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hidePivotFieldList="1" defaultThemeVersion="164011"/>
  <bookViews>
    <workbookView xWindow="2010" yWindow="0" windowWidth="22260" windowHeight="12645" activeTab="1"/>
  </bookViews>
  <sheets>
    <sheet name="Лист1" sheetId="1" r:id="rId1"/>
    <sheet name="Лист3" sheetId="3" r:id="rId2"/>
    <sheet name="Лист2" sheetId="2" r:id="rId3"/>
  </sheets>
  <definedNames>
    <definedName name="ExternalData_1" localSheetId="2" hidden="1">Лист2!$A$1:$J$8313</definedName>
  </definedNames>
  <calcPr calcId="162913"/>
  <pivotCaches>
    <pivotCache cacheId="211" r:id="rId4"/>
  </pivotCaches>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Запрос — 16" description="Соединение с запросом &quot;16&quot; в книге." type="5" refreshedVersion="6" background="1" saveData="1">
    <dbPr connection="Provider=Microsoft.Mashup.OleDb.1;Data Source=$Workbook$;Location=16;Extended Properties=&quot;&quot;" command="SELECT * FROM [16]"/>
  </connection>
</connections>
</file>

<file path=xl/sharedStrings.xml><?xml version="1.0" encoding="utf-8"?>
<sst xmlns="http://schemas.openxmlformats.org/spreadsheetml/2006/main" count="49907" uniqueCount="7922">
  <si>
    <t>Название</t>
  </si>
  <si>
    <t>Месяц</t>
  </si>
  <si>
    <t>Год</t>
  </si>
  <si>
    <t>Страна происхождения</t>
  </si>
  <si>
    <t>Описание и характеристика товара</t>
  </si>
  <si>
    <t>Количество</t>
  </si>
  <si>
    <t>Ед. изм.</t>
  </si>
  <si>
    <t>УС холдінг інвест Україна, ТзОВ</t>
  </si>
  <si>
    <t>Європейський союз (ЄС)</t>
  </si>
  <si>
    <t>1. Вина виноградні натуральні, без додавання спирту, вироблені в Європейсь- комуСоюзі, з захищеним найменуванням за походженням,або з захищеною географічноюознакою, з фактичною концентрацією спирту більш як 15об.%, але не більш як22об.%, розфасовані в первинній упаковці , скляних пляшках. Region Veneto.-Червоне, сухе. -(Емк.:0,75л.): "MERLOT" IGT Veneto "LE MORE" -16,0%(15)-240 скл. пл., по 6шт. (40кор.), /180л./Торгівельна марка: CORTE FIGARETTOВиробник: Soc. Agr. "CORTE FIGARETTO di Bustaggi Alberto e Mauro" S.S.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240 шт. марок.</t>
  </si>
  <si>
    <t>л</t>
  </si>
  <si>
    <t>1. Вина виноградні натуральні, без додавання спирту, вироблені в Європейсь- комуСоюзі, з захищеним найменуванням за походженням -Божоле (Beaujolais), зфактичною концентрацією спирту не більш як 15об.%, розфасовані в первиннійупаковці, скляних пляшках. Region Beaujolais.-Червоне, сухе.: "MORGON" AOC Beaujolais Cru -13,0%(15)- 72 скл. пл., по 12шт. (6кор.) Емк.:0,75л. /54л./.Торгівельна марка: DROUHINВиробник: S.A. "MAISON JOSEPH DROUHIN"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72 шт. марок.</t>
  </si>
  <si>
    <t>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RegionVeneto.:-Червоне, сухе. -(Емк.:0,75л.) "ROSSO VENETO "I BALZI" Veneto IGT - 14,0%(15)-1008 скл. пл., по 6шт. (168кор.) Емк.:0,75л. /756л./.Торгівельна марка: NATALE VERGAВиробник: "CASA VINICOLA NATALE VERGA"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1008 шт. марок.</t>
  </si>
  <si>
    <t>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Abruzzo.-Червоне, сухе. -(Емк.:0,75л.): "MONTEPULCIANO d'ABRUZZO "IL ROCCOLO" DOC -12,0%(16) -1800 скл. пл., по 6шт. (300кор.) Емк.:0,75л. /1350л./.Виробник: "CASA VINICOLA NATALE VERGA" S.p.A Італія.Країна походження: Європейський союз (EU).Торгівельна марка: NATALE VERGA Алкогольні напої марковані марками акцизногоподатку на алкогольні напої імпортного виробництва (тип марки: АІ ВП ) по 1шт.на кожну пляшку, по товару № 2: Загальна кількість: 1800 шт. марок.</t>
  </si>
  <si>
    <t>1. Вина виноградні натуральні без додавання спирту, вироблені в Європейсь- комуСоюзі, з захищеним найменуванням за походженням Тосканське (Toscana), зфактичною концентрацією спирту не більш як 15об.%, розфасовані в первиннійупаковці, скляних пляшках.-Червоні, сухі. -(Емк.:0,75л.): "CHIANTI MONTALBANO" DOCG -13,5%(16) - 240 скл.пл., по 12шт. (20кор.), /180л./Торгівельна марка: TENUTA CANTAGALLO.Виробник: "TENUTA CANTAGALLO E LE FARNETE DI ENRICO PIERAZZUOLI"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240 шт. марок.</t>
  </si>
  <si>
    <t>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Sardegna. -(Емк.:0,75л.)-Біле, сухе.: "TERRE BIANCO" DOC Alghero Torbato-14,0%(16) -180 пл., по 6шт. (30кор.), /135л./ "VERMENTINO" DOC Vermentino diSardegna-11,5%(16) -420пл., по 6шт. (70кор.), /315л./ "LA CALA" DOC Vermentino diSardegna-13,0%(16) -240 скл. пл., по 6шт. (40кор.), /180л./. Всього: 840 скл. пл.Емк.:0,75л. /630л./, (140кор.).Торгівельна марка: SELLA &amp; MOSCA.Виробник: Tenute "SELLA &amp; MOSCA" S.p.A.- Societa Agricola. Італія.Країна походження: Європейський союз (EU). Алкогольні напої марковані маркамиакцизного податку на алкогольні напої імпортного виробництва(тип марки: AI ВП)на кожну пляшку, по товару № 1: Загальна кількість: 840 шт. марок.</t>
  </si>
  <si>
    <t>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Sardegna. -(Емк.:0,75л.)-Червоне, сухе. "DIMONIOS" DOC Cannonau di Sardegna Riserva -14,0%(12)- 60пл.,по 6шт. (10кор.), /45л./ "CANNONAU RISERVA" DOC Cannonau di Sarde gna Riserva-14,0%(14) -120пл., по 6шт. (20кор.), /90л./ "TANCA FARRA" DOC Alghero-13,5%(14)-180пл., по 6шт. (30кор.), /135л./. Всього: 360 скл. пл. Емк.:0,75л. /270л./,(60кор.).Торгівельна марка: SELLA &amp; MOSCA.Виробник: Tenute "SELLA &amp; MOSCA" S.p.A.- Societa Agricola.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360 шт. марок.</t>
  </si>
  <si>
    <t>Дісна - фірма, ТзОВ</t>
  </si>
  <si>
    <t>Грузія</t>
  </si>
  <si>
    <t>1.Вина виноградні натуральні,бездодавання спирту,білі в пляшках по0,75л.,столові:"Алазанська долина" н/солодке 11%-12600штТоргова марка : "Картулі Вазі"Поклеяно на пляшки 12600шт акцизнихмарок.Країна виробництва : GEВиробник: ООО"Тифлисский Винный Погребъ"</t>
  </si>
  <si>
    <t>1.Вина виноградні натуральні,бездодавання спирту,червоні в пляшках по0,75л., контрольовані за місцем походженням:"Кіндзмараулі" н/солодке 11% -1200шт"Мукузані" сухе 12% -600шт"Напареулі" сухе 12% -300шт"Хванчкара" н/солодке 11% -600штПоклеяно на пляшки 2700шт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</si>
  <si>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спирту,білі в пляшках по0,75л. з захищеним найменуванням запоходженням"Вазісубані" сухе 12% -600шт"Гурджаані" сухе 12% -900штПоклеяно на пляшки 1500шт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</si>
  <si>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спирту,білі в пляшках по0,75л.,столові:"Мерані" н/сухе 11% -1200штПоклеяно на пляшки 1200шт акцизнихмарок.Торгівельна марка "Картулі Вазі"Країна виробництва : GEВиробник: ООО"Тифлисский Винный Погребъ"</t>
  </si>
  <si>
    <t>1.Вина виноградні натуральні,бездодавання спирту,червоні в пляшках по0,75л.,столові:"Піросмані" н/сухе 11% -1200шт"Сапераві" сухе 12% -6000штТоргова марка : "Картулі Вазі"Поклеяно на пляшки 7200шт акцизнихмарок.Країна виробництва : GEВиробник: ООО"Тифлисский Винный Погребъ"</t>
  </si>
  <si>
    <t>Марані Україна, ТзОВ</t>
  </si>
  <si>
    <t>1.Вина виноградні натуральні,бездодавання спирту,білі в пляшках по0,75л.,1,5л.,столові:"Илорі" сухе 12,5% -2400шт"Илорі" н/солодке 12%  -600шт"Илорі" сухе 12,5% 1,5л -576шт"Илорі" н/солодке 12% 1,5л -1440штПоклеяно на пляшки 5016шт акцизнихмарок.Торгівельна марка "Meomari"Країна виробництва : GEВиробник: ООО "Киндзмараули Марани"</t>
  </si>
  <si>
    <t>1.Вина виноградні натуральні,бездодавання спирту,червоні в пляшкахпо 0,75л.,1,5л.,столові:"Илорі" сухе 12,5% -3000шт"Илорі" н/солодке 12% -600шт"Илорі" сухе 12,5% 1,5л -288шт"Илорі" н/солодке 12% 1,5л -2592штПоклеяно на пляшки 6480шт акцизнихмарок,Торгівельна марка "Meomari"Країна виробництва : GEВиробник: ООО "Киндзмараули Марани"</t>
  </si>
  <si>
    <t>1.Вина виноградні натуральні,бездодавання спирту,червоні в пляшках по0,75л.,столові:"Алазанська долина" н/солодке 11%-12600штТоргова марка : "Картулі Вазі"Поклеяно на пляшки 12600шт акцизнихмарок.Країна виробництва : GEВиробник: ООО"Тифлисский Винный Погребъ"</t>
  </si>
  <si>
    <t>1.Вина виноградні натуральні,бездодавання спирту,білі в пляшках по0,75л.,столові:"Алазанська долина" н/солодке 11%-6000штПоклеяно на пляшки 6000шт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</si>
  <si>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спирту,червоні в пляшках по0,75л.,столові:"Сапераві" сухе 12% -4200штПоклеяно на пляшки 4200шт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</si>
  <si>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спирту,білі в пляшках по0,75л. з захищеним найменуванням запоходженням"Твші" н/солодке 10,5% -2400штПоклеяно на пляшки 2400шт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</si>
  <si>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спирту,червоні в пляшках по0,75л.,столові:"Алазанська долина" н/солодке 11%-10800штПоклеяно на пляшки 10800шт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</si>
  <si>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спирту,білі в пляшках по0,75л. з захищеним найменуванням запоходженням"Цинандалі" сухе 12%  -1800штПоклеяно на пляшки 1800шт акцизнихмарок.Торгова марка : "Картулі Вазі"Країна виробництва : GEВиробник: ООО"Тифлисский Винный Погребъ</t>
  </si>
  <si>
    <t>1. Вина виноградні натуральні, без додавання спирту, вироблені в Європейсь- комуСоюзі, з захищеним найменуванням за походженням -Бургундське (Bourgogne), зфактичною концентрацією спирту не більш як 15об.%, розфасовані в первиннійупаковці, скляних пляшках. Region Bourgogne.-Червоне, сухе.: -(Емк.:0,75л.) "CHAMBOLLE MUSIGNY PREMIER CRU" AOC Premier Cru-13,0%(14)- 36пл., по 12шт. (3кор.), /27л./ "MARANGES PREMIER CRU" AOC PremierCru-13,0%(15) -72пл., по 12шт. (6кор.), /54л./ "ALOXE CORTON" AOC -13,0%(13)-48пл., по 12шт. (4кор.), /36л./ "LAFORET BOURGOGNE ROUGE" AOC -12,5%(15)- 36пл., по 12шт. (3кор.), /27л./ "LAFORET BOURGOGNE ROUGE" AOC -12,5%(15)- 6пл., по 6шт. (1кор.), /4,5л./ "GIVRY" AOC -13,0%(14) -24пл., по 12шт.(2кор.), /18л./ Всього: 222 скл. пл. Емк.:0,75л. /166,5л./, (19кор.).Торгівельна марка: DROUHINВиробник: S.A. "MAISON JOSEPH DROUHIN"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222 шт. марок.</t>
  </si>
  <si>
    <t>1. Вина виноградні натуральні, без додавання спирту, вироблені в Європейсь- комуСоюзі, з захищеним найменуванням за походженням -Бургундське (Bourgogne), зфактичною концентрацією спирту не більш як 15об.%, розфасовані в первиннійупаковці, скляних пляшках. Region Bourgogne.-Біле, сухе. -(Емк.:0,75л.) "CHABLIS GRAND CRU VAUDESIR" AOC Grand Cru-13,0%(15) -24пл., по 12шт. (2кор.), /18л./ "CHABLIS GRAND CRU VAUDESIR" AOCGrand Cru -13,0%(15) -6пл., по 6шт. (1кор.), /4,5л./ "CHASSAGNE MONTRACHETBLANC" AOC -13,0% (14)- 60пл., по 12шт. (5кор.), /45л./ "PULIGNY MONTRACHET 1erCru FOLATIERES" AOC Premier Cru -13,5%(14)- 48пл., по 12шт. (4кор.), /36л./"MACON VILLAGES" AOC -13,0%(15)- 132пл., по 12шт. (11кор.), /99л./ "MEURSAULT"AOC Grand Cru -13,0%(15)- 36пл., по 12шт. (3кор.), /27л./. Всього: 306 скл. пл.Емк.:0,75л. /229,5л./, (26кор.).Торгівельна марка: DROUHINВиробник: S.A. "MAISON JOSEPH DROUHIN"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306 шт. марок.</t>
  </si>
  <si>
    <t>1. Вина виноградні натуральні без додавання спирту, вироблені в Європейсь- комуСоюзі, з захищеним найменуванням за походженням Тосканське (Toscana), зфактичною концентрацією спирту не більш як 15об.%, розфасовані в первиннійупаковці, скляних пляшках:-Червоні, сухі. -(Емк.:0,75л.): "CARMIGNANO RISERVA" DOCG -13,5%(13)- 30пл., по6шт. (5кор.), /22,5л./ "BARCO REALE" DOC -14,0%(16)- 60пл., по 12шт. (5кор.),/45л./. Всього: 90 скл. пл. Емк.:0,75л. /67,5л./ (10кор.).-Червоні, сухі. -(Емк.:1,5л.): "CARMIGNANO RISERVA" DOCG -13,5%(13)- 6 скл. пл.,по 1шт. в дерев'ян. коробці (6кор.), /9л./.-Червоні, сухі. -(Емк.:3,0л.): "CARMIGNANO" DOCG -14,0%(14)- 3 скл. пл. , по1шт. в дерев'ян. коробці (3кор.), /9л./ Загальна кількість: 99 скл. пл./85,5л./ (19кор.).Торгівельна марка: TENUTA LE FARNETE.Виробник: "TENUTA CANTAGALLO E LE FARNETE DI ENRICO PIERAZZUOLI"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99 шт. марок.</t>
  </si>
  <si>
    <t>1.Вина виноградні натуральні,бездодавання спирту,червоні в пляшках по0,75л.,столові:"Сапераві" сухе 12% -12600штНаклеєно на пляшки 12600шт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</si>
  <si>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спирту,червоні в пляшках по0,75л., контрольовані за місцем походженням:"Мукузані" сухе 12% -600штНаклеєно на пляшки 600шт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</si>
  <si>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спирту,білі в пляшках по0,75л. з захищеним найменуванням запоходженням"Твіші" н/солодке 11% -1200шт"Цинандалі" сухе 12%  -9000штНаклеєно на пляшки 10200шт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</si>
  <si>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спирту,червоні в пляшках по0,75л.,столові:"Мерані" н/сухе 11% -1800штТоргова марка : "Картулі Вазі"Наклеєно на пляшки 1800шт акцизнихмарок.Країна виробництва : GEВиробник: ООО"Тифлисский Винный Погребъ"</t>
  </si>
  <si>
    <t>1.Вина виноградні натуральні,бездодавання спирту,білі в пляшках по0,75л.,столові:Телавурі сухе 12.0% -1008штТбілісурі н/сухе 12.0% -1008шт"Алазанська долина" н/солодке 12%-2016штТелавурі н/солодке 11.5% -1512штНаклеєно на пляшки 5544шт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</si>
  <si>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пляшкахпо 0,75л.,столові:"Саперави " сухе 13,5% -1512шт"Телавури" сухе 12,5% -1008шт"Алазанська долина" н/солодке 12%-1260шт"Оджалеши" н/солодке 11,5% -504шт"Телавури" н/солодке 11,5% -2016штКраїна виробництва : GEТоргівельна марка "Марани"Виробник: АО "Телавский Винный Погреб".Наклеєно на пляшки 6300шт акцизних марок</t>
  </si>
  <si>
    <t>1.Вина виноградні натуральні,бездодавання спирту,білі в пляшках по0,75л. з захищеним найменуванням запоходженням"Цинандалі" сухе 13% -504штНаклеєно на пляшки 504шт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</si>
  <si>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 по0,75л., з захищеним найменуванням запоходженням:"Кіндзмараулі" н/солодке 11,5% -504штНаклеєно на пляшки 504шт акцизнихмарок.Торгівельна марка "Марани"Країна виробництва : GEВиробник: АО "Телавский Винный Погреб".</t>
  </si>
  <si>
    <t>1.Вино виноградне натуральне ігристе,в пляшках місткістю 0,75л, :MARANI біле брют 12,0% -1152штMARANI біле н/солодке 11,5% -768штНаклеєно на пляшки 1920шт.акцизнихмарок.Країна виробництва GEТоргівельна марка "MARANI"</t>
  </si>
  <si>
    <t>1.Вина виноградні натуральні,бездодавання спирту,білі в пляшках по0,75л.,столові:"Алазанська долина" н/солодке 11%-4200штТоргова марка : "Картулі Вазі"Наклеєно на пляшки 4200шт акцизнихмарок.Країна виробництва : GEВиробник: ООО"Тифлисский Винный Погребъ"</t>
  </si>
  <si>
    <t>1.Вина виноградні натуральні,бездодавання спирту,червоні в пляшках по0,75л.,столові:"Піросмані" н/сухе 11% -1800шт"Сапераві" сухе 12% -6600штТоргова марка : "Картулі Вазі"Наклеєно на пляшки 8400шт акцизнихмарок.Країна виробництва : GEВиробник: ООО"Тифлисский Винный Погребъ"</t>
  </si>
  <si>
    <t>1.Вина виноградні натуральні,бездодавання спирту,білі в пляшках по0,75л.,столові:"Алазанська долина" н/солодке 11%-12600штНаклеєно на пляшки 12600шт акцизнихмарок.Торгова марка : "Картулі Вазі"Країна виробництва : GEВиробник: ООО"Тифлисский Винный Погребъ"</t>
  </si>
  <si>
    <t>ТС Плюс, ТзОВ</t>
  </si>
  <si>
    <t>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Lettres de France vin de France white dry вино біле сухе 11% алко. 0,75об'єм л. 500 ящ. -3000 пляш.- Lettres de France Blanc Moelleux вино біле напівсолодке 10,5% алко. 0,75об'єм л. 550 ящ. -3300 пляш.На все пляшки наклеєні марки акцизного збору типу АІ ВП, в кількості 6300 шт.Виробник:Maison BoueyТорговельна марка:Maison BoueyКраїна виробництва: EU</t>
  </si>
  <si>
    <t>1. Вина виноградні, натуральні, червоні, без додання спирту, вироблені в Європейському Союзі, з фактичною концентрацією спирту не більше 15% об., у посудинах місткістю 0,75л.:- Lettres de France vin de France red dry вино червоне сухе 12% алко. 0,75 об'єм л. 500 ящ. -3000 пляш.- Lettres de France Rouge Moelleux вино червоне напівсолодке 11,5% алко. 0,75 об'єм л. 1150ящ. - 6900 пляш.На все пляшки наклеєні марки акцизного збору типу АІ ВП, в кількості 9900 шт.Виробник:Maison BoueyТорговельна марка:Maison BoueyКраїна виробництва: EU</t>
  </si>
  <si>
    <t>Чілі</t>
  </si>
  <si>
    <t>1. Вина виноградні, натуральні, сухі, без додання спирту, з натуральною концентрацією спирту не більше 15%, у пляшках місткістю 0,75л, сортові:-WINE AVES DEL SUR CABERNET SAUVIGNON 2017 - 200кор./2400пл.-WINE  AVES DEL SUR CARMENERE 2017 - 300кор./3600пл.-WINE AVES DEL SUR MERLOT 2017 - 200кор./2400пл.Всього літрів 6300л. На пляшки наклеєні марки акцизного збору типу АІ ВП в кількості 8400шт.Виробник: VINA CARTA VIEJA S.A.Торгівельна марка: CARTA VIEJAКраїна виробництва: CL</t>
  </si>
  <si>
    <t>1. Вина виноградні, натуральні, без додання спирту, білі, сухі, з натуральною концентрацією спирту не більше 15%, у пляшках місткістю 0,75л, сортові:-WINE AVES DEL SUR CHARDONNAY 2016 - 300кор./3600пл. -WINE AVES DEL SUR  SAUVIGNON BLANC 2016 - 300кор./3600пл.Всього літрів 5400л. На пляшки наклеєні марки акцизного збору типу АІ ВП в кількості 7200шт.Виробник: VINA CARTA VIEJA S.A.Торгівельна марка: CARTA VIEJAКраїна виробництва: CL</t>
  </si>
  <si>
    <t>1.Вина виноградні натуральні,бездодавання спирту,білі в пляшках по0,75л.,1,5л.,столові:"Алазанська долина" н/солодке 13%-1200шт"Илорі" сухе 12%  -600шт"Илорі" н/солодке 12%  -1200шт"Илорі" сухе 12% 1,5л -288шт"Илорі" н/солодке 12% 1,5л -1440штНаклеєно на пляшки 4728шт акцизнихмарок.Торгівельна марка "Meomari"Країна виробництва : GEВиробник: ООО "Киндзмараули Марани"</t>
  </si>
  <si>
    <t>1.Вина виноградні натуральні,бездодавання спирту,червоні в пляшкахпо 0,75л.,1,5л.,столові:"Сапераві" сухе 13,5% -600шт"Алазанська долина" н/солодке 13%-600шт"Илорі" сухе 12,5% -1200шт"Илорі" н/солодке 12% -600шт"Илорі" сухе 12,5% 1,5л -864шт"Илорі" н/солодке 12% 1,5л -2304штНаклеєно на пляшки 6168шт акцизнихмарок,Торгівельна марка "Meomari"Країна виробництва : GEВиробник: ООО "Киндзмараули Марани"</t>
  </si>
  <si>
    <t>1.Вина виноградні натуральні,бездодавання спирту,червоні в пляшках по0,75л., з захищеним найменуванням запоходженням:"Кіндзмараулі" н/солодке 12,5% -900штНаклеєно на пляшки 900шт акцизнихмарок.Торгівельна марка "Meomari"Країна виробництва : GEВиробник: ООО "Киндзмараули Марани"</t>
  </si>
  <si>
    <t>1.Вина виноградні натуральні,бездодавання спирту,білі в пляшках по0,75л.:BIANCO PINOT GRIGIO VENETO' 16 I.G.T.SIZARINI 11.5% -2880шт.Наклеєно на пляшки 2880шт акцизнихмарок.Торговельна марка : "SIZARINI"Країна виробництва : ITВиробник: Cantina di Soave s.a.c.,</t>
  </si>
  <si>
    <t>1.Вина виноградні натуральні,бездодавання спирту,білі в пляшках по0,75л.:BIANCO SOAVE 2016 SIZARINI 11.5% -576штНаклеєно на пляшки 576шт акцизнихмарок.Торговельна марка : "SIZARINI"Країна виробництва : ITВиробник: Cantina di Soave s.a.c.,</t>
  </si>
  <si>
    <t>1.Вина виноградні натуральні,бездодавання спирту,білі в пляшках по0,75л.:BIANCO ITALIANO WHITE SEMI SWEET SOLOCORSO 11.5% -576штНаклеєно на пляшки 576шт акцизнихмарок.Торговельна марка : "SOLO CORSO "Країна виробництва : ITВиробник: Cantina di Soave s.a.c.,</t>
  </si>
  <si>
    <t>1.Вина виноградні натуральні,бездодавання спирту,білі в пляшках по0,75л.:"BIANCO ITALIANO WHITE DRY SOLO CORSO"11.5% -4608штНаклеєно на пляшки 4608шт акцизнихмарок.Торговельна марка : "SOLO CORSO"Країна виробництва : ITВиробник: Cantina di Soave s.a.c.,</t>
  </si>
  <si>
    <t>1.Вина виноградні натуральні,бездодавання спирту,червоні в пляшках по0,75л.:"ROSSO ITALIANO RED SEMI SWEET SOLO CORSO 11.5% -2880штНаклеєно на пляшки  2880шт акцизнихмарок.Торгівельна марка "SOLO CORSO"Країна виробництва : ITВиробник: Cantina di Soave s.a.c.,</t>
  </si>
  <si>
    <t>1.Вина виноградні натуральні,бездодавання спирту,червоні в пляшках по0,75л.:"ROSSO ITALIANO RED DRY SOLO CORSO11.5% -2880штНаклеєно на пляшки  2880шт акцизнихмарок.Торгівельна марка "SOLO CORSO"Країна виробництва : ITВиробник: Cantina di Soave s.a.c.,</t>
  </si>
  <si>
    <t>1.Вина виноградні натуральні,бездодавання спирту,білі в пляшках по0,75л.:VS.PROSECCO D.O.C.SIZARINI 11.5% SIZARIN-2370штПоклеяно на пляшки 2370шт акцизнихмарок.Торговельна марка : "SIZARINI"Країна виробництва : ITВиробник: Cantina di Soave s.a.c.,</t>
  </si>
  <si>
    <t>1.Вина виноградні натуральні,бездодавання спирту,білі в пляшках по0,75л.,1,5л.,столові:"Ркацителі" сухе 12,5% -1200шт"Алазанська долина" н/солодке 13%-1200шт"Тбілісурі" н/сухе 13% -300шт"Илорі" н/солодке 12%  -1200шт"Илорі" н/солодке 12% 1,5л -1440штПоклеяно на пляшки 5340шт акцизнихмарок.Торгівельна марка "Meomari"Країна виробництва : GEВиробник: ООО "Киндзмараули Марани"</t>
  </si>
  <si>
    <t>1.Вина виноградні натуральні,бездодавання спирту,червоні в пляшкахпо 0,75л.,1,5л.,столові:"Сапераві" сухе 13,5% -600шт"Піросмані" н/сухе 13,5% -600шт"Мускат" н/солодке рожеве 13,5% -1200шт"Илорі" сухе 12,5% -1800шт"Илорі" н/солодке 12% -1800шт"Илорі" сухе 12,5% 1,5л -288шт"Илорі" н/солодке 12% 1,5л -864штНаклеєно на пляшки 7152шт акцизнихмарок,Торгівельна марка "Meomari"Країна виробництва : GEВиробник: ООО "Киндзмараули Марани"</t>
  </si>
  <si>
    <t>1.Вина виноградні натуральні,бездодавання спирту,червоні в пляшках по0,75л., з захищеним найменуванням запоходженням:"Мукузані" сухе 14% -600штНаклеєно на пляшки 600шт акцизнихмарок.Торгівельна марка "Meomari"Країна виробництва : GEВиробник: ООО "Киндзмараули Марани"</t>
  </si>
  <si>
    <t>1. Вина виноградні, натуральні, без додавання спирту, червоні, рожеві, сухі, вироблені в Європейському Союзі, з фактичною концентрацією спирту 14.00 об.%, у посудинах місткістю 0,75л., з захищеним найменуванням за походженням (PDO), з  регіону ріоя (Rioj):-V.HERMANIA CRIANZA 2014 6/75 - 260кор./1560пл.-V.HERMINIA RESERVA 2011 6/75 - 10кор./60пл.-V.HERMINIA EXCELSUS 2014 6/75 - 170кор./1020пл.-V.HERMINIA TEMPRANILLO 2016 12/75 - 250кор./3000пл.-V.HERMINIA ROSADO 2016 12/75 - 125кор./1500пл.Всього: 5355л.На пляшки наклеєні марки акцизного збору типу АІ в кількості - 7140шт.Виробник: Luis Caballero Comercial y Distribucion SAТорговельна марка: VINA HERMINIAКраїна виробництва: EU</t>
  </si>
  <si>
    <t>1. Вино виноградне, натуральне, біле, сухе, без додання спирту, вироблені в Європейському Союзі, з фактичною концентрацією спирту 11,5 об.%, у пляшках місткістю 0,75л, з захищеним найменуванням PDO, з регіону ріоя(Rioja):-V.HERMINIA BLANCO 2016 12/75 -225кор./2700пл.Всього літрів 2025л. На пляшки наклеєні марки акцизного збору типу АІ в кількості 2700шт.Виробник: Luis Caballero Comercial y Distribucion SAТорговельна марка: VINA HERMINIAКраїна виробництва: EU</t>
  </si>
  <si>
    <t>1.Вина виноградні натуральні,бездодавання спирту,білі в пляшках по0,75л.,столові:"Алазанська долина" н/солодке 11%-15600штТоргова марка : "Картулі Вазі"Наклеєно на пляшки 15600шт акцизнихмарок.Країна виробництва : GEВиробник: ООО"Тифлисский Винный Погребъ"</t>
  </si>
  <si>
    <t>1.Вина виноградні натуральні,бездодавання спирту,червоні в пляшках по0,75л.,столові:"Алазанська долина"н/солодке 11%-13200шт"Мерані" н/сухе 11% -1200штТоргова марка : "Картулі Вазі"Наклеєно на пляшки 14400шт акцизнихмарок.Країна виробництва : GEВиробник: ООО"Тифлисский Винный Погребъ"</t>
  </si>
  <si>
    <t>1.Вина виноградні натуральні,бездодавання спирту,білі в пляшках по0,75л. з захищеним найменуванням запоходженням"Твіші" н/солодке 11% -1200штНаклеєно на пляшки 1200шт акцизнихмарок.Торгова марка : "Картулі Вазі"Країна виробництва : GEВиробник: ООО"Тифлисский Винный Погребъ</t>
  </si>
  <si>
    <t>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Lettres de France vin de France white dry вино біле сухе 11% алко. 0,75 об'єм л. 350 ящ. - 2100 пляш.   На все пляшки наклеєні марки акцизного збору типу АІ ВП, в кількості 2100 шт.Виробник:Maison BoueyТорговельна марка:Maison BoueyКраїна виробництва: FR</t>
  </si>
  <si>
    <t>1. Вина виноградні, натуральні, червоні, без додання спирту, вироблені в Європейському Союзі, з фактичною концентрацією спирту не більше 15% об., у посудинах місткістю 0,75л.:- Lettres de France vin de France red dry вино червоне сухе 12% алко. 0,75 об'єм л. 350 ящ. - 2100 пляш.       - Lettres de France Rouge Moelleux вино червоне напівсолодке 11,5% алко. 0,75 об'єм л. 2000 ящ. - 12000 пляш.На все пляшки наклеєні марки акцизного збору типу АІ ВП, в кількості 14100 шт.Виробник:Maison BoueyТорговельна марка:Maison BoueyКраїна виробництва: FR</t>
  </si>
  <si>
    <t>1.Вина виноградні натуральні,бездодавання спирту,червоні в пляшках по0,75л.,столові:"Алазанська долина" н/солодке 11%-15600штТоргова марка : "Картулі Вазі"Наклеєно на пляшки 15600шт акцизнихмарок.Країна виробництва : GEВиробник: ООО"Тифлисский Винный Погребъ"</t>
  </si>
  <si>
    <t>1.Вина виноградні натуральні,бездодавання спирту,білі в пляшках по0,75л.,столові:"Алазанська долина" н/солодке 12%-1008штНаклеєно на пляшки 1008шт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</si>
  <si>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пляшкахпо 0,75л.,столові:"Саперави " сухе 13,5% -1008шт"Телавури" сухе 12,5% -1512шт"Алазанська долина" н/солодке 12%-504шт"Телавури" н/солодке 11,5% -1512штНаклеєно на пляшки 4536шт акцизних марокКраїна виробництва : GEТоргівельна марка "Марани"Виробник: АО "Телавский Винный Погреб".</t>
  </si>
  <si>
    <t>1.Вина виноградні натуральні,бездодавання спирту,червоні в пляшках по0,75л., з захищеним найменуванням запоходженням:"Кіндзмараулі" н/солодке 11,5% -1512штНаклеєно на пляшки 1512шт акцизнихмарок.Торгівельна марка "Марани"Країна виробництва : GEВиробник: АО "Телавский Винный Погреб".</t>
  </si>
  <si>
    <t>1.Вино виноградне натуральне ігристе,в пляшках місткістю 0,75л, :MARANI біле брют 12,0% -2304штMARANI біле н/солодке 11,5% -3456штMARANI червоне н/солодке 12% -768штНаклеєно на пляшки 6528шт.акцизнихмарок.Країна виробництва GEТоргівельна марка "MARANI"Виробник: АО "Телавский Винный Погреб".</t>
  </si>
  <si>
    <t>1.Вина виноградні натуральні,бездодавання спирту,білі в пляшках по0,75л.,столові:Телавурі сухе 12.0% -1008шт"Алазанська долина" н/солодке 12%-2520штТелавурі н/солодке 11.5% -1512штНаклеяно на пляшки 5040шт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</si>
  <si>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пляшкахпо 0,75л.,столові:"Саперави " сухе 13,5% -1512шт"Телавури" сухе 12,5% -2016шт"Телавури" н/сухе 12,0% -504шт"Алазанська долина" н/солодке 12%-2520шт"Телавури" н/солодке 11,5% -3024штНаклеяно на пляшки 9576шт акцизних марокКраїна виробництва : GEТоргівельна марка "Марани"Виробник: АО "Телавский Винный Погреб".</t>
  </si>
  <si>
    <t>1.Вина виноградні натуральні,бездодавання спирту,червоні в пляшках по0,75л., з захищеним найменуванням запоходженням:"Кіндзмараулі" н/солодке 11,5% -1008штНаклеєно на пляшки 1008шт акцизнихмарок.Торгівельна марка "Марани"Країна виробництва : GEВиробник: АО "Телавский Винный Погреб".</t>
  </si>
  <si>
    <t>1. Вина виноградні, натуральні, ігристі, без додавання  спирту, з фактичною концентрацією спирту не більше  15% об.спирту, в пляшках місткістю 0,2л.0,75л. 1,5л., з захищеним найменуванням за походженням (Protected Designation of Origin):- вино біле  ігристе екстрасухе (Prosecco Spumante DOC Extra Dry Treviso) - 2850 пл.- вино біле ігристе брют (Prosecco Asolo DOCG Superiore "Oro della Regina" Brut) - 600 пл.- вино біле ігристе брют (Prosecco Spumante DOC Brut Treviso) - 1800 пл.- вино біле  ігристе екстрасухе (Asolo Prosecco Superiore Extra Dry Feudo Della Regina) - 240 пл.- вино біле ігристе брют (Prosecco DOC Treviso Brut San Pietro SP) - 3000 пл.- вино біле  ігристе екстрабрют (Prosecco Asolo Spumante Celeber Extra Brut) - 600 пл.- вино біле ігристе сухе (Prosecco Spumante Dry DOCG Asolo "Millesimato") - 300 пл.- вино біле ігристе брют (Prosecco Asolo DOCG Superiore "Oro della Regina" Brut) - 600 пл.- вино біле ігристе брют (Prosecco Asolo DOCG Superiore "Oro della Regina" Brut) - 120 пл.- вино біле ігристе сухе (Prosecco Asolo Spumante Dry DOCG  "Millesimato")- 120 пл.Всього: 7522,5л.   На пляшки наклеєні марки акцизного збору типу АІ ВП в кількості -  10230шт.   Торгівельна марка: BELLO ANTONIO Виробник: AZIENDA AGRICOLA DAL BELLO ANTONIO Країна виробництва: EU</t>
  </si>
  <si>
    <t>1. Вина виноградні, натуральні, ігристі, без додавання спирту, з фактичною концентрацією спирту не більш як 15 об.%, у  посудинах  місткістю 0,75л.:- вино червоне ігристе напівсолодке (Marzemino Spumante Dolce) - 120 пл.- вино рожеве ігристе брют (Rose Spumante Brut "Rosa della Regina") - 240 пл.Всього: 270л.   На пляшки наклеєні марки акцизного збору типу АІ ВП в кількості - 360шт.   Торгівельна марка: BELLO ANTONIO Виробник: AZIENDA AGRICOLA DAL BELLO ANTONIO Країна виробництва: EU</t>
  </si>
  <si>
    <t>1. Вино виноградне, натуральне, біле, без  додання спирту, червоне, у пляшках місткістю 0,75л., з  грибоподібними корками, тиск 2,5 бара при т 20 град, з фактичною концентрацією спирту не більш як 15 об.%, з захищеним найменуванням за походженням (Protected Designation of Origin, PDO) : - вино біле ігристе брют (Prosecco DOC Frizzante San Pietro chiusura Stelvin) - 3000 пл.Всього: 2250л.   На пляшки наклеєні марки акцизного збору типу АІ ВП в кількості - 3000шт.   Торгівельна марка: BELLO ANTONIO Виробник: AZIENDA AGRICOLA DAL BELLO ANTONIO Країна виробництва: EU</t>
  </si>
  <si>
    <t>1. Вина виноградні, натуральні, червоні, без додання спирту, з фактичною концентрацією спирту не більш як 15 об.%, у посудинах місткістю 1,5л., вина з захищеним найменуванням за походженням (Protected Designation of Origin, PDO), з регіону венето (Veneto):- вино червоне сухе (Rosso Asolo DOC Magnum) - 48 пл.Всього: 72л.   На пляшки наклеєні марки акцизного збору типу АІ ВП в кількості - 48шт.   Торгівельна марка: BELLO ANTONIO Виробник: AZIENDA AGRICOLA DAL BELLO ANTONIO Країна виробництва: EU</t>
  </si>
  <si>
    <t>1. Вина виноградні, натуральні, ігристі, без додавання спирту, з фактичною концентрацією спирту не більш як 7,5 об.%, у  посудинах  місткістю 0,75л.:- вино біле ігристе напівсолодке (Spumante Bianco "CARA MEA" Dolce) - 240 пл.Всього: 180л.   На пляшки наклеєні марки акцизного збору типу АІ ВП в кількості - 240шт.   Торгівельна марка: BELLO ANTONIO Виробник: AZIENDA AGRICOLA DAL BELLO ANTONIO Країна виробництва: EU</t>
  </si>
  <si>
    <t>1.Вина виноградні натуральні,бездодавання спирту,червоні в пляшках по0,75л., контрольовані за місцем походженням:"Кіндзмараулі" н/солодке 11% -15600штНаклеєно на пляшки 15600шт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</si>
  <si>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спирту,білі в пляшках по0,75л.,столові:Кондолі вініардс "Мцване-Киси" сухе13% -252штТелавурі сухе 12.0% -1008шт"Алазанська долина" н/солодке 12%-1260штТелавурі н/солодке 11.5% -504штНаклеєно на пляшки 3024шт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</si>
  <si>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пляшкахпо 0,75л.,столові:Кондолі вініардс "Саперави" сухе14,5% -252шт"Сапераві" сухе 13,5% -1512шт"Телавурі" сухе 12,5% -2016шт"Піросмані" н/сухе 12,5% -1008шт"Алазанська долина" н/солодке 12%-1512шт"Телавурі" н/солодке 11,5% -3024штНаклеєно на пляшки 9324шт акцизнихмарокКраїна виробництва : GEТоргівельна марка "Марани"Виробник: АО "Телавский Винный Погреб".</t>
  </si>
  <si>
    <t>1.Вина виноградні натуральні,бездодавання спирту,червоні в пляшках по0,75л.,столові:"Сапераві" сухе 12% -8400штТоргова марка : "Картулі Вазі"Наклеєно на пляшки 8400шт акцизнихмарок.Країна виробництва : GEВиробник: ООО"Тифлисский Винный Погребъ"</t>
  </si>
  <si>
    <t>1.Вина виноградні натуральні,бездодавання спирту,червоні в пляшках по0,75л., контрольовані за місцем походженням:"Мукузані" сухе 12% -1200штНаклеєно на пляшки 1200шт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</si>
  <si>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спирту,білі в пляшках по0,75л. з захищеним найменуванням запоходженням"Цинандалі" сухе 12%  -6000штПоклеяно на пляшки 6000шт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</si>
  <si>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спирту,червоні в пляшках по0,75л.,столові:"Піросмані" н/сухе 11% -6000шт"Сапераві" сухе 12% -9600штТоргова марка : "Картулі Вазі"Наклеєно на пляшки 15600шт акцизнихмарок.Країна виробництва : GEВиробник: ООО"Тифлисский Винный Погребъ"</t>
  </si>
  <si>
    <t>1.Вина виноградні натуральні,бездодавання спирту,червоні в пляшках по0,75л.,столові:"Алазанська долина" н/солодке 11%-1200шт"Піросмані" н/сухе 11% -600штТоргова марка : "Картулі Вазі"Наклеєно на пляшки 1800шт акцизнихмарок.Країна виробництва : GEВиробник: ООО"Тифлисский Винный Погребъ"</t>
  </si>
  <si>
    <t>1.Вина виноградні натуральні,бездодавання спирту,червоні в пляшках по0,75л., контрольовані за місцем походженням:"Напареулі" сухе 12% -300штНаклеєно на пляшки 300шт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</si>
  <si>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спирту,білі в пляшках по0,75л.,столові:"Алазанська долина" н/солодке 11%-3900шт"Мерані" н/сухе 11% -3600штНаклеєно на пляшки 7500шт акцизнихмарок.Торгівельна марка "Картулі Вазі"Країна виробництва : GEВиробник: ООО"Тифлисский Винный Погребъ"</t>
  </si>
  <si>
    <t>Біо-фарм агротрейд лтд, ТзОВ</t>
  </si>
  <si>
    <t>1.Вина виноградні,у посудинах місткістю 2 л або менше,вироблені в ЄвропейськомуСоюзі,з фактичною концентрацією спирту н е більш як 15 об.%: TENUTA DEL MELODOCG 2016 вино біле сухе (концентрація спирту 12,5%) в скляних пляшках :-10 коробів (по 6 пляшок,ємн.0,75л.), всього-60пл./45л.Торговельна марка : "Tenuta Del Melo"Країна виробництва : EUВиробник : Societa Agricola La Raia S.s На пляшки наклеєні марки акцизногоподатку типу(АІ ЛГП)в кількості-60шт</t>
  </si>
  <si>
    <t>1.Вина виноградні,у посудинах місткістю 2 л або менше,вироблені в ЄвропейськомуСоюзі,з фактичною концентрацією спирту н е більш як 15 об.%,червоні: TENUTA DELMELO PIEMONTE DOC BARBERA вино червоне сухе (концентрація спирту 15,5%)в склянихпля шках:-10 коробів (по 6 пляшок,ємн.0,75л.), всього-60пл./45л.Торговельна марка : "Tenuta Del Melo"Країна виробництва : EUВиробник : "Societa Agricola La Raia S.s" На пляшки наклеєні марки акцизногоподатку типу(АІ ЛГП)в кількості-60шт</t>
  </si>
  <si>
    <t>Фудком, ТзОВ</t>
  </si>
  <si>
    <t>1.Вино натуральне червоне, без додання спирту, розфасовано для роздрібної торгівлі в скляні пляшки об'ємом 0,75л:"Пиросмани", напівсухе, червоне (натуральна концентрація спирту 11,5%) - 1200шт.На пляшки наклеєні марки акцизного збору у кількості - 1200шт."Алазанская Долина", напівсолодке червоне (натуральна концентрація спирту 11%)- 4620шт.На пляшки наклеєні марки акцизного збору у кількості - 4620шт."Саперави" сухе червоне (натуральна концентрація спирту 12%) - 1200шт. На пляшки наклеєні марки акцизного збору у кількості - 1200шт.Загальна чиста вага (без пляшки) - 5265кг.Вага з урахуванням споживчої упаковки - 9056кг.Торговельна марка: WINEMAN.Виробник: WINEMAN LTD.Країна виробництва: GE.</t>
  </si>
  <si>
    <t>1.Вино натуральне біле,сортове, без додання спирту, розфасовано для роздрібної торгівлі в скляні пляшки об'ємом 0,75л:"Алазанская Долина" напівсолодке біле (натуральна концентрація спирту 11%)-1200шт.На пляшки наклеєні марки акцизного збору у кількості - 1200шт.Загальна чиста вага (без пляшки) - 900кг.Вага з урахуванням споживчої упаковки - 1548кг.Торговельна марка: WINEMAN.Виробник: WINEMAN LTD.Країна виробництва: GE.</t>
  </si>
  <si>
    <t>1.Вино натуральне червоне, сортове, без додання спирту, розфасовано для роздрібної торгівлі в скляні пляшки об'ємом 0,75л:"Алазанская Долина" напівсолодке червоне (натуральна концентрація спирту 11%)- 1200шт.На пляшки наклеєні марки акцизного збору у кількості - 1200шт.Загальна чиста вага (без пляшки) - 900кг.Вага з урахуванням споживчої упаковки - 1528кг.Торговельна марка: Ikhalto.Виробник: WINEMAN LTD.Країна виробництва: GE.</t>
  </si>
  <si>
    <t>1.Вино натуральне біле, без додання спирту, розфасовано для роздрібної торгівлі в скляні пляшки об'ємом 0,75л:"Алазанская Долина" напівсолодке біле (натуральна концентрація спирту 11%)- 1200шт.На пляшки наклеєні марки акцизного збору у кількості - 1200шт.Загальна чиста вага (без пляшки) - 900кг.Вага з урахуванням споживчої упаковки - 1528кг.Торговельна марка: Ikhalto.Виробник: WINEMAN LTD.Країна виробництва: GE.</t>
  </si>
  <si>
    <t>1.Вина натуральні білі, з захищеним найменуванням за походженням (PDO), без додання спирту, розфасовано для роздрібної торгівлі в скляні пляшки об'ємом 0,75л:"Цинандали" сухе біле (натуральна концентрація спирту 12%)- 540шт.На пляшки наклеєні марки акцизного збору у кількості - 540шт."Вазисубани" сухе біле (натуральна концентрація спирту 12%)- 1380шт.На пляшки наклеєні марки акцизного збору у кількості - 1380шт.Загальна чиста вага (без пляшки) - 1440кг.Вага з урахуванням споживчої упаковки - 2445кг.Торговельна марка: Ikhalto.Виробник: WINEMAN LTD.Країна виробництва: GE.</t>
  </si>
  <si>
    <t>1.Вино червоне, натуральне, з захищеним найменуванням за походженням (PDO), без додання спирту, розфасовано для роздрібної торгівлі в скляні пляшки об'ємом 0,75л:"Киндзмараули" напівсолодке червоне, (натуральна концентрація спирту- 11%)- 1320шт.На пляшки наклеєні марки акцизного збору у кількості - 1320шт."Хванчкара" напівсолодке червоне (натуральна концентрація спирту- 11,5%)- 360шт.На пляшки наклеєні марки акцизного збору у кількості - 360шт."Мукузани" сухе червоне (натуральна концентрація спирту- 12,5%) - 780шт.На пляшки наклеєні марки акцизного збору у кількості - 780шт.Загальна чиста вага (без пляшки) - 1845кг.Вага з урахуванням споживчої упаковки - 3132кг.Торговельна марка: Ikhalto.Виробник: WINEMAN LTD.Країна виробництва: GE.</t>
  </si>
  <si>
    <t>1.Вино ігристе розлите у скляні пляшки по 0,75л з "грибоподібними" корками, з захищеним найменуванням за походженням:арт. 8717953161550 Вино ігристе Просекко Неро біле сухе(натуральна концентрація спирту 11%) - 160ящ (960шт). На пляшки наклеєно марки акцизного збору у кількості 960шт.Загальна чиста вага (без пляшки) - 726кг. Вага з урахуванням споживчої упаковки - 720кг. Виробник: IL COLLE S.r.l. Торгівельна марка: Il Miogusto.Країна виробництва: IT.</t>
  </si>
  <si>
    <t>Кампарі Юкрейн, ТзОВ</t>
  </si>
  <si>
    <t>Італія</t>
  </si>
  <si>
    <t>1. Вино ігристе у скляних пляшках, містк істю 0,75л, фактична концентраціяспирту 7%: CINZANO ASTI 6/750 7град. -7344шт.Торговельна марка-CINZANO.Виробник-DAVIDE CAMPARI-MILANO S.P.A.Країна виробництва-IT.</t>
  </si>
  <si>
    <t>1. Вина ігристі у скляних пляшках, містк істю 0,75л, фактична концентраціяспирту 11%:CINZANO PROSECCO 6/750 11град. -4080 шт. Наклеєні акцизні марки типуАІ ВП,серії: ААБД-ААБИ №054001-055000.Торговельна марка-CINZANO.Виробник-DAVIDE CAMPARI-MILANO S.P.A.Країна виробництва-IT.</t>
  </si>
  <si>
    <t>1. Вино ігристе у скляних пляшках, містк істю 0,75л, фактична концентраціяспирту 7,5%:MONDORO ASTI 6/750 7,5град.-7560шт.Торговельна марка-MONDORO.Виробник-DAVIDE CAMPARI-MILANO S.P.A.Країна виробництва-IT.</t>
  </si>
  <si>
    <t>1. Вина ігристі у скляних пляшках, містк істю 0,75л, фактична концентраціяспирту 11%:MONDORO PROSECCO 6/750 11град. -3960 шт.Постачається в подарунковійупаковці. Наклеєні акцизні марки типу АІ ВП,серії: АААМ №034001-034760ААБЄ-ААБЖ №052001-0 53000 АААР №052901-053000 ААБЛ-ААБН №0 53001-054000.Торговельна марка-MONDORO.Виробник-DAVIDE CAMPARI-MILANO S.P.A.Країна виробництва-IT.</t>
  </si>
  <si>
    <t>Столичний - Київський завод шампанських вин, ЗАТ</t>
  </si>
  <si>
    <t>1. Вино ігристе Furst v.Metternich , 2400 пл,ємкістю 0,75л. Вміст спирту12,5%об. Вино ігристе Henkell Blanc de Blancs White Edition,5100 пл, ємкістю0,75л. Вміст спирту 11,5%об. Вино игристое Henkell brut,510 пл, ємкістю 0,75л.Вміст спирту 11,5%об. На пляшки наклеєні марки акцизного податку на алкогольнінапої імпортного виробництва, тип АІ ВП, в кількості 8010 шт.Торгівельна марка: "Henkell".Виробник: Henkell &amp;СО. Sektkellerei KG.</t>
  </si>
  <si>
    <t>1.Вино ігристе Furst v.Metternich Rose, 2880 пл,ємкістю 0,75л. Вміст спирту12,5%об. Вино ігристе Henkell Blanc de Blancs White Edition,6630 пл, ємкістю0,75л. Вміст спирту 11,5%об. Вино игристое Henkell brut,1020 пл, ємкістю 0,75л.Вміст спирту 11,5%об. На пляшки наклеєні марки акцизного податку на алкогольнінапої імпортного виробництва, тип АІ ВП, в кількості 10530 шт.Торгівельна марка: "Henkell".Виробник: Henkell &amp;СО. Sektkellerei KG.</t>
  </si>
  <si>
    <t>Метро Кеш енд Кері Україна, ТзОВ</t>
  </si>
  <si>
    <t>1. Вина виноградні, ігристі з фактичною концентрацією спирту 11,5 об.%, білі,сухі, в посудинах по 0.75 л., марки "Cava Visiega Brut", Метро-арт. 320986-960пл (720л.), дата розливу 16/10/17, термін придатності 2р. концентрацієюспирту 12 об.%, рожеві, сухі, в посудинах по 0.75л., марки "Cava Visiega RosadoBrut", Метро-арт. 320988- 480пл. (360л.), дата розливу 22/12/16. термінпридатності 2 р. Використано акцизні марки України, на виноробну продукцію,типу: АІ ВП-"8.738" у кількості 1440 шт.Виробник- C.B.L.S.A.Торгівельна марка - Cava Visiega.Країна виробництва ES.</t>
  </si>
  <si>
    <t>1. Вино, виноградне, натуральне, без додавання спирту, червоне, сухе, місткість0,75 л., концентрація спирту 12.5 об.% марки "Los Pagos Cabernet Sauvignon2016", Метро-арт. 7559-900пл. (675 л.), дата розливу 24/11/17р, уро жаю 2016 р.,термін придатності 2 p. місткість 0,75 л., концентрація спирту 12.5 об.% марки"Los Pagos Carmenere 20 16", Метро-арт. 7571-2100пл. (1575л.), дата розливу23/11/17, урожаю 2016р., термін придатності 2p Використано акцизні маркиУкраїни, на виноробну продукцію, типу: АІ ВП-"0,008" у кількості 3000шт. Вир-кLes Grands Chais de France. (вироблено з Чілійського виноматеріалу).Торгівельна марка Los Pagos.Країна виробництва FR.</t>
  </si>
  <si>
    <t>1. Вино, виноградне, натуральне, без додавання спирту, біле, сухе, місткість0,75 л., концентрація спирту 13 об.% марки "Los Pagos Chardonnay 2016",Метро-арт. 7576-1134 пл. (850,5л.), дата розливу 06/11/17р., 29/11/17 урожаю2016р., термін придатності 1.5p. Використано акцизні марки України, навиноробну продукцію, типу: АІ ВП-"0,008" у кількості 1134 шт. Вир-к Les GrandsChais de France. (вироблено з Чілійського виноматеріалу).Торгівельна марка Los Pagos.Країна виробництва FR .</t>
  </si>
  <si>
    <t>1. Вино високоякісне,вирощене у регіоні ельзаське (Alsace), виноградне,натуральне, без додавання спирту, біле, напівсухе, місткість 0,75 л.,концентрація спирту 12,5об.% вміст цукру1.6% маси марки "A. Zirnhelt Pinot Gris AOC 2015", Метро-арт.329856- 150пл(112.5л.) дата розливу 28/09/17 урожаю 2015р., термін придатності 4р.Використано акцизні марки України, на виноробну продукцію, типу: АІ ВП-"0,008" укількості 150шт. Вир-к Arthur Metz .Торгівельна марка A. Zirnhelt.Країна виробництва FR.</t>
  </si>
  <si>
    <t>1. Вино виноградне міцне лікерне херес, з визначеного виноробного регіону Хересде ла Фронтера, виготовлено з білих сорт ів винограду: місткість 0,75 л.,концент рація спирту 15 об.%, вміст цукру 0.1 % маси, марки "Sherry Don PabloFino ", Ме тро-арт.329869-300 пл. (225 л.), дата розливу 24/07/17 р., 06/09/17термін при датності 18 міс. Вино виноградне міцне лікерне херес, з визначеноговиноробного регіону Херес де ла Фронтера, виготовлено з білих сорт ів винограду,місткість 0,75 л., концент рація спирту 17 об.%, вміст цукру 30% ма си, марки,"Sherry Don Pablo Pedro Ximen ez", Метро-арт.329867- 900пл. (675л.), датарозливу 21/09/16р., 19/10/17 урожаю 2015р., термін придатності 3 р. Виновиноградне кріплене міцне з виз наченого виноробного регіону Херес де лаФронтера, виготовлено з білих сортів вин ограду: місткість 0,75 л., концентраціяспирту 15 об.%, вміст цукру 8,5 % маси, марки, "Don Pablo Golden Sherry (MediumSweet)", Метро-арт.219696-300 пл. (225л.), дата розливу 30/10/17 урожаю 20 16р.,термін придатності 2 р. Використано акцизні марки України, на виноробнупродукцію, типу: АІ ВП-"6.015" у кількості 1500шт.Виробник Bodegas Barbadillo S.L.Торгівельна марка Don Pablo.Країна виробництва ES.</t>
  </si>
  <si>
    <t>1. Вино, високоякісне, виноградне, натуральне, без додавання спирту, червоне,сухе, місткість 0,75 л., концентрація спирту 14,0 об.% марки "Camino de CastillaDO Reserva 2012", Ме тро-арт.333984-360 пл. (270 л.), дата ро зливу 04/12/15 р.,урожаю 2012р., термін придатності 12 р. Використано акцизні марки України, навиноробну продукцію, типу: АІ ВП-"0,008" у кількості 360шт. Вир-к Senorio deCastilla.Торгівельна марка Camino de Castilla.Країна виробництва ES.</t>
  </si>
  <si>
    <t>1. Портвейн виноградний натуральний, орд инарний, кріплений, місткість 0,75л.кон центрація спирту 19 об.%, вміст цукру 9, 78% маси, марки "Porto Don PabloTawny" Метро-арт. 315869-252 пл. (189л.), да та розливу 18/10/17 р., урожаю 2016р., термін придатності 5р. Використано акцизні марки України, на виноробнупродукцію типу АІ ВП-"6.015" у кількості 252 шт.Виробник C. da Silva (Vinhos) SA.Торгівельна марка Don Pablo.Країна виробництва PT.</t>
  </si>
  <si>
    <t>1. Вино високоякісне, вирощене у регіоні Бордо (Bordeaux),виноградне,натуральне, без додавання спирту, червоне, сухе, місткість 0,75 л.,концентрація спирту 12.5 об.% марки "Jean Degaves Bordeaux Red AOC 2016",Метро-арт. 94742-300 пл. (225 л.), дата розливу 18/11/17 р., урожаю 2016 р.,термін придатності 2 р. Вино високоякісне, вирощене у регіоні Бордо (Bordeaux),виноградне,натуральне, без додавання спирту, червоне, сухе, місткість 0,75 л.,концентрація спирту 13.5 об.% марки "Jean Degaves Bordeaux Reserve Red AOC2016", Метро-арт. 131216-300пл.(225 л.), дата розливу 11/08/17р. 25/05/17 урожаю 2016 р., термінпридатно сті 2р. Використано акцизні марки України, на виноробну продукцію,типу: АІ ВП-"0,008" у кількості 600 шт. Вир-к Les Grands Chaisde France. LESCAVES DE LANDIRASТоргівельна марка Jean Degaves.Країна виробництва FR.</t>
  </si>
  <si>
    <t>1.Вино, високоякісне, вирощене у регіоні рейнхесен (Rheinhessen), виноградне,натуральне, без додавання спирту, біле, напівсолодке, місткість 0,75 л.,концентрація спирту 10 об.%, вміст цукру 3.8% маси, марки "Thomas Rath Spatlese2015", Метро-арт. 372936- 444 пл.(333 л.), дата розливу 21/02/17 р., урожаю 2015р., термін придатності 5 р. концентрація спирту 11 об.%, вміст цукру 4,1% маси,марки "Thomas Rath Ausl ese", Метро-арт.372937-300пл. (225л.), дата розливу20/07/16 р., урожаю 2016р., термін придатності 5 р. Вино, високоякісне, вирощенеу регіоні рейнхесен (Rheinhessen), виноградне, натуральне, без додавання спирту,біле, напівсолодке, місткість 0,75 л., концентрація спирту 8.5 об.%, вміст цукру3.6% маси, марки "Thomas Rath Liebfraumilch 2015", Метро-арт. 174332- 300пл.(225л.), дата розливу 08/09/17 урожаю 2016 р., термін придатності 2 р.Використано акцизні марки України, на виноробну продукцію, типу: АІ ВП-"0,008" укількості 1044 шт. В-к Weinkellerei Hechtheim GmbH для (Thomas Rath GmbH).Thomas Rath GmbH для (Weinkellerei Hechtheim GmbH)Торгівельна марка Thomas Rath.Країна виробництва DE.</t>
  </si>
  <si>
    <t>1. Вино високоякісне, виноградне, вирощене в регіоні Бургундія(Bourgogne),натуральне, без додавання спирту, біле, сухе, місткість 0,75л., концентрація спирту 12.5-13об.% марки "Emile Durand Bour gogne Chardonnay AOC 2015" Метро-арт.213780-126пл. (94.5л.), дата розливу 02/ 05/17р, 08/11/17 урожаю 2015/2016р.,тер мін придатності 2р. Використано акцизні марки України, на ви норобнупродукцію, типу: АІ ВП-"0,008" у кількості 126шт. Вир-к Pasquier Desvignes.Торгівельна марка Emile Durand.Країна виробництва FR.</t>
  </si>
  <si>
    <t>1. Вина виноградні, високоякісні, вирощені у регіоні ріоя (Rioja), столові,натуральні, без додавання спирту, червоні, у склянних пляшках місткісттю 0,75л., концентрація спирту 14 об.%, сухе, марки "Pueblo Viejo Rioja Young DOC2016", Метро-арт. 217705-300пл (225л.) дата розливу 30/08/17р, 20/11/17 урожаю 2015/2016 р., термін придатності 3 р. Використано акцизні марки України, на виноробну продукцію, типу:АІ-"0,008" у кількості 300шт. В-к Domecq Wines Espana S.A. (для Bodegas Almenar.) Bodegas Almenar.Торгівельна марка Pueblo Viejo.Країна виробництва ES.</t>
  </si>
  <si>
    <t>Південна Африка</t>
  </si>
  <si>
    <t>1. Вина виноградні, високоякісні, столові, натуральні, без додавання спирту,біле, у склянних пляшках місткісттю 0,75 л., концентрація спирту 13-13,5об.%сухе, марки "LION'S LAND Cha rdonnay Viognier", Метро-арт. 371408-150 пл.(112.5л.), дата розливу 13/11/17р., 27/04/17 урожаю 2016 р., термін придатно сті 3 р.Використано акцизні марки України, на виноробну продукцію, типу: АІ-"0,008" укількості 150 шт.Виробник Леопардс Ліп Вайнс (Пті) ЛтдТоргівельна марка LION'S LANDКраїна виробництва ZA</t>
  </si>
  <si>
    <t>Сполучені Штати Америки</t>
  </si>
  <si>
    <t>1. Вина виноградні, столові натуральні, без додавання спирту, червоні, сухі ускляних пляшках місткісттю 0,75 л., концентрація спирту 12.5 об.%, вміст марки"Four Seasons Ruby Cabernet", Мет ро-арт.261887- 600пл.(450л.), дата роз ливу24/11/17 р., урожаю 2016 р., термін придатності 18 міс. Використано акцизнімарки України, на виноробну продукцію, типу: АІ ВП-"0,008" у кількості 600 шт.Виробник Zimmermann-Graeff &amp; Muller Gmbh und Co KG. (вироблено з виноматеріалуСША.).Торгівельна марка Four Seasons.Країна виробництва DE.</t>
  </si>
  <si>
    <t>1. Вино виноградне, високоякісне, біле, натуральне, сухе, без додавання спирту,столове, концентрація спирту 13,0% об., місткість 3,0л., в упаковках Bag in Box,марки: "Los Pagos Chardonnay", Метро-арт.7577-616 уп. (1848л.), дата розливу09/11/17, урожаю 2016р., термін придатності 1р. Використано акцизні маркиУкраїни, на виноробну продукцію, типу АІ ВП- "0,030" у кількості 616 шт. Вир-кLes Grands Chais de France. (вироблено з Чілійського виноматеріалу).Торгівельна марка Los Pagos.Країна виробництва FR .</t>
  </si>
  <si>
    <t>1. Вино, виноградне, натуральне, без додавання спирту, червоне, сухе, місткість0,75 л., концентрація спирту 13об.% марки "Los Pagos Carmenere 2017" Метро-арт.7571-600пл. (450л.), дата роз ливу 23/11/17, урожаю 2017р., термін при датності2p Використано акцизні марки України, на виноробну продукцію, типу: АІВП-"0,008" у кількості 600шт. Вир-к Les Grands Chais de France. (вироблено зЧілійського виноматеріалу).Торгівельна марка Los Pagos.Країна виробництва FR.</t>
  </si>
  <si>
    <t>1.Вино, високоякісне, вирощене у регіоні рейнхесен (Rheinhessen), виноградне,натуральне, без додавання спирту, біле, напівсолодке, місткість 0,75 л.,концентрація спирту 8.5 об.%, вміст цукру 3.6% маси, марки "Thomas RathLiebfraumilch 2015", Метро-арт. 174332- 1200 пл.(900 л.), дата розливу12/10/17р, 08/09/17 урожаю 2016 р., термін придатності 2 р. Використано акцизнімарки України, на виноробну продукцію, типу: АІ ВП-"0,008" у кількості 1200 шт.В-к Weinkellerei Hechtheim GmbH для (Thomas Rath GmbH).Торгівельна марка Thomas Rath.Країна виробництва DE.</t>
  </si>
  <si>
    <t>1. Вина виноградні, столові натуральні, без додавання спирту, білі, напівсухі ускляних пляшках місткісттю 0,75 л., концентрація спирту 13,0 об.%, вміст цукру0.5-0.6 % маси, марки "Four Seasons Chardonnay 2016", Метро-арт. 261888-630пл.(472.5 л.), дата розливу 29/11/17 урожаю 2016р., термін придатнос ті 24 міс.Використано акцизні марки України, на виноробну продукцію, типу: АІ ВП-"0,008" укількості 630 шт.Виробник Zimmermann-Graeff &amp; Muller Gmbh &amp; Co KG. (вироблено з виноматеріалуСША.).Торгівельна марка Four Seasons.Країна виробництва DE.</t>
  </si>
  <si>
    <t>1. Вина виноградні, ігристі з фактичною концентрацією спирту 11,5 об.%, білі,сухі, в посудинах по 0.75 л., марки "Cava Visiega Brut", Метро-арт. 320986-1920пл (1440л.), дата розливу 16/10/17, термін придатності 2р. концентрацієюспирту 12 об.%, рожеві, сухі, в посудинах по 0.75л., марки "Cava Visiega RosadoBrut", Метро-арт. 320988- 1440пл. (1080л.), дата розливу 22/12/16. термінпридатності 2 р. Використано акцизні марки України, на виноробну продукцію,типу: АІ ВП-"8.738" у кількості 3360шт.Виробник- C.B.L.S.A.Торгівельна марка - Cava Visiega.Країна виробництва ES.</t>
  </si>
  <si>
    <t>1. Вино ігристе, виноградне натуральне, біле (шампанське), брют, вироблене у регіоні "Champagne", у скляних пляшках мі сткісттю 0,75л, концентрація спирту 12,5об%, марки "Vve. Pelletier &amp; Fils Champa gne Brut", Метро-арт. 234479-360пл.(270л), дата розливу 10/02/17р, урожаю 2016 р., термін придатності 2 р.Використано акцизні марки України, на ви норобну продукцію, типу: АІ ВП-"8.738"у кількості 360 шт. Вир-к C.R.V.C. ChampagneТоргівельна марка Pelletier.Країна виробництва FR.</t>
  </si>
  <si>
    <t>1. Вино, виноградне, натуральне, без додавання спирту, червоне, сухе, місткість0,75 л., концентрація спирту 12.5 об.% марки "Los Pagos Cabernet Sauvignon2016", Метро-арт. 7559-2400пл. (1800 л.), дата розливу 10/11/17р, уро жаю 2016р., термін придатності 2 p. місткість 0,75 л., концентрація спирту 12.5 об.%марки "Los Pagos Carmenere 20 16", Метро-арт. 7571-2400пл. (1800л.), датарозливу 23/11/17, урожаю 2016р., термін придатності 2p Вино, виноградне,натуральне, без додавання спирту, червоне, сухе, місткість 0,75 л., концентраціяспирту 13об.% марки "Los Pagos Merlot 2016", Метро-арт.7572-2400пл (1800л.),дата роз ливу 04/09/17р, 05/10/17 урожаю 2016р, термін придатності 2p.Використано акцизні марки України, на виноробну продукцію, типу: АІ ВП-"0,008" укількості 7200шт. Вир-к Les Grands Chais de France. (вироблено з Чілійськоговиноматеріалу).Торгівельна марка Los Pagos.Країна виробництва FR.</t>
  </si>
  <si>
    <t>1. Вино, виноградне, натуральне, без додавання спирту, біле, сухе, місткість0,75 л., концентрація спирту 12,5 об.% марки "Los Pagos Sauvignon Blanc 2016",Метро-арт.7578-2400 пл. (1800л.), дата розливу 23/11/17р., 28/08/17 урожаю 2016р., термін придатності 1.5 p. Використано акцизні марки України, на виноробнупродукцію, типу: АІ ВП-"0,008" у кількості 2400 шт. Вир-к Les Grands Chais deFrance. (вироблено з Чілійського виноматеріалу).Торгівельна марка Los Pagos.Країна виробництва FR .</t>
  </si>
  <si>
    <t>1. Вино високоякісне, виноградне, вирощене в регіоні Бургундія(Bourgogne),натуральне, без додавання спирту, біле, сухе, місткість 0,75л., концентрація спирту 13об.% марки "Emile Durand Bour gogne Chardonnay AOC 2015" Метро-арт.213780-378пл. (283.5л.), дата розливу 02/05/17р, урожаю 2015р., термін придатності 2р. Використано акцизні марки України, на ви норобну продукцію, типу: АІВП-"0,008" у кількості 378шт. Вир-к Pasquier Desvignes.Торгівельна марка Emile Durand.Країна виробництва FR.</t>
  </si>
  <si>
    <t>Іспанія</t>
  </si>
  <si>
    <t>1. Вино високоякісне, виноградне, натуральне, без додавання спирту, червоне,сухе, місткість 0,75 л.,концент рація спирту 13.5 об.% марки "Bajioz Cri anzaToro ", Метро-арт.371982-750пл. (562,5л.), дата розливу 03/11/17 р., уро жаю2016 р., термін придатності 4 р. Вино високоякісне, виноградне, натуральне, бездодавання спирту, червоне, сухе, місткість 0,75 л., концентрація спирту 10,5об.% марки "CHEVALIER LAUBRAC GRANDE CUVEE RED" Метро-арт.390826-6000пл. (4500л.), да та розливу 28/11/2017р урожаю 2016 р., термін придатності 3р.Використано акцизні марки України, на виноробну продукцію, типу: АІ ВП-"0,008" укількості 6750 шт. Вир-к Felix Solis Avantis. ПАГОС ДЕЛ РЕЙ, С.Л.Торгівельна марка CHEVALIER/BajiozКраїна виробництва ES.</t>
  </si>
  <si>
    <t>1. Вино високоякісне, виноградне, натуральне, без додавання спирту, біле, сухе,місткість 0,75 л., концентрація спирту 11,0 об.% марки CHEVALIER LAUBRAC GRANDECUVEE WHITE DRY Метро-арт.390824-4500пл. (3375 л.), дата розливу 20/11/17 р.,урожаю 2016р., термін придатності 2 р. Використано акцизні марки України, навиноробну продукцію, типу: АІ ВП-"0,008" у кількості 4500шт. Вир-к Felix SolisS.L.Торгівельна марка CHEVALIERКраїна виробництва ES.</t>
  </si>
  <si>
    <t>1. Вина виноградні, ігристі в пляшках по 0.75л., концентрацією спирту 10.5об.%,біле брют, вміст цукру 1,2 % мас., марки "PROVETTO SPUMANTE BIANCO BRUT", Метро-арт.390830- 1440пл.(1080л.) дата розливу 01/12/2017р, урожаю 2016р., термінприда тності 2р. Використано акцизні марки України, на ви норобну продукцію,типу: АІ ВП-"8,738" у кількості 1440шт.Виробник - Felix Solis S.L.Торгівельна марка PROVETTOКраїна виробництва ES.</t>
  </si>
  <si>
    <t>1. Вино високоякісне, виноградне, натуральне, без додавання спирту, червоне,сухе, місткість 0,75 л., концентрація спирту 11 об.% марки "Cerro de la Cruz",Метро-арт. 315865-2250пл.(1687,5 л.), дата розливу 03/11/17 р., урожаю 2016 р.,термін придатності 1,5р. Вино високоякісне, виноградне, натуральне, бездодавання спирту, червоне, сухе, місткість 0,75 л., концентрація спирту 10,5об.% марки "CHEVALIER LAUBRAC GRANDE CUVEE RED" Метро-арт.390826-2250пл. (1687.5л.), да та розливу 28/11/2017р урожаю 2016 р., термін придатності 3р. Виновисокоякісне, виноградне, натуральне, без додавання спирту, червоне, сухе,місткість 0,75 л., концентрація спирту 11,0 об.% марки "CHE VALIER LAUBRACGRANDE CUVEE RED DRY" Мет ро-арт.390821-750пл.(562.5 л.), дата роз ливу 21/11/17урожаю 2016 р., термін придатності 3 р. Використано акцизні марки України, навиноробну продукцію, типу: АІ ВП-"0,008" у кількості 5250 шт. Вир-к Felix SolisAvantis.Торгівельна марка CHEVALIER Cerro de la CruzКраїна виробництва ES.</t>
  </si>
  <si>
    <t>1. Вино високоякісне, виноградне, натуральне, без додавання спирту, біле, сухе,місткість 0,75 л., концентрація спирту 12,0 об.% марки "Batuta Airen",Метро-арт. 237423-2250пл. (1687.5 л.), дата розливу 20/11/17 урожаю 2016р.,термін придатності 1.5 р. біле, сухе, місткість 0,75 л., концентрація спирту11,0 об.% марки "Cerro de la Cruz Blanco", Метро- арт. 315866-2250 пл. (1687.5л.), дата розливу 13/11/17р, урожаю 2016 р., термін придатності 1.5 р. Виновисокоякісне, виноградне, натуральне, без додавання спирту, напівсухе біле.місткість 0,75 л., концентрація спирту 10,5 об.% марки "CHEVALIER LAUBRAC GRANDECUVEE WHITE ", Метро-арт.390828-3000пл. (2250 л.), да та розливу 20/11/2017р.,урожаю 2016 р., термін придатності 2р. біле, сухе, місткість 0,75 л.,концентрація спирту 13,0 об.% марки "Centola Albarino", Метро-арт. 390832-630пл.(472.5 л.), дата розливу 06/11/17 р., урожаю 2016 р., термін придатності 3 р.Використано акцизні марки України, на виноробну продукцію, типу: АІ ВП-"0,008" укількості 8130шт. Вир-к Felix Solis S.L.Торгівельна марка Batuta Cerro de la Cruz/CHEVALIER/CentolaКраїна виробництва ES.</t>
  </si>
  <si>
    <t>1. Вино, виноградне, натуральне, без додавання спирту, червоне, напівсухе,вирощене в регіоні Valdepenas,місткість 0,75 л., концентрація спирту 13,0 об.%, марки "Casa Bataneros Tempra nillo Shiras", Метро-арт.371979-630 пл. (472,5л.), дата розливу 19/05/17 р. урожаю 2016 р., термін придатності 2 p. Використано акцизні марки України, на виноробну продукцію, типу: АІ ВП-"0,008" у кількості 630 шт. Вир-к Felix Solis S.L.Торгівельна марка Casa BatanerosКраїна виробництва ES .</t>
  </si>
  <si>
    <t>1. Вино високоякісне, виноградне, натуральне, без додавання спирту, червоне,сухе, місткість 0,75 л., концентрація спирту 11,0 об.% марки "CHE VALIER LAUBRACGRANDE CUVEE RED DRY" Мет ро-арт.390821- 3000пл. (2250л.), дата ро зливу21/11/17 урожаю 2016 р., термін придатності 3 р. Використано акцизні маркиУкраїни, на виноробну продукцію, типу: АІ ВП-"0,008" у кількості 3000 шт. Вир-кFelix Solis Avantis.Торгівельна марка CHEVALIERКраїна виробництва ES.</t>
  </si>
  <si>
    <t>1. Вино високоякісне, виноградне, натуральне, без додавання спирту, напівсухебіле. місткість 0,75 л., концентрація спирту 10,5 об.% марки "CHEVALIER LAUBRACGRANDE CUVEE WHITE ", Метро-арт.390828-12000пл. (9000 л.), да та розливу20/11/2017р., урожаю 2016 р., термін придатності 2р. Використано акцизні маркиУкраїни, на виноробну продукцію, типу: АІ ВП-"0,008" у кількості 12000шт. Вир-кFelix Solis S.L.Торгівельна марка CHEVALIERКраїна виробництва ES.</t>
  </si>
  <si>
    <t>1. Вино виноградне, високоякісне, червоне, натуральне, сухе, без додаванняспирту, столове, концентрація спирту 11,0% об., місткість 5,0 л., в упаковкахBag in Box, марки "Cerro de la Cruz Tinto", Метро-арт. 335027- 540 уп. (2700л.),дата розливу 29/09/17р, урожаю 2016 р., термін придатності 2р. Використаноакцизні марки України, на виноробну продукцію, типу: АІ ВП-"0,050" у кількості540 шт.Виробник-Felix Solis S.L.Торгівельна марка Cerro de la Cruz.Країна виробництва ES.</t>
  </si>
  <si>
    <t>1. Вино високоякісне, виноградне, натуральне, без додавання спирту, червоне,сухе, місткість 0,75 л., концентрація спирту 11,0 об.% марки "CHE VALIER LAUBRACGRANDE CUVEE RED DRY" Мет ро-арт.390821- 2250пл. (1687.5л.), дата розливу21/11/17 урожаю 2016 р., термін придатності 3 р. концентрація спирту 10,5 об.%марки "CHEVALIER LAUBRAC GRANDE CUVEE RED" Метро-арт.390826-3750пл. (2812.5 л.),да та розливу 28/11/2017р урожаю 2016 р., термін придатності 3р. Використаноакцизні марки України, на виноробну продукцію, типу: АІ ВП-"0,008" у кількості6000 шт. Вир-к Felix Solis Avantis.Торгівельна марка CHEVALIERКраїна виробництва ES.</t>
  </si>
  <si>
    <t>1. Вино високоякісне, виноградне, натуральне, без додавання спирту, напівсухебіле. місткість 0,75 л., концентрація спирту 10,5 об.% марки "CHEVALIER LAUBRACGRANDE CUVEE WHITE ", Метро-арт.390828-3000пл. (2250 л.), да та розливу20/11/2017р., урожаю 2016 р., термін придатності 2р. біле, сухе, місткість 0,75л., концентрація спирту 13,0 об.% марки "Bajoz Toro Blanco Malvasia", Метро-арт.390835-1500пл. (1125 л.), дата розливу 02/06/17 урожаю 2016 р., термінпридатності 2р. Використано акцизні марки України, на виноробну продукцію, типу:АІ ВП-"0,008" у кількості 4500шт. Вир-к Felix Solis S.L.Торгівельна марка CHEVALIERКраїна виробництва ES.</t>
  </si>
  <si>
    <t>1. Вина виноградні, ігристі в пляшках по 0.75л., концентрацією спирту 10.5об.%,біле брют, вміст цукру 1,2 % мас., марки "PROVETTO SPUMANTE BIANCO BRUT", Метро-арт.390830- 4800пл.(3600л.) дата розливу 01/12/2017р, урожаю 2016р., термінприда тності 2р. Використано акцизні марки України, на ви норобну продукцію,типу: АІ ВП-"8,738" у кількості 4800шт.Виробник - Felix Solis S.L.Торгівельна марка PROVETTOКраїна виробництва ES.</t>
  </si>
  <si>
    <t>1. Портвейн виноградний натуральний, орд инарний, кріплений, місткість 0,75 л.ко нцентрація спирту 19об.%, вміст цукру 10 ,9% маси марки "Porto Don PabloWhite" Метро-арт. 329889-126пл. (94.5 л.), урож аю 2016р., дата розливу12/09/17р., тер мін придатності 3 р. Портвейн виноградний натуральний, ординарний, кріплений, місткість 0,75л. кон центрація спирту 19 об.%, вміст цукру9, 78% маси, марки "Porto Don Pablo Tawny" Метро-арт. 315869-1134 пл. (850.5л.),да та розливу 19/10/17 р., урожаю 2016 р., термін придатності 5р. Портвейнвиноградний натуральний, ординарний, кріплений, місткість 0,75 л. концентраціяспирту 20об.%, марки "Porto Don Pablo 10 Years Old", вміст цукру 10,2 % маси,Метро-арт. 217931-378 пл. (283.5 л.), дата розливу 07/12/16 р., урожаю 2015р.,термін придатності 3 р. Використано акцизні марки України, на виноробнупродукцію типу АІ ВП-"6.015" у кількості 1638шт.Виробник C. da Silva (Vinhos) SA.Торгівельна марка Don Pablo.Країна виробництва PT.</t>
  </si>
  <si>
    <t>1. Вино, високоякісне, виноградне, натуральне, без додавання спирту, червоне,сухе, місткість 0,75 л., концентрація спирту 13,5 об.% марки "Camino de CastillaDo Roble", Метро- арт. 333985-600 пл.(450 л.), дата розливу 20/07/17р, урожаю2016р. термін придатності 5 р. Використано акцизні марки України, на виноробнупродукцію, типу: АІ ВП-"0,008" у кількості 600шт. Вир-к Senorio de Castilla.Торгівельна марка Camino de Castilla.Країна виробництва ES.</t>
  </si>
  <si>
    <t>1. Вино високоякісне, вирощене у регіоні бордо (Bordeaux),виноградне,натуральне, без додавання спирту, біле, напівсолодке концентраціяспирту 11,0 об.%, вміст цук ру 2.8 % маси, марки "Jean Degaves Borde auxMoelleux AOP 2016" Метро-арт.347093- 300 пл.(225л.), дата розливу 17/11/17р.урожаю 2016р., термін придатності 2 р. Використано акцизні марки України, навиноробну продукцію, типу: АІ ВП-"0,008" у кількості 300 шт. Вир-к Les GrandsChais de France.Торгівельна марка Jean Degaves.Країна виробництва FR.</t>
  </si>
  <si>
    <t>1.Вино, високоякісне, вирощене у регіоні рейнхесен (Rheinhessen), виноградне,натуральне, без додавання спирту, біле, напівсолодке, місткість 0,75 л.,концентрація спирту 11.5 об.%, вміст цукру 4,1% маси, марки "Thomas Rath Auslese", Метро-арт.372937-600пл. (450л.), дата розливу 11/10/17 р., урожаю 2015р.,термін придатності 5 р. Використано акцизні марки України, на виноробнупродукцію, типу: АІ ВП-"0,008" у кількості 600 шт. В-к Thomas Rath GmbH для(Weinkellerei Hechtheim GmbH)Торгівельна марка Thomas Rath.Країна виробництва DE.</t>
  </si>
  <si>
    <t>1. Вина виноградні, високоякісні, вирощені у регіоні ріоя (Rioja), столові,натуральні, без додавання спирту, червоні, у склянних пляшках місткісттю 0,75л., концентрація спирту 14 об.%, сухе, марки "Pueblo Viejo Rioja Young DOC2015", Метро-арт. 217705-450пл (337.5л.) дата розливу 30/08/17р, урожаю 2015р., термін придатності 3 р.Використано акцизні марки України, на виноробну продукцію, типу: АІ-"0,008" укількості 450шт. В-к Domecq Wines Espana S.A. (для Bodegas Al menar.) BodegasAlmenar.Торгівельна марка Pueblo Viejo.Країна виробництва ES.</t>
  </si>
  <si>
    <t>1. Вина виноградні, столові натуральні, без додавання спирту, червоне, напівсухеу скляних пляшках місткісттю 0,75л., кон центрація спирту 13,5 об.%, вміст цукру0,5-0,6% маси, марки "Four Seasons Zinfa ndel", Метро-арт.371406-600пл. (450л.),дата розливу 08/09/17р, урожаю 2016р., термін придатності 2 р. Вина виноградні,столові натуральні, без додавання спирту, червоні, сухі у скляних пляшкахмісткісттю 0,75 л., концентрація спирту 12-12.5 об.%, вміст марки "Four SeasonsRuby Cabernet", Мет ро-арт.261887- 1800пл.(1350л.), дата роз ливу 08/09/17 р.,24/11/17 урожаю 2015р/ 2016р., термін придатності 18 міс. Використано акцизнімарки України, на виноробну продукцію, типу: АІ ВП-"0,008" у кількості 2400 шт.Виробник Zimmermann-Graeff &amp; Muller Gmbh und Co KG. (вироблено з виноматеріалуСША.).Торгівельна марка Four Seasons.Країна виробництва DE.</t>
  </si>
  <si>
    <t>1. Вина виноградні, високоякісні, столові, натуральні, без додавання спирту,біле, вирощене в регiоні Пфальц у скляних пляшках місткісттю 0,75 л.,концентрація спирту 11,5об.% напівсухе, марки "Leoff Riesling Trocken", Метро-арт.373307-150пл. (112,5л), дата розливу 26/09/17 р., урожаю 2016 р., термінприд атності 2 р. Використано акцизні марки України, на виноробну продукцію,типу: АІ-"0,008" у кількості 150 шт.Виробник Weinkellerei Hechtsheim.Торгівельна марка LeoffКраїна виробництва DE</t>
  </si>
  <si>
    <t>1. Вино виноградне натуральне, без додавання спирту, біле, сухе, місткість 0,75л., концентрація спирту 12,5 об.%, марки: "Green Cape Sauvignon Chenin Blanc",Метро-арт. 228836-1200 пл. (900 л.), дата розливу 29/09/17 р., урожаю 2017 р.,термін придатності 3 р. Використано акцизні марки України, на виноробнупродукцію, типу: АІ ВП-"0,008 у кількості 1200 шт.Виробник Les Grands Chais de France. (Виготовлено з виноматеріалу ПівденноїАфрики).Торгівельна марка Green Cape.Країна виробництва FR.</t>
  </si>
  <si>
    <t>Австралія</t>
  </si>
  <si>
    <t>1. Вино виноградне натуральне, червоне, сухе, без додавання спирту, з фактичноюконцентрацією спирту спирту 13.5 об.%, місткість 0,75 л. марки "Central CreekShiraz Cabernet Sauvignon 2017", Метро- арт. 228838-1200 пл. (900 л.), датарозливу 20/10/17 р., урожаю 2016 р., термін придатності 3 р. Використано акцизнімарки України, на виноробну продукцію, типу АІ ВП-"0,008", у кількості 1200 шт.Виробник Les Grands Chais de France. (Виготовлено з Австралійськоговиноматеріалу.).Торгівельна марка Central Creek.Країна виробництва FR.</t>
  </si>
  <si>
    <t>1. Вино , виноградне, натуральне, без додавання спирту, біле, сухе, місткість0,75 л., концентрація спирту 12,0 об.% марки "Central Creek Colombard/Chardonnay 2016", Метро-арт. 228839-1350 пл.(1012,5л.), дата розливу 04/09/17р., 20/10/17, урожаю 2016 р., термін придатн ості 3 р. Використано акцизні маркиУкраїни, на виноробну продукцію, типу: АІ ВП-"0,008" у кількості 1350 шт. Вир-кLes Grands Chais de France. (вироблено з австралійського виноматеріалу).Торгівельна марка Central Creek.Країна виробництва FR.</t>
  </si>
  <si>
    <t>1. Вино ігристе, виноградне натуральне, біле (шампанське), брют, вироблене у регіоні "Champagne", у скляних пляшках мі сткісттю 0,75л, концентрація спирту 12,5об%, марки "Vve. Pelletier &amp; Fils Champa gne Brut", Метро-арт. 234479-480пл.(360л), дата розливу 10/02/17р, урожаю 2016 р., термін придатності 2 р.Використано акцизні марки України, на ви норобну продукцію, типу: АІ ВП-"8.738"у кількості 480 шт. Вир-к C.R.V.C. ChampagneТоргівельна марка Pelletier.Країна виробництва FR.</t>
  </si>
  <si>
    <t>1. Вино виноградне, високоякісне, червоне, натуральне, сухе, без додаванняспирту, столове, концентрація спирту 12,5% об., місткість 3,0 л., в упаковкахBag in Box, марки: "Ribeaupierre Merlot" Метро-арт.384704-220уп.(660 л.), датаро зливу 17/10/17р, урожаю 2016 р., термін придатності 1 р. Використано акцизнімарки України, на виноробну продукцію, типу АІ ВП-"0,030" у кількості 220 шт.Виробник Les Grands Chais de France.Торгівельна марка RibeaupierreКраїна виробництва FR.</t>
  </si>
  <si>
    <t>1. Вина виноградні, столові, натуральні, без додавання спирту, білі, у скляннихпляшках місткісттю 0,75 л., концентрація спирту 13,5об.% сухе, марки "Los PagosPinot Grigio", Метро - арт.384729-900пл.(675 л.), дата розливу 21/06/17р, урожаю2016 р., терм ін придатності 1 р. Використано акцизні марки України, навиноробну продукцію типу АІ ВП -"0,008" у кількості 900 шт.Виробник Les Grands Chais de France. (вироблено з чилійського виноматеріалу).Торгівельна марка Los PagosКраїна виробництва FR.</t>
  </si>
  <si>
    <t>1. Вино високоякісне, виноградне, вирощене в регіоні Бургундія(Bourgogne),натуральне, без додавання спирту, біле, сухе, місткість 0,75л., концентраціяспирту 13 об.%, марки "La Joue du Roy Pouilly-Fuisse AOC 2016", Метро-арт.329870-102пл. (76,5 л.), дата ро зливу 11/10/17, 21/07/17 урожаю 2016р.термін придатності 2 р. Використано акцизні марки України, на ви норобнупродукцію, типу: АІ ВП-"0,008" у кількості 102 шт. Вир-к Pasquier Desvignes.Торгівельна марка La Joue du Roy.Країна виробництва FR.</t>
  </si>
  <si>
    <t>1. Вино високоякісне, вирощене у регіоні Бордо (Bordeaux),виноградне,натуральне, без додавання спирту, червоне, сухе, місткість 0,75 л.,концентрація спирту 13.5 об.% марки "Jean Degaves Bordeaux Reserve Red AOC2016", Метро-арт. 131216-150пл.(112,5л.), дата розливу 25/05/17 урожаю 2016 р., термін придатності 2р.Використано акцизні марки України, на виноробну продукцію, типу: АІ ВП-"0,008" укількості 150 шт. Вир-к Les Grands Chaisde France. LES CAVES DE LANDIRASТоргівельна марка Jean Degaves.Країна виробництва FR.</t>
  </si>
  <si>
    <t>1. Вино виноградне, високоякісне, червоне, натуральне, сухе, без додаванняспирту, столове, концентрація спирту 12,5% об., місткість 3,0 л., в упаковкахBag in Box, марки: "Ribeaupierre Merlot" Метро-арт. 384704-1100уп.(3300л.), датарозливу 17/10/17р, урожаю 2016р., термін придатності 1 р. Використано акцизнімарки України, на виноробну продукцію, типу АІ ВП-"0,030" у кількості 1100 шт.Виробник Les Grands Chais de France.Торгівельна марка RibeaupierreКраїна виробництва FR.</t>
  </si>
  <si>
    <t>1. Вино, виноградне, натуральне, без додавання спирту, біле, сухе, місткість0,75 л., концентрація спирту 12,5 об.% марки "Los Pagos Sauvignon Blanc 2017",Метро-арт.7578-600 пл. (450л.), дата розливу 23/11/17 р., урожаю 2017 р., термін придатності 1.5 p. Використано акцизні марки України, на виноробнупродукцію, типу: АІ ВП-"0,008" у кількості 600 шт. Вир-к Les Grands Chais deFrance. (вироблено з Чілійського виноматеріалу).Торгівельна марка Los Pagos.Країна виробництва FR .</t>
  </si>
  <si>
    <t>1. Вино виноградне міцне лікерне херес, з визначеного виноробного регіону Хересде ла Фронтера, виготовлено з білих сорт ів винограду: місткість 0,75 л.,концент рація спирту 15 об.%, вміст цукру 0.1 % маси, марки "Sherry Don PabloFino ", Ме тро-арт.329869-150 пл. (112,5 л.), дата розливу 24/07/17 р., термінпридатності 18 міс. Вино виноградне міцне херес, з визначено го виноробногорегіону Херес де ла Фронт ера, виготовлено з білих сортів виногра ду: місткість0,75 л., концентрація спир ту 15об.%, вміст цукру 0,1% маси, марки, "Sherry DONPABLO Manzanilla", Метро- арт.329865- 150пл. (112,5 л.), дата розливу 06/09/17р., урожаю 2015р., термін придатності 1,5 р. Використано акцизні марки України,на виноробну продукцію, типу: АІ ВП-"6.015" у кількості 300 шт.Виробник Bodegas Barbadillo S.L.Торгівельна марка Don Pablo.Країна виробництва ES.</t>
  </si>
  <si>
    <t>1. Вино високоякісне, вирощене у регіоні Бордо (Bordeaux),виноградне,натуральне, без додавання спирту, червоне, сухе, місткість 0,75 л.,концентрація спирту 12.5 об.% марки "Jean Degaves Bordeaux Red AOC 2016",Метро-арт. 94742-150 пл. (112,5 л.), дата розливу 18/11/17 р., урожаю 2016 р.,термін придатності 2 р. Використано акцизні марки України, на виноробнупродукцію, типу: АІ ВП-"0,008" у кількості 150 шт. Вир-к Les Grands ChaisdeFrance. LES CAVES DE LANDIRASТоргівельна марка Jean Degaves.Країна виробництва FR.</t>
  </si>
  <si>
    <t>1. Вино високоякісне, виноградне, натуральне, без додавання спирту, вироще не урегіоні дуро(Douro) червоне, сухе, місткість 0,75 л., концентрація спирту 13,0об.% марки "Monte Baixo Douro DOC Tinto 2015", Мет ро-арт.333989-150пл.(112,5л.), дата ро зливу 18/05/17 урожаю 2015 р., термін пр идатності 5р.Вино високоякісне, виноградне, натуральне, без додавання спирту, черво не, сухе,вирощене у регіоні дуро(Douro) місткість 0,75 л., концентрація спирту13,0-13,5об.% марки "Monte Baixo Reserva Douro DOC" Метро-арт. 333990-126пл.(94.5 л.), дата розливу 10/11/12 р., 06/ 02/17 урожаю 2010/2014 р., термінпридат ності 10 р. Використано акцизні марки України, на виноробну продукцію,типу: АІ ВП-"0,008" у кількості 276шт. Вир-к Companhia Geral da Agricultura dasVinhas do Alto Douro SA.Торгівельна марка Monte Baixo.Країна виробництва PT.</t>
  </si>
  <si>
    <t>1. Портвейн виноградний натуральний, ординарний, кріплений, місткість 0,75 л.концентрація спирту 20об.%, марки "Porto Don Pablo Late Bottled Vintage", вмістцукру 10,4% маси, Метро-арт. 329888- 126 пл. (94.5л.), дата розливу 13/04/17 р.,урожаю 2017р., термін придатності 3 р. Використано акцизні марки України, навиноробну продукцію типу АІ ВП-"6.015" у кількості 126шт.Виробник C. da Silva (Vinhos) SA.Торгівельна марка Don Pablo.Країна виробництва PT.</t>
  </si>
  <si>
    <t>1. Вино, високоякісне, виноградне, натуральне, без додавання спирту, червоне,сухе, місткість 0,75 л., концентрація спирту 14,0 об.% марки "Camino de CastillaDO Reserva 2012", Ме тро-арт.333984-240 пл. (180 л.), дата ро зливу 04/12/15 р.,урожаю 2012р., термін придатності 12 р. Використано акцизні марки України, навиноробну продукцію, типу: АІ ВП-"0,008" у кількості 240шт. Вир-к Senorio deCastilla.Торгівельна марка Camino de Castilla.Країна виробництва ES.</t>
  </si>
  <si>
    <t>1. Вино, високоякісне, виноградне, натуральне, без додавання спирту, біле, сухе,місткість 0,75 л., концентрація спирту 11,5 об.% марки "Monte Baixo Vinho VerdeDOC 2016", Метро-арт. 333991-150 пл. (112,5л.), дата розливу 26/09/17р., урожаю 2016 р., термін придатності2 р. Використано акцизні марки України, на виноробну продукцію, типу: АІВП-"0,008" у кількості 150 шт. Вир-к Adega Cooperativa de Ponte de Lima S.r.lТоргівельна марка Monte Baixo.Країна виробництва PT.</t>
  </si>
  <si>
    <t>1. Вино, високоякісне, виноградне, натуральне, без додавання спирту,напівсолодке рожеве місткість 0,75 л., концентрація спирту 8,5 об.% вміст цукру3,0% марки "Les Valentins", Метро-арт. 391585-7974 пл. (5980,5л.), дата розливу21/11/17 р., урожаю 2016р., термін прида тності 2 р. Вир-к WeinkellereiHechtsheim.Торгівельна марка Les ValentinsКраїна виробництва DE.</t>
  </si>
  <si>
    <t>Джорджіан алко груп, ТзОВ</t>
  </si>
  <si>
    <t>1. Вина виноградні, натуральні, червоні, з захищеним     найменуванням за походженням (Protected Designation     of Origin, PDO) у  скляних пляшках місткістю 0,75 л:   «Кіндзмараулі»  напівсолодке, з вмістом спирту 12,2% - 2520шт,на які наклеєно  марки акцизного податку на  алкогольні вироби тип АІ ВП  серії ААВЖ 732501-733000 – 500ШТ, ААГК 813755-813758 – 4 ШТ,ААВЇ 732001-732500 – 500ШТ,ААГК 813759-813760 – 2ШТ,ААГК 813904-813905 – 2ШТ,ААВЕ 732001-732500 – 500ШТ,ААГК 813906-813909 – 4ШТ,ААВЗ 732501-733000 – 500ШТ,ААГК 813910-813913 – 4ШТ,ААВЄ 732001-732500 – 500ШТ,ААГК 813914-813917 – 4ШТ.            «Мукузани»сухе,  з вмістом спирту 12,83% - 2520шт,на які наклеєно  марки акцизного податку на  алкогольні вироби тип АІ ВП  серії ААВБ 732001-732500 – 500 ШТ,ААГК 813938-813941 – 4 ШТ, ААВЕ 732501-733000 – 500 ШТ,ААГК 813942-813945 – 4 ШТ,ААВВ 732001-732500 – 500 ШТ,ААГМ 813666-813669 – 4 ШТ,ААВГ 732001-732500 – 500 ШТ, ААГМ 813670-813673 – 4 ШТ,ААВД 732001-732500 – 500 ШТ,ААГМ 813674-813677 – 4 ШТ.Торговельна марка GELATIВиробник ООО "АКУРА"Країна виробництва GE</t>
  </si>
  <si>
    <t>1. Вина виноградні, натуральні, червоні, сортові,у скляних  пляшках місткістю 0,75 л:  «Алазанська долина» напівсолодке, з вмістом спирту 12,18% - 2760шт,на які наклеєно марки акцизного податку на  алкогольні вироби тип АІ ВП серії ААВЛ 732001-732492 – 492 ШТ, ААВМ 732001-732378 – 378 ШТ, ААВН 732001-732378 – 378 ШТ, ААВИ 732001-732378 – 378 ШТ,ААВІ 732001-732378 – 378 ШТ, ААВР 732501-732878 – 378 ШТ,ААВМ 732501-732878 – 378 ШТ.«Сапераві» сухе,  з вмістом спирту 12,7% - 2520шт, на які наклеєно  марки акцизного податку на  алкогольні вироби тип АІ ВП  серії ААВИ 732501-733000 – 500 ШТ,ААГК  813918-813921 –4ШТ, ААВЖ 732001-732500 – 500 ШТ,ААГК   813922-813925 – 4 ШТ,ААВІ 732501-733000 – 500 ШТ, ААГК   813926-813929 – 4 ШТ,ААВЗ  732001-732500 – 500 ШТ,ААГК 813930-813933 – 4 ШТ,ААВЄ   732501-733000 – 500 ШТ, ААГК 813934-813937 – 4 ШТ.Торговельна марка GELATIВиробник ООО "АКУРА"Країна виробництва GE</t>
  </si>
  <si>
    <t>1. Вина виноградні, натуральні, білі, з захищеним найме    нуванням за походженням(Protected Designation of Origin,   PDO) у скляних пляшках місткістю 0,75 л: «Цинандалі»  сухе, з вмістом спирту 12,70% - 2520шт, на які наклеєно  марки акцизного податку на  алкогольні вироби тип АІ ВП  серії ААВА 732001-732500 – 500 ШТ, ААГМ 813678-813681 – 4 ШТ, ААВБ 732501-733000 – 500 ШТ, ААГМ 813682-813685 – 4 ШТ, ААВВ 732501-733000 – 500 ШТ, ААГМ 813686-813689– 4 ШТ, ААВГ 732501-733000 – 500 ШТ,ААГМ 813690-813693 – 4 ШТ, ААВА 732501-733000 – 500 ШТ, ААГМ 813694-813697 – 4 ШТ.Торговельна марка GELATIВиробник ООО "АКУРА"Країна виробництва GE</t>
  </si>
  <si>
    <t>1. Вина виноградні, натуральні, білі, сортові, у скляних     пляшках місткістю 0,75 л:«Алазанська долина»напівсолодке,  з вмістом спирту 11,72% - 2520шт,на які наклеєно марки акцизного податку на  алкогольні вироби тип АІ ВП  серії ААВР 732001-732500 – 500 ШТ, ААГМ 813698-813701 – 4 ШТ, ААВП 732001-732500 – 500 ШТ, ААГМ 813702-813705 – 4 ШТ, ААВО 732001-732500 – 500 ШТ, ААГМ 813706-813709 – 4 ШТ, ААВЙ 732001-732500 – 500 ШТ, ААГМ 813710  - 1ШТ,ААГМ 813527-813529 – 3 ШТ, ААВК 732001-732500 – 500ШТ, ААГК 813530-813533 – 4 ШТ.Торговельна марка GELATIВиробник ООО "АКУРА"Країна виробництва GE</t>
  </si>
  <si>
    <t>1. Вина виноградні, натуральні, червоні, з захищеним     найменуванням за походженням (Protected Designation     of Origin, PDO) у  скляних пляшках місткістю 0,75 л:   «Кіндзмараулі»  напівсолодке,  з вмістом спирту 12,2% - 3840шт, на які наклеєно  марки акцизного податку на  алкогольні вироби тип АІ ВП  серії ААВЕ 739501-740000 – 500 ШТ, ААГК 813713-813716 – 4 ШТ,ААВК 739001-739500 – 500 ШТ, ААГК 813717-813720 – 4 ШТ, ААВЛ 739501-740000 – 500 ШТ,ААГК 813721-813724 – 4 ШТ,ААВМ 739001-739378 – 378 ШТ, ААВЛ  739001-739378 – 378 ШТ, ААВГ   739501-739878 – 378 ШТ, ААВЛ 739379-739500 – 122 ШТ, ААВМ 739379-739500 – 122 ШТ, ААВО  739379-739500 – 122 ШТ, ААГК   813725-813736 – 12 ШТ, ААВБ  739379-739500 – 122 ШТ, АІВА   739379-739500 – 122 ШТ, ААВВ  739379-739500 – 122 ШТ, ААГК   813737-813748 – 12 ШТ,ААГК   813761-813903 – 143 ШТ, ААГМ  813501-813665 – 165 ШТ, ААВГ 739879-739948 – 70 ШТ, ААВГ 739950-740000 – 51 ШТ, ААГК 813749-813754–6 ШТ,ААВГ 739949  - 1 ШТ ,ААВН  39379-739380 – 2 ШТ.«Мукузани» сухе, з вмістом спирту 12,83% - 3840шт, на які наклеєно  марки акцизного податку на  алкогольні вироби тип АІ ВП  серії ААВР  739501-740000 – 500 ШТ, ААГШ 802375-802378 – 4 ШТ, ААВП 739501-740000 – 500 ШТ, ААГШ 802379-802382 – 4 ШТ, ААВО 739501-740000 – 500 ШТ, ААГШ 802383-802386 – 4 ШТ, ААВН 739501-740000 – 500 ШТ, ААГШ 802387-802390 – 4 ШТ, ААВІ   739501-740000 – 500 ШТ, ААГШ 802391-802394 – 4 ШТ, ААВИ 739501-740000 – 500 ШТ, ААГК  813992-813995 – 4 ШТ, ААВЗ  739501-740000 – 500 ШТ, ААГК  813996-813999 – 4 ШТ, ААГМ 813711-814000 – 290 ШТ, ААГК  813634-813655 – 22 ШТ.Торговельна марка  iBERiAВиробник ООО "АКУРА"Країна виробництва GE</t>
  </si>
  <si>
    <t>1. Вина виноградні, натуральні, червоні, сортові,у скляних   пляшках місткістю 0,75 л:вино «Алазанська долина» напівсолодке, з вмістом спирту 12,18% - 7680шт, на які наклеєно  марки акцизного податку на  алкогольні вироби тип АІ ВП  серії ААВЖ 739001-739500 – 500 ШТ,ААГК   813693-813696 – 4 ШТ, ААВЖ 739501-740000  – 500ШТ, ААГК   813697-813700 – 4 ШТ, ААВЄ  739001-739500 – 500 ШТ, ААГК 813701-813704 – 4 ШТ, ААВЄ 739501-740000 -  500 ШТ, ААГК   813705-813708 – 4 ШТ,ААВЙ  739001-739500 – 500 ШТ, ААГК   813709-813712 – 4 ШТ, ААВН  739381-739500 – 120 ШТ, ААВМ 739501-740000 – 500 ШТ, ААГК  813689-813692 – 4 ШТ, ААВР  739001-739500 – 500 ШТ, ААГК  813685-813688 – 4 ШТ, ААВЇ  739501-740000 – 500 ШТ, ААГК  813681-813684 – 4 ШТ, ААВП  739001-739500 – 500 ШТ, ААГК  813677-813680 – 4 ШТ, ААВВ  739501-740000 – 500 ШТ, ААГК  813673-813676 – 4 ШТ, ААВК  739501-740000 – 500 ШТ, ААГК   813669-813672 – 4 ШТ, ААВЛ  739501-740000 – 500 ШТ, ААГК   813665-813668 – 4 ШТ, ААВБ  739501-740000 – 500 ШТ, ААГК   813661-813664 – 4 ШТ, ААВЙ  739501-740000 – 500 ШТ.ААГК   813657-813660 – 4 ШТ. ААВА  739501-740000 – 500 ШТ, ААВР  732999-733000 – 2 ШТ, ААГК  814000  - 1 ШТ, ААГК  813656  - 1 ШТ.Торговельна марка  iBERiAВиробник ООО "АКУРА"Країна виробництва GE</t>
  </si>
  <si>
    <t>1. Вина виноградні, натуральні, білі, сортові, у скляних      пляшках місткістю 0,75 л: «Алазанська долина» напівсолодке,  з вмістом спирту 11,72%, - 7680шт, на  які наклеєно  марки акцизногоподатку на  алкогольні  вироби тип АІ ВП  серії ААВН 732501-733000 – 500 ШТ,ААГК  813622-813625 – 4 ШТ,ААГІ   813501-814000 – 500 ШТ,ААГК  813626-813629 – 4 ШТ,ААГЛ 813001-813500 – 500 ШТ,ААГК  813630-813633 – 4 ШТ,ААГМ 813501-814000 – 500 ШТ,ААГК 813523-813526 – 4 ШТ,ААГЇ   813501-814000 – 500 ШТ,ААГК 813501-813504 – 4 ШТ,ААГЇ   813001-813500 – 500 ШТ,ААГК  813505-813508 – 4 ШТ,ААГІ  813001-813500 – 500 ШТ,ААГК  813509-813512 – 4 ШТ,ААГЛ  813501-814000 – 500 ШТ,ААГК  813513-813516 – 4 ШТ,ААГК  813001-813500 – 500 ШТ,ААГК  813517-813520 – 4 ШТ,ААГМ 813001-813500 – 500 ШТ,ААГК  813521-813522 – 2 ШТ, ААГЙ  813001-813500 – 500 ШТ,ААВИ  739001-739500 – 500 ШТ,ААВІ  739001-739500 – 500 ШТ,ААВЗ  739001-739500 – 500 ШТ,ААГК  813946-813963 – 18 ШТ,ААВЇ   739001-739500 – 500 ШТ,ААВР  732879-732998 – 120 ШТ.Торговельна марка iBERiAВиробник ООО "АКУРА"Країна виробництва GE</t>
  </si>
  <si>
    <t>1. Вина виноградні, натуральні, червоні, сортові,у скляних   пляшках місткістю 0,75 л: «Сапераві»  сухе, з вмістом спирту 12,70%, - 3840шт, на  які наклеєно  марки акцизного податку на  алкогольні  вироби тип АІ ВП  серії ААВД  739001-739500 –  500 ШТ,ААГК   813968-813971  –  4 ШТ,ААВЕ  739001-739500  – 500 ШТ,ААГЕ  813972-813975 – 4 ШТ,ААВГ  739001-739500 – 500 ШТ,ААГК  813976-813979 – 4 ШТ,ААВП 732379-732500 – 122 ШТ,ААВМ 732879-733000 – 122 ШТ, ААВМ  732379-732500 – 122 ШТ,ААГК  813980-813991 – 12 ШТ,ААВВ 739001-739378 – 378 ШТ,ААВБ  739001-739378 – 378 ШТ,ААВА  739001-739378 – 378 ШТ,ААВО  739001-739378 – 378 ШТ.Торговельна марка iBERiAВиробник ООО "АКУРА"Країна виробництва GE</t>
  </si>
  <si>
    <t>1. Вина виноградні, натуральні, білі, з захищеним найме     нуванням за походженням(Protected Designation of Origin,    PDO) у скляних пляшках місткістю 0,75 л:«Цинандалі» сухе, з вмістом спирту 12,7%, - 3840шт, на які наклеєно  марки акцизного податку на  алкогольні  вироби тип АІ ВП  серії ААВД 732501-733000 – 500 ШТ,ААВЛ 732497-732500 – 4 ШТ,ААВЛ 732501-733000 – 500 ШТААВЛ 732493-732496 – 4 ШТ,ААВК 732501-733000 – 500 ШТААГК 813534-813537 – 4 ШТ,ААВЙ 732501-733000 – 500 ШТААГК  813538-813541 – 4 ШТ,ААВЇ   732501-733000 – 500 ШТ,ААГК  813542-813545 – 4 ШТ,ААВП 732501-733000 – 500 ШТ,ААГК  813546-813549 – 4 ШТ,ААВО 732501-733000 – 500 ШТ,ААГК  813550-813553 – 4 ШТ,ААВИ 732379-732500 – 122 ШТ,ААВІ   732379-732500 – 122 ШТ,ААГК  813554-813621 – 68 ШТ.Торговельна марка iBERiAВиробник ООО "АКУРА"Країна виробництва GE</t>
  </si>
  <si>
    <t>1. Вино високоякісне, виноградне, натуральне, без додавання спирту, біле,напівсухе, місткість 0,75 л., концентрація спирту 13,5 об.% марки "La SastreriaGarnacha Blanca" Метро- арт.257811001001- 4800 пл.(3600л.), дата розливу19/12/17, урожаю 2016р., те рмінпридатності 4 р. Використано акцизні маркиУкраїни, на виноробну продукцію, типу: АІ ВП-"0,008" у кількості 4800шт.Виробник- Бодегас Анадас С.А,Торгівельна марка GarnachaКраїна виробництва ES.</t>
  </si>
  <si>
    <t>1. Вино високоякісне, виноградне, натуральне, без додавання спирту, червоне,сухе, місткість 0,75 л., концентрація спирту 14,0 об.% марки "La SastreriaGarnacha Roble" Метро-арт.257809001001-6000 пл.(4500л.), дата розливу 11/12/17,урожаю 2016р., те рмінпридатності 4 р. Вино високоякісне, виноградне,натуральне, без додавання спирту, рожеве, сухе, місткість 0,75 л., концентраціяспирту 13,0 об.% марки "La Sastreria Garnacha Rosado"Метро-арт.257813001001-3600 пл.(2700л.), дата розливу 21/12/17, урожаю 2016р.,те рмінпридатності 4 р. Використано акцизні марки України, на виноробнупродукцію, типу: АІ ВП-"0,008" у кількості 9600шт.Виробник- Бодегас Анадас С.А,Торгівельна марка GarnachaКраїна виробництва ES.</t>
  </si>
  <si>
    <t>1. Вино виноградне натуральне, столове, без додавання спирту, червоне, сухе,місткість 0,75л. марки, "Carmenere 2017" концентрація спирту 12% об.,арт.226270- 188кор (12пл/кор-2256пл.)(1692 л.), дата розливу 10/11/17 р., урожаю2017 р., тер мін придатності 3 р. місткість 0,75л. марки, "Cabernet Sauvig non2017" концентрація спирту 12.5% об., арт.226279- 75кор (12пл/кор-900пл.), (675л.), дата розливу 13/11/17 р., урож аю 2017р., термін придатності 3 р. Виновиноградне натуральне, столове, без додавання спирту, червоне, сухе, марки,"Merlot Reseva 2016", концентрація спирту 13,5% об. місткість 0,75 л. арт.226282-75кор (12пл/кор-900 пл. (675 л.), дата розливу 07/11/17 р., урожаю 2016 р.,термін придатності 3р. Використано акцизні марки України, на виноробнупродукцію, типу: АІ ВП-"0,008" у кількості 4056 шт.Виробник Vina Luis Felipe Edwards Ltda .Торгівельна марка Luis Felipe Edwards Mountain view vineyards.Країна виробництва CL.</t>
  </si>
  <si>
    <t>1. Вино виноградне натуральне, столове, без додавання спирту, біле, сухе, марки,"Sauvignon Blanc 2017" місткість 0,75 л. концентрація спирту 12,0% об.,арт.226277 -75кор (12пл/кор-900пл.) (675 л.), дата розливу 06/11/17 р., уро жаю2017р.,термін придатності 3р. місткість 0,75л. марки "Chardonnay 2017"концентрація спирту 13,0%об., арт.226273-105кор (12пл/кор-1260пл.) (945 л.),дата розливу 06/11/17 урожаю 2017р., термін придатності 3 р. марки "ViognierReserva 2017", концентра ція спирту 13,5% об., Метро-арт. 226281- 120кор(12пл/кор- 1440пл) (1080л.), дата розливу 09/11/2017р., урожаю 2017 р., те рмінпридатності 2 р. Використано акцизні марки України, на виноробну продукцію,типу: АІ ВП-"0,008" у кількості 3600 шт.Виробник Vina Luis Felipe Edwards Ltda .Торгівельна марка Luis Felipe Edwards Mountain view vineyards.Країна виробництва CL.</t>
  </si>
  <si>
    <t>Ддс+, ТзОВ</t>
  </si>
  <si>
    <t>1.Алкогольні напої,вина ігристі,Інші:натуральні,у пляшках ємкістю 0,75л.ТМ "Bagrationi 1882": -L-1102D161117-Вино ігристе "Багратіоні Класичне" Біле Напівсолодке 0,75л.-11,5об.%,12498пляш.у 2083карт.коробах по 6пляш/кор.-9373,5л.Всього:2083ящ.,12498пляшок-9373,5л.,загальна чиста вага нетто-9373,5кг.Акцизні марки на алкогольні напої тип АІ ВП, всього-12498шт:Серія АААШ номер з 063503 по 064000 - 498 шт.Серії АААЮ - АААЯ номер з 063001 по 064000 – 2 000 шт.Серії ААБА - ААБИ номер з 063001 по 064000 – 10 000 шт.Всього: 12 498 шт.</t>
  </si>
  <si>
    <t>1.Алкогольні напої,вина виноградні у посудинах місткістю 2л або менше,Інші:-Вино виноградне натуральне Червоне Напівсухе "Пиросмани" 0,75л.-2304пляш.у 384карт.коробах по 6пляш/кор.-1728л.-Вино виноградне натуральне Червоне Напівсолодке "Алазанська долина" 0,75л.- 4692пляш.у 782карт.коробах по 6пляш/кор.-3519л.Всього:1166ящ.,6996пляшок-5247л.,загальна чиста вага нетто-5247кг.Акцизні марки на алкогольні напої тип АІ ВП, всього-6996шт:Серія ААГЄ номер з 704001 по 704212 - 212 шт.Серії ААГI - ААГЇ номер з 787001 по 788000 – 2 000 шт.Серія ААГУ номер з 787001 по 788000 – 1 000 шт.Серія ААГФ номер з 787521 по 788000 - 480 шт.Серії ААГХ - ААГЦ номер з 787001 по 788000 – 2 000 шт.Серія ААГЧ номер з 787611 по 788000 - 390 шт.Серія ААГЯ номер з 787001 по 787914 - 914 шт.Всього: 6 996 шт.</t>
  </si>
  <si>
    <t>1.Алкогольні напої,вина виноградні у посудинах місткістю 2л або менше,Сортове,Інші:-Вино виноградне натуральне Червоне Сухе "Сапераві" 0,75л.-3798пляш.у 633карт.коробах по 6пляш/кор.-2848,5л.-Вино виноградне натуральне Рожеве Сухе "Сапераві Розе" 0,75л.-300пляш.у 50карт.коробах по 6пляш/кор.-395л.Всього:683ящ.,4098пляшок-3073,5л.,загальна чиста вага нетто-3073,5кг.Акцизні марки на алкогольні напої тип АІ ВП, всього-4098шт:Серія ААГО номер з 787001 по 788000 – 1 000 шт.Серія ААГР номер з 787513 по 788000 - 488 шт.Серія ААГТ номер з 787001 по 788000 – 1 000 шт.Серія ААГЧ номер з 787001 по 787610 - 610 шт.Серія ААГШ номер з 787001 по 788000 – 1 000 шт.Всього: 4 098 шт.</t>
  </si>
  <si>
    <t>1.Алкогольні напої,вина виноградні у посудинах місткістю 2л або менше,Білі:-Вино виноградне натуральне БілеНапівсухе "Піросмані" 0,75л.-234пляш.у 39карт.коробах по 6пляш/кор-175,5л.-Вино виноградне натуральне БілеНапівсолодке "Алазанська долина" 0,75л.- 1998пляш.у 333карт.коробах по 6пляш/кор.-1498,5л.Всього:372ящ.,2232пляшок-1674л.,загальна чиста вага нетто-1674кг.Акцизні марки на алкогольні напої тип АІ ВП, всього-2232шт:Серія ААГЙ номер з 787001 по 788000 – 1 000 шт.Серія ААГН номер з 787411 по 788000 - 590 шт.Серія ААГС номер з 787001 по 787642 - 642 шт.Всього: 2 232 шт.</t>
  </si>
  <si>
    <t>1.Алкогольні напої,вина виноградні з захищеним найменуванням за походженням (Protected Designation of Origin, PDO) у посудинах місткістю 2л або менше,Інші:-Вино виноградне натуральне Червоне Сухе "Мукузані" 0,75л.-870пляш.у 145карт.коробах по 6пляш/кор.-652,5л.-Вино виноградне натуральне Червоне Напівсолодке "Хванчкара" 0,75л.-114пляш.у 19карт.коробах по 6пляш/кор.-85,5л.-Вино виноградне натуральне Червоне Напівсолодке "Ахашені" 0,75л.-492пляш.у 82карт.коробах по 6пляш/кор.-369л.Всього:246ящ.,1476пляшок-1107л.,загальна чиста вага нетто-1107кг.Акцизні марки на алкогольні напої тип АІ ВП, всього-1476шт:Серія ААГР номер з 787001 по 787512 - 512 шт.Серія ААГС номер з 787643 по 788000 - 358 шт.Серія ААГФ номер з 787001 по 787520 - 520 шт.Серія ААГЯ номер з 787915 по 788000 - 86 шт.Всього: 1 476 шт.</t>
  </si>
  <si>
    <t>1.Алкогольні напої,вина виноградні з захищеним найменуванням за походженням (Protected Designation of Origin, PDO) у посудинах місткістю 2л або менше,Білі:-Вино виноградне натуральне Біле Сухе "Цинандалі" 0,75л.-648пляш.у 108карт.коробах по 6пляш/кор.-486л.-Вино виноградне натуральне Біле Сухе"Вазісубані" 0,75л.-150пляш.у 25карт.коробах по 6пляш/кор.-112,5л.Всього:133ящ.,798пляшок-598,5л.,загальна чиста вага нетто-598,5кг.Акцизні марки на алкогольні напої тип АІ ВП, всього-798шт:Серія ААГК номер з 787613 по 788000 - 388 шт.Серія ААГН номер з 787001 по 787410 - 410 шт.Всього: 798 шт.</t>
  </si>
  <si>
    <t>АТБ-Маркет, ТзОВ</t>
  </si>
  <si>
    <t>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білі, у скляних пляшках: - арт. 682837 - Вино біле напівсухе Prestigium алк. 11% об., скляні пляшки місткістю 0,75 л - 11400 скляних пляшок/8550лТоргівлена марка: PRESTIGIUMВиробник: LES GRANDS CHAIS DE FRANCE SASКраїна походження: EU.На пляшках з алкогольними напоями наклеєні українські марки акцизного податку на алкогольні вироби у кількості 11400 штук:ААГО (696001 - 696400) - 400 штукААВС-ААГA (651001 - 652000) - 11000 штук.</t>
  </si>
  <si>
    <t>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 арт. 682836 - Вино червоне напівсухе Prestigium алк. 11% об., скляні пляшки місткістю 0,75 л - 5400 скляних пляшок/4050лТоргівлена марка: PRESTIGIUMВиробник: LES GRANDS CHAIS DE FRANCE SASКраїна походження: EU.На пляшках з алкогольними напоями наклеєні українські марки акцизного податку на алкогольні вироби у кількості 5400 штук:ААГО (696601 - 697000) - 400 штукААГЮ, ААГЯ (696001 - 697000) - 2000 штукААГЖ-ААГИ (651001 - 652000) - 3000 штук.</t>
  </si>
  <si>
    <t>1.Алкогольні напої,вина ігристі,Інші:натуральні,у пляшках ємкістю 0,75л.ТМ "Bagrationi 1882": -L-1102С091217-Вино ігристе "Багратіоні Класичне" Біле Напівсолодке 0,75л.-11,1об.%,12498пляш.у 2083карт.коробах по 6пляш/кор.-9373,5л.Всього:2083ящ.,12498пляшок-9373,5л.,загальна чиста вага нетто-9373,5кг.Акцизні марки на алкогольні напої тип АІ ВП, всього-12498шт:Серія АААЧ номер з 050003 по 050485 - 483 шт.Серії АААШ - АААЯ номер з 050001 по 050485 – 1 455 шт.Серії ААБА - ААБС номер з 050001 по 050485 – 10 185 шт.Серія ААБТ номер з 050001 по 050375 - 375 шт.Всього: 12 498 шт.</t>
  </si>
  <si>
    <t>1. Вина виноградні натуральні тихі, без додання етилового спирту, у посудинах місткістю менше 2 л, червоне, у скляних пляшках: - арт. 9278217 - Вино червоне сухе Classic Carmenere 2017 TM "Espiritu De Chile", місткість 0,75л, алк. 12,5об.% -1500 ящиків/6750л- арт. 9278416 - Вино червоне сухе Reserva Carmenere 2016 TM "Espiritu De Chile", місткість 0,75л, алк. 13,0об.% -280 ящиків/1260лТоргівлена марка: Espiritu De ChileВиробник: Aresti Chile Wine S.A.Країна походження: CL.На пляшках з алкогольними напоями наклеєні українськи марки акцизного збору на алкогольні вироби в кількості 10680 шт:ААВО (596501 - 596820) - 320 штукААВГ- ААВІ (593001 - 594000) - 8000 штукААВЇ (593001 - 593680) - 680 штукААГЧ (586681 - 587000) - 320 штукААГШ (586001 - 587000) - 1000 штукААГЮ (586001 - 586360) - 360 штук.</t>
  </si>
  <si>
    <t>1. Вина виноградні натуральні тихі, без додання етилового спирту, у посудинах місткістю менше 2 л, білі, у скляних пляшках: - арт. 9278317 - Вино біле сухе Classic Chardonnay 2017 TM "Espiritu De Chile", місткість 0,75л, алк. 12,5об.% - 1050 ящиків/4725л- арт. 9278517 - Вино біле сухе Reserva Sauvignon 2017 TM "Espiritu De Chile", місткість 0,75л, алк. 12,5об.% - 280 ящиків/1260лТоргівлена марка: Espiritu De ChileВиробник: Aresti Chile Wine S.A.Країна походження: CL.На пляшках з алкогольними напоями наклеєні українськи марки акцизного збору на алкогольні вироби в кількості 7980 шт:ААГЦ (586001 - 586960) - 960 штукААГІ - ААГЛ (586001 - 587000) - 5000 штукААГМ (586001 - 586340) - 340 штук ААГТ (586641 - 587000) -360 штукААГУ (586001 - 587000) - 1000 штукААГФ (586001 - 586320) - 320 штук.</t>
  </si>
  <si>
    <t>1. Вина виноградні натуральні тихі, без додання етилового спирту, у посудинах місткістю менше 2 л, червоне, у скляних пляшках: - арт. 9278217 - Вино червоне сухе Classic Carmenere 2017 TM "Espiritu De Chile", місткість 0,75л, алк. 12,5об.% -1500 ящиків/6750л- арт. 9278416 - Вино червоне сухе Reserva Carmenere 2016 TM "Espiritu De Chile", місткість 0,75л, алк. 13,0об.% -280 ящиків/1260лТоргівлена марка: Espiritu De ChileВиробник: Aresti Chile Wine S.A.Країна походження: CL.На пляшках з алкогольними напоями наклеєні українськи марки акцизного збору на алкогольні вироби в кількості 10680 шт:ААВЇ (593681 - 594000) - 320 штукААВЙ- ААВР (593001 - 594000) - 8000 штукААГЧ (586001 - 586680) - 680 штук ААГЮ (586361 - 587000) - 640 штукААГЯ (593001 - 594000) - 1000 штукААГЦ (586961 - 587000) - 40 штук.</t>
  </si>
  <si>
    <t>1. Вина виноградні натуральні тихі, без додання етилового спирту, у посудинах місткістю менше 2 л, білі, у скляних пляшках: - арт. 9278317 - Вино біле сухе Classic Chardonnay 2017 TM "Espiritu De Chile", місткість 0,75л, алк. 12,5об.% - 1050 ящиків/4725л- арт. 9278517 - Вино біле сухе Reserva Sauvignon 2017 TM "Espiritu De Chile", місткість 0,75л, алк. 12,5об.% - 280 ящиків/1260лТоргівлена марка: Espiritu De ChileВиробник: Aresti Chile Wine S.A.Країна походження: CL.На пляшках з алкогольними напоями наклеєні українськи марки акцизного збору на алкогольні вироби в кількості 7980 шт:ААГМ (586341 - 587000) - 660 штукААГН - ААГС (586001 - 587000) - 5000 штукААГТ (586001 - 586640) - 640 штукААГФ (586321 - 587000) - 680 штукААГХ (586001 - 587000) - 1000 штук.</t>
  </si>
  <si>
    <t>1.Алкогольні напої,вина ігристі,Інші:натуральні,у пляшках ємкістю 0,75л.ТМ "Bagrationi 1882": -L-1102С091217-Вино ігристе "Багратіоні Класичне" Біле Напівсолодке 0,75л.-11,1об.%,12498пляш.у 2083карт.коробах по 6пляш/кор.-9373,5л.Всього:2083ящ.,12498пляшок-9373,5л.,загальна чиста вага нетто-9373,5кг.Акцизні марки на алкогольні напої тип АІ ВП, всього-12498шт:Серія ААБЖ номер з 024786 по 025171 - 386 шт.Серії ААБЗ - ААБИ номер з 024786 по 025285 – 1 000 шт.Серія АААЄ номер з 048833 по 048932 - 100 шт.Серії АААА - АААЖ номер з 072001 по 072500 – 4 000 шт.Серії АААА - АААР номер з 065001 по 065205 – 4 100 шт.Серії АААС - АААЦ номер з 050001 по 050485 – 2 910 шт.Серія АААЧ номер з 050001 по 050002 - 2 шт.Всього: 12 498 шт.</t>
  </si>
  <si>
    <t>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білі, у скляних пляшках: - Вино "Vicente Gandia" Baron De Valls біле напівсухе алк.11,5 об.%, скляні пляшки 0,75 л - 15000 скляних пляшок/11250лТоргівлена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15000 шт:ААГМ-ААГЯ (593001 - 594000) - 15000 шт.</t>
  </si>
  <si>
    <t>1.Вина виноградні натуральні тихі, без додання етилового спирту, у посудинах місткістю менше 2 л, вироблені вЄвропейському союзі, з фактичною концентрацією спирту не більш як 15 об. %, червоні, у скляних пляшках: - Вино "Vicente Gandia" Baron De Valls червоне напівсухе алк.11,5 об.%, скляні пляшки 0,75 л - 1800 скляних пляшок/1350лТоргівлена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1800 шт:ААГЇ (560101 - 561000) - 900 шт.ААГЙ (560001 - 560900) - 900 шт.</t>
  </si>
  <si>
    <t>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білі, у скляних пляшках:- Вино "Vicente Gandia" Baron De Valls біле напівсухе алк.11,5 об.%, скляні пляшки 0,75 л - 16800 бут./ 12600 л.Торговельна марка: Baron De Valls.Виробник: Vicente Gandia Pla, S.A. Іспанія.Країна виробництва: ES.На пляшках з алкогольними напоями наклеєні українські марки акцизного збору на алкогольні вироби в кількості 16800 шт:ААВФ (585201-586000) - 800 шт.,ААВХ-ААГИ (585001-586000) - 16 000 шт.</t>
  </si>
  <si>
    <t>1.Алкогольні напої,вина ігристі,Інші:натуральні,у пляшках ємкістю 0,75л.ТМ "Bagrationi 1882": -L-1102B121217-Вино ігристе "Багратіоні Класичне" Біле Напівсолодке 0,75л.-11,3об.%,12498пляш.у 2083карт.коробах по 6пляш/кор.-9373,5л.Всього:2083ящ.,12498пляшок-9373,5л.,загальна чиста вага нетто-9373,5кг.Акцизні марки на алкогольні напої тип АІ ВП, всього-12498шт:Серія ААБТ номер з 050376 по 050485 - 110 шт.Серії ААБУ - ААБЯ номер з 050001 по 050485 – 3 880 шт.Серії АААА - АААЛ номер з 044461 по 045000 – 8 100 шт.Серія АААМ номер з 044461 по 044868 - 408 шт.Всього: 12 498 шт.</t>
  </si>
  <si>
    <t>1.Алкогольні напої,вина ігристі,Інші:натуральні,у пляшках ємкістю 0,75л.ТМ "Bagrationi 1882": -L-1102B121217-Вино ігристе "Багратіоні Класичне" Біле Напівсолодке 0,75л.-11,3об.%,12498пляш.у 2083карт.коробах по 6пляш/кор.-9373,5л.Всього:2083ящ.,12498пляшок-9373,5л.,загальна чиста вага нетто-9373,5кг.Акцизні марки на алкогольні напої тип АІ ВП, всього-12498шт:Серія АААМ номер з 044869 по 045000 - 132 шт.Серії АААН - АААР номер з 044461 по 045000 – 2 160 шт.Серії АААА - АААЇ номер з 062206 по 063000 – 9 540 шт.Серія АААЙ номер з 062206 по 062871 - 666 шт.Всього: 12 498 шт.</t>
  </si>
  <si>
    <t>Молдова</t>
  </si>
  <si>
    <t>1.Алкогольні напої,вина виноградні у посудинах місткістю 2л або менше,сортовіІнші:Серія "Purcari":-Вино виноградне натуральне Червоне Сухе "Cabernet Sauvignon de Purcari" 0,75л.- 13%об.,3024пляш.у 504карт.коробах 6пляш/кор.-2268л.-Вино виноградне натуральне Червоне Сухе "Merlot de Purcari" 0,75л.-13,20%об.,1512пляш.у 252карт.коробах по 6пляш/кор.-1134л.-Вино виноградне натуральне Червоне Сухе "Pinot Noir de Purcari" 0,75л.-13,0%об.,2268пляш.у 378карт.коробах по 6пляш/кор.-1701л.-Вино виноградне натуральне Червоне Сухе "Rara Neagra de Purcari" 0,75л.-13,1%об.,1704пляш.у 284карт.коробах по 6пляш/кор.-1278л.Всього:1418ящ.,8508пляшок-6381л.,загальна чиста вага нетто-6381кг.Акцизні марки на алкогольні напої тип АІ ВП, всього-8508шт:Серія ААВВ номер з 588893 по 589000 - 108 шт.Серії ААВГ - ААВI номер з 588001 по 589000 – 8 000 шт.Серія ААВЇ номер з 588001 по 588400 - 400 шт.Всього: 8 508 шт.</t>
  </si>
  <si>
    <t>1.Алкогольні напої,вина виноградні у посудинах місткістю 2л або менше,Інші:Серія "Purcari":-Вино виноградне натуральне Червоне Сухе "Negru de Purcari Vintage" 0,75л.-13,5%об.,78пляш.у 13карт.коробах по 6пляш/кор.-58,50л.-Вино виноградне натуральне Червоне Сухе "Negru de Purcari" 0,75л.-13,1%об.,504пляш.у 84карт.коробах по 6пляш/кор.-378л.-Вино виноградне натуральне Червоне Сухе "Rosu de Purcari" 0,75л.-13,3%об.,60пляш.у 10карт.коробах по 6пляш/кор.-45л.-Вино виноградне натуральне Червоне Сухе "Rara Neagra-Malbec"(Vinohora Purcari) 0,75л.-13,1%об.,138пляш.у 23карт.коробах по 6пляш/кор.-103,50л.-Вино виноградне натуральне Рожеве Сухе "Rose de Purcari" 0,75л.-13,2%об.,600пляш.у 100карт.коробах по 6пляш/кор.-450л.-Вино виноградне натуральне Червоне Сухе "Freedom Blend" 0,75л.-13,1%об.,390пляш.у 65карт.коробах по 6пляш/кор.-292,50л.Всього:295ящ.,1770пляшок-1327,5л.,загальна чиста вага нетто-1327,5кг.Акцизні марки на алкогольні напої тип АІ ВП, всього-1770шт:Серія ААВЇ номер з 588461 по 589000 - 540 шт.Серія ААВЙ номер з 588001 по 589000 - 1000 шт.Серія ААВК номер з 588001 по 588230 - 230 шт.Всього: 1770 шт.</t>
  </si>
  <si>
    <t>1.Алкогольні напої,вина виноградні у посудинах місткістю 2л або менше,сортовіБілі:Серія "Purcari":-Вино виноградне натуральне Біле Сухе "Chardonnay de Purcari" 0,75л.-13,1%об.,1020пляш.у 170карт.коробах по 6пляш/кор.-765л.-Вино виноградне натуральне Біле Сухе "Sauvignon de Purcari" 0,75л.- 13,2%об.,360пляш.у 60карт.коробах по 6пляш/кор.-270л.-Вино виноградне натуральне Біле Сухе "Pinot Grigio de Purcari" 0,75л.-13,1%об.,1512пляш.у 252карт.коробах по 6пляш/кор.-1134л.Всього:482ящ.,2892пляшок-2169л.,загальна чиста вага нетто-2169кг.Акцизні марки на алкогольні напої тип АІ ВП, всього-2892шт:Серії ААВА - ААВБ номер з 588001 по 589000 – 2 000 шт.Серія ААВВ номер з 588001 по 588892 - 892 шт.Всього: 2 892 шт.</t>
  </si>
  <si>
    <t>1.Алкогольні напої,вина виноградні у посудинах місткістю 2л або менше,Інші,кріплені,Серія "Purcari":-Вино виноградне натуральне кріплене Червоне Солодке "Pastoral"0,75л.- 16,0%об.,390пляш.у 65карт.коробах по 6пляш/кор. -292,50л.Всього:65ящ.,390пляшок-292,50л.,загальна чиста вага нетто-292,50кг.Акцизні марки на алкогольні напої тип АІ ВП, всього-390шт:Серія ААБТ номер з 014751 по 014806 - 56 шт.Серія ААБЦ номер з 014417 по 014750 - 334 шт.Всього: 390 шт.</t>
  </si>
  <si>
    <t>1.Алкогольні напої,вина виноградні у посудинах місткістю 2л або менше,Білі:Серія "Purcari":-Вино виноградне натуральне Біле Сухе "Alb de Purcari"0,75л.- 13,3%об.,60пляш.у 10карт.коробах по 6пляш/кор.-45л.-Вино виноградне натуральне Біле Солодке "Ice Wine Muscat Ottonel &amp; Traminer"0,375л.- 12,2%об.,60пляш.у 10карт.коробах по 6пляш/кор.-45л.Всього:20ящ.,120пляшок-67,50л.,загальна чиста вага нетто-67,50кг.Акцизні марки на алкогольні напої тип АІ ВП, всього-120шт:Серія ААВЇ номер з 588401 по 588460 - 60 шт.Серія АААЧ номер з 004929 по 004988 - 60 шт.Всього: 120 шт.</t>
  </si>
  <si>
    <t>1. Вина виноградні натуральні тихі, без додавання етилового спирту, у посудинах місткістю менше 2л, вироблені в Европейському Союзі, з фактичною концентрацією спирту не більше як 15% об.:Вино біле напівсолодке Lieblingswein 10,5% об., скляні пляшки 0,75л. - 9600 пляшок/7200,00 літрів.Маркування: Вино столове натуральне напівсолодке біле  Lieblingswein. Країна походження: Німеччина. Склад: виноматеріали з різноманітних білих сортів винограду включно з сортом Мускат, консервант діоксид сірки в межах норми. Термін придатності 2 роки. Об'ємна частка спирту: 10,5%об. Вміст цукру: 4 мас%. Місткість: 0,75л. Виробник: Weinkellerei Hechtsheim GmbH.Торговельна марка: Lieblingswein.Країна виробництва: DE.На пляшках з алкогольними напоями наклеєні українські марки акцизного податку на алкогольні вироби у кількості 9600 штук:ААВХ (699801 - 700000) - 200 штукААВЦ-ААГГ (699001 - 700000) - 9000 штукААГД (699001 - 699400) - 400 штук.</t>
  </si>
  <si>
    <t>1.Алкогольні напої,вина виноградні у посудинах місткістю 2л або менше,Сортові,Інші:Серія "Bostavan" колекція "Moldavian Secret Wine":-Вино виноградне натуральне Червоне Напівсолодке "Бастардо" 0,75л.-1512пляш.у 252карт.коробах по 6пляш/кор.-1134л.Серія "Bostavan" колекція "ДОР":-Вино виноградне натуральне Червоне Сухе "Каберне Совіньон" 0,75л.-1512пляш.у 252карт.коробах по 6пляш/кор.-1134л.Всього:504ящ.,3024пляшок-2268л.,загальна чиста вага нетто-2268кг.Акцизні марки на алкогольні напої тип АІ ВП, всього-3024шт:Серія ААВЛ номер з 588475 по 589000 - 526 шт.Серії ААВМ - ААВН номер з 588001 по 589000 – 2 000 шт.Серія ААВО номер з 588001 по 588498 - 498 шт.Всього: 3 024 шт.</t>
  </si>
  <si>
    <t>1.Алкогольні напої,вина виноградні у посудинах місткістю 2л або менше,Сортові,Інші:Серія"Молдавский погребок":-Вино виноградне натуральне Червоне Напівсолодке "Бастардо" 1,0л.-1848пляш.у 308карт.коробах по 6пляш/кор.-1848л.-Вино виноградне натуральне Червоне Напівсолодке "Каберне Совіньон" 1,0л.-1320пляш.у 220карт.коробах по 6пляш/кор.-1320л.Всього:528ящ.,3168пляшок-3168л.,загальна чиста вага нетто-3168кг.Акцизні марки на алкогольні напої тип АІ ВП, всього-3168шт:Серія АААД номер з 057700 по 057867 - 168 шт.Серії АААЕ - АААР номер з 057668 по 057867 – 3 000 шт.Всього: 3 168 шт.</t>
  </si>
  <si>
    <t>1.Алкогольні напої,вина виноградні у посудинах місткістю 2л або менше,,Інші:Серія "Bostavan" колекція "ДОР":-Вино виноградне натуральне Червоне Сухе "Рара Нягра &amp; Каберне Совиньон" 0,75л.-1200пляш.у 200карт.коробах по 6пляш/кор.-900л.-Вино виноградне натуральне Рожеве Сухе "Мерло &amp; Сапераві" 0,75л.-1302пляш.у 217карт.коробах по 6пляш/кор.-976,50л.Всього:417ящ.,2502пляшок-1876,5л.,загальна чиста вага нетто-1876,5кг.Акцизні марки на алкогольні напої тип АІ ВП, всього-2502шт:Серія ААВО номер з 588499 по 589000 - 502 шт.Серії ААВП - ААВР номер з 588001 по 589000 – 2 000 шт.Всього: 2 502 шт.</t>
  </si>
  <si>
    <t>1.Алкогольні напої,вина виноградні у посудинах місткістю 2л або менше,сортові,Білі:Серія "Молдавский погребок":-Вино виноградне натуральне Біле Напівсолодке "Шардоне" 1,0л.-1320пляш.у 220карт.коробах по 6пляш/кор.-1320л.-Вино виноградне натуральне Біле Напівсолодке "Мускат" 1,0л.-1320пляш.у 220карт.коробах по 6пляш/кор.-1320л.Всього:440ящ.,2640пляшок-2640л.,загальна чиста вага нетто-2640кг.Акцизні марки на алкогольні напої тип АІ ВП, всього-2640шт:Серія ААББ номер з 051499 по 051590 - 92 шт.Серія ААБТ номер з 051477 по 051592 - 116 шт.Серії ААБУ - ААБЯ номер з 051393 по 051592 – 1 600 шт.Серії АААА - АААГ номер з 057668 по 057867 - 800 шт.Серія АААД номер з 057668 по 057699 - 32 шт.Всього: 2 640 шт.</t>
  </si>
  <si>
    <t>1.Алкогольні напої,вина виноградні у посудинах місткістю 2л або менше,Сортові,Білі:Серія "Bostavan" колекція "Moldavian Secret Wine":-Вино виноградне натуральне Біле Напівсолодке "Мускат" 0,75л.-2016пляш.у 336карт.коробах по 6пляш/кор.-1512л.Всього:336ящ.,2016пляшок-1512л.,загальна чиста вага нетто-1512кг.Акцизні марки на алкогольні напої тип АІ ВП, всього-2016шт:Серія ААВИ номер з 591501 по 592000 - 500 шт.Серія ААВІ номер з 591001 по 591272 - 272 шт.Серія ААВК номер з 588231 по 589000 - 770 шт.Серія ААВЛ номер з 588001 по 588474 - 474 шт.Всього: 2 016 шт.</t>
  </si>
  <si>
    <t>1.Алкогольні напої,вина ігристі,Інші:натуральні,у пляшках ємкістю 0,75л.ТМ "Bagrationi 1882": -L-1102А161217-Вино ігристе "Багратіоні Класичне" Біле Напівсолодке 0,75л.-11,2об.%,10674пляш.у 1779карт.коробах по 6пляш/кор.-8005,5л.-L-1102J181217-Вино ігристе "Багратіоні" Рожеве Напівсолодке 0,75л.-11,1об.%,1404пляш.у 234карт.коробах по 6пляш/кор.-1053л.-L-1102К081117-Вино ігристе "Багратіоні" Золоте Напівсолодке 0,75л.-11,5об.%,360пляш.у 60карт.коробах по 6пляш/кор.-270л.-L-1102J131017-Вино ігристе "Багратіоні" Червоне Напівсолодке 0,75л.-11,5об.%,60пляш.у 10карт.коробах по 6пляш/кор.-45л.Всього:2083ящ.,12498пляшок-9373,5л.,загальна чиста вага нетто-9373,5кг.Акцизні марки на алкогольні напої тип АІ ВП, всього-12498шт:Серія ААБЛ номер з 062428 по 063000 - 573 шт.Серії ААБМ - ААБЯ номер з 062206 по 063000 – 11 925 шт.Всього: 12 498 шт.</t>
  </si>
  <si>
    <t>Вайн-холл, ТзОВ</t>
  </si>
  <si>
    <t>1.Вино Марсала виноградне кріплене з фактичною концентрацією спирту більш як 15об% але не більш як 22об% с захищеним найменуванням за походженням PDO (Marsala)AMASUDO075S - MARSALA SUPERIORE GARIBALDI DOLCE  DOP Ємність-0,75л, спирт-18,5%, 672шт., 56ящ.,  504л.AMAFISE075S - MARSALA FINE AMBRA SECCO DOPЄмність-0,75л, спирт-17,5%, 1344шт., 112ящ., 1008л.Усе натуральне, без газації.Марковані акцизними марками типу АІ.Серія АААС-АААХ №003420-№003819 2000шт.Серія АААЦ №003420-№003435 16шт.Разом 2016шт.Виробник:Giuseppe Alagna fu Antonio S.r.l.Країна виробника:Італія</t>
  </si>
  <si>
    <t>1.Вино виноградне кріплене з фактичною концентрацією спирту більш як 15об% але не більш як 22об% с захищеною географічною ознакою PGI ZIBIBBO IGP SICILIA Ємність-0,75л, спирт-16,5%, 1344шт., 112ящ., 1008л. MOSCATO IGP SICILIA Ємність-0,75л, спирт-16,5%, 1344шт., 112ящ., 1008л.MOSCATO IGP SICILIAЄмність-1л, спирт-16,5%, 1056шт., 88ящ., 1056л. ZIBIBBO IGP SICILIA Ємність-1л, спирт-16,5%, 1056шт., 88ящ., 1056л.Усе натуральне, без газації.Марковані акцизними марками типу АІ.Серія АААЧ-ААББ №003420-№003819 2400шт.Серія АААЦ №003436-№003723 288шт.Серія АААА-АААИ №005061-№005260 2000шт.Серія ААБЧ №005261-№005372 112шт.Разом 4800шт.Виробник:Giuseppe Alagna fu Antonio S.r.l.Країна виробника:Італія</t>
  </si>
  <si>
    <t>1.Вино виноградне кріплене з фактичною концентрацією спирту більш як 15об% але не більш як 22об%VINO LIQUOROSO ROSSO PER LA SANTA MESSAЄмність-1л, спирт-16,5%, 1056шт., 88ящ., 1056л.VINO LIQUOROSO BIANCO PER LA SANTA MESSAЄмність-1л, спирт-16,5%, 1056шт., 88ящ., 1056л.Усе натуральне, без газації.Марковані акцизними марками типу АІ.Серія АААІ-АААР №005061-№005260 2000шт.Серія ААБЧ №005373-№005402 30шт.Серія ААБЦ №005371-№005402 32шт.Серія ААБШ №005261-№005310 50шт.Разом 2112шт.Виробник:Giuseppe Alagna fu Antonio S.r.l.Країна виробника:Італія</t>
  </si>
  <si>
    <t>1.Вино виноградне тихе червоне з фактичною концентрацією спирту не більш як 15об% з захищеним найменуванням за походженням PDOWine BODEGAZA Cabernet Sauvignon 2017Ємність-0,75л, спирт-12,5%, 2400шт., 200ящ.,1800л.Wine BODEGAZA  Carmenere 2017Ємність-0,75л, спирт-12,5%, 6000шт., 500ящ., 4500л.Wine BODEGAZA  Merlot 2017Ємність-0,75л, спирт-12,5%, 2400шт., 200ящ., 1800л.Wine BODEGAZA Special Selection Carmenere 2017Ємність-0,75л, спирт-13%, 2400шт., 200ящ., 1800л.Марковані акцизними марками типу АІ. Серія ААВА-ААВЙ  №600001-№601000 13000штСерія ААВК №600001-№600200 200штРазом 13200штУсе натуральне, без додавання спирту, без газації.Виробник:Bodegas y Vinedos De Aguirre S.A.Країна виробника:Чілі</t>
  </si>
  <si>
    <t>1.Вино виноградне тихе біле з фактичною концентрацією спирту не більш як 15об% з захищеним найменуванням за походженням PDOWine BODEGAZA Chardonnay 2017Ємність-0,75л, спирт-12,5%, 2400шт., 200ящ.,1800л.Wine BODEGAZA Sauvignon Blanc 2017Ємність-0,75л, спирт-12,5%, 2400шт., 200ящ., 1800л.Марковані акцизними марками типу АІ. Серія ААВЛ-ААВО  №600001-№601000 4000штСерія ААВК №600201-№601000 800штРазом 4800штУсе натуральне, без додавання спирту, без газації.Виробник:Bodegas y Vinedos De Aguirre S.A.Країна виробника:Чілі</t>
  </si>
  <si>
    <t>1.Вино Кава ігристе біле з захищенним найменнуванням за походженням (PDO):16730-Cava GRAN LIVENZA ESTUCHEЄмність-0,75л, спирт-11,5%, 440ящ, 2640бут, 1980лУсе натуральне.Марковане акцизними марками типу АІСерія АААІ-АААО №038837-№039136 2400штСерія АААП №038837-№039076 240штРазом 2640штВиробник: J.GARCIA CARRION S.A.Країна виробника: Іспанія</t>
  </si>
  <si>
    <t>1.Вино виноградне натуральне тихе,червоне, з захищенним найменуванням за походженням PDO ,з фактичною концентрацією спирту не більш як 15об.%:-Carlos Serres Crianza wine vintage 2014, 13,5%, 100 ящ., 600шт., 450л., ємність пляшок - 0,75л.-Carlos Serres Reserva wine vintage 2011, 14%, 100 ящ., 600шт., 450л., ємність пляшок - 0,75л.-Carlos Serres Gran Reserva vintage 2010, 13,5%, 50 ящ., 300шт., 225л., ємність пляшок - 0,75л.-Carlos Serres Old Vines vintage 2016, 13%, 100 ящ., 600шт., 450л., ємність пляшок - 0,75л.-CS Tempanillo Red Wine vintage 2016, 13%, 2433 ящ., 14598шт., 10948,5л., ємність пляшок - 0,75л.Усе натуральне,без додавання спирту,без газаціїМарковані акцизними марками типу АІСерія ААГЯ №656869-657000 - 132шт.Серія ААГІ-ААГЦ №707001-708000 - 16000шт.Серія ААГЧ №707001-707566 - 566шт.Разом 16698шт.Виробник:Bodegas Carlos SerresКраїна виробника:Іспанія</t>
  </si>
  <si>
    <t>1. Вино виноградне ігристе з захищеним найменуванням за походженням (PDO):-75400 C.G. LA SANTISSIMA BRUT 750  Ємність-0,75л, спирт-12%, 10ящ., 60шт., 45л.-75426 C.G. SATEN CLUB CUVEE 750 VEL. Ємність-0,75л, спирт-12,5%, 10ящ., 60шт., 45л.-75427 C.G. SS. EXT.BR.ROSE MILL VELINA  Ємність-0,75л, спирт-12,5%, 10ящ., 60шт., 45л.Усе натуральне, без додавання спирту.Марковані акцизними марками типу АІСерія ААБУ №050710-050885 - 176шт.Серія ААБФ №050486-050489 - 4шт.Разом 180шт.Виробник DISTILLERIE FRANCIACORTA S.P.A.Країна виробника Італія.</t>
  </si>
  <si>
    <t>Алтавеб, ТзОВ</t>
  </si>
  <si>
    <t>1.Вино сортове, натуральне червоне, з фактичною концентрацією спирту не більш як 15 об.%,у посудинах місткістю 2 л або менше, без додання спирту:'АЛАВЕРДИ',12об.%,н/сухе184 короб.6пл.x 0.75л в коробі.-1104пл.'АЛАЗАНИ',11,5об.%,н/солодке, 828 короб.6пл.x 0.75л в коробі.-4968пл.Торговельна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- 6072 шт.</t>
  </si>
  <si>
    <t>1.Вино сортове, натуральне біле, з фактичною концентрацією спирту не більш як 15 об.%,у посудинах місткістю 2 л або менше, без додання спирту:'АЛАВЕРДИ',12об.%,н/сухе92 короб.6пл.x 0.75л в коробі.-552пл.'АЛАЗАНИ',11,5об.%,н/солодке, 368 короб.6пл.x 0.75л в коробі.-2208пл.Торговельна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- 2760 шт.</t>
  </si>
  <si>
    <t>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спирту:'КИНДЗМАРАУЛИ', 11об.%, н/солодке,138 короб.6пл.x 0.75л в коробі - 828пл.Торговельна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- 828 шт.</t>
  </si>
  <si>
    <t>1.Вино натуральне біле, з фактичною концентрацією спирту не більш як 15 об.%,у посудинах місткістю 2 л або менше, без додання спирту:'РКАЦИТЕЛИ - МЦВАНЕ',12,5об.%,сухе, 184 короб.6пл.x 0.75л в коробі.-1104пл.Торговельна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- 1104 шт.</t>
  </si>
  <si>
    <t>1.Вино натуральне червоне, з фактичною концентрацією спирту не більш як 15 об.%,у посудинах місткістю 2 л або менше, без додання спирту:'САПЕРАВИ-ДЗЕЛШАВИ',13 об.%,сухе, 552 короб.6пл.x 0.75л в коробі.- 3312пл.Торговельна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- 3312 шт.</t>
  </si>
  <si>
    <t>1.Вино натуральне, сортове, червоне, з фактичною концентрацією спирту не більш як 15 об.%,у посудинах місткістю 2 л або менше, без додання спирту:'АЛАЗАНСКАЯ ДОЛИНА',12об.%,н/солодке,920 короб.6пл.x 0.75л в коробі.- 5520пл.'ОДЖАЛЕШИ',11об.%,н/солодке, дата врожаю 2014р, 92 короб.6пл.x 0.75л в коробі.- 552пл.Торговельна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- 6072 шт.</t>
  </si>
  <si>
    <t>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спирту:'ПИРОСМАНИ',11,5об.%, н/солодке.92 карт.короб.6пл.x 0.75л в коробі-552пл.Торговельна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- 552шт.</t>
  </si>
  <si>
    <t>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спирту:'ПИРОСМАНИ', 12об.%,  н/солодке,92 карт.короб.6пл.x 0.75л в коробі-552пл.Торговельна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- 552 шт.</t>
  </si>
  <si>
    <t>1.Вино сортове, натуральне біле, з фактичною концентрацією спирту не більш як 15 об.%,у посудинах місткістю 2 л або менше, без додання спирту:'АЛАЗАНСКАЯ ДОЛИНА', 11,5об.%, н/солодке,  690 короб.6пл.x 0.75л в коробі- 4140пл.Торговельна марка "ТАМАДА" Країна виробництва GE Виробництво: ООО "Компания грузинских вин и алкогольных напитков".Грузіяна пляшках наклеєні акцизні марки на алкогольні напої імпортного виробництва тип "АІ ВП" - 4140 шт.</t>
  </si>
  <si>
    <t>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спирту:'МУКУЗАНИ',13,5об.%,сухе - 1060пл.дата врожаю 2013р, 177 карт.короб.6пл.x 0.75л в коробі.Торговельна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- 1060 шт.</t>
  </si>
  <si>
    <t>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спирту:'МУКУЗАНИ',13,5об.%,сухе - 44пл.дата врожаю 2013р, 7 карт.короб.6пл.x 0.75л в коробі.Торговельна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- 44 шт.</t>
  </si>
  <si>
    <t>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спирту:'САПЕРАВИ',13об.%,сухе - 2484пл.дата врожаю 2014р, 414 карт.короб.6пл.x 0.75л в коробі.Торговельна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- 2484 шт.</t>
  </si>
  <si>
    <t>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спирту:'ЦИНАНДАЛИ',12,5об.%, сухе, - 1104пл.дата врожаю 2013р,184 карт.короб.6пл.x 0.75л в коробі.Торговельна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- 1104 шт.</t>
  </si>
  <si>
    <t>Вітіс Груп, ТзОВ</t>
  </si>
  <si>
    <t>1.Вина виноградні натуральні червоні без додання спирту у скляних пляшках (ЄС, PDO, регіон - Toscana):Chianti DOCG "Pian del Masso" 2016, з фактичною концентрацією спирту 13,0 об.%-6х0,75л-120пляшок-90літрів-20коробок.Chianti Classico Riserva DOCG Terrarossa 2008, з фактичною концентрацією спирту 13,0 об.%-6х0,75л-60пляшок-45літрів-10коробок.Chianti DOCG Neocampana 2016, з фактичною концентрацією спирту 13,5 об.%-6х0,75л-180пляшок-135літрів-30коробок.Chianti DOCG "Marca Blu" 2016, з фактичною концентрацією спирту 13,0 об.%-6х0,75л-2760пляшок-2070літрів-460коробок.Разом марок акцизного податку типу АІ наклеєно на пляшки - 3120шт.Виробник: GIV. Melini S.p.A..Торгівельна марка: Melini.Країна виробництва:  IT.</t>
  </si>
  <si>
    <t>1.Вина виноградні натуральні червоні без додання спирту у скляних пляшках (ЄС, PGI):Rosso delle Venezie IGT "Fruttato" , з фактичною концентрацією спирту 11,5 об.%-6х0,75л-828пляшок-621літрів-138коробок.Pinot Grigio delle Venezie IGT Rose 2016, з фактичною концентрацією спирту 12,0 об.%-6х0,75л-828пляшок-621літрів-138коробок.Terre Siciliana IGT "Corposo", з фактичною концентрацією спирту 13,5 об.%-6х0,75л-276пляшок-207літрів-46коробок.Разом марок акцизного податку типу АІ наклеєно на пляшки - 1932шт.Виробник: GIV. Folonari S.p.A..Торгівельна марка: Folonari.Країна виробництва:  IT.</t>
  </si>
  <si>
    <t>1.Вина виноградні натуральні білі без додання спирту у скляних пляшках (ЄС, PGI):Bianco delle Venezie IGT "Leggero" , з фактичною концентрацією спирту 11,0 об.%-6х0,75л-1656пляшок-1242літрів-276коробок.Chardonnay IGT 2016, з фактичною концентрацією спирту 12,5 об.%-6х0,75л-180пляшок-135літрів-30коробок.Pinot Grigio delle Venezie IGT 2016, з фактичною концентрацією спирту 11,5 об.%-6х0,75л-1194пляшок-895,5літрів-199коробок.Разом марок акцизного податку типу АІ наклеєно на пляшки - 3030шт.Виробник: GIV. Folonari S.p.A..Торгівельна марка: Folonari.Країна виробництва:  IT.</t>
  </si>
  <si>
    <t>1.Вина виногадні натуральні білі без додання спирту у скляних пляшках (ЄС, PDO, регіон  Veneto):Trebbiano del Rubicone DOC 2016, з фактичною концентрацією спирту 12,5 об.%-6х0,75л-120пляшок-90літрів-20коробок.Разом марок акцизного податку типу АІ наклеєно на пляшки - 120шт.Виробник: GIV. Folonari S.p.A..Торгівельна марка: Folonari.Країна виробництва:  IT.</t>
  </si>
  <si>
    <t>1.Вина виногадні натуральні червоні без додання спирту у скляних пляшках (ЄС, PDO, регіон  Veneto):Valpolicella DOC 2016, з фактичною концентрацією спирту 12,5 об.%-6х0,75л-276пляшок-207літрів-46коробок.Bardolino DOC 2016, з фактичною концентрацією спирту 12,5 об.%-6х0,75л-180пляшок-135літрів-30коробок.Разом марок акцизного податку типу АІ наклеєно на пляшки - 456шт.Виробник: GIV. Folonari S.p.A..Торгівельна марка: Folonari.Країна виробництва:  IT.</t>
  </si>
  <si>
    <t>1.Вина виноградні натуральні білі без додання спирту у скляних пляшках (ЄС):VDT Vino Bianco D'Italia, з фактичною концентрацією спирту 11,5 об.%-6х0,75л-828пляшок-621літрів-138коробок.Разом марок акцизного податку типу АІ наклеєно на пляшки - 828шт.Виробник: GIV. Folonari S.p.A..Торгівельна марка: Folonari.Країна виробництва:  IT.</t>
  </si>
  <si>
    <t>1.Вина виногадні натуральні червоні без додання спирту у скляних пляшках (ЄС, PGI, регіон  Veneto):Bardolino DOC 2016, з фактичною концентрацією спирту 12,5 об.%-6х0,75л-966пляшок-724,5літрів-161коробок.Разом марок акцизного податку типу АІ наклеєно на пляшки - 966шт.Виробник: GIV. Donini.Торгівельна марка: Donini.Країна виробництва:  IT.</t>
  </si>
  <si>
    <t>1.Вина виногадні натуральні білі без додання спирту у скляних пляшках (ЄС, PDO, регіон  Veneto):Soave DOC 2016, з фактичною концентрацією спирту 12,0 об.%-6х0,75л-966пляшок-724,5літрів-161коробок.Разом марок акцизного податку типу АІ наклеєно на пляшки - 966шт.Виробник: GIV. Donini.Торгівельна марка: Donini.Країна виробництва:  IT.</t>
  </si>
  <si>
    <t>1.Вина виноградні натуральні білі без додання спирту у скляних пляшках (ЄС, PGI):Pinot Grigio-Garganega delle Veneziе IGT 2016, з фактичною концентрацією спирту 11,5 об.%-6х0,75л-2946пляшок-2209,5літрів-491коробок.Разом марок акцизного податку типу АІ наклеєно на пляшки - 2946шт.Виробник: GIV. Donini.Торгівельна марка: Donini.Країна виробництва:  IT.</t>
  </si>
  <si>
    <t>1.Вина виноградні натуральні білі без додання спирту у скляних пляшках (ЄС, PGI):Terre Siciliana IGT Cataratto-Chardonnay 2016, з фактичною концентрацією спирту 13,0 об.%-6х0,75л-660пляшок-495літрів-110коробок.Разом марок акцизного податку типу АІ наклеєно на пляшки - 660шт.Виробник: GIV. Torre Saracena.Торгівельна марка: Torre Saracena.Країна виробництва:  IT.</t>
  </si>
  <si>
    <t>1.Вина виноградні натуральні червоні без додання спирту у скляних пляшках (ЄС, PGI):Terre Siciliana IGT Nero d'Avola 2016, з фактичною концентрацією спирту 14,0 об.%-6х0,75л-1818пляшок-1363,5літрів-303коробок.Разом марок акцизного податку типу АІ наклеєно на пляшки - 1818шт.Виробник: GIV. Torre Saracena.Торгівельна марка: Torre Saracena.Країна виробництва:  IT.</t>
  </si>
  <si>
    <t>1.Вина виноградні натуральні білі без додання спирту у скляних пляшках (ЄС, PDO, регіон - Toscana):Vernaccia di San Gimignano DOCG 2016, з фактичною концентрацією спирту 13,0 об.%-6х0,75л-276пляшок-207літрів-46коробок.Orvieto Classico DOC Secco 2016, з фактичною концентрацією спирту 12,5 об.%-6х0,75л-432пляшок-324літрів-72коробок.Разом марок акцизного податку типу АІ наклеєно на пляшки - 708шт.Виробник: GIV. Melini S.p.A..Торгівельна марка: Melini.Країна виробництва:  IT.</t>
  </si>
  <si>
    <t>1.Вина виноградні натуральні білі без додання спирту у скляних пляшках (ЄС, PGI):Toscana IGT Vermentino BIO 2016, з фактичною концентрацією спирту 12,5 об.%-6х0,75л-276пляшок-207літрів-46коробок.Разом марок акцизного податку типу АІ наклеєно на пляшки - 276шт.Виробник: GIV. Melini S.p.A..Торгівельна марка: Melini.Країна виробництва:  IT.</t>
  </si>
  <si>
    <t>Ніан, ТзОВ</t>
  </si>
  <si>
    <t>1.Вино натуральне біле,без додання спирту,у посудинах місткістю 2 л або менше, вироблені в Європейському Союзі,з фактичною концентрацією спирту не більш як 15 об.%, з захищеним найменуванням за походженням (Protected Designation of Origin, PDO):Рейнхесен (Rheinhessen)  : 'Lustige Nonne EG Weisswein', 11,83об.%, сухе, 1000 карт.короб.6пл.x 0.75л в коробі - 6000пл.Торговельна марка "Peter Mertes KG" Виробництво "Peter Mertes KG". Країна виробництва EU на пляшках наклеєні акцизні марки на алкогольні напої імпортного виробництва тип "АІ" - 6000 шт.</t>
  </si>
  <si>
    <t>Німеччина</t>
  </si>
  <si>
    <t>1.Вино натуральне червоне, без додання спирту, у посудинах місткістю 2 л або менше, вироблені в Європейському Союзі,з фактичною концентрацією спирту не більш як 15 об.%, з захищеним найменуванням за походженням (Protected Designation of Origin, PDO):'Just 0Alkoholfreier red wine' 3,24об.% 100 короб.6пл.x 0.75л в короб.- 600пл.Торговельна марка "Peter Mertes KG" Виробництво "Peter Mertes KG". Країна виробництва DE</t>
  </si>
  <si>
    <t>1.Вино натуральне біле,без додання спирту,у посудинах місткістю 2 л або менше, вироблені в Європейському Союзі,з фактичною концентрацією спирту не більш як 15 об.%, з захищеним найменуванням за походженням (Protected Designation of Origin, PDO):'Just 0Alkoholfreier white wine',2,94об.% 100 короб.6пл.x 0.75л в короб.- 600пл.Торговельна марка "Peter Mertes KG" Виробництво "Peter Mertes KG". Країна виробництва DE</t>
  </si>
  <si>
    <t>1.Вина виноградні натуральні червоні без додання спирту у скляних пляшках (ЄС):Marques de Rocas (red semi-sweet), з фактичною концентрацією спирту 10,5 об.%-6х0,75л-3000пляшок-2250літрів-500коробок.Marques de Rocas (red dry) , з фактичною концентрацією спирту 11,0 об.%-6х0,75л-3000пляшок-2250літрів-500коробок.Разом марок акцизного податку типу АІ наклеєно на пляшки - 6000шт.Виробник: Felix Solis Avantis S.A..Торгівельна марка: Marques de Rocas.Країна виробництва:  ES.</t>
  </si>
  <si>
    <t>1.Вина виноградні натуральні білі без додання спирту у скляних пляшках (ЄС, PDO):Montefrio La Mancha DO Airen, з фактичною концентрацією спирту 11,0 об.%-6х0,75л-3000пляшок-2250літрів-500коробок.Разом марок акцизного податку типу АІ наклеєно на пляшки - 3000шт.Виробник: Felix Solis Avantis S.A..Торгівельна марка: Montefrio.Країна виробництва:  ES.</t>
  </si>
  <si>
    <t>1.Вина виноградні натуральні червоні без додання спирту у скляних пляшках (ЄС, PDO):Montefrio La Mancha DO Tempranillo, з фактичною концентрацією спирту 12,0 об.%-6х0,75л-3000пляшок-2250літрів-500коробок.Разом марок акцизного податку типу АІ наклеєно на пляшки - 3000шт.Виробник: Felix Solis Avantis S.A..Торгівельна марка: Montefrio.Країна виробництва:  ES.</t>
  </si>
  <si>
    <t>1.Вина виноградні натуральні білі без додання спирту у скляних пляшках (ЄС):Marques de Rocas (white semi-sweet), з фактичною концентрацією спирту 10,5 об.%-6х0,75л-3000пляшок-2250літрів-500коробок.Marques de Rocas (white dry) , з фактичною концентрацією спирту 11,0 об.%-6х0,75л-2958пляшок-2218,50літрів-493коробок.Разом марок акцизного податку типу АІ наклеєно на пляшки - 5958шт.Виробник: Felix Solis Avantis S.A..Торгівельна марка: Marques de Rocas.Країна виробництва:  ES.</t>
  </si>
  <si>
    <t>1.Вино сортове, натуральне червоне, з фактичною концентрацією спирту не більш як 15 об.%,у посудинах місткістю 2 л або менше, без додання спирту:Carta Vieja "Cabernet sauvignon" 2017р.11-14об.%,520карт.короб.12пл.x0.75л в кор.-6240пл.Carta Vieja "Cermenere" 2017р.11-14об.%,170карт.короб.12пл.x0.75л в кор.-2040пл.Carta Vieja "Merlot" 2017р.11-14об.%,200карт.короб.12пл.x0.75л в кор.-2400пл.Торговельна марка:"Carta Vieja"Країна виробництва CL  Виробництво: Company "Vina Carta Vieja S.A.".Чілі.на пляшках наклеєні акцизні марки на алкогольні напої імпортного виробництва тип"АІ ВП" - 10680шт.</t>
  </si>
  <si>
    <t>1.Вино сортове, натуральне біле, з фактичною концентрацією спирту не більш як 15 об.%,у посудинах місткістю 2 л або менше, без додання спирту:Carta Vieja "Sauvignon blanc" 2017р.11-14об.%,380карт.короб.12пл.x0.75л в кор.-4560пл.Carta Vieja "Chardonnay" 2017р.11-14об.%,380карт.короб.12пл.x0.75л в кор.-4560пл.Торговельна марка:"Carta Vieja"Країна виробництва CL  Виробництво: Company "Vina Carta Vieja S.A.".Чілі.на пляшках наклеєні акцизні марки на алкогольні напої імпортного виробництва тип"АІ ВП" - 9120шт.</t>
  </si>
  <si>
    <t>Теліані Трейдінг, ТзОВ</t>
  </si>
  <si>
    <t>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л.х6-940ящ./5640пл./4230лВино «Саперави» червоне сухе фактичною концентрацією спирта 13.0 об.% в скляних пляшках ємністю 0.75 л.х6-570ящ./3420пл./2565лВсього:1510 ящ./9060 пл./6795 лНа пляшки наклеєні марки акцизного податку типу АІ ВП в кількості 9060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</si>
  <si>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л.х6-540ящ./3240пл./2430лВсього:540 ящ./3240 пл./2430 лНа пляшки наклеєні марки акцизного податку типу АІ ВП в кількості 3240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</si>
  <si>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біле сухе фактичною концентрацією спирта 13.0 об.% в скляних пляшках ємністю 0.75 л.х6450 ящ./2700 пл./2025 лВсього:450 ящ./2700 пл./2025 лНа пляшки наклеєні марки акцизного податку типу АІ ВП в кількості 2700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</si>
  <si>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л.х6325 ящ./1950 пл./1462,5 л.Вино «Алазанская долина» червоне напівсолодке фактичною концентрацією спирта 12.0 об.% в скляних пляшках ємністю 0.75 л.х6-325ящ./1950пл./1462,5лВино «Пиросмани» червоне напівсухе фактичною концентрацією спирта 12.0 об.% в скляних пляшках ємністю 0.75 л.х6-400 ящ./2400 пл./1800 л.Всього:1050 ящ./6300 пл./4725 лНа пляшки наклеєні марки акцизного податку типу АІ ВП в кількості 6300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</si>
  <si>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л.х6325 ящ./1950 пл./1462,5 л.Всього:325 ящ./1950 пл./1462,5 л.На пляшки наклеєні марки акцизного податку типу АІ ВП в кількості 1950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</si>
  <si>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л.х6325 ящ./1950 пл./1462,5 л.Всього:325 ящ./1950 пл./1462,5 л.На пляшки наклеєні марки акцизного податку типу АІ ВП в кількості 1950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</si>
  <si>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«Киндзмараули» червоне напівсолодке фактичною концентрацією спирта 11.5 об.% в скляних пляшках ємністю 0.75 л.х6400 ящ./2400 пл./1800 л.Вино «Мукузани» червоне сухе фактичною концентрацією спирта 13.0 об.% в скляних пляшках ємністю 0.75 л.х6-400 ящ./2400 пл./1800 л.Всього:800 ящ./4800 пл./3600 лНа пляшки наклеєні марки акцизного податку типу АІ ВП в кількості 4800 шт.Торговельна марка: TELIANI VALLEY.Виробник: А.О. "ТЕЛИАНИ ВЕЛИ".Країна виробництва: GE.</t>
  </si>
  <si>
    <t>1.Вина виноградні натуральні, сортові ігристі:Вино игристое  біле напівсолодке фактичною концентрацією спирта 11.5 об.% в скляних пляшках ємністю 0.75 л.х6970 ящ./5820 пл./4365 л.Всього: 970 ящ./5820 пл./4365 л.На пляшки наклеєні марки акцизного податку типу АІ ВП в кількості 5820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</si>
  <si>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л.х6-1250 ящ./7500пл./5625лВсього: 1250 ящ./7500 пл./5625 лНа пляшки наклеєні марки акцизного податку типу АІ ВП в кількості 7500 шт.Торговельна марка: TELIANI VALLEY.Виробник: А.О. "ТЕЛИАНИ ВЕЛИ".Країна виробництва: GE.</t>
  </si>
  <si>
    <t>1.Вина ігристі (PDO):Maschio dei Cavalieri Prosecco Spumante DOC Extra Dry , з фактичною концентрацією спирту 11,0 об.%-6х0,75л-4800пляшок-3600літрів-800коробок.Разом марок акцизного податку типу АІ наклеєно на пляшки - 4800шт.Виробник: CANTINE RIUNITE &amp; CIV Societa Cooperativa Agricola.Торгівельна марка: Maschio dei Cavalieri.Країна виробництва:  IT.</t>
  </si>
  <si>
    <t>1.Вина виноградні натуральні без додання спирту, розлиті в тару з надмірним тиском не менше як 1 бар, але менше як 3 бар за температури 20 °C (PDO):Maschio dei Cavalieri Prosecco DOC Frizzante "Spago" , з фактичною концентрацією спирту 10,5 об.%-6х0,75л-1710пляшок-1282,5літрів-285коробок.Разом марок акцизного податку типу АІ наклеєно на пляшки - 1710шт.Виробник: CANTINE RIUNITE &amp; CIV Societa Cooperativa Agricola.Торгівельна марка: Maschio dei Cavalieri.Країна виробництва:  IT.</t>
  </si>
  <si>
    <t>1.Вина виноградні натуральні без додання спирту, розлиті в тару з надмірним тиском не менше як 1 бар, але менше як 3 бар за температури 20 °C (PGI):CIV &amp; CIV Lambrusco Bianco dell'Emilia IGT Amabile "Le Foglie" , з фактичною концентрацією спирту 8,0 об.%-6х0,75л-504пляшок-378літрів-84коробок.Виробник: CANTINE RIUNITE &amp; CIV Societa Cooperativa Agricola.Торгівельна марка: Maschio dei Cavalieri.Країна виробництва:  IT.</t>
  </si>
  <si>
    <t>1.Вина виноградні натуральні червоні без додання спирту у скляних пляшках (ЄС, PDO, регіон - Toscana):Chianti DOCG "Pian del Masso" 2016, з фактичною концентрацією спирту 13,0 об.%-6х0,75л-276пляшок-207літрів-46коробок.Chianti DOCG "Marca Blu" 2016, з фактичною концентрацією спирту 13,0 об.%-6х0,75л-966пляшок-724,5літрів-161коробок.Разом марок акцизного податку типу АІ наклеєно на пляшки - 1242шт.Виробник: GIV. Melini S.p.A..Торгівельна марка: Melini.Країна виробництва:  IT.</t>
  </si>
  <si>
    <t>1.Вина виноградні натуральні червоні без додання спирту у скляних пляшках (ЄС, PGI):Rosso delle Venezie IGT "Fruttato" , з фактичною концентрацією спирту 11,5 об.%-6х0,75л-828пляшок-621літрів-138коробок.Pinot Grigio delle Venezie IGT Rose 2016, з фактичною концентрацією спирту 12,0 об.%-6х0,75л-414пляшок-310,5літрів-69коробок.Разом марок акцизного податку типу АІ наклеєно на пляшки - 1242шт.Виробник: GIV. Folonari S.p.A..Торгівельна марка: Folonari.Країна виробництва:  IT.</t>
  </si>
  <si>
    <t>1.Вина виноградні натуральні білі без додання спирту у скляних пляшках (ЄС, PGI):Bianco delle Venezie IGT "Leggero" , з фактичною концентрацією спирту 11,0 об.%-6х0,75л-1104пляшок-828літрів-184коробок.Pinot Grigio delle Venezie IGT 2016, з фактичною концентрацією спирту 11,5 об.%-6х0,75л-414пляшок-310,5літрів-69коробок.Разом марок акцизного податку типу АІ наклеєно на пляшки - 1518шт.Виробник: GIV. Folonari S.p.A..Торгівельна марка: Folonari.Країна виробництва:  IT.</t>
  </si>
  <si>
    <t>1.Вина виноградні натуральні білі без додання спирту у скляних пляшках (ЄС):VDT Vino Bianco D'Italia, з фактичною концентрацією спирту 11,5 об.%-6х0,75л-1104пляшок-828літрів-184коробок.Разом марок акцизного податку типу АІ наклеєно на пляшки - 1104шт.Виробник: GIV. Folonari S.p.A..Торгівельна марка: Folonari.Країна виробництва:  IT.</t>
  </si>
  <si>
    <t>1.Вина виноградні натуральні червоні, без додання спирту, у скляних пляшках (ЄС, PDO, регіон - Toscana):Chianti DOCG 2016, з фактичною концентрацією спирту 13,0 об.%-12х0,75л-360пляшок-270літрів-30коробок.Разом марок акцизного податку типу АІ наклеєно на пляшки - 360шт.Виробник: GIV. Folonari S.p.A..Торгівельна марка: Folonari.Країна виробництва:  IT.</t>
  </si>
  <si>
    <t>1.Вина виногадні натуральні червоні без додання спирту у скляних пляшках (ЄС, PDO, регіон  Veneto):Bardolino DOC 2016, з фактичною концентрацією спирту 12,5 об.%-6х0,75л-414пляшок-310,5літрів-69коробок.Разом марок акцизного податку типу АІ наклеєно на пляшки - 414шт.Виробник: GIV. Donini.Торгівельна марка: Donini.Країна виробництва:  IT.</t>
  </si>
  <si>
    <t>1.Вина виногадні натуральні білі без додання спирту у скляних пляшках (ЄС, PDO, регіон  Veneto):Soave DOC 2016, з фактичною концентрацією спирту 12,0 об.%-6х0,75л-552пляшок-414літрів-92коробок.Разом марок акцизного податку типу АІ наклеєно на пляшки - 552шт.Виробник: GIV. Donini.Торгівельна марка: Donini.Країна виробництва:  IT.</t>
  </si>
  <si>
    <t>1.Вина виноградні натуральні білі без додання спирту у скляних пляшках (ЄС, PGI):Pinot Grigio-Garganega delle Veneziе IGT 2016, з фактичною концентрацією спирту 11,5 об.%-6х0,75л-690пляшок-517,5літрів-115коробок.Разом марок акцизного податку типу АІ наклеєно на пляшки - 690шт.Виробник: GIV. Donini.Торгівельна марка: Donini.Країна виробництва:  IT.</t>
  </si>
  <si>
    <t>1.Вина виноградні натуральні білі без додання спирту у скляних пляшках (ЄС, PGI):Terre Siciliana IGT Cataratto-Chardonnay 2016, з фактичною концентрацією спирту 13,0 об.%-6х0,75л-276пляшок-207літрів-46коробок.Разом марок акцизного податку типу АІ наклеєно на пляшки - 276шт.Виробник: GIV. Torre Saracena.Торгівельна марка: Torre Saracena.Країна виробництва:  IT.</t>
  </si>
  <si>
    <t>1.Вина виноградні натуральні червоні без додання спирту у скляних пляшках (ЄС, PGI):Terre Siciliana IGT Nero d'Avola 2016, з фактичною концентрацією спирту 14,0 об.%-6х0,75л-828пляшок-621літрів-138коробок.Разом марок акцизного податку типу АІ наклеєно на пляшки - 828шт.Виробник: GIV. Torre Saracena.Торгівельна марка: Torre Saracena.Країна виробництва:  IT.</t>
  </si>
  <si>
    <t>1.Вина ігристі (PDO):Tenimenti Ca' Bianca Asti DOCG, з фактичною концентрацією спирту 7,5 об.%-6х0,75л-228пляшок-171літрів-38коробок.Виробник: GIV. Ca' Bianca S.p.A..Торгівельна марка: Ca' Bianca.Країна виробництва:  IT.</t>
  </si>
  <si>
    <t>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л.х6-865ящ./5190пл./3892.5лВсього:865ящ./5190пл./3892.5лНа пляшки наклеєні марки акцизного податку типу АІ ВП в кількості 5190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</si>
  <si>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л.х6-385ящ./2310пл./1732,5лВсього:385 ящ./2310 пл./1732,5 лНа пляшки наклеєні марки акцизного податку типу АІ ВП в кількості 2310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</si>
  <si>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Олд Грузиячервоне напівсолодке фактичною концентрацією спирта 12.0 об.% в скляних пляшках ємністю 1,5 л.х6500 ящ./3000 пл./4500 л.Всього:500 ящ./3000 пл./4500 л.На пляшки наклеєні марки акцизного податку типу АІ ВП в кількості 3000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</si>
  <si>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біле Олд Грузиянапівсолодке фактичною концентрацією спирта 12.0 об.% в скляних пляшках ємністю 1,5 л.х6-255 ящ./1530 пл./2295 лВсього:255 ящ./1530 пл./2295 лНа пляшки наклеєні марки акцизного податку типу АІ ВП в кількості 1530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</si>
  <si>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Олд Грузия червоне сухе фактичною концентрацією спирта 13.0 об.% в скляних пляшках ємністю 1,5 л.х6-260 ящ./1560 пл./2340 лВино «Алазанская долина» Олд Грузия червоне напівсолодке фактичною концентрацією спирта 12.0 об.% в скляних пляшках ємністю 1,5 л.х6610 ящ./3660 пл./5490 лВсього:870 ящ./5220 пл./7830 лНа пляшки наклеєні марки акцизного податку типу АІ ВП в кількості 5220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</si>
  <si>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«Ркацители» Олд Грузия біле сухе фактичною концентрацією спирта 13.0 об.% в скляних пляшках ємністю 1,5 л.х6-200 ящ./1200 пл./1800 лВино «Алазанская долина» Олд Грузия біле напівсолодке фактичною концентрацією спирта 12.0 об.% в скляних пляшках ємністю 1,5 л.х6-440 ящ./2640 пл./3960 лВсього:640 ящ./3840 пл./5760 лНа пляшки наклеєні марки акцизного податку типу АІ ВП в кількості 3840 шт.Торговельна марка: TELIANI VALLEY.Виробник: А.О. "ТЕЛИАНИ ВЕЛИ".Країна виробництва: GE.</t>
  </si>
  <si>
    <t>1.Вина виноградні, натуральні червоні,без додання спирту, у посудинах місткістю 2 л або менше, вироблені в Європейському Союзі, з фактичною концентрацією спирту не більш як 15об.%,вина з захищеною географічною ознакою  (Protected Designation of Origin, PDO):Ріоя (Rioja): 'VINA EGUIA  TEMPRANILLO TINTO' 2015р.,.13,5%об,сухе, 38карт.кор.6пл.x0.75л в кор.-228пл.'VINA EGUIA GRIANZA TINTO' 2015р., 13,5%об, сухе, 35карт.кор.6пл.x0.75л в кор. - 210пл.'VINA EGUIA RESERVA TINTO' 2012р., 13,5%об, сухе, 15карт.кор.6пл.x0.75л в кор. - 90пл.'VINA EGUIA GRAN RESERVA TINTO' 2009р., 13,5%об, сухе, 3карт.кор.6пл.x0.75л в кор. - 18пл.Торговельна марка "VINA EGUIA "   Виробництво:Company "MURIEL WINES S.L." Іспанія.Країна виробництва EU на пляшках наклеєні акцизні марки на алкогольні напої імпортного виробництва тип "АІ ВП" - 546 шт.</t>
  </si>
  <si>
    <t>1.Вина виноградні, натуральні білі,без додання спирту, у посудинах місткістю 2 л або менше, вироблені в Європейському Союзі, з фактичною концентрацією спирту не більш як 15об.%,вина з захищеною географічною ознакою  (Protected Designation of Origin, PDO):Ріоя (Rioja): 'VINA EGUIA BLANCO' 2016р., 12,5%об,сухе, 34карт.кор.6пл.x0.75л в кор.-204пл.Торговельна марка "VINA EGUIA "   Виробництво:Company "MURIEL WINES S.L." Іспанія.Країна виробництва EU на пляшках наклеєні акцизні марки на алкогольні напої імпортного виробництва тип "АІ ВП" - 204шт.</t>
  </si>
  <si>
    <t>Київріанта, ТзОВ</t>
  </si>
  <si>
    <t/>
  </si>
  <si>
    <t>1.Шампанське: Veuve Clicquot Brut 12% 0,75L арт.58670- 30шт.</t>
  </si>
  <si>
    <t>1.Вина ігристі, Asti: Martini Asti 7,5% 0,2L арт.1221803- 48шт.</t>
  </si>
  <si>
    <t>1.Ігристе вино: Henkell Trocken Piccolo 11,5% 0,2L арт.701527- 6шт. MartiniBrut 11,5% 0,75L арт.250529- 12шт.</t>
  </si>
  <si>
    <t>1.Вино біле, венето: Casteltorre Pinot Grigio 12% 0,75L арт.632277- 18шт.</t>
  </si>
  <si>
    <t>1.Вино червоне, бордо: B&amp;G Passep Bordeaux red 13,5% 0,75L арт.20353- 6шт.</t>
  </si>
  <si>
    <t>1.Вино червоне, тосканське: Frescobaldi Castiglioni Chateau 13% 0,75Lарт.694971- 12шт. Ruffino Riserva Ducale 13,5% 0,75L арт.787342- 6шт.</t>
  </si>
  <si>
    <t>1.Вино червоне, венето: Masi Bonacosta Valpoli 12% 0,75L арт.738188- 12шт.</t>
  </si>
  <si>
    <t>1.Інше високоякісне червоне вино: Torres Coronas Tempranillo 13,5% 0,75Lарт.1067864- 2шт.</t>
  </si>
  <si>
    <t>1.Вино виноградне інше: Nederburg Cabernet Sauvignon 14,5% 0,75L арт.620934-6шт.</t>
  </si>
  <si>
    <t>Бф Енд Гх Тревел Рітейл Лтд, ТзОВ</t>
  </si>
  <si>
    <t>1.Ігристе вино інше: Martini Prosecco 11,5% 0,75L арт.540796- 18шт.</t>
  </si>
  <si>
    <t>1.Ігристе вино: Henkell Brut Vintage GP 11,5% 0,75L арт.1237829- 12шт.</t>
  </si>
  <si>
    <t>1.Вино біле ельзаське: Michel Leon Pinot Blanc 12,5% 0,75L арт.1218117- 12шт.</t>
  </si>
  <si>
    <t>1.Вино біле, венето: Masi Masianco Pinot Grigio Vene 13% 0,75L арт.787343- 12шт.</t>
  </si>
  <si>
    <t>1.Вина високоякісні білі: Osborne Medium Dry 15% 1L арт.97851- 12шт.</t>
  </si>
  <si>
    <t>1.Вино червоне, бордо: B&amp;G Chateau Barrail Laussac 13,5% 0,75L арт.603835- 12шт.</t>
  </si>
  <si>
    <t>1.Вино червоне, тосканське: Antinori Marchese Antinori 13,5% 0,75L арт.17823-12шт. Antinori Villa Antinori Riserva 13,5% 0,75L арт.1121533- 12шт.Frescobaldi Castiglioni Chateau 13% 0,75L арт.694971- 12шт.</t>
  </si>
  <si>
    <t>1.Вино червоне, венето: Masi Rosa dei Masi 12,5% 0,75L арт.1024987- 12шт.</t>
  </si>
  <si>
    <t>1.Портвейн: Sandeman Founders Reserve 20% 1L арт.90471- 12шт.</t>
  </si>
  <si>
    <t>1.Шампанське: Taittinger Prestige Rose GP 12,5% 0,75L арт.89237- 6шт.</t>
  </si>
  <si>
    <t>1.Ігристе вино: Henkell Brut Vintage GP 11,5% 0,75L арт.1237829- 30шт.</t>
  </si>
  <si>
    <t>1.Вино червоне, бордо: B&amp;G Passep Saint Emillion 13,5% 0,75L арт.12183- 12шт.</t>
  </si>
  <si>
    <t>1.Вино червоне, тосканське: Antinori Villa Antinori Riserva 13,5% 0,75Lарт.1121533- 6шт.</t>
  </si>
  <si>
    <t>1.Інше високоякісне червоне вино: Mateus Rose 11% 1L арт.79390- 6шт.</t>
  </si>
  <si>
    <t>1.Портвейн: Cockburn's Special Reserve 20% 1L арт.4939- 6шт.</t>
  </si>
  <si>
    <t>1.Вина білі, до об.15%: Concha у Toro Casillero Del Diablo Sauvignon Blanc 12,5%0,75L арт.524307- 30шт.</t>
  </si>
  <si>
    <t>1.Вино виноградне інше: Blossom Hill Fruity red 12,5% 0,75L арт.60246- 12шт.Peter Lehmann Wildcard Shiraz 13,5% 0,75L арт.787221- 6шт.</t>
  </si>
  <si>
    <t>1.Вина ігристі, Asti: Martini Asti 7,5% 0,75L арт.764931- 120шт.</t>
  </si>
  <si>
    <t>1.Ігристе вино інше: Bottega Gold 11% 0,2L арт.522330- 24шт.</t>
  </si>
  <si>
    <t>1.Ігристе вино: Henkell Trocken Piccolo 11,5% 0,2L арт.701527- 24шт. HenkellTrocken Piccolo 5x0,2L 11,5% 1L арт.697069- 8шт.</t>
  </si>
  <si>
    <t>1.Вино біле, бордо: Baron Philippe de Rothschild Mouton Cadet White 12% 0,75Lарт.42161- 6шт.</t>
  </si>
  <si>
    <t>1.Вино біле, ріоя: Faustino VII White 12% 0,187L арт.943854- 240шт.</t>
  </si>
  <si>
    <t>1.Вина високоякісні білі: Bersano Gavi di Gavi 12,5% 0,75L арт.784580- 6шт.</t>
  </si>
  <si>
    <t>1.Вино червоне, ріоя: Faustino VII Red 13% 0,187L арт.860832- 120шт.</t>
  </si>
  <si>
    <t>1.Інше високоякісне червоне вино: Torres Coronas Tempranillo 13,5% 0,187Lарт.1002288- 120шт.</t>
  </si>
  <si>
    <t>1.Вина білі, до об.15%: Blossom Hill Crisp&amp;Fruity White 11,5% 0,187L арт.551474-48шт. Concha у Toro Casillero Del Diablo Chardone 13,5% 0,75L арт.524263-12шт. Concha у Toro Casillero Del Diablo Sauvignon Blanc 12,5% 0,75Lарт.524307- 12шт.</t>
  </si>
  <si>
    <t>1.Вино виноградне інше: Blossom Hill Winemakers Reserve, White Zinfandel, Rose10,5% 0,187L арт.551477- 12шт.</t>
  </si>
  <si>
    <t>1.Шампанське: Laurent Perrier Brut GP 12% 0,75L арт.19850- 6шт. Moet&amp;ChandonNectar Imperial 12% 0,75L арт.832402- 6шт.</t>
  </si>
  <si>
    <t>1.Вина ігристі, Asti: Martini Asti Spumante per carton 7,5% 1,5L арт.886755-6шт.</t>
  </si>
  <si>
    <t>1.Ігристе вино інше: Freixenet Elyssia Brut 12% 0,75L арт.533687- 12шт. ZoninProsecco Spumante 1821 GP 11% 0,75L арт.1024687- 72шт.</t>
  </si>
  <si>
    <t>1.Ігристе вино: Bottega Rose Gold brut rose 11,5% 0,75L арт.1066680- 6шт.Henkell Trocken Piccolo 5x0,2L 11,5% 1L арт.697069- 8шт.</t>
  </si>
  <si>
    <t>1.Вино біле, ріоя: Faustino VII White 12% 0,187L арт.943854- 408шт.</t>
  </si>
  <si>
    <t>1.Вино виноградне інше: Peter Lehmann Wildcard Shiraz 13,5% 0,75L арт.787221-6шт.</t>
  </si>
  <si>
    <t>1.Шампанське: Veuve Clicquot Brut 12% 0,75L арт.58670- 42шт.</t>
  </si>
  <si>
    <t>1.Ігристе вино інше: Martini Prosecco 11,5% 0,75L арт.540796- 24шт. MartiniProsecco 11,5% 0,75L арт.540796- 66шт. Zonin Prosecco Spumante 1821 GP 11%0,75L арт.1024687- 24шт.</t>
  </si>
  <si>
    <t>1.Ігристе вино: Masi Moxxe 12% 0,75L арт.1144092- 6шт.</t>
  </si>
  <si>
    <t>1.Вино біле ельзаське: Hugel Riesling 12,5% 0,75L арт.926561- 6шт.</t>
  </si>
  <si>
    <t>1.Вино біле, бордо: Mouton Cadet Sauvignon Blanc 12% 0,187L арт.1187560- 48шт.</t>
  </si>
  <si>
    <t>1.Вино біле, бургундське : William Fevre Chablis Champs Royaux 12,5% 0,75Lарт.1023977- 24шт. William Fevre Chablis Champs Royaux 12,5% 0,75L арт.1023977-12шт.</t>
  </si>
  <si>
    <t>1.Вино біле, венето: Masi Masianco Pinot Grigio Vene 13% 0,75L арт.787343- 6шт.</t>
  </si>
  <si>
    <t>1.Вино біле, пенедес: Torres San Valentin 11,5% 0,75L арт.1067865- 72шт. TorresSan Valentin 11,5% 0,75L арт.1067865- 30шт.</t>
  </si>
  <si>
    <t>1.Вино біле, ріоя: Faustino VII White 12% 0,187L арт.943854- 1512шт.</t>
  </si>
  <si>
    <t>1.Вина високоякісні білі: B&amp;G Reserve Sauvignon Blanc 11% 0,75L арт.20343- 6шт.Schloss Johannisberg Silberlack Riesling Gro?es Gewachs Rheingau dry white 12,5%0,75L арт.1076747- 12шт.</t>
  </si>
  <si>
    <t>1.Вино червоне, бордо: Mouton Cadet r. 13,5% 0,187L арт.1187358- 48шт.</t>
  </si>
  <si>
    <t>1.Вино червоне, ріоя: Faustino VII Red 13% 0,187L арт.860832- 1152шт.</t>
  </si>
  <si>
    <t>1.Вина білі, до об.15%: Matua Paretai Sauvignon Blanc 13% 0,75L арт.1015412-24шт. Matua Paretai Sauvignon Blanc 13% 0,75L арт.1015412- 12шт. Villa MariaCellar Selection Sauvignon 13% 0,75L арт.1202545- 6шт. Villa Maria CellarSelection Sauvignon 13% 0,75L арт.1202545- 6шт.</t>
  </si>
  <si>
    <t>1.Вино виноградне інше: Boschendal 1685 Shiraz 14% 0,75L арт.927232- 42шт.Concha у Toro Casillero del Diablo Carmenere 13,5% 0,75L арт.524306- 12шт.Fabre Montmayou Gran Reserva Malbec Mendoza dry red 14,5% 0,75L арт.489874-12шт. Wolf Blass Private Release Cabernet Sauvignon 13,5% 0,75L арт.1125861-6шт.</t>
  </si>
  <si>
    <t>1.Шампанське: Moet&amp;Chandon Brut Imperial 12% 0,75L арт.671719- 48шт.</t>
  </si>
  <si>
    <t>1.Ігристе вино інше: Zonin Prosecco Spumante Cuvee 11% 0,75L арт.1024686- 48шт.</t>
  </si>
  <si>
    <t>1.Вино біле, бургундське : Laroche Chablis 12% 0,75L арт.66681- 6шт.</t>
  </si>
  <si>
    <t>1.Вина білі, рейнхесен: Sichel Blue Nun 10% 0,75L арт.18630- 12шт.</t>
  </si>
  <si>
    <t>1.Вина високоякісні білі: B&amp;G Reserve Sauvignon Blanc 11% 0,75L арт.20343- 6шт.Laroche Chardonnay 13% 0,75L арт.79041- 18шт.</t>
  </si>
  <si>
    <t>1.Вино червоне, бордо: B&amp;G Chateau Vieux Maurac 12,5% 0,75L арт.32938- 6шт.</t>
  </si>
  <si>
    <t>1.Вина високоякісні, до об.22%: Bottega Amarone Valpolicella 15% 0,75Lарт.115733- 6шт.</t>
  </si>
  <si>
    <t>1.Вина білі, до об.15%: Nederburg Sauvignon Blanc 13,5% 0,75L арт.1066997- 6шт.Yellow Tail Chardonnay 13,5% 0,75L арт.787037- 6шт.</t>
  </si>
  <si>
    <t>1.Вино біле, бургундське : Chablis 1Er Cru "Les Lys" Domaine Long-Depaquit 2012White 13% 0,75L арт.1182515- 18шт. Chablis 1Er Cru "Les Vaucopins" DomaineLong-Depaquit 2012 White 13% 0,75L арт.1182521- 24шт. Chablis DomaineLong-Depaquit 2014 White 12,5% 0,75L арт.1182518- 30шт. Chablis Grand Cru "LesClos" Domaine Long-Depaquit 2012 White 13% 0,75L арт.1182516- 6шт. ChablisGrand Cru "Les Vaudesirs" Domaine Long-Depaquit 2012 White 13% 0,75Lарт.1182517- 6шт. Chablis Grand Cru Moutonne Domaine Long-Depaquit 2013 13%0,75L арт.1182519- 120шт.</t>
  </si>
  <si>
    <t>1.Шампанське: Moet&amp;Chandon Brut Imperial 12% 0,75L арт.671719- 24шт. VeuveClicquot Brut 12% 0,75L арт.58670- 6шт.</t>
  </si>
  <si>
    <t>1.Вина ігристі, Asti: Martini Asti 7,5% 0,2L арт.1221803- 48шт. Martini Asti7,5% 0,2L арт.1221803- 72шт. Martini Asti 7,5% 0,2L арт.1221803- 168шт.</t>
  </si>
  <si>
    <t>1.Ігристе вино інше: Martini Brut 11,5% 0,2L арт.1221804- 72шт. MartiniProsecco 11,5% 0,2L арт.1221805- 72шт. Martini Prosecco 11,5% 0,75L арт.540796-12шт. Zonin Prosecco Spumante Cuvee 11% 0,75L арт.1024686- 12шт.</t>
  </si>
  <si>
    <t>1.Ігристе вино: Martini Brut 11,5% 0,75L арт.250529- 6шт.</t>
  </si>
  <si>
    <t>1.Вина високоякісні білі: B&amp;G Reserve Sauvignon Blanc 11% 0,75L арт.20343- 6шт.Laroche Chardonnay 13% 0,75L арт.79041- 6шт.</t>
  </si>
  <si>
    <t>1.Інше високоякісне червоне вино: Torres Coronas Tempranillo 13,5% 0,187Lарт.1002288- 24шт.</t>
  </si>
  <si>
    <t>1.Вина білі, до об.15%: Concha у Toro Casillero Del Diablo Chardone 13,5% 0,75Lарт.524263- 6шт.</t>
  </si>
  <si>
    <t>1.Вино біле, бургундське : Laroche Chablis 12% 0,375L арт.227764- 2400шт.</t>
  </si>
  <si>
    <t>1.Вина ігристі, Asti: Mondoro Asti 7,5% 0,75L арт.937740- 6шт.</t>
  </si>
  <si>
    <t>1.Ігристе вино інше: Martini Prosecco 11,5% 0,75L арт.540796- 12шт.</t>
  </si>
  <si>
    <t>1.Ігристе вино: Martini Brut 11,5% 0,75L арт.250529- 12шт. Masi Moxxe 12% 0,75Lарт.1144092- 12шт.</t>
  </si>
  <si>
    <t>1.Вино біле, бордо: B&amp;G Passep Bordeaux white 12% 0,75L арт.20363- 6шт.</t>
  </si>
  <si>
    <t>1.Вина білі, рейнхесен: Sichel Blue Nun Eiswein 9% 0,5L арт.693971- 12шт.</t>
  </si>
  <si>
    <t>1.Вина високоякісні білі: B&amp;G Reserve Sauvignon Blanc 11% 0,75L арт.20343- 6шт.</t>
  </si>
  <si>
    <t>1.Вино червоне, ріоя: Cune Crianza 13,5% 0,75L арт.860846- 6шт.</t>
  </si>
  <si>
    <t>1.Вино виноградне інше: Concha у Toro Casillero Del Diablo Merlot 13,5% 0,75Lарт.524264- 18шт.</t>
  </si>
  <si>
    <t>1.Шампанське: Dom Perignon 2004 12,5% 0,75L арт.1053799- 6шт. Moet&amp;Chandon BrutImperial 12% 0,75L арт.671719- 60шт.</t>
  </si>
  <si>
    <t>1.Ігристе вино інше: Zonin Prosecco Spumante 1821 GP 11% 0,75L арт.1024687-12шт.</t>
  </si>
  <si>
    <t>1.Ігристе вино: Martini Brut 11,5% 0,75L арт.250529- 24шт.</t>
  </si>
  <si>
    <t>1.Вино біле, бургундське : Louis Jadot Pouilly-Fuisse 13,5% 0,75L арт.250069-12шт.</t>
  </si>
  <si>
    <t>1.Вино червоне, тосканське: Ruffino Il Leo Chianti 13,5% 0,75L арт.787341- 6шт.</t>
  </si>
  <si>
    <t>1.Інше високоякісне червоне вино: Torres Coronas Tempranillo 13,5% 0,75Lарт.1067864- 6шт.</t>
  </si>
  <si>
    <t>1.Шампанське: Veuve Clicquot Brut 12% 0,75L арт.58670- 66шт.</t>
  </si>
  <si>
    <t>1.Ігристе вино інше: Martini Prosecco 11,5% 0,75L арт.540796- 60шт. ZoninProsecco Spumante 1821 GP 11% 0,75L арт.1024687- 54шт.</t>
  </si>
  <si>
    <t>1.Вино біле ельзаське: Hugel Gewurztraminer 13% 0,75L арт.926526- 6шт. MichelLeon Riesling 12,5% 0,75L арт.1218113- 6шт.</t>
  </si>
  <si>
    <t>1.Вина високоякісні білі: Domane Wachau Gruner Veltliner Smaragd TerrassenWachau dry white 13,5% 0,75L арт.302843- 6шт.</t>
  </si>
  <si>
    <t>1.Вино червоне, п'ємонт: Antinori Guado al Tasso 14,5% 0,75L арт.1069100- 6шт.</t>
  </si>
  <si>
    <t>1.Вино червоне, тосканське: Bottega Brunello di Montalcino 14,5% 0,75Lарт.115728- 6шт. Frescobaldi Castel Giocondo Rot Brunello 14,5% 0,75Lарт.59793- 6шт. Frescobaldi Castiglioni Chateau 13% 0,75L арт.694971- 12шт.Ruffino Il Leo Chianti 13,5% 0,75L арт.787341- 6шт.</t>
  </si>
  <si>
    <t>1.Вино червоне, венето: Masi Rosa dei Masi 12,5% 0,75L арт.1024987- 6шт.</t>
  </si>
  <si>
    <t>1.Вино червоне, ріоя: Cune Reserva 13,5% 0,75L арт.99737- 12шт.</t>
  </si>
  <si>
    <t>1.Вина білі, до об.15%: Matua Paretai Sauvignon Blanc 13% 0,75L арт.1015412-6шт.</t>
  </si>
  <si>
    <t>1.Вино виноградне інше: Apothic Red 13,5% 0,75L арт.1214493- 12шт. Concha уToro Casillero del Diablo Carmenere 13,5% 0,75L арт.524306- 12шт. Concha у ToroMarques Merlot 14% 0,75L арт.1014862- 30шт. Fabre Montmayou Gran Reserva MalbecMendoza dry red 14,5% 0,75L арт.489874- 12шт. Fabre Montmayou Grand Vin 14,5%0,75L арт.489873- 6шт. Wolf Blass Private Release Cabernet Sauvignon 13,5%0,75L арт.1125861- 6шт.</t>
  </si>
  <si>
    <t>1.Шампанське: Veuve Clicquot Brut 12% 0,75L арт.58670- 6шт.</t>
  </si>
  <si>
    <t>1.Інше високоякісне червоне вино: Torres Coronas Tempranillo 13,5% 0,75Lарт.1067864- 12шт.</t>
  </si>
  <si>
    <t>1.Вино біле, бургундське : Laroche Chablis 12% 0,375L арт.227764- 12шт.</t>
  </si>
  <si>
    <t>1.Вино біле ельзаське: Hugel Gewurztraminer 13% 0,75L арт.926526- 6шт.</t>
  </si>
  <si>
    <t>1.Вина високоякісні білі, долина Луари: Henri Bourgeois Sancerre Pure 13% 0,75Lарт.1268175- 12шт.</t>
  </si>
  <si>
    <t>1.Вино біле, венето: Danzante Pinot Grigio 12% 0,75L арт.694981- 12шт.</t>
  </si>
  <si>
    <t>1.Вино біле, ріоя: alvaro Palacios Rem Placet 13,5% 0,75L арт.1121848- 6шт.</t>
  </si>
  <si>
    <t>1.Вина білі, до об.15%: Wolf Blass Private Release Chardonnay 13% 0,75Lарт.1125862- 6шт.</t>
  </si>
  <si>
    <t>1.Шампанське: Pommery Pop Extra Dry 12,5% 0,2L арт.729855- 528шт.</t>
  </si>
  <si>
    <t>1.Ігристе вино: Henkell Trocken Piccolo 11,5% 0,2L арт.701527- 2400шт.</t>
  </si>
  <si>
    <t>1.Вино біле, бургундське : Laroche Chablis 12% 0,375L арт.227764- 708шт.</t>
  </si>
  <si>
    <t>1.Вино біле, ріоя: Faustino VII White 12% 0,187L арт.943854- 24шт.</t>
  </si>
  <si>
    <t>1.Вино червоне, венето: Masi Campofiorin 13% 0,375L арт.231074- 1560шт.</t>
  </si>
  <si>
    <t>1.Вино червоне, ріоя: Faustino VII Red 13% 0,187L арт.860832- 744шт.</t>
  </si>
  <si>
    <t>1.Вина ігристі, Asti: Martini Asti 7,5% 0,75L арт.764931- 72шт.</t>
  </si>
  <si>
    <t>1.Ігристе вино інше: Zonin Prosecco Spumante Cuvee 11% 0,75L арт.1024686- 36шт.</t>
  </si>
  <si>
    <t>1.Ігристе вино: Henkell Trocken 11,5% 0,75L арт.696679- 6шт. Henkell TrockenPiccolo 11,5% 0,2L арт.701527- 24шт. Henkell Trocken Piccolo 3x0,2L 11,5% 0,6Lарт.696889- 8шт. Henkell Trocken Piccolo 5x0,2L 11,5% 1L арт.697069- 8шт.Martini Brut 11,5% 0,75L арт.250529- 6шт.</t>
  </si>
  <si>
    <t>1.Вино біле, венето: Tommasi Soave Le Volpare 12% 0,75L арт.515131- 6шт.</t>
  </si>
  <si>
    <t>1.Вино червоне, дао , дуро: Quinta dos Carvalhais Touriga Nacional 14,5% 0,75Lарт.1196696- 12шт.</t>
  </si>
  <si>
    <t>1.Інше високоякісне червоне вино: Torres Coronas Tempranillo 13,5% 0,187Lарт.1002288- 24шт. Torres Coronas Tempranillo 13,5% 0,75L арт.1067864- 12шт.</t>
  </si>
  <si>
    <t>1.Вино червоне, бордо: B&amp;G Chateau Magnol 13% 0,75L арт.68625- 12шт.</t>
  </si>
  <si>
    <t>1.Вино біле, венето: Danzante Pinot Grigio 12% 0,75L арт.694981- 6шт.</t>
  </si>
  <si>
    <t>1.Вино червоне, бордо: Chateau Faizeau Montagne St. Emilion AOP dry red 14,5%0,75L арт.1079978- 6шт. Chateau Petit-Village 14% 0,75L арт.1170409- 12шт.</t>
  </si>
  <si>
    <t>1.Вино виноградне інше: Apothic Red 13,5% 0,75L арт.1214493- 6шт.</t>
  </si>
  <si>
    <t>1.Вина високоякісні білі, до об.15%: Ca Galanti Bianco 10,5% 0,75L арт.1274117-1200шт.</t>
  </si>
  <si>
    <t>1.Вина інші, до об.15%: Ca Galanti Rosso 10,5% 0,75L арт.1274118- 1200шт.</t>
  </si>
  <si>
    <t>Бюро Вин, ТзОВ</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</si>
  <si>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солодке біле Шато дю Жюж Chateau du Juge Grand Vin 2011Рік 13 % об. у склянних пляшках місткістю по 0,75 л. - 84 пл. / 63 л. 12 х7 ящ.На пляшки наклеєні марки акцизного податку типу АІ ВП в кількості 84 шт.Країна походження - Європейський союз (ЄС)Країна виробництва - FRТорговельна марка - Chateau du JugeВиробник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</si>
  <si>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Гранже-Нев Chateau Grange-Neuve 2014 Рік13 % об. у склянних пляшках місткістю по 0,75 л. - 240 пл. / 180 л. 12 х20 ящ.На пляшки наклеєні марки акцизного податку типу АІ ВП в кількості 240 шт.Країна походження - Європейський союз (ЄС)Країна виробництва - FRТорговельна марка - Chateau Grange-NeuveВиробник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</si>
  <si>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де Ламарк Chateau de Lamarque 2007 Рік13 % об. у склянних пляшках місткістю по 0,75 л. - 120 пл. / 90 л. 12 х10 ящ.Вино виноградне натуральне сухе червоне Шато де Ламарк Chateau de Lamarque 2007Рік 13 % об. у склянних пляшках місткістю по 0,375 л. - 96 пл. / 36 л. 24 х4 ящ.На пляшки наклеєні марки акцизного податку типу АІ ВП в кількості 216 шт.Країна походження - Європейський союз (ЄС)Країна виробництва - FRТорговельна марка - Chateau de LamarqueВиробник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</si>
  <si>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Ля Домінік Chateau La Dominique 2010 Рік14,5 % об. у склянних пляшках місткістю по 0,375 л. - 24 пл. / 9 л. 24 х1 ящ. Напляшки наклеєні марки акцизного податку типу АІ ВП в кількості 24 шт.Країна походження - Європейський союз (ЄС)Країна виробництва - FRТорговельна марка - Chateau La DominiqueВиробник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</si>
  <si>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Шевальє де Ласкомб Chevalier de Lascombes2012 Рік 12,5 % об. у склянних пляшках місткістю по 0,375 л. - 24 пл. / 9 л. 24х1 ящ. На пляшки наклеєні марки акцизного податку типу АІ ВП в кількості 24 шт.Країна походження - Європейський союз (ЄС)Країна виробництва - FRТорговельна марка - Chevalier de LascombesВиробник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</si>
  <si>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ля Тур де Бесан Chateau la Tour deBessan 2008 Рік 13 % об. у склянних пляшках місткістю по 0,375 л. - 48 пл. / 18л. 12 х4 ящ. На пляшки наклеєні марки акцизного податку типу АІ ВП в кількості48 шт.Країна походження - Європейський союз (ЄС)Країна виробництва - FRТорговельна марка - Chateau la Tour de BessanВиробник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</si>
  <si>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Тронкуа Лаланд Chateau Tronquoy Lalande2007 Рік 13 % об. у склянних пляшках місткістю по 0,375 л. - 24 пл. / 9 л. 24 х1ящ. На пляшки наклеєні марки акцизного податку типу АІ ВП в кількості 24 шт.Країна походження - Європейський союз (ЄС)Країна виробництва - FRТорговельна марка - Chateau Tronquoy-LalandeВиробник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</si>
  <si>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Гало Chateau Galau 2013 Рік 13 % об. усклянних пляшках місткістю по 0,75 л. - 780 пл. / 585 л. 12 х65 ящ. На пляшкинаклеєні марки акцизного податку типу АІ ВП в кількості 780 шт.Країна походження - Європейський союз (ЄС)Країна виробництва - FRТорговельна марка - Chateau GalauВиробник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</si>
  <si>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Жіскур Chateau Giscours 2010 Рік 13,5 %об. у склянних пляшках місткістю по 0,375 л. - 12 пл. / 4,5 л. 12 х1 ящ. Напляшки наклеєні марки акцизного податку типу АІ ВП в кількості 12 шт.Країна походження - Європейський союз (ЄС)Країна виробництва - FRТорговельна марка - Chateau GiscoursВиробник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</si>
  <si>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де Лєотен Chateau des Leotins Rouge 2015Рік 12,5 % об. у склянних пляшках місткістю по 0,75 л. - 180 пл. / 135 л. 12 х15ящ. На пляшки наклеєні марки акцизного податку типу АІ ВП в кількості 180 шт.Країна походження - Європейський союз (ЄС)Країна виробництва - FRТорговельна марка - Chateau des Leotins RougeВиробник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</si>
  <si>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Бельвю Chateau Bellevue 2015 Рік 13,5 %об. у склянних пляшках місткістю по 0,75 л. - 2070 пл. / 1552,5 л. 6 х345 ящ. Напляшки наклеєні марки акцизного податку типу АІ ВП в кількості 2070 шт.Країна походження - Європейський союз (ЄС)Країна виробництва - FRТорговельна марка - Chateau BellevueВиробник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</si>
  <si>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Вьйо Френ Le Vieux Frene 2015 Рік 13 % об.у склянних пляшках місткістю по 0,75 л. - 660 пл. / 495 л. 12 х55 ящ. На пляшкинаклеєні марки акцизного податку типу АІ ВП в кількості 660 шт.Країна походження - Європейський союз (ЄС)Країна виробництва - FRТорговельна марка - Chateau Vieux FreneВиробник - DUBOS FRERES &amp; CIE</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</si>
  <si>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Буасон Chateau Boisson Blanc 2016 Рік 12,5% об. у склянних пляшках місткістю по 0,75 л. - 168 пл. / 126 л. 12 х14 ящ. Напляшки наклеєні марки акцизного податку типу АІ ВП в кількості 168 шт.Країна походження - Європейський союз (ЄС)Країна виробництва - FRТорговельна марка - Chateau BoissonВиробник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</si>
  <si>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Мен Вйей Chateau Mayne-Vieil 2014 Рік13,5 % об. у склянних пляшках місткістю по 0,75 л. - 84 пл. / 63 л. 12 х7 ящ. Напляшки наклеєні марки акцизного податку типу АІ ВП в кількості 84 шт.Країна походження - Європейський союз (ЄС)Країна виробництва - FRТорговельна марка - Chateau Mayne-VieilВиробник - DUBOS FRERES &amp; CIE</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</si>
  <si>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Бельвю Chateau Bellevue Blanc 2016 Рік 13,5% об. у склянних пляшках місткістю по 0,75 л. - 1260 пл. / 945 л. 6 х210 ящ. Напляшки наклеєні марки акцизного податку типу АІ ВП в кількості 1260 шт.Країна походження - Європейський союз (ЄС)Країна виробництва - FRТорговельна марка - Chateau BellevueВиробник - DUBOS FRERES &amp; CIE</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</si>
  <si>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де Лєотен Chateau des Leotins 2016 Рік 12,5% об. у склянних пляшках місткістю по 0,75 л. - 108 пл. / 81 л. 12 х9 ящ. Напляшки наклеєні марки акцизного податку типу АІ ВП в кількості 108 шт.Країна походження - Європейський союз (ЄС)Країна виробництва - FRТорговельна марка - Chateau des LeotinsВиробник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</si>
  <si>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Мен Валє Chateau Mayne-Vallet 2012 Рік14,5 % об. у склянних пляшках місткістю по 0,75 л. - 2040 пл. / 1530 л. 12 х170ящ. На пляшки наклеєні марки акцизного податку типу АІ ВП в кількості 2040 шт.Країна походження - Європейський союз (ЄС)Країна виробництва - FRТорговельна марка - Chateau Mayne-ValletВиробник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</si>
  <si>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Буасон Chateau Boisson Rouge 2011 Рік 13% об. у склянних пляшках місткістю по 0,75 л. - 96 пл. / 72 л. 12 х8 ящ. Напляшки наклеєні марки акцизного податку типу АІ ВП в кількості 96 шт.Країна походження - Європейський союз (ЄС)Країна виробництва - FRТорговельна марка - Chateau BoissonВиробник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</si>
  <si>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Жилє Chateau Gillet 2015 Рік 13 % об. усклянних пляшках місткістю по 0,75 л. - 4860 пл. / 3645 л. 12 х405 ящ. На пляшкинаклеєні марки акцизного податку типу АІ ВП в кількості 4860 шт.Країна походження - Європейський союз (ЄС)Країна виробництва - FRТорговельна марка - Chateau GilletВиробник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</si>
  <si>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Мокрю Chateau Maucru 2015 Рік 13 % об. усклянних пляшках місткістю по 0,75 л. - 1116 пл. / 837 л. 12 х93 ящ. На пляшкинаклеєні марки акцизного податку типу АІ ВП в кількості 1116 шт.Країна походження - Європейський союз (ЄС)Країна виробництва - FRТорговельна марка - Chateau MaucruВиробник - DUBOS FRERES &amp; CIE</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</si>
  <si>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Гіротон Chateau Guirauton Blanc 2016 Рік12,5 % об. у склянних пляшках місткістю по 0,75 л. - 60 пл. / 45 л. 12 х5 ящ. Напляшки наклеєні марки акцизного податку типу АІ ВП в кількості 60 шт.Країна походження - Європейський союз (ЄС)Країна виробництва - FRТорговельна марка - Chateau Guirauton BlancВиробник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</si>
  <si>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Хеннебель Chateau Hennebelle 2008 Рік 13% об. у склянних пляшках місткістю по 0,75 л. - 120 пл. / 90 л. 12 х10 ящ. Напляшки наклеєні марки акцизного податку типу АІ ВП в кількості 120 шт.Країна походження - Європейський союз (ЄС)Країна виробництва - FRТорговельна марка - Chateau HennebelleВиробник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</si>
  <si>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Шамбо Chateau Chambeau 2009 Рік 13,5 %об. у склянних пляшках місткістю по 0,75 л. - 360 пл. / 270 л. 12 х30 ящ. Напляшки наклеєні марки акцизного податку типу АІ ВП в кількості 360 шт.Країна походження - Європейський союз (ЄС)Країна виробництва - FRТорговельна марка - Chateau ChambeauВиробник - DUBOS FRERES &amp; CIE</t>
  </si>
  <si>
    <t>Провайн, ТзОВ</t>
  </si>
  <si>
    <t>Франція</t>
  </si>
  <si>
    <t>1. Вина виноградні, натуральні, ігристі, з захищеним найменуванням запоходженням (Protected Designation of Origin, PDO), Сhampagne (шампанське):Bollinger Champagne AOC Rose Gift (Боллінджер в подарунковій коробці, рож) 12%1.5л - 3шт., Bollinger Champagne AOC Rose (Боллінджер , рож) 12% 0.375л - 48шт.,Bollinger Champagne AOC Brut Special Cuvee (Спешел Кюве, біл) 12% 0.375л -48шт., Bollinger Champagne AOC Brut Special Cuvee (Спешел Кюве, біл) 12% 0.75л -30шт., Bollinger Champagne AOC Brut Special Cuvee Gift (Спешел Кюве в картоннійподарунковій коробці, біл) 12% 0.75л - 24шт., Bollinger Champagne AOC Rose Gift(Боллінджер в картонній подарунковій коробці, рож) 12% 0.75л - 24шт., BollingerChampagne AOC Rose (Боллінджер, рож) 12% 0.75л - 60шт. На пляшки наклеєні маркиакцизного податку типу АІ ВП в кількості 237 шт.Країна походження - ФранціяКраїна виробництва - FRТорговельна марка - BollingerВиробник - Champagne Bollinger</t>
  </si>
  <si>
    <t>1. Вина виноградні, натуральні, ігристі, з захищеним найменуванням запоходженням (Protected Designation of Origin, PDO), Сhampagne (шампанське):Bollinger Champagne AOC Rose 2006 Modern Gift (Боллінджер в сучаснійподарунковій коробці рожеве) 12% 0.75л - 30шт. На пляшки наклеєні маркиакцизного податку типу АІ ВП в кількості 30 шт.Країна походження - ФранціяКраїна виробництва - FRТорговельна марка - BollingerВиробник - Champagne Bollinger</t>
  </si>
  <si>
    <t>1. Вина виноградні, натуральні, білі, сортові, у посудинах місткістю 2 л абоменше: Вино виноградне натуральне сухе біле Вульф Wolf 2017 Рік 12,5 % об. усклянних пляшках місткістю по 0,75 л. - 24 пл. / 18 л. 12 х2 ящ. На пляшкинаклеєні марки акцизного податку типу АІ ВП в кількості 24 шт.Країна походження - АвстраліяКраїна виробництва - AUТорговельна марка - Two HandsВиробник - Two Hands Wines Pty Ltd</t>
  </si>
  <si>
    <t>1. Вина виноградні, натуральні, сортові, у посудинах місткістю 2 л або менше:Вино виноградне натуральне сухе червоне Нерлі Дюдс Gnarly Dudes 2016 Рік 13,8 %об. у склянних пляшках місткістю по 0,75 л. - 120 пл. / 90 л. 12 х10 ящ. Виновиноградне натуральне сухе червоне Беллаз Гарден Bella's Garden 2015 Рік 15 %об. у склянних пляшках місткістю по 0,75 л. - 24 пл. / 18 л. 6 х4 ящ. Виновиноградне натуральне сухе червоне Сікрет Блок Шираз Secret Block Shiraz 2015Рік 15 % об. у склянних пляшках місткістю по 0,75 л. - 12 пл. / 9 л. 6 х2 ящ.Вино виноградне натуральне сухе червоне Якка Блок Шираз Yacca Block Shiraz 2014Рік 14,5 % об. у склянних пляшках місткістю по 0,75 л. - 12 пл. / 9 л. 6 х2 ящ.Вино виноградне натуральне сухе червоне Віндміл Блок Шираз Windmill Block Shiraz2015 Рік 14,2 % об. у склянних пляшках місткістю по 0,75 л. - 24 пл. / 18 л. 6х4 ящ. Вино виноградне натуральне сухе червоне Дейвз Блок Шираз Dave's BlockShiraz 2015 Рік 16 % об. у склянних пляшках місткістю по 0,75 л. - 24 пл. / 18л. 6 х4 ящ. Вино виноградне натуральне сухе червоне Тенасіті Tenacity 2016 Рік14,5 % об. у склянних пляшках місткістю по 0,75 л. - 240 пл. / 180 л. 12 х20 ящ.На пляшки наклеєні марки акцизного податку типу АІ ВП в кількості 456 шт.Країна походження - АвстраліяКраїна виробництва - AUТорговельна марка - Two HandsВиробник - Two Hands Wines Pty Ltd</t>
  </si>
  <si>
    <t>1. Вина виноградні, натуральні, у посудинах місткістю 2 л або менше: Виновиноградне натуральне сухе червоне Брейв Фейсез Brave Faces 2015 Рік 14,5 % об.у склянних пляшках місткістю по 0,75 л. - 12 пл. / 9 л. 6 х2 ящ. На пляшкинаклеєні марки акцизного податку типу АІ ВП в кількості 12 шт.Країна походження - АвстраліяКраїна виробництва - AUТорговельна марка - Two HandsВиробник - Two Hands Wines Pty Ltd</t>
  </si>
  <si>
    <t>1. Вина виноградні, натуральні, у посудинах місткістю 2 л або менше: Виновиноградне натуральне сухе червоне Каберне Шираз Сьорд Дженерейшн CabernetShiraz Third Generation 2013 Рік 14 % об. у склянних пляшках місткістю по 0,75л. - 420 пл. / 315 л. 12 х35 ящ. Вино виноградне натуральне сухе червоне ШиразСьорд Дженерейшн Shiraz Third Generation 2016 Рік 14,5 % об. у склянних пляшкахмісткістю по 0,75 л. - 900 пл. / 675 л. 12 х75 ящ. Вино виноградне натуральнесухе червоне Скраффі Шираз Scruffy Shiraz 2014 Рік 14 % об. у склянних пляшкахмісткістю по 0,75 л. - 420 пл. / 315 л. 12 х35 ящ. Вино виноградне натуральнесухе червоне Каберне Совіньйон Стомпес Cabernet Sauvignon Stomper's 2014 Рік 14% об. у склянних пляшках місткістю по 0,75 л. - 240 пл. / 180 л. 12 х20 ящ. Напляшки наклеєні марки акцизного податку типу АІ ВП в кількості 1980 шт.Країна походження - АвстраліяКраїна виробництва - AUТорговельна марка - Nugan EstateВиробник - Nugan Estate Pty ltd.</t>
  </si>
  <si>
    <t>1. Вина виноградні, натуральні, білі, у посудинах місткістю 2 л або менше: Виновиноградне натуральне сухе біле Шардоне Сьорд Дженерейшн Chardonnay ThirdGeneration 2016 Рік 13,5 % об. у склянних пляшках місткістю по 0,75 л. - 720 пл./ 540 л. 12 х60 ящ. Вино виноградне натуральне сухе біле Шардоне Дроверс ХатChardonnay Drover's Hut 2013 Рік 13,5 % об. у склянних пляшках місткістю по 0,75л. - 420 пл. / 315 л. 12 х35 ящ. На пляшки наклеєні марки акцизного податку типуАІ ВП в кількості 1140 шт.Країна походження - АвстраліяКраїна виробництва - AUТорговельна марка - Nugan EstateВиробник - Nugan Estate Pty ltd.</t>
  </si>
  <si>
    <t>1. Вина виноградні, натуральні, сортові, у посудинах місткістю 2 л або менше:Вино виноградне натуральне сухе червоне Шираз МакЛарен Паріш Вайнярд ShirazMcLaren Parish Vineyard 2016 Рік 14,5 % об. у склянних пляшках місткістю по 0,75л. - 60 пл. / 45 л. 12 х5 ящ. На пляшки наклеєні марки акцизного податку типу АІВП в кількості 60 шт.Країна походження - АвстраліяКраїна виробництва - AUТорговельна марка - Nugan EstateВиробник - Nugan Estate Pty ltd.</t>
  </si>
  <si>
    <t>1. Вина виноградні, натуральні, сортові, у посудинах місткістю 2 л або менше:Вино виноградне натуральне сухе червоне Каберне Совіньйон 2014 р. 14.5 % об. усклянних пляшках місткістю по 0.75 л. - 24 пл. / 18 л. х 2 ящ. Вино виноградненатуральне сухе червоне Шираз 2015 р. 14.5 % об. у склянних пляшках місткістю по0.75 л. - 420 пл. / 315 л. х 35 ящ. Вино виноградне натуральне сухе червонеШираз Хай Алтітюд 2014 р. 14.5 % об. у склянних пляшках місткістю по 0.75 л. -84 пл. / 63 л. х 7 ящ. Акцизні марки типу АІ ВП наклеєні на пляшки - 528 шт.Країна походження - АвстраліяКраїна виробництва - AUТорговельна марка - EldertonВиробник - Elderton Wines Pty Ltd</t>
  </si>
  <si>
    <t>1. Вина виноградні, натуральні, білі, сортові, у посудинах місткістю 2 л абоменше: Вино виноградне натуральне сухе біле Шардоне 2016 р. 13 % об. у скляннихпляшках місткістю по 0.75 л. - 36 пл. / 27 л. х 3 ящ. Акцизні марки типу АІ ВПнаклеєні на пляшки - 36 шт.Країна походження - АвстраліяКраїна виробництва - AUТорговельна марка - EldertonВиробник - Elderton Wines Pty Ltd</t>
  </si>
  <si>
    <t>1. Вина виноградні, натуральні, у посудинах місткістю 2 л або менше: Виновиноградне натуральне сухе червоне Гренаш Шираз Мурведр 2014 р. 14 % об. усклянних пляшках місткістю по 0.75 л. - 48 пл. / 36 л. х 4 ящ. Акцизні маркитипу АІ ВП наклеєні на пляшки - 48 шт.Країна походження - АвстраліяКраїна виробництва - AUТорговельна марка - EldertonВиробник - Elderton Wines Pty Ltd</t>
  </si>
  <si>
    <t>1. Вина виноградні, натуральні, сортові, у посудинах місткістю 2 л або менше:Вино виноградне натуральне сухе червоне Стамп Джамп Шираз Stump Jump Shiraz 2015Рік 14,3 % об. у склянних пляшках місткістю по 0,75 л. - 1020 пл. / 765 л. 6х170 ящ. Вино виноградне натуральне сухе червоне Футболт Footbolt Shiraz 2015Рік 14,5 % об. у склянних пляшках місткістю по 0,75 л. - 210 пл. / 157,5 л. 6х35 ящ. Вино виноградне натуральне сухе червоне Кастодіан Custodian Grenache2014 Рік 14,4 % об. у склянних пляшках місткістю по 0,75 л. - 60 пл. / 45 л. 6х10 ящ. Вино виноградне натуральне сухе червоне Лав Грасс The Love Grass 2014Рік 14,5 % об. у склянних пляшках місткістю по 0,75 л. - 300 пл. / 225 л. 6 х50ящ. Вино виноградне натуральне сухе червоне Коппермайн Роуд The Coppermine Road2014 Рік 14,1 % об. у склянних пляшках місткістю по 0,75 л. - 48 пл. / 36 л. 6х8 ящ. Вино виноградне натуральне сухе червоне Дед Арм The Dead Arm 2014 Рік14,4 % об. у склянних пляшках місткістю по 0,75 л. - 12 пл. / 9 л. 6 х2 ящ. Напляшки наклеєні марки акцизного податку типу АІ ВП в кількості 1650 шт.Країна походження - АвстраліяКраїна виробництва - AUТорговельна марка - d'ArenbergВиробник - D'Arenberg Pty Ltd</t>
  </si>
  <si>
    <t>1. Вина виноградні, натуральні, у посудинах місткістю 2 л або менше: Виновиноградне натуральне сухе червоне Стамп Джамп Stump Jump Red Grenache ShirazMourvedre 2013 Рік 14,3 % об. у склянних пляшках місткістю по 0,75 л. - 660 пл./ 495 л. 6 х110 ящ. Вино виноградне натуральне сухе червоне Д'Арріз ОріджінелD'Arry's Original Shiraz Grenache 2014 Рік 14,5 % об. у склянних пляшкахмісткістю по 0,75 л. - 60 пл. / 45 л. 6 х10 ящ. Вино виноградне натуральне сухечервоне Бонсай Вайн Bonsai Vine 2014 Рік 14,3 % об. у склянних пляшках місткістюпо 0,75 л. - 24 пл. / 18 л. 6 х4 ящ. Вино виноградне натуральне сухе червонеЛафін Мегпай Шираз Віоньє Laughing Magpie Shiraz Viognier 2012 Рік 14,4 % об. усклянних пляшках місткістю по 0,75 л. - 60 пл. / 45 л. 6 х10 ящ. Вино виноградненатуральне сухе червоне Айронстоун Пресінгс The Ironstone Pressings 2014 Рік14,5 % об. у склянних пляшках місткістю по 0,75 л. - 30 пл. / 22,5 л. 6 х5 ящ.На пляшки наклеєні марки акцизного податку типу АІ ВП в кількості 834 шт.Країна походження - АвстраліяКраїна виробництва - AUТорговельна марка - d'ArenbergВиробник - D'Arenberg Pty Ltd</t>
  </si>
  <si>
    <t>1. Вина виноградні, натуральні, білі, у посудинах місткістю 2 л або менше: Виновиноградне натуральне сухе біле Стамп Джамп Stump Jump 2017 Рік 12 % об. усклянних пляшках місткістю по 0,75 л.- 510 пл. / 382,5 л. 6 х85 ящ. Вино виноградне натуральне солодке біле Ноубл МодПай The Noble Mud Pie 2015 Рік 11,1 % об. у склянних пляшках місткістю по 0,375л. - 30 пл. / 11,25 л. 6 х5 ящ. Вино виноградне натуральне сухе біле Хеміт КребHermit Crab Viognier Marsanne 2016 Рік 13,3 % об. у склянних пляшках місткістюпо 0,75 л. - 180 пл. / 135 л. 6 х30 ящ. На пляшки наклеєні марки акцизногоподатку типу АІ ВП в кількості 720 шт.Країна походження - АвстраліяКраїна виробництва - AUТорговельна марка - d'ArenbergВиробник - D'Arenberg Pty Ltd</t>
  </si>
  <si>
    <t>1. Вина виноградні, натуральні, білі, сортові, у посудинах місткістю 2 л абоменше: Вино виноградне натуральне сухе біле Стамп Джамп Лайтлі Вудед ШардонеStump Jump Lightly Wooded Chardonnay 2016 Рік 13,4 % об. у склянних пляшкахмісткістю по 0,75 л. - 510 пл. / 382,5 л. 6 х85 ящ. Вино виноградне натуральнесолодке біле Ноубл Рінкл Рислінг The Noble Wrinkled Riesling 2016 Рік 9,5 % об.у склянних пляшках місткістю по 0,375 л. - 60 пл. / 22,5 л. 6 х10 ящ. Виновиноградне натуральне напівсухе біле Драй Дем Dry Dam Riesling 2017 Рік 10,6 %об. у склянних пляшках місткістю по 0,75 л. - 72 пл. / 54 л. 6 х12 ящ. Виновиноградне натуральне сухе біле Мані Спайдер The Money Spider 2017 Рік 12,9 %об. у склянних пляшках місткістю по 0,75 л. - 120 пл. / 90 л. 6 х20 ящ. Виновиноградне натуральне сухе біле Лакі Лізард The Lucky Lizard 2015 Рік 12,7 % об.у склянних пляшках місткістю по 0,75 л. - 240 пл. / 180 л. 6 х40 ящ. На пляшкинаклеєні марки акцизного податку типу АІ ВП в кількості 1002 шт.Країна походження - АвстраліяКраїна виробництва - AUТорговельна марка - d'ArenbergВиробник - D'Arenberg Pty Ltd</t>
  </si>
  <si>
    <t>1. Вина виноградні, натуральні,сортові, ігристі: Вино виноградне натуральнеігристе сухе червоне Пеппемент Падек Peppermint Paddock 12,8 % об. у скляннихпляшках місткістю по 0,75 л. - 180 пл. / 135 л. 6 х30 ящ. На пляшки наклеєнімарки акцизного податку типу АІ ВП в кількості 180 шт.Країна походження - АвстраліяКраїна виробництва - AUТорговельна марка - d'ArenbergВиробник - D'Arenberg Pty Ltd</t>
  </si>
  <si>
    <t>1. Вина виноградні, натуральні, сортові, у посудинах місткістю 2 л або менше:Вино виноградне натуральне сухе червоне Арма Шираз 2013 р. 14.1 % об. у скляннихпляшках місткістю по 0.75 л. - 6 пл. /4.5 л. х 1 ящ. Вино виноградне натуральне сухе червоне Кавер Драйв 2015 р. 14 %об. у склянних пляшках місткістю по 0.75 л. - 42 пл. / 31.5 л. х 7 ящ. Акцизнімарки типу АІ ВП наклеєні на пляшки - 48 шт.Країна походження - АвстраліяКраїна виробництва - AUТорговельна марка - Jim BarryВиробник - Negociants International Pty. Ltd.</t>
  </si>
  <si>
    <t>1. Вина виноградні, натуральні, у посудинах місткістю 2 л або менше: Виновиноградне натуральне сухе червоне Кейлей Каберне Шираз 2012 р. 14 % об. усклянних пляшках місткістю по 0.75 л. - 30 пл. / 22.5 л. х 10 ящ. Виновиноградне натуральне сухе червоне Трайенгл Блок Шираз Віоньє 2013 р. 14 % об. усклянних пляшках місткістю по 0.75 л. - 48 пл. / 36 л. х 8 ящ. Вино виноградненатуральне сухе червоне Скріблер Каберне Совіньйон Шираз 2014 р. 14 % об. усклянних пляшках місткістю по 0.75 л. - 24 пл. / 18 л. х 4 ящ. Акцизні маркитипу АІ ВП наклеєні на пляшки - 102 шт.Країна походження - АвстраліяКраїна виробництва - AUТорговельна марка - YalumbaВиробник - Negociants International Pty. Ltd.</t>
  </si>
  <si>
    <t>1. Вина виноградні, натуральні,сортові, ігристі: Вино виноградне натуральнеігристе сухе червоне Блек Шираз 13.5 % об. у склянних пляшках місткістю по 0.75л. - 24 пл. / 18 л. х 4 ящ. Акцизні марки типу АІ ВП наклеєні на пляшки - 24 шт.Країна походження - АвстраліяКраїна виробництва - AUТорговельна марка - RockfordВиробник - Negociants International Pty. Ltd.</t>
  </si>
  <si>
    <t>1. Вина виноградні, натуральні, сортові, у посудинах місткістю 2 л або менше:Вино виноградне натуральне сухе червоне Баскет Пресс Шираз 2010 р. 14.5 % об. усклянних пляшках місткістю по 0.75 л. - 54 пл. / 40.5 л. х 9 ящ. Вино виноградненатуральне напівсухе рожеве Алікант Буше 2017 р. 11.8 % об. у склянних пляшкахмісткістю по 0.75 л. - 30 пл. / 22.5 л. х 5 ящ. Акцизні марки типу АІ ВПнаклеєні на пляшки - 84 шт.Країна походження - АвстраліяКраїна виробництва - AUТорговельна марка - RockfordВиробник - Negociants International Pty. Ltd.</t>
  </si>
  <si>
    <t>1. Вина виноградні, натуральні, у посудинах місткістю 2 л або менше: Виновиноградне натуральне сухе червоне Макрей Вуд Шираз 2012 р. 14 % об. у скляннихпляшках місткістю по 0.75 л. - 12 пл. / 9 л. х 2 ящ. Акцизні марки типу АІ ВПнаклеєні на пляшки - 12 шт.Країна походження - АвстраліяКраїна виробництва - AUТорговельна марка - Jim BarryВиробник - Negociants International Pty. Ltd.</t>
  </si>
  <si>
    <t>1. Вина виноградні, натуральні з захищеним найменуванням за походженням(Protected Designation of Origin, PDO) або з захищеною географічною ознакою(Protected Geographical Indication, PGI): Вино кріплене портвейн червоний П.С.Маріон Тауні 19.5 % об. у склянних пляшках місткістю по 0.75 л. - 12 пл. / 9 л.х 2 ящ. Акцизні марки типу АІ ВП наклеєні на пляшки - 12 шт.Країна походження - АвстраліяКраїна виробництва - AUТорговельна марка - RockfordВиробник - Negociants International Pty. Ltd.</t>
  </si>
  <si>
    <t>1. Вина виноградні, натуральні, сортові, у посудинах місткістю 2 л або менше:Вино виноградне натуральне сухе червоне Ентіті 2015 р. 14.5 % об. у скляннихпляшках місткістю по 0.75 л. - 18 пл. / 13.5 л. х 3 ящ. Акцизні марки типу АІ ВПнаклеєні на пляшки - 18 шт.Країна походження - АвстраліяКраїна виробництва - AUТорговельна марка - John DuvalВиробник - Negociants International Pty. Ltd.</t>
  </si>
  <si>
    <t>1. Вина виноградні, натуральні, білі, сортові, у посудинах місткістю 2 л абоменше: Вино виноградне натуральне сухе біле Плексес 2014 р. 12.5 % об. усклянних пляшках місткістю по 0.75 л. - 24 пл. / 18 л. х 4 ящ. Акцизні маркитипу АІ ВП наклеєні на пляшки - 24 шт.Країна походження - АвстраліяКраїна виробництва - AUТорговельна марка - John DuvalВиробник - Negociants International Pty. Ltd.</t>
  </si>
  <si>
    <t>1. Вина виноградні, натуральні, сортові, у посудинах місткістю 2 л або менше:Вино виноградне натуральне сухе червоне Буш Вайн Гренаш 2015 р. 14 % об. усклянних пляшках місткістю по 0.75 л. - 42 пл. / 31.5 л. х 7 ящ. Вино виноградненатуральне сухе червоне Шираз Органік 2016 р. 14 % об. у склянних пляшкахмісткістю по 0.75 л. - 36 пл. / 27 л. х 6 ящ. Вино виноградне натуральне сухечервоне Шираз Y-серія 2016 р. 13.5 % об. у склянних пляшках місткістю по 0.75 л.- 390 пл. / 292.5 л. х 65 ящ. Акцизні марки типу АІ ВП наклеєні на пляшки - 468шт.Країна походження - АвстраліяКраїна виробництва - AUТорговельна марка - YalumbaВиробник - Negociants International Pty. Ltd.</t>
  </si>
  <si>
    <t>1. Вина виноградні, натуральні, білі, сортові, у посудинах місткістю 2 л абоменше: Вино виноградне натуральне сухе біле Шардоне Органік 2016 р. 13 % об. усклянних пляшках місткістю по 0.75 л. - 30 пл. / 22.5 л. х 5 ящ. Вино виноградненатуральне сухе біле Рислінг Y-серія 2017 р. 12 % об. у склянних пляшкахмісткістю по 0.75 л. - 120 пл. / 90 л. х 20 ящ. Вино виноградне натуральне сухебіле Піно Гріджо Y-серія 2017 р. 12.5 % об. у склянних пляшках місткістю по 0.75л. - 270 пл. / 202.5 л. х 45 ящ. Акцизні марки типу АІ ВП наклеєні на пляшки -420 шт.Країна походження - АвстраліяКраїна виробництва - AUТорговельна марка - YalumbaВиробник - Negociants International Pty. Ltd.</t>
  </si>
  <si>
    <t>1. Вина виноградні, натуральні, білі, сортові, у посудинах місткістю 2 л абоменше: Вино виноградне натуральне сухе біле Піно Гріджио 2016 р. 12 % об. усклянних пляшках місткістю по 0.75 л. - 360 пл. / 270 л. х 60 ящ. Виновиноградне натуральне сухе біле Шардоне 2016 р. 13 % об. у склянних пляшкахмісткістю по 0.75 л. - 90 пл. / 67.5 л. х 15 ящ. Вино виноградне натуральне сухебіле Совіньйон Блан 2017 р. 10.5 % об. у склянних пляшках місткістю по 0.75 л. -300 пл. / 225 л. х 50 ящ. Акцизні марки типу АІ ВП наклеєні на пляшки - 750 шт.Країна походження - АвстраліяКраїна виробництва - AUТорговельна марка - Oxford Landing EstatesВиробник - Negociants International Pty. Ltd.</t>
  </si>
  <si>
    <t>1. Вина виноградні, натуральні, у посудинах місткістю 2 л або менше: Виновиноградне натуральне сухе червоне Каберне Совіньйон Шираз 2015 р. 13.5 % об. усклянних пляшках місткістю по 0.75 л. - 240 пл. / 180 л. х 40 ящ. Акцизні маркитипу АІ ВП наклеєні на пляшки - 240 шт.Країна походження - АвстраліяКраїна виробництва - AUТорговельна марка - Oxford Landing EstatesВиробник - Negociants International Pty. Ltd.</t>
  </si>
  <si>
    <t>1. Вина виноградні, натуральні, білі, сортові, у посудинах місткістю 2 л абоменше: Вино виноградне натуральне сухе біле Уолліс Шардоне Wallis Chardonnay2014 р. 13.6 % об. у склянних пляшках місткістю по 0.75 л. - 120 пл. / 90 л. х20 ящ. Вино виноградне натуральне сухе біле Естейт Шардоне Estate Chardonnay2014 р. 13.6 % об. у склянних пляшках місткістю по 0.75 л. - 120 пл. / 90 л. х20 ящ. Акцизні марки типу АІ ВП наклеєні на пляшки - 240 шт.Країна походження - АвстраліяКраїна виробництва - AUТорговельна марка - Ten Minutes by TractorВиробник - Ten Minutes by Tractor Wine Co Pty Ltd</t>
  </si>
  <si>
    <t>1. Вина виноградні, натуральні, сортові, у посудинах місткістю 2 л або менше:Вино виноградне натуральне сухе червоне 10Х Піно Нуар 10Х Pinot Noir 2015 р.13.6 % об. у склянних пляшках місткістю по 0.75 л. - 240 пл. / 180 л. х 40 ящ.Акцизні марки типу АІ ВП наклеєні на пляшки - 240 шт.Країна походження - АвстраліяКраїна виробництва - AUТорговельна марка - Ten Minutes by TractorВиробник - Ten Minutes by Tractor Wine Co Pty Ltd</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</si>
  <si>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Орвієто Классіко Orvieto Classico 2016 Рік 12 % об. у склянних пляшкахмісткістю по 0,375 л. - 600 пл. / 225 л. 24 х25 ящ. Вино виноградне натуральнесухе біле Орвієто Классіко Orvieto Classico 2016 Рік 12 % об. у склянних пляшкахмісткістю по 0,75 л. - 3900 пл. / 2925 л. 6 х650 ящ. Вино з набору подарункового(Кьянті   Орвієто) Confezione Speciale 2 btls (Chianti - Orvieto) 1,5 л, всього120 наборів (240 пл. / 180 л./ 120 ящ.): Вино виноградне натуральне сухе білеОрвієто Классіко Orvieto Classico 2016 Рік 12 % об. у склянних пляшках місткістюпо 0,75 л. - 120 пл. / 90 л. На пляшки наклеєні марки акцизного податку типу АІВП в кількості 4620 шт.Країна походження - ІталіяКраїна виробництва - ITТорговельна марка - RuffinoВиробник - RUFFINO SRL</t>
  </si>
  <si>
    <t>1. Вина виноградні, натуральні, сортові, вироблені в Європейському Союзі, зфактичною концентрацією спирту не більш як 15 об.%: Вино виноградне натуральнесухе рожеве Розателло Rosatello 12 % об. у склянних пляшках місткістю по 0,375л. - 240 пл. / 90 л. 24 х10 ящ. Вино виноградне натуральне сухе рожеве РозателлоRosatello 12 % об. у склянних пляшках місткістю по 0,75 л. - 480 пл. / 360 л. 6х80 ящ. На пляшки наклеєні марки акцизного податку типу АІ ВП в кількості 720шт.Країна походження - ІталіяКраїна виробництва - ITТорговельна марка - RuffinoВиробник - RUFFINO SRL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</si>
  <si>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Кьянті Chianti 2016 Рік 12,5 % об. у скляннихпляшках місткістю по 0,375 л. - 480 пл. / 180 л. 24 х20 ящ. Вино виноградненатуральне сухе червоне Кьянті Chianti 2016 Рік 12,5 % об. у склянних пляшкахмісткістю по 0,75 л. - 3600 пл. / 2700 л. 6 х600 ящ. Вино виноградне натуральнесухе червоне Кьянті Chianti 2016 Рік 12,5 % об. у склянних пляшках місткістю по1,5 л. - 270 пл. / 405 л. 6 х45 ящ. Вино виноградне натуральне сухе червонеКьянті Суперіор Россо Chianti Superiore Rosso 2014 Рік 13 % об. у скляннихпляшках місткістю по 1 л. - 150 пл. / 150 л. 6 х25 ящ. Вино виноградненатуральне сухе червоне Іль Лео Кьянті Суперіоре Il Leo Chianti Superiore 2016Рік 13 % об. у склянних пляшках місткістю по 0,75 л. - 1920 пл. / 1440 л. 6 х320ящ. Вино виноградне натуральне сухе червоне Аціано Кьянті Классіко AzianoChianti Classico 2015 Рік 13 % об. у склянних пляшках місткістю по 0,75 л. - 480пл. / 360 л. 6 х80 ящ. Вино виноградне натуральне сухе червоне Різерва ДукалєКьянті Классіко Різерва Riserva Ducale Chianti Classico Riserva 2013 Рік 13,5 %об. у склянних пляшках місткістю по 0,75 л. - 420 пл. / 315 л. 6 х70 ящ. Виновиноградне натуральне сухе червоне Різерва Дукалє Кьянті Классіко РізерваRiserva Ducale Chianti Classico Riserva 2014 Рік 13 % об. у склянних пляшкахмісткістю по 1,5 л. - 15 пл. / 22,5 л. 1 х15 ящ. Вино виноградне натуральне сухечервоне Різерва Дукалє Оро Кьянті Классіко Різерва Гран Селезьйон (тубус)Riserva Ducale Oro Chianti Classico Riserva Gran Selezione (tube) 2012 Рік 14,5% об. у склянних пляшках місткістю по 0,75 л. - 60 пл. / 45 л. 6 х10 ящ. Виновиноградне натуральне сухе червоне Різерва Дукалє Оро Кьянті Классіко РізерваГран Селезьйон Riserva Ducale Oro Chianti Classico Riserva Gran Selezione 2012Рік 14,5 % об. у склянних пляшках місткістю по 1,5 л. - 12 пл. / 18 л. 1 х12 ящ.Вино з набору подарункового (Кьянті   Орвієто) Confezione Speciale 2 btls(Chianti - Orvieto) 1,5 л, всього 120 наборів (240 пл. / 180 л./ 120 ящ.): Виновиноградне натуральне сухе червоне Кьянті Chianti 2016 Рік 12,5 % об. у скляннихпляшках місткістю по 0,75 л. - 120 пл. / 90 л. Вино з набору Трилогія Дукалє,який складається з 3 пляшок Confezione Trilogia Ducale 3 bt 2,25 л, всього 30наборів (90 пл. / 67,5 л./ 30 ящ.): Вино виноградне натуральне сухе червонеРізерва Дукалє Кьянті Классіко Різерва Riserva Ducale Chianti Classico Riserva2013 Рік 13,5 % об. у склянних пляшках місткістю по 0,75 л. - 30 пл. / 22,5 л.Вино з набору Трилогія Дукалє, який складається з 3 пляшок Confezione TrilogiaDucale 3 bt 2,25 л, всього 30 наборів (90 пл. / 67,5 л./ 30 ящ.): Виновиноградне натуральне сухе червоне Різерва Дукалє Оро Кьянті Классіко РізерваГран Селезьйон) Riserva Ducale Oro Chianti Classico Riserva Gran Selezione 2012Рік 14,5 % об. у склянних пляшках місткістю по 0,75 л. - 30 пл. / 22,5 л. Вино знабору, який складається з трьох пляшок вина Різерва Дукалє Оро Кьянті КлассікоРізерва / Confezione Riserva Ducale Oro Chianti Classico Riserva 2,25 л, всього12 наборів ( 36 пл. / 27 л./ 12 ящ.): Вино виноградне натуральне сухе червонеРізерва Дукалє Оро Кьянті Классіко Різерва Riserva Ducale Oro Chianti ClassicoRiserva 1986 Рік 13 % об. у склянних пляшках місткістю по 0,75 л. - 12 пл. / 9л. Вино з набору, який складається з трьох пляшок вина Різерва Дукалє Оро КьянтіКлассіко Різерва / Confezione Riserva Ducale Oro Chianti Classico Riserva 2,25л, всього 12 наборів ( 36 пл. / 27 л./ 12 ящ.): Вино виноградне натуральне сухечервоне Різерва Дукалє Оро Кьянті Классіко Різерва Riserva Ducale Oro ChiantiClassico Riserva 1997 Рік 13 % об. у склянних пляшках місткістю по 0,75 л. - 12пл. / 9 л. Вино з набору, який складається з трьох пляшок вина Різерва ДукалєОро Кьянті Классіко Різерва / Confezione Riserva Ducale Oro Chianti  ClassicoRiserva 2,25 л, всього 12 наборів ( 36 пл. / 27 л./ 12 ящ.): Вино виноградненатуральне сухе червоне Різерва Дукалє Оро Кьянті Классіко Різерва RiservaDucale Oro Chianti Classico Riserva 2011 Рік 14,5 % об. у склянних пляшкахмісткістю по 0,75 л. - 12 пл. / 9 л. На пляшки наклеєні марки акцизного податкутипу АІ ВП в кількості 7623 шт.Країна походження - ІталіяКраїна виробництва - ITТорговельна марка - RuffinoВиробник - RUFFINO SRL</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</si>
  <si>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Понте Доро Галестро Ponte d'Oro Galestro 2016 Рік 12 % об. у скляннихпляшках місткістю по 0,75 л. - 660 пл. / 495 л. 6 х110 ящ. Вино виноградненатуральне сухе біле Лібайо Шардоне Libaio Chardonnay 2016 Рік 13 % об. усклянних пляшках місткістю по 0,75 л. - 450 пл. / 337,5 л. 6 х75 ящ. На пляшкинаклеєні марки акцизного податку типу АІ ВП в кількості 1110 шт.Країна походження - ІталіяКраїна виробництва - ITТорговельна марка - RuffinoВиробник - RUFFINO SRL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</si>
  <si>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Торгайо Torgaio 2016 Рік 13,5 % об. у склянних пляшках місткістю по 0,75л. - 150 пл. / 112,5 л. 6 х25 ящ. Вино виноградне натуральне сухе червоне МодусModus 2014 Рік 14,5 % об. у склянних пляшках місткістю по 0,75 л. - 240 пл. /180 л. 6 х40 ящ. Вино з набору Трилогія Дукалє, який складається з 3 пляшокConfezione Trilogia Ducale 3 bt 2,25 л, всього 30 наборів (90 пл. / 67,5 л./ 30ящ.): Вино виноградне натуральне сухе червоне Іль Дукалє Il Ducale 2016 Рік 13,5% об. у склянних пляшках місткістю по 0,75 л. - 30 пл. / 22,5 л. Вино виноградненатуральне сухе червоне Іль Дукалє Il Ducale 2015 Рік 13,5 % об. у скляннихпляшках місткістю по 0,75 л. - 360 пл. / 270 л. 6 х60 ящ. На пляшки наклеєнімарки акцизного податку типу АІ ВП в кількості 780 шт.Країна походження - ІталіяКраїна виробництва - ITТорговельна марка - RuffinoВиробник - RUFFINO SRL</t>
  </si>
  <si>
    <t>1. Вина виноградні, натуральні, ігристі, з захищеним найменуванням запоходженням (Protected Designation of Origin, PDO): Вино виноградне ігристеекстра сухе біле Просекко Prosecco 11 % об. у склянних пляшках місткістю по 0,75л. - 90 пл. / 67,5 л. 6 х15 ящ. На пляшки наклеєні марки акцизного податку типуАІ ВП в кількості 90 шт.Країна походження - ІталіяКраїна виробництва - ITТорговельна марка - RuffinoВиробник - RUFFINO SRL</t>
  </si>
  <si>
    <t>Центр-Т, ТзОВ</t>
  </si>
  <si>
    <t>1. Вино виноградне у пляшках з "грибопод ібними" корками, які підтримуються задопомогою кріплень чи зав'язок вина в і ншій тарі, з надмірним тиском не меншяк 1 бар, але менш як 3 бар при температурі 20 град. С, який зумовленийрозчиненим д іоксидом вуглецю, з захищеною географічн ою ознакою (ProtectedGeographical Indic ation, PGI): Вино виноградне натуральне ігристе біленапівсухе Lambrusco Bianco Emilia IGT 7.5 об. у скляних пляшках місткістю по0.75 л., -2070 шт./ 1552.5 л. Вино виноградне натуральне ігристе червоненапівсухе Lambrusco Rosso Emilia IGT 7.5 об. у скляних пляшках місткістю по 0.75л., -690 шт./ 517.5 л.Країна походження - ІталіяКраїна виробництва - ITТорговельна марка - GIACONDIВиробник - MGM Mondo del Vino</t>
  </si>
  <si>
    <t>1. Вино виноградне натуральне сухе черво не з захищеним найменуванням запоходжен ням (Protected Designation of Origin, PD O): Вино виноградне натуральнесухе червоне Sangiovese Rubicone 12.5 об. у скляних пляшках місткістю по 0.75л., -750 шт./ 562.5 л. Вино виноградне натуральне купажоване сухе червоне Vinod'Italia Rosso 12.5 об. у скляних пляшках місткістю по 0.75 л., -3000 шт./ 2250л. Вино виноградне натуральне напівсухе червоне Giacondi Sauvignon 12.5 об. ускляних пляшках місткістю по 0.75 л.,-750 шт./ 562.5 л. Вино виноградне натуральне напівсухе червоне Giacondi Merlot12.5 об. у скляних пляшках місткістю по 0.75 л., -750 шт./ 562.5 л. Виновиноградне натуральне напівсухе червоне Montepulciano d'Abruzzo 13 об. у склянихпляшках місткістю по 0.75 л.,-1500 шт./ 1125 л. Акцизні марки типу АІ ВП наклеєні на пляшки - 6750 шт.Країна походження - ІталіяКраїна виробництва - ITТорговельна марка - GIACONDIВиробник - MGM Mondo del Vino</t>
  </si>
  <si>
    <t>1. Вино виноградне натуральне сухе черво не з захищеним найменуванням запоходжен ням (Protected Designation of Origin, PD O): Вино виноградне натуральнесухе біле Trebbiano Rubicone 12 об. у скляних пляшках місткістю по 0.75 л.,-2250 шт./ 1687.5 л. Вино виноградне натуральне сухе біле Pinot Grigio delleVenezie 12 об. у скляних пляшках місткістю по 0.75 л., -750 шт./ 562.5 л. Виновиноградне натуральне сухе біле Chardonnay delle Venezie 11.5 об. у склянихпляшках місткістю по 0.75 л., -1500 шт./ 1125 л. Вино виноградне натуральнекупажоване сухе біле Vino d'Italia Bianco 11.5 об. у скляних пляшках місткістюпо 0.75 л.,-2250 шт./ 1687.5 л. Акцизні марки типу АІ ВП наклеєні на пляшки - 6750 шт.Країна походження - ІталіяКраїна виробництва - ITТорговельна марка - GIACONDIВиробник - MGM Mondo del Vino</t>
  </si>
  <si>
    <t>Нова Зеландія</t>
  </si>
  <si>
    <t>1. Вина виноградні, натуральні, білі, сортові, у посудинах місткістю 2 л абоменше: Вино виноградне натуральне сухе біле Совіньон Блан Мальборо Сан SauvignonBlanc Marlborough Sun 2016 Рік 13 % об. у склянних пляшках місткістю по 0,75 л.- 13800 пл. / 10350 л. 12 х1150 ящ. Вино виноградне натуральне сухе білеСовіньон Блан Мальборо Сан Sauvignon Blanc Marlborough Sun 2017 Рік 12,5 % об. усклянних пляшках місткістю по 0,75 л. - 2328 пл. / 1746 л. 12 х194 ящ. На пляшкинаклеєні марки акцизного податку типу АІ ВП в кількості 16128 шт.Країна походження - Нова ЗеландіяКраїна виробництва - NZТорговельна марка - Saint ClairВиробник - Saint Clair Estate Wines Ltd T-A Saint Clair Family Estate</t>
  </si>
  <si>
    <t>1. Вина виноградні, натуральні, сортові, вироблені в Європейському Союзі, зфактичною концентрацією спирту не більш як 15 об.%: Вино виноградне натуральненапівсухе червоне Антрекот Entrecote 2016 Рік 13,5 % об. у склянних пляшкахмісткістю по 0,75 л. - 5670 пл. / 4252,5 л. 6 х945 ящ. На пляшки наклеєні маркиакцизного податку типу АІ ВП в кількості 5670 шт.Країна походження - Європейський союз (ЄС)Країна виробництва - FRТорговельна марка - Gourmet Pere &amp; FilsВиробник - LES GRANDS CHAIS DE FRANCE SAS</t>
  </si>
  <si>
    <t>1. Вина виноградні, натуральні, вироблені в Європейському Союзі, з фактичноюконцентрацією спирту не більш як 15 об.%: Вино виноградне натуральне напівсухечервоне Сіра Марселан Камембер Syrah Marselan Camembert 2016 Рік 13,5 % об. усклянних пляшках місткістю по 0,75 л. - 630 пл. / 472,5 л. 6 х105 ящ. На пляшкинаклеєні марки акцизного податку типу АІ ВП в кількості 630 шт.Країна походження - Європейський союз (ЄС)Країна виробництва - FRТорговельна марка - Gourmet Pere &amp; FilsВиробник - LES GRANDS CHAIS DE FRANCE SAS</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</si>
  <si>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Каберне Совіньйон Cabernet Sauvignon 2016 Рік 12 % об. у скляннихпляшках місткістю по 0,75 л. - 2520 пл. / 1890 л. 6 х420 ящ. Вино виноградненатуральне напівсолодке червоне Мерло Merlot 2016 Рік 12,5 % об. у скляннихпляшках місткістю по 0,75 л. - 1260 пл. / 945 л. 6 х210 ящ. Вино виноградненатуральне сухе рожеве Сіра Розе Syrah Rose 2016 Рік 12 % об. у склянних пляшкахмісткістю по 0,75 л. - 630 пл. / 472,5 л. 6 х105 ящ. На пляшки наклеєні маркиакцизного податку типу АІ ВП в кількості 4410 шт.Країна походження - Європейський союз (ЄС)Країна виробництва - FRТорговельна марка - Baron d'ArignacВиробник - LES GRANDS CHAIS DE FRANCE SAS</t>
  </si>
  <si>
    <t>1. Вина виноградні натуральні, вироблені в Європейському Союзі з фактичноюконцен трацією спирту не більш як 15 об.%, сортові вина, білі: Вино виноградненатуральне сухе біле Шардоне Chardonnay 2016 Рік 11,5 % об. у склянних пляшкахмісткістю по 0,75 л. - 1260 пл. / 945 л. 6 х210 ящ. Вино виноградне натуральненапівсолодке біле Мускат Muscat 2015 Рік 10,5 % об. у склянних пляшках місткістюпо 0,75 л. - 1260 пл. / 945 л. 6 х210 ящ. На пляшки наклеєні марки акцизногоподатку типу АІ ВП в кількості 2520 шт.Країна походження - Європейський союз (ЄС)Країна виробництва - FRТорговельна марка - Baron d'ArignacВиробник - LES GRANDS CHAIS DE FRANCE SAS</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</si>
  <si>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Коломбар Colombard 2016 Рік 11 % об. у склянних пляшках місткістю по0,75 л. - 630 пл. / 472,5 л. 6 х105 ящ. На пляшки наклеєні марки акцизногоподатку типу АІ ВП в кількості 630 шт.Країна походження - Європейський союз (ЄС)Країна виробництва - FRТорговельна марка - Baron d'ArignacВиробник - LES GRANDS CHAIS DE FRANCE SAS</t>
  </si>
  <si>
    <t>1. Вина виноградні, натуральні, ігристі: Вино виноградне натуральне ігристе брютрожеве Брют Розе Brut Rose 11,5 % об. у склянних пляшках місткістю по 0,75 л. -420 пл. / 315 л. 6 х70 ящ. Вино виноградне натуральне ігристе брют біле БрютБлан де Блан Brut Blanc de Blancs 11 % об. у склянних пляшках місткістю по 1,5л. - 150 пл. / 225 л. 3 х50 ящ. На пляшки наклеєні марки акцизного податку типуАІ ВП в кількості 570 шт.Країна походження - Європейський союз (ЄС)Країна виробництва - FRТорговельна марка - Francois MontandВиробник - LES GRANDS CHAIS DE FRANCE SAS</t>
  </si>
  <si>
    <t>1. Вина виноградні, натуральні, ігристі, з захищеним найменуванням запоходженням (Protected Designation of Origin, PDO): Вино виноградне натуральнеігристе брют біле Креман де Бургонь Cremant de Bourgogne 12 % об. у скляннихпляшках місткістю по 0,75 л. - 900 пл. / 675 л. 6 х150 ящ. На пляшки наклеєнімарки акцизного податку типу АІ ВП в кількості 900 шт.Країна походження - Європейський союз (ЄС)Країна виробництва - FRТорговельна марка - Baron d'ArignacВиробник - LES GRANDS CHAIS DE FRANCE SAS</t>
  </si>
  <si>
    <t>Аргентина</t>
  </si>
  <si>
    <t>1. Вина виноградні, натуральні, сортові, у посудинах місткістю 2 л або менше:Вино виноградне натуральне сухе червоне Мальбек Malbec 2016 Рік 14,1 % об. усклянних пляшках місткістю по 0,75 л. - 600 пл. / 450 л. 12 х50 ящ. Виновиноградне натуральне сухе червоне Фінка Мірадор Finca Mirador 2013 Рік 14,9 %об. у склянних пляшках місткістю по 0,75 л. - 84 пл. / 63 л. 6 х14 ящ. Виновиноградне натуральне сухе червоне Фінка Белла Віста Finca Bella Vista 2013 Рік14,9 % об. у склянних пляшках місткістю по 0,75 л. - 60 пл. / 45 л. 6 х10 ящ.Вино виноградне натуральне сухе червоне Фінка Альтаміра Finca Altamira 2014 Рік14,4 % об. у склянних пляшках місткістю по 0,75 л. - 60 пл. / 45 л. 6 х10 ящ. Напляшки наклеєні марки акцизного податку типу АІ ВП в кількості 804 шт.Країна походження - АргентинаКраїна виробництва - ARТорговельна марка - Achaval FerrerВиробник - ACHAVAL FERRER S.A.</t>
  </si>
  <si>
    <t>1. Вина виноградні, натуральні, у посудинах місткістю 2 л або менше: Виновиноградне натуральне сухе червоне Кімера Quimera 2013 Рік 14,6 % об. у скляннихпляшках місткістю по 0,75 л. - 240 пл. / 180 л. 6 х40 ящ. На пляшки наклеєнімарки акцизного податку типу АІ ВП в кількості 240 шт.Країна походження - АргентинаКраїна виробництва - ARТорговельна марка - Achaval FerrerВиробник - ACHAVAL FERRER S.A.</t>
  </si>
  <si>
    <t>1. Вина виноградні, натуральні, сортові, у посудинах місткістю 2 л або менше:Вино виноградне натуральне сухе червоне Портіло Мальбек Portillo Malbec 2017 Рік13 % об. у склянних пляшках місткістю по 0,75 л. - 3900 пл. / 2925 л. 6 х650 ящ.Вино виноградне натуральне сухе рожеве Портіло Розе-Мальбек Portillo Rose-Malbec2017 Рік 12 % об. у склянних пляшках місткістю по 0,75 л. - 1200 пл. / 900 л. 6х200 ящ. На пляшки наклеєні марки акцизного податку типу АІ ВП в кількості 5100шт.Країна походження - АргентинаКраїна виробництва - ARТорговельна марка - PortilloВиробник - Salentein Family of Wines B.V.</t>
  </si>
  <si>
    <t>1. Вина виноградні, натуральні, білі, сортові, у посудинах місткістю 2 л абоменше: Вино виноградне натуральне сухе біле Портіло Совіньон Блан PortilloSauvignon Blanc 2017 Рік 12 % об. у склянних пляшках місткістю по 0,75 л. - 2700пл. / 2025 л. 6 х450 ящ. На пляшки наклеєні марки акцизного податку типу АІ ВП вкількості 2700 шт.Країна походження - АргентинаКраїна виробництва - ARТорговельна марка - PortilloВиробник - Salentein Family of Wines B.V.</t>
  </si>
  <si>
    <t>1. Вина виноградні, натуральні, сортові, у посудинах місткістю 2 л або менше:Вино виноградне натуральне сухе червоне Каберне Совіньон Баррел Селекшн CabernetSauvignon Barrel Selection 2016 Рік 14 % об. у склянних пляшках місткістю по0,75 л. - 120 пл. / 90 л. 6 х20 ящ. Вино виноградне натуральне сухе червонеМальбек Баррел Селекшн Malbec Barrel Selection 2016 Рік 13,5 % об. у скляннихпляшках місткістю по 0,75 л. - 2700 пл. / 2025 л. 6 х450 ящ. Вино виноградненатуральне сухе червоне Мерло Баррел Селекшн Merlot Barrel Selection 2016 Рік13,5 % об. у склянних пляшках місткістю по 0,75 л. - 210 пл. / 157,5 л. 6 х35ящ. На пляшки наклеєні марки акцизного податку типу АІ ВП в кількості 3030 шт.Країна походження - АргентинаКраїна виробництва - ARТорговельна марка - SalenteinВиробник - Salentein Family of Wines B.V.</t>
  </si>
  <si>
    <t>1. Вина виноградні, натуральні, у посудинах місткістю 2 л або менше: Виновиноградне натуральне сухе червоне Нуміна Numina 2015 Рік 14,5 % об. у скляннихпляшках місткістю по 0,75 л. - 90 пл. / 67,5 л. 6 х15 ящ. На пляшки наклеєнімарки акцизного податку типу АІ ВП в кількості 90 шт.Країна походження - АргентинаКраїна виробництва - ARТорговельна марка - SalenteinВиробник - Salentein Family of Wines B.V.</t>
  </si>
  <si>
    <t>1. Вина виноградні, натуральні, білі, сортові, у посудинах місткістю 2 л абоменше: Вино виноградне натуральне сухе біле Совіньйон Блан Леон де ТарапакаSauvignon Blanc Leon de Tarapaca 2017 Рік 12,5 % об. у склянних пляшкахмісткістю по 0,75 л. - 1800 пл. / 1350 л. 12 х150 ящ. На пляшки наклеєні маркиакцизного податку типу АІ ВП в кількості 1800 шт.Країна походження - ЧіліКраїна виробництва - CLТорговельна марка - TarapacaВиробник - Vina San Pedro-Tarapaca S.A.</t>
  </si>
  <si>
    <t>1. Вина виноградні, натуральні, сортові, у посудинах місткістю 2 л або менше:Вино виноградне натуральне сухе червоне Сармієнтос Карменер Carmenere Sarmientos2017 Рік 13 % об. у склянних пляшках місткістю по 0,75 л. - 6480 пл. / 4860 л.12 х540 ящ. Вино виноградне натуральне сухе червоне Сармієнтос Каберне СовіньонCabernet Sauvignon Sarmientos 2017 Рік 13 % об. у склянних пляшках місткістю по0,75 л. - 6480 пл. / 4860 л. 12 х540 ящ. Вино виноградне натуральне сухе червонеКаберне Совіньйон Леон де Тарапака Cabernet Sauvignon Leon de Tarapaca 2017 Рік13,5 % об. у склянних пляшках місткістю по 0,75 л. - 1800 пл. / 1350 л. 12 х150ящ. Вино виноградне натуральне сухе червоне Карменере Різерва Carmenere Reserva2016 Рік 13,5 % об. у склянних пляшках місткістю по 0,75 л. - 1680 пл. / 1260 л.12 х140 ящ. Вино виноградне натуральне сухе червоне Каберне Совіньйон ЕтікетаНегра Гран Різерва Cabernet Sauvignon Etiqueta Negra Gran Reserva 2015 Рік 14 %об. у склянних пляшках місткістю по 0,75 л. - 132 пл. / 99 л. 12 х11 ящ. Напляшки наклеєні марки акцизного податку типу АІ ВП в кількості 16572 шт.Країна походження - ЧіліКраїна виробництва - CLТорговельна марка - TarapacaВиробник - Vina San Pedro-Tarapaca S.A.</t>
  </si>
  <si>
    <t>1. Вина виноградні, натуральні, білі, сортові, у посудинах місткістю 2 л абоменше: Вино виноградне натуральне сухе біле Совіньйон Блан Гарума Вайнярд ЛейдаSauvignon Blanc Garuma Vineyard Leyda 2017 Рік 13,5 % об. у склянних пляшкахмісткістю по 0,75 л. - 132 пл. / 99 л. 12 х11 ящ. На пляшки наклеєні маркиакцизного податку типу АІ ВП в кількості 132 шт.Країна походження - ЧіліКраїна виробництва - CLТорговельна марка - LeydaВиробник - Vina San Pedro-Tarapaca S.A.</t>
  </si>
  <si>
    <t>1. Вина виноградні, натуральні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сухечервоне Монтес Альфа Карменере Montes Alpha Carmenere 2015 Рік 14,5 % об. усклянних пляшках місткістю по 0,75 л. - 240 пл. / 180 л. 12 х20 ящ. Виновиноградне натуральне сухе червоне Монтес Альфа Каберне Совіньйон Montes AlphaCabernet Sauvignon 2015 Рік 14 % об. у склянних пляшках місткістю по 1,5 л. - 24пл. / 36 л. 6 х4 ящ. Вино виноградне натуральне сухе червоне Монтес Альфа МерлоMontes Alpha Merlot 2014 Рік 14 % об. у склянних пляшках місткістю по 0,75 л. -120 пл. / 90 л. 12 х10 ящ. Вино виноградне натуральне сухе червоне Монтес АльфаМ Montes Alpha M 2013 Рік 14,5 % об. у склянних пляшках місткістю по 0,75 л. -96 пл. / 72 л. 6 х16 ящ. Вино виноградне натуральне сухе червоне КабернеСовіньйон Резерва Cabernet Sauvignon Reserva 2016 Рік 14 % об. у скляннихпляшках місткістю по 0,75 л. - 2100 пл. / 1575 л. 12 х175 ящ. Вино виноградненатуральне сухе червоне Каберне Совіньйон Карменер Лімітед Селекшн CabernetSauvignon Carmenere Limited Selection 2016 Рік 14,5 % об. у склянних пляшкахмісткістю по 0,75 л. - 600 пл. / 450 л. 12 х50 ящ. Вино виноградне натуральнесухе червоне Мальбек Резерва Malbec Reserva 2015 Рік 13,5 % об. у скляннихпляшках місткістю по 0,75 л. - 1200 пл. / 900 л. 12 х100 ящ. Вино виноградненатуральне сухе червоне Піно Нуар Лімітед Селекшен Pinot Noir Limited Selection2015 Рік 14 % об. у склянних пляшках місткістю по 0,75 л.- 120 пл. / 90 л. 12 х10 ящ. Вино виноградне натуральне сухе рожеве Монтес ЧеребMontes Cherub 2017 Рік 13 % об. у склянних пляшках місткістю по 0,75 л. - 480пл. / 360 л. 12 х40 ящ. На пляшки наклеєні марки акцизного податку типу АІ ВП вкількості 4980 шт.Країна походження - ЧіліКраїна виробництва - CLТорговельна марка - MontesВиробник - VINA MONTES S.A</t>
  </si>
  <si>
    <t>1. Вина виноградні, натуральні, білі,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 білеМонтес Альфа Шардоне Montes Alpha Chardonnay 2015 Рік 13,5 % об. у скляннихпляшках місткістю по 0,75 л. - 240 пл. / 180 л. 12 х20 ящ. Вино виноградненатуральне сухе біле Шардоне Резерва Chardonnay Reserva 2016 Рік 13,9 % об. усклянних пляшках місткістю по 0,75 л. - 1800 пл. / 1350 л. 12 х150 ящ. Виновиноградне натуральне сухе біле Совіньйон Блан Лімітед Селекшен Sauvignon BlancLimited Selection 2017 Рік 13 % об. у склянних пляшках місткістю по 0,75 л. -240 пл. / 180 л. 12 х20 ящ. Вино виноградне натуральне сухе біле Совіньйон БланРезерва Sauvignon Blanc Reserva 2017 Рік 13 % об. у склянних пляшках місткістюпо 0,75 л. - 1440 пл. / 1080 л. 12 х120 ящ. На пляшки наклеєні марки акцизногоподатку типу АІ ВП в кількості 3720 шт.Країна походження - ЧіліКраїна виробництва - CLТорговельна марка - MontesВиробник - VINA MONTES S.A</t>
  </si>
  <si>
    <t>1. Вина виноградні, натуральні,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сухечервоне Монтес Альфа Каберне Совіньйон (в дер.ящику) Montes Alpha CabernetSauvignon WB 2014 Рік 14 % об. у склянних пляшках місткістю по 3 л. - 12 пл. /36 л. 1 х12 ящ. На пляшки наклеєні марки акцизного податку типу АІ ВП вкількості 12 шт.Країна походження - ЧіліКраїна виробництва - CLТорговельна марка - MontesВиробник - VINA MONTES S.A</t>
  </si>
  <si>
    <t>1. Вина виноградні, натуральні, сортові, у посудинах місткістю 2 л або менше:Вино виноградне натуральне сухе червоне Каберне Совіньйон Німбус CabernetSauvignon Nimbus 2015 Рік 14,5 % об. у склянних пляшках місткістю по 0,75 л. -72 пл. / 54 л. 6 х12 ящ. Вино виноградне натуральне сухе червоне КабернеСовіньйон Сефіро Cabernet Sauvignon Cefiro 2016 Рік 13 % об. у склянних пляшкахмісткістю по 0,75 л. - 120 пл. / 90 л. 6 х20 ящ. Вино виноградне натуральне сухечервоне Карменер Сефіро Carmenere Cefiro 2017 Рік 14 % об. у склянних пляшкахмісткістю по 0,75 л. - 150 пл. / 112,5 л. 6 х25 ящ. На пляшки наклеєні маркиакцизного податку типу АІ ВП в кількості 342 шт.Країна походження - ЧіліКраїна виробництва - CLТорговельна марка - CasablancaВиробник - Vina Casablanca S.A.</t>
  </si>
  <si>
    <t>1. Вина виноградні, натуральні, білі, сортові, у посудинах місткістю 2 л абоменше: Вино виноградне натуральне сухе біле Шардоне Німбус Chardonnay Nimbus2016 Рік 13,5 % об. у склянних пляшках місткістю по 0,75 л. - 90 пл. / 67,5 л. 6х15 ящ. Вино виноградне натуральне сухе біле Совіньон Блан Сефіро SauvignonBlanc Cefiro 2017 Рік 13 % об. у склянних пляшках місткістю по 0,75 л. - 180 пл./ 135 л. 6 х30 ящ. Вино виноградне натуральне сухе біле Шардоне СефіроChardonnay Cefiro 2017 Рік 13,5 % об. у склянних пляшках місткістю по 0,75 л. -72 пл. / 54 л. 6 х12 ящ. На пляшки наклеєні марки акцизного податку типу АІ ВП вкількості 342 шт.Країна походження - ЧіліКраїна виробництва - CLТорговельна марка - CasablancaВиробник - Vina Casablanca S.A.</t>
  </si>
  <si>
    <t>1. Вина виноградні, натуральні, білі, сортові, у посудинах місткістю 2 л абоменше: Вино виноградне натуральне сухе біле Сармієнтос Шардоне ChardonnaySarmientos 2017 Рік 13 % об. у склянних пляшках місткістю по 0,75 л. - 6048 пл./ 4536 л. 12 х504 ящ. Вино виноградне натуральне сухе біле Сармієнтос СовіньонБлан Sauvignon Blanc Sarmientos 2017 Рік 12,5 % об. у склянних пляшках місткістюпо 0,75 л. - 6480 пл. / 4860 л. 12 х540 ящ. Вино виноградне натуральне сухе білеШардоне Леон де Тарапака Chardonnay Leon de Tarapaca 2017 Рік 13 % об. усклянних пляшках місткістю по 0,75 л. - 2016 пл. / 1512 л. 12 х168 ящ. Виновиноградне натуральне сухе біле Совіньйон Блан Леон де Тарапака Sauvignon BlancLeon de Tarapaca 2017 Рік 12,5 % об. у склянних пляшках місткістю по 0,75 л. -1800 пл. / 1350 л. 12 х150 ящ. Вино виноградне натуральне сухе біле РізерваШардоне Chardonnay Reserva 2017 Рік 12,5 % об. у склянних пляшках місткістю по0,75 л. - 1320 пл. / 990 л. 12 х110 ящ. На пляшки наклеєні марки акцизногоподатку типу АІ ВП в кількості 17664 шт.Країна походження - ЧіліКраїна виробництва - CLТорговельна марка - TarapacaВиробник - Vina San Pedro-Tarapaca S.A.</t>
  </si>
  <si>
    <t>1. Вина виноградні, натуральні, у посудинах місткістю 2 л або менше: Виновиноградне натуральне сухе рожеве Розе (Каберне Совіньйон Сіра) Леон де ТарапакаRose (Cabernet Sauvignon Syrah) Leon de Tarapaca 2017 Рік 12,5 % об. у скляннихпляшках місткістю по 0,75 л. - 900 пл. / 675 л. 12 х75 ящ. На пляшки наклеєнімарки акцизного податку типу АІ ВП в кількості 900 шт.Країна походження - ЧіліКраїна виробництва - CLТорговельна марка - TarapacaВиробник - Vina San Pedro-Tarapaca S.A.</t>
  </si>
  <si>
    <t>1. Вина виноградні, натуральні, у посудинах місткістю 2 л або менше: Виновиноградне натуральне напівсолодке червоне Мірафлора/Miraflora Red semi swe et2016 р. 11.5 % об. у склянних пляшках місткістю по 0.75 л. - 4200 пл. / 3150 л .х 350 ящ. Акцизні марки типу АІ ВП наклеєні на пляшки - 4200 шт.Країна походження - ЧіліКраїна виробництва - CLТорговельна марка - MirafloraВиробник - Vina Ochagavia Ltda.</t>
  </si>
  <si>
    <t>1. Вина виноградні, натуральні, білі, у посудинах місткістю 2 л або менше: Виновиноградне натуральне напівсолодке біле Мірафлора/Miraflora White semi swee t2016 р. 12 % об. у склянних пляшках мі сткістю по 0.75 л. - 3000 пл. / 2250 л. х250 ящ. Акцизні марки типу АІ ВП наклеєні на пляшки - 3000 шт.Країна походження - ЧіліКраїна виробництва - CLТорговельна марка - MirafloraВиробник - Vina Ochagavia Ltda.</t>
  </si>
  <si>
    <t>1. Вина виноградні, натуральні, у посудинах місткістю 2 л або менше: Виновиноградне натуральне сухе червоне Каберне Совіньон Мерло Медіалуна/Caberne tSauvignon Merlot Medialuna 2017 р. 12.5 % об. у склянних пляшках місткістю по0.75 л. - 270 пл. / 202.5 л. х 45 ящ. Акцизні марки типу АІ ВП наклеєні напляшки - 270 шт.Країна походження - ЧіліКраїна виробництва - CLТорговельна марка - OchagaviaВиробник - Vina Ochagavia Ltda.</t>
  </si>
  <si>
    <t>1. Вина виноградні, натуральні, білі, у посудинах місткістю 2 л або менше: Виновиноградне натуральне сухе біле Совіньон Блан Семільон Медіалуна/Sauvign on BlanSemillon Medialuna 2017 р. 12 % об. у склянних пляшках місткістю по 0.75 л. -360 пл. / 270 л. х 60 ящ. Акцизні марки типу АІ ВП наклеєні на пляшки - 360 шт.Країна походження - ЧіліКраїна виробництва - CLТорговельна марка - OchagaviaВиробник - Vina Ochagavia Ltda.</t>
  </si>
  <si>
    <t>1. Вина виноградні, натуральні, сортові, у посудинах місткістю 2 л або менше:Вино виноградне натуральне сухе червоне Каберне Совіньйон Сільвестре/Cabernet Sauvignon Silvestre 2016 р. 13.5 % об. у с клянних пляшках місткістю по 0.75 л. -9 6 пл. / 72 л. х 16 ящ. Вино виноградне натуральне сухе червоне КабернеСовіньон Гран Резерва/Cabernet Sauvignon Gran Reserva 2014 р. 14 % об. усклянних пляшках місткістю по 0.75 л. - 60 пл. / 45 л. х 10 ящ. Вино виноградненатуральне сухе червоне Каберне Совіньон Резерва/Cabernet Sauvignon Reserva 2016р. 13 % об. у склянних пляшках місткістю по 0.75 л. - 60 пл. / 45 л. х 5 ящ.Акцизні марки типу АІ ВП наклеєні на пляшки - 216 шт.Країна походження - ЧіліКраїна виробництва - CLТорговельна марка - OchagaviaВиробник - Vina Ochagavia Ltda.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</si>
  <si>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Вісперін Енджел Whispering Angel 2017 Рік 13 % об. у скляннихпляшках місткістю по 0,75 л. - 702 пл. / 526,5 л. 6 х117 ящ. Вино виноградненатуральне сухе рожеве Вісперін Енджел Whispering Angel 2017 Рік 13 % об. усклянних пляшках місткістю по 1,5 л. - 18 пл. / 27 л. 3 х6 ящ. На пляшкинаклеєні марки акцизного податку типу АІ ВП в кількості 720 шт.Країна походження - EUКраїна виробництва - FRТорговельна марка - Caves d'EsclansВиробник - CAVES D'ESCLANS SAS</t>
  </si>
  <si>
    <t>1.Вина виноградні натуральні,виготовлені в ЄС з захищеним найменуванням запоходженням (Protected Designation of Origin, PDO): Вино виноградне натуральнесухе рожеве Вісперін Енджел Whispering Angel 2017 Рік 13 % об. у скляннихпляшках місткістю по 3 л. - 6 пл. / 18 л. 1 х6 ящ. На пляшки наклеєні маркиакцизного податку типу АІ ВП в кількості 6 шт.Країна походження - EUКраїна виробництва - FRТорговельна марка - Caves d'EsclansВиробник - CAVES D'ESCLANS SAS</t>
  </si>
  <si>
    <t>1.Вина виноградні натуральні,виготовлені в ЄС з захищеним найменуванням запоходженням (Protected Designation of Origin, PDO): Вино виноградне натуральнесухе рожеве Лє Клан Les Clans 2016 Рік 14 % об. у склянних пляшках місткістю по3 л. - 5 пл. / 15 л. 1 х5 ящ. На пляшки наклеєні марки акцизного податку типу АІВП в кількості 5 шт.Країна походження - EUКраїна виробництва - FRТорговельна марка - Chateau d'EsclansВиробник - CAVES D'ESCLANS SAS</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</si>
  <si>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Гаррус Garrus 2016 Рік 14 % об. у склянних пляшках місткістю по 0,75л. - 12 пл. / 9 л. 6 х2 ящ. На пляшки наклеєні марки акцизного податку типу АІВП в кількості 12 шт.Країна походження - EUКраїна виробництва - FRТорговельна марка - Chateau d'EsclansВиробник - CAVES D'ESCLANS SAS</t>
  </si>
  <si>
    <t>1. Вина виноградні, натуральні, ігристі, з захищеним найменуванням запоходженням (Protected Designation of Origin, PDO), Сhampagne (шампанське):Шампанське брют біле Брют Класік Brut Classic 12 % об. у склянних пляшкахмісткістю по 0,375 л. - 300 пл. / 112,5 л. 12 х25 ящ. Шампанське брют біле БрютКласік Brut Classic 12 % об. у склянних пляшках місткістю по 0,75 л. - 600 пл. /450 л. 6 х100 ящ. Шампанське брют біле Брют Класік (подарункова коробка) BrutClassic (gift box) 12 % об. у склянних пляшках місткістю по 0,75 л. - 72 пл. /54 л. 6 х12 ящ. Шампанське брют біле Брют Класік Brut Classic 12 % об. усклянних пляшках місткістю по 1,5 л. - 9 пл. / 13,5 л. 3 х3 ящ. Шампанське брютрожеве Розе Rose 12 % об. у склянних пляшках місткістю по 0,375 л. - 144 пл. /54 л. 12 х12 ящ. Шампанське брют рожеве Розе Rose 12 % об. у склянних пляшкахмісткістю по 0,75 л. - 390 пл. / 292,5 л. 6 х65 ящ. Шампанське напівсухе білеДемі-Сек Demi-Sec 2008 Рік 12 % об. у склянних пляшках місткістю по 0,75 л.- 18 пл. / 13,5 л. 6 х3 ящ. На пляшки наклеєні марки акцизного податку типу АІВП в кількості 1533 шт.Країна походження - ФранціяКраїна виробництва - FRТорговельна марка - DeutzВиробник - S.A. Champagne Deutz</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</si>
  <si>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Монтлуі Сюр Луар Ле О де Ісо Montlouis sur Loire Les Hauts de Husseau2015 Рік 13 % об. у склянних пляшках місткістю по 0,75 л. - 72 пл. / 54 л. 6 х12ящ. Вино виноградне натуральне сухе біле Веніс Venise 2015 Рік 13 % об. усклянних пляшках місткістю по 0,75 л. - 48 пл. / 36 л. 6 х8 ящ. Вино виноградненатуральне сухе біле Монтлуі Сюр Луар Ремюс Montlouis sur Loire Remus 2016 Рік13 % об. у склянних пляшках місткістю по 0,75 л. - 120 пл. / 90 л. 6 х20 ящ.Вино виноградне натуральне сухе біле Монтлуі Сюр Луар Кло Міше Montlouis surLoire Clos Michet 2016 Рік 13 % об. у склянних пляшках місткістю по 0,75 л. - 90пл. / 67,5 л. 6 х15 ящ. Вино виноградне натуральне сухе біле Монтлуі Сюр ЛуарКло де Моні Montlouis sur Loire Clos de Mosny 2015 Рік 13 % об. у скляннихпляшках місткістю по 0,75 л. - 120 пл. / 90 л. 6 х20 ящ. На пляшки наклеєнімарки акцизного податку типу АІ ВП в кількості 450 шт.Країна походження - Європейський союз (ЄС)Країна виробництва - FRТорговельна марка - Jacky BlotВиробник - SARL la Taille aux Loups</t>
  </si>
  <si>
    <t>1. Вина виноградні, натуральні, кріплені , білі, вироблені в ЄвропейськомуСоюзі, з фактичною концентрацією спирту не більш як 15 об.%, з захищенимнайменуванням за походженням (Protected Designation of Origin, PDO): Винокріплене херес біле Медіум Драй Medium Dry 15 % об. у склянних пляшках місткістюпо 0,75 л. - 1680 пл. / 1260 л. 6 х280 ящ. Вино кріплене херес біле Медіум СвітMedium Sweet 15 % об. у склянних пляшках місткістю по 0,75 л. - 1680 пл. / 1260л. 6 х280 ящ. На пляшки наклеєні марки акцизного податку типу АІ ВП в кількості3360 шт.Країна походження - EUКраїна виробництва - ESТорговельна марка - SandemanВиробник - SANDEMAN JEREZ S.L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</si>
  <si>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RoccaSangiovese Dry Red 12Alc. % - 2880шт., Вино виноградне натуральне Lupo Nero RosoDry Red 12Alc. % - 2880шт., Вино виноградне натуральне ROCCA PIEMONTE DOCBARBERA Dry Red 12Alc. % - 720шт., Вино виноградне натуральне ROCCAMONTEPULCIANO D'ABRUZZO DOC RED Dry Red 12Alc. % - 720шт., Вино виноградненатуральне ROCCA CHIANTI DOCG RED Dry Red 12,5Alc. % - 720шт., Вино виноградненатуральне Bellamico Nero d'Avola Dry Red 13Alc. % - 432шт. На пляшки наклеєнімарки акцизного збору типу АІ ВП в кількості 8352 шт.Країна походження - ITКраїна виробництва - ITТорговельна марка - ANGELO ROCCAВиробник - ANGELO ROCCA &amp; FIGLI S. R. L.</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</si>
  <si>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натуральнеRocca Trebbiano Dry White 11,5Alc. % - 3456шт., Вино виноградне натуральне LupoNero Bianco Dry White 12Alc. % - 2880шт., Вино виноградне натуральне Borgo deiMori Pinot Grigio Dry White 12Alc. % - 1728шт. На пляшки наклеєні маркиакцизного збору типу АІ ВП в кількості 8064 шт.Країна походження - ITКраїна виробництва - ITТорговельна марка - ANGELO ROCCAВиробник - ANGELO ROCCA &amp; FIGLI S. R. L.</t>
  </si>
  <si>
    <t>Френк вайнз, ТзОВ</t>
  </si>
  <si>
    <t>1. Вина виноградні натуральні з захищени м найменуванням за походженням(Protecte d Designation of Origin, PDO) червоні: Вино виноградне натуральне тихесухе червоне Дольчетто д'Альба DOC / Red still dry wine Dolcetto d'Alba DOC 2016р. 14 % об. у склянних пляшках місткістю по 0.75 л. - 24 пл. / 18 л. х 2 ящ.Вино виноградне натуральне тихе сухе червоне Барбера д'Альба DOC / Red still drywine Barbera d'Alba DOC 2016 р. 14 % об. у склянних пляшках місткістю по 0.75 л.- 48 пл. / 36 л. х 4 ящ. Вино виноградне натуральне тихе сухе червоне ЛангеНеббіоло DOC / Red still dry wine Langhe Nebbiolo DOC 2015 р. 14 % об. усклянних пляшках місткістю по 0.75 л. - 72 пл. / 54 л. х 6 ящ. Вино виноградненатуральне тихе сухе червоне Бароло Колларетто DOCG / Red still dry wine BaroloCollaretto DOCG 2011 р. 15 % об. у склянних пляшках місткістю по 0.75 л. - 42пл. / 31.5 л. х 7 ящ. Вино виноградне натуральне тихе сухе червоне БаролоКолларетто DOCG / Red still dry wine Barolo Collaretto DOCG 2009 р. 15 % об. усклянних пляшках місткістю по 0.75 л. - 42 пл. / 31.5 л. х 7 ящ. Вино виноградненатуральне тихе сухе червоне Бароло Різерва Вінья Ріонда DOCG / Red still drywine Barolo Riserva Vigna Rionda DOCG 2010 р. 15 % об. у склянних пляшкахмісткістю по 0.75 л. - 42 пл. / 31.5 л. х 7 ящ. Вино виноградне натуральне тихесухе червоне Бароло Різерва Вінья Ріонда DOCG / Red still dry wine BaroloRiserva Vigna Rionda DOCG 2009 р. 15 % об. у склянних пляшках місткістю по 0.75л. - 24 пл. / 18 л. х 2 ящ. Вино виноградне натуральне тихе сухе червоне БаролоРізерва Вінья Ріонда DOCG / Red still dry wine Barolo Riserva Vigna Rionda DOCG2005 р. 14 % об. у склянних пляшках місткістю по 0.75 л. - 24 пл. / 18 л. х 2ящ. Вино виноградне натуральне тихе сухе червоне Бароло Різерва Вінья РіондаDOCG / Red still dry wine Barolo Riserva Vigna Rionda DOCG 2004 р. 14 % об. усклянних пляшках місткістю по 0.75 л. - 24 пл. / 18 л. х 2 ящ. Вино виноградненатуральне тихе сухе червоне Бароло Різерва Вінья Ріонда DOCG / Red still drywine Barolo Riserva Vigna Rionda DOCG 2007 р. 14 % об. у склянних пляшкахмісткістю по 0.75 л. - 12 пл. / 9 л. х 1 ящ. Акцизні марки типу АІ ВП наклеєніна пляшки - 354 шт.Країна походження - EUКраїна виробництва - ITТорговельна марка - AnselmaВиробник - Azienda Agricola Anselma Giacomo di Anselma Franco</t>
  </si>
  <si>
    <t>1. Вина виноградні натуральні з захищени м найменуванням запоходженням(Protected Designation of Origin, PDO): Вино виноградне натуральнесухе червоне тихе Монтепульчано д'Абруццо Праезідіум DOC / Red still dry wineMontepulciano d'Abruzzo Praesidium Riserva DOC 2012 р. 13.5 % об. у скляннихпляшках місткістю по 0.75 л. - 156 пл. / 117 л. х 26 ящ. Вино виноградненатуральне сухе червоне Монтепульчано д'Абруццо Праезідіум DOC / Red still drywine Montepulciano d'Abruzzo Praesidium Riserva DOC 2011 р. 13.5 % об. усклянних пляшках місткістю по 0.75 л. - 60 пл. / 45 л. х 10 ящ. Вино виноградненатуральне сухе червоне Монтепульчано д'Абруццо Праезідіум DOC / Red still drywine Montepulciano d'Abruzzo Praesidium DOC 2010 р. 14 % об. у склянних пляшкахмісткістю по 0.75 л. - 18 пл. / 13.5 л. х 3 ящ. Вино виноградне натуральне сухечервоне Монтепульчано д'Абруццо Праезідіум DOC / Red still dry wineMontepulciano d'Abruzzo Praesidium DOC 2009 р. 14 % об. у склянних пляшкахмісткістю по 0.75 л. - 12 пл. / 9 л. х 2 ящ. Вино виноградне натуральне сухерожеве тихе Черазуоло д'Абруццо Суперіоре Праезідіум DOC / Rose still dry wineCerasuolo d'Abruzzo Superiore Praesidium DOC 2016 р. 13.5 % об. у скляннихпляшках місткістю по 0.75 л. - 60 пл. / 45 л. х 10 ящ. Вино виноградненатуральне сухе тихе червоне Монтепульчано д'Абруццо Праезідіум А Маріанна DOC /Red still dry wine Montepulciano d'Abruzzo Praesidium A Marianna DOC 2009 р. 14% об. у склянних пляшках місткістю по 0.75 л. - 12 пл. / 9 л. х 2 ящ. Акцизнімарки типу АІ ВП наклеєні на пляшки - 318 шт.Країна походження - ІталіяКраїна виробництва - ITТорговельна марка - Ottaviano PasqualeВиробник - Azienda Agricola Ottaviano Pasquale</t>
  </si>
  <si>
    <t>1. Вина виноградні натуральні білі з зах ищеною географічною ознакою (ProtectedG eographical Indication, PGI): Вино виноградне натуральне сухе тихе біле МуніМонтемагро Веронезе IGT / White still table wine Veronese IGT Muni Montemagro2015 р. 14 % об. у склянних пляшках місткістю по 0.75 л. - 360 пл. / 270 л. х 30ящ. Вино виноградне натуральне сухе біле тихе Муні Монтемагро Веронезе IGT /White still table wine Veronese IGT Muni Montemagro 2014 р. 11 % об. у скляннихпляшках місткістю по 0.75 л. - 36 пл. / 27 л. х 3 ящ. Вино виноградне натуральнесухе біле тихе Муні Бьянко Веронезе IGT / White still table wine Veronese IGTMuni Bianco 2015 р. 13 % об. у склянних пляшках місткістю по 0.75 л. - 360 пл. /270 л. х 30 ящ. Акцизні марки типу АІ ВП наклеєні на пляшки - 756 шт.Країна походження - ІталіяКраїна виробництва - ITТорговельна марка - Piccinin DanieleВиробник - Azienda Agricola Piccinin Daniele</t>
  </si>
  <si>
    <t>1. Вина ігристі з захищеним найменування м за походженням (Protected Designationof Origin, PDO): Вино виноградне натуральне сухе біле ігристе Муні Аріоне /White sparkling table wine Muni Arione 2014 р. 12 % об. у склянних пляшкахмісткістю по 0.75 л.- 30 пл. / 22.5 л. х 5 ящ. Акцизні марки типу АІ ВП наклеєні на пляшки - 30 шт.Країна походження - ІталіяКраїна виробництва - ITТорговельна марка - Piccinin DanieleВиробник - Azienda Agricola Piccinin Daniele</t>
  </si>
  <si>
    <t>1. Вина ігристі з захищеним найменування м за походженням (Protected Designationof Origin, PDO): Вино виноградне натуральне сухе ігристе рожеве Тре Даме ЕміліяРозе біо IGT / dry rose sparkling wine Tre Dame Emilia Rose bio IGT 2016 р. 11 %об. у склянних пляшках місткістю по 0.75 л. - 48 пл. / 36 л. х 4 ящ. Виновиноградне натуральне сухе ігристе рожеве Тре Даме Емілія Розе біо IGT / dryrose sparkling wine Tre Dame Emilia Rose bio IGT 2016 р. 11 % об. у скляннихпляшках місткістю по 1.5 л. - 12 пл. / 18 л. х 2 ящ. Вино виноградне натуральнесухе червоне ігристе Соттобоско Емілія Россо біо IGT / dry red sparkling wineSottobosco Emilia Rosso bio IGT 2016 р. 11 % об. у склянних пляшках місткістю по0.75 л. - 84 пл. / 63 л. х 7 ящ. Вино виноградне натуральне сухе червоне ігристеСоттобоско Емілія Россо біо IGT / dry red sparkling wine Sottobosco Emilia Rossobio IGT 2016 р. 11 % об. у склянних пляшках місткістю по 1.5 л. - 24 пл. / 36 л.х 4 ящ. Вино виноградне натуральне сухе біле ігристе Ноттеділуна Емілія Б'янкобіо IGT / dry white sparkling wine Nottediluna Emilia Bianco bio IGT 2015 р. 11% об. у склянних пляшках місткістю по 0.75 л. - 42 пл. / 31.5 л. х 7 ящ. Виновиноградне натуральне сухе біле ігристе Ноттеділуна Емілія Б'янко біо IGT / drywhite sparkling wine Nottediluna Emilia Bianco bio IGT 2015 р. 11 % об. усклянних пляшках місткістю по 1.5 л. - 12 пл. / 18 л. х 2 ящ. Вино виноградненатуральне сухе біле ігристе Кверчіоле Емілія Б'янко біо IGT / dry whitesparkling wine Querciole Emilia Bianco bio IGT 2016 р. 11 % об. у скляннихпляшках місткістю по 0.75 л. - 36 пл. / 27 л. х 3 ящ. Вино виноградне натуральнесухе біле ігристе Кверчіоле Емілія Б'янко біо IGT / dry white sparkling wineQuerciole Emilia Bianco bio IGT 2016 р. 11 % об. у склянних пляшках місткістю по1.5 л. - 12 пл. / 18 л. х 2 ящ. Акцизні марки типу АІ ВП наклеєні на пляшки -270 шт.Країна походження - ІталіяКраїна виробництва - ITТорговельна марка - Ca de NociВиробник - Azienda Agricola Ca de Noci di Masini Vittorio, Alberto e Giovanni</t>
  </si>
  <si>
    <t>1. Вино виноградне натуральне сухе червоне: Вино виноградне натуральне сухечервоне тихе Геппіо / Red dry still table wine Gheppio 2011 р. 13 % об. усклянних пляшках місткістю по 0.75 л. - 18 пл. / 13.5 л. х 3 ящ. Акцизні маркитипу АІ ВП наклеєні на пляшки - 18 шт.Країна походження - ІталіяКраїна виробництва - ITТорговельна марка - Ca de NociВиробник - Azienda Agricola Ca de Noci di Masini Vittorio, Alberto e Giovanni</t>
  </si>
  <si>
    <t>1. Вино виноградне натуральне сухе біле: Вино виноградне натуральне солодке білетихе Ареско / Sweet still white wine Aresco 2011 р. 13 % об. у склянних пляшкахмісткістю по 0.375 л. - 60 пл. / 22.5 л. х 10 ящ. Акцизні марки типу АІ ВПнаклеєні на пляшки - 60 шт.Країна походження - ІталіяКраїна виробництва - ITТорговельна марка - Ca de NociВиробник - Azienda Agricola Ca de Noci di Masini Vittorio, Alberto e Giovanni</t>
  </si>
  <si>
    <t>1. Вина виноградні натуральні білі з зах ищеним найменуванням запоходженням(Prot ected Designation of Origin, PDO): Вино виноградне натуральнесухе тихе біле Каповолто, Вердіккіо деі Кастеллі ді Йезі, DOC, КлассікоСуперіоре / dry white still wine Capovolto, Verdicchio dei Casteli di Jesi, DOC,Classico Superiore 2016 р. 13 % об. у склянних пляшках місткістю по 0.75 л. -330 пл. / 247.5 л. х 55 ящ. Вино виноградне натуральне сухе тихе білеПассоленто, Кастеллі ді Йезі, Вердіккio Різерва, DOCG Классіко / dry white stillwine Passolento, Castelli di Jesi, Verdicchio Riserva, DOCG Classico 2015 р.13.5 % об. у склянних пляшках місткістю по 0.75 л. - 60 пл. / 45 л. х 10 ящ.Вино виноградне натуральне сухе тихе біле Салтатемпо, Вердіккіо деі Кастеллі діЙезі, DOC, Классіко Суперіоре / dry white still wine Saltatempo, Verdicchio deiCastelli di Jesi, DOC, Classico Superiore 2016 р. 12.5 % об. у склянних пляшкахмісткістю по 0.75 л. - 42 пл. / 31.5 л. х 7 ящ. Акцизні марки типу АІ ВПнаклеєні на пляшки - 432 шт.Країна походження - ІталіяКраїна виробництва - ITТорговельна марка - La MarcaВиробник - Societa Agricola La Marca di San Michele SRL</t>
  </si>
  <si>
    <t>1. Вина виноградні натуральні з захищени м найменуванням запоходженням(Protected Designation of Origin, PDO): Вино виноградне натуральнесухе тихе червоне Бастіанконтраріо, Марке Россо IGP / dry red still wineBastiancontrario, Marche Rosso IGP 2016 р. 13.5 % об. у склянних пляшкахмісткістю по 0.75 л. - 60 пл. / 45 л. х 10 ящ. Акцизні марки типу АІ ВП наклеєніна пляшки - 60 шт.Країна походження - ІталіяКраїна виробництва - ITТорговельна марка - La MarcaВиробник - Societa Agricola La Marca di San Michele SRL</t>
  </si>
  <si>
    <t>1. Вина виноградні натуральні червоні з захищеним найменуванням за походженням(Protected Designation of Origin,PDO): Вино виноградне натуральне сухе червонетихе Россо Чіленто DOP Деллеморе / Red still dry wine Rosso Cilento DOPDellemore 2015 р. 13 % об. у склянних пляшках місткістю по 0.75 л. - 300 пл. /225 л. х 50 ящ. Вино виноградне натуральне сухе червоне тихе Аль'яніко ЧілентоDOP Куперсіто / Red still dry wine Aglianico Cilento DOP Cupersito 2013 р. 14 %об. у склянних пляшках місткістю по 0.75 л. - 120 пл. / 90 л. х 20 ящ. Акцизнімарки типу АІ ВП наклеєні на пляшки - 420 шт.Країна походження - ІталіяКраїна виробництва - ITТорговельна марка - CasebiancheВиробник - Azienda Agricola Casebianche di Iuorio Elisabetta</t>
  </si>
  <si>
    <t>1. Вина у пляшках з "грибоподібними" кор ками, які підтримуються за допомогоюкрі плень чи зав'язок вина в іншій тарі, з надмірним тиском не менш як 1 бар,але м енш як 3 бар при температурі 20 град. С, який зумовлений розчиненимдіоксидом вуглецю, з захищеною географічною ознако ю (Protected GeographicalIndication, PG I): Вино виноградне натуральне сухе рожеве ігристе Аль'янікоРозато Фрідзанте Секко Паестум IGP Іль Фріч / Rose sparkling dry wine AglianicoRosato Frizzante Secco Paestum IGP Il Fric 2016 р. 12 % об. у склянних пляшкахмісткістю по 0.75 л. - 420 пл. / 315 л. х 70 ящ. Вино виноградне натуральне сухечервоне ігристе Аль'яніко Россо Фрідзанте Секко Паестум IGP Пашка / Redsparkling dry wine Aglianico Rosso Frizzante Secco Paestum IGP Pashka 2016 р. 12% об. у склянних пляшках місткістю по 0.75 л. - 60 пл. / 45 л. х 10 ящ. Акцизнімарки типу АІ ВП наклеєні на пляшки - 480 шт.Країна походження - ІталіяКраїна виробництва - ITТорговельна марка - CasebiancheВиробник - Azienda Agricola Casebianche di Iuorio Elisabetta</t>
  </si>
  <si>
    <t>1. Вина виноградні натуральні білі з зах ищеним найменуванням запоходженням(Prot ected Designation of Origin, PDO): Вино столове виноградненатуральне сухе біле тихе Баккаб'янка / White still table wine Baccabianca 2010р. 12 % об. у склянних пляшках місткістю по 0.75 л.- 24 пл. / 18 л. х 4 ящ. Вино столове виноградне натуральне сухе біле тихеБаккаб'янка / White still table wine Baccabianca 2009 р. 12 % об. у скляннихпляшках місткістю по 0.75 л. - 30 пл. / 22.5 л. х 5 ящ. Вино столове винограднесухе біле тихе Баккаб'янка / White still table wine Baccabianca 2007 р. 12.5 %об. у склянних пляшках місткістю по 0.75 л. - 30 пл. / 22.5 л. х 5 ящ. Виностолове виноградне натуральне сухе біле тихе Соллеоне / White still table wineSolleone 2013 р. 13.5 % об. у склянних пляшках місткістю по 0.75 л. - 12 пл. / 9л. х 2 ящ. Вино столове виноградне натуральне сухе біле тихе Баккаб'янка / Whitestill table wine Baccabianca 2005 р. 11.5 % об. у склянних пляшках місткістю по0.375 л. - 60 пл. / 22.5 л. х 6 ящ. Акцизні марки типу АІ ВП наклеєні на пляшки- 156 шт.Країна походження - EUКраїна виробництва - ITТорговельна марка - GrilloВиробник - Tenuta Grillo s.ag.r.l.</t>
  </si>
  <si>
    <t>1. Вина виноградні натуральні червоні з захищеним найменуванням за походженням(Protected Designation of Origin,PDO): Вино столове виноградне натуральне сухечервоне тихе Пратоашютто / Red still table wine Pratoasciutto 2005 р. 13.5 % об.у склянних пляшках місткістю по 0.75 л. - 30 пл. / 22.5 л. х 5 ящ. Вино столовевиноградне натуральне сухе червоне тихе Пекоранера / Red still table winePecoranera 2004 р. 14 % об. у склянних пляшках місткістю по 0.75 л. - 30 пл. /22.5 л. х 5 ящ. Вино столове виноградне натуральне сухе червоне тихе Пекоранера/ Red still table wine Pecoranera 2003 р. 14.5 % об. у склянних пляшкахмісткістю по 0.75 л. - 30 пл. / 22.5 л. х 5 ящ. Вино столове виноградненатуральне сухе червоне тихе Іджеа / Red still table wine Igiea 2006 р. 14 % об.у склянних пляшках місткістю по 0.75 л.- 30 пл. / 22.5 л. х 5 ящ. Вино столове виноградне натуральне сухе червоне тихеТорнасоле / Red still table wine Tornasole 2005 р. 14.5 % об. у склянних пляшкахмісткістю по 0.75 л. - 30 пл. / 22.5 л. х 5 ящ. Вино столове виноградненатуральне сухе червоне тихе Крісопа / Red still table wine Crisopa 2003 р. 14.5% об. у склянних пляшках місткістю по 0.75 л. - 120 пл. / 90 л. х 20 ящ. Виностолове виноградне натуральне сухе червоне тихе Протоашютто / Red still tablewine Pratoasciutto 2005 р. 13.5 % об. у склянних пляшках місткістю по 0.375 л. -60 пл. / 22.5 л. х 6 ящ. Вино столове виноградне натуральне сухе червоне тихеПекоранера / Rose still table wine Pecoranera 2004 р. 14 % об. у скляннихпляшках місткістю по 0.375 л. - 60 пл. / 22.5 л. х 6 ящ. Вино столове виноградненатуральне сухе червоне тихе Іджеа / Red still table wine Igiea 2004 р. 14.5 %об. у склянних пляшках місткістю по 0.375 л. - 60 пл. / 22.5 л. х 6 ящ. Виностолове виноградне натуральне сухе червоне тихе Торнасоле / Red still table wineTornasole 2005 р. 14.5 % об. у склянних пляшках місткістю по 0.375 л. - 60 пл. /22.5 л. х 6 ящ. Вино столове виноградне натуральне сухе червоне тихе Торнасоле /Red still table wine Tornasole 2004 р. 14 % об. у склянних пляшках місткістю по0.375 л. - 60 пл. / 22.5 л. х 6 ящ. Вино столове виноградне натуральне сухечервоне тихе Іджеа / Red still table wine Igiea 2006 р. 14 % об. у скляннихпляшках місткістю по 1.5 л. - 30 пл. / 45 л. х 30 ящ. Вино столове виноградненатуральне сухе червоне тихе Пекоранера / Red still table wine Pecoranera 2004р. 14 % об. у склянних пляшках місткістю по 1.5 л. - 30 пл. / 45 л. х 30 ящ.Акцизні марки типу АІ ВП наклеєні на пляшки - 630 шт.Країна походження - EUКраїна виробництва - ITТорговельна марка - GrilloВиробник - Tenuta Grillo s.ag.r.l.</t>
  </si>
  <si>
    <t>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біле Совіньон Блан Мальборо Сан / Sauvignon Blanc Marlborough Sun 2017 12,50%, в скляних пляшках місткістю 0,75л. -10752пл.,Вино виноградне натуральне сухе біле Шардоне Мальборо Сан / Chardonnay Marlborough Sun 2016 13,00%, в скляних пляшках місткістю 0,75л. -1344пл.,Вино виноградне натуральне сухе біле Грюнер Вельтлінер Мальборо Сан / Gruner Veltliner Marlborough Sun 2017 12,00%, в скляних пляшках місткістю 0,75л. -120пл.,Вино виноградне натуральне напівсухе біле Рислінг Мальборо Сан / Riesling Marlborough Sun 2016 11,00%, в скляних пляшках місткістю 0,75л. -240пл.,Вино виноградне натуральне напівсухе біле Рислінг Мальборо Сан / Riesling Marlborough Sun 2016 11,00%, в скляних пляшках місткістю 0,75л. -420пл.,Вино виноградне натуральне сухе біле Совіньйон Блан Вікарс Чойс / Sauvignon Blanc Vicar's Choice 2017 12,50%, в скляних пляшках місткістю 0,75л. -672пл.,Вино виноградне натуральне сухе біле Совіньйон Блан Мальборо / Sauvignon Blanc Marlborough 2016 13,00%, в скляних пляшках місткістю 0,75л. -96пл.,Вино виноградне натуральне сухе біле Грюнер Вельтлінер Мальборо / Gruner Veltliner Marlborough 2015 13,50%, в скляних пляшках місткістю 0,75л. -36пл.,Вино виноградне натуральне сухе біле Совіньйон Блан Піонєр Блок / Sauvignon Blanc Pioneer Block 2016 13,50%, в скляних пляшках місткістю 0,75л. -240пл.,Вино виноградне натуральне сухе біле Совіньйон Блан Вайрау Резерв / Sauvignon Blanc Wairau Reserve  2016 13,00%, в скляних пляшках місткістю 0,75л. -180пл.,Всього пляшок 14100шт. Всього літрів 10575л На пляшки наклеєні марки акцизного збору типу АІ ВП в кількості 14100шт.,Торговельна марка: Saint Clair  Виробник: Saint Clair Estate Wines Ltd  T-A Saint Clair Family Estate Країна виробництва: NZ</t>
  </si>
  <si>
    <t>1.Вина виноградні, натуральні, без додавання спирту, з фактичною концентрацією спирта не більше 15%об., в скляних пляшках місткістю не більше 2л.:Вино виноградне натуральне сухе рожеве Совіньйон Розе Мальборо Сан / Sauvignon Rose Marlborough Sun 2017 12,50%, в скляних пляшках місткістю 0,75л. -1344пл.,Всього пляшок 1344шт. Всього літрів 1008л На пляшки наклеєні марки акцизного збору типу АІ ВП в кількості 1344шт.,Торговельна марка: Saint Clair  Виробник: Saint Clair Estate Wines Ltd  T-A Saint Clair Family Estate Країна виробництва: NZ</t>
  </si>
  <si>
    <t>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червоне Піно Нуар Мальборо Сан / Pinot Noir Marlborough Sun 2016 13,50%, в скляних пляшках місткістю 0,75л. -672пл.,Всього пляшок 672шт. Всього літрів 504л На пляшки наклеєні марки акцизного збору типу АІ ВП в кількості 672шт.,Торговельна марка: Saint Clair  Виробник: Saint Clair Estate Wines Ltd  T-A Saint Clair Family Estate Країна виробництва: NZ</t>
  </si>
  <si>
    <t>1.Вина виноградні, натуральні, ігристі,без додавання спирту, сортові, з фактичною концентрацією спирта не більше 15%об., в скляних пляшках місткістю не більше 2л.:Вино виноградне газоване брют біле Совіньйон Блан Вікарс Чойс / Sauvignon Blanc Vicar's Choice (Bubbles) 2017 12,50%, в скляних пляшках місткістю 0,75л. -60пл.,Всього пляшок 60шт. Всього літрів 45л На пляшки наклеєні марки акцизного збору типу АІ ВП в кількості 60шт.,Торговельна марка: Saint Clair  Виробник: Saint Clair Estate Wines Ltd  T-A Saint Clair Family Estate Країна виробництва: NZ</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</si>
  <si>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Veneto:Вино виноградне натуральне сухе червоне Бардоліно Классіко / Bardolino Classico 2016 12,00%, в скляних пляшках місткістю 0,375л. -180пл.,Вино виноградне натуральне напівсухе червоне Амароне делла Вальполічелла Классіко / Amarone della Valpolicella Classico 2013 15,00%, в скляних пляшках місткістю 0,75л. -150пл.,Всього пляшок 330шт. Всього літрів 180л На пляшки наклеєні марки акцизного збору типу АІ ВП в кількості 330шт.Торговельна марка: Cesari Виробник: GERARDO CESARI SPA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</si>
  <si>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Veneto:Вино виноградне натуральне сухе біле Соаве Классіко / Soave Classico 2016 12,00%, в скляних пляшках місткістю 0,375л. -180пл.,Вино виноградне натуральне сухе біле Соаве Классіко / Soave Classico 2016 12,50%, в скляних пляшках місткістю 0,75л. -576пл.,Вино виноградне натуральне сухе біле Соаве Классіко Нібаі / Soave Classico Nibai 2016 12,50%, в скляних пляшках місткістю 0,75л. -144пл.,Вино виноградне натуральне сухе біле Лугана Сенто Філарі / Lugana Cento Filari 2016 13,00%, в скляних пляшках місткістю 0,75л. -36пл.,Вино виноградне натуральне сухе біле Соаве Ессере Ту Бі / Soave Essere 2 Be 2016 11,50%, в скляних пляшках місткістю 0,75л. -5184пл.,Вино виноградне натуральне сухе біле Соаве Ессере Ту Бі / Soave Essere 2 Be 2016 11,50%, в скляних пляшках місткістю 1,5л. -1680пл.,Всього пляшок 7800шт. Всього літрів 7042,5л На пляшки наклеєні марки акцизного збору типу АІ ВП в кількості 7800шт.Торговельна марка: Cesari Виробник: GERARDO CESARI SPA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</si>
  <si>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Мерло делле Венеціе Ессере Ту Бі / Merlot delle Venezie Essere 2 Be 2016 12,00%, в скляних пляшках місткістю 1,5л. -2352пл.,Всього пляшок 2352шт. Всього літрів 3528л На пляшки наклеєні марки акцизного збору типу АІ ВП в кількості 2352шт.Торговельна марка: Cesari Виробник: GERARDO CESARI SPA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</si>
  <si>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15,5%об., в скляних пляшках місткістю не більше 2л., з регіону Veneto:Вино виноградне натуральне напівсухе червоне Амароне делла Вальполічелла Классіко Іль Боско / Amarone della Valpolicella Classico Il Bosco 2011 15,50%, в скляних пляшках місткістю 0,75л. -120пл.,Всього пляшок 120шт. Всього літрів 90л На пляшки наклеєні марки акцизного збору типу АІ ВП в кількості 120шт.Торговельна марка: Cesari Виробник: GERARDO CESARI SPA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</si>
  <si>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більше 2л.,з регіону Beaujolais:Вино виноградне натуральне сухе червоне Божолє Віляж / Beaujolais Villages 2016 12,50%, в скляних пляшках місткістю 0,75л. -120пл.,Вино виноградне натуральне сухе червоне Мулєн-а-Вен Шато де Жак / Moulin-a-Vent Chateau des Jacques 2014 13,00%, в скляних пляшках місткістю 0,75л. -12пл.,Всього пляшок 132шт. Всього літрів 99л. На пляшки наклеєні марки акцизного збору типу АІ ВП в кількості - 132шт.,Торговельна марка: Louis Jadot Виробник: Louis Jadot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</si>
  <si>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більше 2л.,з регіону Bourgogne:Вино виноградне натуральне сухе червоне Кото Бургіньйон Гаме - Піно Нуар / Coteaux Bourguignons Gamay - Pinot Noir 2016 12,00%, в скляних пляшках місткістю 0,75л. -180пл.,Вино виноградне натуральне сухе червоне Бургонь Кувент де Жакобан / Bourgogne Couvent des Jacobins 2014 12,50%, в скляних пляшках місткістю 0,75л. -840пл.,Вино виноградне натуральне сухе червоне Савіньї-Лє-Бон Ля Домінод / Savigny-Les-Beaune La Dominode  2012 13,50%, в скляних пляшках місткістю 0,75л. -24пл.,Вино виноградне натуральне сухе червоне Нюі-Сен-Жорж / Nuits-Saint-Georges 2012 13,00%, в скляних пляшках місткістю 0,75л. -12пл.,Вино виноградне натуральне сухе червоне Поммар / Pommard 2013 13,00%, в скляних пляшках місткістю 0,75л. -12пл.,Вино виноградне натуральне сухе червоне Поммар Кло де ля Комарен / Pommard Clos de la Commaraine 2014 13,00%, в скляних пляшках місткістю 0,75л. -12пл.,Вино виноградне натуральне сухе червоне Бон Кло дез Урсюль / Beaune Clos des Ursules  2011 13,00%, в скляних пляшках місткістю 0,75л. -12пл.,Вино виноградне натуральне сухе червоне Поммар Гран Епенот / Pommard Grands Epenots 2013 13,00%, в скляних пляшках місткістю 0,75л. -12пл.,Вино виноградне натуральне сухе червоне Шамболь-Мусіні Лє Фюе / Chambolle-Musigny Les Fuees 2013 13,00%, в скляних пляшках місткістю 0,75л. -12пл.,Вино виноградне натуральне сухе червоне Кло Вужо / Clos Vougeot  2012 13,50%, в скляних пляшках місткістю 0,75л. -6пл.,Вино виноградне натуральне сухе червоне Гран Ешезо Гран Крю / Grands Echezeaux Grand Cru 2014 13,50%, в скляних пляшках місткістю 0,75л. -6пл.,Вино виноградне натуральне сухе червоне Ешезо / Echezeaux 2012 13,50%, в скляних пляшках місткістю 0,75л. -18пл.,Всього пляшок 1146шт. Всього літрів 859,5л. На пляшки наклеєні марки акцизного збору типу АІ ВП в кількості - 1146шт.,Торговельна марка: Louis Jadot Виробник: Louis Jadot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</si>
  <si>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більше 2л.,з регіону Bourgogne:Вино виноградне натуральне сухе біле Макон-Вілаж Гранж Маньєн / Macon-Villages Grange Magnien 2016 12,50%, в скляних пляшках місткістю 0,75л. -180пл.,Вино виноградне натуральне сухе біле Кото Бургіньйон Шардоне - Аліготе / Coteaux Bourguignons Chardonnay - Aligote 2014 12,00%, в скляних пляшках місткістю 0,75л. -60пл.,Вино виноградне натуральне сухе біле Бургонь Кувент де Жакобан Шардоне / Bourgogne Couvent des Jacobins Chardonnay 2016 12,50%, в скляних пляшках місткістю 0,75л. -150пл.,Вино виноградне натуральне сухе біле Шаблі / Chablis* 2016 12,00%, в скляних пляшках місткістю 0,75л. -270пл.,Вино виноградне натуральне сухе біле Пуліні-Монраше Лє Комбет / Puligny-Montrachet Les Combettes 2015 13,50%, в скляних пляшках місткістю 0,75л. -12пл.,Вино виноградне натуральне сухе біле Бон / Beaune 2015 13,00%, в скляних пляшках місткістю 0,75л. -24пл.,Вино виноградне натуральне сухе біле Шассань-Монтраше / Chassagne-Montrachet 2015 13,00%, в скляних пляшках місткістю 0,75л. -48пл.,Вино виноградне натуральне сухе біле Шассань Монтраше Моржо Кло де ля Шапель / Chassagne Montrachet Morgeot Clos de la Chapelle 2014 13,50%, в скляних пляшках місткістю 0,75л. -12пл.,Вино виноградне натуральне сухе біле Шасань-Монраше Прем'єр Крю Ля Романе / Chassagne-Montrachet Premier Cru La Romanee 2015 13,50%, в скляних пляшках місткістю 0,75л. -6пл.,Вино виноградне натуральне сухе біле Кортон-Шарлємань / Corton-Charlemagne 2015 13,50%, в скляних пляшках місткістю 0,75л. -6пл.,Вино виноградне натуральне сухе біле Бьенвеню-Батар-Монраше / Bienvenues Batard Montrahet 2015 13,50%, в скляних пляшках місткістю 0,75л. -6пл.,Вино виноградне натуральне сухе біле Пульї-Фюіссе Ле Кло Домен Ферре / Pouilly-Fuisse Le Clos Domaine Ferret 2015 14,00%, в скляних пляшках місткістю 0,75л. -12пл.,Вино виноградне натуральне сухе біле Пульї-Фюіссе / Pouilly-Fuisse 2015 13,50%, в скляних пляшках місткістю 1,5л. -12пл.,Всього пляшок 798шт. Всього літрів 607,5л. На пляшки наклеєні марки акцизного збору типу АІ ВП в кількості - 798шт.,Торговельна марка: Louis Jadot Виробник: Louis Jadot Країна виробництва: EU</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</si>
  <si>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рожевеРезерв де л'Об Пер Ансельм Reserve de l'Aube Pere Anselme 2016 Рік 12 % об. усклянних пляшках місткістю по 0,75 л. - 780 пл. / 585 л. 12 х65 ящ. На пляшкинаклеєні марки акцизного збору типу АІ ВП в кількості 780 шт.Країна походження - ФранціяКраїна виробництва - FRТорговельна марка - Brotte S.A.Виробник - BROTTE SA</t>
  </si>
  <si>
    <t>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Сіра-Мерло Резерв де л'Об Пер Ансельм Syrah-Merlot Reserve del'Aube Pere Anselme 2016 Рік 12,5 % об. у склянних пляшках місткістю по 0,75 л.- 5460 пл. / 4095 л. 12 х455 ящ. На пляшки наклеєні марки акцизного збору типуАІ ВП в кількості 5460 шт.Країна походження - ФранціяКраїна виробництва - FRТорговельна марка - Brotte S.A.Виробник - BROTTE SA</t>
  </si>
  <si>
    <t>1. Вина виноградні натуральні, вироблені в Європейському Союзі з фактичноюконцен трацією спирту не більш як 15 об.%, сортові вина, білі: Вино виноградненатуральне сухе біле Резерв де л'Об Пер Ансельм Reserve de L'aube Pere Anselme2016 Рік 12 % об. у склянних пляшках місткістю по 0,75 л. - 6240 пл. / 4680 л.12 х520 ящ. На пляшки наклеєні марки акцизного збору типу АІ ВП в кількості 6240шт.Країна походження - ФранціяКраїна виробництва - FRТорговельна марка - Brotte S.A.Виробник - BROTTE SA</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</si>
  <si>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Віоньє Бе Доріс Viognier Baies Dorees 2017 Рік 13,5 % об. у скляннихпляшках місткістю по 0,75 л. - 270 пл. / 202,5 л. 6 х45 ящ. На пляшки наклеєнімарки акцизного збору типу АІ ВП в кількості 270 шт.Країна походження - ФранціяКраїна виробництва - FRТорговельна марка - Brotte S.A.Виробник - BROTTE SA</t>
  </si>
  <si>
    <t>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рожеве Кот дю Рон Ля Грівельєр Пер Ансельм Cotes duRhone La Griveliere Pere Anselme 2016 Рік 13 % об. у склянних пляшках місткістюпо 0,75 л. - 300 пл. / 225 л. 12 х25 ящ. Вино виноградне натуральне сухе червонеКот дю Рон Ля Грівельєр Пер Ансельм Cotes du Rhone La Griveliere Pere Anselme2016 Рік 13 % об. у склянних пляшках місткістю по 0,75 л. - 300 пл. / 225 л. 12х25 ящ. Вино виноградне натуральне сухе рожеве Кот дю Рон Еспрі Барвіль Cotes duRhone Esprit Barville 2016 Рік 13,5 % об. у склянних пляшках місткістю по 0,75л. - 90 пл. / 67,5 л. 6 х15 ящ. Вино виноградне натуральне сухе червоне ВентуПер Ансельм Cotes Du Ventoux Pere Anselme 2015 Рік 13,5 % об. у склянних пляшкахмісткістю по 0,75 л. - 300 пл. / 225 л. 12 х25 ящ. Вино виноградне натуральнесухе рожеве Тавель Лєз Еглантьєр Tavel Les Eglantiers 2016 Рік 14 % об. усклянних пляшках місткістю по 0,75 л. - 90 пл. / 67,5 л. 6 х15 ящ. Виновиноградне натуральне сухе червоне Шатоньоф-дю-Пап Пер Ансельм РезервChateauneuf-du-Pape Pere Anselme Reserve 14 % об. у склянних пляшках місткістюпо 0,75 л. - 24 пл. / 18 л. 12 х2 ящ. На пляшки наклеєні марки акцизного зборутипу АІ ВП в кількості 1104 шт.Країна походження - ФранціяКраїна виробництва - FRТорговельна марка - Brotte S.A.Виробник - BROTTE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</si>
  <si>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Кот дю Рон Ля Грівельєр Пер Ансельм Cotes du Rhone La Griveliere PereAnselme 2016 Рік 13 % об. у склянних пляшках місткістю по 0,75 л. - 96 пл. / 72л. 12 х8 ящ. Вино виноградне натуральне сухе біле Кот дю Рон Еспрі Барвіль Cotesdu Rhone Esprit Barville 2016 Рік 13 % об. у склянних пляшках місткістю по 0,75л.- 150 пл. / 112,5 л. 6 х25 ящ. На пляшки наклеєні марки акцизного збору типу АІВП в кількості 246 шт.Країна походження - ФранціяКраїна виробництва - FRТорговельна марка - Brotte S.A.Виробник - BROTTE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</si>
  <si>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Кот де Прованс Пер Ансельм Cotes de Provence Pere Anselme 2017 Рік13 % об. у склянних пляшках місткістю по 0,75 л.- 780 пл. / 585 л. 6 х130 ящ. Вино виноградне натуральне сухе червоне ДоменГроссе Кот дю Рон Вілляж Керан Domaine Grosset Cotes du Rhone Village Cairanne2015 Рік 14 % об. у склянних пляшках місткістю по 0,75 л. - 120 пл. / 90 л. 6х20 ящ. На пляшки наклеєні марки акцизного збору типу АІ ВП в кількості 900 шт.Країна походження - ФранціяКраїна виробництва - FRТорговельна марка - Brotte S.A.Виробник - BROTTE SA</t>
  </si>
  <si>
    <t>1.Вино виноградне, натуральне, високоякісне, без додання спирту, у пляшках місткістю 0,75л, з фактичною концентрацією спирту не більше 15%, з захищеним найменуванням за походженням PDO, з регіону Alsace:Торговельна марка HunawihrВино виноградне натуральне сухе біле Рислінг Резерв / Riesling Reserve 2016 11,50%, в скляних пляшках місткістю 0,75л. -780пл.,Вино виноградне натуральне напівсолодке біле Гевюрцтрамінер Резерв / Gewurztraminer Reserve 2016 12,00%, в скляних пляшках місткістю 0,75л. -3642пл.,Вино виноградне натуральне сухе біле Рислінг Медае / Riesling Medaille 2016 12,00%, в скляних пляшках місткістю 0,75л. -240пл.,Вино виноградне натуральне напівсолодке біле Гевюрцтрамінер Медае / Gewurztraminer Medaille 2016 12,50%, в скляних пляшках місткістю 0,75л. -240пл.,Вино виноградне натуральне сухе біле органічне Рислінг Органік / Riesling Organic 2016 12,50%, в скляних пляшках місткістю 0,75л. -60пл.,Торговельна марка RiquewihrВино виноградне натуральне напівсолодке біле Гевюрцтрамінер Спорен / Gewurztraminer Sporen 2015 12,50%, в скляних пляшках місткістю 0,75л. -36пл.,Торговельна марка ZellenbergВино виноградне натуральне напівсолодке біле Гевюрцтрамінер Фроен / Gewurztraminer Froehn 2016 12,00%, в скляних пляшках місткістю 0,75л. -36пл.,Торговельна марка RibeauvilleВино виноградне натуральне напівсухе біле Гевюрцтрамінер Остеберг / Gewurztraminer Osterberg 2015 13,50%, в скляних пляшках місткістю 0,75л. -60пл.,Торговельна марка HunawihrВино виноградне натуральне напівсолодке біле Гевюрцтрамінер Розаке / Gewurztraminer Rosacker 2016 12,00%, в скляних пляшках місткістю 0,75л. -36пл.,Вино виноградне натуральне сухе біле Рислінг Гранд Крю Розаке / Riesling Grand Cru Rosacker 1989 12,50%, в скляних пляшках місткістю 0,75л. -6пл.,Вино виноградне натуральне сухе біле Рислінг Гранд Крю Розаке / Riesling Grand Cru Rosacker 1995 12,50%, в скляних пляшках місткістю 0,75л. -6пл.,Вино виноградне натуральне сухе біле Рислінг Гранд Крю Розаке / Riesling Grand Cru Rosacker 1997 13,00%, в скляних пляшках місткістю 0,75л. -6пл.,Всього пляшок 5148шт., Всього літрів 3861л. На пляшки наклеєні марки акцизного збору типу АІ ВП в кількості - 5148шт.Виробник:Cave Vinicole de Hunawihr Країна виробництва FR.</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</si>
  <si>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2.45 бар, при температурі 20*С, який зумовлений розчиненим діоксидом вуглецю, з захищеною географічною ознакою PGI, з регіону Emilia Romagna, в скляних пляшках:Вино виноградне натуральне напівігристе солодке біле Ламбруско дель 'Емілія / Lambrusco dell 'Emilia  2016 7,50%, в скляних пляшках місткістю 0,75л. -15120пл.,Всього пляшок 15120шт. Всього літрів 11340л Виробник: Chiarli 1860 - Pr.I.V.I. srl Торговельна марка: Chiarli Країна виробництва: EU</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</si>
  <si>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Жоя Joya 2016 Рік 11,5 % об. у склянних пляшках місткістю по 0,75 л. -840 пл. / 630 л. 6 х140 ящ. Вино виноградне натуральне сухе червоне ПортугаPortuga 2015 Рік 12 % об. у склянних пляшках місткістю по 0,75 л. - 1200 пл. /900 л. 6 х200 ящ. Вино виноградне натуральне сухе червоне Леб Lab 2015 Рік 13 %об. у склянних пляшках місткістю по 0,75 л. - 780 пл. / 585 л. 6 х130 ящ. Виновиноградне натуральне солодке червоне Леб Світ Lab Sweet 2015 Рік 13 % об. усклянних пляшках місткістю по 0,75 л. - 420 пл. / 315 л. 6 х70 ящ. Виновиноградне натуральне сухе червоне Валкатріне Valcatrina 2016 Рік 14 % об. усклянних пляшках місткістю по 0,75 л.- 540 пл. / 405 л. 6 х90 ящ. Вино виноградне натуральне сухе червоне БонавітаBonavita 2015 Рік 14 % об. у склянних пляшках місткістю по 0,75 л. - 1200 пл. /900 л. 6 х200 ящ. Вино виноградне натуральне сухе червоне Колоссал РезерваColossal Reserva 2015 Рік 14 % об. у склянних пляшках місткістю по 0,75 л. -1200 пл. / 900 л. 6 х200 ящ. Вино виноградне натуральне сухе червоне Каса СантосЛіма Резерва Casa Santos Lima Reserva 2014 Рік 14 % об. у склянних пляшкахмісткістю по 0,75 л. - 60 пл. / 45 л. 6 х10 ящ. На пляшки наклеєні маркиакцизного збору типу АІ ВП в кількості 6240 шт.Країна походження - EUКраїна виробництва - PTТорговельна марка - Casa Santos LimaВиробник - Casa Santos Lima, Companhia das Vinhas SA</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</si>
  <si>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верде (Vinho Verde):Вино виноградне натуральне напівсухе біле Ескапада Escapada 2016 Рік 8,5 % об. усклянних пляшках місткістю по 0,75 л. - 300 пл. / 225 л. 6 х50 ящ.Країна походження - EUКраїна виробництва - PTТорговельна марка - Casa Santos LimaВиробник - Casa Santos Lima, Companhia das Vinhas SA</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</si>
  <si>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пляшках:Вино виноградне натуральне напівігристе солодке біле Ламбруско дель 'Емілія / Lambrusco dell 'Emilia  2016 7,50%, 2,4бар, в скляних пляшках місткістю 0,75л. -7560пл.,Вино виноградне натуральне напівігристе солодке рожеве Ламбруско дель 'Емілія / Lambrusco dell 'Emilia  2016 7,50%, 2,3бар, в скляних пляшках місткістю 0,75л. -2520пл.,Вино виноградне натуральне напівігристе солодке червоне Ламбруско дель 'Емілія / Lambrusco dell 'Emilia  2016 7,50%, 2,2бар, в скляних пляшках місткістю 0,75л. -1512пл.,Вино виноградне натуральне напівігристе солодке біле Фрізантіно Требіано дель Рубіконе / Frizzantino Trebbiano del Rubicone 2016 7,50%, 2,2бар , в скляних пляшках місткістю 0,75л. -504пл.,Всього пляшок 12096шт. Всього літрів 9072л Виробник: Chiarli 1860 - Pr.I.V.I. srl Торговельна марка: Chiarli Країна виробництва: EU</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</si>
  <si>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венето (Veneto): Виновиноградне натуральне сухе біле Соав Классіко Soave Classico 2016 Рік 12,5 % об.у склянних пляшках місткістю по 0,75 л. - 600 пл. / 450 л. 12 х50 ящ. Виновиноградне натуральне сухе біле Монте Карбонаре Monte Carbonare 2016 Рік 13 %об. у склянних пляшках місткістю по 0,75 л. - 450 пл. / 337,5 л. 6 х75 ящ. Напляшки наклеєні марки акцизного податку типу АІ ВП в кількості 1050 шт.Країна походження - Європейський союз (ЄС)Країна виробництва - ITТорговельна марка - SuaviaВиробник - SUAVIA Azienda Agricola</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</si>
  <si>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натуральненапівсухе біле Ле Ріве Le Rive 2015 Рік 13,5 % об. у склянних пляшках місткістюпо 0,75 л.- 150 пл. / 112,5 л. 6 х25 ящ. На пляшки наклеєні марки акцизного податку типуАІ ВП в кількості 150 штКраїна походження - Європейський союз (ЄС)Країна виробництва - ITТорговельна марка - SuaviaВиробник - SUAVIA Azienda Agricola</t>
  </si>
  <si>
    <t>Португалія</t>
  </si>
  <si>
    <t>1. Вина виноградні, натуральні, вироблені в Європейському Союзі, з фактичноюконцентрацією спирту не більш як 15 об.%: Вино виноградне натуральне напівсухерожеве Матеус Розе Mateus Rose 11 % об. у склянних пляшках місткістю по 0,75 л.- 1092 пл. / 819 л. 6 х182 ящ. Вино виноградне натуральне напівсолодке рожевеМатеус Арагонес Розе Mateus Aragones Rose 2016 Рік 10,5 % об. у склянних пляшкахмісткістю по 0,75 л. - 2730 пл. / 2047,5 л. 6 х455 ящ. Вино виноградненатуральне напівсолодке рожеве Матеус Темпранільо Розе Mateus Tempranillo Rose2016 Рік 10,5 % об. у склянних пляшках місткістю по 0,75 л. - 216 пл. / 162 л. 6х36 ящ. На пляшки наклеєні марки акцизного податку типу АІ ВП в кількості 4038шт.Країна походження - ПортугаліяКраїна виробництва - PTТорговельна марка - MateusВиробник - Sogrape Vinhos, SA</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</si>
  <si>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Дюк де Візеу Дао Карвалхайс Duque de Viseu Dao White Carvalhais 2016Рік 12,5 % об. у склянних пляшках місткістю по 0,75 л.- 120 пл. / 90 л. 6 х20 ящ. На пляшки наклеєні марки акцизного податку типу АІВП в кількості 120 шт.Країна походження - ПортугаліяКраїна виробництва - PTТорговельна марка - Sogrape VinhosВиробник - Sogrape Vinhos, SA</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</si>
  <si>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верде (Vinho Verde):Вино виноградне натуральне напівсухе біле Газела Віньо Верде Gazela Vinho Verde9 % об. у склянних пляшках місткістю по 1,5 л. - 228 пл. / 342 л. 6 х38 ящ. Напляшки наклеєні марки акцизного податку типу АІ ВП в кількості 228 шт.Країна походження - ПортугаліяКраїна виробництва - PTТорговельна марка - GazelaВиробник - Sogrape Vinhos,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</si>
  <si>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натуральненапівсолодке рожеве Газела Розе Gazela Rose 9,5 % об. у склянних пляшкахмісткістю по 0,75 л.- 1200 пл. / 900 л. 12 х100 ящ. На пляшки наклеєні марки акцизного податку типуАІ ВП в кількості 1200 шт.Країна походження - ПортугаліяКраїна виробництва - PTТорговельна марка - GazelaВиробник - Sogrape Vinhos, SA</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</si>
  <si>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верде (Vinho Verde):Вино виноградне натуральне сухе біле Моргадіо да Торре Віньо Morgadio da TorreVinho Verde Blanco 2016 Рік 13 % об. у склянних пляшках місткістю по 0,75 л. -60 пл. / 45 л. 6 х10 ящ. На пляшки наклеєні марки акцизного податку типу АІ ВП вкількості 60 шт.Країна походження - ПортугаліяКраїна виробництва - PTТорговельна марка - Sogrape VinhosВиробник - Sogrape Vinhos, SA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</si>
  <si>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дао (Dao) і дуро (Douro):Вино виноградне натуральне сухе червоне Грао Васко Дао Grao Vasco Dao 2016 Рік13 % об. у склянних пляшках місткістю по 0,75 л. - 150 пл. / 112,5 л. 6 х25 ящ.Вино виноградне натуральне сухе червоне Кінта дос Карвалхайс Колхеіта Quinta dosCarvalhais Colheita 2014 Рік 13,5 % об. у склянних пляшках місткістю по 0,75 л.- 60 пл. / 45 л. 6 х10 ящ. Вино виноградне натуральне сухе червоне Віньйо ГрандеДоуро Каза Ферреіріна Vinha Grande Douro Red Casa Ferreirinha 2015 Рік 14 % об.у склянних пляшках місткістю по 0,75 л. - 60 пл. / 45 л. 6 х10 ящ. Виновиноградне натуральне сухе червоне Папа Фігос Доуро Papa Figos Douro 2016 Рік 13% об. у склянних пляшках місткістю по 0,75 л. - 180 пл. / 135 л. 6 х30 ящ. Напляшки наклеєні марки акцизного податку типу АІ ВП в кількості 450 шт.Країна походження - ПортугаліяКраїна виробництва - PTТорговельна марка - Sogrape VinhosВиробник - Sogrape Vinhos, SA</t>
  </si>
  <si>
    <t>1. Вина виноградні, натуральні, ігристі: Вино виноградне ігристе брют рожевеМатеус Mateus Rose Sparkling 11,5 % об. у склянних пляшках місткістю по 0,75 л.- 120 пл. / 90 л. 6 х20 ящ. На пляшки наклеєні марки акцизного податку типу АІВП в кількості 120 шт.Країна походження - ПортугаліяКраїна виробництва - PTТорговельна марка - MateusВиробник - Sogrape Vinhos, SA</t>
  </si>
  <si>
    <t>1. Вина виноградні, кріплені,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PGI),портвейн (Port): Вино кріплене портвейн червоний Сандеман Тауні Sandeman Tawny19,5 % об. у склянних пляшках місткістю по 0,75 л. - 768 пл. / 576 л. 12 х64 ящ.Вино кріплене портвейн білий Сандеман Вайт Sandeman White 19,5 % об. у скляннихпляшках місткістю по 0,75 л. - 120 пл. / 90 л. 12 х10 ящ. Вино кріплене портвейнчервоний Сандеман Фаундерс Резерв Sandeman Founders Reserve 20 % об. у скляннихпляшках місткістю по 0,75 л. - 180 пл. / 135 л. 12 х15 ящ. Вино кріпленепортвейн червоний Сандеман Тауні 20р. Sandeman Tawny 20yo 20 % об. у скляннихпляшках місткістю по 0,75 л.- 18 пл. / 13,5 л. 6 х3 ящ. Вино кріплене портвейн білий Сандеман Вайт SandemanWhite 19,5 % об. у склянних пляшках місткістю по 0,05 л. - 360 пл. / 18 л. 120х3 ящ. Вино кріплене портвейн червоний Сандеман Рубі Sandeman Ruby 19,5 % об. усклянних пляшках місткістю по 0,05 л. - 360 пл. / 18 л. 120 х3 ящ. Вино кріпленепортвейн червоний Сандеман Тауні Sandeman Tawny 19,5 % об. у склянних пляшкахмісткістю по 0,05 л. - 360 пл. / 18 л. 120 х3 ящ. На пляшки наклеєні маркиакцизного податку типу АІ ВП в кількості 2166 шт.Країна походження - ПортугаліяКраїна виробництва - PTТорговельна марка - SandemanВиробник - Sogrape Vinhos, SA</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</si>
  <si>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Toscana:Вино виноградне натуральне сухе червоне Россо ді Монтальчіно / Rosso di Montalcino 2014 13,50%, в скляних пляшках місткістю 0,75л. -60пл.,Вино виноградне натуральне сухе червоне Брунелло ді Монтальчіно Різерва / Brunello di Montalcino Riserva 2010 13,50%, в скляних пляшках місткістю 0,75л. -60пл.,Вино виноградне натуральне сухе червоне Брунелло ді Монтальчіно / Brunello di Montalcino 2012 14,00%, в скляних пляшках місткістю 0,75л. -360пл.,Всього пляшок 480шт. Всього літрів 360л. На пляшки наклеєні марки акцизного збору типу АІ ВП в кількості 480шт.,Виробник: Az. Agr. Sasseti Livio Pertimali Торговельна марка Sassetti Livio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</si>
  <si>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спирту не більше 15%, в скляних пляшках не більше 2л.:Вино виноградне натуральне сухе біле Піно Гріджио Рамато делле Венеціе / Pinot Grigio Ramato delle Venezie 2016 13,50%, в скляних пляшках місткістю 0,75л. -120пл.,Всього пляшок 120шт. Всього літрів 90л. На пляшки наклеєні марки акцизного збору типу АІ ВП в кількості 120шт.,Виробник: Az. Agr. Sasseti Livio Pertimali Торговельна марка Sassetti Livio Країна виробництва: EU</t>
  </si>
  <si>
    <t>1.Вина виноградні, натуральні, високоякісні, без додавання спирту,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червоне Лупікая / Lupicaia 2009 14,00%, в скляних пляшках місткістю 0,75л. -48пл.,Вино виноградне натуральне сухе червоне Лупікая / Lupicaia 2010 14,00%, в скляних пляшках місткістю 0,75л. -48пл.,Вино виноградне натуральне сухе червоне Лупікая / Lupicaia 2012 14,00%, в скляних пляшках місткістю 0,75л. -60пл.,Вино виноградне натуральне сухе червоне Лупікая / Lupicaia 2011 14,00%, в скляних пляшках місткістю 0,75л. -12пл.,Всього пляшок 168шт. Всього літрів 126л На пляшки наклеєні марки акцизного збору типу АІ ВП в кількості 168шт.,Торговельна марка: Castello del Terriccio Виробник: Castello del Terriccio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</si>
  <si>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Гаві деі Гаві / Gavi dei Gavi 2016 12,00%, в скляних пляшках місткістю 0,375л. -72пл.,Вино виноградне натуральне сухе біле Гаві деі Гаві / Gavi dei Gavi 2016 12,50%, в скляних пляшках місткістю 0,75л. -2220пл.,Вино виноградне натуральне сухе біле Гаві дель комуне ді Гаві / Gavi Etichetta Bianca 2016 12,00%, в скляних пляшках місткістю 0,75л. -720пл.,Вино виноградне натуральне сухе біле Гаві Валентіно / Gavi il Valentino 2016 12,00%, в скляних пляшках місткістю 0,75л. -990пл.,Всього пляшок 4002шт. Всього літрів 2974,5л. На пляшки наклеєні марки акцизного збору типу АІ ВП в кількості 4002шт.,Виробник: Azienda Agricola LA SCOLCA s.s.a. Торговельна марка LA SCOLCA Країна виробництва: EU</t>
  </si>
  <si>
    <t>1.Вина виноградні, натуральні, вироблені в Європейському Союзі, без додавання спирту, з фактичною концентрацією спирту не більше 15%, в скляних пляшках не більше 2л.:Вино виноградне натуральне сухе біле Гаві деі Гаві Ла Сколка Д'Антан / Gavi dei Gavi La Scolca D'Antan 2006 11,50%, в скляних пляшках місткістю 0,75л. -30пл.,Всього пляшок 30шт. Всього літрів 22,5л. На пляшки наклеєні марки акцизного збору типу АІ ВП в кількості 30шт.,Виробник: Azienda Agricola LA SCOLCA s.s.a. Торговельна марка LA SCOLCA Країна виробництва: EU</t>
  </si>
  <si>
    <t>1.Вина виноградні, натуральні, вироблені в Європейському Союзі, без додавання спирту, з фактичною концентрацією спирту не більше 15%, в скляних пляшках не більше 2л.:Вино виноградне натуральне напівсухе рожеве Роза Кьяра / Rosa Chiara 2016 12,00%, в скляних пляшках місткістю 0,75л. -120пл.,Всього пляшок 120шт. Всього літрів 90л. На пляшки наклеєні марки акцизного збору типу АІ ВП в кількості 120шт.,Виробник: Azienda Agricola LA SCOLCA s.s.a. Торговельна марка LA SCOLCA Країна виробництва: EU</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</si>
  <si>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Пті Шаблі Petit Chablis 2016 Рік 12 % об. усклянних пляшках місткістю по 0,75 л. - 144 пл. / 108 л. 12 х12 ящ. Виновиноградне натуральне сухе біле Шаблі Chablis 2016 Рік 12 % об. у скляннихпляшках місткістю по 0,75 л. - 180 пл. / 135 л. 12 х15 ящ. Вино виноградненатуральне сухе біле Шаблі Прем'єр Крю Мунті де Тонер Chablis 1er Cru Montee deTonnerre 2015 Рік 12,5 % об. у склянних пляшках місткістю по 0,75 л. - 72 пл. /54 л. 12 х6 ящ. Вино виноградне натуральне сухе біле Шаблі Прем`єр крю МонменChablis Premier Cru Montmains 2015 Рік 12,5 % об. у склянних пляшках місткістюпо 0,75 л. - 144 пл. / 108 л. 12 х12 ящ. Вино виноградне натуральне сухе білеШаблі Прем'єр Крю Вайон Chablis 1er Cru Vaillons 2015 Рік 12,5 % об. у скляннихпляшках місткістю по 0,75 л. - 72 пл. / 54 л. 12 х6 ящ. Вино виноградненатуральне сухе біле Шаблі Гран Крю Ле Кло Chablis Grand Cru Les Clos 2015 Рік13 % об. у склянних пляшках місткістю по 0,75 л. - 48 пл. / 36 л. 12 х4 ящ. Напляшки наклеєні марки акцизного податку типу АІ ВП в кількості 660 шт.Країна походження - Європейський союз (ЄС)Країна виробництва - FRТорговельна марка - Gerard DuplessisВиробник - SCEV DUPLESSIS PERE ET FILS</t>
  </si>
  <si>
    <t>Арда-Трейдінг, ТзОВ</t>
  </si>
  <si>
    <t>1.Вина виноградні, кріплені, у посудинах місткістю 2 л або менше, вироблені в Європейському Союзі, з фактичною концентрацією спирту більш як 15 об.%, але не більш як 22 об.%, з захищеним найменуванням за походженням (Protected Designation of Origin, PDO), мадера (Madeira):East India Madeira Fine Rich, 19 об.%, біле, у пляшках ємністю 0,75л, арт.AJ6DC03144 (41 ящик, 6 пляшок у ящику, загальний літраж 184,50л) -246штEast India Madeira Fine Medium Rich, 19 об.%, біле, у пляшках ємністю 0,75л, арт.AJ6MD03143 (26 ящиків, 6 пляшок у ящику, загальний літраж 117,00л) -156штEast India Madeira Fine Medium Dry, 19 об.%, біле, у пляшках ємністю 0,75л, арт.AJ6MS03142 (26 ящиків, 6 пляшок у ящику, загальний літраж 117,00л) -156штEast India Madeira Fine Dry, 19 об.%, біле, у пляшках ємністю 0,75л, арт.AJ6SC03141 (42 ящика, 6 пляшок у ящику, загальний літраж 189,00л) -252штEast India Madeira Reserve Fine Dry 5YO, 19 об.%, біле, у пляшках ємністю 0,75л, арт.AJ6SC05213 (26 ящиків, 6 пляшок у ящику, загальний літраж 117,00л) -156штEast India Madeira Reserve Fine Rich 5YO, 19 об.%, біле, у пляшках ємністю 0,75л, арт.AJ6DC05145 (26 ящиків, 6 пляшок у ящику, загальний літраж 117,00л) -156штEast India Madeira Reserve Fine Dry 10YO, 19 об.%, біле, у пляшках ємністю 0,75л, арт.AJ6DC10146 (21 ящик, 6 пляшок у ящику, загальний літраж 94,50л) -126штEast India Madeira Reserve Fine Rich 10YO, 19 об.%, біле, у пляшках ємністю 0,75л, арт.AJ6SC10214 (21 ящик, 6 пляшок у ящику, загальний літраж 94,50л) -126штEast India Madeira Colheita Fine Rich 1998, 19 об.%, біле, у пляшках ємністю 0,75л, арт.AJ6C1998DC147 (11 ящиків, 6 пляшок у ящику, загальний літраж 49,50л) -66шт. На пляшках з алкогольними напоями наклеєні українські марки акцизного збору на алкогольні вироби у кількості - 1440шт (марки АІ ВП серій ААБФ 014251-014690 у кількості 440шт, ААБУ 014251-014750 у кількості 500шт, ААБТ 014251-014750 у кількості 500шт).Торговельна марка - MadeiraВиробник -  Justino’s, Madeira Wines, S. A.Країна виробництва - PT</t>
  </si>
  <si>
    <t>1.Вина виноградні, натуральні,  без додавання спирту, сортові, з фактичною концентрацією спирта не більше15%об., в скляних пляшках місткістю небільше 2л.:Торговельна марка: Kumeu River Вино виноградне натуральне сухе червоне Вілаж Піно Нуар / Village Pinot Noir 2016 13,00%, в скляних пляшках місткістю 0,75л. -36пл.,Вино виноградне натуральне сухе червоне Хантінг Хілл Піно Нуар / Hunting Hill Pinot Noir 2014 13,50%, в скляних пляшках місткістю 0,75л. -60пл.,Торговельна марка: Dry RiverВино виноградне натуральне сухе червоне Піно Нуар / Pinot Noir 2011 13,00%, в скляних пляшках місткістю 0,75л. -24пл.,Вино виноградне натуральне сухе червоне Піно Нуар / Syrah 2008 12,50%, в скляних пляшках місткістю 0,75л. -24пл.,Торговельна марка: Pyramid ValleyВино виноградне натуральне сухе червоне Анжел Флавер Піно Нуар / Angel Flower Pinot Noir 2009 14,00%, в скляних пляшках місткістю 0,75л. -5пл.,Вино виноградне натуральне сухе червоне Анжел Флавер Піно Нуар / Angel Flower Pinot Noir  2013 12,50%, в скляних пляшках місткістю 0,75л. -12пл.,Вино виноградне натуральне сухе червоне Еас Смок Піно Нуар / Earth Smoke Pinot Noir 2011 13,00%, в скляних пляшках місткістю 0,75л. -12пл.,Всього пляшок 173шт. Всього літрів 129,75л На пляшки наклеєні марки акцизного збору типу АІ ВП в кількості 173шт.Виробник: Diva New Zealand Країна виробництва: NZ</t>
  </si>
  <si>
    <t>1.Вина виноградні, натуральні,  без додавання спирту, сортові, з фактичною концентрацією спирта не більше15%об., в скляних пляшках місткістю небільше 2л.:Торговельна марка: Pyramid Valley Вино виноградне натуральне сухе біле  Ліонс Туз Шардоне / Lions Tooth Chardonnay 2013 14,00%, в скляних пляшках місткістю 0,75л. -12пл.,Всього пляшок 12шт. Всього літрів 9л На пляшки наклеєні марки акцизного збору типу АІ ВП в кількості 12шт.Виробник: Diva New Zealand Країна виробництва: NZ</t>
  </si>
  <si>
    <t>1.Вина виноградні, натуральні,  без додавання спирту, високоякісні, з фактичною концентрацією спирта не більше15%об., з захищеним найменуванням за походженням PDO, в скляних пляшках місткістю не більше 2л., з регіону Bourgogne: Вино виноградне натуральне сухе червоне Кло де Ламбре Гран Крю / Clos des Lambrays Grand Cru 2015 13,50%, в скляних пляшках місткістю 0,75л. -72пл.,Вино виноградне натуральне сухе червоне Море Сан Дені / Morey Saint Denis Rouge 2015 13,50%, в скляних пляшках місткістю 0,75л. -66пл.,Всього пляшок 138шт. Всього літрів 103,5л На пляшки наклеєні марки акцизного збору типу АІ ВП в кількості 138шт.Виробник: Compagnie Societe du Domaine des Lambrays S.A.R.L. Торговельна марка: Domaine des Lambrays Країна виробництва: FR</t>
  </si>
  <si>
    <t>1.Вина виноградні, натуральні,  без додавання спирту, високоякісні, з фактичною концентрацією спирта не більше15%об., з захищеним найменуванням за походженням PDO, в скляних пляшках місткістю 3л., з регіону Bourgogne: Вино виноградне натуральне сухе червоне Кло де Ламбре Гран Крю / Clos des Lambrays Grand Cru 2015 13,50%, в скляних пляшках місткістю 3л. -2пл.,Всього пляшок 2шт. Всього літрів 6л На пляшки наклеєні марки акцизного збору типу АІ ВП в кількості 2шт.Виробник: Compagnie Societe du Domaine des Lambrays S.A.R.L. Торговельна марка: Domaine des Lambrays Країна виробництва: FR</t>
  </si>
  <si>
    <t>1.Вина виноградні, натуральні,  без додавання спирту, високоякісні, з фактичною концентрацією спирта не більше15%об., з захищеним найменуванням за походженням PDO, в скляних пляшках місткістю не більше 2л., з регіону Vallee de la Loire: Вино виноградне натуральне сухе біле Сансер / Sancerre 2016 13,00%, в скляних пляшках місткістю 0,75л. -480пл.,Вино виноградне натуральне сухе біле Сансер Ле Шене / Sancerre Le Chene 2015 14,00%, в скляних пляшках місткістю 0,75л. -36пл.,Вино виноградне натуральне сухе біле Сансер Ле Шене Маршан / Sancerre Le Chene Marchand 2015 14,00%, в скляних пляшках місткістю 0,75л. -108пл.,Вино виноградне натуральне сухе біле Сансер Ле Кул де Божо / Sancerre Le Cul de Beaujeu 2014 13,50%, в скляних пляшках місткістю 0,75л. -24пл.,Вино виноградне натуральне сухе біле Сансер Кюве Престіж / Sancerre Cuvee Prestige 2014 13,50%, в скляних пляшках місткістю 0,75л. -12пл.,Всього пляшок 660шт. Всього літрів 495л На пляшки наклеєні марки акцизного збору типу АІ ВП в кількості 660шт.Виробник: LUCIEN CROCHET S.A. Торговельна марка: Lucien Crochet Країна виробництва: FR</t>
  </si>
  <si>
    <t>1.Вина виноградні, натуральні,  без додавання спирту, високоякісні, з фактичною концентрацією спирта не більше15%об., з захищеним найменуванням за походженням PDO, в скляних пляшках місткістю не більше 2л., з регіону Vallee de la Loire: Вино виноградне натуральне сухе червоне Сансер Кюве Престіж / Sancerre Cuvee Prestige 2012 14,00%, в скляних пляшках місткістю 0,75л. -12пл.,Всього пляшок 12шт. Всього літрів 9л На пляшки наклеєні марки акцизного збору типу АІ ВП в кількості 12шт.Виробник: LUCIEN CROCHET S.A. Торговельна марка: Lucien Crochet Країна виробництва: FR</t>
  </si>
  <si>
    <t>1. Вино виноградне натуральне без додання спирту, у посудинах місткістю 0,75 л, вироблене в Європейському Союзі, з фактичною концентрацією спирту не більш як 15 об.%, з захищеною географічною ознакою (Protected Geographical Indication, PGI):FLYING SOLO ROUGE 2016 EU 75CL IGP PAYS D'OC (Grenache Syrah 2016) 13,50 об.%, червоне сухе, у пляшках ємністю 0,75л (12 пляшок у ящику, всього 25 ящиків, загальний літраж 225,00л), арт.L20170613 - 300шт.На пляшках з алкогольними напоями наклеєні українські марки акцизного збору на алкогольні вироби у кількості 300шт (марки АІ ВП серій ААГІ 651001-651300 у кількості 300шт).Торговельна марка - FLYING SOLOВиробник - Domaine GaydaКраїна виробництва - FR</t>
  </si>
  <si>
    <t>Ізраїль</t>
  </si>
  <si>
    <t>1. Вина виноградні, натуральні, сортові, у посудинах місткістю 2 л або менше:Вино виноградне натуральне сухе червоне Каберне Совіньйон Ярден CabernetSauvignon Yarden 2014 Рік 14,5 % об. у склянних пляшках місткістю по 0,75 л. -246 пл. / 184.5 л. 6 х41 ящ. Вино виноградне натуральне сухе червоне Мерло ЯрденMerlot Yarden 2014 Рік 14,5 % об. у склянних пляшках місткістю по 0,75 л.- 24 пл. / 18 л. 6 х4 ящ. Вино виноградне натуральне сухе червоне Піно НуарЯрден Pinot Noir Yarden 2015 Рік 14 % об. у склянних пляшках місткістю по 0,75л. - 60 пл. / 45 л. 6 х10 ящ. Вино виноградне натуральне сухе червоне Сіра ЯрденSyrah Yarden 2014 Рік 14,5 % об. у склянних пляшках місткістю по 0,75 л. - 144пл. / 108 л. 6 х24 ящ. Вино виноградне натуральне сухе червоне Каберне СовіньйонГамла Cabernet Sauvignon Gamla 2014 Рік 14,5 % об. у склянних пляшках місткістюпо 0,75 л. - 390 пл. / 292,5 л. 6 х65 ящ. Вино виноградне натуральне сухечервоне Гамла Сіра Gamla Syrah 2013 Рік 14,5 % об. у склянних пляшках місткістюпо 0,75 л. - 24 пл. / 18 л. 6 х4 ящ. Вино виноградне натуральне сухе червонеМерло Гамла Merlot Gamla 2014 Рік 14,5 % об. у склянних пляшках місткістю по0,75 л. - 180 пл. / 135 л. 6 х30 ящ. Вино виноградне натуральне сухе рожевеГамла Роз Gamla Rose 2015 Рік 13,5 % об. у склянних пляшках місткістю по 0,75 л.- 6 пл. / 4,5 л. 6 х1 ящ. Вино виноградне натуральне сухе червоне Гамла НеббіолоGamla Nebbiolo 2014 Рік 14,5 % об. у склянних пляшках місткістю по 0,75 л. - 18пл. / 13,5 л. 6 х3 ящ. Вино виноградне натуральне сухе червоне Каберне СовіньйонГамла Cabernet Sauvignon Gamla 2014 Рік 14,5 % об. у склянних пляшках місткістюпо 0,375 л. - 24 пл. / 9 л. 12 х2 ящ. Вино виноградне натуральне сухе червонеМерло Гамла Merlot Gamla 2014 Рік 14,5 % об. у склянних пляшках місткістю по0,375 л. - 24 пл. / 9 л. 12 х2 ящ. Вино виноградне натуральне сухе червоне ГамлаСіра Gamla Syrah 2013 Рік 14,5 % об. у склянних пляшках місткістю по 0,375 л. -24 пл. / 9 л. 12 х2 ящ. Вино виноградне натуральне сухе червоне Голан КабернеСовіньйон Golan Cabernet Sauvignon 2015 Рік 14,5 % об. у склянних пляшкахмісткістю по 0,75 л. - 12 пл. / 9 л. 6 х2 ящ. Вино виноградне натуральне сухечервоне Голан Мерло Golan Merlot 2015 Рік 14,5 % об. у склянних пляшкахмісткістю по 0,75 л. - 12 пл. / 9 л. 6 х2 ящ. Вино виноградне натуральне сухечервоне Каберне Совіньйон Ярден Cabernet Sauvignon Yarden 2008 Рік 15 % об. усклянних пляшках місткістю по 1,5 л. - 12 пл. / 18 л. 6 х2 ящ. Вино виноградненатуральне сухе червоне Сіра Ярден Syrah Yarden 2011 Рік 15 % об. у скляннихпляшках місткістю по 1,5 л. - 12 пл. / 18 л. 6 х2 ящ. Вино виноградне натуральнесухе червоне Мерло Ярден Merlot Yarden 2010 Рік 14,5 % об. у склянних пляшкахмісткістю по 1,5 л. - 12 пл. / 18 л. 6 х2 ящ. Вино виноградне натуральне сухечервоне Каберне Совіньйон Гамла Cabernet Sauvignon Gamla 2014 Рік 14,5 % об. усклянних пляшках місткістю по 1,5 л. - 12 пл. / 18 л. 6 х2 ящ. Вино виноградненатуральне сухе червоне Мальбек Ярден Malbec Yarden 2013 Рік 14,5 % об. усклянних пляшках місткістю по 0,75 л. - 18 пл. / 13,5 л. 6 х3 ящ. Виновиноградне натуральне сухе червоне Пті Вердо Ярден Petit Verdot Yarden 2014 Рік14,5 % об. у склянних пляшках місткістю по 0,75 л. - 60 пл. / 45 л. 6 х10 ящ.Вино виноградне натуральне сухе червоне Ярден Каберне Савіньйон Ель Ром YardenCabernet Sauvignon El Rom 2014 Рік 15 % об. у склянних пляшках місткістю по 0,75л. - 36 пл. / 27 л. 6 х6 ящ. Вино виноградне натуральне сухе червоне Мерло ОдемВайнярд Органік Ярден (подарункова коробка) Merlot Odem Vineyard Organic Yarden(gift box) 2014 Рік 15 % об. у склянних пляшках місткістю по 0,75 л. - 36 пл. /27 л. 6 х6 ящ. Вино виноградне натуральне сухе червоне Сіра Барон Вайнярд Ярден(подарункова коробка) Syrah Bar on Vineyard Yarden (gift box) 2014 Рік 15 % об.у склянних пляшках місткістю по 0,75 л. - 24 пл. / 18 л. 6 х4 ящ. Виновиноградне натуральне сухе червоне Каберне Совіньйон Барон Вайнярд Ярден(подарункова коробка) Cabernet Sauvignon Bar on Vineyard Yarden (gift b ox) 2014Рік 15 % об. у склянних пляшках місткістю по 0,75 л. - 36 пл. / 27 л. 6 х6 ящ.На пляшки наклеєні марки акцизного податку типу АІ ВП в кількості 1446 шт.Країна походження - ІзраїльКраїна виробництва - ILТорговельна марка - Golan Heights WineryВиробник - Golan Heights Winery LTD</t>
  </si>
  <si>
    <t>1. Вина виноградні, натуральні, у посудинах місткістю 2 л або менше: Виновиноградне натуральне сухе червоне 2T Ярден 2T Yarden 2013 Рік 15 % об. усклянних пляшках місткістю по 0,75 л. - 12 пл. / 9 л. 6 х2 ящ. Вино виноградненатуральне сухе червоне Моунт Хермон Ярден Mount Hermon Yarden 2016 Рік 14 % об.у склянних пляшках місткістю по 0,75 л. - 528 пл. / 396 л. 6 х88 ящ. Виновиноградне натуральне сухе червоне Моунт Хермон Ярден Mount Hermon Yarden 2015Рік 14 % об. у склянних пляшках місткістю по 0,375 л. - 300 пл. / 112,5 л. 12х25 ящ. Вино виноградне натуральне сухе червоне Гамла Каберне - Мерло GamlaCabernet - Merlot 2013 Рік 14,5 % об. у склянних пляшках місткістю по 0,75 л. -12 пл. / 9 л. 6 х2 ящ. Вино виноградне натуральне сухе червоне Санжиовезе ГамлаSangiovese Gamla 2014 Рік 14,5 % об. у склянних пляшках місткістю по 0,75 л. -360 пл. / 270 л. 6 х60 ящ. Вино виноградне натуральне сухе червоне ГамлаТемпранилло Gamla Tempranillo 2013 Рік 14,5 % об. у склянних пляшках місткістюпо 0,75 л. - 18 пл. / 13,5 л. 6 х3 ящ. Вино виноградне натуральне сухе червонеСанжиовезе Гамла Sangiovese Gamla 2012 Рік 14,5 % об. у склянних пляшкахмісткістю по 0,375 л. - 24 пл. / 9 л. 12 х2 ящ. Вино виноградне натуральне сухечервоне Сіон Крік Голан Sion Creek Golan (red) 2016 Рік 13,5 % об. у скляннихпляшках місткістю по 0,75 л. - 222 пл. / 166,5 л. 6 х37 ящ. Вино виноградненатуральне сухе червоне Барон Вайнярд Ярден (подарункова коробка) Bar onVineyard Yarden (gift box) 2014 Рік 15 % об. у склянних пляшках місткістю по0,75 л. - 36 пл. / 27 л. 6 х6 ящ. Вино виноградне натуральне сухе червоне Ром(подарункова коробка) Rom (gift box) 2013 Рік 14,5 % об. у склянних пляшкахмісткістю по 0,75 л. - 30 пл. / 22,5 л. 6 х5 ящ. Вино виноградне натуральне сухечервоне Катцерін Ярден Katzrin Yarden 2013 Рік 15,5 % об. у склянних пляшкахмісткістю по 0,75 л. - 6 пл. / 4,5 л. 6 х1 ящ. На пляшки наклеєні маркиакцизного податку типу АІ ВП в кількості 1548 шт.Країна походження - ІзраїльКраїна виробництва - ILТорговельна марка - Golan Heights WineryВиробник - Golan Heights Winery LTD</t>
  </si>
  <si>
    <t>1. Вина виноградні, натуральні, білі, сортові, у посудинах місткістю 2 л абоменше: Вино виноградне натуральне сухе біле Шардоне Ярден Chardonnay Yarden 2015Рік 14 % об. у склянних пляшках місткістю по 0,75 л. - 420 пл. / 315 л. 6 х70ящ. Вино виноградне натуральне сухе біле Віон`єр Ярден Viognier Yarden 2014 Рік14,5 % об. у склянних пляшках місткістю по 0,75 л. - 150 пл. / 112,5 л. 6 х25ящ. Вино виноградне натуральне солодке біле ХайтсВайн Ярден HeightsWine Yarden2015 Рік 12 % об. у склянних пляшках місткістю по 0,375 л. - 12 пл. / 4,5 л. 6х2 ящ. Вино виноградне натуральне солодке біле Мускат Ярден Muscat Yarden 2014Рік 14 % об. у склянних пляшках місткістю по 0,5 л. - 180 пл. / 90 л. 12 х15 ящ.Вино виноградне натуральне сухе біле Катцерін Шардоне Ярден Katzrin ChardonnayYarden 2015 Рік 14,5 % об. у склянних пляшках місткістю по 0,75 л. - 120 пл. /90 л. 6 х20 ящ. Вино виноградне натуральне сухе біле Совіньйон Блан ЯрденSauvignon Blanc Yarden 2016 Рік 13,5 % об. у склянних пляшках місткістю по 0,75л. - 150 пл. / 112,5 л. 6 х25 ящ. На пляшки наклеєні марки акцизного податкутипу АІ ВП в кількості 1032 шт.Країна походження - ІзраїльКраїна виробництва - ILТорговельна марка - Golan Heights WineryВиробник - Golan Heights Winery LTD</t>
  </si>
  <si>
    <t>1. Вина виноградні, натуральні, білі, у посудинах місткістю 2 л або менше: Виновиноградне натуральне сухе біле Моунт Хермон Ярден Mount Hermon Yarden 2016 Рік13,5 % об. у склянних пляшках місткістю по 0,75 л. - 690 пл. / 517,5 л. 6 х115ящ. Вино виноградне натуральне сухе біле Моунт Хермон Ярден Mount Hermon Yarden2015 Рік 13,5 % об. у склянних пляшках місткістю по 0,375 л. - 60 пл. / 22,5 л.12 х5 ящ. На пляшки наклеєні марки акцизного податку типу АІ ВП в кількості 750шт.Країна походження - ІзраїльКраїна виробництва - ILТорговельна марка - Golan Heights WineryВиробник - Golan Heights Winery LTD</t>
  </si>
  <si>
    <t>1. Вина виноградні, натуральні, ігристі: Вино виноградне натуральне ігристе брютбіле Гамла Брют Gamla Brut 11,5 % об. у склянних пляшках місткістю по 0,75 л. -60 пл. / 45 л. 6 х10 ящ. На пляшки наклеєні марки акцизного податку типу АІ ВП вкількості 60 шт.Країна походження - ІзраїльКраїна виробництва - ILТорговельна марка - Golan Heights WineryВиробник - Golan Heights Winery LTD</t>
  </si>
  <si>
    <t>1. Вина виноградні, натуральні, сортові, у посудинах місткістю 2 л або менше:Вино виноградне натуральне сухе червоне Каберне Совіньйон Ярден CabernetSauvignon Yarden 2014 Рік 14,5 % об. у склянних пляшках місткістю по 0,75 л. -18 пл. / 13,5 л. 6 х3 ящ. На пляшки наклеєні марки акцизного податку типу АІ ВПв кількості 18 шт.Країна походження - ІзраїльКраїна виробництва - ILТорговельна марка - Golan Heights WineryВиробник - Golan Heights Winery LTD</t>
  </si>
  <si>
    <t>1. Вина виноградні натуральні без додання спирту, у посудинах місткістю 0,75л, з фактичною концентрацією спирту не більш як 15 об.%, з захищеним найменуванням за походженням (Protected Designation of Origin, PDO) долина Луари (Val de Loire):Cabernet d'Anjou 2016, 12,50 об.%, рожеве, у пляшках ємністю 0,75л (20 ящиків, 6 пляшок в ящику, загальний літраж 90,00л), арт.CA16BT DAA - 120штRose d'Anjou 2016, 10,00 об.%, рожеве, у пляшках ємністю 0,75л (200 ящиків, 6 пляшок в ящику, загальний літраж 900,00л), арт.RA16BT DAA - 1200шт.На пляшках з алкогольними напоями наклеєні українські марки акцизного збору на алкогольні вироби у кількості 1320шт (марки АІ ВП серій ААГЄ 704757-704978 у кількості 222шт, ААГЦ 588395-588500 у кількості 106шт, ААГИ 704009-705000 у кількості 992шт). Торговельна марка - Domaines des deux ValleesВиробник - SARL Domaines des deux ValleesКраїна виробництва - EU</t>
  </si>
  <si>
    <t>1. Вина виноградні ігристі, у посудинах місткістю 0,75л, з захищеним найменуванням за походженням (Protected Designation of Origin, PDO), з фактичною концентрацією спирту не більш як 15 об.%, з надмірним тиском  від 4 до 5,5 бар за температури 20 °C:Cremant de Loire Brut, 13,00 об.%, біле, у пляшках ємністю 0,75л (50 ящиків, 6 пляшок в ящику, загальний літраж 225,00л), арт.CB BX DAA - 300шт Cremant de Loire Rose, 15,00 об.%, рожеве, у пляшках ємністю 0,75л (50 ящиків, 6 пляшок в ящику, загальний літраж 225,00л), арт.CR BX DAA - 300шт.На пляшках з алкогольними напоями наклеєні українські марки акцизного збору на алкогольні вироби у кількості 600 шт (марки АІ ВП серій АААЦ 025264-025281 у кількості 18шт, АААС 025204-025285 у кількості 82шт, ААБВ 024786-025285 у кількості 500шт).Торговельна марка - Domaines des deux ValleesВиробник - SARL Domaines des deux ValleesКраїна виробництва - EU</t>
  </si>
  <si>
    <t>1.Вина виноградні, натуральні, у посудинах місткістю 0,75л, вироблені в Європейському Союзі, з фактичною концентрацією спирту не більш як 15 об.%, з захищеним найменуванням за походженням (Protected Designation of Origin, PDO), червоне, бордо (Bordeaux):SIRIUS RGE 2015/ AOC BORDEAUX RGE, вино червоне 13,50 об.%, у пляшках ємністю 0,75л (40 ящиків, 6 пляшок в ящику, загальний літраж 180,00л) - 240штCHATEAU PALMER 2000/ AOC MARGAUX, вино червоне 13,00 об.%, у пляшках ємністю 0,75л (1 ящик, 6 пляшок в ящику, загальний літраж 4,50л) - 6шт.На пляшках з алкогольними напоями наклеєні українські марки акцизного збору на алкогольні вироби у кількості 246шт (марки АІ ВП серій ААГІ 651541-651780 у кількості 240шт, ААГІ 651901-651906 у кількості 6шт). Торговельна марка - MAISON SICHELВиробник - MAISON SICHEL SAКраїна виробництва - FR</t>
  </si>
  <si>
    <t>1.Вино виноградне, натуральне, у посудинах місткістю 0,75л, вироблене в Європейському Союзі, з фактичною концентрацією спирту не більш як 15 об.%, вино з захищеним найменуванням за походженням (Protected Designation of Origin, PDO), біле, бордо (Bordeaux):SIRIUS BLC 2016/ AOC BORDEAUX BLC, вино біле 12,00 об.%, у пляшках ємністю 0,75л (40 ящиків, 6 пляшок в ящику, загальний літраж 180,00л) - 240шт.На пляшках з алкогольними напоями наклеєні українські марки акцизного збору на алкогольні вироби у кількості 240шт (марки АІ ВП серій ААГІ 651301-651540 у кількості 240шт). Торговельна марка - MAISON SICHELВиробник - MAISON SICHEL SAКраїна виробництва - FR</t>
  </si>
  <si>
    <t>1. Вино виноградне, натуральне, у посудинах місткістю 0,75л, вироблене в Європейському Союзі, з фактичною концентрацією спирту не більш як 15 об.%, вино з захищеним найменуванням за походженням (Protected Designation of Origin, PDO), червоне, лангедок-русільйон (Languedoc-Roussillon):CHATEAU TRILLOL RGE/ AOC CORBIERES RGE, вино червоне 13,00 об.%, у пляшках ємністю 0,75л (20 ящиків, 6 пляшок в ящику, загальний літраж 90,00л) - 120шт.На пляшках з алкогольними напоями наклеєні українські марки акцизного збору на алкогольні вироби у кількості 120шт (марки АІ ВП серій ААГІ 651781-651900 у кількості 120шт). Торговельна марка - MAISON SICHELВиробник - MAISON SICHEL SAКраїна виробництва - FR</t>
  </si>
  <si>
    <t>1. Вина виноградні ігристі, у посудинах місткістю 0,75л, з захищеним найменуванням за походженням (Protected Designation of Origin, PDO), з фактичною концентрацією спирту не більш як 15 об.%, з надмірним тиском  від 4 до 5,5 бар за температури 20 °C:Cuvee Royale, 12,00 об.%, біле, у пляшках ємністю 0,75л (60 ящиків, 6 пляшок в ящику, загальний літраж 270,00л) - 360шт Cuvee Royale, 12,00 об.%, рожеве, у пляшках ємністю 0,75л (60 ящиків, 6 пляшок в ящику, загальний літраж 270,00л) - 360шт.На пляшках з алкогольними напоями наклеєні українські марки акцизного збору на алкогольні вироби у кількості 720 шт (марки АІ ВП серій АААО 048905-048984 у кількості 80шт АААЙ 072361-072500 у кількості 140шт АААЇ 072001-072140 у кількості 140шт АААЇ 072141-072500 у кількості 360шт).Торговельна марка - PremiumВиробник - Premium Vins SourcingКраїна виробництва - FR</t>
  </si>
  <si>
    <t>1.Вина виноградні, натуральні,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 бордо (Bordeaux):Chateau Roc de Minvielle 2016, вино червоне 12,50 об.%, у пляшках ємністю 0,75л (20 ящиків, 6 пляшок в ящику, загальний літраж 90,00л) - 120штChateau Reaut 2014, вино червоне 13,50 об.%, у пляшках ємністю 0,75л (16 ящиків, 6 пляшок в ящику, загальний літраж 72,00л) - 96штChateau Reaut 2014, вино червоне 13,50 об.%, у пляшках ємністю 1,50л (5 ящиків, 6 пляшок в ящику, загальний літраж 45,00л) - 30шт. На пляшках з алкогольними напоями наклеєні українські марки акцизного збору на алкогольні вироби у кількості 246шт (марки АІ ВП серій ААВЗ 591563-591682 у кількості 120 шт ААВЗ 591905-592000 у кількості 96 штААБМ 034254-034283 у кількості 30 шт).Торговельна марка - PremiumВиробник - Premium Vins SourcingКраїна виробництва - FR</t>
  </si>
  <si>
    <t>1.Вино виноградне, натуральне, у посудинах місткістю 0,75л, вироблене в Європейському Союзі, з фактичною концентрацією спирту не більш як 15 об.%, вино з захищеним найменуванням за походженням (Protected Designation of Origin, PDO), біле, бордо (Bordeaux):Reserve de Roy  2014, вино біле 12,50 об.%, у пляшках ємністю 0,75л (20 ящиків, 6 пляшок в ящику, загальний літраж 90,00л) - 120шт.На пляшках з алкогольними напоями наклеєні українські марки акцизного збору на алкогольні вироби у кількості 120шт (марки АІ ВП серій ААВЗ 591417-591474 у кількості 58 шт ААВЗ 591501-591562 у кількості 62 шт).Торговельна марка - PremiumВиробник - Premium Vins SourcingКраїна виробництва - FR</t>
  </si>
  <si>
    <t>1. Вина виноградні, натуральні, у посудинах місткістю 0,75л, вироблені в Європейському Союзі, з фактичною концентрацією спирту не більш як 15 об.%, вина з захищеним найменуванням за походженням (Protected Designation of Origin, PDO):Domaine de Ferrant 2015, вино червоне 14,00 об.%, у пляшках ємністю 0,75л (20 ящиків, 6 пляшок в ящику, загальний літраж 90,00л) - 120штChateau Jean Gros 2015, вино червоне 13,50 об.%, у пляшках ємністю 0,75л (17 ящиків, 6 пляшок в ящику, загальний літраж 76,50л) - 102шт.На пляшках з алкогольними напоями наклеєні українські марки акцизного збору на алкогольні вироби у кількості 222шт  (марки АІ ВП серій ААВЗ 591683-591802 у кількості 120 шт ААВЗ 591803-591904 у кількості 102 шт).Торговельна марка - PremiumВиробник - Premium Vins SourcingКраїна виробництва - FR</t>
  </si>
  <si>
    <t>1. Вина виноградні натуральні без додання спирту, у посудинах місткістю 3,0л,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червоні, бордо (Bordeaux):Chateau Reaut 2014, 13,50 об.%, червоне, у пляшках ємністю 3,00л (2 ящика, 6 пляшок в ящику, загальний літраж 36,00л) - 12шт.На пляшках з алкогольними напоями наклеєні українські марки акцизного збору на алкогольні вироби у кількості 12 шт (марки АІ ВП серій АААБ-АААЙ 006176-006176 у кількості 12 шт).Торговельна марка - PremiumВиробник - Premium Vins SourcingКраїна виробництва - FR</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</si>
  <si>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Комолоко Comoloco 2016 Рік 14,5 % об. у склянних пляшках місткістюпо 0,75 л. - 600 пл. / 450 л. 12 х50 ящ. Вино виноградне натуральне сухе червонеБлюгрей BlueGray 2015 Рік 15 % об. у склянних пляшках місткістю по 0,75 л. - 60пл. / 45 л. 12 х5 ящ. На пляшки наклеєні марки акцизного збору типу АІ ВП вкількості 660 шт.Країна походження - Європейський союз (ЄС)Країна виробництва - ESТорговельна марка - OrowinesВиробник - GIL FAMILY ESTATES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</si>
  <si>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Лая Laya 2016 Рік 14,5 % об. у склянних пляшках місткістю по 0,75л. - 3000 пл. / 2250 л. 12 х250 ящ. На пляшки наклеєні марки акцизного зборутипу АІ ВП в кількості 3000 шт.Країна походження - Європейський союз (ЄС)Країна виробництва - ESТорговельна марка - Bodegas AtalayaВиробник - GIL FAMILY ESTATES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</si>
  <si>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Кіа Kia 2011 Рік 14,5 % об. у склянних пляшках місткістю по 0,75 л.- 120 пл. / 90 л. 12 х10 ящ. Вино виноградне натуральне сухе червоне Блау Blau2016 Рік 14 % об. у склянних пляшках місткістю по 0,75 л. - 144 пл. / 108 л. 12х12 ящ. Вино виноградне натуральне сухе червоне Кен Блау Can Blau 2016 Рік 14,5% об. у склянних пляшках місткістю по 0,75 л. - 48 пл. / 36 л. 12 х4 ящ. Напляшки наклеєні марки акцизного збору типу АІ ВП в кількості 312 шт.Країна походження - Європейський союз (ЄС)Країна виробництва - ESТорговельна марка - Cellers Can BlauВиробник - GIL FAMILY ESTATES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</si>
  <si>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Оноро Вера Honoro Vera 2016 Рік 14,5 % об. у склянних пляшкахмісткістю по 0,75 л. - 4200 пл. / 3150 л. 12 х350 ящ. На пляшки наклеєні маркиакцизного збору типу АІ ВП в кількості 4200 шт.Країна походження - Європейський союз (ЄС)Країна виробництва - ESТорговельна марка - Bodegas AttecaВиробник - GIL FAMILY ESTATES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</si>
  <si>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Хуан Гіл Монастрель Juan Gil Monastrell 2016 Рік 15 % об. усклянних пляшках місткістю по 0,75 л. - 1500 пл. / 1125 л. 12 х125 ящ. На пляшкинаклеєні марки акцизного збору типу АІ ВП в кількості 1500 шт.Країна походження - Європейський союз (ЄС)Країна виробництва - ESТорговельна марка - Bodegas Juan GilВиробник - GIL FAMILY ESTATES S.L.</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</si>
  <si>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Хуан Гіл Москатель Juan Gil Moscatel 2016 Рік 13,5 % об. у скляннихпляшках місткістю по 0,75 л. - 900 пл. / 675 л. 12 х75 ящ. На пляшки наклеєнімарки акцизного збору типу АІ ВП в кількості 900 шт.Країна походження - Європейський союз (ЄС)Країна виробництва - ESТорговельна марка - Bodegas Juan GilВиробник - GIL FAMILY ESTATES S.L.</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</si>
  <si>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Шая Shaya 2016 Рік 13,5 % об. у склянних пляшках місткістю по 0,75 л.- 240 пл. / 180 л. 12 х20 ящ. Вино виноградне натуральне сухе біле Шая ХабісShaya Habis 2016 Рік 13 % об. у склянних пляшках місткістю по 0,75 л. - 24 пл. /18 л. 6 х4 ящ. На пляшки наклеєні марки акцизного збору типу АІ ВП в кількості264 шт.Країна походження - Європейський союз (ЄС)Країна виробництва - ESТорговельна марка - Bodegas у Vinedos ShayaВиробник - GIL FAMILY ESTATES S.L.</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</si>
  <si>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Хуан Гіл Juan Gil 2015 Рік 15,5 % об. усклянних пляшках місткістю по 0,75 л. - 240 пл. / 180 л. 12 х20 ящ. На пляшкинаклеєні марки акцизного збору типу АІ ВП в кількості 240 шт.Країна походження - Європейський союз (ЄС)Країна виробництва - ESТорговельна марка - Bodegas Juan GilВиробник - GIL FAMILY ESTATES S.L.</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</si>
  <si>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Аттека Atteca 2015 Рік 15,5 % об. у скляннихпляшках місткістю по 0,75 л. - 120 пл. / 90 л. 12 х10 ящ. Вино виноградненатуральне сухе червоне Аттека Армас Atteca Armas 2015 Рік 16 % об. у скляннихпляшках місткістю по 0,75 л. - 24 пл. / 18 л. 6 х4 ящ. На пляшки наклеєні маркиакцизного збору типу АІ ВП в кількості 144 шт.Країна походження - Європейський союз (ЄС)Країна виробництва - ESТорговельна марка - Bodegas AttecaВиробник - GIL FAMILY ESTATES S.L.</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</si>
  <si>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Ла Аталая La Atalaya 2015 Рік 15,5 % об. усклянних пляшках місткістю по 0,75 л.- 600 пл. / 450 л. 12 х50 ящ. Вино виноградне натуральне напівсухе червоне АлаяAlaya 2015 Рік 16 % об. у склянних пляшках місткістю по 0,75 л. - 180 пл. / 135л. 6 х30 ящ. На пляшки наклеєні марки акцизного збору типу АІ ВП в кількості 780шт.Країна походження - Європейський союз (ЄС)Країна виробництва - ESТорговельна марка - Bodegas AtalayaВиробник - GIL FAMILY ESTATES S.L.</t>
  </si>
  <si>
    <t>1. Вина виноградні, натуральні, білі, вироблені в Європейському Союзі зфактичною концентрацією спирту не більш як 15 об.%: Вино виноградне натуральнесухе біле Шанія Shania 2016 Рік 13 % об. у склянних пляшках місткістю по 3 л. -240 пл. / 720 л. 4 х60 ящ. На пляшки наклеєні марки акцизного збору типу АІ ВП вкількості 240 шт.Країна походження - Європейський союз (ЄС)Країна виробництва - ESТорговельна марка - Bodegas Juan GilВиробник - GIL FAMILY ESTATES S.L.</t>
  </si>
  <si>
    <t>1. Вина виноградні, натуральні, вироблені в Європейському Союзі з фактичноюконцентрацією спирту не більш як 15 об.%: Вино виноградне натуральне сухечервоне Шанія Shania 2016 Рік 14,5 % об. у склянних пляшках місткістю по 3 л. -180 пл. / 540 л. 4 х45 ящ. На пляшки наклеєні марки акцизного збору типу АІ ВП вкількості 180 шт.Країна походження - Європейський союз (ЄС)Країна виробництва - ESТорговельна марка - Bodegas Juan GilВиробник - GIL FAMILY ESTATES S.L.</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</si>
  <si>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Рехон Rejon 2014 Рік 16 % об. у скляннихпляшках місткістю по 0,75 л. - 60 пл. / 45 л. 6 х10 ящ. На пляшки наклеєні маркиакцизного збору типу АІ ВП в кількості 60 шт.Країна походження - Європейський союз (ЄС)Країна виробництва - ESТорговельна марка - Bodegas TridenteВиробник - GIL FAMILY ESTATES S.L.</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</si>
  <si>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Кліо Clio 2015 Рік 16 % об. у скляннихпляшках місткістю по 0,75 л. - 180 пл. / 135 л. 6 х30 ящ. Вино виноградненатуральне сухе червоне Ель Нідо El Nido 2015 Рік 16 % об. у склянних пляшкахмісткістю по 0,75 л. - 8 пл. / 6 л. 4 х2 ящ. На пляшки наклеєні марки акцизногозбору типу АІ ВП в кількості 188 шт.Країна походження - Європейський союз (ЄС)Країна виробництва - ESТорговельна марка - Bodegas El NidoВиробник - GIL FAMILY ESTATES S.L.</t>
  </si>
  <si>
    <t>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червоні:вино натуральне Киндзмараули, червоне, напівсолодке, 11,5-13,5 об.%, у пляшках ємністю 0,75л, (88 коробок, 12 пляшок у коробці, загальний літраж 792,00л) -1056штвино натуральне Алазанская долина, червоне, напівсолодке, 10,5-12,5 об.%, у пляшках ємністю 0,75л, (437 коробок, 12 пляшок у коробці, загальний літраж 3933,00л) -5244штвино натуральне Мукузани, червоне, сухе, 13 об.%, у пляшках ємністю 0,75л, (5 коробок, 12 пляшок у коробці, загальний літраж 45,00л) -60штвино натуральне Александроули, червоне, сухе, 13 об.%, у пляшках ємністю 0,75л, (16 коробок, 12 пляшок у коробці, загальний літраж 144,00л) -192штвино натуральне Саперави Квеври, червоне, сухе, 13,5 об.%, у пляшках ємністю 0,75л, (70 коробок, 12 пляшок у коробці, загальний літраж 630,00л) -840штвино натуральне Саперави, червоне, сухе, 12,0-13,0 об.%, у пляшках ємністю 0,75л, (116 коробок, 12 пляшок у коробці, загальний літраж 1044,00л) -1392шт.На пляшках з алкогольними напоями наклеєні українські марки акцизного збору на алкогольні вироби у кількості 8784шт (марки АІ ВП серій ААГО 651001-652000 у кількості 1000шт, ААГП 651001-652000 у кількості 1000шт, ААГР-ААГУ 651001-652000 у кількості 4000шт, ААГФ 651001-652000 у кількості 1000шт, ААГХ 651000-652000 у кількості 1000шт, ААГЦ 651001-651784 у кількості 784шт).Торговельна марка - AGMARTIВиробник - АО "Корпорация "Киндзмараули"Країна виробництва - GE</t>
  </si>
  <si>
    <t>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білі:вино натуральне Цинандали, біле, сухе, 12,0-13,0 об.%, у пляшках ємністю 0,75л, (171 коробка, 12 пляшок у коробці, загальний літраж 1539,00л) -2052штвино натуральне Ркацители, біле, сухе, 11,5-13,0 об.%, у пляшках ємністю 0,75л, (42 коробки, 12 пляшок у коробці, загальний літраж 378,00л) -504штвино натуральне Алазанская долина, біле, напівсолодке, 10,5-12,0 об.%, у пляшках ємністю 0,75л, (272 коробок, 12 пляшок у коробці, загальний літраж 2448л) -3264штвино натуральне Киси, біле, сухе, 11,0-13,0 об.%, у пляшках ємністю 0,75л, (25 коробок, 12 пляшок у коробці, загальний літраж 225,00л) -300штвино натуральне Кахетинское, біле, сухе, 12,0-13,0 об.%, у пляшках ємністю 0,75л, (8 коробок, 12 пляшок у коробці, загальний літраж 72,00л) -96шт.На пляшках з алкогольними напоями наклеєні українські марки акцизного збору на алкогольні вироби у кількості 6216шт (марки АІ ВП серій ААГЦ 651785-652000 у кількості 216шт, ААГН 651001-652000 у кількості 1000шт, ААГЇ 651001-652000 у кількості 1000шт, ААГЙ 651000-652000 у кількості 1000шт, ААГК, ААГЛ 651001-652000 у кількості 2000шт, ААГМ 651001-652000 у кількості 1000шт).Торговельна марка - AGMARTIВиробник - АО "Корпорация "Киндзмараули"Країна виробництва - GE</t>
  </si>
  <si>
    <t>1. Вина виноградні, натуральні, білі, сортові, у посудинах місткістю 2 л абоменше: Вино виноградне натуральне сухе біле Калія Альта Шардоне Callia AltaChardonnay 2017 Рік 13,5 % об. у склянних пляшках місткістю по 0,75 л. - 900 пл./ 675 л. 6 х150 ящ. Вино виноградне натуральне сухе біле Калія Альта ПіноГріджио Pinot Grigio Callia Alta 2017 Рік 13 % об. у склянних пляшках місткістюпо 0,75 л. - 3600 пл. / 2700 л. 6 х600 ящ. Вино виноградне натуральне сухе білеТоронтес Калія Альта Torrontes Callia Alta 2017 Рік 13 % об. у склянних пляшкахмісткістю по 0,75 л. - 2100 пл. / 1575 л. 6 х350 ящ. На пляшки наклеєні маркиакцизного податку типу АІ ВП в кількості 6600 шт.Країна походження - АргентинаКраїна виробництва - ARТорговельна марка - CalliaВиробник - Salentein Family of Wines B.V.</t>
  </si>
  <si>
    <t>1. Вина виноградні, натуральні, сортові, у посудинах місткістю 2 л або менше:Вино виноградне натуральне сухе червоне Мальбек Калія Альта Malbec Callia Alta2017 Рік 13 % об. у склянних пляшках місткістю по 0,75 л. - 4200 пл. / 3150 л. 6х700 ящ. Вино виноградне натуральне сухе червоне Калія Альта Шираз Shiraz CalliaAlta 2017 Рік 13 % об. у склянних пляшках місткістю по 0,75 л. - 1800 пл. / 1350л. 6 х300 ящ. Вино виноградне натуральне сухе рожеве Калія Альта Шираз РозеShiraz Rose Callia Alta 2017 Рік 13 % об. у склянних пляшках місткістю по 0,75л. - 1200 пл. / 900 л. 6 х200 ящ. Вино виноградне натуральне сухе червоне КаліяМагна Мальбек Malbec Magna Callia 2016 Рік 14 % об. у склянних пляшках місткістюпо 0,75 л. - 600 пл. / 450 л. 6 х100 ящ. Вино виноградне натуральне сухе червонеКалія Магна Шираз Shiraz Magna Callia 2016 Рік 14 % об. у склянних пляшкахмісткістю по 0,75 л. - 240 пл. / 180 л. 6 х40 ящ. На пляшки наклеєні маркиакцизного податку типу АІ ВП в кількості 8040 шт.Країна походження - АргентинаКраїна виробництва - ARТорговельна марка - CalliaВиробник - Salentein Family of Wines B.V.</t>
  </si>
  <si>
    <t>1. Вина виноградні, натуральні, у посудинах місткістю 2 л або менше: Виновиноградне натуральне сухе червоне Калія Альта Шираз-Мальбек Shiraz-MalbecCallia Alta 2017 Рік 13 % об. у склянних пляшках місткістю по 0,75 л. - 1500 пл./ 1125 л. 6 х250 ящ. Вино виноградне натуральне напівсолодке червоне ШиразМальбек Есперадо Shiraz Malbec Esperado 2017 Рік 12,5 % об. у склянних пляшкахмісткістю по 0,75 л. - 1800 пл. / 1350 л. 6 х300 ящ. На пляшки наклеєні маркиакцизного податку типу АІ ВП в кількості 3300 шт.Країна походження - АргентинаКраїна виробництва - ARТорговельна марка - CalliaВиробник - Salentein Family of Wines B.V.</t>
  </si>
  <si>
    <t>Бодіком, ТзОВ</t>
  </si>
  <si>
    <t>1.Вина виноградні, натуральні, вироблені в Європейському Союзі, ігристі, без додання спирту, з захищеним найменуванням за походженням PDO, з фактичною концентрацією спирта 11,5%, в скляних пляшках місткістю 0,75л.: Вино белое игристое семи драй PATA NEGRA CAVA SEMI DRY - 510пл.,Вино розовое игристое брют PARA NEGRA CAVA BRUT ROSE - 510пл.,Вино белое игристое брют органик PATA NEGRA CAVA BRUT ORGANIC - 510пл.,Вино белое игристое брют натур резерва PATA NEGRA BRUT NATURE RESERVA - 480пл.,Всього пляшок 2010шт. Всього літрів 1507,5л На пляшки наклеєні марки акцизного збору типу АІ ВП в кількості 2010шт.Виробник: Jauma Serra S.L. Торговельна марка: Garcia Carrion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</si>
  <si>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15%об., в скляних пляшках місткістю 0,75л.:Вино червоне сухе L’interrogant - 60пл.,Всього пляшок 60шт. Всього літрів 45л На пляшки наклеєні марки акцизного збору типу АІ ВП в кількості 60шт.Виробник: DOQ PRIORAT Торговельна марка: Clos 93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</si>
  <si>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13,5%об., в скляних пляшках місткістю 0,75л.:Вино біле сухе Parentesis - 60пл.,Всього пляшок 60шт. Всього літрів 45л На пляшки наклеєні марки акцизного збору типу АІ ВП в кількості 60шт.Виробник: DOQ PRIORAT Торговельна марка: Clos 93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</si>
  <si>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біле Шардоне Тревенеціе Ессере Ту Бі / Chardonnay Trevenezie Essere  2 Be 2017 12,00%, в скляних пляшках місткістю 0,75л. -1152пл.,Всього пляшок 1152шт. Всього літрів 864л На пляшки наклеєні марки акцизного збору типу АІ ВП в кількості 1152шт.Торговельна марка: Cesari Виробник: GERARDO CESARI SPA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</si>
  <si>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Veneto: Вино виноградне натуральне сухе червоне Вальполічелла Ессере Ту Бі / Valpolicella Essere 2 Be 2016 12,00%, в скляних пляшках місткістю 0,75л. -2304пл.,Всього пляшок 2304шт. Всього літрів 1728л На пляшки наклеєні марки акцизного збору типу АІ ВП в кількості 2304шт.Торговельна марка: Cesari Виробник: GERARDO CESARI SPA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</si>
  <si>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Veneto: Вино виноградне натуральне сухе біле Піно Гріджио делле Венеціе / Pinot Grigio delle Venezie 2017 12,50%, в скляних пляшках місткістю 0,75л. -6600пл.,Всього пляшок 6600шт. Всього літрів 4950л На пляшки наклеєні марки акцизного збору типу АІ ВП в кількості 6600шт.Торговельна марка: Cesari Виробник: GERARDO CESARI SPA  Країна виробництва: EU</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</si>
  <si>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біле:S'Elegas Nuragus di Cagliari DOC 2016  13.50%, у пляшках по 0,75л (у ящиках по 12шт, всього 12 ящиків, загальний літраж - 108л), арт. SELT12 - 144штТорговельна марка - S'Elegas. COSTAMOLINO VERMENTINO DI SARDEGNA DOC  2016  13.50%, у пляшках по 0,75л (у ящиках по 12шт, всього 75 ящиків, загальний літраж - 675л), арт. CMOT12 - 900штТорговельна марка - COSTAMOLINO. ISELIS NASCO DI CAGLIARI DOC 2016 14.50% у пляшках по 0,75л (у ящиках по 6 шт, всього 12 ящиків, загальний літраж - 54л), арт. INAT06 - 72штТорговельна марка - ISELIS. На пляшках з алкогольними напоями наклеєні українські марки акцизного збору на алкогольні вироби у кількості 1116шт(марки АІ ВП серій ААГЮ 588001-588144 у кількості 144шт,ААГЮ 588145-588796 у кількості 652шт,ААГШ 588681-588928 у кількості 248шт,ААГШ 588929-589000 у кількості 72шт). Виробник - Argiolas S.p.A.Країна виробництва - IT.</t>
  </si>
  <si>
    <t>1. Вина виноградні, натуральні, у посудинах місткістю 0,75л,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червоні:Perdera Monica di Sardegna DOC 2015 14%, у пляшках по 0,75л (у ящиках по 12шт, всього 20 ящиків, загальний літраж - 180л), арт. PERT12 - 240штТорговельна марка - Perdera.Costera Cannonau di Sardegna DOC 2015 14%, у пляшках по 0,75л (у ящиках по 12шт, всього 70 ящиків, загальний літраж - 630л), арт. COST12 - 840штТорговельна марка - Costera.Iselis Monica de Sardegna Superiore DOC 2015 14.50%, у пляшках по 0,75л (у ящиках по 6шт, всього 16 ящиків, загальний літраж - 72л), арт. IMOT06 - 96штТорговельна марка - ISELIS. На пляшках з алкогольними напоями наклеєні українські марки акцизного збору на алкогольні вироби у кількості 1176шт (марки АІ ВП серій ААГИ 704001-704008 у кількості 8шт,ААГЮ 588797-589000 у кількості 204шт,ААГЯ 588001-588028 у кількості 28шт,ААГЯ 588029-588868 у кількості 840шт,ААГЯ 588869-588964 у кількості 96шт). Виробник - Argiolas S.p.A.Країна виробництва - IT.</t>
  </si>
  <si>
    <t>1.Вина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PGI):TURRIGA ROSSO  ISOLA DEI NURAGHI IGT 2013 14.50%, у пляшках по 0,75л (у ящиках по 6шт, всього 6 ящиків, загальний літраж - 27л), арт. TURT06 - 36штНа пляшках з алкогольними напоями наклеєні українські марки акцизного збору на алкогольні вироби у кількості 36шт(марки АІ ВП серій ААГЯ 588965-589000 у кількості 36шт). Торговельна марка - TURRIGA. Виробник - Argiolas S.p.A.Країна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</si>
  <si>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білі:Lugana Prestige  D.O.P. 2016, біле, 13%, у пляшках по 0.75л (по 6шт в ящику всього ящиків 35 загальний літраж - 157.50л), арт.N11601 (W20022042138S117) - 210штLugana Molin D.O.P. 2016, біле, 13%, у пляшках по 0.75л (по 6шт в ящику всього ящиків 10 загальний літраж - 45л), арт.N11603 (W20022042138S117) - 60шт.На пляшках з алкогольними напоями наклеєні українські марки акцизного збору на алкогольні вироби у кількості - 270шт(марки АІ ВП серій ААВТ 584097-584306 у кількості 210шт,ААВТ 584307-584366 у кількості 60шт).Торговельна марка - Ca'Maiol.Виробник - CA`MAIOL SRL SOCIETA` AGRICOLA.Країни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</si>
  <si>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PDO):Valtenesi Roseri D.O.P. 2016, рожеве, 12,5%, у пляшках по 0.75л (по 6шт в ящику всього ящиків 16 загальний літраж - 72л), арт.N31600 (W20022042178S117) - 96шт.На пляшках з алкогольними напоями наклеєні українські марки акцизного збору на алкогольні вироби у кількості - 96шт.(марки АІ ВП серій ААВТ 584001-584096 у кількості  96шт).Торговельна марка - Ca'Maiol.Виробник - CA`MAIOL SRL SOCIETA` AGRICOLA.Країни виробництва - IT.</t>
  </si>
  <si>
    <t>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Indication, PGI), червоне:Benuara 2015 TERRE SIC. IGT - CRT DA, червоне, 14.50%, у пляшках по 0.75л (6шт в ящику всього ящиків 16 загальний літраж- 72л), арт.01CUBE1506VL - 96шт.Syrah 2016 TERRE SIC. IGT - CRT DA, червоне, 13.50%, у пляшках по 0.75л (6шт в ящику всього ящиків 12 загальний літраж- 54л), арт.01CUSY1606VL - 72шт.N.D'AVOLA 2016 TERRE SIC. IGT - CRT DA, червоне, 13.50%, у пляшках по 0.75л (6шт в ящику всього ящиків 10 загальний літраж-45л), арт.01CUNE1606VL - 60шт.На пляшках з алкогольними напоями наклеєні українські марки акцизного збору на алкогольні вироби у кількості - 228шт(марки АІ ВП серій ААГЧ 651001-651096 у кількості 96шт,ААГЧ 651097-651168 у кількості 72шт,ААГЧ 651169-651228 у кількості 60шт.).Торговельна марка - Cusumano.Виробник - Cusumano S.r.l.Societa Agricola.Країни виробництва - IT.</t>
  </si>
  <si>
    <t>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 червоні:ROSSO DI MONTALCINO DOC 2015, 14%, червоне, у пляшках по 0,75л (у ящиках по 6шт, всього 40 ящиків, загальний літраж - 180л), арт.RDM15750 - 240шт.На пляшках з алкогольними напоями наклеєні українські марки акцизного збору на алкогольні вироби у кількості - 240шт.(марки АІ ВП ААВА 702001-702240 у кількості  240шт).Торговельна марка - IL POGGIONE.Виробник - FRANCESCHI LEOPOLDO E LIVIA S.S. SOCIETA AGRICOLA TENUTA "IL POGGIONE".Країна виробництва - IT.</t>
  </si>
  <si>
    <t>1. Вина виноградні, натуральні, без додавання спирту, у посудинах місткістю 2л або менше, вироблені в Європейському Союзі, з фактичною концентрацією спирту більш як 15%, але не більш як 22%, вина з захищеним найменуванням за походженням (Protected Designation of Origin, PDO), біле:VinSanto Sant'Antimo Riserva 2006 DOC, 16.50%, біле, у пляшках по 0,50л (у ящиках по 6шт, всього 10 ящиків, загальний літраж - 30л), арт.VSA06R500 - 60шт.На пляшках з алкогольними напоями наклеєні українські марки акцизного збору на алкогольні вироби у кількості - 60шт.(марки АІ ВП ААБЄ-ААБИ 005441-005445 у кількості 20шт,АААС-ААБИ 006360-006361 у кількості 40шт).Торговельна марка - IL POGGIONE.Виробник - FRANCESCHI LEOPOLDO E LIVIA S.S. SOCIETA AGRICOLA TENUTA "IL POGGIONE".Країна виробництва - IT.</t>
  </si>
  <si>
    <t>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PGI):ROSSO TOSCANO IGT 2015, 13.5%, червоне, у пляшках по 0,75л (у ящиках по 6шт, всього 40 ящика, загальний літраж - 180л), арт.RT15750 - 240шт.TOSCANA ROSATO IGT 2016 LO SBRANCATO, 12.5%, рожеве, у пляшках по 0,75л(у ящиках по 6шт, всього 30 ящиків, загальний літраж-135л), арт.ROSE15750 - 180шт.На пляшках з алкогольними напоями наклеєні українські марки акцизного збору на алкогольні вироби у кількості - 420шт(марки АІ ВП серій ААВА 702241-702480 у кількості  240шт,ААВА 702481-702626 у кількості 146шт,ААГИ 584967-585000 у кількості 34шт).Торговельна марка - IL POGGIONE.Виробник - FRANCESCHI LEOPOLDO E LIVIA S.S. SOCIETA AGRICOLA TENUTA "IL POGGIONE".Країна виробництва - IT.</t>
  </si>
  <si>
    <t>1. Вина виноградні, натуральні, з фактичною концентрацією спирту не більш як 15%, з захищеним найменуванням за походженням (Protected Designation of Origin, PDO), червоні:ERSE - ETNA ROSSO DOC 2014 13,5% у пляшках по 0,75л (по 6шт у ящику всього 14 ящиків загальний літраж - 63л), арт. ER-14-75 - 84шт.На пляшках з алкогольними напоями наклеєні українські марки акцизного збору на алкогольні вироби у кількості 84шт(марки АІ ВП серій ААГИ 584811-584894 у кількості - 84шт).Торговельна марка - ERSE.Виробник - TENUTA DI FESSINA Societa Agricola a.r.l.Країна виробництва - IT.</t>
  </si>
  <si>
    <t>1. Вина виноградні, натуральні, з фактичною концентрацією спирту не більш як 15%, з захищеним найменуванням за походженням (Protected Designation of Origin, PDO), білі:ERSE - ETNA BIANCO DOC 2016 12% у пляшках по 0,75л (по 6шт у ящику всього 12 ящиків загальний літраж - 54л), арт. EB-16-75 - 72шт.На пляшках з алкогольними напоями наклеєні українські марки акцизного збору на алкогольні вироби у кількості 72шт(марки АІ ВП серій ААГИ 584739-584810 у кількості 72шт).Торговельна марка - ERSE.Виробник - TENUTA DI FESSINA Societa Agricola a.r.l.Країна виробництва - IT.</t>
  </si>
  <si>
    <t>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вина з захищеною географічною ознакою (Protected Geographical Indication, PGI), червоні:Laeneo Sicilia Nerello Cappuccio 2015 12.50% у пляшках по 0,75л (по 6шт у ящику всього 12 ящиків загальний літраж - 54л), арт. LAE-15-75 - 72шт.На пляшках з алкогольними напоями наклеєні українські марки акцизного збору на алкогольні вироби у кількості 72шт(марки АІ ВП серій ААГИ у кількості 72шт).Торговельна марка - Laeneo.Виробник - TENUTA DI FESSINA Societa Agricola a.r.l.Країна виробництва - IT.</t>
  </si>
  <si>
    <t>1. Вина виноградні, натуральні та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венето (Veneto), червоні:Amarone della Valpolicella Classico DOCG 2013 15% у пляшках по 0,75л (по 12шт у ящику, всього 50 ящиків, загальний літраж - 450л), арт. A2AMG - 600шт.Bardolino Villa Fontana 2016 DOC 12% у пляшках по 0,75л (по 6шт у ящику, всього 30 ящиків, загальний літраж - 135л), арт. A2BCD - 180шт.Valpolicella 2016 DOC 12% у пляшках по 0,75л (по 12шт у ящику, всього 15 ящиків, загальний літраж - 135л), арт. A2VAD - 180шт.Recioto della Valpolicella Classico 2015 DOCG 13% у пляшках по 0,375л (по 12шт у ящику, всього 12 ящиків, загальний літраж - 54л), арт. A1REG - 144шт.На пляшках з алкогольними напоями наклеєні українські марки акцизного збору на алкогольні вироби у кількості 1104шт(марки АІ ВП серій ААГШ 588001-588600 у кількості 600шт,ААГШ 588601-588680 у кількості 80шт,ААГЧ 588001-588100 у кількості 100шт,ААГЧ 588101-588280 у кількості 180шт,ААБИ 004949-004992 у кількості 44шт,ААБЗ 004929-005028 у кількості 100шт).Торговельна марка - TOMMASI.Виробник - SOCIETA SEMPLICE AGRICOLA TOMMASI VITICOLTORI.Країна виробництва - IT.</t>
  </si>
  <si>
    <t>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Indication, PGI), червоне:Vulcanico bianco Basilicata 2016 IGT 13% у пляшках по 0,75л (по 6шт у ящику, всього 40 ящиків, загальний літраж - 180л), арт. A2VU - 240шт.На пляшках з алкогольними напоями наклеєні українські марки акцизного збору на алкогольні вироби у кількості 240шт(марки АІ ВП серій ААГЧ 588281-588520 у кількості 240шт).Торговельна марка - Paternoster.Виробник - SOCIETA SEMPLICE AGRICOLA TOMMASI VITICOLTORI.Країна виробництва - IT.</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</si>
  <si>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червоне:Synthesi Aglianico del Vulture 2015 DOC  13% у пляшках по 0,75л (по 6шт у ящику, всього 40 ящиків, загальний літраж - 180л), арт. A2SY - 240шт.Rotondo Aglianico del Vulture 2012 DOC  14% у пляшках по 0,75л (по 6шт у ящику, всього 20 ящиків, загальний літраж - 90л), арт. A2RO - 120шт.Don Anselmo Aglianico del Vulture 2013 DOC  14.50% у пляшках по 0,75л (по 6шт у ящику, всього 20 ящиків, загальний літраж - 90л), арт. A2DA - 120шт.На пляшках з алкогольними напоями наклеєні українські марки акцизного збору на алкогольні вироби у кількості 480шт(марки АІ ВП серій ААГЧ 588521-588760 у кількості 240шт,ААГЧ 588761-588880 у кількості 120шт,ААГЧ 588881-589000 у кількості 120шт).Торговельна марка - Paternoster.Виробник - SOCIETA SEMPLICE AGRICOLA TOMMASI VITICOLTORI.Країна виробництва - IT.</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</si>
  <si>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біле:FALERIO 2016 DOC  12,5%, у пляшках по 0,75л (у ящиках по 6шт, всього 5 ящиків, загальний літраж - 22.50л), арт.FL1675 - 30штOFFIDA DOCG PECORINO REVE`15 13,5% у пляшках по 0,75л (у ящиках по 6шт, всього 12 ящиків, загальний літраж - 54л), арт.BA1575 - 72штFALERIO 2016 DOC  12%, у пляшках по 0,375л (у ящиках по 12шт, всього 1 ящик, загальний літраж - 4.50л), арт.FLPE16375 - 12штНа пляшках з алкогольними напоями наклеєні українські марки акцизного збору на алкогольні вироби у кількості 114шт.(марки АІ ВП серій ААВИ 591001-590030 у кількості 30шт,ААВИ 590031-590102 у кількості 72шт,АААЯ 004929-004940 у кількості 12шт). Торговельна марка - VELENOSI.Виробник - VELENOSI S.R.L.Країна виробництва - IT.</t>
  </si>
  <si>
    <t>1. Вино виноградне натуральне без додання спирту, у посудинах місткістю 0,75 л, вироблене в Європейському Союзі, з фактичною концентрацією спирту не більш як 15 об.%, з захищеною географічною ознакою (Protected Geographical Indication, PGI), червоне:MARCHE IGT CHAR`16V. ANGELA 13% у пляшках по 0,75л (у ящиках по 6шт, всього 10 ящиків, загальний літраж - 45л), арт.VA1675 - 60штНа пляшках з алкогольними напоями наклеєні українські марки акцизного збору на алкогольні вироби у кількості 60шт.(марки АІ ВП серій ААВИ 591115-591174 у кількості 60шт). Торговельна марка - VELENOSI. Виробник - VELENOSI S.R.L.Країна виробництва - IT.</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</si>
  <si>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червоне:MONTEPULCIANO ABR.DOC 2016 13,5% у пляшках по 0,75л (у ящиках по 6шт, всього 5 ящиків, загальний літраж - 22.50л), арт.MO1675 - 30штLACRIMA DI MORRO DOC`15 SUP.  13%  у пляшках по 0,75л (у ящиках по 6шт, всього 5 ящиків, загальний літраж - 22.50л), арт.LA1575S - 30штROSSO PICENO DOC BIO 2016 13,5% у пляшках по 0,75л (у ящиках по 6шт, всього 3 ящиків, загальний літраж - 13.50л), арт.RP1675BIO - 18штROSSO PICENO DOC SUP. 2014  13,5% у пляшках по 0,375л (у ящиках по 12шт, всього 2 ящики, загальний літраж - 9л), арт.RPS14375 - 24штROGGIO FILARE'13 DOC RPS  14% у пляшках по 0,75л (у ящиках по 6шт, всього 6 ящиків, загальний літраж - 27л), арт.RG1375 - 36штНа пляшках з алкогольними напоями наклеєні українські марки акцизного збору на алкогольні вироби у кількості 138шт(марки АІ ВП серій ААВИ 591175-591204 у кількості 30шт,ААВИ 591206-591235 у кількості 30шт,ААВИ 591236-591253 у кількості 18шт,АААЯ 004953-004976 у кількості 24шт,ААВИ 591254-591288 у кількості 35шт,ААВИ 591205-591205 у кількості 1шт). Торговельна марка - VELENOSI.Виробник - VELENOSI S.R.L.Країна виробництва - IT.</t>
  </si>
  <si>
    <t>1.Вино виноградне натуральне, вироблене без додання спирту, у посудинах місткістю 2 л або менше, з фактичною концентрацією спирту не більш як 15 об.%, вироблені в Європейському Союзі, червоне:VINO DI VISCIOLE SELEZIONE 14,5% у пляшках по 0,50л (у ящиках по 6шт, всього 1 ящик, загальний літраж - 3л), арт.VI50 - 6штНа пляшках з алкогольними напоями наклеєні українські марки акцизного збору на алкогольні вироби у кількості 6шт.(марки АІ ВП серій ААБЯ 004412-004412 у кількості 1шт,ААБЮ 004412-004416 у кількості 5шт).Торговельна марка - VELENOSI.Виробник - VELENOSI S.R.L.Країна виробництва - IT.</t>
  </si>
  <si>
    <t>1. Вина виноградні ігристі, у посудинах місткістю 2л або менше, з фактичною концентрацією спирту не більш як 15 об.%, сортов, з надмірним тиском більше 3,5 бар за температури 20 °C:PASSERINA BRUT 12% у пляшках по 0,75л (у ящиках по 6шт, всього 5 ящиків, загальний літраж - 22.50л), арт.PACH75 - 30штНа пляшках з алкогольними напоями наклеєні українські марки акцизного збору на алкогольні вироби у кількості 30шт(марки АІ ВП серій АААО 048321-048350 у кількості 30шт). MOSCATO DOLCE VSQ AROMATICO 7% у пляшках по 0,75л (у ящиках по 6шт, всього 5 ящиків, загальний літраж - 4.50л), арт.MOSCA75 - 6шт.Торговельна марка - VELENOSI.Виробник - VELENOSI S.R.L.Країна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</si>
  <si>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білі:MARCHE IGT PASSERINA BIO`16 12,5% у пляшках по 0,75л (у ящиках по 6шт, всього 2 ящиків, загальний літраж - 9л), арт.PA1675BIO - 12штMARCHE IGT PASSERINA 2016 12,5% у пляшках по 0,375л (у ящиках по 12шт, всього 1 ящик, загальний літраж - 4.50л), арт.PA16375 - 12штНа пляшках з алкогольними напоями наклеєні українські марки акцизного збору на алкогольні вироби у кількості 24шт(марки АІ ВП серій ААВИ 590103-591114 у кількості 12шт,АААЯ 004941-004952 у кількості 12шт).Торговельна марка - VELENOSI.Виробник - VELENOSI S.R.L.Країна виробництва - IT.</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</si>
  <si>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2,2бар при температурі 20*С, який зумовлений розчиненим діоксидом вуглецю, з захищеною географічною ознакою PGI, з регіону Emilia Romagna, в скляних пляшках: Вино виноградне натуральне напівігристе солодке біле Ламбруско дель 'Емілія / Lambrusco dell 'Emilia 2017 7,5%, в скляних пляшках місткістю 0,75л. - 15120пл.,Всього пляшок 15120шт. Всього літрів 11340л Виробник: Chiarli 1860 - Pr.I.V.I. srl Торговельна марка: Chiarli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</si>
  <si>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2.5бар при температурі 20*С, який зумовлений розчиненим діоксидом вуглецю,з захищеною географічною ознакою PGI, з регіону Emilia Romagna, з фактичною концентрацією спирта 8%об., в скляних пляшках місткістю 0,75л.пл: Вино виноградне натуральне напівігристе напівсолодке біле Ламбруско Емілія / Lambrusco Emilia Sant'Orsola - 5670пл.,Всього пляшок 5670шт. Всього літрів 4252,5л Торговельна марка: Sant'Orsola Виробник: FRATELLI MARTINI SECOND LUIGI S.P.A. Країна виробництва: EU</t>
  </si>
  <si>
    <t>1.Вина виноградні, натуральні, вироблені в Європейському Союзі, без додавання спирту, з фактичною концентрацією спирта 11%об., в скляних пляшках 0,75л., з регіону Veneto: Вино виноградне натуральне сухе червоне Россо / Rosso Dry Sant'Orsola 11,00%, в скляних пляшках місткістю 0,75л. - 6720пл.,Всього пляшок 6720шт. Всього літрів 5040л На пляшки наклеєні марки акцизного збору типу АІ ВП в кількості 6720шт.Торговельна марка: Sant'Orsola  Виробник: FRATELLI MARTINI SECOND LUIGI S.P.A. Країна виробництва: EU</t>
  </si>
  <si>
    <t>1.Вина виноградні, натуральні, вироблені в Європейському Союзі, без додавання спирту, з фактичною концентрацією спирта 11%об., в скляних пляшках 0,75л., з регіону Veneto: Вино виноградне натуральне сухе червоне Россо / Rosso Dry Sant'Orsola - 396пл.,Всього пляшок 396шт. Всього літрів 297л На пляшки наклеєні марки акцизного збору типу АІ ВП в кількості 396шт.Торговельна марка: Sant'Orsola  Виробник: FRATELLI MARTINI SECOND LUIGI S.P.A. Країна виробництва: EU</t>
  </si>
  <si>
    <t>1.Вина виноградні, натуральні, ігристі, вироблені в Європейському Союзі, без додавання спирту, сортові, з фактичною концентрацією спирта 7,5%об., в скляних пляшках 0,75л., з регіону Piemont: Вино виноградне натуральне ігристе солодке біле Москато Спуманте / Moscato Spumante Canti - 570пл.,Всього пляшок 570шт. Всього літрів 427,5л Торговельна марка: Canti Виробник: FRATELLI MARTINI SECOND LUIGI S.P.A.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</si>
  <si>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червоне Мерло Терре Сициліане / Merlot Terre Siciliane Canti 13,00%, в скляних пляшках місткістю 0,75л. - 1890пл.,Всього пляшок 1890шт. Всього літрів 1417,5л На пляшки наклеєні марки акцизного збору типу АІ ВП в кількості 1890шт.Торговельна марка: Canti Виробник: FRATELLI MARTINI SECOND LUIGI S.P.A.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</si>
  <si>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Вино виноградне натуральне напівігристе сухе біле Ламбруско дель 'Емілія / Lambrusco dell 'Emilia 2016 2,3бар, 10,00%, в скляних пляшках місткістю 0,75л. - 10584пл.,Вино виноградне натуральне напівігристе сухе біле Б'янкетто Бріосо / Bianchetto Brioso 2016 10,00%, 2,3бар, в скляних пляшках місткістю 0,75л. - 1008пл.,Всього пляшок 11592шт. Всього літрів 8694л На пляшки наклеєні марки акцизного податку типу АІ ВП в кількості 11592шт.Виробник: Chiarli 1860 - Pr.I.V.I. srl Торговельна марка: Chiarli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</si>
  <si>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2,5бар при температурі 20*С, який зумовлений розчиненим діоксидом вуглецю, з захищеним найменуванням за походженням PDO, з регіону Emilia Romagna, в скляних пляшках:Вино виноградне натуральне напівігристе сухе червоне Клето Кьярлі Пруно Неро Ламбруско Граспаросса ді Кастельветро / Cletto Chiarli Lambrusco Pruno Nero Grasparossa di Castelvetro 2016 10,50%, в скляних пляшках місткістю 0,75л. -66пл.,Всього пляшок 66шт. Всього літрів 49,5л На пляшки наклеєні марки акцизного податку типу АІ ВП в кількості 66шт.Виробник: Chiarli 1860 - Pr.I.V.I. srl Торговельна марка: Chiarli Країна виробництва: EU</t>
  </si>
  <si>
    <t>1.Вина виноградні, натуральні, вироблені в Європейському Союзі, ігристі, з захищеним найменуванням за походженням PDO, з регіону Emilia Romagna, в скляних пляшках: Вино виноградне натуральне ігристе екстра сухе біле Клето Кьярлі Піньйолєтто / Cleto Chiarli Pignoletto 2016 11,50%, в скляних пляшках місткістю 0,75л. -60пл.,Вино виноградне натуральне ігристе брют біле Клето Кьярлі Моден Брют Піньйолєтто / Cleto Chiarli Moden Brut Pignoletto 2016 12,00%, в скляних пляшках місткістю 0,75л. -78пл.,Всього пляшок 138шт. Всього літрів 103,5л На пляшки наклеєні марки акцизного податку типу АІ ВП в кількості 138шт.Виробник: Chiarli 1860 - Pr.I.V.I. srl Торговельна марка: Cleto Chiarli Країна виробництва: EU</t>
  </si>
  <si>
    <t>1.Вина виноградні, натуральні, вироблені в Європейському Союзі, ігристі, з захищеним найменуванням за походженням PDO, з регіону Emilia Romagna, в скляних пляшках: Вино виноградне натуральне брют ігристе рожеве Клето Кьярлі Розе Брют / Cleto Chiarli Rose Brut 2016 12,00%, в скляних пляшках місткістю 0,75л. -150пл.,Всього пляшок 150шт. Всього літрів 112,5л На пляшки наклеєні марки акцизного податку типу АІ ВП в кількості 150шт.Виробник: Chiarli 1860 - Pr.I.V.I. srl Торговельна марка: Cleto Chiarli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</si>
  <si>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2,2бар при температурі 20*С, який зумовлений розчиненим діоксидом вуглецю, з захищеною географічною ознакою PGI, з регіону Emilia Romagna, в скляних пляшках: Вино виноградне натуральне напівігристе солодке біле Ламбруско дель 'Емілія / Lambrusco dell 'Emilia 2016 7,50%, в скляних пляшках місткістю 0,75л. -3024пл.,Всього пляшок 3024шт. Всього літрів 2268л Виробник: Chiarli 1860 - Pr.I.V.I. srl Торговельна марка: Chiarli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</si>
  <si>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Вино виноградне натуральне сухе біле Треббіано Романья / Trebbiano Romagna 2016 12,00%, в скляних пляшках місткістю 0,75л. -600пл.,Всього пляшок 600шт. Всього літрів 450л На пляшки наклеєні марки акцизного збору типу АІ ВП в кількості 600шт.Торговельна марка: Brumale Виробник: GERARDO CESARI SPA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</si>
  <si>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Вино виноградне натуральне сухе червоне Санджовезе Романья / Sangiovese Romagna 2016 12,00%, в скляних пляшках місткістю 0,75л. -600пл.,Вино виноградне натуральне сухе червоне Монтепульчано д'Абруццо / Montepulciano d'Abruzzo  2016 12,50%, в скляних пляшках місткістю 0,75л. -600пл.,Всього пляшок 1200шт. Всього літрів 900л На пляшки наклеєні марки акцизного збору типу АІ ВП в кількості 1200шт.Торговельна марка: Brumale Виробник: GERARDO CESARI SPA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</si>
  <si>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Торговельна марка: BrumaleВино виноградне натуральне сухе червоне Россо Терре Сициліане / Rosso Terre Siciliane 12,00%, в скляних пляшках місткістю 0,75л. -600пл.,Торговельна марка: Cesari Вино виноградне натуральне напівсухе червоне Каберне делле Венеціе Ессере Ту Бі / Cabernet delle Venezie Essere 2 Be 2016 12,00%, в скляних пляшках місткістю 0,75л. - 1152пл.,Всього пляшок 1752шт. Всього літрів 1314л На пляшки наклеєні марки акцизного збору типу АІ ВП в кількості 1752шт.Виробник: GERARDO CESARI SPA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</si>
  <si>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Veneto: Вино виноградне натуральне сухе червоне Вальполічелла Классіко / Valpolicella Classico 2016 12,50%, в скляних пляшках місткістю 0,75л. -576пл.,Вино виноградне натуральне сухе червоне Бардоліно Ессере Ту Бі / Bardolino Essere 2 Be 2016 11,50%, в скляних пляшках місткістю 0,75л. -2880пл.,Всього пляшок 3456шт. Всього літрів 2592л На пляшки наклеєні марки акцизного збору типу АІ ВП в кількості 3456шт.Торговельна марка: Cesari Виробник: GERARDO CESARI SPA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</si>
  <si>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Торговельна марка: BrumaleВино виноградне натуральне сухе біле Греканіко Інзолія Терре Сициліане / Grecanico Inzolia Terre Siciliane 12,00%, в скляних пляшках місткістю 0,75л. -600пл.,Вино виноградне натуральне сухе біле Треббіано Шардоне Рубіконе / Trebbiano Chardonnay Rubicone 12,00%, в скляних пляшках місткістю 0,75л. -600пл.,Торговельна марка: Cesari Вино виноградне натуральне сухе біле Шардоне Тревенеціе Ессере Ту Бі / Chardonnay Trevenezie 2 Be 2017 12,00%, в скляних пляшках місткістю 1,5л. -672пл.,Вино виноградне натуральне сухе біле Б`янко делле Венеціе Ессере Ту Бі / Bianco delle Venezie Essere 2 Be 2016 12,00%, в скляних пляшках місткістю 0,75л. -1728пл.,Всього пляшок 3600шт. Всього літрів 3204л На пляшки наклеєні марки акцизного збору типу АІ ВП в кількості 3600шт.Виробник: GERARDO CESARI SPA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</si>
  <si>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Veneto: Вино виноградне натуральне сухе біле Піно Гріджио делле Венеціе / Pinot Grigio delle Venezie 2017 12,50%, в скляних пляшках місткістю 0,75л. -4200пл.,Всього пляшок 4200шт. Всього літрів 3150л На пляшки наклеєні марки акцизного збору типу АІ ВП в кількості 4200шт.Торговельна марка: Cesari Виробник: GERARDO CESARI SPA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</si>
  <si>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Торговельна марка: Castillo San Simon Вино виноградне натуральне сухе червоне Кастілло Сан Сімон Косеча / Castillo San Simon Cosecha 12,50%, в скляних пляшках місткістю 0,75л. -1440пл.,Вино виноградне натуральне сухе червоне Кастілло Сан Сімон Кріанца / Castillo San Simon Crianza 13,00%, в скляних пляшках місткістю 0,75л. -3750пл.,Вино виноградне натуральне сухе червоне Кастілло Сан Сімон Різерва / Castillo San Simon Reserva 13,00%, в скляних пляшках місткістю 0,75л. -1500пл.,Торговельна марка: Don Luciano Вино виноградне натуральне сухе червоне Дон Лучано Кріанца ла Манша / Don Luciano Crianza la Mancha 13,00%, в скляних пляшках місткістю 0,75л. -750пл.,Торговельна марка: Castillo San SimonВино виноградне натуральне сухе червоне Кастілло Сан Сімон Темпранільйо / Castillo San Simon Tempranillo 12,50%, в скляних пляшках місткістю 0,75л. -1560пл.,Вино виноградне натуральне сухе червоне Кастілло Сан Сімон Шираз / Castillo San Simon Shiraz 12,50%, в скляних пляшках місткістю 0,75л. -1560пл.,Всього пляшок 10560шт. Всього літрів 7920л На пляшки наклеєні марки акцизного збору типу АІ ВП в кількості 10560шт.Виробник: J.Garcia Carrion S.A. Країна виробництва: ES</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</si>
  <si>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Вино виноградне натуральне сухе біле Кастілло Сан Сімон Аірен / Castillo San Simon Airen 11,20%, в скляних пляшках місткістю 0,75л. -2340пл.,Всього пляшок 2340шт. Всього літрів 1755л На пляшки наклеєні марки акцизного збору типу АІ ВП в кількості 2340шт.Виробник: J.Garcia Carrion S.A. Торговельна марка: Castillo San Simon Країна виробництва: ES</t>
  </si>
  <si>
    <t>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2л.:Торговельна марка: Castillo San Simon Вино виноградне натуральне сухе біле Кастілло Сан Сімон Шардоне / Castillo San Simon Chardonnay 11,50%, в скляних пляшках місткістю 0,75л. -780пл.,Торговельна марка: CappoВино виноградне натуральне сухе біле Каппо Москато / Cappo Moscato 11,50%, в скляних пляшках місткістю 0,75л. -1500пл.,Всього пляшок 2280шт. Всього літрів 1710л На пляшки наклеєні марки акцизного збору типу АІ ВП в кількості 2280шт.Виробник: J.Garcia Carrion S.A. Країна виробництва: ES</t>
  </si>
  <si>
    <t>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2л.:Торговельна марка: Cappo Вино виноградне натуральне сухе червоне Каппо Шираз / Cappo Shiraz 12,50%, в скляних пляшках місткістю 0,75л. -750пл.,Всього пляшок 750шт. Всього літрів 562,5л На пляшки наклеєні марки акцизного збору типу АІ ВП в кількості 750шт.Виробник: J.Garcia Carrion S.A. Країна виробництва: ES</t>
  </si>
  <si>
    <t>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2л.:Вино виноградне натуральне сухе біле Б'янко / Bianco Dry Sant'Orsola 11,00%, в скляних пляшках місткістю 0,75л. -9000пл.,Всього пляшок 9000шт. Всього літрів 6750л На пляшки наклеєні марки акцизного збору типу АІ ВП в кількості 9000шт.Торговельна марка: Sant'Orsola  Виробник: FRATELLI MARTINI SECOND LUIGI S.P.A. Країна виробництва: EU</t>
  </si>
  <si>
    <t>1.Вина виноградні, натуральні, вироблені в Європейському Союзі, ігристі, з захищеним найменуванням за походженням PDO, в скляних пляшках: Вино виноградне ароматичне ігристе солодке біле Асті / Asti Canti 2016 7,00%, в скляних пляшках місткістю 0,75л. -2880пл.,Всього пляшок 2880шт. Всього літрів 2160л Торговельна марка: Canti Виробник: FRATELLI MARTINI SECOND LUIGI S.P.A.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</si>
  <si>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2.5бар при температурі 20*С, який зумовлений розчиненим діоксидом вуглецю, з захищеною географічною ознакою PGI, з регіону Emilia Romagna, в скляних пляшках: Вино виноградне натуральне напівігристе напівсолодке рожеве Ламбруско Емілія / Lambrusco Emilia Sant'Orsola 8,00%, в скляних пляшках місткістю 0,75л. -3150пл.,Всього пляшок 3150шт. Всього літрів 2362,5л 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</si>
  <si>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червоне Негроамаро Зінфандель Пулія / Negroamaro Zinfandel Puglia Canti 2016 12,00%, в скляних пляшках місткістю 0,75л. -2250пл.,Всього пляшок 2250шт. Всього літрів 1687,5л На пляшки наклеєні марки акцизного збору типу АІ ВП в кількості 2250шт.Торговельна марка: Canti Виробник: FRATELLI MARTINI SECOND LUIGI S.P.A. Країна виробництва: EU</t>
  </si>
  <si>
    <t>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11%об., в скляних пляшках 0,75л., з регіону Veneto: Вино виноградне ігристе екстра-сухе біле Просекко Міллезімато / Prosecco Millesimato Canti 2017 - 2400пл.,Всього пляшок 2400шт. Всього літрів 1800л На пляшки наклеєні марки акцизного збору типу АІ ВП в кількості 2400шт.Торговельна марка: Canti Виробник: FRATELLI MARTINI SECOND LUIGI S.P.A. Країна виробництва: EU</t>
  </si>
  <si>
    <t>1.Вина виноградні, натуральні, вироблені в Європейському Союзі, без додавання спирту, з фактичною концентрацією спирта 11,5%об., з захищеним найменуванням за походженням PDO,в скляних пляшках 0,75л., з регіону Veneto: Вино виноградне натуральне сухе червоне Бардоліно / Bardolino Sant'Orsola 2016 - 3750пл.,Всього пляшок 3750шт. Всього літрів 2812,5л На пляшки наклеєні марки акцизного збору типу АІ ВП в кількості 3750шт.Торговельна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</si>
  <si>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Торговельна марка: Sant'Orsola  Вино виноградне натуральне сухе біле Піно Гріджіо дель Венето / Pinot Grigio del Veneto Sant'Orsola 2016 11,50%, в скляних пляшках місткістю 0,75л. -6000пл.,Торговельна марка: Canti Вино виноградне натуральне сухе біле Катаратто Шардоне Терре Сициліане / Catarratto Chardonnay Terre Siciliane Canti 2016 12,00%, в скляних пляшках місткістю 0,75л. -1500пл.,Всього пляшок 7500шт. Всього літрів 5625л На пляшки наклеєні марки акцизного збору типу АІ ВП в кількості 7500шт.Виробник: FRATELLI MARTINI SECOND LUIGI S.P.A.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</si>
  <si>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Торговельна марка: Villa Wolf  Вино виноградне натуральне сухе червоне Піно Нуар Віла Вольф / Pinot Noir Villa Wolf 2016 13,00%, в скляних пляшках місткістю 0,75л. -1200пл.,Торговельна марка: Loosen UP  Вино виноградне натуральне напівсолодке червоне Дорнфельдер / Dornfelder 2016 9,50%, в скляних пляшках місткістю 0,75л. -540пл.,Всього пляшок 1740шт. Всього літрів 1305л На пляшки наклеєні марки акцизного збору типу АІ ВП в кількості 1740шт.Виробник: Gebr. Loosen GmbH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</si>
  <si>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Pfalz: Торговельна марка: Wolf J.L. Вино виноградне натуральне сухе біле Філіа / Philia 2016 12,00%, в скляних пляшках місткістю 0,75л. -60пл.,Вино виноградне натуральне сухе біле Вашенхаймер Рислінг Трокен / Riesling Wachenheimer trocken 2016 12,50%, в скляних пляшках місткістю 0,75л. -120пл.,Торговельна марка: Villa WolfВино виноградне натуральне напівсухе біле Піно Грі Віла Вольф / Pinot Gris 2016 12,50%, в скляних пляшках місткістю 0,75л. -84пл.,Вино виноградне натуральне напівсолодке біле Гевюрцтрамінер Віла Вольф / Gewurztraminer Villa Wolf 2016 11,50%, в скляних пляшках місткістю 0,75л. -2520пл.,Вино виноградне натуральне напівсолодке біле Рислінг Віла Вольф / Riesling Villa Wolf 2016 11,00%, в скляних пляшках місткістю 0,75л. -480пл.,Вино виноградне натуральне сухе біле Піно Блан Віла Вольф / Pinot Blanc Villa Wolf 2016 12,50%, в скляних пляшках місткістю 0,75л. -360пл.,Торговельна марка: Wolf J.L.Вино виноградне натуральне сухе біле Пехштайн Форстер Рислінг Шпетлєзе Tрокен / Pechstein Forster Riesling Spatlese Tocken 2012 13,00%, в скляних пляшках місткістю 0,75л. -36пл.,Вино виноградне натуральне сухе біле Вашенхаймер Бец Рислінг Шпатлєзе Трокен / Wachenheimer Belz Riesling SpatleseTtrocken 2007 12,50%, в скляних пляшках місткістю 0,75л. -36пл.,Всього пляшок 3696шт. Всього літрів 2772л На пляшки наклеєні марки акцизного збору типу АІ ВП в кількості 3696шт.Виробник: Gebr. Loosen GmbH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</si>
  <si>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LoosenВино виноградне натуральне сухе біле Ерденер Трепхен Рислінг Трокен / Erdener Treppchen Riesling Trocken 2013 12,50%, в скляних пляшках місткістю 0,75л. -24пл.,Торговельна марка: Dr.L Вино виноградне натуральне напівсолодке біле Рислінг Файнхерб / Riesling Feinherb 2016 10,00%, в скляних пляшках місткістю 0,75л. -1860пл.,Вино виноградне натуральне сухе біле Рислінг Трокен / Riesling Trocken 2016 12,00%, в скляних пляшках місткістю 0,75л. -6060пл.,Торговельна марка: Dr. LoosenВино виноградне натуральне сухе біле Урцігер Вюрцгартен Рислінг Трокен / Urziger Wurzgarten Riesling Trocken 2015 12,50%, в скляних пляшках місткістю 0,75л. -24пл.,Всього пляшок 7968шт. Всього літрів 5976л На пляшки наклеєні марки акцизного збору типу АІ ВП в кількості 7968шт.Виробник: Gebr. Loosen GmbH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</si>
  <si>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Dr.L Вино виноградне натуральне солодке біле Рислінг / Riesling 2016 8,50%, в скляних пляшках місткістю 0,75л. -900пл.,Торговельна марка: Dr. LoosenВино виноградне натуральне солодке біле Рислінг Шпетлезе Урцігер Вюрцгартен / Riesling Spatlese Urziger Wurzgarten 2016 8,00%, в скляних пляшках місткістю 0,75л. -120пл.,Вино виноградне натуральне солодке біле Ерденер Трепхен Рислінг Кабінет / Erdener Treppchen Riesling Kabinett 2016 8,00%, в скляних пляшках місткістю 0,75л. -96пл.,Вино виноградне натуральне солодке біле Бернкастелер Лей Рислінг Кабінет / Bernkasteler Lay Riesling Kabinett 2016 8,00%, в скляних пляшках місткістю 0,75л. -144пл.,Всього пляшок 1260шт. Всього літрів 945л Виробник: Gebr. Loosen GmbH Країна виробництва: EU</t>
  </si>
  <si>
    <t>1.Вина виноградні, натуральні, без додання спирту, сортові, з фактичною концентрацією спирта не більше 15%об., в скляних пляшках місткістю не більше 2л.: Вино виноградне натуральне солодке біле Рислінг Айс Вайн (тубус) / Riesling Ice Wine (tube) 2013 8,00%, в скляних пляшках місткістю 0,375л. -36пл.,Всього пляшок 36шт. Всього літрів 13,5л Виробник: Gebr. Loosen GmbH Торговельна марка: Dr.L Країна виробництва: US</t>
  </si>
  <si>
    <t>1. Вина виноградні, натуральні, вироблені в Європейському Союзі, з фактичноюконцентрацією спирту не більш як 15 об.%: Вино виноградне натуральне сухечервоне Лє Рульє Les Rouliers 15 % об. у склянних пляшках місткістю по 0,75 л. -24 пл. / 18 л. 12 х2 ящ. Вино виноградне натуральне сухе червоне Лє Рульє LesRouliers 15 % об. у склянних пляшках місткістю по 1,5 л. - 12 пл. / 18 л. 6 х2ящ. На пляшки наклеєні марки акцизного податку типу АІ ВП в кількості 36 шт.Країна походження - ФранціяКраїна виробництва - FRТорговельна марка - Henri BonneauВиробник - SAS DANIEL COMBIN DISTRIBUTION</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</si>
  <si>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Шатоньоф-дю-Пап Кюве Марі Бьор'є Chateauneuf-du-Pape Cuvee MarieBeurrier 2013 Рік 14 % об. у склянних пляшках місткістю по 0,75 л. - 60 пл. / 45л. 12 х5 ящ. Вино виноградне натуральне сухе червоне Шатоньоф-дю-Пап Резерв деСелестен Chateauneuf-du-Pape Reserve des Celestins 2012 Рік 15 % об. у скляннихпляшках місткістю по 0,75 л. - 60 пл. / 45 л. 12 х5 ящ. На пляшки наклеєні маркиакцизного податку типу АІ ВП в кількості 120 шт.Країна походження - ФранціяКраїна виробництва - FRТорговельна марка - Henri BonneauВиробник - SAS DANIEL COMBIN DISTRIBUTION</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</si>
  <si>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Шаблі Прем'єр Крю Мунман Chablis 1er CruMontmains 2015 Рік 13 % об. у склянних пляшках місткістю по 0,75 л. - 60 пл. /45 л. 12 х5 ящ. Вино виноградне натуральне сухе біле Шаблі Прем'єр Крю ФоретChablis 1er Cru Forets 2015 Рік 13 % об. у склянних пляшках місткістю по 0,75 л.- 96 пл. / 72 л. 12 х8 ящ. Вино виноградне натуральне сухе біле Шаблі Прем'єрКрю Вайон Chablis 1er Cru Vaillons 2015 Рік 13 % об. у склянних пляшкахмісткістю по 0,75 л. - 60 пл. / 45 л. 12 х5 ящ. Вино виноградне натуральне сухебіле Шаблі Гран Крю Валмур Chablis Grand Cru Valmur 2015 Рік 12,5 % об. усклянних пляшках місткістю по 0,75 л. - 12 пл. / 9 л. 6 х2 ящ. Вино виноградненатуральне сухе біле Пті Шаблі Petit Chablis 2015 Рік 12,5 % об. у скляннихпляшках місткістю по 0,75 л.- 24 пл. / 18 л. 12 х2 ящ. Вино виноградне натуральне сухе біле Шаблі Chablis2015 Рік 12,5 % об. у склянних пляшках місткістю по 0,75 л. - 60 пл. / 45 л. 12х5 ящ. На пляшки наклеєні марки акцизного податку типу АІ ВП в кількості 312 шт.Країна походження - Європейський союз (ЄС)Країна виробництва - FRТорговельна марка - Moreau-NaudetВиробник - SAS Moreau-Naudet</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</si>
  <si>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Шатоньоф дю Пап Chateauneuf du Pape 2016 Рік 13,5 % об. у скляннихпляшках місткістю по 0,75 л. - 60 пл. / 45 л. 6 х10 ящ. На пляшки наклеєні маркиакцизного збору типу АІ ВП в кількості 60 шт.Країна походження - Європейський союз (ЄС)Країна виробництва - FRТорговельна марка - Domaine Jean RoyerВиробник - Vignobles Jean Royer</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</si>
  <si>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Шатоньоф дю Пап Традісьйон Chateauneuf duPape Tradition 2015 Рік 15,5 % об. у склянних пляшках місткістю по 0,75 л. - 90пл. / 67,5 л. 6 х15 ящ. Вино виноградне натуральне сухе червоне Шатоньоф дю ПапЛе Сабль де ля Кру Chateauneuf du Pape Les Sables de La Crau 2015 Рік 15,5 % об.у склянних пляшках місткістю по 0,75 л. - 24 пл. / 18 л. 6 х4 ящ. Виновиноградне натуральне сухе червоне Шатоньоф дю Пап Традісьйон Chateauneuf duPape Tradition 2014 Рік 15,5 % об. у склянних пляшках місткістю по 0,75 л. - 144пл. / 108 л. 6 х24 ящ. Вино виноградне натуральне сухе червоне Шатоньоф дю ПапПрестиж Chateauneuf du Pape Prestige 2014 Рік 15,5 % об. у склянних пляшкахмісткістю по 0,75 л. - 120 пл. / 90 л. 6 х20 ящ. Вино виноградне натуральне сухечервоне Шатоньоф дю Пап Ле Сабль де ля Кру Chateauneuf du Pape Les Sables de LaCrau 2014 Рік 16 % об. у склянних пляшках місткістю по 0,75 л. - 60 пл. / 45 л.6 х10 ящ. Вино виноградне натуральне сухе червоне Шатоньоф дю Пап ТрадісьйонChateauneuf du Pape Tradition 2012 Рік 15,5 % об. у склянних пляшках місткістюпо 0,75 л. - 48 пл. / 36 л. 6 х8 ящ. На пляшки наклеєні марки акцизного зборутипу АІ ВП в кількості 486 шт.Країна походження - Європейський союз (ЄС)Країна виробництва - FRТорговельна марка - Domaine Jean RoyerВиробник - Vignobles Jean Royer</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</si>
  <si>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Шатоньоф дю Пап Традісьйон Chateauneuf du Pape Tradition 2013 Рік15 % об. у склянних пляшках місткістю по 0,75 л. - 36 пл. / 27 л. 6 х6 ящ. Виновиноградне натуральне сухе червоне Шатоньоф дю Пап Престиж Chateauneuf du PapePrestige 2013 Рік 15 % об. у склянних пляшках місткістю по 0,75 л. - 24 пл. / 18л. 6 х4 ящ. Вино виноградне натуральне сухе червоне Шатоньоф дю Пап ТрадісьйонChateauneuf du Pape Tradition 2010 Рік 15 % об. у склянних пляшках місткістю по0,75 л. - 24 пл. / 18 л. 6 х4 ящ. На пляшки наклеєні марки акцизного збору типуАІ ВП в кількості 84 шт.Країна походження - Європейський союз (ЄС)Країна виробництва - FRТорговельна марка - Domaine Jean RoyerВиробник - Vignobles Jean Royer</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</si>
  <si>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рожевеСе Тро C Est Trop 2017 Рік 12,5 % об. у склянних пляшках місткістю по 0,75 л. -221 пл. / 165,75 л. 12 х19 ящ. Вино виноградне натуральне сухе рожеве Се Тро CEst Trop 2017 Рік 12,5 % об. у склянних пляшках місткістю по 0,75 л. - 1039 пл./ 779,25 л. 12 х87 ящ. На пляшки наклеєні марки акцизного податку типу АІ ВП вкількості 1260 штКраїна походження - Європейський союз (ЄС)Країна виробництва - FRТорговельна марка - Saint TropezВиробник - S.C.A. Les Maitres Vignerons de la Presqu'ile de Saint Tropez</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</si>
  <si>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Домен Пуверель Domaine Pouverel 2016 Рік 13 % об. у склянних пляшкахмісткістю по 0,75 л. - 210 пл. / 157,5 л. 6 х35 ящ. Вино виноградне натуральнесухе рожеве Шато де Пампелон Chateau de Pampelonne 2016 Рік 12 % об. у скляннихпляшках місткістю по 0,75 л. - 300 пл. / 225 л. 6 х50 ящ. Вино виноградненатуральне сухе рожеве Сеп Дор Cep d'or 2016 Рік 13 % об. у склянних пляшкахмісткістю по 0,75 л. - 144 пл. / 108 л. 12 х12 ящ. Вино виноградне натуральнесухе рожеве Карт Нуа Carte Noire 2016 Рік 13 % об. у склянних пляшках місткістюпо 0,75 л. - 120 пл. / 90 л. 12 х10 ящ. На пляшки наклеєні марки акцизногоподатку типу АІ ВП в кількості 774 штКраїна походження - Європейський союз (ЄС)Країна виробництва - FRТорговельна марка - Saint TropezВиробник - S.C.A. Les Maitres Vignerons de la Presqu'ile de Saint Tropez</t>
  </si>
  <si>
    <t>Сільпо-фуд, ТзОВ</t>
  </si>
  <si>
    <t>1.Вина виноградні, натуральні, білі,вироблені в Європейському Союзі, з захищеним найменуванням за походженням, регіон - ріоя (Rioja), без додання спирту, в скляних пляшках:Wine Montebuena Blanco, ємн.0,75л.(концентрація спирту-12,0%).Всього: 10800 пляш./ 8100 літр.На пляшки наклеєні марки акцизного податку типу "АІ ВП"- 10800 штук.</t>
  </si>
  <si>
    <t>1.Вина виноградні, натуральні, червоні,вироблені в Європейському Союзі, з захищеним найменуванням за походженням, регіон - ріоя (Rioja), без додання спирту, в скляних пляшках:Wine Montebuena Crianza, ємн.0,75л.(концентрація спирту-13,5%).Всього: 3300 пляш./ 2475 літр.Wine Montebuena Tempanillo, ємн.0,75л.(концентрація спирту-13,5%).Всього: 480 пляш./ 360 літр.Wine Montebuena Clos Reserva, ємн.0,75л.(концентрація спирту-14,5%).Всього: 960 пляш./ 720 літр.На пляшки наклеєні марки акцизного податку типу "АІ ВП"- 4740 штук.</t>
  </si>
  <si>
    <t>1.Вина виноградні, натуральні, білі,сортові, без додання спирту:Квеврис Ркацители , в скл.пляш. ємн.-0,75л.,концентрація спирту-12,50%.Всього:24пляш. /18літр. Киси Special Reserve , в скл.пляш. ємн.-0,75л., концентрація спирту-13,00%.Всього:120пляш. /90літр. На пляшки наклеєні марки акцизного податку типу "АІ ВП"-144шт.</t>
  </si>
  <si>
    <t>1.Вина виноградні, з захищенимнайменуванням за походженням, або з захищеною географічною ознакою, білі,натуральні,  без додання спирту:Цинандали , в скл.пляш. ємн.-0,75л., концентрація спирту-12,50%.Всього:3000пляш. /2250літр. Твиши , в скл.пляш. ємн.-0,75л.,концентрація спирту-11,00%.Всього:120пляш. /90літр. На пляшки наклеєні марки акцизного податку типу "АІ ВП"-3120шт.</t>
  </si>
  <si>
    <t>1.Вина виноградні, натуральні, червоні,сортові, без додання спирту:Саперави , в скл.пляш. ємн.-0,75л., концентрація спирту-13,00%.Всього:4800пляш. /3600літр. Квеврис Саперави , в скл.пляш. ємн.-0,75л., концентрація спирту-13,00%.Всього:36пляш. /27літр. На пляшки наклеєні марки акцизного податку типу "АІ ВП"-4836шт.</t>
  </si>
  <si>
    <t>1.Вина виноградні, з захищенимнайменуванням за походженням, або з захищеною географічною ознакою, червоні,натуральні,  без додання спирту:Мукузани, в скл.пляш. ємн.-0,75л., концентрація спирту-13,00%.Всього:600пляш. /450літр. Киндзмараули , в скл.пляш. ємн.-0,75л.,концентрація спирту-11,00%.Всього:1800пляш. /1350літр. Хванчкара , в скл.пляш. ємн.-0,75л., концентрація спирту-11,00%.Всього:300пляш. /225літр. Мукузани Special Reserve , в скл.пляш. ємн.-0,75л., концентрація спирту-13,00%.Всього:24пляш. /18літр. На пляшки наклеєні марки акцизного податку типу "АІ ВП"-2724шт.</t>
  </si>
  <si>
    <t>1.Вина виноградні, натуральні,купажовані, без додання спирту:Алазанская Долина Розе, рожеве ,в скл.пляш. ємн.-0,75л., концентрація спирту-11,00%.Всього:4776пляш. /3582літр. На пляшки наклеєні марки акцизногоподатку типу "АІ ВП"-4776шт.</t>
  </si>
  <si>
    <t>1.Вина виноградні, вироблені вЄвропейському Союзі, з захищенимнайменуванням за походженням, червоні,натуральні,  без додання спирту, регіон Toscana:Chianti DOCG , в скл.пляш. ємн.-0,75л., концентрація спирту-13,00%.Всього:6000пляш. /4500літр. Chianti Riserva DOCG , в скл.пляш. ємн.-0,75л., концентрація спирту-13,50%.Всього:630пляш. /472,5літр. На пляшки наклеєні марки акцизного податку типу "АІ ВП"-6630шт.</t>
  </si>
  <si>
    <t>1.Вина виноградні вироблені вЄвропейському Союзі, з захищеноюгеографічною ознакою, червоні,натуральні, без додання спирту:Leonardo da Vinci Toscana IGT , в скл.пляш. ємн.-0,75л., концентрація спирту-13,00%.Всього:1800пляш. /1350літр. На пляшки наклеєні марки акцизногоподатку типу "АІ ВП"-1800шт.</t>
  </si>
  <si>
    <t>1.Вино виноградне, натуральне, біле, без додання спирту, вироблені вЄвропейському Союзі, з захищеною географічною ознакою, в скляних пляшках, 0,75л.:Wine Paul Barn Riesling, semisweet, 8,5750пляш./11812,5літр</t>
  </si>
  <si>
    <t>1.Вино виноградне, натуральне, біле, без додання спирту, вироблені вЄвропейському Союзі, з захищеним найменуванням за походженням, регіон - Баден, в скляних пляшках, 0,75л.:Wine Riesling Klingelberger Trocken, semi dry, 12,000пляш./225літрНа скл. пляшки наклеєні марки акцизного податку типу "АІ ВП"-300 шт.</t>
  </si>
  <si>
    <t>1.Вина виноградні, натуральні, вироблені в Європейському Союзі, з захищенимнайменуванням за походженням, червоні, регіон - Rioja, без додання спирту вскляних пляшках: Wine Montebuena Tempanillo, red, dry, ємн.0,75л., концентраціяспирту-13,50%. Всього: 15120 пляш. / 11340 літр. На пляшки наклеєні маркиакцизного податку типу "АІ ВП"- 15120 шт.</t>
  </si>
  <si>
    <t>1.Вина виноградні вироблені вЄвропейському Союзі, з захищеноюгеографічною ознакою, червоні,натуральні, без додання спирту:"Rocca dei Leoni" Aglianico IGT , в скл.пляш.ємн.-0,75л., концентрація спирту-13,00%.Всього:300пляш. /225літр. "Rocca dei Leoni" Aglianico IGT , в скл.пляш. ємн.-0,375л., концентрація спирту-13,00%.Всього:240пляш. /90літр. Roccamonfina IGT "Stregamora" , в скл.пляш. ємн.-0,75л., концентрація спирту-12,50%.Всього:240пляш. /180літр. На пляшки наклеєні марки акцизного податку типу "АІ ВП"-780шт.</t>
  </si>
  <si>
    <t>1.Вина виноградні вироблені вЄвропейському Союзі, з захищеноюгеографічною ознакою, білі, натуральні,без додання спирту:"Rocca dei Leoni" Falanghina IGT , в скл.пляш. ємн.-0,75л., концентрація спирту-13,00%.Всього:660пляш. /495літр. "Rocca dei Leoni" Falanghina IGT , в скл.пляш. ємн.-0,375л., концентрація спирту-13,00%.Всього:360пляш. /135літр. На пляшки наклеєні марки акцизного податку типу "АІ ВП"-1020шт.</t>
  </si>
  <si>
    <t>1.Вина виноградні, вироблені вЄвропейському Союзі, з захищенимнайменуванням за походженням, білі,натуральні,  без додання спирту, регіони- Фалерно дель Массіко,Греко ді Туфо, Фіано ді Авелліно , Кампанья:Falerno del Massico DOC , в скл.пляш. ємн.-0,375л., концентрація спирту-13,50%.Всього:360пляш. /135літр. Falerno del Massico DOC , в скл.пляш.ємн.-0,75л., концентрація спирту-13,50%.Всього:360пляш. /270літр. Greco di Tufo DOCG , в скл.пляш. ємн.-0,75л., концентрація спирту-13,50%.Всього:120пляш. /90літр. Fiano di Avellino DOCG , в скл.пляш. ємн.-0,75л., концентрація спирту-13,50%.Всього:120пляш. /90літр. На пляшки наклеєні марки акцизного податку типу "АІ ВП"-960шт.</t>
  </si>
  <si>
    <t>1.Вина виноградні, вироблені вЄвропейському Союзі, з захищенимнайменуванням за походженням, червонінатуральні,  без додання спирту, регіон - Тауразі, Кампанья:DOCG "Taurasi" , в скл.пляш. ємн.-0,75л.,концентрація спирту-14,00%.Всього:72пляш. /54літр. На пляшки наклеєні марки акцизногоподатку типу "АІ ВП"-72шт.</t>
  </si>
  <si>
    <t>Баядера-Імпорт, ТзОВ</t>
  </si>
  <si>
    <t>1.Вина у пляшках з "грибоподібними" корками  з надмірним тиском не менш як 1 бар, але менш як 3 бар при температурі 20 оС:Вино Sparkling Latinium, напівсолодке, біле, (концентрація спирта 8.5%) в скляних пляшках:2280 коробів (по 6 пляшок ємн. 0,75 л.) , Всього: 13680 пл./10260літрів.Торгівельна марка: "Peter Mertes"Виробник: Peter Mertes KGКраїна виробництва:  DE</t>
  </si>
  <si>
    <t>1.Вино виноградне натуральне, без додання спирту,з фактичною концентрацією спирту не більш як 15 об.%:Вино Bianco, напівсухе, біле, (концентрація спирта 10,5%) в скляних пляшках:2300 коробів (по 6 пляшок ємн. 0,75 л.) , Всього: 13800 пл./10350літрів.Торгівельна марка: "Terra Fresca"Виробник: VI. BE SRLКраїна виробництва:  ITНа пляшки наклеєні марки акцизного податку типу АІ ВП в кількості  -13800 шт.</t>
  </si>
  <si>
    <t>1. Вино виноградне натуральне, високоякісне, вироблене в регіоні Alsace, в Європейському союзі, з захищеним найменуванням за походженням (PDO), без додання спирту:Вино Riesling, напівсухе, біле, (концентрація спирта 13%) в скляних пляшках:89 коробів (по 6 пляшок ємн. 0,75 л.) , Всього: 534 пл./400,5літрів.Вино Gewurztraminer, напівсухе, біле, (концентрація спирта 13.5%) в скляних пляшках:99 коробів (по 6 пляшок ємн. 0,75 л.) , Всього: 594 пл./445,5літрів.Вино Muscat, напівсухе, біле, (концентрація спирта 13%) в скляних пляшках:24 коробів (по 6 пляшок ємн. 0,75 л.) , Всього: 144 пл./108літрів.Вино Gewurztraminer, напівсухе, біле, (концентрація спирта 13.5%) в скляних пляшках:28 коробів (по 12 пляшок ємн. 0,375 л.) , Всього: 336 пл./126літрів.Торгівельна марка: "Cave de Ribeauville"Виробник: Cave de RibeauvilleКраїна виробництва:  FRНа пляшки наклеєні марки акцизного податку типу АІ ВП в кількості  -1608 шт.</t>
  </si>
  <si>
    <t>1.Вина у пляшках з "грибоподібними" корками  з надмірним тиском не менш як 1 бар, але менш як 3 бар при температурі 20 оС, вироблені в регіоні Treviso, в Європейському союзі:Вино Prosecco Frizzante,  сухе, біле, газоване, (концентрація спирта 10,5%) в скляних пляшках:88 коробів (по 24 пляшок ємн. 0,2 л.) , Всього: 2112 пл./422,4літрів.Торгівельна марка: "Terra Serena"Виробник: Vinicola Serena SrlКраїна виробництва:  ITНа пляшки наклеєні марки акцизного податку типу АІ ВП в кількості  -2112 шт.</t>
  </si>
  <si>
    <t>1.Вино виноградне натуральне, захищене регіональною ознакою (PGI), без додання спирту:Вино Алазанская Долина, напівсолодке, біле, (концентрація спирта 12,5%) в скляних пляшках:720 коробів (по 6 пляшок ємн. 0,75 л.) , Всього: 4320 пл./3240літрів.Вино Напереули, біле, сухе, (концентрація спирта 13%) в скляних пляшках:80 коробів (по 6 пляшок ємн. 0,75 л.) , Всього: 480 пл./360літрів.Вино Ркацители, біле, сухе, (концентрація спирта 13%) в скляних пляшках:160 коробів (по 6 пляшок ємн. 0,75 л.) , Всього: 960 пл./720літрів.Торгівельна марка: "Geo"Виробник: Schuchmann Wines GeorgiaКраїна виробництва:  GEНа пляшки наклеєні марки акцизного податку типу АІ ВП в кількості  -5760 шт.</t>
  </si>
  <si>
    <t>1.Вино виноградне натуральне, захищене регіональною ознакою (PGI), без додання спирту:Вино Алазанская Долина, напівсолодке, червоне, (концентрація спирта 13%) в скляних пляшках:1012 коробів (по 6 пляшок ємн. 0,75 л.) , Всього: 6072 пл./4554літрів.Вино Саперави, червоне, сухе, (концентрація спирта 13%) в скляних пляшках:368 коробів (по 6 пляшок ємн. 0,75 л.) , Всього: 2208 пл./1656літрів.Вино Мукузани, червоне, сухе, (концентрація спирта 13,5%) в скляних пляшках:82 коробів (по 6 пляшок ємн. 0,75 л.) , Всього: 492 пл./369літрів.Вино Киндзмараули, напівсолодке, червоне, (концентрація спирта 12,5%) в скляних пляшках:62 коробів (по 6 пляшок ємн. 0,75 л.) , Всього: 372 пл./279літрів.Торгівельна марка: "Geo"Виробник: Schuchmann Wines GeorgiaКраїна виробництва:  GEНа пляшки наклеєні марки акцизного податку типу АІ ВП в кількості  -9144 шт.</t>
  </si>
  <si>
    <t>1. Вина виноградні, натуральні, з фактичною концентрацією спирт не більш, як 15%:Вино Marlborough Sauvignon Blanc, сухе, біле, (концентрація спирта 13%) в скляних пляшках:368 коробів (по 6 пляшок ємн. 0,75 л.) , Всього: 2208 пл./1656літрів.Торгівельна марка: "Mud House "Виробник: Accolade Wines LimitedКраїна виробництва:  GBНа пляшки наклеєні марки акцизного податку типу АІ ВП в кількості  -2208 шт.</t>
  </si>
  <si>
    <t>1.Вино виноградне натуральне, без додання спирту:Вино Shiraz, сухе, червоне, (концентрація спирта 13,5%) в скляних пляшках:250 коробів (по 6 пляшок ємн. 0,75 л.) , Всього: 1500 пл./1125літрів.Вино Shiraz Mataro, сухе, червоне, (концентрація спирта 13%) в скляних пляшках:375 коробів (по 6 пляшок ємн. 0,75 л.) , Всього: 2250 пл./1687,5літрів.Торгівельна марка: "Banrock Station "Виробник: Accolade Wines LimitedКраїна виробництва:  GBНа пляшки наклеєні марки акцизного податку типу АІ ВП в кількості  -3750 шт.</t>
  </si>
  <si>
    <t>1. Вина виноградні, натуральні, з фактичною концентрацією спирт не більш, як 15%:Вино White, сухе, біле, (концентрація спирта 12%) в скляних пляшках:125 коробів (по 6 пляшок ємн. 0,75 л.) , Всього: 750 пл./562,5літрів.Вино Chardonnay, сухе, біле, (концентрація спирта 12,5%) в скляних пляшках:125 коробів (по 6 пляшок ємн. 0,75 л.) , Всього: 750 пл./562,5літрів.Торгівельна марка: "Echo Falls "Виробник: Accolade Wines LimitedКраїна виробництва:  GBНа пляшки наклеєні марки акцизного податку типу АІ ВП в кількості  -1500 шт.</t>
  </si>
  <si>
    <t>1.Вино виноградне натуральне, без додання спирту:Вино Merlot, сухе, червоне, (концентрація спирта 13%) в скляних пляшках:125 коробів (по 6 пляшок ємн. 0,75 л.) , Всього: 750 пл./562,5літрів.Вино White Zinfandel, сухе, рожеве, (концентрація спирта 10%) в скляних пляшках:250 коробів (по 6 пляшок ємн. 0,75 л.) , Всього: 1500 пл./1125літрів.Вино Cabernet Sauvignon, сухе, червоне, (концентрація спирта 12,5%) в скляних пляшках:125 коробів (по 6 пляшок ємн. 0,75 л.) , Всього: 750 пл./562,5літрів.Торгівельна марка: "Echo Falls "Виробник: Accolade Wines LimitedКраїна виробництва:  GBНа пляшки наклеєні марки акцизного податку типу АІ ВП в кількості  -3000 шт.</t>
  </si>
  <si>
    <t>1.Вино виноградне натуральне, без додання спирту:Вино Shiraz, сухе, червоне, (концентрація спирта 14%) в скляних пляшках:21 коробів (по 6 пляшок ємн. 0,75 л.) , Всього: 126 пл./94,5літрів.Вино Cabernet Shiraz, сухе, червоне, (концентрація спирта 13,5%) в скляних пляшках:23 коробів (по 6 пляшок ємн. 0,75 л.) , Всього: 138 пл./103,5літрів.Торгівельна марка: "Hardys Nottage Hill "Виробник: Accolade Wines LimitedКраїна виробництва:  GBНа пляшки наклеєні марки акцизного податку типу АІ ВП в кількості  -264 шт.</t>
  </si>
  <si>
    <t>1. Вина виноградні, натуральні, з фактичною концентрацією спирт не більш, як 15%:Вино Chardonnay, сухе, біле, (концентрація спирта 13,5%) в скляних пляшках:24 коробів (по 6 пляшок ємн. 0,75 л.) , Всього: 144 пл./108літрів.Торгівельна марка: "Hardys Nottage Hill "Виробник: Accolade Wines LimitedКраїна виробництва:  GBНа пляшки наклеєні марки акцизного податку типу АІ ВП в кількості  -144 шт.</t>
  </si>
  <si>
    <t>1. Вина виноградні, натуральні, з фактичною концентрацією спирт не більш, як 15%:Вино „Cape“ Medium Sweet White, напівсолодке, біле, (концентрація спирта 13,5%) в скляних пляшках:100 коробів (по 6 пляшок ємн. 0,75 л.) , Всього: 600 пл./450літрів.Вино „Cape Classics“ Dry White, сухе, біле, (концентрація спирта 13%) в скляних пляшках:100 коробів (по 6 пляшок ємн. 0,75 л.) , Всього: 600 пл./450літрів.Торгівельна марка: "Kumala "Виробник: Accolade Wines LimitedКраїна виробництва:  GBНа пляшки наклеєні марки акцизного податку типу АІ ВП в кількості  -1200 шт.</t>
  </si>
  <si>
    <t>1.Вино виноградне натуральне, без додання спирту:Вино „Cape“ Medium Sweet Red, напівсолодке, червоне, (концентрація спирта 13,5%) в скляних пляшках:100 коробів (по 6 пляшок ємн. 0,75 л.) , Всього: 600 пл./450літрів.Вино „Cape Classics“ Dry Red, сухе, червоне, (концентрація спирта 12,5%) в скляних пляшках:100 коробів (по 6 пляшок ємн. 0,75 л.) , Всього: 600 пл./450літрів.Вино Pinotage Shiraz, напівсухе, червоне, (концентрація спирта 13,5%) в скляних пляшках:100 коробів (по 6 пляшок ємн. 0,75 л.) , Всього: 600 пл./450літрів.Торгівельна марка: "Kumala "Виробник: Accolade Wines LimitedКраїна виробництва:  GBНа пляшки наклеєні марки акцизного податку типу АІ ВП в кількості  -1800 шт.</t>
  </si>
  <si>
    <t>1.Вино виноградне натуральне, без додання спирту:Вино Sauvignon Blanc Rose, напівсухе, рожеве, (концентрація спирта 12,5%) в скляних пляшках:92 коробів (по 6 пляшок ємн. 0,75 л.) , Всього: 552 пл./414літрів.Торгівельна марка: "Mud House "Виробник: Accolade Wines LimitedКраїна виробництва:  GBНа пляшки наклеєні марки акцизного податку типу АІ ВП в кількості  -552 шт.</t>
  </si>
  <si>
    <t>1. Вина виноградні, натуральні, з фактичною концентрацією спирт не більш, як 15%:Вино Cabernet Sauvignon, напівсухе, червоне, (концентрація спирта 12.5%) в скляних пляшках:1264 коробів (по 6 пляшок ємн. 0,75 л.) , Всього: 7584 пл./5688літрів.Вино Sauvignon Blanc, сухе, біле, (концентрація спирта 12%) в скляних пляшках:230 коробів (по 6 пляшок ємн. 0,75 л.) , Всього: 1380 пл./1035літрів.Торгівельна марка: "Frontera"Виробник: VINA CONCHA Y TORO S.AКраїна виробництва:  CLНа пляшки наклеєні марки акцизного податку типу АІ ВП в кількості  -8964 шт.</t>
  </si>
  <si>
    <t>1. Вина виноградні, натуральні, з фактичною концентрацією спирт не більш, як 15%:Вино Chardonnay, напівсухе, біле, (концентрація спирта 13%) в скляних пляшках:1140 коробів (по 6 пляшок ємн. 0,75 л.) , Всього: 6840 пл./5130літрів.Торгівельна марка: "Frontera"Виробник: VINA CONCHA Y TORO S.AКраїна виробництва:  CLНа пляшки наклеєні марки акцизного податку типу АІ ВП в кількості  -6840 шт.</t>
  </si>
  <si>
    <t>1. Вина виноградні, натуральні, з фактичною концентрацією спирт не більш, як 15%:Вино Chardonnay, сухе, біле, (концентрація спирта 13.5%) в скляних пляшках:180 коробів (по 6 пляшок ємн. 0,75 л.) , Всього: 1080 пл./810літрів.Торгівельна марка: "Casillero del Diablo"Виробник: VINA CONCHA Y TORO S.AКраїна виробництва:  CLНа пляшки наклеєні марки акцизного податку типу АІ ВП в кількості  -1080 шт.</t>
  </si>
  <si>
    <t>1.Вина виногрдані, вироблені вЄвропейському Союзі, натуральні, ззахищеним найменуванням за походженням,рожеві, без додання спирту, регіон-долина Луари:Drouet Freres Rose d'Anjou, в скл.пляш. ємн.-0,75л., концентрація спирту-10,50%.Всього:9000пляш. /6750літр. Drouet Freres Rose de Loire , в скл.пляш. ємн.-0,75л., концентрація спирту-12,00%.Всього:6000пляш. /4500літр. На пляшки наклеєні марки акцизного податку типу "АІ ВП"-15000шт.</t>
  </si>
  <si>
    <t>1.Вина виноградні, вироблені вЄвропейському Союзі, натуральні, білі, купажовані, без додання спирту:Біле сухе вино TM "TAVERNELLO", в тетрапак. ємн.-1,00л., концентрація спирту-11,00%.Всього:18480тетрапак. /18480літр. На тетрапакети наклеєні марки акцизногоподатку типу "АІ ВП"-18480шт.</t>
  </si>
  <si>
    <t>1.Вина натуральні, ігристі, білі, купажовані, з надмірним тиском понад 3 барапри температурі 20 С в скляних пляшках: Sparkling wine Pierlant, brut,ємн.0,75л.(фактична концентрація спирту-11,0%) Всього: 10080 пляшок/ 7560 літрів. Напляшки наклеєні марки акцизного податку типу "АІ ВП"- 10080 штук.</t>
  </si>
  <si>
    <t>1.Вина виноградні, натуральні, вироблені в Європейському Союзі, з захищеннимнайменуванням за походженням, регіон- Bordeaux, червоні, без додання спирту вскляних пляшках: Wine Chateau Dubois Claverie Bordeaux, dry, ємн.0,75л.,концентрація спирту-13,50%. Всього: 2250 пляш. / 1687,5 літр. На пляшки наклеєнімарки акцизного податку типу "АІ ВП"- 2250 шт.</t>
  </si>
  <si>
    <t>1.Вина виноградні, натуральні, вироблені в Європейському Союзі, з захищеноюгеографічною ознакою, білі, без додання спирту в скляних пляшках: Wine Domainede la Baume Sauvignon Blanc, dry, ємн.0,75л., концентрація спирту-13,00%.Всього: 330 пляш. / 247,5 літр. Wine Domaine de la Baume Chardonnay, dry,ємн.0,75л., концентрація спирту-14,50%. Всього: 198 пляш. / 148,5 літр. Напляшки наклеєні марки акцизного податку типу "АІ ВП"- 528 шт.</t>
  </si>
  <si>
    <t>1.Вина виноградні, натуральні, вироблені в Європейському Союзі, з захищеноюгеографічною ознакою, червоні, без додання спирту в скляних пляшках: WineDomaine de la Baume Pinot Noir, dry, ємн.0,75л., концентрація спирту-12,50%.Всього: 150 пляш. / 112,5 літр. Wine Domaine de la Baume Merlot, dry,ємн.0,75л., концентрація спирту-14,50%. Всього: 264 пляш. / 198 літр. Wine LaBaume Saint Paul Syrah, dry, ємн.0,75л., концентрація спирту-14,00%. Всього: 228пляш. / 171 літр. На пляшки наклеєні марки акцизного податку типу "АІ ВП"- 642шт.</t>
  </si>
  <si>
    <t>1.Вина виноградні, натуральні, вироблені в Європейському Союзі, з захищеннимнайменуванням за походженням, регіон Лангедок-Русільйон, червоні, без доданняспирту в скляних пляшках: Wine La Baume Saint Paul Fitou, dry, ємн.0,75л.,концентрація спирту-14,00%. Всього: 60 пляш. / 45 літр. Wine La Baume Saint PaulMinervois, dry, ємн.0,75л., концентрація спирту-14,00%. Всього: 60 пляш. / 45літр. На пляшки наклеєні марки акцизного податку типу "АІ ВП"- 120 шт.</t>
  </si>
  <si>
    <t>1.Вино виноградне, натуральне, вироблене в Європейському Союзі, з захищеноюгеографічною ознакою, біле, сухе, без додання спирту в скляних пляшках: WhiteDry Wine Pinot Grigio delle Venezie IGT, ємн.0,75л. (натуральна концентраціяспирту-12,0%) Всього: 6210 пляшок/ 4657,5 літрів. На пляшки наклеєні маркиакцизного податку типу "АІ ВП"- 6210 штук.</t>
  </si>
  <si>
    <t>1.Вина виноградні, натуральні, вироблені в Європейському Союзі, з захищеннимнайм енуванням за походженням, регіон-Венето, білі, без додання спирту в склянихпляшках: White Dry Wine Soave DOC, ємн.0,75л., (натуральна концентраціяспирту-11,5%) Всього: 4830 пляш. / 3622,5 літр. На пляшки наклеєні маркиакцизного податку типу "АІ ВП"- 4830 шт.</t>
  </si>
  <si>
    <t>1.Вино виноградне, натуральне, вироблене в Європейському Союзі, з захищеноюгеографічною ознакою, червоне, сухе, без додання спирту в скляних пляшках: RedDry Wine Merlot delle Venezie IGT, ємн.0,75л. (натуральна концентраціяспирту-12,0%) Всього: 2760 пляшок/ 2070 літрів. На пляшки наклеєні маркиакцизного податку типу "АІ ВП"- 2760 штук.</t>
  </si>
  <si>
    <t>1.Вина виноградні, натуральні, вироблені в Європейському Союзі, з захищеннимнайм енуванням за походженням, регіон- Трентіно-Альто-Адідже, білі, без доданняспирту в скляних пляшках: White Dry Wine Gewurtztraminer Trentino DOC,ємн.0,75л., концентрація спирту-12,50%. Всього: 750 пляш. / 562,5 літр. WhiteDry Wine Chardonnay Trentino DOC, ємн.0,75л., концентрація спирту-12,50%.Всього: 750 пляш. / 562,5 літр. White Dry Wine Muller Thurgau Trentino DOC,ємн.0,75л., концентрація спирту-12,00%. Всього: 750 пляш. / 562,5 літр. Напляшки наклеєні марки акцизного податку типу "АІ ВП"- 2250 штук.</t>
  </si>
  <si>
    <t>1.Вина виноградні, натуральні, вироблені в Європейському Союзі, з захищеннимнайм енуванням за походженням, регіон- Трентіно-Альто-Адідже, червоні, бездодання спирту в скляних пляшках: Red Dry Wine Cabernet Sauvignon Trentino DOC,ємн.0,75л., концентрація спирту-12,50%. Всього: 1500 пляш. / 1125 літр. Напляшки наклеєні марки акцизного податку типу "АІ ВП"- 1500 штук.</t>
  </si>
  <si>
    <t>1.Вина виноградні, вироблені вЄвропейському Союзі, з захищеним найменуванням за походженням, білі, натуральні,без додання спирту, регіон ельзас:Riesling "Les Elements" ,в скл.пляш. ємн.-0,75л., концентрація спирту-13,50%.Всього:120пляш. /90літр. Muscat "Les Elements" , в скл.пляш. ємн.-0,75л., концентрація спирту-11,00%.Всього:120пляш. /90літр. Gewurztraminer "Les Elements" , в скл.пляш. ємн.-0,75л., концентрація спирту-13,00%.Всього:150пляш. /112,5літр. Gewurztraminer Grand Cru Furstentum , в скл.пляш. ємн.-0,75л., концентрація спирту-13,50%.Всього:48пляш. /36літр. Gewurztraminer Grand Cru Sonnenglanz S.G. Nobles , в скл.пляш. ємн.-0,50л.,концентрація спирту-9,00%.Всього:18пляш. /9літр. На пляшки наклеєні марки акцизного податку типу "АІ ВП"-456шт.</t>
  </si>
  <si>
    <t>1.Вино виноградне, натуральне, вироблено в Європейському Союзі, червоне, без додання спирту, з захищеним найменуванням за походженням, регіон Bordeaux:-Wine Red Chateau La Joyaux Bordeaux, 0,75L -12000 пляшок /9000літр(концентрація спирту-14,0%)На скл. пляшки наклеєні марки акцизного податку типу "АІ ВП"-12000 шт.</t>
  </si>
  <si>
    <t>1.Вина виноградні, вироблені вЄвропейському Союзі, купажовані, натуральні, червоні, без додання спирту:Wine Soldepenes  Tempranillo-Garnacha,semisweet, в скл.пляш.ємн.-0,75л., концентрація спирту-11,0%.Всього:17280пляш. /12960літр. На пляшки наклеєні марки акцизного податку типу "АІ ВП"-17280шт.</t>
  </si>
  <si>
    <t>1.Вино виноградне натуральне, високоякісне, вироблене в регіоні Cotes du Rhone, в Європейському союзі, з захищеним найменуванням за походженням (PDO), без додання спирту:Вино Cotes-du-Rhone „Belleruche“, сухе, біле, (концентрація спирта 14%) в скляних пляшках:84 коробів (по 6 пляшок ємн. 0,75 л.) , Всього: 504 пл./378літрів.Торгівельна марка: "M. Chapoutier"Виробник: M. ChapoutierКраїна виробництва:  FRНа пляшки наклеєні марки акцизного податку типу АІ ВП в кількості  -504 шт.</t>
  </si>
  <si>
    <t>1.Вино виноградне натуральне, високоякісне, вироблене в регіоні Cotes du Rhone, в Європейському союзі, з захищеним найменуванням за походженням (PDO), без додання спирту:Вино Cotes-du-Rhone „Belleruche“, сухе, червоне, (концентрація спирта 14%) в скляних пляшках:84 коробів (по 6 пляшок ємн. 0,75 л.) , Всього: 504 пл./378літрів.Торгівельна марка: "M. Chapoutier"Виробник: M. ChapoutierКраїна виробництва:  FRНа пляшки наклеєні марки акцизного податку типу АІ ВП в кількості  -504 шт.</t>
  </si>
  <si>
    <t>1.Вино виноградне натуральне, без додання спирту,з фактичною концентрацією спирту не більш як 13 об.%:Вино Terrasses Ardeche, сухе, біле, (концентрація спирта 12%) в скляних пляшках:630 коробів (по 12 пляшок ємн. 0,75 л.) , Всього: 3780 пл./2835літрів.Торгівельна марка: "Uvica"Виробник: UVICA VIGNERONS ARDECHOISКраїна виробництва:  FRНа пляшки наклеєні марки акцизного податку типу АІ ВП в кількості  -3780 шт.</t>
  </si>
  <si>
    <t>1.Вино виноградне натуральне, без додання спирту,з фактичною концентрацією спирту не більш як 13 об.%:Вино Terrasses Ardeche, сухе, червоне, (концентрація спирта 13%) в скляних пляшках:525 коробів (по 12 пляшок ємн. 0,75 л.) , Всього: 3150 пл./2362,5літрів.Вино Les Classiques Syrah rose Ardeche, сухе, рожеве, (концентрація спирта 12,5%) в скляних пляшках:105 коробів (по 6 пляшок ємн. 0,75 л.) , Всього: 630 пл./472,5літрів.Торгівельна марка: "Uvica"Виробник: UVICA VIGNERONS ARDECHOISКраїна виробництва:  FRНа пляшки наклеєні марки акцизного податку типу АІ ВП в кількості  -3780 шт.</t>
  </si>
  <si>
    <t>1.Вино виноградне натуральне, без додання спирту,з фактичною концентрацією спирту не більш як 15 об.%:Вино Richebaron moelleux, напівсолодке, червоне, (концентрація спирта 12%) в скляних пляшках:336 коробів (по 6 пляшок ємн. 0,75 л.) , Всього: 2016 пл./1512літрів.Торгівельна марка: "Uvica"Виробник: UVICA VIGNERONS ARDECHOISКраїна виробництва:  FRНа пляшки наклеєні марки акцизного податку типу АІ ВП в кількості  -2016 шт.</t>
  </si>
  <si>
    <t>1.Вино виноградне натуральне, без додання спирту,з фактичною концентрацією спирту не більш як 15 об.%:Вино Richebaron moelleux, напівсолодке, червоне, (концентрація спирта 12%) в скляних пляшках:263 коробів (по 6 пляшок ємн. 0,75 л.) , Всього: 1578 пл./1183,5літрів.Торгівельна марка: "Uvica"Виробник: UVICA VIGNERONS ARDECHOISКраїна виробництва:  FRНа пляшки наклеєні марки акцизного податку типу АІ ВП в кількості  -1578 шт.</t>
  </si>
  <si>
    <t>1.Вина виноградні, вироблені вЄвропейському Союзі, натуральні, білі,сортові, без додання спирту:Soldepenas Airen white, сухе ,в скл.пляш. ємн.-0,75л.,концентрація спирту-11,00%.Всього:17268пляш. /12951літр.На пляшки наклеєні марки акцизногоподатку типу "АІ ВП"-17268шт.</t>
  </si>
  <si>
    <t>1.Вино виноградне натуральне, високоякісне, вироблене в регіоні Val de Loire, з захищеним найменуванням за походженням (PDO), в Європейському союзі, без додання спирту:Вино Rose de Loire Les Domaniales, сухе, рожеве, (концентрація спирта 12.5%) в скляних пляшках:160 коробів (по 6 пляшок ємн. 0,75 л.) , Всього: 960 пл./720літрів.Вино Rose d'Anjou Les Domaniales, напівсухе, рожеве, (концентрація спирта 10.5%) в скляних пляшках:420 коробів (по 6 пляшок ємн. 0,75 л.) , Всього: 2520 пл./1890літрів.Торгівельна марка: "Pierre Chainier "Виробник: PIERRE CHAINIER SASКраїна виробництва:  FRНа пляшки наклеєні марки акцизного податку типу АІ ВП в кількості  -3480 шт.</t>
  </si>
  <si>
    <t>1.Вино виноградне натуральне, без додання спирту,з фактичною концентрацією спирту не більш як 13 об.%:Вино Sauvignon Blanc Cour de Poce, сухе, біле, (концентрація спирта 11.5%) в скляних пляшках:315 коробів (по 6 пляшок ємн. 0,75 л.) , Всього: 1890 пл./1417,5літрів.Торгівельна марка: "Pierre Chainier "Виробник: PIERRE CHAINIER SASКраїна виробництва:  FRНа пляшки наклеєні марки акцизного податку типу АІ ВП в кількості  -1890 шт.</t>
  </si>
  <si>
    <t>1.Вина виноградні, вироблені вЄвропейському Союзі, натуральні,червоні, купажовані, без додання спирту:Red Dry Wine TM "TAVERNELLO" , в тетрапак. ємн.-1,00л., концентрація спирту-12,00%.Всього:12320тетрапак. /12320літр. На тетрапак. наклеєні марки акцизногоподатку типу "АІ ВП"-12320шт.</t>
  </si>
  <si>
    <t>1.Вина виноградні, вироблені вЄвропейському Союзі, натуральні, білі, купажовані, без додання спирту:White Dry Wine TM "TAVERNELLO" , в тетрапак. ємн.-1,00л., концентрація спирту-11,00%.Всього:6160тетрапак. /6160літр. На тетрапак. наклеєні марки акцизногоподатку типу "АІ ВП"-6160шт.</t>
  </si>
  <si>
    <t>1.Вина виноградні, натуральні, вироблені в Європейському Союзі, червоні,купажовані, без додання спирту в тетрапаках: Red Dry Wine, ємн.1,00л.концентрація спирту-12,00%. Всього: 18480 пак. / 18480 літр. На тетрапакетинаклеєні марки акцизного податку типу "АІ ВП"- 18480 шт.</t>
  </si>
  <si>
    <t>1.Вино виноградне, натуральне, червоне,сухе, без додання спирту,  вироблені вЄвропейському Союзі, з захищеноюгеографічною ознакою, в скляних пляшках:Red Dry Wine Terre Siciliane IGT Nerod'Avola, 12,00%, 0,75л.,11400скл. пляш./8550літрНа скл. пляшки наклеєні марки акцизного податку типу "АІ ВП"-11400 шт.</t>
  </si>
  <si>
    <t>1.Вино виноградне, натуральне, біле,сухе, без додання спирту, вироблені вЄвропейському Союзі, з захищеноюгеографічною ознакою, в скляних пляшках:White Dry Wine Grecanico Inzolia TerreSiciliane IGT , 11,50%, 0,75л.,6600скл. пляш./4950літрНа скл. пляшки наклеєні марки акцизного податку типу "АІ ВП"-6600 шт.</t>
  </si>
  <si>
    <t>1.Вина виноградні, натуральні, червоні,купажовані, без додання спирту, в скляних пляшках, ємн.0,75л.:Red semi sweet blend wine,(натуральна концентрація спирту-12,0%)Всього: 5508 пляш/ 4131 літрів. На пляшки наклеєні марки акцизного податку типу "АІ ВП" - 5508 штук.</t>
  </si>
  <si>
    <t>1.Вина виноградні, натуральні, білі,купажовані, без додання спирту, в скляних пляшках, ємн.0,75л.:White semi sweet blend wine,(натуральна концентрація спирту-12,0%)Всього: 13314 пляш/ 9985,5 літрів. На пляшки наклеєні марки акцизного податку типу "АІ ВП" - 13314 штук.</t>
  </si>
  <si>
    <t>1.Вина виноградні, натуральні, вироблені в Європейському Союзі, червоні,купажовані, без додання спирту в скляних пляшках: Wine SoldepenasTempranillo-Garnacha, red, dry, ємн. 0,75 л. (натуральна концентраціяспирту-12,0%) Всього: 17280 пляшок / 12960 літрів. На пляшки наклеєні маркиакцизного податку типу "AI ВП" - 17280 штук.</t>
  </si>
  <si>
    <t>1.Вина виноградні, натуральні, червоні, сортові, без додання спирту в склянихпляшках: Red wine Gran Devocion Carmenere, ємн.0,75 л. (натуральна концентраціяспирту-14,5%) Всього: 1140 пляш/ 855 літрів. На пляшки наклеєні марки акцизногоподатку типу "АІ ВП" - 1140 штук.</t>
  </si>
  <si>
    <t>1.Вина виноградні, натуральні, червоні, купажовані, без додання спирту в склянихпляшках: Red wine Gran Devocion Cabernet Sauvignon / Syrah, ємн.0,75 л.(натуральна концентрація спирту-14,5%) Всього: 1140 пляш/ 855 літрів. Red semisweet blend wine, ємн.0,75л. (натуральна концентрація спирту-12,0%) Всього: 8280пляш/ 6210 літрів. На пляшки наклеєні марки акцизного податку типу "АІ ВП" -9420 штук.</t>
  </si>
  <si>
    <t>1.Вина виноградні, натуральні, білі, сортові, без додання спирту в склянихпляшках: White wine Mi Pueblo Chardonnay, ємн.0,75л. (натуральна концентраціяспирту-13,0%) Всього: 6834 пляш/ 5125,5 літрів. На пляшки наклеєні маркиакцизного податку типу "АІ ВП" - 6834 штук.</t>
  </si>
  <si>
    <t>1.Вина вироблені в Європейському Союзі, з захищеною географічною ознакою, червоні, натуральні, без додання спирту:Red Dry Wine Primitivo del Salento IGT, в скл.пляш. ємн.-0,75л., концентрація спирту-13,5%.Всього:1800пляш. /1350літр. Red Dry Wine Negramaro del Salento IGT, в скл.пляш. ємн.-0,75л., концентрація спирту-13,0%.Всього:1440пляш. /1080літр. Red Dry Wine Merlot delle Venezie IGT, в скл.пляш. ємн.-0,75л., концентрація спирту-12,0%.Всього:2070пляш. /1552,5літр. Red Dry Wine Nero D'avola - Terre Siciliane IGT, в скл.пляш. ємн.-0,75л., концентрація спирту-12,0%.Всього:1440пляш. /1080літр. Red wine IGT Campo Reale Nero D'avola, в скл.пляш. ємн.-0,75л., концентрація спирту-13,5%.Всього:720пляш. /540літр. На пляшки наклеєні марки акцизного податку типу "АІ ВП"-7470шт.</t>
  </si>
  <si>
    <t>1.Вина вироблені в Європейському Союзі, з захищеною географічною ознакою, білі, натуральні, без додання спирту:White Dry Wine Pinot Grigio delle Venezie IGT, в скл.пляш. ємн.-0,75л., концентрація спирту-12,0%.Всього:8970пляш. /6727,50літр. White wine IGT Piano Maltese Terre Siciliane, в скл.пляш. ємн.-0,75л., концентрація спирту-13,0%.Всього:720пляш. /540літр. На пляшки наклеєні марки акцизного податку типу "АІ ВП"-9690шт.</t>
  </si>
  <si>
    <t>1.Вина виноградні, натуральні, вироблені в Європейському Союзі, з захищенимнайменуванням за походженням, червоні, без додання спирту, в скляних пляшках:Red Dry Wine Sangiovese di Romagna DOC, ємн.0,75л. концентрація спирту-12,00%.Всього: 14400 пляш. / 10800 літр. На пляшки наклеєні марки акцизного податкутипу "АІ ВП"- 14400 шт.</t>
  </si>
  <si>
    <t>1.Вина виноградні, натуральні, вироблені в Європейському Союзі, з захищеноюгеографічною ознакою, червоні, без додання спирту в скляних пляшках: Red DryWine Terre Siciliane IGT Nero d'Avola, ємн. 0,75л., концентрація спирту-12,00%.Всього: 3600 пляш. / 2700 літр. На пляшки наклеєні марки акцизного податку типу"АІ ВП"- 3600 шт.</t>
  </si>
  <si>
    <t>1.Вина виноградні, натуральні, вироблені в Європейському Союзі, з захищенимнайменуванням за походженням, червоні, без додання спирту, в скляних пляшках:Red Dry Wine Sangiovese di Romagna DOC, ємн.0,75л. концентрація спирту-12,00%.Всього: 9600 пляш. / 7200 літр. На пляшки наклеєні марки акцизного податку типу"АІ ВП"- 9600 шт.</t>
  </si>
  <si>
    <t>1.Вина виноградні, натуральні, вироблені в Європейському Союзі, з захищенимнайменуванням за походженням, регіон- Емілія-Романья, білі, без додання спирту,в скляних пляшках: White wine albano Secco, ємн.0,75л. концентраціяспирту-13,0%. Всього: 720 пляш. / 540 літр. На пляшки наклеєні марки акцизногоподатку типу "АІ ВП"- 720 шт.</t>
  </si>
  <si>
    <t>1.Вина виноградні, натуральні, ігристі, з надмірним тиском не менш як 1 бар алеменш як 3 бара при температурі 20 град. С, білі, в скляних пляшках: White DrySemi-Sparkling wine, ємн.0,75л. концентрація спирту-11,00%. Всього: 2400 пляш. /1800 літр. На пляшки наклеєні марки акцизного податку типу "АІ ВП"- 2400 шт.</t>
  </si>
  <si>
    <t>1.Вина виноградні, вироблені вЄвропейському Союзі, натуральні, білі, купажовані, без додання спирту:White Dry Wine TM Casaletto , в скл.пляш. ємн.-0,75л., концентрація спирту-10,50%.Всього:9000пляш. /6750літр. На пляшки наклеєні марки акцизногоподатку типу "АІ ВП"-9000шт.</t>
  </si>
  <si>
    <t>1.Вина виноградні вироблені вЄвропейському Союзі, з захищеноюгеографічною ознакою, білі, натуральні,без додання спирту:Pinot Grigio IGT Venezie , в скл.пляш. ємн.-0,75л.,концентрація спирту-12,00%.Всього:6000пляш. /4500літр. На пляшки наклеєні марки акцизногоподатку типу "АІ ВП"-6000шт.</t>
  </si>
  <si>
    <t>1.Вина виноградні, вироблені вЄвропейському Союзі, з захищенимнайменуванням за походженням, білі,натуральні,  без додання спирту, регіонФріулі:Pinot Grigio DOC Friuli Grave , в скл.пляш. ємн.-0,75л., концентрація спирту-13,00%.Всього:2400пляш. /1800літр. На пляшки наклеєні марки акцизногоподатку типу "АІ ВП"-2400шт.</t>
  </si>
  <si>
    <t>1.Вина у пляшках з "грибоподібними" корками  з надмірним тиском не менш як 1 бар, але менш як 3 бар при температурі 20 оС:Вино Sparkling, напівсолодке, біле, газоване, (концентрація спирта 8.5%) в скляних пляшках:2280 коробів (по 6 пляшок ємн. 0,75 л.) , Всього: 13680 пл./10260літрів.Торгівельна марка: "Latinium"Виробник: Peter Mertes KGКраїна виробництва:  EU</t>
  </si>
  <si>
    <t>1.Вина виноградні, вироблені вЄвропейському Союзі, натуральні, ззахищеним найменуванням за походженням,червоні, без додання спирту, регіонБордо:Chateau Laffitte Carcasset St Estephe , в скл.пляш. ємн.-0,75л.,концентрація спирту-13,00%.Всього:60пляш. /45літр. Chateau Pontet Fume St Emilion , в скл.пляш. ємн.-0,75л., концентрація спирту-13,00%.Всього:120пляш. /90літр. Chateau Potensac Medoc , в скл.пляш. ємн.-0,75л., концентрація спирту-13,50%.Всього:60пляш. /45літр. Chateau Tertre de Caussan Medoc , в скл.пляш. ємн.-0,75л., концентрація спирту-13,00%.Всього:1800пляш. /1350літр. Chateau Bessan Medoc , в скл.пляш. ємн.-0,75л., концентрація спирту-12,00%.Всього:3600пляш. /2700літр. Chateau La Petite Borie Bordeaux , в скл.пляш. ємн.-0,75л., концентрація спирту-13,50%.Всього:4800пляш. /3600літр. На пляшки наклеєні марки акцизного податку типу "АІ ВП"-10440шт.</t>
  </si>
  <si>
    <t>1.Вино виноградне, натуральне, здоданням спирту, вироблені в Європейському Союзі, з захищеним найменуванням за походженням, регіон -портвейн (Port), у скляних пляшках:Wine Porto Fine Ruby, 19,5%, 0,75л.,570скл. пляш./427,5літрWine Porto Fine White, 19,5%, 0,75л.,570скл. пляш./427,5літрWine Porto Fine Tawny, 19,5%, 0,75л.,570скл. пляш./427,5літрWine Porto LBV 2010, 20,0%, 0,75л.,120скл. пляш./90літрWine Porto Tawny 10 YO, 20,0%, 0,75л.,120скл. пляш./90літрWine Porto Tawny 20 YO, 20,0%, 0,75л.,60скл. пляш./45літрWine Porto Vintage 2003, 20,0%, 0,75л.,59скл. пляш./44,25літрНа скл. пляшки наклеєні марки акцизного податку типу "АІ ВП"-2069 шт.</t>
  </si>
  <si>
    <t>1. Вина виноградні, натуральні, з фактичною концентрацією спирт не більш, як 15%:Вино Sauvignon Blanc, сухе, біле, (концентрація спирта 12.5%) в скляних пляшках:805 коробів (по 6 пляшок ємн. 0,75 л.) , Всього: 4830 пл./3622,5літрів.Вино Chardonnay, напівсухе, біле, (концентрація спирта 13%) в скляних пляшках:190 коробів (по 6 пляшок ємн. 0,75 л.) , Всього: 1140 пл./855літрів.Торгівельна марка: "Frontera"Виробник: VINA CONCHA Y TORO S.AКраїна виробництва:  CLНа пляшки наклеєні марки акцизного податку типу АІ ВП в кількості  -5970 шт.</t>
  </si>
  <si>
    <t>1. Вина виноградні, натуральні, з фактичною концентрацією спирт не більш, як 15%:Вино Cabernet Sauvignon, сухе, червоне, (концентрація спирта 14%) в скляних пляшках:95 коробів (по 6 пляшок ємн. 0,75 л.) , Всього: 570 пл./427,5літрів.Торгівельна марка: "Marques de Casa"Виробник: VINA CONCHA Y TORO S.AКраїна виробництва:  CLНа пляшки наклеєні марки акцизного податку типу АІ ВП в кількості  -570 шт.</t>
  </si>
  <si>
    <t>1. Вина виноградні, натуральні, з фактичною концентрацією спирт не більш, як 15%:Вино Chardonnay, сухе, біле, (концентрація спирта 13.5%) в скляних пляшках:80 коробів (по 6 пляшок ємн. 0,75 л.) , Всього: 480 пл./360літрів.Торгівельна марка: "Marques de Casa"Виробник: VINA CONCHA Y TORO S.AКраїна виробництва:  CLНа пляшки наклеєні марки акцизного податку типу АІ ВП в кількості  -480 шт.</t>
  </si>
  <si>
    <t>1. Вина виноградні, натуральні, з фактичною концентрацією спирт не більш, як 15%:Вино Cabernet Sauvignon, сухе, червоне, (концентрація спирта 13.5%) в скляних пляшках:344 коробів (по 6 пляшок ємн. 0,75 л.) , Всього: 2064 пл./1548літрів.Торгівельна марка: "Casillero del Diablo"Виробник: VINA CONCHA Y TORO S.AКраїна виробництва:  CLНа пляшки наклеєні марки акцизного податку типу АІ ВП в кількості  -2064 шт.</t>
  </si>
  <si>
    <t>1. Вина виноградні, натуральні, з фактичною концентрацією спирт не більш, як 15%:Вино Cabernet Sauvignon, напівсухе, червоне, (концентрація спирта 12.5%) в скляних пляшках:344 коробів (по 6 пляшок ємн. 0,75 л.) , Всього: 2064 пл./1548літрів.Торгівельна марка: "Frontera"Виробник: VINA CONCHA Y TORO S.AКраїна виробництва:  CLНа пляшки наклеєні марки акцизного податку типу АІ ВП в кількості  -2064 шт.</t>
  </si>
  <si>
    <t>1. Вина виноградні, натуральні, з фактичною концентрацією спирт не більш, як 15%:Вино Late Harvest, солодке, біле, (концентрація спирта 12%) в скляних пляшках:460 коробів (по 6 пляшок ємн. 0,75 л.) , Всього: 2760 пл./2070літрів.Торгівельна марка: "Frontera"Виробник: VINA CONCHA Y TORO S.AКраїна виробництва:  CLНа пляшки наклеєні марки акцизного податку типу АІ ВП в кількості  -2760 шт.</t>
  </si>
  <si>
    <t>1. Вина виноградні, натуральні, з фактичною концентрацією спирт не більш, як 15%:Вино Sweet Red, солодке, червоне, (концентрація спирта 9.5%) в скляних пляшках:345 коробів (по 6 пляшок ємн. 0,75 л.) , Всього: 2070 пл./1552,5літрів.Торгівельна марка: "Frontera"Виробник: VINA CONCHA Y TORO S.AКраїна виробництва:  CLНа пляшки наклеєні марки акцизного податку типу АІ ВП в кількості  -2070 шт.</t>
  </si>
  <si>
    <t>1.Вина виноградні вироблені вЄвропейському Союзі, з захищеноюгеографічною ознакою, червоні,натуральні, без додання спирту:Francois Dulac, сухе , в скл.пляш. ємн.-1,00л.,концентрація спирту-12,50%.Всього:9120пляш. /9120літр. Francois Dulac, напівсолодке , в скл.пляш. ємн.-1,00л., концентрація спирту-12,00%.Всього:2880пляш. /2880літр. На пляшки наклеєні марки акцизного податку типу "АІ ВП"-12000шт.</t>
  </si>
  <si>
    <t>1.Вина виноградні вироблені вЄвропейському Союзі, з захищеноюгеографічною ознакою, білі, натуральні,без додання спирту:Chardonnay IGT Venezie , в скл.пляш. ємн.-0,75л.,концентрація спирту-12,00%.Всього:18000пляш. /13500літр.На пляшки наклеєні марки акцизногоподатку типу "АІ ВП"-18000шт.</t>
  </si>
  <si>
    <t>1.Вина виноградні, натуральні, вироблені в Європейському Союзі, червоні,сортові, без додання спирту в скляних пляшках: Wine Soldepenas Tempranillo,rose, dry, ємн. 0,75 л. (натуральна концентрація спирту-11,0%) Всього: 17088пляшок / 12816 літрів. На пляшки наклеєні марки акцизного податку типу "AI ВП" -17088 штук.</t>
  </si>
  <si>
    <t>1.Вина виноградні, натуральні, вироблені в Європейському Союзі, з захищеноюгеографічною ознакою, червоні, без додання спирту в скляних пляшках: WineCallisto, IGP Vicomte d'Aumelas Red, dry, ємн.0,75л. концентрація спирту-12,50%.Всього: 5400 пляш. / 4050 літр. Wine Belle Romance, IGP Vicomte d'Aumelas Red,dry, ємн.0,75л. концентрація спирту-13,00%. Всього: 5400 пляш. / 4050 літр. Напляшки наклеєні марки акцизного податку типу "АІ ВП"-10800 шт.</t>
  </si>
  <si>
    <t>1.Вина виноградні, натуральні, вироблені в Європейському Союзі, з захищеноюгеографічною ознакою, білі, без додання спирту в скляних пляшках: Wine Callisto,IGP Vicomte d'Aumelas White, dry, ємн.0,75л. концентрація спирту-12,50%. Всього:5400 пляш. / 4050 літр. На пляшки наклеєні марки акцизного податку типу "АІВП"-5400 шт.</t>
  </si>
  <si>
    <t>1.Вина виноградні, вироблені в Європейському Союзі, натуральні, білі, з захищеною географічною ознакою, без додання спирту: White Dry Wine Pinot Grigio IGT Venezie, скл.пляш. ємн.-0,75л.,концентрація спирту-12,0%.Всього:18000пляш. /13500літр.На пляшки наклеєні марки акцизногоподатку типу "АІ ВП"-18000шт.</t>
  </si>
  <si>
    <t>1.Вино виноградне, натуральне, вироблене в Європейському Союзі, сортове, біле,без додання спирту в скляних пляшках: Wine Sommerau Castle Gewurztraminer,semi-sweet, ємн.0,75 л. (концентрація природнього спирту-10,5%) Всього: 16200пляш./ 12150 літрів. На пляшки наклеєні марки акцизного податку типу "АІ ВП"-16200 штук.</t>
  </si>
  <si>
    <t>1.Вино виноградне, натуральне, червоне, сортове, без додання спирту:Каберне Совиньон, сухе, відбірне, 13,50%, 0,75л.,1008скл. пляш./756літр.Мерло, сухе, відбірне,14,00%, 0,75л.,1008скл. пляш./756літр.Пино Нуар, сухе, відбірне,13,50%, 0,75л.,1512скл. пляш./1134літр. Каберне Совиньон, ординарне, столове, напівсолодке, 10%-13%, 0,50л., 1824скл. пляш./912літр. Пино Нуар, ординарне, столове, напівсолодке, 10%-13%, 0,50л., 4560скл.пляш./2280літр. На скл. пляшки наклеєні марки акцизного податку типу "АІ ВП"-9912 шт.</t>
  </si>
  <si>
    <t>1.Вино виноградне, натуральне, біле,сортове, без додання спирту:Wine Pico Andino Chardonneay, 12,50%, 0,75л.,15588скл. пляш./11691літрНа скл. пляшки наклеєні марки акцизногоподатку типу "АІ ВП"-15588 шт.</t>
  </si>
  <si>
    <t>1.Вино виноградне, натуральне, вироблено в Європейському Союзі, сортове, біле,без додання спирту:Wine Soldepenas Airen, 10,50%, 0,75л.,132скл. пляш./99літрНа скл. пляшки наклеєні марки акцизногоподатку типу "АІ ВП"-132 шт.</t>
  </si>
  <si>
    <t>1.Вино виноградне, натуральне, виробленов Європейському Союзі, купажоване,червоне, без додання спирту:Wine Soldepenas Tempranillo-Garnacha,11,00%, 0,75л.,108скл. пляш./81літрНа скл. пляшки наклеєні марки акцизного податку типу "АІ ВП"-108 шт.</t>
  </si>
  <si>
    <t>1.Вина виноградні, натуральні, червоні,сортові, без додання спирту:Каберне Совиньон, напівсухе , в скл.пляш. ємн.-0,75л., концентрація спирту-11-13%.Всього:2016пляш. /1512літр. Мерло, напівсухе , в скл.пляш. ємн.-0,75л., концентрація спирту-10-12%.Всього:1512пляш. /1134літр. Каберне Совиньон, напівсолодке , в скл.пляш. ємн.-0,75л., концентрація спирту-11-13%.Всього:1008пляш. /756літр. Мерло, напівсолодке , в скл.пляш. ємн.-0,75л., концентрація спирту-11-13%.Всього:1008пляш. /756літр. Изабелла, напівсолодке , в скл.пляш. ємн.-0,75л., концентрація спирту-11-13%.Всього:1008пляш. /756літр. На пляшки наклеєні марки акцизного податку типу "АІ ВП"-6552шт.</t>
  </si>
  <si>
    <t>1.Вина виноградні вироблені вЄвропейському Союзі, з захищеноюгеографічною ознакою, білі, натуральні,без додання спирту:Colombelle l'Original IGP Cotes de Gascogne , в скл.пляш. ємн.-0,75л., концентрація спирту-10,50%.Всього:9000пляш. /6750літр. На пляшки наклеєні марки акцизногоподатку типу "АІ ВП"-9000шт.</t>
  </si>
  <si>
    <t>1.Вина виноградні вироблені вЄвропейському Союзі, з захищеноюгеографічною ознакою, червоні,натуральні, без додання спирту:Colombelle l'Original IGP Cotes de Gascogne , в скл.пляш. ємн.-0,75л.,концентрація спирту-13,00%.Всього:5604пляш. /4203літр. На пляшки наклеєні марки акцизногоподатку типу "АІ ВП"-5604шт.</t>
  </si>
  <si>
    <t>1.Вина виноградні, вироблені вЄвропейському Союзі, натуральні, білі, купажовані, без додання спирту:Montmeyrac, сухе , в скл.пляш.ємн.-0,75л., концентрація спирту-11,00%.Всього:4200пляш. /3150літр. Montmeyrac, напівсолодке , в скл.пляш.ємн.-0,75л., концентрація спирту-10,50%.Всього:4200пляш. /3150літр. На пляшки наклеєні марки акцизного податку типу "АІ ВП"-8400шт.</t>
  </si>
  <si>
    <t>1.Вина виноградні, вироблені вЄвропейському Союзі, натуральні,червоні, купажовані, без доданняспирту:Montmeyrac, сухе , в скл.пляш.ємн.-0,75л., концентрація спирту-12,00%.Всього:4200пляш. /3150літр. Montmeyrac, напівсолодке , в скл.пляш.ємн.-0,75л., концентрація спирту-10,50%.Всього:4200пляш. /3150літр. На пляшки наклеєні марки акцизного податку типу "АІ ВП"-8400шт.</t>
  </si>
  <si>
    <t>1.Вина виноградні, натуральні, з захищен ою географічною ознакою, біле, знадмірним тиском не менш як 1 бар, але менш як 3 бар при температурі 20 град.С,в скляних пляшках: Sparkling White Wine Ruinite Moscato Trebbiano, ємн.0,75 л.(натуральна концентрація спирту-8,0%). Всього: 15600 пляш./ 11700 літр. Непідлягає маркуванню марками акцизного податку згідно ЗУ № 2755-VI від02.12.2010р.</t>
  </si>
  <si>
    <t>1.Вина виноградні, вироблені вЄвропейському Союзі, з захищенимнайменуванням за походженням, червонінатуральні,  без додання спирту, регіон: Утьєль-Рекена, Валенсія:Santerra Bobal , в скл.пляш. ємн.-0,75л.,концентрація спирту-11,50%.Всього:9000пляш. /6750літр. Bob&amp;Al bros , в скл.пляш. ємн.-0,75л.,концентрація спирту-13,00%.Всього:6000пляш. /4500літр. На пляшки наклеєні марки акцизного податку типу "АІ ВП"-15000шт.</t>
  </si>
  <si>
    <t>1.Вино виноградне натуральне, без додання спирту:Вино Cabernet Sauvignon, сухе, червоне, (концентрація спирта 13,5%) в скляних пляшках:125 коробів (по 6 пляшок ємн. 0,75 л.) , Всього: 750 пл./562,5літрів.Вино Shiraz, сухе, червоне, (концентрація спирта 13,5%) в скляних пляшках:375 коробів (по 6 пляшок ємн. 0,75 л.) , Всього: 2250 пл./1687,5літрів.Вино Merlot, сухе, червоне, (концентрація спирта 13,5%) в скляних пляшках:125 коробів (по 6 пляшок ємн. 0,75 л.) , Всього: 750 пл./562,5літрів.Вино Shiraz Mataro, сухе, червоне, (концентрація спирта 13%) в скляних пляшках:250 коробів (по 6 пляшок ємн. 0,75 л.) , Всього: 1500 пл./1125літрів.Торгівельна марка: "Banrock Station "Виробник: Accolade Wines LimitedКраїна виробництва:  GBНа пляшки наклеєні марки акцизного податку типу АІ ВП в кількості  -5250 шт.</t>
  </si>
  <si>
    <t>1. Вина виноградні, натуральні, з фактичною концентрацією спирт не більш, як 15%:Вино Chardonnay, сухе, біле, (концентрація спирта 13%) в скляних пляшках:375 коробів (по 6 пляшок ємн. 0,75 л.) , Всього: 2250 пл./1687,5літрів.Вино Сolombard Chardonnay, сухе, біле, (концентрація спирта 12%) в скляних пляшках:250 коробів (по 6 пляшок ємн. 0,75 л.) , Всього: 1500 пл./1125літрів.Торгівельна марка: "Banrock Station "Виробник: Accolade Wines LimitedКраїна виробництва:  GBНа пляшки наклеєні марки акцизного податку типу АІ ВП в кількості  -3750 шт.</t>
  </si>
  <si>
    <t>1.Вино виноградне натуральне, без додання спирту:Вино Red, сухе, червоне, (концентрація спирта 12,5%) в скляних пляшках:125 коробів (по 6 пляшок ємн. 0,75 л.) , Всього: 750 пл./562,5літрів.Вино Rose, сухе, рожеве, (концентрація спирта 11,5%) в скляних пляшках:125 коробів (по 6 пляшок ємн. 0,75 л.) , Всього: 750 пл./562,5літрів.Вино Merlot, сухе, червоне, (концентрація спирта 13%) в скляних пляшках:125 коробів (по 6 пляшок ємн. 0,75 л.) , Всього: 750 пл./562,5літрів.Вино White Zinfandel, сухе, рожеве, (концентрація спирта 10%) в скляних пляшках:125 коробів (по 6 пляшок ємн. 0,75 л.) , Всього: 750 пл./562,5літрів.Торгівельна марка: "Echo Falls "Виробник: Accolade Wines LimitedКраїна виробництва:  GBНа пляшки наклеєні марки акцизного податку типу АІ ВП в кількості  -3000 шт.</t>
  </si>
  <si>
    <t>1.Вино виноградне натуральне, без додання спирту:Вино Shiraz, сухе, червоне, (концентрація спирта 14%) в скляних пляшках:11 коробів (по 6 пляшок ємн. 0,75 л.) , Всього: 66 пл./49,5літрів.Вино Cabernet Shiraz, сухе, червоне, (концентрація спирта 13,5%) в скляних пляшках:10 коробів (по 6 пляшок ємн. 0,75 л.) , Всього: 60 пл./45літрів.Торгівельна марка: "Hardys Nottage Hill "Виробник: Accolade Wines LimitedКраїна виробництва:  GBНа пляшки наклеєні марки акцизного податку типу АІ ВП в кількості  -126 шт.</t>
  </si>
  <si>
    <t>1. Вина виноградні, натуральні, з фактичною концентрацією спирт не більш, як 15%:Вино Chardonnay, сухе, біле, (концентрація спирта 13,5%) в скляних пляшках:10 коробів (по 6 пляшок ємн. 0,75 л.) , Всього: 60 пл./45літрів.Торгівельна марка: "Hardys Nottage Hill "Виробник: Accolade Wines LimitedКраїна виробництва:  GBНа пляшки наклеєні марки акцизного податку типу АІ ВП в кількості  -60 шт.</t>
  </si>
  <si>
    <t>1.Вино виноградне натуральне, без додання спирту:Вино Pinotage Shiraz, напівсухе, червоне, (концентрація спирта 13,5%) в скляних пляшках:100 коробів (по 6 пляшок ємн. 0,75 л.) , Всього: 600 пл./450літрів.Торгівельна марка: "Kumala "Виробник: Accolade Wines LimitedКраїна виробництва:  GBНа пляшки наклеєні марки акцизного податку типу АІ ВП в кількості  -600 шт.</t>
  </si>
  <si>
    <t>1. Вина виноградні, натуральні, з фактичною концентрацією спирт не більш, як 15%:Вино Marlborough Sauvignon Blanc, сухе, біле, (концентрація спирта 13%) в скляних пляшках:276 коробів (по 6 пляшок ємн. 0,75 л.) , Всього: 1656 пл./1242літрів.Торгівельна марка: "Mud House "Виробник: Accolade Wines LimitedКраїна виробництва:  GBНа пляшки наклеєні марки акцизного податку типу АІ ВП в кількості  -1656 шт.</t>
  </si>
  <si>
    <t>1.Вино виноградне натуральне, без додання спирту:Вино Central Otago Pinot Noir, сухе, червоне, (концентрація спирта 13,5%) в скляних пляшках:92 коробів (по 6 пляшок ємн. 0,75 л.) , Всього: 552 пл./414літрів.Торгівельна марка: "Mud House "Виробник: Accolade Wines LimitedКраїна виробництва:  GBНа пляшки наклеєні марки акцизного податку типу АІ ВП в кількості  -552 шт.</t>
  </si>
  <si>
    <t>1.Вино виноградне натуральне, без додання спирту:Вино Moscato, напівсолодке, біле, (концентрація спирта 6%) в скляних пляшках:105 коробів (по 6 пляшок ємн. 0,75 л.) , Всього: 630 пл./472,5літрів.Торгівельна марка: "Banrock Station "Виробник: Accolade Wines LimitedКраїна виробництва:  GB</t>
  </si>
  <si>
    <t>Стейт оіл, ТзОВ</t>
  </si>
  <si>
    <t>1.Вино виноградне натуральне, без додання спирту,з фактичною концентрацією спирту не більш як 15 об.%:Вино Rosso Italiano Semidolce, червоне, солодке, (концентрація спирта 12,5%) в скляних пляшках:500 коробів (по 6 пляшок ємн. 0,75 л.) , Всього: 3000 пл./2250літрів.Торгівельна марка: "Cavalli Neri"Виробник: TIBI WINES S.R.L.Країна виробництва:  ITНа пляшки наклеєні марки акцизного податку типу АІ ВП в кількості  -3000 шт.</t>
  </si>
  <si>
    <t>1.Вино виноградне натуральне, без додання спирту,з фактичною концентрацією спирту не більш як 15 об.%:Вино Bianco Bianco Semidolce, біле, солодке, (концентрація спирта 12.5%) в скляних пляшках:250 коробів (по 6 пляшок ємн. 0,75 л.) , Всього: 1500 пл./1125літрів.Торгівельна марка: "Cavalli Neri"Виробник: TIBI WINES S.R.L.Країна виробництва:  ITНа пляшки наклеєні марки акцизного податку типу АІ ВП в кількості  -1500 шт.</t>
  </si>
  <si>
    <t>1.Вино виноградне натуральне, високоякісне, вироблене в регіоні Toscana, з захищеним найменуванням за походженням (PDO), без додання спирту:Вино Chianti DOCG, сухе, червоне, (концентрація спирта 12%) в скляних пляшках:250 коробів (по 6 пляшок ємн. 0,75 л.) , Всього: 1500 пл./1125літрів.Торгівельна марка: "Cavalli Neri"Виробник: TIBI WINES S.R.L.Країна виробництва:  ITНа пляшки наклеєні марки акцизного податку типу АІ ВП в кількості  -1500 шт.</t>
  </si>
  <si>
    <t>1.Вина ігристі з фактичною концентрацією спирту не менш як 8,5 об.%:Вино BIANCO SPUMANTE BRUT , біле, сухе, ігристе, (концентрація спирта 10%) в скляних пляшках:720 коробів (по 6 пляшок ємн. 0,75 л.) , Всього: 4320 пл./3240літрів.Вино BIANCO SPUMANTE DOLCE, біле, солодке, ігристе, (концентрація спирта 10%) в скляних пляшках:880 коробів (по 6 пляшок ємн. 0,75 л.) , Всього: 5280 пл./3960літрів.Торгівельна марка: "Cavalli Neri"Виробник: Vinicola Tombacco SrlКраїна виробництва:  ITНа пляшки наклеєні марки акцизного податку типу АІ ВП в кількості  -9600 шт.</t>
  </si>
  <si>
    <t>1.Вино виноградне, натуральне, вироблене в Європейському Союзі, з захищеноюгеографічною ознакою, біле, сухе, без додання спирту в скляних пляшках: WhiteDry Wine Fiano del Salento IGT, ємн.0,75л. (натуральна концентраціяспирту-12,5%) Всього: 1800 пляшок/ 1350 літрів. На пляшки наклеєні маркиакцизного податку типу "АІ ВП"- 1800 штук.</t>
  </si>
  <si>
    <t>1.Вина виноградні, натуральні, вироблені в Європейському Союзі, з захищеннимнайм енуванням за походженням, регіон-Венето, білі, без додання спирту в склянихпляшках: White Dry Wine Soave DOC, ємн.0,75л., концентрація спирту-11,50%.Всього: 8970 пляш. / 6727,5 літр. На пляшки наклеєні марки акцизного податкутипу "АІ ВП"- 8970 шт.</t>
  </si>
  <si>
    <t>1.Вина виноградні, натуральні, вироблені в Європейському Союзі, з захищеннимнайм енуванням за походженням, регіон- Трентіно-Альто-Адідже, білі, без доданняспирту в скляних пляшках: White Dry Wine Chardonnay Trentino DOC, ємн.0,75л.,концентрація спирту-12,50%. Всього: 1500 пляш. / 1125 літр. White Dry WineMuller Thurgau Trentino DOC, ємн.0,75л., концентрація спирту-12,00%. Всього: 750пляш. / 562,5 літр. White Dry Wine Gewurtztraminer Trentino DOC, ємн.0,75л.,концентрація спирту-12,50%. Всього: 750 пляш. / 562,5 літр. На пляшки наклеєнімарки акцизного податку типу "АІ ВП"- 3000 штук.</t>
  </si>
  <si>
    <t>1.Вина виноградні, натуральні, червоні,сортові, без додання спирту:Pico Andino Merlot, в скл.пляш. ємн.-0,75л., концентрація спирту-12,50%.Всього:16500пляш. /12375літр. На пляшки наклеєні марки акцизного податку типу "АІ ВП"-16500шт.</t>
  </si>
  <si>
    <t>1.Вино виноградне натуральне, без додання спирту,з фактичною концентрацією спирту не більш як 15 об.%:Вино Bianco, напівсолодке, біле, (концентрація спирта 10,5%) в скляних пляшках:2800 коробів (по 6 пляшок ємн. 0,75 л.) , Всього: 16800 пл./12600літрів.Торгівельна марка: "Terra Fresca"Виробник: VI. BE SRLКраїна виробництва:  ITНа пляшки наклеєні марки акцизного податку типу АІ ВП в кількості  -16800 шт.</t>
  </si>
  <si>
    <t>1.Вина у пляшках з "грибоподібними" корками  з надмірним тиском не менш як 1 бар, але менш як 3 бар при температурі 20 оС:Вино Sparkling, напівсолодке, біле, газоване, (концентрація спирта 8.5%) в скляних пляшках:1710 коробів (по 6 пляшок ємн. 0,75 л.) , Всього: 10260 пл./7695літрів.Торгівельна марка: "Latinium"Виробник: Peter Mertes KGКраїна виробництва:  EU</t>
  </si>
  <si>
    <t>1.Вино виноградне натуральне, без додання спирту,з фактичною концентрацією спирту не більш як 15 об.%:Вино Baron Du Val, напівсолодке, біле, (концентрація спирта 10%) в скляних пляшках:250 коробів (по 6 пляшок ємн. 0,75 л.) , Всього: 1500 пл./1125літрів.Вино Baron Du Val, сухе, біле, (концентрація спирта 11%) в скляних пляшках:4 коробів (по 6 пляшок ємн. 0,75 л.) , Всього: 23 пл./17,25літрів.Торгівельна марка: "Baron Du Val"Виробник: Peter Mertes KGКраїна виробництва:  EUНа пляшки наклеєні марки акцизного податку типу АІ ВП в кількості  -1523 шт.</t>
  </si>
  <si>
    <t>1.Вино виноградне натуральне, без додання спирту,з фактичною концентрацією спирту не більш як 15 об.%:Вино Baron Du Val, сухе, біле, (концентрація спирта 11%) в скляних пляшках:5 коробів (по 6 пляшок ємн. 0,75 л.) , Всього: 30 пл./22,5літрів.Торгівельна марка: "Baron Du Val"Виробник: Peter Mertes KGКраїна виробництва:  EUНа пляшки наклеєні марки акцизного податку типу АІ ВП в кількості  -30 шт.</t>
  </si>
  <si>
    <t>1.Вино виноградне натуральне, без додання спирту,з фактичною концентрацією спирту не більш як 15 об.%:Вино Baron Du Val, сухе, біле, (концентрація спирта 11%) в скляних пляшках:241 коробів (по 6 пляшок ємн. 0,75 л.) , Всього: 1447 пл./1085,25літрів.Торгівельна марка: "Baron Du Val"Виробник: Peter Mertes KGКраїна виробництва:  EUНа пляшки наклеєні марки акцизного податку типу АІ ВП в кількості  -1447 шт.</t>
  </si>
  <si>
    <t>1.Вино виноградне, натуральне, біле,сухе, без додання спирту, вироблені вЄвропейському Союзі, з захищеноюгеографічною ознакою, в скляних пляшках:Wine Francois Dulac, white, dry,11,50%, 1,00л.,5190скл. пляш./5190літрWine Francois Dulac, white, dry,11,00%, 1,00л.,3930скл. пляш./3930літрWine Francois Dulac, white,  semisweet,10,50%, 1,00л.,2880скл. пляш./2880літрНа скл. пляшки наклеєні марки акцизного податку типу "АІ ВП"-12000 шт.</t>
  </si>
  <si>
    <t>1.Вина виноградні, вироблені вЄвропейському Союзі, з захищенимнайменуванням за походженням, червонінатуральні,  без додання спирту, регіон - Грав, Фріулі-Венеція-Джулія:Merlot DOC Friuli Grave , в скл.пляш. ємн.-0,75л., концентрація спирту-14,50%.Всього:600пляш. /450літр. На пляшки наклеєні марки акцизногоподатку типу "АІ ВП"-600шт.</t>
  </si>
  <si>
    <t>1.Вина виноградні, натуральні, газовані,з надмірним тиском не менш  як 1 бар,але менш як 3 бар при  температурі20град.С:Frizzante , в скл.пляш. ємн.-0,75л., концентрація спирту-10,00%.Всього:11970пляш. /8977,5літр. На пляшки наклеєні марки акцизногоподатку типу "АІ ВП"-11970шт.</t>
  </si>
  <si>
    <t>1.Вина виноградні, натуральні, з  надмірним тиском не менш як 1 бар,  але менш як 3 бар при температурі 20град.С, з захищеною географічною ознакою:"Riunite Lambrusco Bianco",в скляних пляшках ємн.0,75л.концентрація спирту-8,00%, bar-2,5.Всього:15258 пляш./11443,5 літр.</t>
  </si>
  <si>
    <t>1.Вина ігристі, з надмірним тиском неменш як 3 бар при температурі 20град.С,з захищеним найменуванням за походженням:Sparkling Wine Maschio Prosecco DOCTreviso Extra Dry ,11,00%, 0,75л.,5280скл. пляш./3960літрНа скл. пляшки наклеєні марки акцизногоподатку типу "АІ ВП"-5280 шт.</t>
  </si>
  <si>
    <t>1.Вина ігристі з надмірним тиском небільш  3 бар при температурі 20град.С,з захищеним найменуванням за походженням:Sparkling Wine Ruinite ProseccoFrizzante, 10,50%, 0,75л.,5130скл. пляш./3847,5літрНа скл. пляшки наклеєні марки акцизногоподатку типу "АІ ВП"-5130 шт.</t>
  </si>
  <si>
    <t>1.Вина ігристі, з надмірним тиском неменш як 3 бар при температурі 20град.С,купажовані:Sparkling Wine Maschio Rose SpumanteExtra dry, 11,50%, 0,75л.,2400скл. пляш./1800літрНа скл. пляшки наклеєні марки акцизногоподатку типу "АІ ВП"-2400 шт.</t>
  </si>
  <si>
    <t>1.Вина виноградні, натуральні, з захищен ою географічною ознакою, червоне, знадмірним тиском не менш як 1 бар, але менш як 3 бар при температурі 20 град.С,в скляних пляшках: Sparkling Wine Riunite Lambrusco Rosso sweet, ємн.0,75 л.(натуральна концентрація спирту-7,5%). Всього: 15210 пляш./ 11407,5 літр. Непідлягає маркуванню марками акцизного податку згідно ЗУ № 2755-VI від02.12.2010р.</t>
  </si>
  <si>
    <t>1.Вино виноградне, натуральне, біле,вироблено, в Європейському Союзі,купажоване,  без додання спирту:Wine White Santo Isidro de Pegoes, 12,00%, 0,75л.,7200скл.пляш./5400літрWine White Santo Isidro, Medium-Sweet, 11,50%, 0,75л.,7200скл.пляш./5400літрНа скл. пляшки наклеєні марки акцизного податку типу "АІ ВП"-14400 шт.</t>
  </si>
  <si>
    <t>1.Вина виноградні, натуральні, білі, сортові, без додання спирту в склянихпляшках: Wine Lindeman's Bin 90 Moscato, semisweet, емн. 0,75 л. концентраціяприроднього спирту-7,5 %. Всього: 840 пляш. / 630 літр. Не підлягає маркуваннюмарками акцизного податку згідно ЗУ №2755-VI від 02.12.2010р.</t>
  </si>
  <si>
    <t>1.Вина виноградні, натуральні, білі, сортові, без додання спирту в склянихпляшках: Wine Yattarna Chardonnay, dry, емн. 0,75 л. концентрація природньогоспирту-13,0 %. Всього: 12 пляш. / 9 літр. Wine Bin 311 Chardonnay, dry, емн.0,75 л. концентрація природнього спирту-12,5 %. Всього: 66 пляш. / 49,5 літр.Wine Penfolds Koonunga Hill Chardonnay, dry, емн. 0,75 л. концентраціяприроднього спирту-12,5 %. Всього: 600 пляш. / 450 літр. Wine Lindeman's Bin 85Pinot Grigio, dry, емн. 0,75 л. концентрація природнього спирту-12,5 %. Всього:1188 пляш. / 891 літр. Wine Lindeman's Bin 95 Sauvignon Blanc, dry, емн. 0,75 л.концентрація природнього спирту-12,0 %. Всього: 2400 пляш. / 1800 літр. WineLindeman's Bin 75 Riesling, dry, емн. 0,75 л. концентрація природньогоспирту-12,5 %. Всього: 600 пляш. / 450 літр. На пляшки наклеєні марки акцизногоподатку типу "АІ ВП"- 4866 шт.</t>
  </si>
  <si>
    <t>1.Вина виноградні, натуральні, червоні, купажовані, без додання спирту в склянихпляшках: Wine Penfolds Koonunga Hill Shiraz Cabernet, dry, емн. 0,75 л.концентрація природнього спирту-14,5 %. Всього: 1800 пляш. / 1350 літр. WineLindeman's Winemakers Release Shira z/Cabernet, semidry, емн. 0,75 л.концентрація природнього спирту-13,5 %. Всього: 6600 пляш. / 4950 літр. Напляшки наклеєні марки акцизного податку типу "АІ ВП"- 8400 шт.</t>
  </si>
  <si>
    <t>1.Вина виноградні, натуральні, червоні, сортові, без додання спирту в склянихпляшках: Wine Lindeman's Bin 50 Shiraz, dry, емн. 0,75 л. концентраціяприроднього спирту-13,5 %. Всього: 1800 пляш. / 1350 літр. На пляшки наклеєнімарки акцизного податку типу "АІ ВП"- 1800 шт.</t>
  </si>
  <si>
    <t>1.Вино виноградне, натуральне, червоне,вироблено в Європейскому Союзі, сортове,без додання спирту:Wine Red Santo Isidro de Pegoes,12,50%alc., 0,75л.,14400скл. пляш./10800літрНа скл. пляшки наклеєні марки акцизногоподатку типу "АІ ВП"-14400 шт.</t>
  </si>
  <si>
    <t>1.Вина виноградні, вироблені вЄвропейському Союзі, натуральні, білі, купажовані, без додання спирту:Montmeyrac, сухе , в скл.пляш.ємн.-0,75л., концентрація спирту-10,50%.Всього:4200пляш. /3150літр. Montmeyrac, напівсолодке , в скл.пляш.ємн.-0,75л., концентрація спирту-10,50%.Всього:4200пляш. /3150літр. На пляшки наклеєні марки акцизного податку типу "АІ ВП"-8400шт.</t>
  </si>
  <si>
    <t>1.Вина виноградні, вироблені вЄвропейському Союзі, натуральні,червоні, купажовані, без додання спирту:Montmeyrac, сухе , в скл.пляш.ємн.-0,75л., концентрація спирту-12,00%.Всього:4200пляш. /3150літр. Montmeyrac, напівсолодке , в скл.пляш.ємн.-0,75л., концентрація спирту-10,50%.Всього:4200пляш. /3150літр. На пляшки наклеєні марки акцизного податку типу "АІ ВП"-8400шт.</t>
  </si>
  <si>
    <t>1.Вина виноградні, натуральні, вироблені в Європейському Союзі, з захищеноюгеографічною ознакою, червоні, без додання спирту в скляних пляшках: WineFrancois Dulac,red,dry,ємн.1,00л., концентрація спирту-12,50%. Всього: 5760пляш. / 5760 літр. Wine Francois Dulac, red, semisweet, ємн.1,00л., концентраціяспирту-12,00%. Всього: 6240 пляш. / 6240 літр. На пляшки наклеєні маркиакцизного податку типу "АІ ВП"- 12000 шт.</t>
  </si>
  <si>
    <t>1.Вино виноградне, натуральне, біле,вироблено в Європейському Союзі,купажоване,  без додання спирту:Wine Montmeyrac, white, dry,10,50%alc., 0,75л.,3600скл. пляш./2700літрWine Montmeyrac, white, semi sweet,10,50%alc., 0,75л.,3600скл. пляш./2700літрНа скл. пляшки наклеєні марки акцизного податку типу "АІ ВП"-7200 шт.</t>
  </si>
  <si>
    <t>1.Вино виноградне, натуральне, виробленов Європейському Союзі, купажоване,червоне, без додання спирту:Wine Montmeyrac, red, dry,12,00%alc., 0,75л.,3600скл. пляш./2700літрWine Montmeyrac, red, semi sweet,10,50%alc., 0,75л.,3600скл. пляш./2700літрНа скл. пляшки наклеєні марки акцизного податку типу "АІ ВП"-7200 шт.</t>
  </si>
  <si>
    <t>1.Вино виноградне, натуральне, червоне,без додання спирту,  вироблені вЄвропейському Союзі, з захищеним найменуванням за походженням, регіон -Бордо:Wine Chateau Dubois Claverie Bordeaux,dry ,13,50%alc.,0,75л.,2250скл. пляш./1687,5літр.На скл. пляшки наклеєні марки акцизного податку типу "АІ ВП"-2250 шт.</t>
  </si>
  <si>
    <t>1.Вина виноградні, натуральні, вироблені в Європейському Союзі, з захищеноюгеографічною ознакою, білі, без додання спирту в скляних пляшках: Wine FrancoisDulac blanc, dry, ємн.1,00л., концентрація спирту-11,50%. Всього: 5760 пляш. /5760 літр. Wine Francois Dulac blanc, medium sweet, ємн.1,00л., концентраціяспирту-11,00%. Всього: 1920 пляш. / 1920 літр. Wine Francois Dulac blanc, mediumsweet, ємн.1,00л., концентрація спирту-10,50%. Всього: 4320 пляш. / 4320 літр.На пляшки наклеєні марки акцизного податку типу "АІ ВП"- 12000 шт.</t>
  </si>
  <si>
    <t>Д'юті Фрі трейдінг, СП ТзОВ [Українсько-Німецько-Швейцарське]</t>
  </si>
  <si>
    <t>1-Вина виноградні ігристі, з фактичною концентрацією спирту не менш як 8.5об.%.  Champagne (шампанське):Veuve Clicquot Brut 12% 0,75л-12пл.-2кор. Торговельна марка - Veuve Clicquot. Виробник -VEUVE CLICQUOT PONSARDIN. Країна виробництва - FRLouis Roederer Cristal Brut 12% 0,75л-24пл.-4кор. Торговельна марка - Louis Roederer. Виробник -CHAMPAGNE LOUIS ROEDERER S.A. Країна виробництва - FRMumm Cordon Rouge brut 12% 0,75л-12пл.-2кор. Торговельна марка - Mumm Champagner. Виробник -G.H.VON MUMM &amp; CIE. Країна виробництва - FRMoet&amp;Chandon Nectar Imperial 12% 0,75л-6пл.-1кор. Торговельна марка - Moet &amp; Chandon. Виробник -CHAMPAGNE PERRIER JOUET. Країна виробництва - FR. Країна походження: невідома</t>
  </si>
  <si>
    <t>1-Вина виноградні ігристі: Bottega Gold Prosecco Spum 11% 0,75л-60пл.-10кор.Bottega Petalo Vino D.Amore 0,75л-60пл.-10кор. Торговельна марка - Bottega. Виробник -BOTTEGA VILLA ROSINA S.P.A. Країна виробництва - ITZonin Prosecco Special Cuvee 11% 0,75л-36пл.-6кор. Торговельна марка - Zonin. Виробник -CASA VINICOLA ZONIN.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</si>
  <si>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 Rothschild Mouton Cadet Sauvignon Blanc 12% 0,75л-18пл.-3кор.BPhR Bordeaux white 12% 0,75л-12пл.-2кор.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</si>
  <si>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 червоне сухе:Вино B&amp;G Passeport Bordeaux red 0,75л-24пл.-4кор. Торговельна марка - Barton &amp; Guestier. Виробник -CASTEL BLANQUEFORT.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</si>
  <si>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союзі.Пенедес (Penedes):Torres Gran Coronas 14% 0,75л-6пл.-1кор. Торговельна марка - Torres. Виробник -MIGUEL TORRES S.A. Країна виробництва - ES. Країна походження: невідома</t>
  </si>
  <si>
    <t>1-Вина виноградні натуральні, вироблені у Європейському союзі, у посудинах місткістю 2л, або менше, з фактичною концентрацією спирту не більш як 15%об.Червоне:Chateau Figeac 14 13,5% 0,75л-36пл.-6кор. Торговельна марка - Chateau Figeac. Виробник -CHATEAU FIGEAC. Країна виробництва - FRTenuta Guado al Tasso 14% 0,75л-24пл.-4кор. Торговельна марка - Antinori. Виробник -MARCHESI ANTINORI S.R.L.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</si>
  <si>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білі:Сухе:Eschenauer Chardonnay White 13% 0,75л-72пл.-12кор.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</si>
  <si>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 сухе:B&amp;G Caberne Sauvignon 13% 0,75л-72пл.-12кор. Торговельна марка - Barton &amp; Guestier. Виробник -BARTON &amp; GUESTIER. Країна виробництва - FRB&amp;G Chateau Barrail Laussac 12,5% 0,75л.-36пл.-6кор. Торговельна марка - Barton &amp; Guestier. Виробник -PRODIFU. Країна виробництва - FR. Країна походження: невідома</t>
  </si>
  <si>
    <t>1-Вина виноградні, вироблені в Європейському Союзі, з фактичною концентрацією спирту не більш як 15об.%,  у посудинах місткістю 2л або менше.Червоне напівсолодке:B&amp;G  Reserve medium sweet red 0.75л-24пл.-4кор. Торговельна марка - Barton &amp; Guestier. Виробник -BARTON &amp; GUESTIER.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</si>
  <si>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більш як 15 об.%, але не більш як 22 об.%.Червоне сухе:Masi Amarone Mazzano 16% 0,75л-36пл.-6кор. Торговельна марка - Masi. Виробник -MASI AGRICOLA S.P.A. Країна виробництва - IT. Країна походження: невідома</t>
  </si>
  <si>
    <t>1-Вина виноградні натуральні, у посудинах місткістю 2л, або менше :Червоне сухе:Almaviva 12 15% 0.75л-36пл.-6кор. Торговельна марка - Almaviva. Виробник -VINA ALMAVIVA S.A. Країна виробництва - CLTwo Oceans Cabernet Sauvignon Merlot 13,50% 0,75л-12пл.-2кор. Торговельна марка - Wild Turkey. Виробник -DISTELL LTD. Країна виробництва - ZA. Країна походження: невідома</t>
  </si>
  <si>
    <t>1-Вина виноградні ігристі, з фактичною концентрацією спирту не менш як 8.5об.%.  Champagne (шампанське):Moet&amp;Cha.Brut Imperial 12% 0,75л-36пл.-6кор. Торговельна марка - Moet &amp; Chandon. Виробник -CHAMPAGNE PERRIER JOUET. Країна виробництва - FR. Країна походження: невідома</t>
  </si>
  <si>
    <t>1-Вина виноградні, ігристі Asti spumante (Асти спуманте): Martini Prosecco DOC 11,5%  0,75л-120пл.-20кор. Торговельна марка - Martini. Виробник -MARTINI &amp; ROSSI S.P.A. Країна виробництва - ITMondoro Asti 7.5% 0,75л-240пл.-40кор. Торговельна марка - Mondoro. Виробник -DAVIDE CAMPARI-MILANO S.P.A. Країна виробництва - IT. Країна походження: невідома</t>
  </si>
  <si>
    <t>1-Вина виноградні ігристі: Henkell Trocken dry 11,5% 0,75л-18пл.-3кор. Торговельна марка - Henkell. Виробник -HENKELL &amp; CO SEKTKELLEREI KG. Країна виробництва - DEFreixenet Carta Nevada semi-sec 0,75л.-12пл.-2кор. Торговельна марка - Freixenet. Виробник -FREIXENET S.A. Країна виробництва - ESChenet Sparkling Ice 10.5% 0,75л-30пл.-5кор. Торговельна марка - J.P. Chenet. Виробник -LES GRANDS CHAIS DE FRANCE. Країна виробництва - FRMartini Sparkling Brut 11.5% 0,75л-60пл.-10кор. Торговельна марка - Martini. Виробник -MARTINI &amp; ROSSI S.P.A. Країна виробництва - ITMondoro Rose 9,5% 0,75л-72пл.-12кор. Торговельна марка - Mondoro. Виробник -DAVIDE CAMPARI-MILANO S.P.A. Країна виробництва - ITBottega Gold Prosecco Spum 11% 0,75л-60пл.-10кор.Bottega Diamond 12% 0,75л-36пл.-6кор.Bottega Petalo Vino D.Amore 0,75л-60пл.-10кор. Торговельна марка - Bottega. Виробник -BOTTEGA VILLA ROSINA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</si>
  <si>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0,75л-12пл.-2кор. Торговельна марка - Barton &amp; Guestier. Виробник -CASTEL BLANQUEFORT. Країна виробництва - FRBph Rothschild Mouton Cadet White 12,5% 0,75л.-12пл.-2кор.BPhR Bordeaux white 12% 0,75л-18пл.-3кор.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</si>
  <si>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білі:Бургундське (Bourgogne):Laroche Chablis 12% 0,75л-12пл.-2кор. Торговельна марка - Laroche. Виробник -LAROCHE SA.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</si>
  <si>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білі:Antinori Villa Antinori 12% 0,75л-12пл.-2кор. Торговельна марка - Antinori. Виробник -MARCHESI ANTINORI S.R.L.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</si>
  <si>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 червоне сухе:Вино B&amp;G Passeport Bordeaux red 0,75л-24пл.-4кор. Торговельна марка - Barton &amp; Guestier. Виробник -CASTEL BLANQUEFORT. Країна виробництва - FRбордо (Bordeaux):BPhR Mouton Cadet Reserve Bordeaux 13,5% 0,75л-24пл.-4кор.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</si>
  <si>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Cabernet Sauvignon Red 13% 0,75л-36пл.-6кор.Grand Sud Merlot Red 13% 1,0л-36пл.-6кор.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</si>
  <si>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0,75л-36пл.-6кор. Торговельна марка - Bottega. Виробник -BOTTEGA VILLA ROSINA S.P.A. Країна виробництва - ITAntinori Villa Antinori 13,5% 0,75л-12пл.-2кор. Торговельна марка - Antinori. Виробник -MARCHESI ANTINORI S.R.L.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</si>
  <si>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0,75л-24пл.-4кор. Торговельна марка - Masi. Виробник -MASI AGRICOLA S.P.A. Країна виробництва - IT. Країна походження: невідома</t>
  </si>
  <si>
    <t>1-Вина виноградні натуральні, вироблені у Європейському союзі, у посудинах місткістю 2л, або менше, з фактичною концентрацією спирту не більш як 15%об.Червоне:Torres Coronas Tempranilo 13,5% 0,75л-6пл.-1кор. Торговельна марка - Torres. Виробник -MIQUEL TORRES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</si>
  <si>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0,75л-144пл.-24кор.Сухе:Chenet Colombard  Sauvignon White 11,5% 0,75л-60пл.-10кор. Торговельна марка - J.P. Chenet.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</si>
  <si>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0,75л-120пл.-20кор.Червоне напівсолодке:Chenet Medium Sweet Red 11,5% 0,75л-120пл.-20кор. Торговельна марка - J.P. Chenet. Виробник -LES GRANDS CHAIS DE FRANCE. Країна виробництва - FRЧервоне сухе:B&amp;G Chateau Barrail Laussac 12,5% 0,75л.-24пл.-4кор. Торговельна марка - Barton &amp; Guestier. Виробник -PRODIFU. Країна виробництва - FRB&amp;G Reserve Merlot 13,5% 0,75л-24пл.-4кор.B&amp;G Reserve Pinot Noir 12% 0,75л-24пл.-4кор. Торговельна марка - Barton &amp; Guestier. Виробник -CASTEL BLANQUEFORT. Країна виробництва - FRРожеве сухе:Miguel Torres De Casta Rosado Dry Rose 0,75л-12пл.-2кор. Торговельна марка - Torres. Виробник -MIGUEL TORRES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</si>
  <si>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15об.%,:Червоне сухе:B&amp;G Tom Reserve 13% 0,75л-24пл.-4кор. Торговельна марка - Barton &amp; Guestier. Виробник -BARTON &amp; GUESTIER. Країна виробництва - FRBph Rothschild Mouton Cadet Red 13,5% 0,75л.-12пл.-2кор.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</si>
  <si>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біле:Сухе:Matua Valley Paretai Sauvignon Bl 13% 0,75л-18пл.-3кор. Торговельна марка - Matua New Zeland. Виробник -MATUA VALLEY WINES. Країна виробництва - NZ. Країна походження: невідома</t>
  </si>
  <si>
    <t>1-Вина виноградні натуральні, у посудинах місткістю 2л, або менше :Червоне сухе:CyT Casillero del Diablo Cabernet Sauvignon 13,5% 0,75л-72пл.-12кор. Торговельна марка - Concha y Toro. Виробник -VINA CONCHA Y TORO. Країна виробництва - CL. Країна походження: невідома</t>
  </si>
  <si>
    <t>1. Вина виноградні, натуральні, ігристі, без додавання спирту, з фактичною концентрацією спирту не більш як 15 об.%,у  посудинах  місткістю 0,75л.:- вино біле ігристе брют (Provetto Bianco Brut) - 1000 кор.(6000 пл.). Всього: 4500л. На пляшки наклеєні марки акцизного збору типу АІ ВП в кількості -  6000шт. Виробник: Felix Solis Avantis S.A. Торговельна марка: Felix Solis Країна виробництва: EU</t>
  </si>
  <si>
    <t>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вина з захищеним найменуванням за  походженням (Protected Designation of Origin, PDO):- вино біле сухе (Soliera Blanco Airen ) - 200 кор.(1200 пл.) - вино біле сухе (Vina Albal Verdejo) - 160 кор.(960 пл.) - вино біле напівсухе (Vina Albal Airen Semidulce)- 150 кор.(900 пл.)- вино біле сухе (Albali Sauvignon Blanc Rueda) - 30 кор.(180 пл.).Всього: 2430л. На пляшки наклеєні марки акцизного збору типу АІ ВП в кількості -  3240шт. Виробник: Felix Solis Avantis S.A. Торговельна марка: Felix Solis Країна виробництва: EU</t>
  </si>
  <si>
    <t>1. Вина виноградні, натуральні, червоні та рожеві, без додання спирту, вироблені в Європейському Союзі, з фактичною концентрацією спирту не більш як 15 об.%, у посудинах місткістю 0,75л., з захищеним найменуванням за походженням (Protected Designation of Origin, PDO),з регіону валь-депеніас (Valdepenas):- вино червоне сухе (Vina Albal Tempranillo) - 150 кор.(900 пл.) - вино рожеве сухе (Vina Albal Rosado Tempranillo) - 20 кор.(120 пл.) - вино червоне сухе (Vina AlbalGran Reserva Seleccion Privada) - 10 кор.(60 пл.) - вино червоне сухе (Vina Albali Gran Reserva de Familia) - 10 кор.(60 пл.) - вино червоне сухе (Vina Albal Crianza) - 200 кор.(1200 пл.) - вино червоне сухе (Vina Albal Reserva) - 100 кор.(600 пл.) - вино червоне сухе (Albai Gran Seleccion) - 20 кор.(120 пл.). Всього: 2295л. На пляшки наклеєні марки акцизного збору типу АІ ВП в кількості -  3060шт. Виробник: Felix Solis Avantis S.A. Торговельна марка: Felix Solis Країна виробництва: EU</t>
  </si>
  <si>
    <t>1. Вина, виноградні, натуральні, червоні, без додання  спирту, вироблені в Європейському Союзі, з фактичною  концентрацією спирту не більше 15 об.%, у посудинах  місткістю 0,75л., з захищеною географічною ознакою (Protected Geographical Indication, PGI):- вино червоне сухе (Soliera Tinto Tempranillo) - 400 кор.(2400 пл.)- вино рожеве сухе (Soliera Rosado Tempranillo) - 100 кор.(600 пл.). Всього: 2250л. На пляшки наклеєні марки акцизного збору типу АІ ВП в кількості -  3000шт. Виробник: Felix Solis Avantis S.A. Торговельна марка: Felix Solis Країна виробництва: EU</t>
  </si>
  <si>
    <t>1-Вина виноградні ігристі, з фактичною концентрацією спирту не менш як 8.5об.%.  Champagne (шампанське):Dom Perignon brut 12,5% 0,75л-18пл.-3кор. Торговельна марка - Dom Perignon. Виробник -DOM PERIGNON. Країна виробництва - FR. Країна походження: невідома</t>
  </si>
  <si>
    <t>1-Вина виноградні ігристі: Chenet Sparkling Ice 10.5% 0,75л-1116пл.-186кор. Торговельна марка - J.P. Chenet.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</si>
  <si>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0,75л-24пл.-4кор. Торговельна марка - Barton &amp; Guestier. Виробник -CASTEL BLANQUEFORT.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</si>
  <si>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 білі.Пенедес (Penedes):Torres San Valentin 10,5% 0,75л-60пл.-10кор. Торговельна марка - Torres. Виробник -MIGUEL TORRES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</si>
  <si>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білі:B&amp;G Reserve Chardonnay 13% 0,75л-24пл.-4кор. Торговельна марка - Barton &amp; Guestier. Виробник -CASTEL BLANQUEFORT. Країна виробництва - FRAntinori Villa Antinori 12% 0,75л-12пл.-2кор. Торговельна марка - Antinori. Виробник -MARCHESI ANTINORI S.R.L. Країна виробництва - ITMenestrello Lambrusco white 8% 0,75л-60пл.-10кор. Торговельна марка - Menestrello. Виробник -CANTINA DI ORA.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</si>
  <si>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Cabernet Sauvignon Red 13% 0,75л-36пл.-6кор.Eschenauer Merlot Red 13% 0,75л-36пл.-6кор.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</si>
  <si>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(Toscana):Antinori Villa Antinori 13,5% 0,75л-12пл.-2кор. Торговельна марка - Antinori. Виробник -MARCHESI ANTINORI S.R.L. Країна виробництва - IT.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</si>
  <si>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союзі.Пенедес (Penedes):Torres Sangre de Toro 13,5% 0,75л-36пл.-6кор. Торговельна марка - Torres. Виробник -MIGUEL TORRES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</si>
  <si>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0,75л-120пл.-20кор. Торговельна марка - J.P. Chenet. Виробник -LES GRANDS CHAIS DE FRANCE. Країна виробництва - FRСухе:Eschenauer Chardonnay White 13% 0,75л-60пл.-10кор.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</si>
  <si>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0,75л-60пл.-10кор.Червоне напівсолодке:Chenet Medium Sweet Red 11,5% 0,75л-60пл.-10кор. Торговельна марка - J.P. Chenet. Виробник -LES GRANDS CHAIS DE FRANCE. Країна виробництва - FRЧервоне сухе:B&amp;G Reserve Merlot 13,5% 0,75л-24пл.-4кор.B&amp;G Reserve Pinot Noir 12% 0,75л-36пл.-6кор. Торговельна марка - Barton &amp; Guestier. Виробник -CASTEL BLANQUEFORT. Країна виробництва - FR. Країна походження: невідома</t>
  </si>
  <si>
    <t>1-Вина виноградні натуральні, у посудинах місткістю 2л, або менше, біле:Сухе:Nederburg Chardonnay 14% 0,75л-6пл.-1кор. Торговельна марка - Nederburg. Виробник -DISTELL LTD. Країна виробництва - ZABlossom Hill Crispy White 0,75л.-12пл.-2кор. Торговельна марка - Blossom Hill. Виробник -PERCY FOX. Країна виробництва - US. Країна походження: невідома</t>
  </si>
  <si>
    <t>1-Вина виноградні натуральні, у посудинах місткістю 2л, або менше :Червоне сухе:Nederburg Pinotage 14% 0,75л-6пл.-1кор. Торговельна марка - Nederburg. Виробник -DISTELL LTD. Країна виробництва - ZA. Країна походження: невідома</t>
  </si>
  <si>
    <t>1-Вина виноградні ігристі, з фактичною концентрацією спирту не менш як 8.5об.%.  Champagne (шампанське):Mumm Cordon Rouge brut 12% 0,75л-12пл.-2кор. Торговельна марка - Mumm Champagner. Виробник -G.H.VON MUMM &amp; CIE. Країна виробництва - FR. Країна походження: невідома</t>
  </si>
  <si>
    <t>1-Вина виноградні ігристі: Henkell Trocken dry 11,5% 0,75л-12пл.-2кор. Торговельна марка - Henkell. Виробник -HENKELL &amp; CO SEKTKELLEREI KG. Країна виробництва - DEChenet Sparkling Ice 10.5% 0,75л-612пл.-102кор. Торговельна марка - J.P. Chenet. Виробник -LES GRANDS CHAIS DE FRANCE. Країна виробництва - FRZonin Prosecco Special Cuvee 11% 0,75л-24пл.-4кор. Торговельна марка - Zonin. Виробник -CASA VINICOLA ZONIN.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</si>
  <si>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 Rothschild Mouton Cadet Sauvignon Blanc 12% 0,75л-12пл.-2кор. Торговельна марка - Baron Philippe de Rothschild. Виробник -BARON PHILIPPE DE ROTHSCHILD. Країна виробництва - FR. Країна походження: невідома</t>
  </si>
  <si>
    <t>1-Вина виноградні натуральні, вироблені у Європейському союзі, у посудинах місткістю 2л, або менше, з фактичною концентрацією спирту не більш як 15%об.Червоне:Torres Coronas Tempranilo 13,5% 0,75л-12пл.-2кор. Торговельна марка - Torres. Виробник -MIQUEL TORRES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</si>
  <si>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білі:Сухе:Eschenauer Chardonnay White 13% 0,75л-60пл.-10кор.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</si>
  <si>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:Червоне сухе:CyT Casillero del Diablo Carmenere 13,5% 0,75л-6пл.-1кор. Торговельна марка - Concha y Toro. Виробник -VINA CONCHA Y TORO. Країна виробництва - CL. Країна походження: невідома</t>
  </si>
  <si>
    <t>1. Вина, виноградні, натуральні, червоні, без додання  спирту, вироблені в Європейському Союзі, з фактичною  концентрацією спирту не більше 15 об.%, у посудинах  місткістю 0,75л., з захищеною географічною ознакою (Protected Geographical Indication, PGI):- вино червоне сухе (FINCA RESALSO) - 300 пл. - вино червоне сухе (EMILIO MORO) - 360 пл.- вино червоне сухе (MALLEOLUS) - 240 пл.- вино червоне сухе (M. DE VALDERRAMIRO) - 24 пл.- вино червоне сухе (M. DE SANCHOMARTIN) - 24 пл. Всього: 711л.  На пляшки наклеєні марки акцизного збору типу АІ ВП в кількості -  948шт.  Виробник: BODEGAS EMILIO MORO S.L Торговельна марка: EMILIO MORO Країна виробництва: EU</t>
  </si>
  <si>
    <t>1. Вина виноградні, натуральні, червоні, без додання спирту,  з фактичною концентрацією спирту не більше 15%об., у посудинах місткістю 0,75л., сортове:- вино червоне сухе (HITO) - 60 пл.- вино червоне сухе (CEPA 21) - 60 пл.Всього літрів: 90л.   На пляшки наклеєні марки акцизного збору типу АІ ВП в кількості 120шт.  Торговельна марка: CEPA 21 Виробник: BODEGAS CEPA 21, S.A. Країна виробництва: EU</t>
  </si>
  <si>
    <t>1. Вина виноградні, натуральні, білі, бродіння яких зупинене  шляхом додання спирту,  вироблені в Європейському Союзі, з фактичною концентрацією спирту 15 об.%, у  посудинах  місткістю 0,75л., вина з захищеним найменуванням за походженням (Protected Designation of Origin, PDO): з регіону Jerez/херес: -LUSTAU JARANA FINO 6/75 - 40кор./240пл.-LUSTAU PAPIRUSA MANZANILLA 6/75 - 100кор./600пл.Всього: 630л. На пляшки наклеєні марки акцизного збору типу АІ ВП в кількості - 840шт.Виробник: Emilio Lustau S.A.Торговельна марка: Emilio Lustau Країна походження: EU</t>
  </si>
  <si>
    <t>1. Вина виноградні, натуральні, бродіння яких зупинене  шляхом додання спирту, вироблені в Європейському Союзі, у посудинах  місткістю 0,75л., з фактичною  концентрацією  спирту більш як 15 об.%, але не більш як  22 об.%, з захищеним найменуванням за походженням (Protected Designation of Origin, PDO) або з захищеною  географічною ознакою (Protected Geographical Indication,  PGI):з регіону херес:-LUSTAU DON NUNO OLOROSO 6/75 - 20кор./120пл.-LUSTAU PENINSULA PALO CORTADO 6/75 - 20кор./120пл.-LUSTAU ESCUADRILLA AMONTILLADO 6/75 - 20кор./120пл. -LUSTAU CAPATAZ ANDRES D.CREAM 6/75 - 40кор./240пл.Всього: 450л. На пляшки наклеєні марки акцизного збору тип АІ ВП в кількості - 600шт. Виробник: Emilio Lustau S.A.Торговельна марка: Emilio Lustau Країна походження: EU</t>
  </si>
  <si>
    <t>1. Вина виноградні, натуральні, білі, без додання спирту,у посудинах місткістю 0,375л. 0,75л., вироблені в Європейському Союзі, з фактичною концентрацією спирту не більше 15 об.%, з захищеним найменуванням за походженням (Protected Designation of Origin, PDO), з регіону ельзаське (Alsace) :- вино біле сухе (Pinot Blan Tradition) - 30 пл.- вино біле сухе (Silvaner Reserve) - 60 пл.- вино біле сухе (Sylvaner Tradition) - 90 пл.- вино біле напівсухе (Gewurztraminer Tradition) - 300 пл.- вино біле сухе (Riesling Tradition) - 180 пл. - вино біле напівсухе (Pinot Gris Tradition) - 180 пл.- вино біле сухе (Riesling Reserve) - 30 пл.- вино біле напівсухе (Pinot Gris Reserve) - 30 пл.- вино біле напівсухе (Gewurztraminer Reserve) - 30 пл.- вино біле сухе  (Pinot Blanc Reserve) - 90 пл.- вино біле сухе  (Muscat Reserve) - 210 пл.- вино біле напівсухе  (Gewurztraminer Vieilles Vignes) - 60 пл.- вино біле сухе  (Riesling Vieilles Vignes) - 30 пл.- вино біле напівсухе  (Riesling vieilles vignes) - 36 пл.- вино біле сухе  (Riesling Reserve) - 36 пл.- вино біле напівсухе  (Gewurztraminer Reserve) - 36 пл.Всього: 1030,5л.   На пляшки наклеєні марки акцизного збору типу АІ ВП в кількості -  1428шт.   Виробник: Union Alliance Alsace Торговельна марка: Cave du Roi Dagobert Країна виробництва: EU</t>
  </si>
  <si>
    <t>1. Вина, виноградні, натуральні, червоні, без додання  спирту, вироблені в Європейському Союзі, з фактичною  концентрацією спирту не більше 15 об.%, у посудинах  місткістю 0,375л., з захищеною географічною ознакою (Protected Geographical Indication, PGI):- вино червоне сухе (Pinot Noir Reserve) - 36 пл.Всього: 13,5л.   На пляшки наклеєні марки акцизного збору типу АІ ВП в кількості -  36шт.   Виробник: Union Alliance Alsace Торговельна марка: Cave du Roi Dagobert 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</si>
  <si>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більш як 15 об.%, але не більш як 22 об.%: портвейн (Port) - Dows Vintage 1985 вино червоне кріплене солодке  (Об'єм,л: 0,75) (Алко,% 20):  (Всього ящ. - 2)  -12пляш. "На все пляшки наклеєні марки акцизного збору типу АІ,  в кількості ( 12 ) шт."- Dows Vintage 2000  вино червоне кріплене солодке  (Об'єм,л: 0,75) (Алко,% 20):  (Всього ящ. - 2)  -12пляш. "На все пляшки наклеєні марки акцизного збору типу АІ,  в кількості ( 12 ) шт."- Dows Vintage 2003  вино червоне кріплене солодке  (Об'єм,л: 0,75) (Алко,% 20):  (Всього ящ. - 2)  -12пляш. "На все пляшки наклеєні марки акцизного збору типу АІ,  в кількості ( 12 ) шт."- Dows Quinta do Bomfim 2005 (individual wooden box) вино червоне кріплене солодке  (Об'єм,л: 0,75) (Алко,% 20):  (Всього ящ. - 10)  -60пляш. "На все пляшки наклеєні марки акцизного збору типу АІ,  в кількості ( 60 ) шт."Виробник: VINTAGE &amp; FINE WINE INTERNATIONAL LIMITEDТорговельна марка: VINTAGE &amp; FINE WINE INTERNATIONAL LIMITEDКраїна виробництва:  EU</t>
  </si>
  <si>
    <t>1. Вина виноградні, натуральні, білі,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  (Protected Designation of Origin, PDO), з регіону Бордо (Bordeaux):- вино біле солодке (LE SAUTERNES DE MA FILLE) - 144 пл.- вино біле сухе (CH.PERENNE) - 6 пл.Всього: 112,5л. На пляшки наклеєні марки акцизного  збору тип АІ ВП в кількості - 150шт. Торговельна марка:BERNARD MAGREZ Виробник: BERNARD MAGREZ GRANDS VIGNOBLES PROPRIETAIREКраїна походження:EU</t>
  </si>
  <si>
    <t>1. Вина виноградні, натуральні, червоні,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походженням(Protected Designation of Origin, PDO), з регіону Бордо (Bordeaux):- вино червоне сухе (L'EGREGORE) - 30 пл.- вино червоне сухе (Chateau Guerry AOC Cotes de Bourg) - 12 пл.- вино червоне сухе (Le Bordeaux de Bernard Magrez AOC Bordeaux) - 120 пл.- вино червоне сухе (CUVEE CADRAN DE FOMBRAUGE) - 294 пл.Всього: 342л. На пляшки наклеєні марки акцизного  збору тип АІ ВП в кількості - 456шт. Торговельна марка:BERNARD MAGREZ Виробник: BERNARD MAGREZ GRANDS VIGNOBLES PROPRIETAIREКраїна походження:EU</t>
  </si>
  <si>
    <t>1. Вина виноградні, натуральні, червоні, без додання спирту, з фактичною концентрацією спирту не більш як 15 об.%, у посудинах місткістю 0,75л., вина з захищеним найменуванням за походженням (Protected Designation of Origin, PDO), лангедок-русільйон (Languedoc-Roussillon): - вино червоне сухе (Mon Seul Reve Cote du Roussillon) - 30 пл.Всього: 22,5л. На пляшки наклеєні марки акцизного  збору тип АІ ВП в кількості - 30шт. Торговельна марка:BERNARD MAGREZ Виробник: BERNARD MAGREZ GRANDS VIGNOBLES PROPRIETAIREКраїна походження:EU</t>
  </si>
  <si>
    <t>1. Вина, виноградні, натуральні, рожеве, без додання  спирту, вироблені в Європейському Союзі, з фактичною  концентрацією спирту не більше 15 об.%, у посудинах  місткістю 0,75л., 1,5л., з захищеною географічною ознакою (Protected Geographical Indication, PGI):- вино рожеве сухе (Douce Vie Cotes de Provence) - 840 пл.- вино рожеве сухе (CHATEAU DES MURAIRES Cotes de Provence  ) - 480 пл.- вино рожеве сухе (Douce Vie Les MURAIRES Cotes de Provence) - 60 пл.- вино рожеве сухе ( CHATEAU DES MURAIRES Cotes de Provence) - 36 пл.Всього: 1134л. На пляшки наклеєні марки акцизного  збору тип АІ ВП в кількості - 1416шт. Торговельна марка:BERNARD MAGREZ Виробник: BERNARD MAGREZ GRANDS VIGNOBLES PROPRIETAIREКраїна походження:EU</t>
  </si>
  <si>
    <t>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0,75л.,з захищеною географічною ознакою (Protected Geographical Indication, PGI):- вино біле сухе (Oustric Chardonnay Vin de Pays d’oc  Languedoc Roussillon) - 180 пл.Всього: 135л. На пляшки наклеєні марки акцизного  збору тип АІ ВП в кількості - 180шт. Торговельна марка:BERNARD MAGREZ Виробник: BERNARD MAGREZ GRANDS VIGNOBLES PROPRIETAIREКраїна походження:EU</t>
  </si>
  <si>
    <t>1. Вина виноградні, натуральні, червоні та рожеві, без  додання спирту,  з фактичною  концентрацією спирту 15 об.%, у посудинах  місткістю 0,75л., з захищеною  географічною ознакою (Protected Geographical Indication, PGI):- вино червоне сухе (REFERENCE CEPAGE CABERNET SAUVIGNON) - 90 пл.- вино рожеве сухе (REFERENCE CEPAGE GRENACHE ROSE) - 300 пл.Всього: 292,5л. На пляшки наклеєні марки акцизного  збору тип АІ ВП в кількості - 390шт. Торговельна марка:BERNARD MAGREZ Виробник: BERNARD MAGREZ GRANDS VIGNOBLES PROPRIETAIREКраїна походження:EU</t>
  </si>
  <si>
    <t>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вино червоне сухе (Esperanca) - 30 пл.- вино червоне сухе (CUVEE LEO du Domaine D’OUSTRIC ) - 300 пл.Всього: 247,5л. На пляшки наклеєні марки акцизного  збору тип АІ ВП в кількості - 330шт. Торговельна марка:BERNARD MAGREZ Виробник: BERNARD MAGREZ GRANDS VIGNOBLES PROPRIETAIREКраїна походження:EU</t>
  </si>
  <si>
    <t>Уругвай</t>
  </si>
  <si>
    <t>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вино червоне сухе (ELEGANCIA) - 120 пл.Всього: 90л. На пляшки наклеєні марки акцизного  збору тип АІ ВП в кількості - 120шт. Торговельна марка:BERNARD MAGREZ Виробник: BERNARD MAGREZ GRANDS VIGNOBLES PROPRIETAIREКраїна походження:UY</t>
  </si>
  <si>
    <t>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вино червоне сухе (Leyenda de Casa Magrez) - 90 пл.Всього: 67,5л. На пляшки наклеєні марки акцизного  збору тип АІ ВП в кількості - 90 шт. Торговельна марка:BERNARD MAGREZ Виробник: BERNARD MAGREZ GRANDS VIGNOBLES PROPRIETAIREКраїна походження:UY</t>
  </si>
  <si>
    <t>1. Вина виноградні, натуральні, у посудинах місткістю 2 л або менше:  -вироблені в Європейському Союзі:  -з фактичною концентрацією спирту не більш як 15 об.%:  - Altano Red вино червоне сухе (Об'єм,л 0,75) (Алко,% 13,5)  Всього ящ. :65  -390пляш. "На все пляшки наклеєні марки акцизного збору типу АІ,  в кількості ( 390 ) шт."- Altano Reserva DOC Douro вино червоне сухе (Об'єм,л 0,75) (Алко,% 14)  Всього ящ. :15  -90пляш. "На все пляшки наклеєні марки акцизного збору типу АІ,  в кількості ( 90 ) шт."Виробник: Symington Family Estates, Vinhos, Lda.Торговельна марка: Symington Family Estates, Vinhos, Lda.Країна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</si>
  <si>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Altano White вино біле сухе (Об'єм,л 0,75) (Алко,% 12,5)  Всього ящ. :50  -300пляш. "На все пляшки наклеєні марки акцизного збору типу АІ,  в кількості ( 300 ) шт."Виробник: Symington Family Estates, Vinhos, Lda.Торговельна марка: Symington Family Estates, Vinhos, Lda.Країна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</si>
  <si>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більш як 15 об.%, але не більш як 22 об.%:  - Dow's Fine Ruby Port вино червоне кріплене солодке (Об'єм,л 0,75) (Алко,% 19)  Всього ящ. :320  -1920пляш. "На все пляшки наклеєні марки акцизного збору типу АІ,  в кількості ( 1920 ) шт."- Dow's Fine White Port вино біле кріплене солодке (Об'єм,л 0,75) (Алко,% 19)  Всього ящ. :160  -960пляш. "На все пляшки наклеєні марки акцизного збору типу АІ,  в кількості ( 960 ) шт."- Dow's Trademark Reserve Port вино червоне кріплене солодке (Об'єм,л 0,75) (Алко,% 20)  Всього ящ. :50  -300пляш. "На все пляшки наклеєні марки акцизного збору типу АІ,  в кількості ( 300 ) шт."- Dow's Late Bottled Vintage Port вино червоне кріплене солодке (Об'єм,л 0,75) (Алко,% 20)  Всього ящ. :140  -840пляш. "На все пляшки наклеєні марки акцизного збору типу АІ,  в кількості ( 840 ) шт."- Dow's 10 Y.O. Port вино червоне кріплене солодке (Об'єм,л 0,75) (Алко,% 20)  Всього ящ. :70  -420пляш. "На все пляшки наклеєні марки акцизного збору типу АІ,  в кількості ( 420 ) шт."- Dow's 20 Y.O. Port вино червоне кріплене солодке (Об'єм,л 0,75) (Алко,% 20)  Всього ящ. :25  -150пляш. "На все пляшки наклеєні марки акцизного збору типу АІ,  в кількості ( 150 ) шт."- Dow's 30 Y.O. Port вино червоне кріплене солодке (Об'єм,л 0,75) (Алко,% 20)  Всього ящ. :10  -60пляш. "На все пляшки наклеєні марки акцизного збору типу АІ,  в кількості ( 60 ) шт."- Dow’s 2002 Colheita Port вино червоне кріплене солодке (Об'єм,л 0,75) (Алко,% 20)  Всього ящ. :25  -150пляш. "На все пляшки наклеєні марки акцизного збору типу АІ,  в кількості ( 150 ) шт."Виробник: Symington Family Estates, Vinhos, Lda.Торговельна марка: Symington Family Estates, Vinhos, Lda.Країна виробництва:  EU</t>
  </si>
  <si>
    <t>Межрегіональні ресурси, ТД ТзОВ</t>
  </si>
  <si>
    <t>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біле: - Тієрра Еден Вино столове біле сухе 10% , у скляних пляшках 0,75 л- 4140 пл. - Тієрра Еден Вино столове біле напівсолодке 10% , у скляних пляшках 0,75 л- 4140 пл. Всього - 8280 пляшок. Марковані акцизними марками: ААВМ 644001- 645000 (1000 шт.)ААВБ 644001- 645000 (1000 шт.)ААВЄ 644001- 645000 (1000 шт.)ААВІ 644001- 645000 (1000 шт.)ААВН 644001- 645000 (1000 шт.)ААВВ 644001- 645000 (1000 шт.)ААВО 644001- 645000 (1000 шт.)ААВЗ 644001- 645000 (1000 шт.)ААГЇ 644281- 644500 (220 шт.)ААГІ 644441- 644500 (60 шт.) Торгівельна марка: Tierra Eden. Виробник: Winexfood, S.L. , ES.</t>
  </si>
  <si>
    <t>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червоне: - Тієрра Еден Вино столове червоне сухе 10% , у скляних пляшках 0,75 л- 4140 пл. - Тієрра Еден Вино столове чевроне напівсолодке 10% , у скляних пляшках 0,75 л- 4140 пл. Всього - 8280 пляшок. Марковані акцизними марками:ААВП 644001- 645000 (1000 шт.)ААВД 644001- 645000 (1000 шт.)ААВИ 644001- 645000 (1000 шт.)ААВЛ 644001- 645000 (1000 шт.)ААВР 644001- 645000 (1000 шт.)ААГЙ 644001- 645000 (1000 шт.)ААГЖ 644001- 644500 (500 шт.)ААВА 644001- 644500 (500 шт.)ААВЕ 644001- 644500 (500 шт.)ААВЖ 644501- 645000 (500 шт.)ААГЇ 644001- 644280 (280шт.)Торгівельна марка: Tierra Eden. Виробник: Winexfood, S.L. , ES.</t>
  </si>
  <si>
    <t>Бакарді-Мартіні Юкрейн, ТзОВ</t>
  </si>
  <si>
    <t>1.Вино ігристе з фактичною концентрацією спирту 7,5об.%: В пляшках по 0,75 л.:ASTI MARTINI SPARKLING WINE - 12960 пляшок (1080 кор. по 12 пл. в коробці).Виробник - Martini &amp; Rossi S.p.A.Країна виробництва - IT.Торговельна марка - Martini.</t>
  </si>
  <si>
    <t>1.Вина виноградні,ігристі в пляшках ємністю 0,75 л.: З фактичною концентрацієюспирту 11,5 об.%. MARTINI PROSECCO WINE SPARKLING - 12960 пляшок (2160 кор. по 6пл. в коробці). На пляшках з алкогольними напоями наклеєні українські маркиакцизного податку. Тип марки акцизного податку АІ ВП 4,010- 72000 шт. Серії АААС-ААБИ № 013001-014000 - 20000 шт, ААБІ-ААБЯ №014001-015000 - 20000 шт, АААА-АААР № 014001-015000 - 20000 шт, ААБІ-ААБЯ №015001-015464 - 9280 шт, ААБІ-ААБЯ № 012932-013000 - 1380 шт, АААА-АААР №002968-003000 - 660 шт, АААВ № 001001-001500 - 500 шт, АААБ № 001813-001992 -180 шт. Тип марки акцизного податку АІ ВП 6,015-35136 шт. Серії ААБІ-ААБЯ №012082-013000 - 18380 шт, АААА-АААР № 000582 -001000- 8380 шт, ААБІ-ААБЮ № 000582-001000- 7961 шт, ААБЯ № 000582-000996 -415 шт. Тип марки акцизного податку АІ ВП 8,020- 41328 шт. Серії АААА-АААР № 017001-018000 - 20000 шт, АААА-АААР №002518-003000- 9660 шт, АААА-ААБЯ №019001-019079 - 4740 шт, АААШ-ААБИ № 016501-017000 - 6500шт, АААЧ № 016501-016928 - 428шт Тип марки акцизного податку АІ ВП 8,738- 14400 шт. Серії ААБІ-ААБЯ № 071560-071731 - 3440 шт, ААБІ-ААБЯ № 065509-066000- 9840 шт, ААБВ № 055001-056000 - 1000 шт, ААБД № 055001-055120 - 120 шт. Типмарки акцизного податку АІ ЛГП 2,539 - 5760 шт. Серії АААС-ААБА № 003119-003618-5500шт, ААББ № 003119-003378 - 260 шт. Загалом марок - 12960 шт.Виробник - Martini &amp; Rossi S.p.A.Країна виробництва - IT.Торговельна марка - Martini.</t>
  </si>
  <si>
    <t>1.Вино ігристе з фактичною концентрацією спирту 7,5об.%: В пляшках по 0,75 л.:ASTI MARTINI WINE SPARKLING - 12480 пляшок (1040 кор. по 12 пл. в коробці).кожна пляшка в індивідуальній коробці.Виробник - Martini &amp; Rossi S.p.A.Країна виробництва - IT.Торговельна марка - Martini.</t>
  </si>
  <si>
    <t>1.Вино виноградне натуральне сухе біле з концентрацією спирту 12-12,5%: MARTINIPIEMONTE BIANKO WINE - 3150 пляшок по 0,75 л (525 кор. по 6 пл. в коробці).MARTINI PIEMONTE CHARDONNAY WINE - 630 пляшок по 0,75 л (105 кор. по 6 пл. вкоробці). На пляшках з алкогольними напоями наклеєні українські марки акцизногоподатку. Тип марки акцизного податку АІ ВП 0,008- 8280 шт. Серії ААВА-ААВЖ №849001-850000 - 8000шт, ААГЖ №851001-851280 - 280шт. Тип марки акцизного податку АІ ВП 4,010- 201600 шт. Серії АААС-ААБИ №016001-017000 - 20000 шт, ААБІ-ААБЯ №016001-017000- 20000 шт, АААА-АААР №016001-017000 - 20000 шт, АААА-ААБЯ №015465-016000 -32160 шт, ААБІ-ААБЯ №013001-014000 - 20000 шт, АААС-ААБИ №014001-015000 - 20000шт, АААА-АААР №013001-014000 - 20000 шт, АААА-ААБЯ №017001-017666 - 39960 шт,АААС-ААБИ №015001-015464 - 9280 шт, ААБН №004001-004174 - 174 шт, АААЖ№001891-001916 - 26шт. Тип марки акцизного податку АІ ВП 8,020- 86688 шт. Серії АААС-ААБЯ №019087-020000-36560 шт, АААА-АААР №019087-020000 -18280 шт, АААС-ААБИ №018001-019000 - 20000 шт, ААБІ-ААБЯ №020001-020557-11140шт, ААБІ №018001-018708 - 708 шт. Тип марки акцизного податку АІ ВП 8,738- 13920 шт. Серії АААС-ААБВ №053001-054000 - 13000 шт, ААБГ №053001-053920 - 920шт. Загалом марок - 3780 шт.Виробник - Martini &amp; Rossi S.p.A.Країна виробництва - IT.Торговельна марка - Martini.</t>
  </si>
  <si>
    <t>1.Вино виноградне натуральне сухе червоне з концентрацією спирту 13 %: MARTINIPIEMONTE ROSSO WINE -2250 пляшок по 0,75 л (375 кор. по6 пл. в коробці). Напляшках з алкогольними напоями наклеєні українські марки акцизного податку. Типмарки акцизного податку АІ ВП 0,008- 8280 шт. Серії ААВА-ААВЖ №849001-850000 - 8000шт, ААГЖ №851001-851280 - 280шт. Тип марки акцизного податку АІ ВП 4,010- 201600 шт. Серії АААС-ААБИ №016001-017000 - 20000 шт, ААБІ-ААБЯ №016001-017000- 20000 шт, АААА-АААР №016001-017000 - 20000 шт, АААА-ААБЯ №015465-016000 -32160 шт, ААБІ-ААБЯ №013001-014000 - 20000 шт, АААС-ААБИ №014001-015000 - 20000шт, АААА-АААР №013001-014000 - 20000 шт, АААА-ААБЯ №017001-017666 - 39960 шт,АААС-ААБИ №015001-015464 - 9280 шт, ААБН №004001-004174 - 174 шт, АААЖ№001891-001916 - 26шт. Тип марки акцизного податку АІ ВП 8,020- 86688 шт. Серії АААС-ААБЯ №019087-020000-36560 шт, АААА-АААР №019087-020000 -18280 шт, АААС-ААБИ №018001-019000 - 20000 шт, ААБІ-ААБЯ №020001-020557-11140шт, ААБІ №018001-018708 - 708 шт. Тип марки акцизного податку АІ ВП 8,738- 13920 шт. Серії АААС-ААБВ №053001-054000 - 13000 шт, ААБГ №053001-053920 - 920шт. Загалом марок - 2250 шт.Виробник - Martini &amp; Rossi S.p.A.Країна виробництва - IT.Торговельна марка - Martini.</t>
  </si>
  <si>
    <t>1.Вино виноградне натуральне сухе червоне з концентрацією спирту 13,5%: MARTINILANGHE NEBBIOLO -2250 пляшок по 0,75 л (375 кор. по 6 пл. в коробці). На пляшкахз алкогольними напоями наклеєні українські марки акцизного податку. Тип маркиакцизного податку АІ ВП 0,008- 8280 шт. Серії ААВА-ААВЖ №849001-850000 - 8000шт, ААГЖ №851001-851280 - 280шт. Тип марки акцизного податку АІ ВП 4,010- 201600 шт. Серії АААС-ААБИ №016001-017000 - 20000 шт, ААБІ-ААБЯ №016001-017000- 20000 шт, АААА-АААР №016001-017000 - 20000 шт, АААА-ААБЯ №015465-016000 -32160 шт, ААБІ-ААБЯ №013001-014000 - 20000 шт, АААС-ААБИ №014001-015000 - 20000шт, АААА-АААР №013001-014000 - 20000 шт, АААА-ААБЯ №017001-017666 - 39960 шт,АААС-ААБИ №015001-015464 - 9280 шт, ААБН №004001-004174 - 174 шт, АААЖ№001891-001916 - 26шт. Тип марки акцизного податку АІ ВП 8,020- 86688 шт. Серії АААС-ААБЯ №019087-020000-36560 шт, АААА-АААР №019087-020000 -18280 шт, АААС-ААБИ №018001-019000 - 20000 шт, ААБІ-ААБЯ №020001-020557-11140шт, ААБІ №018001-018708 - 708 шт. Тип марки акцизного податку АІ ВП 8,738- 13920 шт. Серії АААС-ААБВ №053001-054000 - 13000 шт, ААБГ №053001-053920 - 920шт. Загалом марок - 2250 шт.Виробник - Martini &amp; Rossi S.p.A.Країна виробництва - IT.Торговельна марка - Martini.</t>
  </si>
  <si>
    <t>1.Вина виноградні,ігристі в пляшках ємністю 0,75 л.: З фактичною концентрацієюспирту 9.5 об.%. MARTINI SPARKLING ROSE - 960 пляшок (160 кор. по 6 пл. вкоробці). На пляшках з алкогольними напоями наклеєні українські марки акцизногоподатку. Тип марки акцизного податку АІ ВП 0,008- 8280 шт. Серії ААВА-ААВЖ №849001-850000 - 8000шт, ААГЖ №851001-851280 - 280шт. Тип марки акцизного податку АІ ВП 4,010- 201600 шт. Серії АААС-ААБИ №016001-017000 - 20000 шт, ААБІ-ААБЯ №016001-017000- 20000 шт, АААА-АААР №016001-017000 - 20000 шт, АААА-ААБЯ №015465-016000 -32160 шт, ААБІ-ААБЯ №013001-014000 - 20000 шт, АААС-ААБИ №014001-015000 - 20000шт, АААА-АААР №013001-014000 - 20000 шт, АААА-ААБЯ №017001-017666 - 39960 шт,АААС-ААБИ №015001-015464 - 9280 шт, ААБН №004001-004174 - 174 шт, АААЖ№001891-001916 - 26шт. Тип марки акцизного податку АІ ВП 8,020- 86688 шт. Серії АААС-ААБЯ №019087-020000-36560 шт, АААА-АААР №019087-020000 -18280 шт, АААС-ААБИ №018001-019000 - 20000 шт, ААБІ-ААБЯ №020001-020557-11140шт, ААБІ №018001-018708 - 708 шт. Тип марки акцизного податку АІ ВП 8,738- 13920 шт. Серії АААС-ААБВ №053001-054000 - 13000 шт, ААБГ №053001-053920 - 920шт. Загалом марок - 960 шт.Виробник - Martini &amp; Rossi S.p.A.Країна виробництва - IT.Торговельна марка - Martini.</t>
  </si>
  <si>
    <t>1.Вино ігристе з фактичною концентрацією спирту 7,5об.%: В пляшках по 0,375 л.:ASTI MARTINI SPARKLING WINE - 1728 пляшок (144 кор. по 12 пл. в коробці). Впляшках по 1,5 л.: ASTI MARTINI SPARKLING WINE - 264 пляшок (44 кор. по 6 пл. вкоробці). В пляшках по 0,75 л.: ASTI MARTINI SPARKLING WINE - 960 пляшок (80кор. по 12 пл. в коробці).Виробник - Martini &amp; Rossi S.p.A.Країна виробництва - IT.Торговельна марка - Martini.</t>
  </si>
  <si>
    <t>1.Вино ігристе з фактичною концентрацією спирту 7,5об.%: В пляшках по 0,75 л.:ASTI MARTINI SPARKLING WINE - 10560 пляшок (880 кор. по 12 пл. в коробці).Виробник - Martini &amp; Rossi S.p.A.Країна виробництва - IT.Торговельна марка - Martini.</t>
  </si>
  <si>
    <t>Регно Італія УА, ТзОВ</t>
  </si>
  <si>
    <t>1. Вина виноградні ігристі з захищеним найменуванням за походженням (Protected Designation of Origin, PDO) у скляних пляшках місткістю 0,75л.: Asti spumante (асті спуманте):B05A13007501 ASTI DOCG - dolce cl 75 - 7% vol - TOSO Festoso - 480шт, Фактична концентрація спирту 7 об.%.</t>
  </si>
  <si>
    <t>1. Вина виноградні ігристі з захищеним найменуванням за походженням (Protected Designation of Origin, PDO) у скляних пляшках місткістю 0,75л.: Asti spumante (асті спуманте):B05B72107500 ASTI DOCG - VSQPRD dolce cl 75 - Fiorelli RM - 570шт, Фактична концентрація спирту 7 об.%.</t>
  </si>
  <si>
    <t>1.Вина виноградні червоні  натуральні, без додавання спирту, у посудинах місткістю 0,75л  з фактичною концентрацією спирту не більш як 15 об.% з захищеним найменуванням за походженням (Protected Designation of Origin, PDO)  -П’ємонт (Piemonte):  Barbera d'Asti Docg 0,75 12 300шт,  На пляшках з алкогольними напоями наклеєні українські марки акцизного податку. Тип марки акцизного податку АІ ВП: Серії: ААВЧ 658213 658412 200шт,ААВШ 657913 658012 100шт,  Всього 300шт</t>
  </si>
  <si>
    <t>1. Вина виноградні червоні натуральні, без додавання спирту, з фактичною концентрацією спирту не більш як 15 об.%, з захищеною географічною ознакою, у посудинах місткістю до 2л: Merlot Veneto Igt 0.75l 11 900шт, 1.5л - 192шт,  Nero d' Avola Terre Siciliane Igt 0,75 12,5 -900шт, Rubicone Igt Sangiovese 0,75 11 - 900шт,На пляшках з алкогольними напоями наклеєні українські марки акцизного податку. Тип марки акцизного податку АІ ВП: Серії:ААВП 658113 658412 300шт,ААВР 657913 658412 500шт,ААВС 657913 658012 100шт,ААВС 658013 658412 400шт,ААВТ 657913 658412 500шт,ААВУ 657913 658412 500шт,ААГУ 413343 413536 388шт,ААГЖ 482987 482998 12шт,АААП 041149 041289 141шт,АААР 040999 041049 51шт,Всього 2892шт</t>
  </si>
  <si>
    <t>1. Вина виноградні білі натуральні, без додавання спирту, з фактичною концентрацією спирту не більш як 15 об.%, з захищеною географічною ознакою, у посудинах місткістю до 2л: Chardonnay Veneto Igt 0,75 11 1500шт, 1.5l - 768шт,  На пляшках з алкогольними напоями наклеєні українські марки акцизного податку. Тип марки акцизного податку АІ ВП: Серії:ААГА 658313 658412 100шт, ААГБ-ААГВ 657913 658412 1000шт, ААВЗ 657913 658312 400шт, АААР 041050 041109 60шт,АААІ-АААЇ 037220 037519 600шт,АААЙ 037220 037327 108шт, Всього 2268шт</t>
  </si>
  <si>
    <t>1. Вина виноградні червоні натуральні, без додавання спирту, з фактичною концентрацією спирту не більш як 15 об.%, з захищеним найменуванням за походженням, регіон Тоскана (Toscana), у посудинах місткістю до 2л:Chianti  Docg  1.5 12 192шт,  На пляшках з алкогольними напоями наклеєні українські марки акцизного податку. Тип марки акцизного податку АІ ВП: Серії:АААЙ 037328 037519 192шт, Всього 192шт</t>
  </si>
  <si>
    <t>1. Вина виноградні білі натуральні, без додавання спирту, з фактичною концентрацією спирту не більш як 15 об.%, з захищеним найменуванням за походженням, у посудинах місткістю до 2л: Trebbiano d'Abruzzo Doc 0,75 11 300шт,  На пляшках з алкогольними напоями наклеєні українські марки акцизного податку. Тип марки акцизного податку АІ ВП: Серії:ААВЧ 657913 658212 300шт,  Всього 300шт</t>
  </si>
  <si>
    <t>1. Вина виноградні червоні натуральні, без додавання спирту, з фактичною концентрацією спирту не більш як 15 об.%, у посудинах місткістю від 2л:Rosso vt 5 10 1824шт, На пляшках з алкогольними напоями наклеєні українські марки акцизного податку. Тип марки акцизного податку АІ ВП: Серії:АААЦ 003360 003391 32шт,АААЧ-АААЯ 002992 003391 1600шт,АААУ 002848 002895 48шт,АААФ 002596 002739 144шт,Всього 1824шт,</t>
  </si>
  <si>
    <t>1. Вина виноградні сортові червоні у скляних пляшках місткістю 0,75л.:VINA MERCEDES Cabernet Sauvignon 720шт,VINA MERCEDES Syrah 2880шт,VINA MERCEDES Tempranillo 2160шт, VINA MERCEDES Pinot Noir - 2160шт, з фактичною концентрацією спирту 13%: На пляшках з алкогольними напоями наклеєні українські марки акцизного податку. Тип марки акцизного податку АІ ВП: Серії:ААВА-ААВЖ 657913 658412 4000шт,ААГЮ 336103 336422 320шт, ААВО-ААГД 413343 413536 3492шт,ААВА 413439 413536 98шт,ААГЖ 482941 482950 10шт,    - Всього 7920шт,</t>
  </si>
  <si>
    <t>1. Вина виноградні ігристі у скляних пляшках місткістю 0,75л.:Vila Clara Cava Brut 1440шт, Vila Clara Cava  Semi Sec 1440шт, Vila Clara Cava  Brut Rose 2880шт, з фактичною концентрацією спирту 11.5%: На пляшках з алкогольними напоями наклеєні українські марки акцизного податку. Тип марки акцизного податку АІ ВП,  АІ ВП: Серії:ААБЄ-ААБІ 011898 012397 2500шт,ААБЇ 011898 012217 320шт,ААБЕ 012338 012397 60шт,   АААР-АААФ 011898 012397 2500шт,АААХ 011898 012277 380шт, - Всього 5760шт,</t>
  </si>
  <si>
    <t>Аквавінтекс, СП ТзОВ</t>
  </si>
  <si>
    <t>1.Виноматеріал виноградний, оброблений, ординарний,кріплений, десертний, міцний спеціального типу, солодкий білий. Бродіння призупинено шляхом додавання спирту."Мускатель Южный Белый" з фактичною концентрацією спирту 16%, наливом у цистерні - 13185л. Використовується як сировина для подальшого дооброблення увласному виробництві вина.Торговельна марка: немає данних.Виробник: IM"EURO-ALCO"SRL , Молдова.Країна виробництва: MD.</t>
  </si>
  <si>
    <t>1.Виноматеріал виноградний, оброблений,ординарний,кріплений, десертний, міцний спеціального типу, солодкий червоний бродіння призупинено шляхом додавання спирту: "Мускатель Южный Черный" з фактичною концентрацією спирту 16%, наливом у цистерні - 10305л. Використовується як сировина для подальшого дооброблення у власному виробництві вина.Торговельна марка: немає данних.Виробник: IM"EURO-ALCO"SRL, Молдова.Країна виробництва: MD.</t>
  </si>
  <si>
    <t>1.Виноматеріал виноградний, оброблений, ординарний,сортовий, столовий, сухий білий: з фактичною концентрацією спирту 10,8%, наливом у цистерні - 9240л. Використовується як сировина для подальшого дооброблення увласному виробництв і вина.Торговельна марка: немає данних.Виробник: Виробник:SRL "LION GRI", Молдова.Країна виробництва: MD.</t>
  </si>
  <si>
    <t>1.Виноматеріал виноградний, оброблений, ординарний,сортовий, столовий, сухий червоний:  з фактичною концентрацією спирту 10,8%, наливом у цистерні - 13700л.Використовується як сировина для подальшого дооброблення у власному виробництві вина.Торговельна марка: немає данних.Виробник:SRL "LION GRI", Молдова.Країна виробництва: MD.</t>
  </si>
  <si>
    <t>1.Виноматеріал виноградний, оброблений, ординарний,сортовий, столовий, сухий білий:"Пино Блан" з фактичною концентрацією спирту 10,8%, наливом у цистерні - 13150л. Використовується як сировина для подальшого дооброблення увласному виробництві вина.Торговельна марка: немає данних.Виробник: Виробник:SRL "LION GRI", Молдова.Країна виробництва: MD.</t>
  </si>
  <si>
    <t>1.Виноматеріал виноградний, оброблений, ординарний,сортовий, столовий, сухий червоний: "Пино Нуар"  з фактичною концентрацією спирту 10,8%, наливом у цистерні - 11175л.Використовується як сировина для подальшого дооброблення у власному виробництві вина.Торговельна марка: нема данних.Виробник:SRL "LION GRI", Молдова.Країна виробництва: MD.</t>
  </si>
  <si>
    <t>Укрімпорт KV, ТзОВ</t>
  </si>
  <si>
    <t>1.Вино виноградне, грузинське, червоне (сортове) 4200пл.ємк.0,75л. (3150л.), марковані маркою акцизного податку України (АІ -4200шт.) Країна виробництва GE. Виробник ООО "Винная Компания ШУМИ". Торговельна марка SHUMI: "САПЕРАВИ" столове, сухе -3600пл.к/с.13%"ПИРОСМАНИ" столове, н/сухе -300пл.к/с.12,6-13%"ИБЕРИУЛИ" сухе, (ибериули) -300пл.к/с.13-13,5%.</t>
  </si>
  <si>
    <t>1.Вино виноградне, грузинське, столове, червоне у пл.ємк.0,75л. (3375л.), марковані маркою акцизного податку України (АІ -4500шт.) Країна виробництва GE. Виробник ООО "Винная Компания ШУМИ". Торговельна марка SHUMI: "АЛАЗАНСКАЯ ДОЛИНА" н/солодке -4500пл.к/с.12,1-12,5%.</t>
  </si>
  <si>
    <t>1.Вино виноградне, грузинське, найменувань місця походження (PDO) 3000пл.ємк.0,75л. (2250л.), марковані маркою акцизного податку України (АІ -3000шт.) Країна виробництва GE. Виробник -ООО "Винная Компания ШУМИ". Торговельна марка SHUMI: "КИНДЗМАРАУЛИ" червоне, н/солодке -2700пл.к/с.11,9-12% "МУКУЗАНИ" сухе, червоне -300пл.к/с.13%.</t>
  </si>
  <si>
    <t>1.Вино виноградне, грузинське, біле 2400пл.ємк. 0,75л. (1800л.), марковані маркою акцизного податку України (АІ-2400шт.) Країна виробництва GE. Виробник ООО "ВиннаяКомпания ШУМИ". Торговельна марка SHUMI: "АЛАЗАНСКАЯ ДОЛИНА" столове, н/солодке -2100пл.к/с.11,1-11,2% "ИБЕРИУЛИ" сухе, (ибериули) -300пл.к/с.12,7-13%.</t>
  </si>
  <si>
    <t>1.Вино виноградне, грузинське, найменувань місця походження (PDO) у пл.ємк.0,75л. (900л.), марковані маркою акцизного податку України (АІ -1200шт.) Країна виробництва GE. Виробник -ООО "Винная Компания ШУМИ". Торговельна марка SHUMI: "ЦИНАНДАЛИ" біле, сухе -1200пл.к/с.12,7-13%.</t>
  </si>
  <si>
    <t>Фудимпорт, ПП</t>
  </si>
  <si>
    <t>1. Вина виноградні, у скляних пляшках місткістю 0,75 л, сортові, білі (мар.спец.марк.акциз.збору типу АІ ВП - 342 шт), 342 пляшок, 256,5 л.:- вино натуральне сухе біле Sauvignon Blanc 2016, к/с 13%, 36 пл.- вино натуральне сухе біле Chardonnay 2016, к/с 14%, 18 пл.- вино натуральне сухе біле CUVEE BLANC 2016, к/с 14%, 84 пл.- вино натуральне сухе біле AFFINITE 2016, к/с 13,5%, 204 пл.Країна виробництва: Молдова (MD).Виробник: ET CETERA WINE S.R.L.Торгова марка: ET CETERA.</t>
  </si>
  <si>
    <t>1. Вина виноградні, у скляних пляшках місткістю 0,75 л, сортові, (мар.спец.марк.акциз.збору типу АІ ВП - 504 шт), 504 пляшок, 378 л.:- вино натуральне сухе червоне Cabernet Sauvignon 2015, к/с 13,5%, 72 пл.- вино натуральне сухе червоне Couvee Rouge 2014, к/с 14,0%, 48 пл.- вино натуральне сухе червоне Merlot 2014, к/с 14,5%, 30 пл.- вино натуральне сухе червоне Cabernet Sauvignon 2014, к/с 13,5 %, 48 пл.- вино натуральне сухе червоне Carmenere 2016, к/с 13,5%, 306 пл.Країна виробництва: Молдова (MD).Виробник: ET CETERA WINE S.R.L.Торгова марка: ET CETERA.</t>
  </si>
  <si>
    <t>1. Вина виноградні натуральні, ігристі, у скляних пляшках місткістю 0,75 л, сортові, (мар.спец.марк.акциз.збору типу АІ ВП - 60 шт), 60 пляшок, 45 л.:- вино виноградне натуральне ігристе сухе рожеве Rose Spumante 2016, к/с 13,5%, 60 пл.Країна виробництва: Молдова (MD).Виробник: ET CETERA WINE S.R.L.Торгова марка: ET CETERA.</t>
  </si>
  <si>
    <t>1.Вина виноградні натуральні тихі, без додання етилового спирту, у посудинах місткістю менше 2 л, з фактичною концентрацією спирту 12 об.%, білі, у скляних пляшках, з захищеним найменуванням за походженням:- Вино "Цинандали" серія "Santeli" біле сухе алк. 12 об.%, місткістю 0,75 л - 10800 бут./ 8100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10800 шт:ААВИ-ААВП (700001-701000) - 10000штААВР (700001-700800) - 800шт.</t>
  </si>
  <si>
    <t>1.Вина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"Киндзмараули" серія "Santeli" червоне напівсолодке алк. 11 об.%, місткістю 0,75 л - 4200 бут./ 3150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4200 шт:ААВЕ (780797-781000) - 204штААВЄ-ААВЇ (780337-781000) - 3984штААВЙ (780337-780348) - 12шт.</t>
  </si>
  <si>
    <t>Винфорт, ТзОВ</t>
  </si>
  <si>
    <t>1.Вино виноградне грузинське столове червоне:"Тбілісі"0,75л сухе 12,1%-1200пл"Сачіно"0,75л н/сухе 11,9%-1200пл"Алазанська долина"0,75л н/сол.11,6%-3540пл"Піросмані"0,75л н/сол.11,7%-840пл(мар.спец.мар.акциз.збору типу АІ)Всього:6780пл. Торговельна марка"Tbilvino"Виробник АТ"Тбилвино".Країна виробництва GE.</t>
  </si>
  <si>
    <t>1.Вино виноградне грузинське столове біле "Тбілісі"0,75л сухе 11,8%-1200пл"Сачіно"0,75л н/сухе 11,3%-1800пл"Алазанська долина"0,75л н/сол.10,7%-1800пл(мар.спец.мар.акциз.збору типу АІ) Всього:4800пл.Торговельна марка"Tbilvino"Виробник АТ"Тбилвино".Країна виробництва GE.</t>
  </si>
  <si>
    <t>1.Вино найменування місця походження виноградне грузинське  біле PGI:"Цинандалі"0,75л сухе 12,3%-900пл(мар.спец.мар.акциз.збору типу АІ)Всього:900пл. Торговельна марка"Tbilvino"Виробник АТ"Тбилвино".Країна виробництва GE.</t>
  </si>
  <si>
    <t>1.Вино виноградне грузинське столове сортове червоне"Сапераві"0,75л сухе 12,7%-1020пл(мар.спец.мар.акциз.збору типу АІ)Всього:1020пл.Торговельна марка"Tbilvino"Виробник АТ"Тбилвино".Країна виробництва GE.</t>
  </si>
  <si>
    <t>1.Вино найменування місця походження грузинське червоне PGI:"Мукузані"0,75л сухе 13,4%-300пл"Кіндзмараулі"0,75л н/сол.10,9%-1200пл(мар.спец.мар.акциз.збору типу АІ)Всього:1500пл. Торговельна марка"Tbilvino"Виробник АТ"Тбилвино".Країна виробництва GE.</t>
  </si>
  <si>
    <t>1.Вино виноградне сортове:Серія"GATO NEGRO":"CABERNET SAUVIGNON 2017"0,75л сухе червоне 13%-5040пл"CARMENERE 2017"0,75л сухе червоне 13%-4032пл(мар.спец.мар.акциз.збору типу АІ)Всього:9072пл. Торговельна марка"Vina San Pedro".Виробник"Vina San Pedro-Tarapaca S.A."Країна виробництва CL.</t>
  </si>
  <si>
    <t>1.Вино виноградне біле сортове: Серія"GATO NEGRO":"CHARDONNAY 2017"0,75л сухе 13%-3024л"SAUVIGNON BLANC 2017"0,75л сухе 12,5%-6048пл(мар.спец.мар акциз.збору типу АІ) Всього:9072пл.Торговельна марка"Vina San Pedro".Виробник"Vina San Pedro- Tarapaca S.A."Країна виробництва CL.</t>
  </si>
  <si>
    <t>1.Вино виноградне біле:Серія"GATO NEGRO":"SEMI SWEET WHITE 2017"0,75л  напівсолодке 12%-3018пл(мар.спец.мар.акциз.збору типу АІ)Всього:3018пл. Торговельна марка"Vina San Pedro".Виробник"Vina San Pedro-Tarapaca S.A."Країна виробництва CL.</t>
  </si>
  <si>
    <t>1.Вино виноградне червоне :Серія"GATO NEGRO":"SEMI SWEET RED 2017"0,75л напівсолодке 12,5%-3024пл"CABO DE HORNOS CABERNET SAUVIGNON 2014"0,75л сухе 15%-120пл(мар.спец.мар.акциз.збору типу АІ)Всього:3144пл. Торговельна марка"Vina San Pedro".Виробник"Vina San Pedro-Tarapaca S.A."Країна виробництва CL.</t>
  </si>
  <si>
    <t>1.Вина виноградні натуральні тихі, без додання етилового спирту, у посудинах місткістю менше 2 л, з фактичною концентрацією спирту 10 об.%, червоні, у скляних пляшках:- серія "Провинция" "Каберне" вино сортове напівсолодке червоне, вміст спирту 10 об.%, місткістю 1,5 л - 8712 бут./ 13068 л.Торговельна марка: EURO-ALCO.Виробник: IM "EURO-ALCO"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8712 штук:ААБП (044577-045000) - 424 шт.,ААБР-ААБЧ (044001-045000) - 8 000 шт.,ААБШ (044001-044288) - 288 шт.</t>
  </si>
  <si>
    <t>1.Вино виноградне, ігристе, спеціальне, оригінальне,13500пл. ємк.0,75л. (10125л.), марковані маркою акцизногоподатку України (АІ -13500шт.) Торговельна марка CRICOVA. Виробник -Combinatul de Vinuri "CRICOVA" S.A.Країна виробництва -MD: "Крикова" біле, н/солодке -4500пл.к/с.12,5% "Крикова" біле, брют -3000пл.к/с.12,8%"Крикова Мускат" біле, н/солодке -6000пл.к/с.12,6%.</t>
  </si>
  <si>
    <t>1.Вина виноградні натуральні тихі, без додання етилового спирту, у посудинах місткістю менше 2 л:- Вино "Алазанская Долина" серія "Santeli" червоне напівсолодке алк. 11 об.%, місткістю 0,75 л - 6000 бут./ 4500 л.- Вино "Саперави" серія "Santeli" червоне сухе алк. 12 об.%, місткістю 0,75 л - 5400 бут./ 4050 л.Торгівельна марка: "Santeli". Виробник: ООО "Wineman", Грузія. Країна виробництва GE. На пляшках з алкогольними напоями наклеєні українські марки акцизного збору на алкогольні вироби в кількості 11400 шт.:ААВЧ-ААГБ (427001-428000) - 6 000 шт.,ААГШ (703601-704000) - 400 шт.,ААВУ-ААВЧ (653001-654000) - 5 000 шт.</t>
  </si>
  <si>
    <t>1.Вина виноградні натуральні тихі, без додання етилового спирту, у посудинах місткістю менше 2 л, з захищенним найменуванням за походженням:- Вино "Киндзмараули" серія "Santeli" червоне напівсолодке алк. 11 об.%, місткістю 0,75 л - 3600 бут./ 2700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3600 шт:ААВЙ (780693-781000) - 308 шт.,ААВО-ААВР (780337-781000) - 1 992 шт.,ААВМ (589201-590000) - 800 шт.,ААГЯ (652001-652500) - 500 шт.</t>
  </si>
  <si>
    <t>Одесавинпром, ЗАТ</t>
  </si>
  <si>
    <t>1.Виноматеріал для ігристих вин Аліготе білий, врожай 2017 р., - 24168 л., продукт повного збродження виноградного сусла,без додаткових домішок (ароматизаторів, цукрів,спирту), додатковий етиловий спирт не додавався, фактична концентрація спирту 11,6%масова концентрація цукрів не більш 1,3 г/дм3,масова концентрація титрованих кислот в перерахунку на винну кислоту - 6,1 г/дм3,масова концентрація летучих кислот в перерахунку на уксусну кислоту не більш 0,36 г/дм3.Виробник S.C. "TARTCOMVIN" S.R.L.Країна виробництва MDТоргівельна марка відсутня</t>
  </si>
  <si>
    <t>1.Виноматеріал для ігристих вин Аліготе білий, врожай 2017 р., - 23948 л., продукт повного збродження виноградного сусла,без додаткових домішок (ароматизаторів, цукрів,спирту), додатковий етиловий спирт не додавався, фактична концентрація спирту 11,6%масова концентрація цукрів не більш 1,3 г/дм3,масова концентрація титрованих кислот в перерахунку на винну кислоту - 6,1 г/дм3,масова концентрація летучих кислот в перерахунку на уксусну кислоту не більш 0,36 г/дм3.Виробник S.C. "TARTCOMVIN" S.R.L.Країна виробництва MDТоргівельна марка відсутня</t>
  </si>
  <si>
    <t>1.Вино виноградне, ігристе, спеціальне, оригінальне,13500пл. ємк.0,75л. (10125л.), марковані маркою акцизногоподатку України (АІ -13500шт.) Торговельна марка CRICOVA. Виробник -Combinatul de Vinuri "CRICOVA" S.A.Країна виробництва -MD: "Крикова" біле, н/солодке -2700пл.к/с.12,5% "Крикова" біле, брют -3000пл.к/с.12,8%"Крикова" рожеве, н/солодке -4800пл.к/с.11,9% "КриковаМускат" біле, н/солодке -3000пл.к/с.12,6%.</t>
  </si>
  <si>
    <t>ТД - Укрімпорт, ТзОВ</t>
  </si>
  <si>
    <t>1.Вино виноградне, грузинське, червоне, (сортове), столове 4800пл.ємк.0,75л. (3600л.), марковані маркою акцизного податку України (АІ -4800шт.) Країна виробництва GE. Виробник ООО "Киндзмараули". Торговельна марка "KINDZMARAULI" LTD: "САПЕРАВИ" сухе-2400пл.к/с.10,5-12,5% "БАИСУБАНИ" н/солодке -2400пл.к/с.10,5-12,5%.</t>
  </si>
  <si>
    <t>1.Вино виноградне, грузинське, червоне, столове у пл. ємк.0,75л. (3150л.), марковані маркою акцизного податку України (АІ -4200шт.) Країна виробництва GE. Виробник -ООО "Киндзмараули". Торговельна марка "KINDZMARAULI" LTD: "АЛАЗАНСКАЯ ДОЛИНА" н/солодке -4200пл.к/с.10-12%.</t>
  </si>
  <si>
    <t>1.Вино виноградне, грузинське, біле, столове у пл. ємк.0,75л. (1575л.), марковані маркою акцизного податку України (АІ -2100шт.) Країна виробництва GE. Виробник -ООО "Киндзмараули". Торговельна марка "KINDZMARAULI" LTD: "АЛАЗАНСКАЯ ДОЛИНА" н/солодке -2100пл.к/с.10-12%.</t>
  </si>
  <si>
    <t>1.Вино виноградне, грузинське, біле (сортове), столовеу пл.ємк.0,75л. (1575л.), марковані маркою акцизного податку України (АІ -2100шт.) Країна виробництва GE. Виробник -ООО "Киндзмараули". Торговельна марка "KINDZMARAULI" LTD: "БАИСУБАНИ" н/солодке -2100пл.к/с.10,5-12,5%.</t>
  </si>
  <si>
    <t>1.Вино виноградне, грузинське, найменувань місця походження (PDO) у пл.ємк.0,75л.(900л.), маркованімаркою акцизного податку України (АІ -1200шт.) Країна виробництва GE. Виробник ООО "Киндзмараули". Торговельна марка "KINDZMARAULI" LTD: "ЦИНАНДАЛИ" біле, сухе -1200пл.к/с.10-12%.</t>
  </si>
  <si>
    <t>1.Вино виноградне, грузинське, найменувань місця походження (PDO) у пл.ємк.0,75л. (450л.), марковані маркою акцизного податку України (АІ -600шт.) Країна виробництва GE.  Виробник ООО "Киндзмараули". Торговельна марка "KINDZMARAULI" LTD: "КИНДЗМАРАУЛИ" червоне, н/солодке -600пл.к/с.11-12%.</t>
  </si>
  <si>
    <t>1.Вина виноградні натуральні тихі, без додання етилового спирту, у посудинах місткістю менше 2 л:- Вино "Алазанская Долина" серія "Santeli" червоне напівсолодке алк. 11 об.%, місткістю 0,75 л - 3000 бут./ 2250 л.- Вино "Саперави" серія "Santeli" червоне сухе алк. 12 об.%, місткістю 0,75 л - 12000 бут./ 9000 л.Торгівельна марка: "Santeli". Виробник: ООО "Wineman", Грузія. Країна виробництва GE. На пляшках з алкогольними напоями наклеєні українські марки акцизного збору на алкогольні вироби в кількості 15000 шт.:ААГВ-ААГД (427001-428000) - 3 000 шт.,ААГЄ-ААГИ (653001-654000) - 4 000 шт.,ААГВ-ААГИ (652001-653000) - 8 000 шт.</t>
  </si>
  <si>
    <t>1. Вина виноградні натуральні тихі, без додання етилового спирту, у посудинах місткістю менше 2 л, з фактичною концентрацією спирту 11-12 об.%, червоні:- Вино "Алазанская Долина" серія "Santeli" червоне напівсолодке алк. 11 об.%, місткістю 0,75 л - 3000 бут./ 2250 л.- Вино "Саперави" серія "Santeli" червоне сухе алк. 12%об., 0,75л - 9000бут./6750л. Країна виробництва GE. Виробник: ООО "Wineman", Грузія. Торгівельна марка: "Santeli". На пляшках з алкогольними напоями наклеєні українські марки акцизного збору на алкогольні вироби в кількості 12000шт: ААВФ-ААВЦ (427001-428000) - 3000шт.ААВШ-ААГЕ (653001-654000) - 9000шт.</t>
  </si>
  <si>
    <t>1. 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"Киндзмараули" серія "Santeli" червоне напівсолодке алк. 11 об.%, місткістю 0,75 л - 3000 бут./ 2250 л.Країна виробництва GE.Виробник: ООО "Wineman", Грузія.Торгівельна марка: "Santeli".На пляшках з алкогольними напоями наклеєні українські марки акцизного збору на алкогольні вироби в кількості 3000 шт.:ААВЙ (780349-780692) - 344шт.ААВК-ААВН (780337-781000) - 2656шт.</t>
  </si>
  <si>
    <t>1. Вина виноградні, у посудинах місткістю менше 2 л., вироблені в Європейському Союзі, з фактичною концентрацією спирту не більш як 15 об.%, білі, (мар.спец.марк.акциз.збору типу АІ ВП - 8280 шт) 8280 пляшок ємністю по 0,75 л, загалом 6210 л:- вино столове сухе біле Sol y Sombra, к/с 10%, 0,75 л, 4140 пл.- вино столове напівсолодке біле Sol y Sombra, к/с 10%, 0,75 л, 4140 пл.Країна виробництва: Іспанія.Виробник: Cia Europea Exportadora de Vinos S.L.Торгова марка: Sol y Sombra.</t>
  </si>
  <si>
    <t>1. Вина виноградні, у посудинах місткістю менше 2 л., вироблені в Європейському Союзі, з фактичною концентрацією спирту не більш як 15 об.%, інші, (мар.спец.марк.акциз.збору типу АІ ВП - 8280 шт) 8280 пляшок ємністю по 0,75 л, загалом 6210 л:- вино столове сухе червоне Sol y Sombra, к/с 10%, 0,75 л, 4140 пл.- вино столове напівсолодке червоне Sol y Sombra, к/с 10%, 0,75 л, 4140 пл.Країна виробництва: Іспанія.Виробник: Cia Europea Exportadora de Vinos S.L.Торгова марка: Sol y Sombra.</t>
  </si>
  <si>
    <t>1.Вино виноградне, натуральне, біле QbA (Mosel-Saar-Ruwer) 2220пл.ємк.0,75л. (1665л.), марковані маркою акцизного податку України (АІ -2220шт.) Країна виробництва EU. Торговельна марка - Moselland. Виробник -Moselland eG Winzergenossenschaft:Moselland-Riesling Steillage Mosel Riesling Hochgewachs Lieblich 2016 н/солодке -300пл.к/с.10% Moselland-RieslingMosel Riesling 2016 н/солодке -1200пл.к/с.8,5% Moselland-Riesling Steillage Mosel Riesling  Hochgewachs trocken 2016сухе -300пл.к/с.12% Moselland-Riesling Steillage Mosel Riesling  Hochgewachs trocken 2016 сухе -360пл.к/с.12%Moselland-Riesling Steillage Mosel Riesling Spatlese trocken 2016 сухе -60пл.к/с.11%.</t>
  </si>
  <si>
    <t>1.Вино виноградне, натуральне, н/солодке, біле QbA у пл.ємк.0,75л.(675л.), марковані маркою акцизного податку України (АІ -900шт.) Країна виробництва EU. Торговельнамарка - Moselland. Виробник -Moselland eG Winzergenossenschaft: Liebfraumilch Nahe 2016 -900пл.к/с.8,5%.</t>
  </si>
  <si>
    <t>1.Вино виноградне, ігристе 840пл.ємк.0,75л. (630л.)марковані маркою акцизного податку України (АІ- 840шт.)Країна виробництва EU. Виробник -LES GRANDS CHAIS DE FRANCE SAS. Торговельна марка JP CHENET: Vin MousseuxRose JP Chenet Origin Rose Dry CRD рожеве, сухе -420пл.к/с.11% VIN MOUSSEUX WHITE JP CHENET ORIGINAL 1/2 SEC CRD біле, н/сухе -420пл.к/с.10,5%.</t>
  </si>
  <si>
    <t>1.Вино виноградне, натуральне IGP 5184пл. ємк.0,75л.(3888л.) марковані маркою акцизного податку України (АІ -5184шт.) Країна виробництва EU. Виробник LES GRANDSCHAIS DE FRANCE SAS. Торговельна марка JP CHENET:IGP PAYS D"OC Red JP Chenet Merlot Original Export 2016 червоне, сухе -1728пл.к/с.13,5% IGP PAYS D"OC Red JP Chenet Shiraz Original CRD 2016 червоне, сухе -1152пл.к/с.13% IGP PAYS D"OC Red  JP Chenet medium sweet Delicious 2016 червоне, н/солодке -1152пл.к/с.12% IGP PAYS D"OC Red JP Chenet Cabernet Syrah Original Export 2016 червоне, сухе -576пл.к/с.12,5%IGP PAYS D"OC Rose JP Chenet Rose medium sweet Delicious 2016 рожеве, н/солодке -576пл.к/с.11,5%.</t>
  </si>
  <si>
    <t>1.Вино виноградне, натуральне, біле, сухе у пл.ємк.0,75л.(864л.), марковані маркою акцизного податку України (АІ -1152шт.) Країна виробництва EU. Виробник -LES GRANDS CHAIS DE FRANCE SAS. Торговельна марка JP CHENET: Vin De France white JP Chenet Colombard-Chardonnay Original 2016 -1152пл.к/с.11,5%.</t>
  </si>
  <si>
    <t>1.Вино виноградне, натуральне, біле 2250пл.ємк.0,75л.(1687,5л.), марковані маркою акцизного податку України (АІ -2250шт.) Країна виробництва EU. Виробник -LES GRANDS CHAIS DE FRANCE SAS. Торговельна марка MAGNIFICUS: VCE VIN COMMUNAUTE EUROP WHITE MAGNIFICUS SEC сухе -750пл.к/с.11% VCE VIN COMMUNAUTE EUROP WHITE MAGNIFICUS MOELLEUX NV н/солодке -1500пл.к/с.10,5%.</t>
  </si>
  <si>
    <t>1.Вино виноградне, натуральне, червоне 1500пл.ємк.0,75л.(1125л.), марковані маркою акцизного податку України (АІ -1500шт.) Країна виробництва EU. Виробник -LES GRANDS CHAIS DE FRANCE SAS. Торговельна марка MAGNIFICUS: VCE VIN COMMUNAUTE EUROP RED MAGNIFICUS SEC сухе -750пл.к/с.11% VCE VIN COMMUNAUTE EUROP RED MAGNIFICUS MOELLEUX NVн/солодке -750пл.к/с.10,5%.</t>
  </si>
  <si>
    <t>1.Вино виноградне, натуральне, біле (AOC/AOP-BORDEAUX) у пл.ємк.0,75л. (112,5л.), марковані маркою акцизного податку України (АІ -150шт.) Країна виробництва EU. Виробник -LES GRANDS CHAIS DE FRANCE SAS. Торговельна марка CHT CORNELIEN: LOUPIACWHITE CHT CORNELIEN CRD 2016 солодке -150пл.к/с.13%.</t>
  </si>
  <si>
    <t>1.Вино виноградне, натуральне сортове у пл. ємк.0,75л.(67,5л.) марковані маркою акцизного податку України (АІ -90шт.) Країна виробництва EU. Виробник LES GRANDSCHAIS DE FRANCE SAS. Торговельна марка JP CHENET:VIN DE FRANCE Red JP Chenet RESERVE PINNT BOIS 2016червоне, сухе -90пл.к/с.12,5%.</t>
  </si>
  <si>
    <t>1.Вино виноградне, десертне, біле, солодке AOP  у пл.ємк.0,75л.(45л.), марковані маркою акцизного податку України (АІ -60шт.) Країна виробництва EU. Виробник -LES GRANDS CHAIS DE FRANCE SAS. Торговельна марка ST JEAN MINERVOIS: MUSCAT ST JEAN MINERVOIS WHITE COEUR DE MUSCAT MED MUSCM CRD -60пл.к/с.15%.</t>
  </si>
  <si>
    <t>1.Вино виноградне, грузинське, столове, червоне у пл.ємк.0,75л. (4500л.), марковані маркою акцизного податку України (АІ -6000шт.) Країна виробництва GE. Виробник -ООО "Кахети-К". Торговельна марка Заря Кахети: "АЛАЗАНСКАЯ ДОЛИНА" н/солодке -6000пл.к/с.11,9%.</t>
  </si>
  <si>
    <t>1.Вино виноградне, грузинське, найменувань місця походження (PDO) у пл.ємк.0,75л. (2700л.), марковані маркою акцизного податку України (АІ -3600шт.) Країна виробництва GE. Виробник -ООО "Кахети-К". Торговельнамарка Заря Кахети: "КИНДЗМАРАУЛИ" червоне, н/солодке -3600пл.к/с.11,7%.</t>
  </si>
  <si>
    <t>1.Вино виноградне, грузинське, столове, червоне, (сортове) у пл.ємк.0,75л. (2250л.), марковані маркою акцизного податку України (АІ -3000шт.) Країна виробництва GE. Виробник -ООО "Кахети-К". Торговельна марка Заря Кахети: "САПЕРАВИ" сухе -3000пл.к/с.12,8%.</t>
  </si>
  <si>
    <t>1.Вино виноградне, грузинське, столове, біле у пл.ємк.0,75л. (1800л.), марковані маркою акцизного податку України (АІ -2400шт.) Країна виробництва GE. Виробник -ООО "Кахети-К". Торговельна марка Заря Кахети: "АЛАЗАНСКАЯ ДОЛИНА" н/солодке -2400пл.к/с.11,7%.</t>
  </si>
  <si>
    <t>1.Виноматеріал для ігристих вин Аліготе білий, врожай 2017 р., міцність 11,6 - 23948 л., продукт повного збродження виноградного сусла,без додаткових домішок (ароматизаторів, цукрів,спирту), додатковий етиловий спирт не додавався, фактична концентрація спирту 11,6%масова концентрація цукрів не більш 1,3 г/дм3,масова концентрація титрованих кислот в перерахунку на винну кислоту - 6,1 г/дм3,масова концентрація летучих кислот в перерахунку на уксусну кислоту не більш 0,36 г/дм3.Виробник S.C. "TARTCOMVIN" S.R.L.Країна виробництва MDТоргівельна марка відсутня</t>
  </si>
  <si>
    <t>1. Вина виноградні натуральні тихі, без додання етилового спирту, у посудинах місткістю менше 2 л, з фактичною концентрацією спирту 11 об.%, червоні:- Вино "Алазанская Долина" серія "Santeli" червоне напівсолодке алк. 11 об.%, місткістю 0,75 л - 8400 бут./ 6300 л.Країна виробництва GE. Виробник: ООО "Wineman", Грузія. Торгівельна марка: "Santeli". На пляшках з алкогольними напоями наклеєні українські марки акцизного збору на алкогольні вироби в кількості 8400шт: ААВГ (786001-786880) - 880шт.ААВА-ААВВ (786001-787000) - 3000шт.ААГЄ-ААГИ (700001-701000) - 4000шт.ААГЕ (700481-701000) - 520шт.</t>
  </si>
  <si>
    <t>1. 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"Киндзмараули" серія "Santeli" червоне напівсолодке алк. 11 об.%, місткістю 0,75 л - 6600 бут./ 4950 л.Країна виробництва GE.Виробник: ООО "Wineman", Грузія.Торгівельна марка: "Santeli".На пляшках з алкогольними напоями наклеєні українські марки акцизного збору на алкогольні вироби в кількості 6600 шт.:ААВІ (786001-786480) - 480шт.ААВД-ААВИ (786001-787000) - 6000шт.ААВГ (786881-787000) - 120шт.</t>
  </si>
  <si>
    <t>1.Вина виноградні натуральні тихі, без додання етилового спирту, у посудинах місткістю менше 2 л:- Вино "Алазанская Долина" серія "Santeli" біле напівсолодке алк. 11 об.%, місткістю 0,75 л - 15000 бут./ 11250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15000 шт.:ААГЕ (700001-700480) - 480 шт.,ААВТ-ААГД (700001-701000) - 14 000 шт.,ААВС (700481-701000) - 520 шт.</t>
  </si>
  <si>
    <t>Таіс-дістрибьюшн, ТзОВ</t>
  </si>
  <si>
    <t>1. Вино белі сухе місткість  0,75л.з марками акцизного податку,PINOT GRIGIO IGT 2016 CONFINI UKRAINA-1920пл.(160кор.)Виробник  "Rocca delle Macie" SpAТорговельна марка "Rocca delle Macie"Країна виробництва(IT)</t>
  </si>
  <si>
    <t>1. Вино червоне сухе місткість  0,75л.з марками акцизного податку,CHIANTI DOCG 2016 CONFINI UKRAINA-1440пл.(120кор.)Виробник  "Rocca delle Macie" SpAТорговельна марка "Rocca delle Macie"Країна виробництва(IT)</t>
  </si>
  <si>
    <t>1. Вино белі сухе місткість  0,75л.з марками акцизного податку, PINOT GRIGIO 2016 VILLA VESCOVILE TRENTINO DOC -240пл.(40кор.)Виробник  "Rocca delle Macie" SpAТорговельна марка "Rocca delle Macie"Країна виробництва(IT)</t>
  </si>
  <si>
    <t>1.Вино виноградне біле сортове:"Мускат"0,75л сухе 11,3%-2400пл"Совіньон Блан"0,75л сухе 11,5%-2400пл"Шардоне"0,75л сухе 11,4%-2400пл"Шардоне"1,5л сухе 11,4%-1800пл"Шардоне"2л Bag in Box сухе 11,4%-1200п(марк.спец.марками акцизного податку України)Всього:10200пТорговельна марка ALIANTA.Виробник СП"АЛИАНЦА-ВИН"ТОВКраїна виробництва MD</t>
  </si>
  <si>
    <t>1.Вино виноградне червоне сортове:"Сапераві"1,5л сухе 11,3%-1800пл(марк.спец.марками акцизного податку України)Всього:1800плТорговельна марка ALIANTA.Виробник СП"АЛИАНЦА-ВИН"ТОВКраїна виробництва MD</t>
  </si>
  <si>
    <t>1.Вино виноградне червоне сортове:"Сапераві"3л Bag in Box сухе 11,3%-260п(марк.спец.марками акцизного податку України)Всього:260пТорговельна марка ALIANTA.Виробник СП"АЛИАНЦА-ВИН"ТОВКраїна виробництва MD</t>
  </si>
  <si>
    <t>1.Вино виноградне біле PDO спирту не більш як 15об.%, вироблене в регіоні Рейнхесен(Германія):"LIEBFRAUMILCH 2016"0,75л н/солодке 8,5%-6000плВсього:1000карт.коробів-6000пл.Торговельна марка "ST.URSULA".Виробник"WEINKELLEREI HECHTSHEIM GMBH".Країна виробництва DE.</t>
  </si>
  <si>
    <t>1.Шампанське: Moet&amp;Chandon Brut Imperial 12% 0,75L арт.671719- 6шт.Moet&amp;Chandon Brut Imperial 12% 0,75L арт.671719- 6шт.</t>
  </si>
  <si>
    <t>1.Вина ігристі, Asti: Cinzano Asti 7% 0,75L арт.53601- 6шт. Martini Asti 7,5%0,75L арт.764931- 120шт.</t>
  </si>
  <si>
    <t>1.Вино біле, бордо: B&amp;G Cuvee Speciale White 11% 0,187L арт.83084- 24шт.</t>
  </si>
  <si>
    <t>1.Вино біле, тосканське: Frescobaldi Pomino Bianco 12,5% 0,75L арт.1021779- 6шт.</t>
  </si>
  <si>
    <t>1.Вина високоякісні білі: Antinori Villa Antinori white 12% 0,75L арт.737467-6шт. B&amp;G Reserve Chardonnay 13,5% 0,75L арт.94223- 6шт.</t>
  </si>
  <si>
    <t>1.Інше високоякісне червоне вино: Torres Coronas Tempranillo 13,5% 0,187Lарт.1002288- 24шт. Torres Coronas Tempranillo 13,5% 0,187L арт.1002288- 24шт.</t>
  </si>
  <si>
    <t>1.Вина білі, до об.15%: Blossom Hill Crisp&amp;Fruity White 11,5% 0,187L арт.551474-12шт. Blossom Hill Crisp&amp;Fruity White 11,5% 0,187L арт.551474- 24шт. NederburgSauvignon Blanc 13,5% 0,75L арт.1066997- 6шт. Tsinandali white dry 13% 0,75Lарт.1194823- 12шт.</t>
  </si>
  <si>
    <t>1.Шампанське: Moet&amp;Chandon Brut Imperial 12% 0,75L арт.671719- 12шт.Moet&amp;Chandon Brut Imperial 12% 0,75L арт.671719- 12шт. Moet&amp;Chandon BrutImperial 12% 0,75L арт.671719- 12шт. Veuve Clicquot Brut 12% 0,75L арт.58670-6шт. Veuve Clicquot Demi-Sec 12% 0,75L арт.19790- 6шт.</t>
  </si>
  <si>
    <t>1.Ігристе вино інше: Bottega Gold 11% 0,2L арт.522330- 24шт. Bottega Gold 11%0,2L арт.522330- 24шт. Martini Prosecco 11,5% 0,75L арт.540796- 6шт.</t>
  </si>
  <si>
    <t>1.Вино біле, ріоя: Faustino VII White 12% 0,187L арт.943854- 48шт. Faustino VIIWhite 12% 0,187L арт.943854- 24шт.</t>
  </si>
  <si>
    <t>1.Вина високоякісні білі: B&amp;G Reserve Sauvignon Blanc 11% 0,75L арт.20343- 6шт.B&amp;G Reserve Sauvignon Blanc 11% 0,75L арт.20343- 6шт.</t>
  </si>
  <si>
    <t>1.Вино червоне, тосканське: Frescobaldi Castel Giocondo Rot Brunello 14,5% 0,75Lарт.59793- 6шт.</t>
  </si>
  <si>
    <t>1.Вино червоне, венето: Masi Rosa dei Masi 12,5% 0,75L арт.1024987- 3шт. MasiRosa dei Masi 12,5% 0,75L арт.1024987- 3шт.</t>
  </si>
  <si>
    <t>1.Вино червоне, ріоя: Cune Crianza 13,5% 0,75L арт.860846- 6шт. El Coto De ImazReservaz 13,5% 0,75L арт.641724- 6шт. Faustino VII Red 13% 0,187L арт.860832-72шт.</t>
  </si>
  <si>
    <t>1.Інше високоякісне червоне вино: Torres Coronas Tempranillo 13,5% 0,187Lарт.1002288- 72шт. Torres De Casta Rosado 13% 0,75L арт.801888- 6шт. Torres DeCasta Rosado 13% 0,75L арт.801888- 6шт.</t>
  </si>
  <si>
    <t>1.Вина білі, до об.15%: Blossom Hill Crisp&amp;Fruity White 11,5% 0,187L арт.551474-48шт. Concha y Toro Casillero Del Diablo Sauvignon Blanc 12,5% 0,75Lарт.524307- 6шт. Concha y Toro Casillero Del Diablo Sauvignon Blanc 12,5% 0,75Lарт.524307- 6шт. Pirosmani white semi-dry 13% 0,75L арт.1194827- 6шт.</t>
  </si>
  <si>
    <t>1.Вино виноградне інше: Alazani red semi-sweet 14% 0,75L арт.1194940- 12шт.Blossom Hill Winemakers Reserve, White Zinfandel, Rose 10,5% 0,187L арт.551477-12шт. Concha y Toro Casillero del Diablo Reserva Privada 13,5% 0,75Lарт.524257- 12шт. Pirosman red semi-dry 13,5% 0,75L арт.1194941- 6шт. Saperavired dry 13,5% 0,75L арт.1194828- 12шт.</t>
  </si>
  <si>
    <t>Харчовик, ВАТ</t>
  </si>
  <si>
    <t>1.Виноматеріал оброблений виноградний ординарний десертний солодкий червоний"Кагор Український",врожаю 2017р.-22097л(при t=20C).Якість відповідає ДСТУ 4805:2007.Доля та об'єм етилового спирту 16,2%вміст титруємих кислот-5,2 г/л вміст цукру-160 г/дм3.Органолептична оцінка-72бали. Використовується у якості сировини для подальшого власного виробництва вина згідно ТІ У 18.7985-2000.</t>
  </si>
  <si>
    <t>Євро-Диліжанс, ТзОВ</t>
  </si>
  <si>
    <t>1.Товари для продажу у магазині безмитної торгівлі,немаркованні маркамиакцизного збору. Алкогольні напої, вина iгристi з захищеним найменуванням запоходженням (Protected Designation of Origin, PDO)-Шампанське:-MOET CHANDON BRUT GB, концетрація алкоголю 12%, 6х0,75л - 1 шт.-MOET CHANDON NECTAR, концетрація алкоголю 12%, 6х0,75л - 1 шт.-VEUVE CLICQUOT BRUT GB, концетрація алкоголю 12%, 6х0,75л - 1 шт.Виробник: немає даних.Торгова марка: немає даних.Країна походження: 00</t>
  </si>
  <si>
    <t>1.Товари для продажу у магазині безмитної торгівлі, немаркованні маркамиакцизного збору. Алкогольні напої, сортовi вина:-вино MARTINI ASTI, концетрація алкоголю 7,5% 6х0,75л -10шт.Торгівельна марка: MARTINI ASTI.Виробник: немає даних.Країна виробництва:00.</t>
  </si>
  <si>
    <t>Тревел Рітейл Україна, ТзОВ</t>
  </si>
  <si>
    <t>1. ВИНО ВИНОГРАДНЕ БІЛЕ СУХЕ НАТУРАЛЬНЕ, У ПОСУДИНАХ МІСТКІСТЮ НЕ БІЛЬШЕ 2Л, ВИРОБЛЕНЕ НЕ В ЄВРОПЕЙСЬКОМУ СОЮЗІ:ВИНО АЛІГОТЕ СУХЕ БІЛЕ 0,75Л - 60 шт.ВИНО ВИОРИКА СУХЕ БІЛЕ 0,75Л - 60 шт.ВИНО ІРШАІ ОЛІВЕР НАПІВСУХЕ БІЛЕ 0,75Л - 60 шт.ВИНО ПИНО ГРІДЖИО НАПІВСУХЕ БІЛЕ 0,75Л - 48 шт.ВИНО РИСЛІНГ СУХЕ БІЛЕ 0,75Л - 60 шт.ВИНО РКАЦИТЕЛІ СУХЕ БІЛЕ 0,75Л - 60 шт.ВИНО СМУГЛЯНКА ЛІКЕРНЕ БІЛЕ 16% 0,75Л - 180 шт.</t>
  </si>
  <si>
    <t>1. ВИНО ВИНОГРАДНЕ ЧЕРВОНЕ НАТУРАЛЬНЕ, У ПОСУДИНАХ МІСТКІСТЮ НЕ БІЛЬШЕ 2Л, ВИРОБЛЕНЕ НЕ В ЄВРОПЕЙСЬКОМУ СОЮЗІ:ВИНО SOLARICCO MAGNIFICO НАПІВСОЛОДКЕ ЧЕРВОНЕ  0,75Л - 120 шт.ВИНО ГРАНД РЕЗЕРВ КАБЕРНЕ СОВИНЬОН МЕРЛО СУХЕ ЧЕРВОНЕ 0,75Л - 12 шт.ВИНО МЕРЛО СУХЕ ЧЕРВОНЕ 0,75Л - 180 шт.ВИНО ФЕТЯСКА НЯГРЄ СУХЕ ЧЕРВОНЕ 0,75Л - 60 шт.ВИНО КАГОР ЛІКЕРНЕ ЧЕРВОНЕ 0,75Л - 180 шт.</t>
  </si>
  <si>
    <t>Імпорт фудз компані, ТзОВ</t>
  </si>
  <si>
    <t>1.НАТУРАЛЬНІ ВИНОГРАДНІ ІГРИСТІ ВИНА У СКЛЯНИХ ПЛЯШКАХ МІСТКІСТЮ ПО 0,75Л, З ГРИБОПОДІБНИМИКОРКОМ, ЯКІ ПІДТРИМУЮТЬСЯ ЗА ДОПОМОГОЮКРІПЛЕНЬ, З НАДМІРНИМ ТИСКОМ 1-3 БАР, ПРИТЕМПЕРАТУРІ 20 ГР.С, ЯКИЙ ЗУМОВЛЕНИЙ РОЗЧИНЕНИМДІОКСИДОМ ВУГЛЕЦЮ, З ФАКТИЧНОЮ КОНЦЕНТРАЦІЄЮСПИРТУ 8ОБ.%, З ЗАХИЩЕНОЮ ГЕОГРАФІЧНОЮ ОЗНАКОЮ:LAMBRUSCO EM.AM.(LAMBRUSCO EMILIA AMABILE I.G.T.), ЧЕРВОНЕ - 3150 ПЛЯШОК,LAMBRUSCO EM.AM.(LAMBRUSCO EMILIA AMABILE I.G.T.), БІЛЕ - 5040 ПЛЯШОК,  БЕЗ ГМО. ВСЬОГО: 8190 ПЛЯШОК (6142,5 Л). КРАЇНА ВИРОБНИЦТВА: ІТ. ВИРОБНИК: CASA VINICOLA CALDIROLA SPA. ТОРГОВЕЛЬНА МАРКА: LA CACCIATORA.</t>
  </si>
  <si>
    <t>1.ВИНА ВИНОГРАДНІ НАТУРАЛЬНІ, ІГРИСТІ, БІЛІ, УСКЛЯНИХ ПЛЯШКАХ З КОРКОВИМИ ПРОБКАМИ ПО 0,75Л,ВИНА З ЗАХИЩЕНИМ НАЙМЕНУВАННЯМ ЗА ПОХОДЖЕННЯМ (PROTECTED DESIGNATION OF ORIGIN,PDO):PROSECCO DOC V.S. CACC.(PROSECCO D.O.C. VINO SPUMANTE) - СУХЕ,З ФАКТИЧНОЮ КОНЦЕНТРАЦІЄЮ СПИРТУ 11,5ОБ.%- 3150 ПЛЯШОК (2362,5 Л). БЕЗ ГМО.КРАЇНА ВИРОБНИЦТВА: ІТ. ВИРОБНИК: CASA VINICOLA CALDIROLA SPA. ТОРГОВЕЛЬНА МАРКА: LA CACCIATORA.НА 3150 ПЛЯШКАХ НАКЛЕЄНО 3150ШТ. АКЦИЗНИХ МАРОК ДЛЯ МАРКУВАННЯ АЛКОГОЛЬНИХНАПОЇВ ІМПОРТНОГО ВИРОБНИЦТВА (АІ ВП):АААЖ, АААЗ, АААИ 052001-053000 - 3000ШТ.АААК 061001-061150 - 150ШТ.</t>
  </si>
  <si>
    <t>1. Вина виноградні, у посудинах місткістю 2 л або менше:   вироблені в Європейському Союзі: з фактичною концентрацією спирту не більш як 15 об.%:- вино біле напівсолодке Lettres de France Blanc Moelleux Об'єм, л :0,75Алко, % 11  Всього ящ.-865  -5190пляш. "На все пляшки наклеєні марки акцизного збору типу АІ,  в кількості ( 5190 ) шт."- вино біле сухе Lettres de France Colombard Chardonnay IGP Cotes de  Об'єм, л :0,75Алко, % 11,5  Всього ящ.-130  -780пляш. "На все пляшки наклеєні марки акцизного збору типу АІ,  в кількості ( 780 ) шт."Виробник: "Maison Bouey"Торговельна марка: "Maison Bouey"Країна виробництва:  FR</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</si>
  <si>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напівсолодке Lettres de France Rouge Moelleux Об'єм, л :0,75Алко, % 11,5  Всього ящ.-1715  -10290пляш. "На все пляшки наклеєні марки акцизного збору типу АІ,  в кількості ( 10290 ) шт."Виробник: "Maison Bouey"Торговельна марка: "Maison Bouey"Країна виробництва:  FR</t>
  </si>
  <si>
    <t>1.Вина виноградні натуральні,бездодавання спирту,білі в пляшках по0,75л.,столові:"Алазанська долина" н/солодке 12%-1512штТелавурі н/солодке 11.5% -1512штНаклеяно на пляшки 3024шт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</si>
  <si>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пляшкахпо 0,75л.,столові:"Сапераві" сухе 13,5% -1008шт"Телавурі" сухе 12,5% -1512шт"Піросмані" н/сухе 12,5% -1008шт"Телавурі" н/сухе 12% -504шт"Алазанська долина" н/солодке 12%-3024шт"Телавурі" н/солодке 11,5% -2520штНаклеєно на пляшки 9576шт акцизнихмарокКраїна виробництва : GEТоргівельна марка "Марани"Виробник: АО "Телавский Винный Погреб".</t>
  </si>
  <si>
    <t>1.Вина виноградні натуральні,бездодавання спирту,білі в пляшках по0,75л. з захищеним найменуванням запоходженням"Цинандалі" сухе 13% -1008шт"Твіші" н/солодке 11% -504штНаклеєно на пляшки 1512шт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</si>
  <si>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 по0,75л., з захищеним найменуванням запоходженням:"Мукузані" сухе 14% -504шт"Кіндзмараулі" н/солодке 11,5% -1008штНаклеєно на пляшки 1512шт акцизнихмарок.Торгівельна марка "Марани"Країна виробництва : GEВиробник: АО "Телавский Винный Погреб".</t>
  </si>
  <si>
    <t>1.Вина виноградні натуральні,бездодавання спирту,білі в пляшках по0,75л.,столові:Телавурі н/солодке 11.5% -1008штНаклеяно на пляшки 1008шт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</si>
  <si>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пляшкахпо 0,75л.,столові:"Алазанська долина Рожеве" рожеве н/солодке 12% -2016шт"Сапераві" сухе 13,5% -1008шт"Телавурі" сухе 12,5% -1008шт"Телавурі" н/сухе 12,0% -504шт"Телавурі" н/солодке 11,5% -504штНаклеєно на пляшки 5040шт акцизнихмарокКраїна виробництва : GEТоргівельна марка "Марани"Виробник: АО "Телавский Винный Погреб".</t>
  </si>
  <si>
    <t>1.Вина виноградні натуральні,бездодавання спирту,червоні в пляшках по0,75л., з захищеним найменуванням запоходженням:"Мукузані" сухе 14% -504шт"Кіндзмараулі" н/солодке 11,5% -504штНаклеєно на пляшки 1008шт акцизнихмарок.Торгівельна марка "Марани"Країна виробництва : GEВиробник: АО "Телавский Винный Погреб".</t>
  </si>
  <si>
    <t>1.Вино виноградне натуральне ігристе,в пляшках місткістю 0,75л, :MARANI біле брют 12,0% -1152штMARANI біле н/сухе 11,5% -1152штMARANI біле н/солодке 11,5% -2304штMARANI рожеве н/солодке 11,5% -1152штMARANI червоне н/солодке 12% -1152штНаклеєно на пляшки 6912шт.акцизнихмарок.Країна виробництва GEТоргівельна марка "MARANI"</t>
  </si>
  <si>
    <t>1.Вина виноградні натуральні,бездодавання спирту,білі в пляшках по0,75л.,столові:Тбілісурі н/сухе 12% -504штТелавурі н/сухе 12% -504шт"Алазанська долина" н/солодке 12%-3024штНаклеєно на пляшки 4032шт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</si>
  <si>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пляшкахпо 0,75л.,столові:"Алазанська долина Рожеве" рожеве н/солодке 12% -504шт"Сапераві" сухе 13,5% -1512шт"Телавурі" сухе 12,5% -1008шт"Алазанська долина" н/солодке 12%-3024шт"Телавурі" н/солодке 11,5% -4536штНаклеєно на пляшки 10584шт акцизнихмарокКраїна виробництва : GEТоргівельна марка "Марани"Виробник: АО "Телавский Винный Погреб".</t>
  </si>
  <si>
    <t>1.Вина виноградні натуральні,бездодавання спирту,червоні "BAG IN BOX"3.0л.,столові:"Марнис вино" сухе 12,5% -240штНаклеєно на пляшки 240шт акцизнихмарок.Торгівельна марка "Марани":Виробник: АО "Телавский Винный Погреб".</t>
  </si>
  <si>
    <t>1. Вино виноградне, натуральне, біле, високоякісне, ігристе, без додання спирту, у пляшках місткістю0,75л., з фактичною концентрацією спирту11%, з захищеним найменуванням запоходженням PDO: -PROSECCO SPUMANTE DOC 11% RIVANI -13800пл./2300кор.На пляшки наклеєні марки акцизного збору типу АІ ВП в кількості - 13800шт. Всього літрів 10350л. Виробник: SCHENK ITALIA SPA  Торгівельна марка: SCHENK   Країна виробництва: IT</t>
  </si>
  <si>
    <t>1.Вина виноградні натуральні,бездодавання спирту,білі в пляшках по0,75л.,столові:Телавурі сухе 12.0% -1008шт"Алазанська долина" н/солодке 12%-2520штТелавурі н/солодке 11.5% -504штНаклеяно на пляшки 4032шт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</si>
  <si>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пляшкахпо 0,75л.,столові:"Сапераві" сухе 13,5% -1008шт"Телавурі" н/сухе 12% -1008шт"Алазанська долина" н/солодке 12%-3024шт"Телавурі" н/солодке 11,5% -4032штНаклеєно на пляшки 9072шт акцизнихмарокКраїна виробництва : GEТоргівельна марка "Марани"Виробник: АО "Телавский Винный Погреб".</t>
  </si>
  <si>
    <t>1.Вина виноградні натуральні,бездодавання спирту,білі в пляшках по0,75л. з захищеним найменуванням запоходженням"Цинандалі" сухе 13% -1008штНаклеєно на пляшки 1008шт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</si>
  <si>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 по0,75л., з захищеним найменуванням запоходженням:"Кіндзмараулі" н/солодке 11,5% -1008шт"Ахашені" н/солодке 11,5% -504штНаклеєно на пляшки 1512шт акцизнихмарок.Торгівельна марка "Марани"Країна виробництва : GEВиробник: АО "Телавский Винный Погреб".</t>
  </si>
  <si>
    <t>1. Вина виноградні  --у посудинах місткістю 2 л або менше:   - вино червоне сухе Syrah Gran Reserva , Объем,л.  0,75 Алко,% 13   Всего ящ. - 50  -600пляш. "На все пляшки наклеєні марки акцизного збору типу АІ,  в кількості ( 600 ) шт."- вино червоне сухе Carmenere Gran Reserva , Объем,л.  0,75 Алко,% 14   Всего ящ. - 35  -420пляш. "На все пляшки наклеєні марки акцизного збору типу АІ,  в кількості ( 420 ) шт."- вино червоне сухе Cabernet Sauv. Gran Reserva , Объем,л.  0,75 Алко,% 13,5   Всего ящ. - 15  -180пляш. "На все пляшки наклеєні марки акцизного збору типу АІ,  в кількості ( 180 ) шт."- вино червоне сухе Merlot Gran Reserva , Объем,л.  0,75 Алко,% 13   Всего ящ. - 8  -96пляш. "На все пляшки наклеєні марки акцизного збору типу АІ,  в кількості ( 96 ) шт."- вино червоне сухе Cabernet Sauv.Select Terroir Reserva , Объем,л.  0,75 Алко,% 13,5   Всего ящ. - 15  -180пляш. "На все пляшки наклеєні марки акцизного збору типу АІ,  в кількості (180) шт."- вино червоне сухе Merlot Select Terroir Reserva , Объем,л.  0,75 Алко,% 13,5   Всего ящ. - 7  -84пляш. "На все пляшки наклеєні марки акцизного збору типу АІ,  в кількості ( 84 ) шт."- вино червоне сухе Cab/Mer Barrel Reserva  , Объем,л.  0,75 Алко,% 13,5   Всего ящ. - 15  -180пляш. "На все пляшки наклеєні марки акцизного збору типу АІ,  в кількості ( 180 ) шт."- вино червоне сухе Catalina  , Объем,л.  0,75 Алко,% 14   Всего ящ. - 15  -90пляш. "На все пляшки наклеєні марки акцизного збору типу АІ,  в кількості ( 90 ) шт."- вино червоне сухе Amplus Cabernet Sauv.  , Объем,л.  0,75 Алко,% 14   Всего ящ. - 8  -96пляш. "На все пляшки наклеєні марки акцизного збору типу АІ,  в кількості ( 96 ) шт."- вино червоне сухе Amplus Carignan  , Объем,л.  0,75 Алко,% 14   Всего ящ. - 8  -96пляш. "На все пляшки наклеєні марки акцизного збору типу АІ,  в кількості ( 96 ) шт."Виробник: VINOS SANTA EMA S.A.Торговельна марка: VINOS SANTA EMA S.A.Країна виробництва:  CL</t>
  </si>
  <si>
    <t>1. 1. Вина виноградні  --у посудинах місткістю 2 л або менше:  - вино біле сухе Chardonnay Gran Reserva , Объем,л.  0,75 Алко,% 13,5   Всего ящ. - 8  -96пляш. "На все пляшки наклеєні марки акцизного збору типу АІ,  в кількості ( 96 ) шт."- вино біле сухе Chardonnay Select Terroir Reserva , Объем,л.  0,75 Алко,% 12,5   Всего ящ. - 5  -60пляш. "На все пляшки наклеєні марки акцизного збору типу АІ,  в кількості ( 60 ) шт."- вино біле сухе Sauv. Blanc Select Terroir Reserva , Объем,л.  0,75 Алко,% 12,5   Всего ящ. - 20  -240пляш. "На все пляшки наклеєні марки акцизного збору типу АІ,  в кількості ( 240 ) шт."- вино біле сухе Amplus Chardonnay  , Объем,л.  0,75 Алко,% 13,5   Всего ящ. - 8  -96пляш. "На все пляшки наклеєні марки акцизного збору типу АІ,  в кількості ( 96 ) шт."- вино біле сухе Amplus Sauv. Blanc  , Объем,л.  0,75 Алко,% 13,5   Всего ящ. - 8  -96пляш. "На все пляшки наклеєні марки акцизного збору типу АІ,  в кількості ( 96 ) шт."Виробник: VINOS SANTA EMA S.A.Торговельна марка: VINOS SANTA EMA S.A.Країна виробництва:  CL</t>
  </si>
  <si>
    <t>1. Вина виноградні, у посудинах місткістю 2 л або менше:   вироблені в Європейському Союзі: з фактичною концентрацією спирту не більш як 15 об.%:- вино біле сухе (Lettres de France vin de France white dry) Об'єм, л. - 0,75 Алко, % 11  Всього ящ. - 1500  -9000пляш. "На все пляшки наклеєні марки акцизного збору типу АІ,  в кількості ( 9000 ) шт."Виробник: Maison BoueyТорговельна марка: Maison BoueyКраїна виробництва:  FR</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</si>
  <si>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(Lettres de France vin de France red dry ) Об'єм, л. - 0,75 Алко, % 12  Всього ящ. - 1100  -6600пляш. "На все пляшки наклеєні марки акцизного збору типу АІ,  в кількості ( 6600 ) шт."- вино червоне сухе (PAVILLON ROUGE DU CHATEAU MARGAUX) Об'єм, л. - 0,75 Алко, % 13  Всього ящ. - 2  -12пляш. "На все пляшки наклеєні марки акцизного збору типу АІ,  в кількості ( 12 ) шт."- вино червоне сухе (CHATEAU HAUT BRION) Об'єм, л. - 0,75 Алко, % 14,5  Всього ящ. - 1  -6пляш. "На все пляшки наклеєні марки акцизного збору типу АІ,  в кількості ( 6 ) шт."Виробник: Maison BoueyТорговельна марка: Maison BoueyКраїна виробництва:  FR</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</si>
  <si>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(Lettres de France Sauvignon Blanc) Об'єм, л. - 0,75 Алко, % 12  Всього ящ. - 60  -360пляш. "На все пляшки наклеєні марки акцизного збору типу АІ,  в кількості ( 360 ) шт."Виробник: Maison BoueyТорговельна марка: Maison BoueyКраїна виробництва:  FR</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</si>
  <si>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(Lettres de France Merlot) Об'єм, л. - 0,75 Алко, % 13,5  Всього ящ. - 30  -180пляш. "На все пляшки наклеєні марки акцизного збору типу АІ,  в кількості ( 180 ) шт."Виробник: Maison BoueyТорговельна марка: Maison BoueyКраїна виробництва:  FR</t>
  </si>
  <si>
    <t>1. Вина винорадні, натуральні, білі, без додання спирту,з натуральною концентрацією спирту не більше 15% об.,у пляшках місткістю 0,75л, інші сортові:-VINO SAUVIGNON BLANC ARBOLEDA 2016 6X750-15кор./90пл. -VINO CHARDONNAY ARBOLEDA 2016 6X750-40кор./240пл.На пляшки наклеєні марки акцизного збору типу АІ ВП в кількості - 330шт. Всього літрів 247.5л. Виробник: Vina Sena S.A. Торговельна марка: Vina Sena Країна виробництва: CL</t>
  </si>
  <si>
    <t>1. Вина винорадні, натуральні, червоні, без додання спирту, з натуральною концентрацією спирту не більше 15% об., у пляшках місткістю 0,75л, інші сортові: -VINO CARMENERE ARBOLEDA 2015 6X750-80кор./480пл.-VINO SYRAH ARBOLEDA 2015 6X750-15кор./90пл.  -VINO CABERNET SAUVIGNON ARBOLEDA 2015 6X750-15кор./90пл.На пляшки наклеєні марки акцизного збору типу АІ ВП в кількості - 660шт. Всього літрів 495л. Виробник: Vina Sena S.A. Торговельна марка: Vina Sena Країна виробництва: CL</t>
  </si>
  <si>
    <t>1. Вина виноградні, натуральні:- вино біле сухе Lapostolle Sauvignon Blanc Об'єм,л: 0,75 Алко,%  13,5  Всього ящ.-170  -1020пляш. "На все пляшки наклеєні марки акцизного збору типу АІ,  в кількості ( 1020 ) шт."- вино біле сухе Lapostolle Chardonnay  Об'єм,л: 0,75 Алко,%  13,5  Всього ящ.-160  -960пляш. "На все пляшки наклеєні марки акцизного збору типу АІ,  в кількості ( 960 ) шт."- вино біле сухе Organic Cuvee Alexandre Chardonnay Об'єм,л: 0,75 Алко,%  14,5  Всього ящ.-40  -240пляш. "На все пляшки наклеєні марки акцизного збору типу АІ,  в кількості ( 240 ) шт."- вино біле сухе Lapostolle Semillon Об'єм,л: 0,75 Алко,%  13,5  Всього ящ.-25  -150пляш. "На все пляшки наклеєні марки акцизного збору типу АІ,  в кількості ( 150 ) шт."Виробник:  MARNIER LAPOSTOLLE CHILE SpAТорговельна марка:  MARNIER LAPOSTOLLE CHILE SpAКраїна виробництва:  CL</t>
  </si>
  <si>
    <t>1. Вина виноградні, натуральні:- вино червоне сухе Lapostolle Cabernet Sauvignon Об'єм,л: 0,75 Алко,%  13,5  Всього ящ.-130  -780пляш. "На все пляшки наклеєні марки акцизного збору типу АІ,  в кількості ( 780 ) шт."- вино червоне сухе Lapostolle Merlot  Об'єм,л: 0,75 Алко,%  13,5  Всього ящ.-160  -960пляш. "На все пляшки наклеєні марки акцизного збору типу АІ,  в кількості ( 960 ) шт."- вино червоне сухе Lapostolle Carmenere  Об'єм,л: 0,75 Алко,%  13,5  Всього ящ.-230  -1380пляш. "На все пляшки наклеєні марки акцизного збору типу АІ,  в кількості ( 1380 ) шт."- вино червоне сухе Cuvee Alexandre Organic Pinot Noir Об'єм,л: 0,75 Алко,%  13,5  Всього ящ.-50  -300пляш. "На все пляшки наклеєні марки акцизного збору типу АІ,  в кількості ( 300 ) шт."- вино червоне сухе Cuvee Alexandre Organic Syrah Об'єм,л: 0,75 Алко,%  15  Всього ящ.-200  -1200пляш. "На все пляшки наклеєні марки акцизного збору типу АІ,  в кількості ( 1200 ) шт."- вино червоне сухе Organic Cuvee Alexandre Merlot Об'єм,л: 0,75 Алко,%  14,5  Всього ящ.-25  -150пляш. "На все пляшки наклеєні марки акцизного збору типу АІ,  в кількості ( 150 ) шт."- вино червоне сухе Cuvee Alexandre Organic Carmenere Об'єм,л: 0,75 Алко,%  14,5  Всього ящ.-135  -810пляш. "На все пляшки наклеєні марки акцизного збору типу АІ,  в кількості ( 810 ) шт."- вино червоне сухе Lapostolle Petit Verdot Об'єм,л: 0,75 Алко,%  13,5  Всього ящ.-70  -420пляш. "На все пляшки наклеєні марки акцизного збору типу АІ,  в кількості ( 420 ) шт."Виробник:  MARNIER LAPOSTOLLE CHILE SpAТорговельна марка:  MARNIER LAPOSTOLLE CHILE SpAКраїна виробництва:  CL</t>
  </si>
  <si>
    <t>1. Вина виноградні, натуральні, червоні, без додання спирту, у посудинах місткістю 0,75л., 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 вино червоне сухе (FREISA LANGHE) - 30 пл.- вино червоне сухе (BAROLO DOCG) - 240 пл. - вино червоне сухе (BARBARESCO DOCG) - 240 пл.- вино червоне сухе (FIDES BARBERA D'ALBA DOC) - 48 пл.  - вино червоне сухе (BARBERA D'ALBA DOC) - 30 пл.Всього: 441л. На пляшки наклеєні марки акцизного збору типу АІ ВП в кількості - 588шт.  Виробник: PIO CESARE SOCIETA’ SEMPLICE AGRICOLA  Торговельна марка: Pio CesareКраїна виробництва:EU</t>
  </si>
  <si>
    <t>1. Вина виноградні, натуральні, без додавання спирту, білі, вироблені в Європейському Союзі,  з фактичною концентрацією спирту не більш як 15 об.%, у пляшках місткістю 0,750л., вина з захищеним найменуванням за походженням (Protected Designation of Origin, PDO):- вино біле сухе (L'ALTRO LANGHE CHARDONNAY DOC) - 360 пл.- вино біле сухе (GAVI DOCG) - 120 пл.Всього: 360л. На пляшки наклеєні марки акцизного збору типу АІ ВП в кількості - 480шт.  Виробник: PIO CESARE SOCIETA’ SEMPLICE AGRICOLA  Торговельна марка: Pio CesareКраїна виробництва:EU</t>
  </si>
  <si>
    <t>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 вино біле напівсолодке LETTRES DE FRANCE MOELLEUX 0.75 Acquit VSIG VSIG UE BLANC SANS CEPAGE 10.50% (Lettres de France Blanc Moelleux) - 4800пл.- вино біле напівсолодке LETTRES DE FRANCE MOELLEUX 0.75 Acquit VSIG VSIG UE BLANC SANS CEPAGE 11.00% (Lettres de France Blanc Moelleux) - 3000пл.Всього літрів: 5850л.На все пляшки наклеєні марки акцизного збору типу АІ ВП, в кількості 7800 шт. Виробник: Maison BoueyТорговельна марка: Maison Bouey Країна виробництва: EU</t>
  </si>
  <si>
    <t>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 вино червоне напівсолодке LETTRES DE FRANCE MOELLEUX 0.75 Acquit VSIG VSIG UE ROUGE SANS CEPAGE 11.50% (Lettres de France Rouge Moelleux) - 8400пл.Всього літрів: 6300л.На все пляшки наклеєні марки акцизного збору типу АІ ВП, в кількості 8400 шт. Виробник: Maison BoueyТорговельна марка: Maison Bouey Країна виробництва: EU</t>
  </si>
  <si>
    <t>1. Вина виноградні, ігристі:- вино ігристе солодке біле ASTI FILIPETTI  Об'єм,л.  0,75 Алко,% 7  Всього ящ. -  800  -4800пляш.Виробник: VNP VALSA NUOVA PERLINO SPAТорговельна марка: VNP VALSA NUOVA PERLINO SPAКраїна виробництва:  EU</t>
  </si>
  <si>
    <t>1. Вина виноградні, ігристі:- вино ігристе екстрасухе біле PROSECCO FILIPETTI  Об'єм,л.  0,75 Алко,% 11  Всього ящ. -  880  -5280пляш. "На все пляшки наклеєні марки акцизного збору типу АІ,  в кількості ( 5280 ) шт."Виробник: VNP VALSA NUOVA PERLINO SPAТорговельна марка: VNP VALSA NUOVA PERLINO SPAКраїна виробництва:  EU</t>
  </si>
  <si>
    <t>1.Вино виноградне натуральне ігристе,в пляшках місткістю 0,75л, :Базалети біле брют 13% -4800штБазалети біле н/солодке 11,5% -7284штБазалети червоне н/солодке 13% -1440штПоклеяно на пляшки 13524шт.акцизнихмарок.Країна виробництва GEТоргівельна марка "БАЗАЛЕТИ",Виробник: "Georgian Wine and SpiritsCompany" Ltd.</t>
  </si>
  <si>
    <t>1.Вино виноградне, натуральне, без додавання спирту в пляшках по 0,75л., з грибоподібними корками, тиск від 1 до 2,5барапри т 20град з фактичною коцентрацієюспирту 8%,з захищеною географічноюознакою PGI:LAMBRUSCO EM.IGT ROSATO SEMI SWEET SIZARINI -5544шт.LAMBRUSCO EM.IGT ROSSO SEMI SWEET SIZARINI -504шт.LAMBRUSCO EM.IGT BIANCO SEMI SWEET SIZARINI -10080шт.Торговельна марка : "SIZARINI"Країна виробництва : ITВиробник: MEDICI ERMETE &amp; FIGLI SRL</t>
  </si>
  <si>
    <t>1. Вина, виноградні, натуральні, червоні, без додання  спирту, вироблені в Європейському Союзі, -з фактичною концентрацією спирту не більш як 15 об.%, у пляшках  місткістю 0,750л.:- Vieux Chateau du Terme   вино червоне сухе 12,5% алко. 0,75об'єм л. 184ящ. -1104пляш.- Chateau Maison Blanche AOC Medoc Cru Bourgeois  вино червоне сухе 13% алко. 0,75об'єм л. 120ящ. -720пляш.- Chateau Haut Plantey Medoc  вино червоне сухе 13,5% алко. 0,75об'єм л. 240ящ. -1440пляш.- Chateau de Lisse Les Portraits  вино червоне сухе 13% алко. 0,75об'єм л. 20ящ. -120пляш.- Chateau La Croix Fourney вино червоне сухе 14% алко. 0,75об'єм л. 15ящ. -90пляш.- Chateau Valentin Larmande Saint - Emilion АОС Les Portraits вино червоне сухе 12,5% алко. 0,75об'єм л. 15ящ. -90пляш.- Villa des Crus Margaux AOC вино червоне сухе 13,5% алко. 0,75об'єм л. 10ящ. -60пляш.- Chateau Bellegrave вино червоне сухе 13% алко. 0,75об'єм л. 14ящ. -84пляш.- Villa des Crus Saint Emilion AOC  вино червоне сухе 14% алко. 0,75об'єм л. 10ящ. -60пляш.- Chateau du Grand Pierre Blaye cotes de Bordeaux вино червоне сухе 13,5% алко. 0,75об'єм л. 20ящ. -120пляш.- Chateau Prieure de Cenac Mission AOC Cahors  вино червоне сухе 13% алко. 0,75об'єм л. 20ящ. -120пляш.- Chateau Lestruelle вино червоне сухе 13% алко. 0,75об'єм л. 20ящ. -120пляш.- Chateau Moulin de la Bridane Haut - Medoc AOC Les Portraits вино червоне сухе 12% алко. 0,75об'єм л. 35ящ. -210пляш.- La Vierge du Chateau Arnauton Fronsac  вино червоне сухе 14% алко. 0,75об'єм л. 10ящ. -60пляш.- Сhateau Haut-Boilon Blaye Cotes de Bordeaux  вино червоне сухе 13% алко. 0,75об'єм л. 30ящ. -180пляш.- Chateau SAINT PAUL MONTAGNE SAINT EMILION вино червоне сухе 13% алко. 0,75об'єм л. 15ящ. -90пляш.- Chateau Cazerac Cahors  вино червоне сухе 14% алко. 0,75об'єм л. 10ящ. -60пляш.- Chateau La Tessonniere Medoc вино червоне сухе 12,5% алко. 0,75об'єм л. 10ящ. -60пляш.- Le Haut -Medoc de Clement Pichon вино червоне сухе 14% алко. 0,75об'єм л. 10ящ. -60пляш.- Pavillon de Lestruelle Haut-Medoc  вино червоне сухе 13% алко. 0,75об'єм л. 25ящ. -150пляш.- Demoiselle de Maison Blanche Haut Medoc вино червоне сухе 13% алко. 0,75об'єм л. 30ящ. -180пляш.- Chateau du Monastere Graves rouge вино червоне сухе 12,5% алко. 0,75об'єм л. 20ящ. -120пляш.- Chateau Haut Bourcier BLAYE COTES DE BORDEAUX вино червоне сухе 13% алко. 0,75об'єм л. 35ящ. -210пляш.- Chateau de Candale вино червоне сухе 13,5% алко. 0,75об'єм л. 52ящ. -312пляш.- Chateau Pontet-Caillou вино червоне сухе 13% алко. 0,75об'єм л. 55ящ. -330пляш.- Chateau Les Combes вино червоне сухе 12,5% алко. 0,75об'єм л. 44ящ. -264пляш.- CHATEAU DAUZAC вино червоне сухе 12,5% алко. 0,75об'єм л. 3ящ. -18пляш.- CHATEAU DAUZAC вино червоне сухе 12,5% алко. 0,75об'єм л. 3ящ. -18пляш.- CHATEAU DAUZAC вино червоне сухе 12,5% алко. 0,75об'єм л. 3ящ. -18пляш.- CHATEAU DAUZAC вино червоне сухе 13,5% алко. 0,75об'єм л. 4ящ. -24пляш.- CHATEAU DAUZAC вино червоне сухе 13,5% алко. 0,75об'єм л. 1ящ. -12пляш.- CHATEAU DAUZAC вино червоне сухе 13% алко. 0,75об'єм л. 5ящ. -30пляш.- Chateau la France Delhomme вино червоне сухе 14% алко. 0,75об'єм л. 4ящ. -24пляш.- Caheau du Mont Famille Bouey  вино червоне сухе 13,5% алко. 0,75об'єм л. 4ящ. -24пляш.- Chateau la Ribaud вино червоне сухе 13% алко. 0,75об'єм л. 4ящ. -24пляш.- Chateau Lafleur du Roy  вино червоне сухе 13% алко. 0,75об'єм л. 5ящ. -30пляш.- Chateau Haut-L'Artigue  вино червоне сухе 12,8% алко. 0,75об'єм л. 4ящ. -24пляш.- Chateau Baret  вино червоне сухе 13,5% алко. 0,75об'єм л. 2ящ. -12пляш.- Clos des Jacobins  вино червоне сухе 14% алко. 0,75об'єм л. 3ящ. -18пляш.- Chateau Lagrange  вино червоне сухе 13,5% алко. 0,75об'єм л. 2ящ. -12пляш.- Clos La Gaffeliere  вино червоне сухе 13,5% алко. 0,75об'єм л. 2ящ. -12пляш.На все пляшки наклеєні марки акцизного збору типу АІ ВП, в кількості 6714 шт.Виробник:Maison BoueyТорговельна марка:Maison BoueyКраїна виробництва: FR</t>
  </si>
  <si>
    <t>1. Вина виноградні, натуральні, червоні, без додавання спирту, вироблені в Європейському Союзі, у посудинах місткістю 0,75л., -з фактичною концентрацією спирту не більш як 15 об.%:- Chateau de Reguignon Les Portraits вино червоне сухе 13% алко. 0,75об'єм л. 25ящ. -150пляш.- Chateau Les Grands Sarrazins вино червоне сухе 13% алко. 0,75об'єм л. 200ящ. -1200пляш.- Le Rose Gourmand de Lestruelle вино червоне сухе 12,5% алко. 0,75об'єм л. 30ящ. -180пляш.- Chateau Brandeau Bordeaux superieur  вино червоне сухе 13,5% алко. 0,75об'єм л. 10ящ. -60пляш.- Chateau Haut Meynard Bordeaux Superior  вино червоне сухе 13% алко. 0,75об'єм л. 15ящ. -90пляш.- Chateau Lajarre Eleonore Bordeaux superieur вино червоне сухе 13,5% алко. 0,75об'єм л. 30ящ. -180пляш.- Lestruelle Bordeaux rouge вино червоне сухе 13% алко. 0,75об'єм л. 20ящ. -120пляш.- Chateau Belrose вино червоне сухе 13% алко. 0,75об'єм л. 40ящ. -240пляш.- CHATEAU DU LUCAT  вино червоне сухе 13,5% алко. 0,75об'єм л. 35ящ. -210пляш.- D DE DAUZAC вино червоне сухе 13% алко. 0,75об'єм л. 40ящ. -240пляш.- D de Dauzac  вино червоне сухе 13,5% алко. 0,75об'єм л. 10ящ. -60пляш.- Chateau Cilorn  вино червоне сухе 13% алко. 0,75об'єм л. 4ящ. -24пляш.- Chateau Chapelle d'Alienor by La Gaffeliere  вино червоне сухе 13,5% алко. 0,75об'єм л. 4ящ. -24пляш.На все пляшки наклеєні марки акцизного збору типу АІ ВП, в кількості 2778 шт.Виробник:Maison BoueyТорговельна марка:Maison BoueyКраїна виробництва: FR</t>
  </si>
  <si>
    <t>1. Вина виноградні, натуральні, без додавання спирту, білі, вироблені в Європейському Союзі,  -з фактичною концентрацією спирту не більш як 15 об.%, у пляшках місткістю 0,750л.:- Chateau Grand Dousprat Saint-Croix-de-Mont  вино біле солодке 13,5% алко. 0,75об'єм л. 35ящ. -210пляш.- Chateau La Riviere Sauternes  вино біле солодке 14% алко. 0,75об'єм л. 10ящ. -60пляш.- Premiere Fleur  вино біле напівсолодке 12,5% алко. 0,75об'єм л. 30ящ. -180пляш.- Chateau Jean-Fonthenille Loupiac  вино біле солодке 13,5% алко. 0,75об'єм л. 8ящ. -96пляш.- La Reserve de Malartic Blanc  вино біле сухе 14% алко. 0,75об'єм л. 2ящ. -12пляш.На все пляшки наклеєні марки акцизного збору типу АІ ВП, в кількості 558 шт.Виробник:Maison BoueyТорговельна марка:Maison BoueyКраїна виробництва: FR</t>
  </si>
  <si>
    <t>1. Вина виноградні, натуральні, білі, без додавання  спирту, вироблені в Європейському Союзі, у посудинах  місткістю 0,75л., -з фактичною концентрацією спирту не більш як 15 об.%:- Maison Blanche Bordeaux Blanc sec вино біле сухе 12% алко. 0,75об'єм л. 65ящ. -390пляш.- Maison Blanche Bordeaux Blanc sec вино біле сухе 12% алко. 0,75об'єм л. 35ящ. -210пляш.На все пляшки наклеєні марки акцизного збору типу АІ ВП, в кількості 600 шт.Виробник:Maison BoueyТорговельна марка:Maison BoueyКраїна виробництва: FR</t>
  </si>
  <si>
    <t>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Lettres de France Colombard Chardonnay IGP Cotes de  вино біле сухе 11,5% алко. 0,75об'єм л. 300ящ. -1800пляш.На все пляшки наклеєні марки акцизного збору типу АІ ВП, в кількості 1800 шт.Виробник:Maison BoueyТорговельна марка:Maison BoueyКраїна виробництва: FR</t>
  </si>
  <si>
    <t>1. Вина виноградні, натуральні, без додання спирту, сухі, з натуральною концентрацією спирту не більше 15%, у пляшках місткістю 0,75л, червоні:-ETNICO RED BLEND 2015 - 140кор./840пл. -ADOBE CARMENERE 2016 - 140кор./840пл.-COYAM 2016 - 20кор./120пл.Всього літрів 1350л.На пляшки наклеєні марки акцизного збору типу АІ ВП в кількості 1800шт.Виробник: Vinedos Emiliana S.A. Торгівельна марка: Emiliana</t>
  </si>
  <si>
    <t>1. Вина виноградні, натуральні, без додання спирту, сухі, з натуральною концентрацією спирту не більше 15%, у пляшках місткістю 0,75л, білі:-ADOBE VIOGNIER 2016 - 110кор./660пл.-NOVAS SAUVIGNON BLANC 2017 - 110кор./660пл.-NOVAS CHARDONNAY 2016 - 110кор./660пл. Всього літрів 1485л.На пляшки наклеєні марки акцизного збору типу АІ ВП в кількості 1980шт.Виробник: Vinedos Emiliana S. A.Торгівельна марка: Emiliana</t>
  </si>
  <si>
    <t>1. Вина виноградні, натуральні, без додання спирту, сухі, з натуральною концентрацією спирту не більше 15%, у пляшках місткістю 0,75л, білі:-Cases of 2017 Aylin Sauvignon Blanc. Leyda, San Antonio Valley. (12x750ml) Alc% 14 - 125кор./1500пл.Всього літрів 1125л.На пляшки наклеєні марки акцизного збору типу АІ ВП в кількості 1500шт.Виробник: Vina Polkura SAТоргівельна марка: PolkuraКраїна виробництва: CL</t>
  </si>
  <si>
    <t>1. Вина виноградні, натуральні, без додання спирту, сухі, з натуральною концентрацією спирту не більше 15%, у пляшках місткістю 0,75л, червоні:-Cases of 2014 Polkura Syrah. Marchigue, Colchagua Valley. (12x750ml).Alc% 14,5 - 155кор./1860пл.-Cases of 2014 Polkura Syrah Block G l. Marchigue, Colchagua Valley. (12x750ml).Alc% 14,5 - 5кор./60пл.-Cases of 2014 Polkura Malbec. Marchigue, Colchagua Valley. (12x750ml).Alc% 14,5 - 20кор./240пл.-Cases of 2015 Polkura Syrah GSM T . Marchigue, Colchagua Valley. (12x750ml).Alc% 14,5 - 15кор./180пл.Всього літрів 1755л.На пляшки наклеєні марки акцизного збору типу АІ ВП в кількості 2340штВиробник: Vina Polkura SA Торгівельна марка: PolkuraКраїна виробництва: CL</t>
  </si>
  <si>
    <t>1. Вина виноградні, натуральні, ігристі, без додавання спирту, з фактичною концентрацією спирту не більш як 15 об.%,у  посудинах  місткістю 0,75л.:- вино біле ігристе брют (Provetto Bianco Brut) - 1200 кор.(7200 пл.)- вино рожеве ігристе  сухе (Provetto Rosato Secco) - 1100 кор.(6600 пл.).Всього: 10350л.  На пляшки наклеєні марки акцизного збору типу АІ ВП в кількості -  13800шт.  Виробник: Felix Solis Avantis S.A.  Торговельна марка: Felix Solis  Країна виробництва: EU</t>
  </si>
  <si>
    <t>1.Вина виноградні натуральні,бездодавання спирту,білі в пляшках по0,75л.,столові:Телавурі н/солодке 11.5% -1008шт"Алазанська долина" н/солодке 12%-1008штНаклеяно на пляшки 2016шт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</si>
  <si>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пляшкахпо 0,75л.,столові:"Сапераві" сухе 13,5% -504шт"Телавурі" сухе 12,5% -1008шт"Піросмані" н/сухе 12,5% -1008шт"Алазанська долина" н/солодке 12%-1764шт"Телавурі" н/солодке 11,5% -1008штНаклеєно на пляшки 5292шт акцизнихмарокКраїна виробництва : GEТоргівельна марка "Марани"Виробник: АО "Телавский Винный Погреб".</t>
  </si>
  <si>
    <t>1.Вина виноградні натуральні,бездодавання спирту,білі в пляшках по0,75л. з захищеним найменуванням запоходженням"Твіші" н/солодке 11% -504штНаклеєно на пляшки 504шт акцизнихмарок.Торгівельна марка "Марани"Країна виробництва : GEВиробник: АО "Телавский Винный Погреб".</t>
  </si>
  <si>
    <t>1.Вино виноградне натуральне ігристе,в пляшках місткістю 0,75л, :MARANI біле брют 12,0% -2304штMARANI біле н/солодке 11,5% -2688штMARANI червоне н/солодке 12% -1152штНаклеєно на пляшки 6144шт.акцизнихмарок.Країна виробництва GEТоргівельна марка "MARANI"Виробник: АО "Телавский Винный Погреб".</t>
  </si>
  <si>
    <t>1. Вино виноградне, натуральне, біле, без додання  спирту, виготовлене у Європейському Союзі, у пляшках, сухе, з фактичною концентрацією спирту не більше 15%, з захищеною географічною ознакою(PDO), з регіону лаціо (Lazio):-Est!Est!!Est!!! di Montefiascone DOC POGGIO вино біле сухе 12,5% алко. 0,75об'єм л. 15ящ. -Est!Est!!Est!!! di Montefiascone DOC POGGIO вино біле сухе 12,5% алко. 0,375об'єм л. 4ящ. На пляшки наклеєні марки  акцизного збору тип АІ ВП в кількості - 138 шт.Всього літрів 85,5 л.Виробник: Azienda Vinicola Falesco S.r.l. Торгівельна марка: Vinicola FalescoКраіна виробництва: IT</t>
  </si>
  <si>
    <t>1.Вина, виноградні, натуральні, сухі, білі, без додання спирту, вироблені в Європейському Союзі, з фактичною  концентрацією спирту не більше 15%, у посудинах  місткістю 0,75л, з захищеною географічною ознакою (PGI):-VITIANO VERMENTINO Umbria Vermentino IGP вино біле сухе 12,5% алко. 0,75об'єм л. 2ящ.-Lazio Bianco IGP FERENTANO вино біле сухе 13% алко. 0,75об'єм л. 2ящ.-PASSIRO’ Bianco Lazio I.G.T. passito вино біле солодке 12,5% алко. 0,375об'єм л. 6ящ. На пляшки наклеєні марки  акцизного збору тип АІ ВП в кількості - 60 шт.Всього літрів 31,5 л.Виробник: Azienda Vinicola Falesco S.r.l. Торгівельна марка: Vinicola FalescoКраіна виробництва: IT</t>
  </si>
  <si>
    <t>1.Вина, виноградні, натуральні, сухі, червоні, без додання спирту, вироблені в Європейському Союзі, з фактичною  концентрацією спирту не більше 15%, у посудинах  місткістю 0,75л та 0,375л, з захищеною географічною ознакою (PGI):-Lazio SYRAH IGP TELLUS  вино червоне сухе 13,5% алко. 0,75об'єм л. 70ящ.-VITIANO Umbria IGP вино червоне сухе 13,5% алко. 0,75об'єм л. 10ящ.-MARCILIANO Cabernet Umbria I.G.P. вино червоне сухе 14,5% алко. 0,75об'єм л. 2ящ.-MONTIANO Rosso Lazio I.G.P. вино червоне сухе 14,5% алко. 0,75об'єм л. 22ящ.-Lazio SYRAH IGP TELLUS  вино червоне сухе 13,5% алко. 0,375об'єм л. 7ящ. На пляшки наклеєні марки  акцизного збору тип АІ ВП в кількості - 708шт.Всього літрів 499.5л.Виробник: Azienda Vinicola Falesco S.r.l. Торгівельна марка: Vinicola FalescoКраіна виробництва: IT</t>
  </si>
  <si>
    <t>1. Вина виноградні, натуральні без додання спирту, червоні, з натуральною коцентрацією спирту не більше  15%, в пляшках місткістю 0,75л, виготовлені в  Європейському союзі, з захищеним найменуванням за  походженням (Protected Designation of Origin):-Gudarra Aglianico del Vulture вино червоне сухе 14,00 % алко., 0,75 об'єм л., 15ящ.-Terra di Vulcano Aglianico вино червоне сухе 13,50 % алко., 0,75 об'єм л., 35ящ.Всього літрів 225 л.На пляшки наклеєні марки  акцизного збору тип АІ ВП в кількості - 300 шт.Виробник: Vulcano &amp; Vini srl.  Торгівельна марка: Bisceglia.Краіна виробництва: IT.</t>
  </si>
  <si>
    <t>1.Вино виноградне, натуральне, без додання спирту, біле, з фактичною концентрацією спирта не більше 15% об.спирту, в посудинах місткістю 0,75 л., сортове:-Terra di Vulcano Falanghina вино біле сухе 12,50 % алко., 0,75 об'єм л., 15ящ.Всього літрів 67,5 л.На пляшки наклеєні марки  акцизного збору тип АІ ВП в кількості - 90 шт.Виробник:Vulcano &amp; Vini srl.Торгівельна марка:Bisceglia.Країна виробництва: IT.</t>
  </si>
  <si>
    <t>1.Вино виноградне, натуральне, без додання спирту, червоні, з фактичною концентрацією спирта не більше 15% об.спирту, в посудинах місткістю 0,75 л., сортове:-Terra di Vulcano Syrah вино червоне сухе 13,50 % алко., 0,75 об'єм л., 150 ящ.Всього літрів 675 л.На пляшки наклеєні марки  акцизного збору тип АІ ВП в кількості - 900 шт.Виробник:Vulcano &amp; Vini srl.Торгівельна марка:Bisceglia.Країна виробництва: IT.</t>
  </si>
  <si>
    <t>1.Вина, виноградні, натуральні, сухі, червоні, без додання спирту, вироблені в Європейському Союзі, з фактичною концентрацією спирту не більше 15%, у посудинах місткістю 0,75л., з захищеною географічною ознакою (PGI):-Terra di Vulcano Primitivo Basilicata IGT вино червоне сухе 13,00 % алко., 0,75 об'єм л., 100 ящ.Всього літрів 450 л.На пляшки наклеєні марки  акцизного збору тип АІ ВП в кількості - 600 шт.Виробник:Vulcano &amp; Vini srl.Торгівельна марка:Bisceglia.Країна виробництва: IT.</t>
  </si>
  <si>
    <t>1. Вина виноградні, натуральні, червоні, сухі, без додання  спирту, у пляшках місткістю 0,75л., вироблені в Європейському Союзі, з фактичною  концентрацією  спирту не більше 15%, з захищеним  найменуванням за походженням PDO, з регіону Toscana: -CHIANTI CLASSICO RISERVA 75 CL 2014 DOCG BT 12 - 360пл./30кор.-CH CLASSICO RIS IL POGGIO 75 CL 2012 - 210пл./35кор. -CHIANTI MONROSSO 75 CL 2014 BT 12 - 60пл./5кор. Всього літрів: 472,5л. На пляшки наклеєні марки акцизного збору типу АІ ВП в кількості 630шт.  Виробник: FATTORIA MONSANTO DI BIANCHI FABRIZIOТоргівельна марка: CASTELLO MONSANTO Країна походження: EU</t>
  </si>
  <si>
    <t>1. Вина виноградні, натуральні, червоні, без додання спирту, з фактичною концентрацією спирту не більш як 15 об.%, у посудинах місткістю 0,75л., вина з захищеною географічною ознакою (Protected Geographical Indication, PGI):-NEMO 75 CL 2012 IGT TOSCANO - 390пл./65кор. Всього літрів: 292,5л. На пляшки наклеєні марки акцизного збору типу АІ ВП в кількості 390шт.  Виробник: FATTORIA MONSANTO DI BIANCHI FABRIZIOТоргівельна марка: CASTELLO MONSANTO Країна походження: EU</t>
  </si>
  <si>
    <t>1. Вина виноградні, натуральні, білі, сухі, вироблені в Європейському союзі,у пляшках місткістю 0,75л., без доданням спирту, з фактичною концентрацією спирту не більше 15%, вина з захищеною географічною ознакою (Protected Geographical Indication, PGI):-FABRIZIO BIANCHI CHARD 75 CL 2015 IGT TOSCANO - 120пл./20кор.Всього літрів: 90л. На пляшки наклеєні марки акцизного збору типу АІ ВП в кількості 120шт.  Виробник: FATTORIA MONSANTO DI BIANCHI FABRIZIOТоргівельна марка: CASTELLO MONSANTO  Країна походження: EU</t>
  </si>
  <si>
    <t>1. Вина винорадні, натуральні, білі, без додання спирту, у посудинах місткістю 0,375л., вироблені в Європейському Союзі, з фактичною концентрацією спирту не більш як 15 об.%, з захищеним найменуванням за походженням (Protected Designation of Origin, PDO),тосканське (Toscana): - вино  біле солодке (Vinsanto Carmignano Riserva DOC) - 24 пл.Всього літрів 9л. На пляшки наклеєні марки акцизного збору типу АІ ВП в кількості 24шт.  Виробник: TENUTA DI CAPEZZANA  Торговельна CAPEZZANA  Країна виробництва: EU</t>
  </si>
  <si>
    <t>1. Вина виноградні, натуральні, червоні, без додання  спирту, у посудинах місткістю 0,75л. 0,375л. 1,5л., вироблені в Європейському Союзі,  з фактичною концентрацією спирту не більш як 15 об.%, захищеним найменуванням за походженням (Protected Designation of Origin, PDO), тосканське (Toscana):- вино  червоне сухе (Villa di Capezzana Carmignano DOCG) - 90 пл.- вино  червоне сухе (Villa di Capezzana Carmignano DOCG) - 24 пл.- вино  червоне сухе (TREFIANO CARMIGNANO DOCG Riserva) - 240 пл.- вино  червоне сухе (Barco Reale Carmignano DOC) - 90 пл. - вино  червоне сухе (Barco Reale Carmignano DOC) - 24 пл.- вино  рожеве сухе (Rosato di Carmignano VIN RUSPO DOC) - 60 пл.Всього літрів 405л. На пляшки наклеєні марки акцизного збору типу АІ ВП в кількості 528шт.  Виробник: TENUTA DI CAPEZZANA  Торговельна CAPEZZANA  Країна виробництва: EU</t>
  </si>
  <si>
    <t>1. Вина виноградні, натуральні, білі, вироблені в  Європейському союзі,у пляшках місткістю 0,75л., без  доданням спирту, з фактичною концентрацією спирту не більш як 15 об.%, вина з захищеною географічною ознакою  (Protected Geographical Indication, PGI):- вино  біле сухе (VDT TREBBIANO IGT) - 60 пл.Всього літрів 45л. На пляшки наклеєні марки акцизного збору типу АІ ВП в кількості 60шт.  Виробник: TENUTA DI CAPEZZANA  Торговельна CAPEZZANA  Країна виробництва: EU</t>
  </si>
  <si>
    <t>1. Вина виноградні, натуральні, червоні, без додання  спирту, з фактичною концентрацією спирту не більш як  15 об.%, у посудинах місткістю 0,75л., 1,5л., вина з захищеною  географічною ознакою (Protected Geographical Indication, PGI):- вино  червоне сухе (Monna Nera IGT Rosso Toscana) - 120 пл.- вино  червоне сухе (Monna Nera IGT Rosso Toscana) - 780 пл.- вино  червоне сухе (IGT Rosso Toscana GHIAIE DELLA FURBA) - 36 пл.Всього літрів 792л. На пляшки наклеєні марки акцизного збору типу АІ ВП в кількості 936шт.  Виробник: TENUTA DI CAPEZZANA  Торговельна CAPEZZANA  Країна виробництва: EU</t>
  </si>
  <si>
    <t>1. Вина, виноградні, натуральні, білі, без додання спирту, вироблені в Європейському Союзі, в пляшках місткістю 0,75л., та 0,375л., з фактичною концентрацією спирту не більше 15%, з захищеним найменуванням за  походженням (Protected Designation of Origin, PDO):  -CUC. V.GALLDOCG 16 SUP 0.75L - 930пл./155кор.-VERMENTINO DI SARD.DOC 16 0.75L - 1170пл./195кор.-CUC. V.GALL.DOCG 16 SUP. 0,375 - 36пл./3кор. -MANCINIP V.GALL.DOCG 16 SUP. 0.75L - 96пл./16кор.Всього: 1660,5л.  На пляшки наклеєні марки акцизного збору типу АІ ВП в кількості - 2232шт. Виробник: CANTINA DELLE VIGNE DI PIERO MANCINI SRL Торговельна марка: PIERO MANCINI Країна виробництва: EU</t>
  </si>
  <si>
    <t>1. Вина виноградні, натуральні, ігристі, без додавання спирту, з фактичною концентрацією спирту 8% об.спирту,в пляшках місткістю 0,75л., з захищеним  найменуванням за походженням (Protected Designation of  Origin, PDO):-MOSCATO SPUM. DI GALLURA 0.75L - 540пл./90кор.Всього: 405л.  Виробник: CANTINA DELLE VIGNE DI PIERO MANCINI SRL Торговельна марка: PIERO MANCINI Країна виробництва: EU</t>
  </si>
  <si>
    <t>1.Вина виноградні натуральні,бездодавання спирту,білі в пляшках по0,75л.,1,5л.,столові:"Ркацителі" сухе 12,5% -600шт"Алазанська долина" н/солодке 13%-3600шт"Тбілісурі" н/сухе 13% -300штНаклеєно на пляшки 4500шт акцизнихмарок.Торгівельна марка "Meomari"Країна виробництва : GEВиробник: ООО "Киндзмараули Марани"</t>
  </si>
  <si>
    <t>1.Вина виноградні натуральні,бездодавання спирту,червоні в пляшкахпо 0,75л.,1,5л.,столові:"Сапераві" сухе 13,5% -2400шт"Алазанська долина" н/солодке 13,5%-3000шт"Піросмані" н/сухе 13,5% -1200шт"Мускат" н/солодке рожеве 13,5% -1200штНаклеєно на пляшки 7800шт акцизнихмарок,Торгівельна марка "Meomari"Країна виробництва : GEВиробник: ООО "Киндзмараули Марани"</t>
  </si>
  <si>
    <t>1.Вина виноградні натуральні,бездодавання спирту,червоні в пляшках по0,75л., з захищеним найменуванням запоходженням:"Кіндзмараулі" н/солодке 12,5% -1500штНаклеєно на пляшки 1500шт акцизнихмарок.Торгівельна марка "Meomari"Країна виробництва : GEВиробник: ООО "Киндзмараули Марани"</t>
  </si>
  <si>
    <t>1.Вина виноградні натуральні,бездодавання спирту,білі в пляшках по0,75л. з захищеним найменуванням запоходженням"Цинандалі" сухе 13% -1800штПоклеяно на пляшки 1800шт акцизнихмарок.Торгівельна марка "Meomari"Країна виробництва : GEВиробник: ООО "Киндзмараули Марани"</t>
  </si>
  <si>
    <t>1. Вина виноградні, натуральні, білі, без додання спирту, з фактичною концентрацією спирту не більш як 15 об.%, у посудинах місткістю 0,75л., вина з захищеним найменуванням за походженням (Protected Designation of Origin, PDO), з регіону венето (Veneto):- вино біле сухе (Soave DOC) - 2160 пл.Всього літрів 1620л.  На пляшки наклеєні марки акцизного збору типу АІ ВП у кількості -  2160шт.  Торгівельна марка: Cantina di Castelnuovo.  Виробник: Cantina di Castelnuovo del Garda Soc.Coop.Agricola. Країна виробництва: EU.</t>
  </si>
  <si>
    <t>1. Вина виноградні, натуральні, червоні та рожеві, без додання спирту, з фактичною концентрацією спирту не більш як 15 об.%, у посудинах місткістю 0,75л., вина з захищеним найменуванням за походженням (Protected Designation of Origin, PDO), з регіону венето (Veneto): - вино червоне сухе (Bardolino DOC) - 1080 пл.- вино рожеве сухе (Bardolino Chiaretto DOC) - 2160 пл.Всього літрів 2430л.  На пляшки наклеєні марки акцизного збору типу АІ ВП у кількості -  3240шт.  Торгівельна марка: Cantina di Castelnuovo.  Виробник: Cantina di Castelnuovo del Garda Soc.Coop.Agricola. Країна виробництва: EU.</t>
  </si>
  <si>
    <t>1. Вина виноградні, натуральні, білі, вироблені в  Європейському союзі,у пляшках місткістю 0,75л., без  доданням спирту, з фактичною концентрацією спирту не більш як 15 об.%, вина з захищеною географічною ознакою  (Protected Geographical Indication, PGI):- вино біле сухе (Pinot Grigio Del Veneto IGT) - 3960 пл.Всього літрів 2970л.  На пляшки наклеєні марки акцизного збору типу АІ ВП у кількості -  3960шт.  Торгівельна марка: Cantina di Castelnuovo.  Виробник: Cantina di Castelnuovo del Garda Soc.Coop.Agricola. Країна виробництва: EU.</t>
  </si>
  <si>
    <t>1. Вина виноградні, натуральні, білі, без додання спирту, з фактичною концентрацією спирту  не більше 15об.%, місткістю 5л., з регіону венето (Veneto): - вино біле сухе (Vino Bianco) - 896 пл.Всього літрів 4480л.  На пляшки наклеєні марки акцизного збору типу АІ ВП у кількості -  896шт.  Торгівельна марка: Cantina di Castelnuovo.  Виробник: Cantina di Castelnuovo del Garda Soc.Coop.Agricola. Країна виробництва: EU.</t>
  </si>
  <si>
    <t>1.Вино виноградне, натуральне, червоне, без додання  спирту, з фактичною концентрацією спирту  не більше 15%, місткістю  5л.:- вино червоне сухе (Vino Rosso) - 768 пл.Всього літрів 3840л.  На пляшки наклеєні марки акцизного збору типу АІ ВП у кількості -  768шт.  Торгівельна марка: Cantina di Castelnuovo.  Виробник: Cantina di Castelnuovo del Garda Soc.Coop.Agricola. Країна виробництва: EU.</t>
  </si>
  <si>
    <t>1.Вина виноградні,у посудинах місткістю 2 л або менше,вироблені в ЄвропейськомуСоюзі,з фактичною концентрацією спирту н е більш як 15 об.%:Торговельна марка "MACATELA": Вино виноградне червоне сухе (MACATELA- VINO TINTO ECOLOGICO, TEMPRANILLO GARNACHA 2015, 75 CL, Alc: 12,5 %- CORCHO(VARIETAL)):-40 коробів(по 6 пляшок,ємн.0,75л.), всього-240пл./180л. Вино виноградне рожевесухе MACATELA - VINO ROSADO ECOLOGICO, GARNACHA 2016, 75 CL, Alc: 11,5 % CORCHO(VARIETAL):-40 коробів(по 6 пляшок,ємн.0,75л.), всього-240пл./180л. Вино виноградне червонесухе MACATELA - VINO TINTO ROBLE, TEMPRANILLO GARNACHA 2016, 75 CL, Alc: 13 %(VARIETAL):-20коробів(по 6 пляшок,ємн.0,75л.), всього-120пл./90л. Вино виноградне червонесухе MACATELA, 50 CL VINO TINTO ROBLE, CABERNET TEMPRANILLO 2015, Alc: 13,5 %)-10 коробів(по 6 пляшок,ємн.0,5л.), всього-60пл./30л. Вино виноградне червоненапівсолодке(MACATELA SEMIDULCE - VINO TINTO SEMI DULCE TEMPRANILLO GARNACHA2016, 75 CL, Alc: 13 %):-40 коробів(по 6 пляшок,ємн.0,75л.), всього -240пл./180л. Вино винограднечервоне напівсолодке(MACATELA SEMIDULCE - VINO ROSADO SEMI DULCE GARNACHA 2016,75 CL, Alc: 12%):-40 коробів(по 6 пляшок,ємн.0,75л.), всього -240пл./180л..Торговельна марка "EHD": Вино виноградне червоне солодке(EHD - VINO TINTO DULCEECOLOGICO GARNACHA, 50 CL, Alc: 14,5%):-10 коробів(по 6 пляшок,ємн.0,5л.), всього-60пл./30л.Торговельна марка "VEGA LUCIA": Вино виноградне червоне сухе(VEGA LUCIA - VINOTINTO ECOLOGICO, TEMPRANILLO GARNACHA 2016,75 CL, Alc: 12,5 % - CORCHO):-80 коробів(по 6 пляшок,ємн.0,75л.), всього -480пл./360л. Вино виноградне рожевесухе(VEGA LUCIA - VINO ROSADO ECOLOGICO, GARNACHA 2016, 75 CL Alc: 11,5 % -CORCHO):-60 коробів(по 6 пляшок,ємн.0,75л.), всього -360пл./270л. Вино винограднечервоне сухе(VEGA LUCIA VINO TINTO ROBLE ECOLOGICO CABERNET SAUVIGNONTEMPRANILLO 2016, 75 CL, ALC: 13 %):-20коробів(по 6 пляшок,ємн.0,75л.), всього-120пл./90л.Торговельна марка "SOL DE AGOSTO": Вино виноградне червоне сухе(SOL DE AGOSTO,100 CL-VINO TINTO ECOLOGICO,TEMPRANILO GARNACHA2016,ALC 12,5 %):-10 коробів(по 6 пляшок,ємн.1,0л.), всього -60пл./60л. Вино виноградне червонесухе(SOL DE AGOSTO ,150 CL-VINO TINTO ECOLOGICO,TEMPRANILO GARNACHA2016,ALC 12,5%):-10 коробів(по 6 пляшок,ємн.1,5л.), всього -60пл./90л.Торговельна марка "MOLINETA": Вино виноградне червоне сухе(MOLINETA , 75CL-VINOTINTO ECOLOGICO,TEMPRANILO GARNACHA2016,ALC 12,5 %):-10 коробів(по 6 пляшок,ємн.0,75л.), всього-60пл./45л. Всього:390кор.,2340пл.,1785л.Країна виробництва : EUВиробник : Explotaciones Hermanos Delgado s.l На пляшки наклеєні марки акцизногоподатку типу АІ ЛГП -2340шт.</t>
  </si>
  <si>
    <t>1.Вина виноградні,у посудинах місткістю 2 л або менше,вироблені в ЄвропейськомуСоюзі,з фактичною концентрацією спирту н е більш як 15 об.%,білі:Торговельна марка "MACATELA": Вино виноградне біле сухе(MACATELA - VINO BLANCOECOLOGICO, AIREN 2016, 75 CL, Alc: 11 % - CORCHO (VARIETAL)):-40 коробів(по 6 пляшок,ємн.0,75л.), всього-240пл./180л.Торговельна марка "VEGA LUCIA": Вино виноградне біле сухе(VEGA LUCIA - VINOBLANCO ECOLOGICO, AIREN 2016, 75 CL, Alc: 11 %- CORCHO):-80 коробів(по 6 пляшок,ємн.0,75л.), всього -480пл./360л.Торговельна марка "SOL DE AGOSTO": Вино виноградне біле сухе(SOL DE AGOSTO ,100CL-VINO BLANCO ECOLOGICO,AIREN 2016,ALC 12,5%):-10 коробів(по 6 пляшок,ємн.1,0л.), всього -60пл./60л. Вино виноградне білесухе(SOL DE AGOSTO ,150 CL-VINO BLANCO ECOLOGICO,AIREN 2016,ALC 11%):-10 коробів(по 6 пляшок,ємн.1,5л.), всього -60пл./90л.Торговельна марка "MOLINETA": Вино виноградне біле сухе(MOLINETA ,75 CL-VINOBLANCO ECOLOGICO,AIREN 2016,ALC 11 %):-10 коробів(по 6 пляшок,ємн.0,75л.), всього-60пл./45л.Торговельна марка "EHD": Вино виноградне біле солодке(EHD - VINO BLANCO DULCEECOLOGICO AIREN, 50 CL, Alc: 14,5%):-10 коробів(по 6 пляшок,ємн.0,5л.), всього-60пл./30л.Всього:160кор.,960пл.,765л.Країна виробництва : EUВиробник : Explotaciones Hermanos Delgado s.l На пляшки наклеєні марки акцизногоподатку типу АІ ЛГП - 960шт.</t>
  </si>
  <si>
    <t>1.Вина виноградні,у посудинах місткістю 2л або більше,вироблені в ЄвропейськомуСоюзі,з фактичною концентрацією спирту н е більш як 15 об.%:Торговельна марка "VEGA LUCIA": Вино виноградне червоне сухе(VEGA LUCIA - BAG INBOX 3 L VINO TINTO ECOLOGICO, TEMPRANILLO GARNACHA 2016 Alc: 12,5 %),-24уп./72л.Вино виноградне рожеве сухе(VEGA LUCIA - BAG IN BOX 3 L - VINO ROSADO ECOLOGICO,GARNACHA 2015, Alc: 12 %), -12уп./36л.Торговельна марка "VINA MACATELA": Вино виноградне червоне сухе(BAG IN BOX 3LITROS DE VINO TINTO ECOLOGICO, VINA MACATELA, TEMPRANILLO GARNACHA 2016, Alc:12,5 %), -24уп./72л Вино виноградне рожеве сухе(BAG IN BOX 3 LITROS, VINO ROSADOECOLOGICO, GARNACHA 2015, Alc: 11,5%, VINA MACATELA)-12уп./36л. Вино виноградне червоне сухе(BAG IN BOX 5 LITROS DE VINO TINTOECOLOGICO, VINA MACATELA, TEMPRANILLO GARNACHA 2016, Alc: 12,5%),всього-18уп./90л. Вино виноградне рожеве сухе(BAG IN BOX 5 LITROS, VINO ROSADOECOLOGICO, GARNACHA 2016, Alc: 11,5%, VINA MACATELA),всього-36уп./180л.Країна виробництва : EUВиробник : Explotaciones Hermanos Delgado s.l На пляшки наклеєні марки акцизногоподатку типу АІ ЛГП -126шт.</t>
  </si>
  <si>
    <t>1.Вина виноградні,у посудинах місткістю 2л або більше,вироблені в ЄвропейськомуСоюзі,з фактичною концентрацією спирту н е більш як 15 об.%,білі:Торговельна марка "VEGA LUCIA": Вино виноградне біле сухе(VEGA LUCIA - BAG INBOX 3 L - VINO BLANCO ECOLOGICO, AIREN 2016, Alc: 11 %): -24уп./72л.Торговельна марка "VINA MACATELA": Вино виноградне біле сухе(BAG IN BOX 3 LITROSDE VINO BLANCO ECOLOGICO, VINA MACATELA, AIREN 2016, Alc: 11 %): -18уп./54л.Вино виноградне біле сухе(BAG IN BOX 5 L DE VINO BLANCO ECOLOGICO, VINAMACATELA, AIREN 2016, Alc: 11 %) -15уп./75л.Країна виробництва : EUВиробник : Explotaciones Hermanos Delgado s.l На пляшки наклеєні марки акцизногоподатку типу АІ ЛГП -57шт.</t>
  </si>
  <si>
    <t>1.Вина виноградні ігристі: Вино виноградне ігристе біле сухе VEGA LUCIA - VINOBLANCO ECOLOGICO GASIFICADO EXTRA SECO, AIREN 2016, 75 CL. ALC: 11%. (VINOVARIETAL)(по 6 пляшок,ємн.0,75л.), всього -120пл./90л.Торговельна марка : VEGA LUCIAКраїна виробництва : EUВиробник : Explotaciones Hermanos Delgado s.l На пляшки наклеєні марки акцизногоподатку типу АІ ЛГП -120шт.</t>
  </si>
  <si>
    <t>Вінод, ТзОВ</t>
  </si>
  <si>
    <t>1. Вина виноградні натуральні, червоне 0,75л., "МУКУЗАНИ" (сухе 12,5%) -600пл..Виробник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марок:-ААВЕ-ААВР - №№819001-820000 Всього-600шт.</t>
  </si>
  <si>
    <t>1. Вина виноградні натуральні, червоне 0,75л., "КИНДЗМАРАУЛИ" (напівсолодке11,0%) -1200пл..Виробник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марок:-ААВЕ-ААВР - №№819001-820000 Всього-1200шт.</t>
  </si>
  <si>
    <t>1. Вина виноградні натуральні з захищеним найменуванням за походженням: червоне(пляшки 0,75л): "АХАШЕНИ" (напівсолодке 11,0%) -600пл., Фірма виробник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марок:-ААВЕ-ААВР - №№819001-820000 Всього-600шт.</t>
  </si>
  <si>
    <t>1. Вина виноградні натуральні сортові: червоне, 0,75л: "ПИРОСМАНИ", (напівсухе11,5%) -1200пл..Виробник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марок:-ААВЕ-ААВР - №№819001-820000 Всього-1200шт.</t>
  </si>
  <si>
    <t>1. Вина виноградні натуральні сортові: червоне, 0,75л., "АЛАЗАНСЬКА ДОЛИНА",(напівсолодке 11,0%) -3900пл..Виробник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марок:-ААВЕ-ААВР - №№819001-820000 Всього-3900шт.</t>
  </si>
  <si>
    <t>1. Вина виноградні натуральні сортові: червоне, 0,75л., "САПЕРАВИ", (сухе 12%)-3900пл..Виробник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марок:-ААВЕ-ААВР - №№819001-820000 Всього-3900шт.</t>
  </si>
  <si>
    <t>1. Вина виноградні натуральні сортові: білі, 0,75л.: "АЛАЗАНСЬКА ДОЛИНА",(напівсолодке 11%)-3600пл..Виробник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марок:-ААВЕ-ААВР - №№819001-820000 Всього-3600шт.</t>
  </si>
  <si>
    <t>1.Вино натуральне червоне, без додання спирту, розфасовано для роздрібної торгівлі в скляні пляшки об'ємом 0,75л:"Алазанская Долина", напівсолодке червоне (натуральна концентрація спирту 11%)- 3540шт.На пляшки наклеєні марки акцизного збору у кількості - 3540шт."Пиросмани", напівсухе червоне (натуральна концентрація спирту 11,5%) - 900шт.На пляшки наклеєні марки акцизного збору у кількості - 900шт."Саперави", сухе червоне (натуральна концентрація спирту 12%) - 1320шт.На пляшки наклеєні марки акцизного збору у кількості - 1320шт.Загальна чиста вага (без пляшки) - 4320кг.Вага з урахуванням споживчої упаковки - 7431кг.Торговельна марка: WINEMAN.Виробник: WINEMAN LTD.Країна виробництва: GE.</t>
  </si>
  <si>
    <t>1.Вино натуральне біле, без додання спирту, розфасовано для роздрібної торгівлі в скляні пляшки об'ємом 0,75л:"Алазанская Долина" напівсолодке біле (натуральна концентрація спирту 11%)-2580шт.На пляшки наклеєні марки акцизного збору у кількості - 2580шт.Загальна чиста вага (без пляшки) - 1935кг.Вага з урахуванням споживчої упаковки - 3328кг.Торговельна марка: WINEMAN.Виробник: WINEMAN LTD.Країна виробництва: GE.</t>
  </si>
  <si>
    <t>1.Вино натуральне червоне, сортове, без додання спирту, розфасовано для роздрібної торгівлі в скляні пляшки об'ємом 0,75л:"Алазанская Долина" напівсолодке червоне (натуральна концентрація спирту 11%)-3360шт.На пляшки наклеєні марки акцизного збору у кількості - 3360шт."Саперави" сухе червоне (натуральна концентрація спирту 12%)- 420шт.На пляшки наклеєні марки акцизного збору у кількості - 420шт.Загальна чиста вага (без пляшки) - 2835кг.Вага з урахуванням споживчої упаковки - 4813кг.Торговельна марка: Ikhalto.Виробник: WINEMAN LTD.Країна виробництва: GE.</t>
  </si>
  <si>
    <t>1.Вина натуральні білі, з захищеним найменуванням за походженням (PDO), без додання спирту, розфасовано для роздрібної торгівлі в скляні пляшки об'ємом 0,75л:"Цинандали" сухе біле (натуральна концентрація спирту 12%)- 480шт.На пляшки наклеєні марки акцизного збору у кількості - 480шт.Загальна чиста вага (без пляшки) - 360кг.Вага з урахуванням споживчої упаковки - 619кг.Торговельна марка: WINEMAN.Виробник: WINEMAN LTD.Країна виробництва: GE.</t>
  </si>
  <si>
    <t>1.Вино червоне, натуральне, з захищеним найменуванням за походженням (PDO), без додання спирту, розфасовано для роздрібної торгівлі в скляні пляшки об'ємом 0,75л:"Киндзмараули" напівсолодке червоне, (натуральна концентрація спирту- 11%)- 1200шт.На пляшки наклеєні марки акцизного збору у кількості - 1200шт.Загальна чиста вага (без пляшки) - 900кг.Вага з урахуванням споживчої упаковки - 1548кг.Торговельна марка: WINEMAN.Виробник: WINEMAN LTD.Країна виробництва: GE.</t>
  </si>
  <si>
    <t>1. Вино ігристе у скляних пляшках, містк істю 0,75л, фактична концентраціяспирту 7,5%:MONDORO ASTI 6/750 7,5град.-2880шт.Торговельна марка-MONDORO.Виробник-DAVIDE CAMPARI-MILANO S.P.A.Країна виробництва-EU.</t>
  </si>
  <si>
    <t>1. Вина ігристі у скляних пляшках, містк істю 0,75л, фактична концентраціяспирту 11%:MONDORO PROSECCO 6/750 11град. -1998 шт.Постачається в подарунковійупаковці. Наклеєні акцизні марки типу АІ ВП,серії: АААЦ-ААБА №040001-041000ААББ №040001-0 40480 ААБЛ-ААБН №053001-054000 ААБЖ №0 66331-066366 ААБЮ-ААБЯ№060001-061000.Торговельна марка-MONDORO.Виробник-DAVIDE CAMPARI-MILANO S.P.A.Країна виробництва-EU.</t>
  </si>
  <si>
    <t>1. Вино високоякісне, виноградне, натуральне, без додавання спирту, біле,солодке, у пляшках місткісттю 0,75 л., концентрація спирту 16,0 об.% марки"TERRE di ZAGARA Vino Liquoroso Zibibbo" Метро-арт.125281001001-126 пл.(94,5л.),дата розливу 07/09/17р., урожаю 2015р, термін придатності 5 р. Використаноакцизні марки України, на виноробну продукцію, типу: АІ ВП-"0,008" у кількості126 шт. Вир-к Карло Пелегріно &amp; C SgFТоргівельна марка TERRE di ZAGARAКраїна виробництва IT.</t>
  </si>
  <si>
    <t>1. Вино високоякісне, виноградне, натуральне, без додавання спирту, біле, сухе,у пляшках місткісттю 0,75 л., концентрація спирту 12,0 об.%, марки "IL CarpinoOrvieto Classico DOC", Метро-арт. 396799001001-1500 пл., (1125 л), дата розливу31/08/17, урожаю 2016р. термін придатності 2 р. Вино високоякісне, виноградне,натуральне, без додавання спирту, біле, сухе, місткість 0,75 л., концентраціяспирту 11,5 об.%, марки "Predella Trebbiano d'Abruzzo DOC"Метро-арт.386348001001- 1800пл. (1350л.) дата розливу 21/09/17 р. урожаю 2016р., термін придатності 2 р. Використано акцизні марки України, на виноробнупродукцію, типу: АІ ВП-"0,008" у кількості 3300шт. Вир-к Caviro SCA. M.G.M.Mondo del vino S.r.lТоргівельна марка Predella/IL CarpinoКраїна виробництва IT.</t>
  </si>
  <si>
    <t>1. Вина виноградні, високоякісні, столові, натуральні, без додавання спирту,місткісттю 0,75л., червоне, сухе концентрація спирту 12,0 об.% марки "PREDELLAMONTEPULCIANO D'ABRUZZO", Мет ро-арт.211311001001- 1800 пл. (1350л.), датарозливу 06/11/17 урожаю 2016р., тер мін придатності 2 р. Вина виноградні,високоякісні, столові, натуральні, без додавання спирту, місткісттю 0,75л,червоне, сухе, місткість 0,75 л., концентрація спирту 11,0 об.% марки"Vallefiore Vino Rosso", Метро-арт. 386344001001-1500 пл.(1125 л.), дата розливу14/11/17 урожаю 2016р. термін придатності 2 р. Вино високоякісне, виноградненатуральне, червоне, сухе, місткість 0,75 л., концентрація спирту 13,0 об%., ,сухе, марки: "Il Pozzo Barbera d'Asti DOCG ", Метро-арт.201675001001-750пл.(562,5 л.), дата розливу 29/08/17 урожаю 2016 р., термін придатності5 р. Використано акцизні марки України, на виноробну продукцію, типу: АІВП-"0,008" у кількості 4050шт. В-к Caviro SCA (CIE RREVI SCA) MGM Mondo del VinoSrl.Торгівельна марка PREDELLA/Vallefiore/ Il PozzoКраїна виробництва IT.</t>
  </si>
  <si>
    <t>1. Вино високоякісне, вирощене у регіоні венето (Veneto) виноградне, натуральне,без додавання спирту, червоне, сухе, міс ткість 0,75 л., концентрація спирту12,0 % об., марки, "Le Colline Dei Filari Bar dolino DOC" Метро-арт.386340001001-1650 пл. (1237,5л.), дата розливу 10/11/17р, урожаю 2015р. термін придатності18 міс. Використано акцизні марки України, на виноробну продукцію, типу:АІ-"0,008" у кількості 1650шт. Вир-к С.М. СПАТоргівельна марка Le Colline dei Filari.Країна виробництва IT.</t>
  </si>
  <si>
    <t>1. Вино високоякісне, вирощене у регіоні венето (Veneto), виноградне,натуральне, без додавання спирту, біле, сухе, концентрація спирту 12,0об.% марки"Le Colline dei Filari Pinot Grig io Delle Venezie IGT", Метро-арт. 396946001001-576пл. (432л), дата розливу 23/10/17, урожаю 2016р термін придатності 2р. Вино високоякісне, вирощене у регіоні венето (Veneto), виноградне,натуральне, без додавання спирту, біле, сухе, місткі сть 0,75 л., концентраціяспирту 12,0 об .% марки "LE COLLINE DEI FILARI Soave DOC", Метро-арт.386341001001- 576пл., (432л) дата розливу 06/07/17р урожаю 2015р., термінпридатності 2 р. Використано акцизні марки України, на виноробну продукцію,типу: АІ ВП-"0,008" у кількості 1152 шт. Вир-к Кантіна ді Соаве С.а.к.Торгівельна марка Le Colline dei FilariКраїна виробництва IT.</t>
  </si>
  <si>
    <t>1. Вина виноградні, високоякісні, вирощені у регіоні кот дю рон (Cotes duRhone), столові, натуральні, без додаван ня спирту, червоні, концентрація спирту14 об.%, сухі, марки "A. Dartois Plan de Dieu Cotes du Rhone Villages AOC",Метро-арт.104645001001- 252пл. (189л.), дата розливу 27/07/17р, урожаю 2014р.,термін придатності 4 р. Вино виноградне столове натуральне, високоякісне,вирощене у регіоні кот дю рон (Cotes du Rhone), червоне, сухе, без додаванняспирту, місткість 0,75 л., концентрація спирту 13,0 об.%, марки "Armand DartoisCotes du Rhone", урожаю 2014 р., Метро-арт. 208363001001- 126пл. (94,5 л.), датарозливу 31/08/17 р., термін придатності 10 р. Використано акцизні марки України,на виноробну продукцію, типу: АІ ВП-"0,008" у кількості 378 шт.Виробник Union Des Vignerons Des Cotes Du Rhone.Торгівельна марка Armand Dartois.Країна виробництва FR.</t>
  </si>
  <si>
    <t>1. Вино, високоякісне, виноградне, натуральне, без додавання спирту, біле, сухе,місткість 0,75 л., концентрація спирту 13,0 об.% марки "Jean Dellac Char donnay"Метро-арт.396733001001 -882пл. (661,5л) дата розливу 21/08/17 урожаю 20 16р.,термін придатності 2р. Використано акцизні марки України, на виноробнупродукцію, типу АІ ВП-"0,008" у кількості 882 шт. Вир-к GROUPE UCCOAR.(LesCelliers Du Mont Royal).Торгівельна марка Jean Dellac.Країна виробництва FR.</t>
  </si>
  <si>
    <t>1. Вино високоякісне, виноградне натуральне, без додавання спирту, рожеве,напівсухе, вироблене у регіоні "Долина Луари (Val de Loire), місткість 0,75л,концентрація спирту 10,5 об.% марки "Michel Laurent Rose D'Anjou", вмі ст цукру1,9% маси, Метро-арт.2050880010 01-126пл. (94,5л.), дата розливу 27/07/ 17р.,урожаю 2016 р., термін придатності 2р. Використано акцизні марки України, навиноробну продукцію, типу: АІ ВП-"0,008" у кількості 126 шт.Виробник Лоіре ПропріетесТоргівельна марка Michel Laurent.Країна виробництва FR.</t>
  </si>
  <si>
    <t>1. Вино високоякісне, вирощене у регіоні божоле (Beaujolais), виноградне,бездода вання спирту, натуральне, червоне, сухе, місткість 0,75 л., концентраціяспирту 13,0 об.%, марки "Andre Vonnier Beaujola is AOC",Метро-арт.104940001001-252 пл. (189л.) дата розливу 12/07/17р. урожаю 2016р.,термін придатності 2р. концентрація спирту 13,0 об.% марки "And re VonnierBeaujolais Villages AOC" Метро-арт.104941001001-756пл. (567л.), дата розливу06/04/17р., урожаю 2016 р., термін придатності 2 р. Використано акцизні маркиУкраїни, на виноробну продукцію, типу: АІ ВП-"0,008" у кількості 1008 шт. Вир-кКастель Фререз.Торгівельна марка Andre Vonnier.Країна виробництва FR.</t>
  </si>
  <si>
    <t>1. Вино високоякісне, виноградне, натуральне, вирощене у регіоні (Toscana) бездодавання спирту, червоне, сухе, у пляшках місткісттю 0,75л., концентраціяспирту 13,0 об.%, марки "Сhianti Torre delle Grazie DOCG"Метро-арт.231833001001- 252пл, (189л.) дата розливу 07/11/17р., урожаю 2016 р.,термін придатності 3 р. Використано акцизні марки України, на виноробнупродукцію, типу: АІ ВП-"0,008" у кількості 252 шт. Вир-к АМПЕЛОС Ес Сі АТоргівельна марка Torre delle Grazie.Країна виробництва IT.</t>
  </si>
  <si>
    <t>1. Вина виноградні, високоякісні, столові, натуральні, без додавання спирту,місткісттю 0,75л.,червоне, сухе, концентрація спирту 13,0 об.%, марки "LeGinestre Chianti Classico Riserva DOCG", Метро-арт. 212792001001 - 750пл.(562.5л.), дата розливу 28/07/17 р. урожаю 2016 р. термін придатності 18 міс.Вина виноградні, високоякісні, столові, натуральні, без додавання спирту,місткісттю 0,75л, рожеве, сухе концентрація спирту 11,0об.%, марки "VAL LEFIOREVino Rosato" Метро-арт.125280001 001-750пл. (562.5л.) дата розливу 14/09/ 17 р.,урожаю 2015р., термін придатності 2 р. Використано акцизні марки України, навиноробну продукцію, типу: АІ ВП-"0,008" у кількості 1500шт. В-к Caviro SCA (CIERREVI SCA).КАСТЕЛЛАНІ СПАТоргівельна марка VALLEFIORE/Le GinestreКраїна виробництва IT.</t>
  </si>
  <si>
    <t>1. Вино, високоякісне, виноградне, натур альне, столове, без додавання спирту,бі ле, сухе, в упаковках місткісттю 5,0 л., концентрація спирту 11,0 об.%, марки"VALLEFIORE Trebbiano Rubicone", Метро-арт.212782001001- 864уп. (4320л.) датарозливу 13/11/17, урожаю 2016р, термін придатності 1р. Використано акцизні маркиУкраїни, на виноробну продукцію, типу: АІ ВП-"0,05" у кількості 864шт.Виробник Caviro SCA/Virco SCA.Торгівельна марка VALLEFIORE.Країна виробництва IT</t>
  </si>
  <si>
    <t>1. Вина виноградні, ігристі в пляшках по 0.75л., білі, сухі, з фактичноюконцентр ацією спирту 11.0об.%, вміст цукру 1,7% маси, марки "ValdobbiadeneProsecco Superiore Millesimato Corner" Метро-арт. 228249001001- 288пл. (216 л.),дата розливу 20/10/17, урожаю 2016р., термін придатності 20 міс Використаноакцизні марки України, на виноробну продукцію, типу: АІ ВП-"8.738" у кількості288шт.Виробник ЛА ГІОІОСА СПАТоргівельна марка - CornerКраїна виробництва IT.</t>
  </si>
  <si>
    <t>1. Вино високоякісне, вирощене у регіоні бордо (Bordeaux), виноградненатуральне, столове, без додавання спирту, червоне, сухе, місткість 0,75л.,концентрація спи рту 14,5 об.% марки "Chateau Lamothe Bor deaux" Метро-арт.217816001001-600 пл.(450 л.), дата розли ву 01/07/15 р., урожаю 2016 р., термінпридатності 3 р. Використано акцизні марки України, на виноробну продукцію,типу: АІ ВП-"0,008" у кількості 600 шт. Вир-к ССЕА Вігноблес Вінсент.Торгівельна марка ChateauКраїна виробництва FR.</t>
  </si>
  <si>
    <t>1. Вино високоякісне, вирощене у регіоні венето (Veneto) виноградне, натуральне,без додавання спирту, червоне, сухе, міс ткість 0,75л концентраціяспирту12,0об.% марки "Le Colline dei Filari Cabernet Sauvignon Delle VenezieIGT", Метро-арт. 105190001001- 1728пл. (1296л) дата розли ву 22/02/17, урожаю2016 р., термін придатності 24 міс. червоне, сухе, місткість 0,75л. концентрація спирту 12,0 об.%, марки"LE COLLINE DEI FILARI Pinot Grigio Blush delleVene zie IGT", Метро-арт.228245001001- 432пл. (324л.), дата розливу 11/07/17р,урожаю 2015 р.,термін придатності 2 р. Використано акцизні марки України, навиноробну продукцію, типу: АІ-"0,008" у кількості 2160шт. Вир-к CANTINA DI SOAVES.A.C.Торгівельна марка Le Colline dei Filari.Країна виробництва IT.</t>
  </si>
  <si>
    <t>1. Вино високоякісне, виноградне, натуральне, без додавання спирту, рожеве,сухе, місткість 0,75 л., концентрація спирту 12,0 об.% марки "Jean DellacCinsault Rose", Метро-арт. 124933001001-378 пл.(283,5 л.), дата ро зливу07/08/17р., урожаю 2016 р., термін придатності 2 р. Використано акцизні маркиУкраїни, на виноробну продукцію, типу: АІ ВП-"0,008" у кількості 378шт. Вир-кGROUPE UCCOAR. (Les Celliers Du Mont Royal)Торгівельна марка Jean DellacКраїна виробництва FR.</t>
  </si>
  <si>
    <t>1. Вина виноградні, столові, натуральні, без додавання спирту, червоні, вупаковках місткісттю 5,0 л., концентрація спирту 11,0 об.% сухе, марки"VALLEFIORE Sangiovese Rubicone", Метро-арт.212781001001-144 уп. (720л.) датарозливу 10/11/17 урожаю 2016р., термін придатності 1р. Використано акцизні маркиУкраїни, на виноробну продукцію, типу: АІ ВП-"0,05" у кількості 144 шт.Виробник Caviro SCA/Virco SCA.Торгівельна марка VALLEFIORE.Країна виробництва IT</t>
  </si>
  <si>
    <t>1.Вина виноградні, високоякісні, столові натуральні, без додавання спирту, червоне, у склянних пляшках місткісттю 0,75 л., концентрація спирту 11.5об.% напівсухе, марки "Feteasca Neagra Domeniile Vit icole Tohani ", Метро-арт.245136001001- 120пл.(90 л.), дата розливу 05/01/17р., урожаю 2016 р., термінпридатності 10 р. Використано акцизні марки України, на виноробну продукцію,типу: АІ-"0,008" у кількості 120 шт.ВиробникЕС.СІ. Доменііле Вітіколе Тохані С.Р.Л,Торгівельна марка FeteascaКраїна виробництва RO</t>
  </si>
  <si>
    <t>1. Вино високоякісне, виноградне, натуральне, без додавання спирту, червоне,сухе, місткість 0,75 л., концентрація спирту 14,0 об.% марки "La SastreriaGarnacha Roble" Метро-арт.257809001001-1800 пл.(1350л.), дата розливу 11/12/17урожаю 2016р., те рмін придатності 4 р. Вино високоякісне, виноградне,натуральне, без додавання спирту, рожеве, сухе, місткість 0,75 л., концентраціяспирту 13,0 об.% марки "La Sastreria Garnacha Rosado"Метро-арт.257813001001-1200 пл.(900л.), дата розливу 21/12/17, урожаю 2016р., термінпридатності 4 р. Використано акцизні марки України, на виноробну продукцію,типу: АІ ВП-"0,008" у кількості 3000шт.Виробник- Бодегас Анадас С.А,Торгівельна марка GarnachaКраїна виробництва ES.</t>
  </si>
  <si>
    <t>1. Вино високоякісне, виноградне, натуральне, без додавання спирту, біле,напівсухе, місткість 0,75 л., концентрація спирту 13,5 об.% марки "La SastreriaGarnacha Blanca" Метро- арт.257811001001- 1800 пл.(1350л.), дата розливу19/12/17, урожаю 2016р., те рмінпридатності 4 р. Використано акцизні маркиУкраїни, на виноробну продукцію, типу: АІ ВП-"0,008" у кількості 1800шт.Виробник- Бодегас Анадас С.А,Торгівельна марка GarnachaКраїна виробництва ES.</t>
  </si>
  <si>
    <t>1. Вина виноградні, високоякісні, столові, натуральні, без додавання спирту,місткісттю 0,75л, червоне, сухе, концентрація спирту 11,0 об.%, марки "LauraRomagnelli Sangiovese Rubicone IGT", Метро-арт.125277001001-3750 пл., (2812.5л)дата розливу 18/07/17, 29/09/17 урожаю 2016р., термін придатнос ті 2р.Використано акцизні марки України, на виноробну продукцію, типу: АІ ВП-"0,008" укількості 3750шт. В-к Caviro SCA (CIE RREVI SCA).Торгівельна марка Laura Romagnelli.Країна виробництва IT.</t>
  </si>
  <si>
    <t>1. Вина виноградні, ігристі з фактичною концентрацією спирту 11,5 об.%, білі,сухі, в посудинах по 0.75 л., марки "Cava Visiega Brut", Метро-арт. 320986-480пл (360л.), дата розливу 16/10/17, термін придатності 2р. Використаноакцизні марки України, на виноробну продукцію, типу: АІ ВП-"8.738" у кількості480 шт.Виробник- C.B.L.S.A.Торгівельна марка - Cava Visiega.Країна виробництва ES.</t>
  </si>
  <si>
    <t>1. Вино, виноградне, натуральне, без додавання спирту, червоне, сухе, місткість0,75 л., концентрація спирту 12.5 об.% марки "Los Pagos Cabernet Sauvignon2016", Метро-арт. 7559-3000пл. (2250 л.), дата розливу 10/11/17р, уро жаю 2016р., термін придатності 2 p. Використано акцизні марки України, на виноробнупродукцію, типу: АІ ВП-"0,008" у кількості 3000шт. Вир-к Les Grands Chais deFrance. (вироблено з Чілійського виноматеріалу).Торгівельна марка Los Pagos.Країна виробництва FR.</t>
  </si>
  <si>
    <t>1. Вино, високоякісне, виноградне, натуральне, без додавання спирту,напівсолодке рожеве місткість 0,75 л., концентрація спирту 8,5 об.% вміст цукру3,0% марки "Les Valentins", Метро-арт. 391585-3936 пл. (2952л.), дата розливу02/11/17 р., урожаю 2016р., термін прида тності 2 р. Вир-к WeinkellereiHechtsheim.Торгівельна марка Les ValentinsКраїна виробництва DE.</t>
  </si>
  <si>
    <t>1. Вино високоякісне, вирощене у регіоні Бургундія (Bourgogne), виноградне,натуральне, без додавання спирту, червоне, сухе, місткість 0,75 л., концентраціяспирту 12,5 об.% марки "Emile Durand Bourgogne Pinot Noir", Метро-арт.365392-630 пл. (472,5л.), дата ро зливу 25/09/17, урожаю 2016р. термінпридатності 2 р. Використано акцизні марки України, на виноробну продукцію,типу: АІ ВП-"0,008" у кількості 630 шт. Вир-к Pasquier Desvignes.Торгівельна марка Emile DurandКраїна виробництва FR.</t>
  </si>
  <si>
    <t>1. Вино виноградне, високоякісне, біле, натуральне, сухе, без додавання спирту,столове, концентрація спирту 12.5%об. місткість 3,0л., в упаковках Bag in Box,марки: "Ribeaupierre Chardonnay", Метро-арт.384705-220 уп. (660л.), дата розливу12/10/17р, урожаю 2016 р., термін придатності 1р. Використано акцизні маркиУкраїни, на виноробну продукцію, типу АІ ВП- "0,030" у кількості 220 шт.Виробник Les Grands Chais de France.Торгівельна марка RibeaupierreКраїна виробництва FR.</t>
  </si>
  <si>
    <t>1.Вино, високоякісне, вирощене у регіоні рейнхесен (Rheinhessen), виноградне,натуральне, без додавання спирту, біле, напівсолодке, місткість 0,75 л.,концентрація спирту 11 об.%, вміст цукру 4,1% маси, марки "Thomas Rath Auslese", Метро-арт.372937-600пл. (450л.), дата розливу 08/09/17 р., урожаю 2016р.,термін придатності 5 р. Використано акцизні марки України, на виноробнупродукцію, типу: АІ ВП-"0,008" у кількості 600 шт. В-к Weinkellerei HechtheimGmbH для (Thomas Rath GmbH). Thomas Rath GmbH для (Weinkellerei Hechtheim GmbH)Торгівельна марка Thomas Rath.Країна виробництва DE.</t>
  </si>
  <si>
    <t>1. Вина виноградні, столові натуральні, без додавання спирту, червоні, сухі ускляних пляшках місткісттю 0,75 л., концентрація спирту 13,0 об.%, вміст марки"Four Seasons Ruby Cabernet", Мет ро-арт.261887- 594пл.(445.5л.), дата роз ливу14/03/17 р., 08/09/17, 24/11/17 уро жаю 2015 р., термін придатності 18 міс.Використано акцизні марки України, на виноробну продукцію, типу: АІ ВП-"0,008" укількості 594 шт.Виробник Zimmermann-Graeff &amp; Muller Gmbh und Co KG. (вироблено з виноматеріалуСША.).Торгівельна марка Four Seasons.Країна виробництва DE.</t>
  </si>
  <si>
    <t>1. Вина виноградні, столові, натуральні, без додавання спирту, білі, у скляннихпляшках місткісттю 0,75 л., концентрація спирту 12,0 об.% сухе, марки "FernwaySauvignon Blanc 2017", Метро - арт. 309871-1260 пл.(945 л.), дата розливу18/11/17р., урожаю 2017 р., термін придатності 2 р. Використано акцизні маркиУкраїни, на виноробну продукцію типу АІ ВП -"0,008" у кількості 1260 шт.Виробник Les Grands Chais de France. (вироблено з виноматеріалу Нової Зеландії).Торгівельна марка Fernway.Країна виробництва FR.</t>
  </si>
  <si>
    <t>1. Вино виноградне натуральне, червоне, сухе, без додавання спирту, з фактичноюконц-ією спирту 13,5 об.%, місткість 0,75 л. марки "Central Creek Merlot 2016",Метро-арт. 347096-1500 пл. (1125 л.), дата розливу 21/10/17 р., урожаю 2016 р.,термін придатності 3 р. Використано акцизні марки України, на виноробнупродукцію, типу АІ ВП-"0,008", у кількості 1500 шт.Виробник Les Grands Chais de France. (Виготовлено з Австралійськоговиноматеріалу.).Торгівельна марка Central Creek.Країна виробництва FR.</t>
  </si>
  <si>
    <t>1.Вина виноградні, високоякісні, червоні сухі, столові, натуральні, бездодавання спирту, концентрація спирту 12,5 об.%, марки "Jean Dellac Syrah",Метро- арт.124972001001-252 пл. (189л.), дата розливу 01/08/17 р., урожаю 2016р., термін придатності 2 р. Використано акцизні марки України, на виноробнупродукцію, типу: АІ ВП-"0,008" у кількості 252 шт. Вир-к GROUPE UCCOAR (LesCelliers Du Mont Royal)Торгівельна марка JEAN DELLACКраїна виробництва FR.</t>
  </si>
  <si>
    <t>1. Вино, високоякісне, виноградне, натуральне, без додавання спирту, біле, сухе,місткість 0,75 л., концентрація спирту 12,0об.% марки "Jean Dellac Sauvignon"Метро-арт.124944001001-630пл. (472,5л.), дата розливу 26/07/17 р урожаю 2016 р., термін придатності2р. Використано акцизні марки України, на виноробну продукцію, типу АІВП-"0,008" у кількості 630 шт. Вир-к GROUPE UCCOAR.(Les Celliers Du Mont Royal).Торгівельна марка Jean Dellac.Країна виробництва FR.</t>
  </si>
  <si>
    <t>1. Вина виноградні, ігристі з фактичною концентрацією спирту 10,5 %об, білі, місткість 0,75л, у скляних пляшках, брют, марки: "Andre Gallois Brut",Метро-арт.234811001001- 504пл. (378л.) урожаю 2016р., дата розливу 31/10/17, термін придатності 1 р. Використано акцизні марки України, на ви норобнупродукцію, типу: АІ ВП-"8.738" у кількості 504шт.Виробник - Компані Франчазі де Гранд Він (Compagne Francaise des Grands Vins)Торгівельна марка - Andre Gallois.Країна виробництва FR.</t>
  </si>
  <si>
    <t>1. Вино високоякісне, виноградне, натуральне, без додавання спирту, біле, сухе,з регіону Ніедеростерреіч місткість 0,75 л., концентрація спирту 12 об.% марки"PFAFFL Gruner Veltliner VOM HAUS" Метро-арт. 261888001001- 264 пл.(198л.), датарозливу 14/11/17 урожаю 2016р., термін придатності 6міс. Використано акцизнімарки України, на виноробну продукцію, типу: АІ ВП-"0,008" у кількості 264шт.Виробник Ренд А Пфаффл ГмбХ енд Ко КГТоргівельна марка VOM HAUS PFAFFLКраїна виробництва AT.</t>
  </si>
  <si>
    <t>1. Вино високоякісне, виноградне, натуральне, без додавання спирту, червоне,сухе, з регіону Ніедеростерреіч місткість 0,75л., концентрація спирту 12 ,5об.%марки "PFAFFL Zweigelt VOM HAUS", Метро-арт. 261891001001-132 пл.(99 л.), датарозливу 01/12/17р., урожаю 2016 р., термін придатності 6міс. Використано акцизнімарки України, на виноробну продукцію, типу: АІ ВП-"0,008" у кількості 132шт.Вир-к Ренд А Пфаффл ГмбХ енд Ко КГТоргівельна марка VOM HAUS PFAFFLКраїна виробництва AT.</t>
  </si>
  <si>
    <t>Пі.ді.ем., ТзОВ</t>
  </si>
  <si>
    <t>1.Виноградні натуральні білі вина з захищеною географічною ознакою (PGI) бездодавання спирту у скляних пляшках місткістю менше 2л з концентрацією спирту небільш як 15%. Вироблені у регіоні Тоскана (Toscana): вино біле сухе "VillaAntinori Bianco" врожаю 2016року з концентрацією спирту 12% у скляних пляшкахмісткістю 0,75л 200упаковок х 6пляшок 1200пляшок (900літрів) вино біле сухе"Villa Antinori Bianco" врожаю 2016року з концентрацією спирту 12% у склянихпляшках місткістю 0,375л 2упаковки х 12пляшок 24пляшки (9літрів) Вироблені урегіоні Умбрія (Umbria): вино біле сухе "Santa Cristina Bianco" врожаю 2016рокуз концентрацією спирту 12% у скляних пляшках місткістю 0,75л 150упаковок х6пляшок 900пляшок (675літрів) вино біле сухе "CONTE DELLA VIPERA SAUVIGNON"врожаю 2016року з концентрацією спирту 12,5% у скляних пляшках місткістю 0,75л20упаковок х 6пляшок 120пляшок (90літрів) вино біле сухе "Bramito" врожаю2016року з концентрацією спирту 12,5% у скляних пляшках місткістю 0,75л10упаковок х 6пляшок 60пляшок (45літрів) вино біле сухе "Cervaro Della SalaDell`Umbria" врожаю 2016року з концентрацією спирту 12,5% у скляних пляшкахмісткістю 0,75л 50упаковок х 6пляшок 300пляшок (225літрів) Всього:2604пляшки(1944л)Торговельна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кількість- 2604марки.</t>
  </si>
  <si>
    <t>1.Виноградні натуральні ігристі вина з захищеним найменуванням за походженням(PDO) вироблені у регіоні Ломбардія (Lombardy)без додавання спирту у склянихпляшках місткістю 0,75л з концентрацією спирту 12,5%: вино ігристе біле сухе"Marchese Antinori CUVEE ROYALE Franciacorta Brut" 10упаковок х 6пляшок 60пляшок(45л) вино ігристе рожеве сухе "Marchese Antinori Franciacorta Rose" 10упаковокх 6пляшок 60пляшок (45л) Всього:120пляшок (90л)Торговельна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кількість- 120марок.</t>
  </si>
  <si>
    <t>1.Виноградні натуральні білі вина з захищеним найменуванням за походженням (PDO)вироблені у регіоні Умбрія(Umbria) без додавання спирту у скляних пляшкахмісткістю 0,75л з концентрацією спирту 12,5%: вино біле сухе "CampograndeOrvieto Classico" врожаю 2016року 100упаковок х 6пляшок 600пляшок (450літрів)Торговельна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кількість- 600марок.</t>
  </si>
  <si>
    <t>1.Виноградні натуральні червоні вина з захищеною географічною ознакою (PGI) бездодавання спирту у скляних пляшках місткістю 0,75л з концентрацією спирту небільш як 15%. Вироблені у регіоні Тоскана (Toscana): вино рожеве сухе "SantaCristina Rosato" врожаю 2016року з концентрацією спирту 11,5% 40упаковок х6пляшок 240пляшок (180літрів) вино червоне сухе "Tignanello" врожаю 2014року зконцентрацією спирту 13,5% 50упаковок х 6пляшок 300пляшок (225літрів) винорожеве сухе "Scalabrone" врожаю 2016року з концентрацією спирту 12,5% 10упаковокх 6пляшок 60пляшок (45літрів) вино червоне сухе "Solaia" врожаю 2014року зконцентрацією спирту 14% 1упаковка х 6пляшок 6пляшок (4,5літрів) вино червонесухе "Villa Antinori Rosso" врожаю 2015року з концентрацією спирту 13,5_x005F_x0010_0упаковок х 6пляшок 600пляшок (450літрів) вино червоне сухе "Santa CristinaRosso" врожаю 2016року з концентрацією спирту 13% 200упаковок х 6пляшок1200пляшок (900літрів) Всього:2406пляшок (1804,5л)Торговельна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кількість- 2406марок.</t>
  </si>
  <si>
    <t>1.Виноградні натуральні червоні вина з захищеним найменуванням за походженням(PDO) вироблені у регіоні Тоскана (Toscana) без додавання спирту у склянихпляшках місткістю 0,75л з концентрацією спирту не більш як 15%: вино червонесухе "Pepolli" врожаю 2015року з концентрацією спирту 13,5% 20упаковок х 6пляшок120пляшок (90літрів) вино червоне сухе "Marchese Antinori Chianti ClassicoRiserva" врожаю 2014року з концентрацією спирту 13,5% 10упаковок х 6пляшок60пляшок (45літрів) вино червоне сухе "Guado al Tasso Bolgheri Superiore" врожаю2014року з концентрацією спирту 14% 4упаковки х 6пляшок 24пляшки (18літрів) виночервоне сухе "Il Bruciato Bolgeri" врожаю 2015року з концентрацією спирту 13,5_x005F_x0010_упаковок х 6пляшок 60пляшок (45літрів) вино червоне сухе "Nobile DiMontepulciano" врожаю 2014року з концентрацією спирту 13,5% 10упаковок х 6пляшок60пляшок (45літрів) вино червоне сухе "Badia A Passignano Riserva" врожаю2013року з концентрацією спирту 13% 8упаковок х 6пляшок 48пляшок (36літрів)Всього:372пляшки (279л)Торговельна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кількість- 372марки.</t>
  </si>
  <si>
    <t>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червоні, у скляних пляшках, з захищеним найменуванням за походженням (Protected Designation of Origin, PDO): - Вино сухе червоне ординарне витримане "CASTILLO DE LIRIA RESERVA", алк.12,5 об.%, скляні пляшки 0,75 л - 7800 бут./ 5850 л.Торгівлена марка: CASTILLO DE LIRIA.Виробник: Vicente Gandia Pla, S.A. Іспанія.Країна виробництва: ES.На пляшках з алкогольними напоями наклеєні українські марки акцизного збору на алкогольні вироби в кількості 7800 шт:ААГЛ (556616-557000) - 385 шт.,ААГМ-ААГХ (556264-557000) - 7 370 шт.,ААГЦ (556264-556308) - 45 шт.</t>
  </si>
  <si>
    <t>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червоні, у скляних пляшках:- Вино "Vicente Gandia" Baron De Valls червоне напівсухе алк.11,5 об.%, скляні пляшки 0,75 л - 7800 бут./ 5850 л.Торговельна марка: Baron De Valls.Виробник: Vicente Gandia Pla, S.A. Іспанія.Країна виробництва: ES.На пляшках з алкогольними напоями наклеєні українські марки акцизного збору на алкогольні вироби в кількості 7800 шт:ААГЇ (481901-482000) - 100 шт.,ААГЙ-ААГП (481001-482000) - 7 000 шт.,ААГР (481001-481700) - 700 шт.</t>
  </si>
  <si>
    <t>1.Алкогольні напої,вина ігристі,Інші:натуральні,у пляшках ємкістю 0,75л.ТМ "Bagrationi 1882": -L-1102D151217-Вино ігристе "Багратіоні Класичне" Біле Брют 0,75л.-11,5об.%,11514пляш.у 1919карт.коробах по 6пляш/кор.-8635,5л.-L-1102А161217-Вино ігристе "Багратіоні Класичне" Біле Напівсолодке 0,75л.-11,2об.%,984пляш.у 164карт.коробах по 6пляш/кор.-738л.Всього:2083ящ.,12498пляшок-9373,5л.,загальна чиста вага нетто-9373,5кг.Акцизні марки на алкогольні напої тип АІ ВП, всього-12498шт:Серія АААЮ номер з 062650 по 063000 - 351 шт.Серія АААЯ номер з 062206 по 063000 - 795 шт.Серії ААБА - ААБК номер з 062206 по 063000 – 11 130 шт.Серія ААБЛ номер з 062206 по 062427 - 222 шт.Всього: 12 498 шт.</t>
  </si>
  <si>
    <t>1.Алкогольні напої,вина ігристі,Інші:натуральні,у пляшках ємкістю 0,75л.ТМ "Bagrationi 1882": -L-1102В151217-Вино ігристе "Багратіоні Класичне" Біле Брют 0,75л.-11,5об.%,12498пляш.у 2083карт.коробах по 6пляш/кор.-9373,5л.Всього:2083ящ.,12498пляшок-9373,5л.,загальна чиста вага нетто-9373,5кг.Акцизні марки на алкогольні напої тип АІ ВП, всього-12498шт:Серія АААЙ номер з 062872 по 063000 - 129 шт.Серії АААК - АААШ номер з 062206 по 063000 – 11 925 шт.Серія АААЮ номер з 062206 по 062649 - 444 шт.Всього: 12 498 шт.</t>
  </si>
  <si>
    <t>1.Алкогольні напої,вина виноградні у посудинах місткістю 2л або менше,Інші:-Вино виноградне натуральне Червоне Напівсолодке "Алазанська долина" 0,75л.-8568пляш.у 1428карт.коробах по 6пляш/кор-6426л.Всього:1428ящ.,8568пляшок-6426л.,загальна чиста вага нетто-6426кг.Акцизні марки на алкогольні напої тип АІ ВП, всього-8568шт:Серії ААГI - ААГК номер з 893001 по 893627 – 2 508 шт.Серія ААГС номер з 893001 по 893627 - 627 шт.Серія ААГУ номер з 893001 по 893627 - 627 шт.Серія ААГФ номер з 893424 по 893627 - 204 шт.Серії ААГЮ - ААГЯ номер з 893001 по 893627 – 1 254 шт.Серії ААГМ - ААГО номер з 598001 по 598947 – 2 841 шт.Серія ААГП номер з 598001 по 598507 - 507 шт.Всього: 8 568 шт.</t>
  </si>
  <si>
    <t>1.Алкогольні напої,вина виноградні з захищеним найменуванням за походженням (Protected Designation of Origin, PDO) у посудинах місткістю 2л або менше,Інші:-Вино виноградне натуральне Червоне Сухе "Мукузані" 0,75л.-318пляш.у 53карт.коробах по 6пляш/кор.-238,5л.-Вино виноградне натуральне Червоне Напівсолодке "Кіндзмараулі" 0,75л.-2520пляш. у 420карт.коробах по 6пляш/кор.-1890л.-Вино виноградне натуральне Червоне Напівсолодке "Ахашені" 0,75л.-126пляш.у 21карт.коробах по 6пляш/кор.-94,5л.Всього:494ящ.,2964пляшок-2223л.,загальна чиста вага нетто-2223кг.Акцизні марки на алкогольні напої тип АІ ВП, всього-2964шт:Серія ААГН номер з 893001 по 893210 - 210 шт.Серія ААГО номер з 893520 по 893627 - 108 шт.Серія ААГФ номер з 893001 по 893423 - 423 шт.Серії ААГХ - ААГЧ номер з 893001 по 893627 – 1 881 шт.Серія ААГШ номер з 893286 по 893627 - 342 шт.Всього: 2 964 шт.</t>
  </si>
  <si>
    <t>1.Алкогольні напої,вина виноградні у посудинах місткістю 2л або менше,Білі:-Вино виноградне натуральне БілеНапівсухе "Піросмані" 0,75л.-318пляш.у 53карт.коробах по 6пляш/кор-238,5л.-Вино виноградне натуральне БілеНапівсолодке "Алазанська долина" 0,75л.- 1764пляш.у 294карт.коробах по 6пляш/кор.-1323л.Всього:347ящ.,2082пляшок-1561,5л.,загальна чиста вага нетто-1561,5кг.Акцизні марки на алкогольні напої тип АІ ВП, всього-2082шт:Серія ААГМ номер з 893001 по 893627 - 627 шт.Серія ААГО номер з 893001 по 893519 - 519 шт.Серія ААГП номер з 893001 по 893627 - 627 шт.Серія ААГР номер з 893319 по 893627 - 309 шт.Всього: 2 082 шт.</t>
  </si>
  <si>
    <t>1.Алкогольні напої,вина виноградні у посудинах місткістю 2л або менше,Сортове,Інші:-Вино виноградне натуральне Червоне Сухе "Сапераві" 0,75л.-1830пляш.у 305карт.коробах по 6пляш/кор.-1372,5л.-Вино виноградне натуральне Рожеве Сухе "Сапераві Розе" 0,75л.-126пляш.у 21карт.коробах по 6пляш/кор.-94,5л.Всього:326ящ.,1956пляшок-1467л.,загальна чиста вага нетто-1467кг.Акцизні марки на алкогольні напої тип АІ ВП, всього-1956шт:Серія ААГЛ номер з 893001 по 893627 - 627 шт.Серія ААГН номер з 893211 по 893627 - 417 шт.Серія ААГТ номер з 893001 по 893627 - 627 шт.Серія ААГШ номер з 893001 по 893285 - 285 шт.Всього: 1 956 шт.</t>
  </si>
  <si>
    <t>1.Алкогольні напої,вина виноградні з захищеним найменуванням за походженням (Protected Designation of Origin, PDO) у посудинах місткістю 2л або менше,Білі:-Вино виноградне натуральне Біле Сухе "Цинандалі" 0,75л.-318пляш.у 53карт.коробах по 6пляш/кор.-238,5л.Всього:53ящ.,318пляшок-238,5л.,загальна чиста вага нетто-238,5кг.Акцизні марки на алкогольні напої тип АІ ВП, всього-318шт:Серія ААГР номер з 893001 по 893318 - 318 шт.Всього: 318 шт.</t>
  </si>
  <si>
    <t>1.Алкогольні напої,вина виноградні у посудинах місткістю 2л або менше,Інші:-Вино виноградне натуральне Червоне Напівсолодке "Алазанська долина" 0,75л.-8568пляш.у 1428карт.коробах по 6пляш/кор-6426л.Всього:1428ящ.,8568пляшок-6426л.,загальна чиста вага нетто-6426кг.Акцизні марки на алкогольні напої тип АІ ВП, всього-8568шт:Серія ААВІ номер з 591501 по 591772 - 272 шт.Серії ААГС - ААГХ номер з 598001 по 598947 - 4735 шт.Серія ААГЧ номер з 598228 по 598947 - 720 шт.Серії ААГШ - ААГЯ номер з 598001 по 598947 - 2841 шт.Всього: 8 568 шт.</t>
  </si>
  <si>
    <t>1.Алкогольні напої,вина виноградні з захищеним найменуванням за походженням (Protected Designation of Origin, PDO) у посудинах місткістю 2л або менше,Інші:-Вино виноградне натуральне Червоне Сухе "Мукузані" 0,75л.-312пляш.у 52карт.коробах по 6пляш/кор.-234л.-Вино виноградне натуральне Червоне Напівсолодке "Кіндзмараулі" 0,75л.-2520пляш. у 420карт.коробах по 6пляш/кор.-1890л.-Вино виноградне натуральне Червоне Напівсолодке "Ахашені" 0,75л.-126пляш.у 21карт.коробах по 6пляш/кор.-94,5л.Всього:493ящ.,2958пляшок-2218,5л.,загальна чиста вага нетто-2218,5кг.Акцизні марки на алкогольні напої тип АІ ВП, всього-2958шт:Серія ААГЇ номер з 598055 по 598366 - 312 шт.Серія ААГК номер з 598423 по 598947 - 525 шт.Серія ААГЛ номер з 598001 по 598947 - 947 шт.Серія ААГЦ номер з 598001 по 598947 - 947 шт.Серія ААГЧ номер з 598001 по 598227 - 227 шт.Всього: 2 958 шт.</t>
  </si>
  <si>
    <t>1.Алкогольні напої,вина виноградні у посудинах місткістю 2л або менше,Білі:-Вино виноградне натуральне БілеНапівсухе "Піросмані" 0,75л.-312пляш.у 52карт.коробах по 6пляш/кор-234л.-Вино виноградне натуральне БілеНапівсолодке "Алазанська долина" 0,75л.- 1764пляш.у 294карт.коробах по 6пляш/кор.-1323л.Всього:346ящ.,2076пляшок-1557л.,загальна чиста вага нетто-1557кг.Акцизні марки на алкогольні напої тип АІ ВП, всього-2076шт:Серія ААГП номер з 598820 по 598947 - 128 шт.Серія ААГР номер з 598001 по 598947 - 947 шт.Серія ААГI номер з 598001 по 598947 - 947 шт.Серія ААГЇ номер з 598001 по 598054 - 54 шт.Всього: 2 076 шт.</t>
  </si>
  <si>
    <t>1.Алкогольні напої,вина виноградні у посудинах місткістю 2л або менше,Сортове,Інші:-Вино виноградне натуральне Червоне Сухе "Сапераві" 0,75л.-1824пляш.у 304карт.коробах по 6пляш/кор.-1368л.-Вино виноградне натуральне Рожеве Сухе "Сапераві Розе" 0,75л.-126пляш.у 21карт.коробах по 6пляш/кор.-94,5л.Всього:325ящ.,1950пляшок-1462,5л.,загальна чиста вага нетто-1462,5кг.Акцизні марки на алкогольні напої тип АІ ВП, всього-1950шт:Серія ААГЇ номер з 598367 по 598947 - 581 шт.Серія ААГЙ номер з 598001 по 598947 - 947 шт.Серія ААГК номер з 598001 по 598422 - 422 шт.Всього: 1 950 шт.</t>
  </si>
  <si>
    <t>1.Алкогольні напої,вина виноградні з захищеним найменуванням за походженням (Protected Designation of Origin, PDO) у посудинах місткістю 2л або менше,Білі:-Вино виноградне натуральне Біле Сухе "Цинандалі" 0,75л.-312пляш.у 52карт.коробах по 6пляш/кор.-234л.Всього:52ящ.,312пляшок-234л.,загальна чиста вага нетто-234кг.Акцизні марки на алкогольні напої тип АІ ВП, всього-312шт:Серія ААГП номер з 598508 по 598819 - 312 шт.Всього: 312 шт.</t>
  </si>
  <si>
    <t>Підприємець - Шевченко Сергій Анатолійович</t>
  </si>
  <si>
    <t>1. Алкогольні напої, у посудинах місткістю 2 л або менше вироблені в Європейському Союзі з фактичною концентрацією спирту не більш як 15 об.%, інші: Cappanera UCR Pe Vino Rosso Amabile в пляшках по 0,75мл, алк.10,5об.-5400бут  270шт ААГН 649731 650000390шт ААГО 649611 650000390шт ААГП 649611 650000390шт ААГР 649611 650000390шт ААГС 649611 650000390шт ААГТ 649611 650000390шт ААГУ 649611 650000390шт ААГФ 649611 650000390шт ААГХ 649611 650000390шт ААГЦ 649611 650000390шт ААГЧ 649611 650000390шт ААГШ 649611 650000390шт ААГЮ 649611 650000390шт ААГЯ 649611 65000060шт ААГГ 649941 650000Cappanera UCR Pe Vino Rosso Abboccatoв пляшках по 0,75мл, алк.11об.-5400бут 270шт ААГН 649731 650000390шт ААГО 649611 650000390шт ААГП 649611 650000390шт ААГР 649611 650000390шт ААГС 649611 650000390шт ААГТ 649611 650000390шт ААГУ 649611 650000390шт ААГФ 649611 650000390шт ААГХ 649611 650000390шт ААГЦ 649611 650000390шт ААГЧ 649611 650000390шт ААГШ 649611 650000390шт ААГЮ 649611 650000390шт ААГЯ 649611 65000060шт ААГГ 649941 650000</t>
  </si>
  <si>
    <t>1. Алкогольні напої, у посудинах місткістю 2 л або менше вироблені в Європейському Союзі з фактичною концентрацією спирту не більш як 15 об.%, білі: Cappanera UCR Pe Vino Bianco Amabileв пляшках по 0,75мл, алк.10об.-5400бут 330шт ААГГ 649611 649940390шт ААВС 649611 650000390шт ААВТ 649611 650000390шт ААВУ 649611 650000390шт ААВФ 649611 650000390шт ААВХ 649611 650000390шт ААВЦ 649611 650000390шт ААВЧ 649611 650000390шт ААВШ 649611 650000390шт ААВЮ 649611 650000390шт ААВЯ 649611 650000390шт ААГА 649611 650000390шт ААГБ 649611 650000390шт ААГВ 649611 650000</t>
  </si>
  <si>
    <t>1. Вина ігристі сортові:Вино ігристе біле солодке SandilianoV.S.Q Moscato  6,5 об.% алк., у склянихпляшках міскістю 0,75л - 14820 пляшок./11115 л.Склад: вино ігристе з сорту Мускат, SO2.Виробник: V.N.P. Valsa Nuova PerlinoS.p.a., Asti, Італія.виробництва: IT.Торговельна марка: Sandiliano.</t>
  </si>
  <si>
    <t>1.Алкогольні напої,інші вина бродіння якого зупинене шляхом додання спирту,у посудинах місткістю 2 л або менше вироблені в Європейському Союзі з фактичною концентрацією спирту не більш як 15 об.%,білі: 1)Castillo del Marques table dry white wine/Кастильо дель Маркес  вино столове сухе біле в пляшшках по 0,75л, міцність 11,5об.% -4200 бут.503шт ААВЕ 705001 705503503шт ААВЖ 705001 705503503шт ААВЗ 705001 705503503шт ААВИ 705001 705503503шт ААВІ 705001 705503503шт ААВЇ 705001 705503503шт ААВЙ 705001 705503503шт ААВК 705001 705503176шт ААВЛ 705001 7051762)Castillo del Marques table semisweet white wine/Кастильо дель Маркес вино столовое полусладкое белое в пляшшках по 0,75л, міцність 11,0об.% -3600 бут327шт ААВЛ 705177 705503255шт ААВМ 705001 705255503шт ААВА 705001 705503503шт ААВБ 705001 705503503шт ААВВ 705001 705503503шт ААВГ 705001 705503503шт ААВД 705001 705503503шт ААВЄ 705001 705503</t>
  </si>
  <si>
    <t>1.Алкогольні напої,інші вина бродіння якого зупинене шляхом додання спирту,у посудинах місткістю 2 л або менше вироблені в Європейському Союзі з фактичною концентрацією спирту не більш як 15 об.%,1)Castillo del Marques table dry red wine/Кастильо дель Маркес вино столовое сухое красное в пляшшках по 0,75л, міцність 12,0об.% -4200 бут.1000шт ААГІ 653001 6540001000шт ААГЇ 653001 6540001000шт ААГЙ 653001 6540001000шт ААГК 653001 654000200шт ААВМ 705256 7054552)Castillo del Marques table semisweet red wine/Кастильо дель Маркес вино столовое полусладкое красное в пляшшках по 0,75л, міцність 11,5об.% -4200 бут.48шт ААВМ 705456 705503140шт ААГН 653001 6531401000шт ААГЛ 653001 6540001000шт ААГМ 653001 654000503шт ААВН 705001 705503503шт ААВО 705001 705503503шт ААВП 705001 705503503шт ААВР 705001 705503</t>
  </si>
  <si>
    <t>1.Алкогольні напої,вина ігристі,Інші:натуральні,у пляшках ємкістю 0,75л.ТМ "Bagrationi 1882": -L-1102Е241217-Вино ігристе "Багратіоні Класичне" Біле Сухе 0,75л.-11,2об.%,768пляш.у 128карт.коробах по 6пляш/кор.-576л.-L-1102С290118-Вино ігристе "Багратіоні Класичне" Біле Напівсолодке 0,75л.-11,4об.%,10656пляш.у 1776карт.коробах по 6пляш/кор.-7992л.-L-1102J230118-Вино ігристе "Багратіоні" Золоте Напівсолодке 0,75л.- 11,3об.%,384пляш.у 64карт.коробах по 6пляш/кор.-288л.-L-1102J161017-Вино ігристе "Багратіоні" Червоне Напівсолодке 0,75л.- 11,2об.%,96пляш.у 16карт.коробах по 6пляш/кор.-72л.-L-1102С180118-Вино ігристе "Багратіоні Резерв" Біле Напівсолодке 0,75л.- 11,2об.%,768пляш.у 128карт.коробах по 6пляш/кор.-576л.Всього:2112ящ.,12672пляшок-9504л.,загальна чиста вага нетто-9504кг.Акцизні марки на алкогольні напої тип АІ ВП, всього-12672шт:Серія АААI номер з 085337 по 085856 - 520 шт.Серії АААЇ - АААХ номер з 085001 по 085856 – 11 984 шт.Серія АААЦ номер з 085001 по 085168 - 168 шт.Всього: 12 672 шт.</t>
  </si>
  <si>
    <t>1.Алкогольні напої,у посудинах місткістю 2 л або менше вироблені в Європейському Союзі з фактичною концентрацією спирту не більш як 15 об.%,білі: 1)Chevalier de Pierre Blanc Moelleux/Вино Шевалье де Пьер белое полусладкое алк.10,5% в пляшках по 0,75мл. -4800шт 180шт ААВИ 650401 6505801000шт ААВЄ 650001 6510001000шт ААВЕ 650001 6510001000шт ААВЖ 650001 6510001000шт ААВЗ 650001 651000620шт ААВВ 650381 6510002)Chevalier de Pierre Blanc Sec/Вино Шевалье де Пьер белое сухое.11,5% в пляшках по 0,75мл. -2400шт400шт ААВИ 650001 6504001000шт ААВГ 650001 6510001000шт ААВД 650001 651000</t>
  </si>
  <si>
    <t>1.Алкогольні напої,у посудинах місткістю 2 л або менше вироблені в Європейському Союзі з фактичною концентрацією спирту не більш як 15 об.%,інші: 1)Chevalier de Pierre Rouge Moelleux/вино Шевалье де Пьер красное полусладкое 11,5% в пляшках по 0,75мл, -4800шт12шт ААВЇ 582989 583000301шт ААВЙ 582700 583000301шт ААВК 582700 583000301шт ААВЛ 582700 583000301шт ААВМ 582700 583000301шт ААВН 582700 583000301шт ААВО 582700 583000301шт ААВП 582700 583000301шт ААВР 582700 583000380шт ААВВ 650001 6503801000шт ААВА 650001 6510001000шт ААВБ 650001 6510002)Chevalier de Pierre Rouge Sec/вино Шевалье де Пьер красное сухое 12,0% в пляшках по 0,75мл,алк.12об. -3600шт301шт ААВА 582700 583000301шт ААВБ 582700 583000301шт ААВВ 582700 583000301шт ААВГ 582700 583000301шт ААВД 582700 583000301шт ААВЕ 582700 583000301шт ААВЄ 582700 583000301шт ААВЖ 582700 583000301шт ААВЗ 582700 583000301шт ААВИ 582700 583000301шт ААВІ 582700 583000289шт ААВЇ 582700 582988</t>
  </si>
  <si>
    <t>1.Алкогольні напої,у посудинах місткістю 2 л або менше вироблені в Європейському Союзі з фактичною концентрацією спирту не більш як 15 об.%,: 1)Chateau Lavaud/Вино Шато Лаво Бержерак красное сухое в пляшках по 0,75мл,алк.12.5об. -600шт180шт ААВІ 650001 650180420шт ААВИ 650581 651000</t>
  </si>
  <si>
    <t>1. Алкогольні напої,у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PDO),інші,бордо (Bordeaux)Ch. Les Moines  (AOC Medoc Cru Bourgeois)/Вино Шато Ле Моин Крю Буржуа красное сухое 14,0% 0,75л -90бут90шт АААЧ 651269 651358</t>
  </si>
  <si>
    <t>1. Алкогольні напої,у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PDO),білі,бордо (Bordeaux)SICHEL SAUTERNES 2012/ Вино Сишель Сотерн белое сладкое 13,0% 0,0375л -120бут20шт АААЧ 004989 005008100шт АААЦ 004929 005028</t>
  </si>
  <si>
    <t>1.Алкогольні напої,вина виноградні з захищеним найменуванням за походженням (Protected Designation of Origin, PDO) зфактичною концентрацією спирту не більше як 15об.% у посудинах місткістю 2л або менше,Інші,Бордо(Bordeaux):-Art. №641198 Вино виноградне натуральне Червоне Сухе "Calvet Merlot Cabernet Sauvignon Bordeaux" 0,75л.- 13об.%,1500пляш.у 250карт.коробах по 6пляш/кор.-1125л.-Art. №699532 Вино виноградне натуральне Червоне Сухе "Calvet Chateau Saint-Germain Bordeaux Superior" 0,75л.- 13,5об.%,150пляш.у 25карт.коробах по 6пляш/кор.-112,50л.-Art. №641176 Вино виноградне натуральне Червоне Сухе "Calvet Reserve de L`Estey Medoc" 0,75л.- 13,0об.%,132пляш.у 22карт.коробах по 6пляш/кор.-99л.-Art. №641020 Вино виноградне натуральне Червоне Сухе "Calvet Reserve des Remparts Saint-Emilion" 0,75л.- 14,0об.%,144пляш.у 24карт.коробах по 6пляш/кор.-108л.-Art. №641112 Вино виноградне натуральне Червоне Сухе "Calvet Reserve de L`Estey Margaux" 0,75л.- 13,5об.%,90пляш.у 15карт.коробах по 6пляш/кор.-67,50л.Всього:336ящ.,2016пляшок-1512л.,загальна чиста вага нетто-1512кг.Акцизні марки на алкогольні напої тип АІ ВП, всього-2016шт:Ставка акц. под. на од. продукції - 0,008 - серія ААГЮ номер з 651995 по 652000 - 6 шт.Ставка акц. под. на од. продукції - 0,008 - серія ААГЯ номер з 651001 по 652000 – 1 000 шт.Ставка акц. под. на од. продукції - 0,008 - серія ААВС-ААВФ номер з 694772 по 695000 - 916 шт.Ставка акц. под. на од. продукції - 0,008 - серія ААВХ номер з 694772 по 694865 - 94 шт.Всего: 2 016 шт.</t>
  </si>
  <si>
    <t>1.Алкогольні напої,вина виноградні з захищеним найменуванням за походженням (Protected Designation of Origin, PDO) зфактичною концентрацією спирту не більше як 15об.% у посудинах місткістю 2л або менше,Інші,Долина Луари(Val de Loire):-Art. №27162 Вино виноградне натуральне Рожеве Напівсухе "Calvet Rose d`Anjou" 0,75л.- 11,0об.%,1890пляш.у 315карт.коробах по 6пляш/кор.-1417,50л.Всього:315ящ.,1890пляшок-1417,50л.,загальна чиста вага нетто-1417,50кг.Акцизні марки на алкогольні напої тип АІ ВП, всього-1890шт:Ставка акц. под. на од. продукції - 0,008 - серія ААВЯ номер з 694981 по 695000 - 20 шт.Ставка акц. под. на од. продукції - 0,008 - серія ААГА-ААГЖ номер з 694772 по 695000 – 1 832 шт.Ставка акц. под. на од. продукції - 0,008 - серія ААГЗ номер з 694772 по 694809 - 38 шт.Всего: 1 890 шт.</t>
  </si>
  <si>
    <t>1.Алкогольні напої,вина виноградні з захищеним найменуванням за походженням (Protected Designation of Origin, PDO) зфактичною концентрацією спирту не більше як 15об.% у посудинах місткістю 2л або менше,Білі,Бордо(Bordeaux):-Art. №641182 Вино виноградне натуральне Біле Сухе "Calvet Semillon-Sauvignon  Bordeaux" 0,75л.- 11,5об.%,144пляш.у 24карт.коробах по 6пляш/кор.-108л.-Art. №643585 Вино виноградне натуральне Біле Напівсолодке "Calvet Moelleux Bordeaux" 0,75л.- 11,5об.%,1200пляш.у 200карт.коробах по 6пляш/кор.-900л.-Art. №640911 Вино виноградне натуральне Біле Сухе "Calvet Sauvignon Blanc Bordeaux" 0,75л.- 12,0об.%,126пляш.у 21карт.коробах по 6пляш/кор.-94,5л.Всього:245ящ.,1470пляшок-1102,5л.,загальна чиста вага нетто-1102,5кг.Акцизні марки на алкогольні напої тип АІ ВП, всього-1470шт:Ставка акц. под. на од. продукції - 0,008 - серія ААВЗ номер з 591475 по 591500 - 26 шт.Ставка акц. под. на од. продукції - 0,008 - серія ААВИ номер з 591289 по 591500 - 212 шт.Ставка акц. под. на од. продукції - 0,008 - серія ААВО номер з 651849 по 652000 - 152 шт.Ставка акц. под. на од. продукції - 0,008 - серія ААВЧ номер з 695491 по 695500 - 10 шт.Ставка акц. под. на од. продукції - 0,008 - серія ААГІ номер з 651907 по 652000 - 94 шт.Ставка акц. под. на од. продукції - 0,008 - серія ААГЧ номер з 651359 по 652000 - 642 шт.Ставка акц. под. на од. продукції - 0,008 - серія ААГЮ номер з 651001 по 651334 - 334 шт.Всего: 1 470 шт.</t>
  </si>
  <si>
    <t>1.Алкогольні напої,вина виноградні з захищеним найменуванням за походженням (Protected Designation of Origin, PDO) зфактичною концентрацією спирту не більше як 15об.% у посудинах місткістю 2л або менше,Інші,Кот дю Рон(Cotes du Rhone):-Art. №616662 Вино виноградне натуральне Червоне Сухе "Calvet Cotes du Rhone Reserve" 0,75л.- 13,5об.%,1260пляш.у 210карт.коробах по 6пляш/кор.-945л.Всього:210ящ.,1260пляшок-945л.,загальна чиста вага нетто-945кг.Акцизні марки на алкогольні напої тип АІ ВП, всього-1260шт:Ставка акц. под. на од. продукції - 0,008 - серія ААВХ номер з 694866 по 695000 - 135 шт.Ставка акц. под. на од. продукції - 0,008 - серія ААВЦ-ААВЮ номер з 694772 по 695000 - 916 шт.Ставка акц. под. на од. продукції - 0,008 - серія ААВЯ номер з 694772 по 694980 - 209 шт.Всего: 1 260 шт.</t>
  </si>
  <si>
    <t>1.Алкогольні напої,вина виноградні з захищеним найменуванням за походженням (Protected Designation of Origin, PDO) зфактичною концентрацією спирту не більше як 15об.% у посудинах місткістю 2л або менше,Білі,долина Луари(Val de Loire):-Art. №30435 Вино виноградне натуральне Біле Сухе "Calvet Sancerre" 0,75л.- 12,5об.%,300пляш.у 50карт.коробах по 6пляш/кор.-225л.Всього:50ящ.,300пляшок-225л.,загальна чиста вага нетто-225кг.Акцизні марки на алкогольні напої тип АІ ВП, всього-300шт:Ставка акц. под. на од. продукції - 0,008 - серія ААГЮ номер з 651665 по 651964 - 300 шт.Всего: 300 шт.</t>
  </si>
  <si>
    <t>1.Алкогольні напої,вина виноградні з захищеним найменуванням за походженням (Protected Designation of Origin, PDO) зфактичною концентрацією спирту не більше як 15об.% у посудинах місткістю 2л або менше,Білі,Бур-гундське(Bourgogne):-Art. №616694 Вино виноградне натуральне Біле Сухе "Calvet Bourgogne Chardonnay" 0,75л.- 13об.%,126пляш.у 21карт.коробах по 6пляш/кор.-94,50л.-Art. №616658 Вино виноградне натуральне Біле Сухе "Calvet Chablis Grande Reserve" 0,75л.- 12,5об.%,204пляш.у 34карт.коробах по 6пляш/кор.-153л.Всього:55ящ.,330пляшок-247,5л.,загальна чиста вага нетто-247,5кг.Акцизні марки на алкогольні напої тип АІ ВП, всього-330шт:Ставка акц. под. на од. продукції - 0,008 - серія ААГЮ номер з 651335 по 651664 - 330 шт.Всего: 330 шт.</t>
  </si>
  <si>
    <t>1.Алкогольні напої,вина виноградні з захищеною географічною ознакою  (Protected Geographical Indication, PGI) з фактичною концентрацією спирту не більше як 15об.% у посудинах місткістю 2л або менше,Інші:-Art. №RE640858 Вино виноградне натуральне Червоне Сухе "Calvet Varietals Cabernet Sauvignon" 0,75л.- 13,5об.%,150пляш.у 25карт.коробах по 6пляш/кор.-112,50л.-Art. №RE640859 Вино виноградне натуральне Червоне Сухе "Calvet Varietals Merlot" 0,75л.- 13,5об.%,150пляш.у 25карт.коробах по 6пляш/кор.-112,50л.Всього:50ящ.,300пляшок-225л.,загальна чиста вага нетто-225кг.Акцизні марки на алкогольні напої тип АІ ВП, всього-300шт:Ставка акц. под. на од. продукції - 0,008 - серія ААГЗ номер з 694960 по 695000 - 41 шт.Ставка акц. под. на од. продукції - 0,008 - серія ААГИ номер з 694772 по 695000 - 229 шт.Ставка акц. под. на од. продукції - 0,008 - серія ААГЮ номер з 651965 по 651994 - 30 шт.Всего: 300 шт.</t>
  </si>
  <si>
    <t>1.Алкогольні напої,вина виноградні з захищеною географічною ознакою  (Protected Geographical Indication, PGI) з фактичною концентрацією спирту не більше як 15об.% у посудинах місткістю 2л або менше,Білі:-Art. №RE642064 Вино виноградне натуральне Біле Сухе "Calvet Varietals Sauvignon Blanc" 0,75л.- 12,0об.%,150пляш.у 25карт.коробах по 6пляш/кор.-112,50л.Всього:25ящ.,150пляшок-112,50л.,загальна чиста вага нетто-112,50кг.Акцизні марки на алкогольні напої тип АІ ВП, всього-150шт:Ставка акц. под. на од. продукції - 0,008 - серія ААГЗ номер з 694810 по 694959 - 150 шт.Всего: 150 шт.</t>
  </si>
  <si>
    <t>1.Вино виноградне натуральне тихе біле, з захищенним найменуванням за походженням PDO (Бордо),з фактичною концентрацією спирту не більш як 15об.%:-Chateau d'Arche 1993 Blanc Deuxieme Cru Classe SauternesЄмність-0,75л, спирт-14%, 12шт., 9л.-Chateau d'Arche 1995 Blanc Deuxieme Cru Classe Sauternes Ємність-0,75л, спирт-14%, 12шт., 9л.-Perle d'Arche 2015 Blanc 2nd Vin de Cateau d`Arche Sauternes Ємність-0,75л, спирт-13,5%, 30шт., 22,5л.-Prieure d'Arche 2015 Blanc 2nd Vin de Cateau d`Arche Sauternes Ємність-0,75л, спирт-13,5%, 30шт., 22,5л.-Soleil d'Arche 2015 Blanc 2nd Vin de Cateau d`Arche Sauternes Ємність-0,75л, спирт-13,5%, 30шт., 22,5л.Усе натуральне,без додавання спирту,без газаціїМарковані акцизними марками типу АІ.Серія ААГЯ №656555-656668 - 114шт.Виробник Chateau d'Arche. Країна виробника Франція.</t>
  </si>
  <si>
    <t>1.Вино виноградне натуральне тихе червоне сортове у посудинах місткістю 2л або менше:-242272730354-NORTON LATE HARVEST SWEET MALBEC  2017- спирт-12%, 1400ящ., 8400шт., 6300л. Ємність пляшок-0,75л.-240072730454-NORTON LATE HARVEST SWEET MERLOT  2017- спирт-12,5%, 340ящ., 2040шт., 1530л. Ємність пляшок-0,75л.Усе натуральне,без додавання спирту,без газації.Марковані акцизними марками типу АІСерія ААГЗ №564119-565000 - 882шт.Серія ААГИ №564001-564918 - 918шт.Серія ААГІ-ААГО №564001-565000 - 8000шт.Серія ААГП №564001-564640 - 640шт.Разом 10440шт.Виробник:Bodega Norton S.A.Країна виробника:Аргентина</t>
  </si>
  <si>
    <t>1.Вино виноградне натуральне тихе біле сортове у посудинах місткістю 2л або менше:-242272711154 - NORTON LATE HARVEST SWEET MOSCATO 2017 - спирт-12,5%, 680ящ., 4080шт., 3060л. Ємність пляшок-0,75л.-242272710154 - NORTON LATE HARVEST CHARDONNAY  2017 - спирт-12,5%, 380ящ., 2280шт., 1710л. Ємність пляшок-0,75л.Усе натуральне,без додавання спирту,без газаціїМарковані акцизними марками типу АІСерія ААГП №564641-565000 - 360шт.Серія ААГР-ААГХ №564001-565000 - 6000шт.Разом 6360шт.Виробник:Bodega Norton S.A.Країна виробника:Аргентина</t>
  </si>
  <si>
    <t>1.Вино ігристе біле сортове брют некріплене:-Haumea Brut V Mousseux BLC UE REVT/TA ORG AQC X6SSC-ємність 0,75л, спирт-11%, 500ящ.,3000пляшок,2250л   Усе натуральне, без додавання спирту.Марковане акцизними марками типу АІСерія ААБЄ №050510-050885 - 376шт.Серія ААБЖ-ААБИ №050486-050885 - 1200шт.Серія ААБІ-ААБЙ №050486-050885 - 1200шт.Серія ААБК №050486-050709 - 224шт.Разом 3000шт.Виробник:Societe des Vins MousseuxКраїна виробника:Франція</t>
  </si>
  <si>
    <t>1.Вино ігристе рожеве брют некріплене:-Haumea Rose Brut V Mousseux Rose UE REBL/TA ARGG ACQ X6SSC-ємність 0,75л, спирт-11%,300ящ.,1800пляшок,1350лУсе натуральне, без додавання спирту.Марковане акцизними марками типу АІСерія ААБК №050710-050885 - 176шт.Серія ААБЛ-ААБО №050486-050885 - 1600шт.Серія ААБП №050486-050509 - 24шт.Разом 1800шт.Виробник:Societe des Vins MousseuxКраїна виробника:Франція</t>
  </si>
  <si>
    <t>1.Вино ігристе біле сортове брют некріплене:-Delozanne Brut PDF V Mousseux BLC FRANCE SDVT/TA CFANTLS95 ACQ X6CCSED-ємність 0,75л, спирт-11%,300ящ.,1800пляшок,1350лУсе натуральне, без додавання спирту.Марковане акцизними марками типу АІСерія ААБП №050510-050885 - 376шт.Серія ААБР-ААБТ №050486-050885 - 1200шт.Серія ААБУ №050486-050709 - 224шт.Разом 1800шт.Виробник:Societe des Vins MousseuxКраїна виробника:Франція</t>
  </si>
  <si>
    <t>1.Вино виноградне натуральне тихе червоне з фактичною концентрацією спирта не більш як 15об% в посудинах не більше 2л, з захищеним найменуванням за походженням, з PDO, регіон Бордо:-63346- Pierre Delatour 2016 0.750 Acquit AOC Bordeaux ROUGE 13.00%- спирт 13,00%, 100ящ., 600 пляшок,450л. Ємність пляшок-0,75л.-62095- La Cle du Mystere 2016  0.750 Acquit AOC Bordeaux rouge 13.00%- спирт 13,00%, 100ящ., 600 пляшок,450л. Ємність пляшок-0,75л. -57074- Monologue 0.750 Acquit AOC Bordeaux rouge 12.50%- спирт 12,50%, 100ящ., 600 пляшок,450л. Ємність пляшок-0,75л.  -59680- Alienor 2016  0.750 Acquit AOC Bordeaux rouge 13.00%- спирт 13,00%, 100ящ., 600 пляшок,450л. Ємність пляшок-0,75л.   -63025- Roc du Prince 2016 0.750 Acquit  AOC Bordeaux rouge 13.00%- спирт 13,00%, 100ящ., 600 пляшок,450л. Ємність пляшок-0,75л.   -63036- Roc du Prince 2015 0.750 Acquit AOC Medoc 12.50%- спирт 12,50%, 100ящ., 600 пляшок,450л. Ємність пляшок-0,75л.  -63206- Baron de Mermian 2016 0.750 Acquit AOC Bordeaux rouge 13.00%- спирт 13,00%, 100ящ., 600 пляшок,450л. Ємність пляшок-0,75л.-47597- Chateau Pinet La Houssaie 2014 0.750 CRD AOC Bordeaux rouge 13.00%- спирт 13,00%, 100ящ., 600 пляшок,450л. Ємність пляшок-0,75л.-49665- Chateau La Chapelle d’Albret 2014 0.750 CRD AOC Bordeaux rouge 12.50%- спирт 13,00%, 100ящ., 600 пляшок,450л. Ємність пляшок-0,75л.-49032- Chateau La Blanchetterie  2014  0.750 Acquit AOC Bordeaux rouge 12.00%- спирт 13,00%, 100ящ., 600 пляшок,450л. Ємність пляшок-0,75л.-53577- Chateau Courtieu 2014 0.750 Acquit AOC Bordeaux rouge 12.50%  - спирт 13,00%, 100ящ., 600 пляшок,450л. Ємність пляшок-0,75л.-55294- Chateau Pinson Gaillou 2014 0.750 CRD AOC Bordeaux rouge 12.00% - спирт 13,00%, 100ящ., 600 пляшок,450л. Ємність пляшок-0,75л.-55459- Chateau Les Fougeres 2015 0.750 Acquit AOC Bordeaux rouge 13.00% - спирт 13,00%, 100ящ., 600 пляшок,450л. Ємність пляшок-0,75л.-57778- Chateau Guyon La Roseraie 2015 0.750 Acquit AOC Bordeaux rouge 13.50% - спирт 13,00%, 100ящ., 600 пляшок,450л. Ємність пляшок-0,75л. -58814- Chateau Grand Voile 2015 0.750 Acquit  AOC Bordeaux rouge 13.00% - спирт 13,00%, 100ящ., 600 пляшок,450л. Ємність пляшок-0,75л.-60258- Chateau Du Colombier 2016 0.750 Acquit  AOC Bordeaux rouge 13.00% - спирт 13,00%, 100ящ., 600 пляшок,450л. Ємність пляшок-0,75л.-57281- Chateau Baruaud 2015 0.750 CRD AOC Bordeaux rose 12.50%- спирт 12,50%, 200ящ., 1200 пляшок,900л. Ємність пляшок-0,75л.Усе натуральне,без додавання спирту,без газаціїМарковані акцизними марками типу АІ ВПСерія ААГЯ №656669-656868 - 200шт.Серія ААВЙ-ААВП №710001-710253 - 1771шт.Серія ААВР №710001-710229 - 229шт.Серія ААВП-ААВР №707001-708000 - 2000шт.Серія ААВА-ААВЕ №708001-709000 - 6000шт.Серія ААВЄ №708001-708600 - 600шт.Разом 10800шт.Виробник: Maison Bouey SASКраїна виробника: Франція</t>
  </si>
  <si>
    <t>1.Вино виноградне натуральне тихе біле з фактичною концентрацією спирта не більш як 15об% в посудинах не більше 2л, з захищеним найменуванням за походженням, з PDO, регіон Бордо:-63205 - Pierre Delatour 2016 0.750 Acquit AOC Bordeaux blanc SEC 11.50% - спирт 11,50%, 100ящ., 600 пляшок,450л. Ємність пляшок-0,75л.-63318 - La Cle du Mystere 2016 0.750 Acquit AOC Bordeaux blanc sec 11.50% - спирт 11,50%, 100ящ., 600 пляшок,450л. Ємність пляшок-0,75л.-58241 - Monologue  0.750 Acquit AOC Bordeaux blanc sec 12.00% - спирт 12,00%, 100ящ., 600 пляшок,450л. Ємність пляшок-0,75л.-63416 - Alienor 2016  0.750 Acquit  AOC Bordeaux blanc sec 11.50% - спирт 11,50%, 100ящ., 600 пляшок,450л. Ємність пляшок-0,75л.-63029 - Roc du Prince 2015 0.750 Acquit AOC Bordeaux blanc sec 12.00% - спирт 12,00%, 100ящ., 600 пляшок,450л. Ємність пляшок-0,75л.-63028 - Roc du Prince 2015 0.750 Acquit AOC Bordeaux blanc moelleux 11.50% - спирт 11,50%, 100ящ., 600 пляшок,450л. Ємність пляшок-0,75л.-60646 - Baron de Mermian 2015 0.750 Acquit AOC Bordeaux blanc SEC 12.00% - спирт 12,00%, 100ящ., 600 пляшок,450л. Ємність пляшок-0,75л.-60645 - Baron de Mermian 2015 0.750 Acquit AOC Bordeaux blanc moelleux 11.50% - спирт 11,50%, 100ящ., 600 пляшок,450л. Ємність пляшок-0,75л.-57397 - Chateau Marotte 2015 0.750 CRD AOC Bordeaux blanc sec 11.50% - спирт 11,50%, 100ящ., 600 пляшок,450л. Ємність пляшок-0,75л.Усе натуральне,без додавання спирту,без газаціїМарковані акцизними марками типу АІ ВПСерія ААВЄ №708601-709000 - 400шт.Серія ААВЖ-ААВЇ №708001-709000 - 5000шт.Разом 5400шт.Виробник: Maison Bouey SASКраїна виробника: Франція</t>
  </si>
  <si>
    <t>1.Вино виноградне тихе червоне з фактичною концентрацією спирту не більш як 15об% з захищеним найменуванням за походженням PDOWine ULMEN Cabernet Sauvignon 2017Ємність-0,75л, спирт-12,5%, 3000шт., 250ящ.,2250л.Wine ULMEN  Carmenere 2017Ємність-0,75л, спирт-12,5%, 6000шт., 500ящ., 4500л.Wine ULMEN  Merlot 2017Ємність-0,75л, спирт-12,5%, 3000шт., 250ящ., 2250л.Марковані акцизними марками типу АІ.Серія ААВС-ААГБ №602001-№602957 11484штСерія ААВГ №602001-602516 516штРазом 12000штВиробник:Bodegas y Vinedos De Aguirre S.A.Країна виробника:Чілі</t>
  </si>
  <si>
    <t>1.Вино виноградне тихе біле з фактичною концентрацією спирту не більш як 15об% з захищеним найменуванням за походженням PDO-Wine ULMEN Sauvignon Blanc 2017Ємність-0,75л, спирт-12,5%, 3000шт., 250ящ., 2250л.-Wine ULMEN Chardonnay 2017Ємність-0,75л, спирт-12,5%, 3000шт., 250ящ.,2250л.Марковані акцизними марками типу АІ.Серія ААВО-ААВР №602001-№602957 2871штСерія ААВЇ №602789-602957 169штСерія ААВК №601309-№601500 192штСерія ААГВ №602517-602957 441штСерія ААГГ-ААГД №602001-№602957 1914штСерія ААГЕ №602001-602413 413штРазом 6000штВиробник:Bodegas y Vinedos De Aguirre S.A.Країна виробника:Чілі</t>
  </si>
  <si>
    <t>1. Вино виноградне натуральне тихе з фактичною концентрацією спирта не більш як 15об% в посудинах не більше 2л, з захищеним найменуванням за походженням PDO, регіон Бордо:CH Belordre 2014 Bordeaux Rouge - ємність пляшок - 0,75л, спирт - 12,5%, 1194 пляшок, 199ящ., 895,5л.CH Belordre 2014 Bordeaux Rouge - ємність пляшок - 0,75л, спирт - 12,5%, 606 пляшок, 101ящ., 454,5л.CH Galochet 2014 Bordeaux Rouge - ємність пляшок - 0,75л, спирт - 12,5%, 1800 пляшок, 300ящ., 1350л.CH du Peuil 2015 Bordeaux Superieur Rouge - ємність пляшок - 0,75л, спирт - 13%, 1800 пляшок, 300ящ., 1350л.CH Chapron 2014 Bordeaux Rouge - ємність пляшок - 0,75л,спирт - 12,5%, 1800 пляшок, 300ящ., 1350л.CH Haut Pinier 2014 Bordeaux Rouge - ємність пляшок - 0,75л,спирт - 12,5%, 1788 пляшок, 298ящ., 1341л.CH Les Vieilles Murailles 2014 Cuvee: FUN Bordeaux Rouge - ємність пляшок - 0,75л,спирт - 12,5%, 1800 пляшок, 300ящ., 1350л.CH L'ancienne Tuilerie 2014 Bordeaux Rouge - ємність пляшок - 0,75л,спирт - 12,5%, 1800 пляшок, 300ящ., 1350л.CH La Mahele 2014 Bordeaux Rouge - ємність пляшок - 0,75л,спирт - 12,5%, 1800 пляшок, 300ящ., 1350л.CH Croix de Paty 2015 Bordeaux Rouge - ємність пляшок - 0,75л,спирт - 12,5%, 1800 пляшок, 300ящ., 1350л.СH Peyrefaure 2013 Cotes de Bourg Rouge - ємність пляшок - 0,75л,спирт - 12,5%, 600 пляшок, 100ящ., 450л.Усе натуральне,без додавання спирту,без газаціїМарковані акцизними марками типу АІ.Серія ААГС-ААГЯ №706254-707000 - 7470шт.Серія ААГР №706809-707000 - 192шт.Серія ААГЇ №706959-707000 - 42шт.Серія ААГД-ААГИ №708001-709000 - 6000шт.Серія ААГГ №708043-709000 - 958шт.Серія ААВА-ААВБ №709001-710000 - 2000шт.Серія ААВВ №709001-709126 - 126шт.Разом 16788шт.Виробник: SAS Vignerons de TutiacКраїна виробника: Франція</t>
  </si>
  <si>
    <t>1.Вино виноградне тихе червоне сортове:-700022017 Golden Kaan Cabernet Sauvignon 2017Ємність-0,75л, спирт-14%, 100ящ., 600 бут., 450л.-700022018 Golden Kaan Merlot  2017 Ємність-0,75л, спирт-14%, 100ящ., 600 бут., 450л.-700022019 Golden Kaan Pinotage  2017Ємність-0,75л, спирт-14%, 200ящ., 1200 бут., 900л.-700021547 Cafe Culture Pinotage  2016 Ємність-0,75л, спирт-14%, 200ящ., 1200 бут., 900л.Усе натуральне, без додавання спирту, без газації.Марковані акцизними марками типу АІ.Серія ААГІ ААГЇ ААГЙ №601001-602000-3000штСерія ААГК №601001-601600-600штВиробник Warshay Investements Pty Ltd T/A KWVКраїна виробника Південна Африка</t>
  </si>
  <si>
    <t>1.Вино виноградне тихе біле сортове:-700021542 Golden Kaan Chardonnay 2016 Ємність-0,75л, спирт-13,5%, 100ящ., 600 бут., 450л.-700021539 Golden Kaan Sauvignon Blanc  2017Ємність-0,75л, спирт-13%, 100ящ., 600 бут., 450л.Усе натуральне, без додавання спирту, без газації.Марковані акцизними марками типу АІСерія ААГК №601601-602000 - 400штСерія ААГУ № 656369-657000-632штСерія ААГФ № 656001-656168-168штВиробник Warshay Investements Pty Ltd T/A KWVКраїна виробника Південна Африка</t>
  </si>
  <si>
    <t>1.Вино виноградне кріплене червоне купаж:-700021534 Paarl Cape Ruby Ємність-0,75л, спирт-17,5%, 100ящ., 1200 бут., 900л.Усе натуральне, без газації, з додаванням спиртуМарковані акцизними марками типу АІСерія АААР № 003420-003425-6штСерія АААО № 003726-003819-94штСерія ААБІ-ААБЯ №005344-005398-1100штВиробник Warshay Investements Pty Ltd T/A KWVКраїна виробника Південна Африка</t>
  </si>
  <si>
    <t>1.Вино виноградне тихе червоне сортове у посудинах місткістю 2л або менше:-EXROB009 - Robertson Merlot 2015Ємність-0,75л, спирт-13,5%, 200ящ., 1200бут., 900л.-EXROB029 - Robertson Pinotage 2017Ємність-0,75л, спирт-14%, 400ящ., 2400бут., 1800л.-EXROB035 - Robertson Shiraz 2017Ємність-0,75л, спирт-14%, 200ящ., 1200бут., 900л.-EXROB037 - Robertson Cabernet Sauvignon 2015Ємність-0,75л, спирт-13,5%, 200ящ., 1200бут., 900л.Усе натуральне, без додавання спирту, без газації.Марковані акцизними марками типу АІСерія ААВЦ-ААГА №564001-565000 - 6000шт.Виробник:Robertson Wide River Wines (Pty) LtdКраїна виробника:Південна Африка</t>
  </si>
  <si>
    <t>1.Вино виноградне тихе біле купаж у посудинах місткістю 2л або менше:-EXCHA012 - Chapel Semi Sweet White NVЄмність-0,75л, спирт-11,5%, 200ящ., 1200бут., 900л.-EXCHA009 - Chapel White 2017Ємність-0,75л, спирт-12,5%, 200ящ., 1200бут., 900л.Усе натуральне, без додавання спирту, без газації.Марковані акцизними марками типу АІСерія ААГБ-ААГВ №564001-565000 - 2000шт.Серія ААГГ №564001-564400 - 400шт.Разом 2400шт.Виробник:Robertson Wide River Wines (Pty) LtdКраїна виробника:Південна Африка</t>
  </si>
  <si>
    <t>1.Вино виноградне тихе купаж у посудинах місткістю 2л або менше:-EXCHA008 - Chapel Natural Sweet Red NV (вино червоне)Ємність-0,75л, спирт-7,5%, 400ящ., 2400бут., 1800л.-EXCHA011 - Chapel Rose NV (вино рожеве)Ємність-0,75л, спирт-7,5%, 200ящ., 1200бут., 900л.Усе натуральне, без додавання спирту, без газації.Виробник:Robertson Wide River Wines (Pty) LtdКраїна виробника:Південна Африка</t>
  </si>
  <si>
    <t>1.Вино виноградне тихе червоне купаж у посудинах місткістю 2л або менше:-EXCHA008 - Chapel Red 2017Ємність-0,75л, спирт-13,5%, 200ящ., 1200бут., 900л.Усе натуральне, без додавання спирту, без газації.Марковані акцизними марками типу АІСерія ААГЖ №564001-565000 - 1000шт.Серія ААВХ №564919-565000 - 82шт.Серія ААГЗ №564001-564118 - 118шт.Разом 1200шт.Виробник:Robertson Wide River Wines (Pty) LtdКраїна виробника:Південна Африка</t>
  </si>
  <si>
    <t>1.Вино виноградне тихе біле сортове у посудинах місткістю 2л або менше:-EXROB054 - Robertson Chenin Blanc 2017Ємність-0,75л, спирт-12,5%, 200ящ., 1200бут., 900л.-EXROB017 - Robertson Chardonnay 2017Ємність-0,75л, спирт-13%, 200ящ., 1200бут., 900л.-EXROB007 - Robertson Sauvignon Bl 2017Ємність-0,75л, спирт-12,5%, 200ящ., 1200бут., 900л.Усе натуральне, без додавання спирту, без газації.Марковані акцизними марками типу АІСерія ААГГ №564401-565000 - 600шт.Серія ААГД-ААГЄ №564001-565000 - 3000шт.Разом 3600шт.Виробник:Robertson Wide River Wines (Pty) LtdКраїна виробника:Південна Африка</t>
  </si>
  <si>
    <t>1. Вино виноградне натуральне тихе біле з фактичною концентрацією спирта не більш як 15об% в посудинах не більше 2л, з захищеним найменуванням за походженням PDO, регіон Бургундія:21641 Petit Chablis Famille BrocardЄмність- 0,75л, спирт- 12%, 200ящ., 1200шт., 900л.21642 Chablis Famille BrocardЄмність- 0,75л, спирт- 12,5%, 200ящ., 1200шт.,900л.21643 Chablis 1er Cru 1er Cru fbeЄмність- 0,75л, спирт-  12,5%, 50ящ., 300шт.,225л.21644 Bourgogne Famille BrocardЄмність- 0,75л, спирт- 12,5%, 50ящ., 300шт.,225л.21645 Bourgogne Aligote Ali fbrЄмність- 0,75л, спирт- 12%, 50ящ., 300шт.,225л.21696 Saint Bris Famille BrocardЄмність- 0,75л, спирт-12,5%, 50ящ., 300шт.,225л.Усе натуральне,без додавання спирту,без газації.Марковані акцизними марками типу АІ.Серія ААВМ-ААВО №708001-№709000 3000штСерія ААВП №708001-№708600 600штРазом 3600штВиробник:SAS JEAN-MARC BROCARDКраїна виробника:Франція</t>
  </si>
  <si>
    <t>1. Вино виноградне натуральне тихе червоне з фактичною концентрацією спирта не більш як 15об% в посудинах не більше 2л, з захищеним найменуванням за походженням PDO, регіон Бургундія:21646 Bourgogne BGNE rouge fbrЄмність- 0,75л, спирт- 13%, 50ящ., 300шт.,225л.Усе натуральне,без додавання спирту,без газації.Марковані акцизними марками типу АІ.Серія ААВЛ №708827-№709000 174штСерія ААВП №708601-№708726 126штРазом 300штВиробник:SAS JEAN-MARC BROCARDКраїна виробника:Франція</t>
  </si>
  <si>
    <t>1. Вино виноградне натуральне тихе червоне з фактичною концентрацією спирту не більш як 15об% в посудинах місткістю 2л або менше, з захищеним найменуванням за походженням PDO, тосканське (Toscana):- ACR213BB08S01 - CH.CLASS.DOCG 13 R BB 75CL RIS.FAMIGLIA - ємність пляшок - 0,75л, спирт - 13,5%, 180 пляшок, 30ящ., 135л.- ACC215BB08S0100 - CHIANTI CLASS. DOCG 15 BB 75CL - ємність пляшок - 0,75л, спирт - 13,5%, 600 пляшок, 100ящ., 450л.- BCA214BB08S01 - CHIANTI DOCG 14 RIS. BB 75CL - ємність пляшок - 0,75л, спирт - 13%, 600 пляшок, 100ящ., 450л.- BCH515BB08S01 - CHIANTI DOCG 15 M4 BB 75CL - ємність пляшок - 0,75л, спирт - 13%, 1800 пляшок, 300ящ., 1350л.- BCG515BB08S01 - CHIANTI DOCG 15 GOVERNO M4 BB 75CL - ємність пляшок - 0,75л, спирт - 13%, 600 пляшок, 100ящ., 450л.Усе натуральне,без додавання спирту,без газаціїМарковані акцизними марками типу АІ.Серія ААГЄ №707367-708000 - 634шт.Серія ААГЖ-ААГИ №707001-708000 - 3000шт.Серія ААВС № 706254-706399 - 146шт.Разом 3780шт.Виробник:Casa Vinicola Luigi Cecchi and Figli s.r.l.Країна виробника:Італія</t>
  </si>
  <si>
    <t>1.Вино виноградне тихе біле у посудинах місткістю 2л або менше:-EXROB105 - Robertson Natural Sweet White NVЄмність-0,75л, спирт-7,5%, 427ящ., 2562бут., 1921,5л.-EXROB073 - Robertson Natural Sweet White NVЄмність-1,5л, спирт-7,5%, 180ящ., 1080бут., 1620л.Усе натуральне, без додавання спирту, без газації.Виробник:Robertson Wide River Wines (Pty) LtdКраїна виробника:Південна Африка</t>
  </si>
  <si>
    <t>1.Вино виноградне тихе у посудинах місткістю 2л або менше:-EXROB107 - Robertson Natural Sweet Red NVЄмність-0,75л, спирт-7,5%, 427ящ., 2562бут., 1921,5л-EXROB106 - Robertson Natural Sweet Rose NVЄмність-0,75л, спирт-7,5%, 427ящ., 2562бут., 1921,5л-EXROB075 - Robertson Natural Sweet Red NVЄмність-1,5л, спирт-7,5%, 180ящ., 1080бут., 1620л.-EXROB058 - Robertson Natural Sweet Rose NVЄмність-1,5л, спирт-7,5%, 180ящ., 1080бут., 1620л.Усе натуральне, без додавання спирту, без газації.Виробник:Robertson Wide River Wines (Pty) LtdКраїна виробника:Південна Африка</t>
  </si>
  <si>
    <t>1.Вино Кава ігристе з захищенним найменнуванням за походженням (PDO):16340-Cava GRAN LIVENZABRUTЄмність-0,75л, спирт-11,5%, 80ящ, 480бут, 360л16341-CavaGR. LIVENZASEM.SECЄмність-0,75л, спирт-11,5%, 1120ящ, 6720бут, 5040л16627-Cava GR. LIVENZA ROSADOЄмність-0,75л, спирт-11,5%, 925ящ, 5550бут, 4162,5лУсе натуральне.Марковане акцизними марками типу АІСерія АААХ-ААБЕ №072774-№073773 12000штСерія АААФ №072898-№073647 750штРазом 12750штВиробник: J.GARCIA CARRION S.A.Країна виробника: Іспанія</t>
  </si>
  <si>
    <t>1.Херес-UA90730NV004 ELEGANTE DRY FINO SHERRY, спирт-15%,300ящ., 1800шт.,1350л.Емність пляшок-0,75л.-UA90231NV004 ELEGANTE MEDIUM ADO. SHERRY, спирт-17%,300ящ., 1800шт.,1350л.Емність пляшок-0,75л. -UA90421NV004 ELEGANTE CREAM SHERRY, спирт-17%,300ящ., 1800шт.,1350л.Емність пляшок-0,75л. -UA00034NV003 Apostoles PALO CORTADO SHERRY,спирт-20%,10ящ., 60шт.,45л.Емність пляшок-0,75л. -UA00046NV003 NOE PEDRO XIMENEZ SHERRY спирт-15,5%,10ящ., 60шт.,45л.Емність пляшок-0,75л. -UA00047NV003 MATUSALEM CREAM SHERRYспирт-20,5%,10ящ., 60шт.,45л.Емність пляшок-0,75л.   -UA00035NV003 ADO.DEL DUQUE SHERRY спирт-21,5%,10ящ., 60шт.,45л.Емність пляшок-0,75л. Марковані акцизними марками типу АІСерія АААА-АААК  №016160-№016559 5600штСерія АААЛ  №016160-№016199 40штРазом 5640штВиробник: Gonzalez ByassКраїна виробника: Іспанія</t>
  </si>
  <si>
    <t>Греція</t>
  </si>
  <si>
    <t>1.Вино виноградне кріплене червоне солодке з фактичною концентрацією спирту більш як 15об.%, але менше 22об.% :-8673785 Kagor red wineспирт-16%,1334ящ.,8004шт.,6003л.,Ємність-0,75л.Усе натуральне,без газаціїМарковані акцизними марками типу АІСерія ААБЇ-ААБП №006191-№006790 - 4800штСерія ААБГ №006389-№006592 -204штСерія АААА-АААД №006191-№006790 - 3000штРазом 8004шт.Виробник: Evangelos Tsantalis S.A.Країна виробника:Греція</t>
  </si>
  <si>
    <t>Ходашені, ТзОВ</t>
  </si>
  <si>
    <t>1.Вина з захищеним найменуванням за походженням (Protected Designation of Origin, PDO) або з захищеною географічною ознакою (Protected Geographical Indication, PGI),в пляшках по 0,75л., без додання спирту: "Кіндзмараулі" червоне н/солодке 11,0 %,  врожаю 2016 р., дата розливу 29.11.2017 р.  - 1800 шт"Мукузані" червоне сухе 13,0% врожаю 2016 р.,дата розливу 06.11.2017 р.  - 2580 шт Проклеяно на пляшки 4380 шт. марок акцизного податку типу АІ ВП 0,008.Торговельна марка "Бадагони"Виробник ООО "Бадагони"Країна виробництва GE</t>
  </si>
  <si>
    <t>1.Вина з захищеним найменуванням за походженням(Protected Designation of Origin, PDO) або з захищеною географічною ознакою (Protected Geographical Indication,PGI) в пляшках по 0,75л., без додання спирту:"Цінандалі" біле сухе 13,5% врожаю 2016 р., дата розливу 06.11.2017 р.  - 3120 штПроклеяно на пляшки 3120 шт. марок акцизного податку типу АІ ВП 0,008.Торговельна марка "Бадагони"Виробник ООО "Бадагони"Країна виробництва GE</t>
  </si>
  <si>
    <t>1.Вина виноградні натуральні білі в пляшках по 0,75л.з фактичною концентрацією спирту не більше 15% без додання спирту:"Алазанська долина" біле н/солодке 11,0% врожаю 2017 р., дата розливу 06.01.2018 р.  - 2700 штПроклеяно на пляшки 2700 шт. марок акцизного податку типу АІ ВП 0,008.Торговельна марка "Бадагони"Виробник ООО "Бадагони"Країна виробництва GE</t>
  </si>
  <si>
    <t>1.Вина виноградні натуральні червоні в пляшках по 0,75л.з фактичною концентрацією спирту не більше 15% без додання спирту: "Сапераві" червоне сухе 13,0 % врожаю 2016 р., дата розливу 28.11.2017 р. - 2400 шт"Алазанська долина" червоне н/солодке 12,0% врожаю 2016 р., дата розливу 20.12.2017 р.  - 2640 штПроклеяно на пляшки 5040 шт. марок акцизного податку типу АІ ВП 0,008.Торговельна марка "Бадагони"Виробник ООО "Бадагони"Країна виробництва GE</t>
  </si>
  <si>
    <t>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л.х6630 ящ./3780 пл./2835 лВино «Алазанская долина» червоне напівсолодке фактичною концентрацією спирта 12.0 об.% в скляних пляшках ємністю 0.75 л.х6650 ящ./3900 пл./2925 лВсього:1280 ящ./7680 пл./5760 лНа пляшки наклеєні марки акцизного податку типу АІ ВП в кількості 7680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</si>
  <si>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л.х6-620 ящ./3720 пл./2790лВсього:620 ящ./3720 пл./2790 лНа пляшки наклеєні марки акцизного податку типу АІ ВП в кількості 3720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</si>
  <si>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л.х6600 ящ./3600 пл./2700 л.Всього:600 ящ./3600 пл./2700 л.На пляшки наклеєні марки акцизного податку типу АІ ВП в кількості 3600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</si>
  <si>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Олд Грузия Олд Грузиячервоне сухе фактичною концентрацією спирта 13.0 об.% в скляних пляшках ємністю 1,5 л.х6-400 ящ./2400 пл./3600 лВино «Алазанская долина» Олд Грузия червоне напівсолодке фактичною концентрацією спирта 12.0 об.% в скляних пляшках ємністю 1,5 л.х6640 ящ./3840 пл./5760 лВсього:1040 ящ./6240 пл./9360 лНа пляшки наклеєні марки акцизного податку типу АІ ВП в кількості 6240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</si>
  <si>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Олд Грузия біле напівсолодке фактичною концентрацією спирта 12.0 об.% в скляних пляшках ємністю 1,5 л.х6-470 ящ./2820 пл./4230 лВсього:470 ящ./2820 пл./4230 лНа пляшки наклеєні марки акцизного податку типу АІ ВП в кількості 2820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</si>
  <si>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«Киндзмараули» червоне напівсолодке фактичною концентрацією спирта 11.5 об.% в скляних пляшках ємністю 0.75 х6400 ящ./2400 пл./1800 л.Вино «Ахашени» червоне напівсолодке фактичною концентрацією спирта 12.0 об.% в скляних пляшках ємністю 0.75 х6-400 ящ./2400 пл./1800 л.Всього:800 ящ./4800 пл./3600 лНа пляшки наклеєні марки акцизного податку типу АІ ВП в кількості 4800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</si>
  <si>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х6-500 ящ./3000 пл./2250 л.Вино «Саперави» Олд Грузия червоне сухе фактичною концентрацією спирта 13.0 об.% в скляних пляшках ємністю 0.75 х6400 ящ./2400 пл./1800 л.Вино  «Алазанская долина» Олд Грузия червоне напівсолодке фактичною концентрацією спирта 12.0 об.% в скляних пляшках ємністю 0.75 х6-200 ящ./1200 пл./900 л.Вино «Хашми Саперави» Глехури червоне сухе фактичною концентрацією спирта  13.0 об.% в скляних пляшках ємністю 0.75 х6-75 ящ./450 пл./337,5 л.Вино «Кисисхеви Саперави Квеври» Глехури червоне сухе фактичною концентрацією спирта 13.5 об.% в скляних пляшках ємністю 0.75 х6-50 ящ./300 пл./225 л.Всього:1225 ящ./7350 пл./5512,5 лНа пляшки наклеєні марки акцизного податку типу АІ ВП в кількості 7350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</si>
  <si>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«Твиши» біле напівсолодке фактичною концентрацією спирта 12.0 об.% в скляних пляшках ємністю 0.75 х6200 ящ./1200 пл./900 л.Всього:200 ящ./1200 пл./900 л.На пляшки наклеєні марки акцизного податку типу АІ ВП в кількості 1200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</si>
  <si>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Олд Грузия біле напівсолодке фактичною концентрацією спирта 12.0 об.% в скляних пляшках ємністю 0.75 х6-200 ящ./1200 пл./900 л.Вино «Ркацители Квеври» Глехури біле сухе фактичною концентрацією спирта 13.0 об.% в скляних пляшках ємністю 0.75 х6-75 ящ./450 пл./337,5 л.Всього:275 ящ./1650 пл./1237,5 лНа пляшки наклеєні марки акцизного податку типу АІ ВП в кількості 1650 шт.Торговельна марка: TELIANI VALLEY.Виробник: А.О. "ТЕЛИАНИ ВЕЛИ".Країна виробництва: GE.</t>
  </si>
  <si>
    <t>1.Вино натуральне біле,без додання спирту,у посудинах місткістю 2 л або менше, вироблені в Європейському Союзі, з фактичною концентрацією спирту не більш як 15 об.%:'VIN COMMUNAUTE EUROPEENNRED WHITE CHARTON' 10,5об.% -3600пл., сухе, 600 карт.короб.6пл.x 0.75л в коробі.'VIN COMMUNAUTE EUROPEENNRED WHITE MOELLEUX CHARTON'.10,5об.%, н/солодке, 600 короб.6пл.x 0.75л в коробі.- 3600пл.Торговельна марка "CHARTON" Виробництво:"Les Grands Chais de France"Країна виробництва EU на пляшках наклеєні акцизні марки на алкогольні напої імпортного виробництва тип "АІ ВП" - 7200 шт.</t>
  </si>
  <si>
    <t>1.Вино натуральне червоне, без додання спирту,у посудинах місткістю 2 л або менше, вироблені в Європейському Союзі, з фактичною концентрацією спирту не більш як 15 об.%:'VIN COMMUNAUTE EUROPEENNRED RED CHARTON' 10,5об.%, сухе, 600карт.короб.6пл.x0.75л в кор.-3600пл.'VIN COMMUNAUTE EUROPEENNRED RED CHARTONMOELLEUX'.10,5об.% , н/солодке, 600 карт.короб.6пл.x 0.75л в коробі - 3600пл.Торговельна марка "CHARTON" Виробництво:"Les Grands Chais de France"Країна виробництва EU на пляшках наклеєні акцизні марки на алкогольні напої імпортного виробництва тип "АІ ВП" - 7200 шт.</t>
  </si>
  <si>
    <t>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л.х6-1250ящ./7500 пл./5625лВсього:1250ящ./7500 пл./5625лНа пляшки наклеєні марки акцизного податку типу АІ ВП в кількості 7500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</si>
  <si>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л.х61250 ящ./7500 пл./5625 лВсього:1250 ящ./7500 пл./5625 лНа пляшки наклеєні марки акцизного податку типу АІ ВП в кількості 7500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</si>
  <si>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червоне сухе фактичною концентрацією спирта 13.0 об.% в склянихпляшках ємністю 0.75 л.х61200 ящ./7200 пл./5400 лВино «Алазанская долина» червоне напівсолодке фактичною концентрацією спирта 12.0 об.% в скляних пляшках ємністю 0.75 л.х6-1300 ящ./7800пл./5850лВсього:2500 ящ./15000 пл./11250 лНа пляшки наклеєні марки акцизного податку типу АІ ВП в кількості 15000 шт.Торговельна марка: TELIANI VALLEY.Виробник: А.О. "ТЕЛИАНИ ВЕЛИ".Країна виробництва: GE.</t>
  </si>
  <si>
    <t>1.Вина виноградні натуральні червоні в пляшках по 0,75л.з фактичною концентрацією спирту не більше 15% без додання спирту: "Алазанська долина" червоне н/солодке 11,3% врожаю 2014 р.,дата розливу 08.01.2018 р.- 1800 шт "Сапераві" червоне сухе 13,2%  врожаю 2014 р., дата розливу 06.01.2018 р.- 1800 шт"Піросмані" червоне н/сухе 11,0%  врожаю 2014 р., дата розливу 09.01.2018 р.- 3420 шт Проклеяно на пляшки 7020 шт. марок акцизного податку типу АІ 0,008.Торговельна марка: "ГУРДЖИ".Виробник: ООО "ГУРДЖИ".Країна виробництва: GE.</t>
  </si>
  <si>
    <t>1.Вина виноградні натуральні білі в пляшках по 0,75л. з фактичною концентрацією спирту не більше 15% без додання спирту: "Алазанська долина" біле н/солодке 10,5% врожаю 2014 р.,дата розливу 09.01.2018 р.- 1800 штПроклеяно на пляшки 1800 шт. марок акцизного податку типу АІ 0,008.Торговельна марка: "ГУРДЖИ".Виробник: ООО "ГУРДЖИ".Країна виробництва: GE.</t>
  </si>
  <si>
    <t>1.Вина з захищеним найменуванням за походженням (Protected Designation of Origin, PDO) або з захищеною географічною ознакою (Protected Geographical Indication, PGI) в пляшках по 0,75л., без додання спирту:"Мукузані" червоне сухе 12,0 %  врожаю 2014 р., дата розливу 06.01.2018 р.- 1800 шт"Кіндзмараулі" червоне сухе 11,1 %  врожаю 2014 р., дата розливу 08.01.2018 р.- 1800 штПроклеяно на пляшки 3600 шт. марок акцизного податку типу АІ 0,008.Торговельна марка: "ГУРДЖИ".Виробник: ООО "ГУРДЖИ".Країна виробництва: GE.</t>
  </si>
  <si>
    <t>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л.х6-620ящ./3720 пл./2790 лВсього:620ящ./3720 пл./2790 лНа пляшки наклеєні марки акцизного податку типу АІ ВП в кількості 3720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</si>
  <si>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л.х6600 ящ./3600 пл./2700 лВсього:600 ящ./3600 пл./2700 лНа пляшки наклеєні марки акцизного податку типу АІ ВП в кількості 3600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</si>
  <si>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л.х6630 ящ./3780 пл./2835 лВино «Алазанская долина» червоне напівсолодке фактичною концентрацією спирта 12.0 об.% в скляних пляшках ємністю 0.75 л.х6-650 ящ./3900пл./2925лВсього:1280 ящ./7680 пл./5760 лНа пляшки наклеєні марки акцизного податку типу АІ ВП в кількості 7680 шт.Торговельна марка: TELIANI VALLEY.Виробник: А.О. "ТЕЛИАНИ ВЕЛИ".Країна виробництва: GE.</t>
  </si>
  <si>
    <t>1.Вина виноградні натуральні червоні в пляшках по 0,75л. з фактичною концентрацією спирту не більше 15% без додання спирту:"Сапераві" червоне сухе 13,5 % врожаю 2016 р., дата розливу 28.11.2017 р.- 3000 шт"Піросмані"червоне н/сухе 12,0%  врожаю 2017 р., дата розливу 09.01.2018 р.- 600 шт"Алазанська долина" червоне н/солодке 11,5 % врожаю 2017 р., дата розливу 16.01.2018 р.- 3000 штПроклеяно на пляшки 6600 шт. марок акцизного податку типу АІ 0,008.Торговельна марка "Бадагони"Виробник ООО "Бадагони"Країна виробництва GE</t>
  </si>
  <si>
    <t>1.Вина виноградні натуральні білі в пляшках по 0,75л. з фактичною концентрацією спирту не більше 15% без додання спирту:"Піросмані" біле н/сухе 12,0%  врожаю 2016 р., дата розливу 07.12.2017 р.- 600 шт"Алазанська долина" біле н/солодке  11,0% врожаю 2017 р., дата розливу 06.01.2018 р.- 3300 штПроклеяно на пляшки 3900 шт. марок акцизного податку типу АІ 0,008.Торговельна марка "Бадагони"Виробник ООО "Бадагони"Країна виробництва GE</t>
  </si>
  <si>
    <t>1.Вина з захищеним найменуванням за походженням (Protected Designation of Origin, PDO) або з захищеною географічною ознакою (Protected Geographical Indication, PGI), без додання спирту: "Твіші" біле н/солодке 11,5%  врожаю 2017 р., дата розливу 03.02.2018 р.- 300 штПроклеяно на пляшки 300 шт. марок акцизного податку типу АІ 0,008.Торговельна марка "Бадагони"Виробник ООО "Бадагони"Країна виробництва GE</t>
  </si>
  <si>
    <t>1.Вина з захищеним найменуванням за походженням (Protected Designation of Origin, PDO) або з захищеною географічною ознакою (Protected Geographical Indication, PGI), без додання спирту:"Мукузані" червоне сухе 13,0% врожаю 2016 р.,дата розливу 06.12.2017 р.- 600 шт"Хванчкара" червоне н/солодке 10,5 %,  врожаю 2017 р., дата розливу 12.01.2018 р.- 180 шт"Кіндзмараулі" червоне н/солодке 11,0 %,  врожаю 2017 р., дата розливу 15.01.2018 р.- 900 штПроклеяно на пляшки 1680 шт. марок акцизного податку типу АІ 0,008.Торговельна марка "Бадагони"Виробник ООО "Бадагони"Країна виробництва GE</t>
  </si>
  <si>
    <t>1.Ігристе вино: Henkell Trocken Piccolo 3x0,2L 11,5% 0,6L арт.696889- 8шт.</t>
  </si>
  <si>
    <t>1.Вино виноградне інше: Yellow Tail Shiraz 14% 0,75L арт.787044- 6шт.</t>
  </si>
  <si>
    <t>1.Вино біле ельзаське: Hugel Riesling 12,5% 0,75L арт.926561- 6шт. Michel LeonPinot Blanc 12,5% 0,75L арт.1218117- 12шт.</t>
  </si>
  <si>
    <t>1.Вино червоне, бордо: Chateau Faizeau Montagne St. Emilion AOP dry red 14,5%0,75L арт.1079978- 12шт. Mouton Cadet r. 13,5% 0,187L арт.1187358- 48шт.</t>
  </si>
  <si>
    <t>1.Вино червоне, ріоя: Marques de Caceres Reserva 14% 0,75L арт.31408- 36шт.</t>
  </si>
  <si>
    <t>1.Вино виноградне інше: Almaviva 2012 Puente Alto DO dry red 15% 0,75Lарт.1121233- 12шт. Apothic Red 13,5% 0,75L арт.1214493- 12шт.</t>
  </si>
  <si>
    <t>1.Вина ігристі, Asti: Martini Asti 7,5% 0,75L арт.764931- 84шт.</t>
  </si>
  <si>
    <t>1.Ігристе вино: Henkell Trocken 11,5% 0,75L арт.696679- 6шт. Henkell TrockenPiccolo 11,5% 0,2L арт.701527- 24шт.</t>
  </si>
  <si>
    <t>1.Вина високоякісні білі: Laroche Chardonnay 13% 0,75L арт.79041- 6шт.</t>
  </si>
  <si>
    <t>1.Вино червоне, венето: Tommasi Valpolicella Superiore Rafael 12,5% 0,75Lарт.1021454- 6шт.</t>
  </si>
  <si>
    <t>1.Вино червоне, ріоя: Baron de Ley Finca Monasterio Rioja DO dry red 14% 0,75Lарт.701834- 6шт.</t>
  </si>
  <si>
    <t>1.Інше високоякісне червоне вино: Torres Coronas Tempranillo 13,5% 0,187Lарт.1002288- 48шт. Torres Coronas Tempranillo 13,5% 0,75L арт.1067864- 6шт.</t>
  </si>
  <si>
    <t>1.Вино біле, ріоя: Faustino VII White 12% 0,187L арт.943854- 3456шт. FaustinoVII White 12% 0,187L арт.943854- 1128шт.</t>
  </si>
  <si>
    <t>1.Вино червоне, венето: Masi Campofiorin 13% 0,375L арт.231074- 2400шт. MasiCampofiorin 13% 0,375L арт.231074- 744шт.</t>
  </si>
  <si>
    <t>1.Вино червоне, ріоя: Faustino VII Red 13% 0,187L арт.860832- 3456шт. FaustinoVII Red 13% 0,187L арт.860832- 1104шт.</t>
  </si>
  <si>
    <t>1.Вино червоне, бордо: Mouton Cadet r. 13,5% 0,187L арт.1187358- 24шт.</t>
  </si>
  <si>
    <t>1.Вино червоне, ріоя: Faustino VII Red 13,5% 0,75L арт.860831- 12шт.</t>
  </si>
  <si>
    <t>1.Ігристе вино: Bottega Vino Poeti Gold 11% 0,75L арт.115090- 6шт.</t>
  </si>
  <si>
    <t>1.Вино червоне, пенедес: Torres Gran Coronas CS 14% 0,75L арт.38676- 6шт.</t>
  </si>
  <si>
    <t>1.Вино біле ельзаське: Michel Leon Pinot Blanc 12,5% 0,75L арт.1218117- 18шт.</t>
  </si>
  <si>
    <t>1.Вино біле, бургундське : Laroche Chablis 12,5% 0,375L арт.227764- 12шт.Laroche Chablis 12,5% 0,375L арт.227764- 24шт.</t>
  </si>
  <si>
    <t>1.Вино біле, пенедес: Torres Vina Sol 11,5% 0,187L арт.1047415- 1200шт. TorresVina Sol 11,5% 0,187L арт.1047415- 48шт.</t>
  </si>
  <si>
    <t>1.Вино червоне, бордо: B&amp;G Chateau Magnol 13% 0,75L арт.68625- 12шт. MoutonCadet r. 13,5% 0,187L арт.1187358- 336шт.</t>
  </si>
  <si>
    <t>1.Вино червоне, бургундське: Bouchard Pere &amp; Fils Cotes de Beaune Villages AOPdry red 12,5% 0,75L арт.1070206- 12шт.</t>
  </si>
  <si>
    <t>1.Вино червоне, кот дю рон: Famille Perrin Les Sinards Chateauneuf-du-Pape AOPdry red 14,5% 0,75L арт.540019- 12шт.</t>
  </si>
  <si>
    <t>1.Інше високоякісне червоне вино: Torres Coronas Tempranillo 13,5% 0,187Lарт.1002288- 1200шт. Torres Coronas Tempranillo 13,5% 0,75L арт.1067864- 30шт.</t>
  </si>
  <si>
    <t>1.Вина білі, до об.15%: Villa Maria Cellar Selection Sauvignon 13% 0,75Lарт.1202545- 24шт.</t>
  </si>
  <si>
    <t>1.Вина ігристі, Asti: Martini Asti 7,5% 0,75L арт.764931- 60шт.</t>
  </si>
  <si>
    <t>1.Ігристе вино інше: Martini Prosecco 11,5% 0,75L арт.540796- 6шт. ZoninProsecco Spumante Cuvee 11% 0,75L арт.1024686- 24шт.</t>
  </si>
  <si>
    <t>1.Ігристе вино: Henkell Trocken 11,5% 0,75L арт.696679- 6шт. Henkell TrockenPiccolo 11,5% 0,2L арт.701527- 24шт. Henkell Trocken Piccolo 5x0,2L 11,5% 1Lарт.697069- 8шт.</t>
  </si>
  <si>
    <t>1.Вина високоякісні білі: Laroche Chardonnay 13% 0,75L арт.79041- 12шт.</t>
  </si>
  <si>
    <t>1.Вино виноградне інше: Trivento Reserve Malbec 12,5% 0,75L арт.1243109- 6шт.</t>
  </si>
  <si>
    <t>1.Вино біле, пенедес: Torres Vina Sol 11,5% 0,187L арт.1047415- 3600шт.</t>
  </si>
  <si>
    <t>1.Інше високоякісне червоне вино: Torres Coronas Tempranillo 13,5% 0,187Lарт.1002288- 3600шт.</t>
  </si>
  <si>
    <t>1.Ігристе вино: Henkell Trocken 11,5% 0,75L арт.696679- 18шт.</t>
  </si>
  <si>
    <t>1.Вина високоякісні білі: B&amp;G Reserve Chardonnay 13,5% 0,75L арт.94223- 12шт.</t>
  </si>
  <si>
    <t>1.Шампанське: Dom Perignon Rose 2003 12,5% 0,75L арт.1015510- 6шт. Ruinart Rose12,5% 0,75L арт.729847- 66шт.</t>
  </si>
  <si>
    <t>1.Ігристе вино інше: Zonin Prosecco Spumante Cuvee 11% 0,75L арт.1024686- 120шт.</t>
  </si>
  <si>
    <t>1.Ігристе вино: Henkell Trocken 11,5% 0,75L арт.696679- 90шт.</t>
  </si>
  <si>
    <t>1.Вино біле, бургундське : Laroche Chablis 12,5% 0,375L арт.227764- 12шт.</t>
  </si>
  <si>
    <t>1.Вина високоякісні білі: B&amp;G Reserve Chardonnay 13,5% 0,75L арт.94223- 36шт.Domane Wachau Gruner Veltliner Smaragd Terrassen Wachau dry white 13,5% 0,75Lарт.302843- 6шт.</t>
  </si>
  <si>
    <t>1.Вино червоне, бордо: B&amp;G Passep Bordeaux red 13,5% 0,75L арт.20353- 48шт.Mouton Cadet r. 13,5% 0,187L арт.1187358- 360шт.</t>
  </si>
  <si>
    <t>1.Вино червоне, лангедок-русільйон: B&amp;G Reserve Pinot Noir 12% 0,75L арт.115020-54шт. Barton &amp; Guestier Reserve Cabernet Sauvignon 13% 0,75L арт.20373- 48шт.</t>
  </si>
  <si>
    <t>1.Вино червоне, пенедес: Torres Sangre de Toro 13,5% 0,75L арт.49428- 6шт.</t>
  </si>
  <si>
    <t>1.Інше високоякісне червоне вино: Torres Coronas Tempranillo 13,5% 0,75Lарт.1067864- 54шт.</t>
  </si>
  <si>
    <t>1.Вина білі, до об.15%: Cloudy Bay Sauvignon Blanc Marlborough dry white 13,5%0,75L арт.634125- 18шт. Villa Maria Cellar Selection Sauvignon 13% 0,75Lарт.1202545- 24шт. Wolf Blass Private Release Chardonnay 13% 0,75L арт.1125862-12шт.</t>
  </si>
  <si>
    <t>1.Вино виноградне інше: Concha у Toro Marques Cabernet Sauvignon 14% 0,75Lарт.524311- 6шт.</t>
  </si>
  <si>
    <t>1.Вина білі, до об.15%: Alazani valley white semi-sweet 13% 0,75L арт.1194826-144шт.</t>
  </si>
  <si>
    <t>1.Вино виноградне інше: Alazani red semi-sweet 14% 0,75L арт.1194940- 240шт.Kindzmarauli red semi-sweet 12,5% 0,75L арт.1194942- 120шт. Mukuzani red dry14% 0,75L арт.1194829- 228шт. Saperavi red dry 13,5% 0,75L арт.1194828- 120шт.</t>
  </si>
  <si>
    <t>1.Шампанське: Louis Roederer Millesime GP brut white 12% 0,75L арт.160383- 6шт.</t>
  </si>
  <si>
    <t>1.Вина ігристі, Asti: Martini Asti 7,5% 0,75L арт.764931- 120шт. Mondoro Asti7,5% 0,75L арт.937740- 6шт.</t>
  </si>
  <si>
    <t>1.Ігристе вино інше: Bottega Gold 11% 0,2L арт.522330- 48шт.</t>
  </si>
  <si>
    <t>1.Ігристе вино: Blue Nun Gold Edition 11% 0,75L арт.54031- 4шт. Bottega VinoPoeti Gold 11% 0,75L арт.115090- 6шт. Henkell Trocken 11,5% 0,75L арт.696679-6шт. Henkell Trocken Piccolo 3x0,2L 11,5% 0,6L арт.696889- 8шт. Martini Brut11,5% 0,75L арт.250529- 12шт.</t>
  </si>
  <si>
    <t>1.Вина білі, до об.15%: Nederburg Sauvignon Blanc 13,5% 0,75L арт.1066997- 6шт.</t>
  </si>
  <si>
    <t>1.Ігристе вино інше: Freixenet Carta Nevada Semi-Seco 11,5% 0,75L арт.60683-12шт. Freixenet Grand Carta Nevada seco 11,5% 0,75L арт.76071- 12шт.</t>
  </si>
  <si>
    <t>1.Ігристе вино інше: Bottega Gold 11% 0,2L арт.522330- 168шт. Cantine FerrariTrento DOC brut white gift box 12,5% 0,75L арт.1067561- 360шт. Freixenet GrandCarta Nevada seco 11,5% 0,75L арт.76071- 6шт. Freixenet Grand Carta Nevada seco11,5% 0,75L арт.76071- 12шт. Zonin Prosecco Spumante 1821 GP 11% 0,75Lарт.1024687- 6шт. Zonin Prosecco Spumante 1821 GP 11% 0,75L арт.1024687- 6шт.Zonin Prosecco Spumante Cuvee 11% 0,75L арт.1024686- 96шт.</t>
  </si>
  <si>
    <t>1.Ігристе вино: Bottega Vino Poeti Gold 11% 0,75L арт.115090- 12шт.</t>
  </si>
  <si>
    <t>1.Вино біле, бордо: Mouton Cadet Sauvignon Blanc 12% 0,187L арт.1187560- 24шт.</t>
  </si>
  <si>
    <t>1.Вино біле, венето: Casteltorre Pinot Grigio 12% 0,75L арт.632277- 18шт.Danzante Pinot Grigio 12% 0,75L арт.694981- 12шт.</t>
  </si>
  <si>
    <t>1.Вино біле, пенедес: Torres San Valentin 11,5% 0,75L арт.1067865- 12шт.</t>
  </si>
  <si>
    <t>1.Вина високоякісні білі: Schloss Johannisberg Gelblack Riesling QbA Rheingaudry white 12,5% 0,75L арт.97517- 24шт. Schloss Johannisberg Grunlack RieslingSpatlese Rheingau semi-sweet white 8,5% 0,75L арт.48708- 24шт.</t>
  </si>
  <si>
    <t>1.Вино червоне, бордо: B&amp;G Chateau Barrail Laussac 13,5% 0,75L арт.603835-12шт. Chateau Lynch Bages 13,5% 0,75L арт.1153919- 12шт. Chateau Tour de CapetSt. Emilion Grand Cru AOC dry red 12,5% 0,75L арт.1141652- 72шт.</t>
  </si>
  <si>
    <t>1.Вино червоне, бургундське: Louis Jadot Gevrey-Chambertin 13% 0,75L арт.249624-36шт.</t>
  </si>
  <si>
    <t>1.Вино червоне, тосканське: Castello Banfi Brunello di Montalcino DOCG dry red14% 0,75L арт.491669- 96шт. Castello Banfi Rosso di Montalcino DOC dry red13,5% 0,75L арт.491670- 96шт. Tenuta San Guido Sassicaia 11 13,5% 0,75Lарт.1121866- 24шт.</t>
  </si>
  <si>
    <t>1.Вино червоне, трентіно: Tenuta San Leonardo San Leonardo Vigneti delleDolomiti IGT dry red 13,5% 0,75L арт.1184667- 60шт.</t>
  </si>
  <si>
    <t>1.Вино червоне, дуро: Niepoort Drink Me Reserva Douro 12% 0,75L арт.1116714-48шт.</t>
  </si>
  <si>
    <t>1.Вино червоне, пенедес: Torres Gran Sangre de Toro 14% 0,75L арт.38656- 6шт.Torres Sangre de Toro 13,5% 0,75L арт.49428- 12шт. Torres Sangre de Toro 13,5%0,75L арт.49428- 24шт.</t>
  </si>
  <si>
    <t>1.Інше високоякісне червоне вино: Anselmann Dornfelder Barrique QbA Pfalz dryred 14% 0,75L арт.115137- 600шт.</t>
  </si>
  <si>
    <t>1.Вино виноградне інше: Kracher Zweigelt 13% 0,75L арт.1048925- 48шт.</t>
  </si>
  <si>
    <t>1.Вино виноградне інше: Apothic Red 13,5% 0,75L арт.1214493- 6шт. Blossom HillWinemakers Reserve, White Zinfandel, Rose 10,5% 0,187L арт.551477- 192шт.Concha у Toro Casillero del Diablo Carmenere 13,5% 0,75L арт.524306- 6шт. FabreMontmayou Gran Reserva Malbec Mendoza dry red 14,5% 0,75L арт.489874- 12шт. KimCrawford Pinot Noir 13% 0,75L арт.1245875- 36шт.</t>
  </si>
  <si>
    <t>1.Вино біле, бургундське : William Fevre Chablis Champs Royaux 12,5% 0,75Lарт.1023977- 600шт.</t>
  </si>
  <si>
    <t>1.Вино біле, венето: Masi Masianco Pinot Grigio Vene 13% 0,75L арт.787343-600шт.</t>
  </si>
  <si>
    <t>1.Вино біле, ріоя: Faustino VII White 12% 0,187L арт.943854- 2400шт. FaustinoVII White 12% 0,187L арт.943854- 1632шт.</t>
  </si>
  <si>
    <t>1.Вино червоне, тосканське: Antinori Peppoli Chianti 13% 0,75L арт.737469-600шт.</t>
  </si>
  <si>
    <t>1.Вино червоне, венето: Masi Campofiorin 13% 0,375L арт.231074- 2400шт. MasiCampofiorin 13% 0,375L арт.231074- 1200шт.</t>
  </si>
  <si>
    <t>1.Вино червоне, ріоя: Faustino VII Red 13% 0,187L арт.860832- 2400шт. FaustinoVII Red 13% 0,187L арт.860832- 912шт.</t>
  </si>
  <si>
    <t>1.Вино виноградне інше: Robert Mondavi Private Selection Cabernet Sauvignon13,5% 0,75L арт.1245900- 1200шт.</t>
  </si>
  <si>
    <t>1.Ігристе вино інше: Bottega Gold 11% 0,2L арт.522330- 72шт.</t>
  </si>
  <si>
    <t>1.Вино біле, пенедес: Torres San Valentin 11,5% 0,75L арт.1067865- 6шт.</t>
  </si>
  <si>
    <t>1.Вино червоне, бордо: Mouton Cadet r. 13,5% 0,187L арт.1187358- 72шт.</t>
  </si>
  <si>
    <t>1.Вино червоне, лангедок-русільйон: B&amp;G Reserve Pinot Noir 12% 0,75L арт.115020-12шт.</t>
  </si>
  <si>
    <t>1.Вино червоне, пенедес: Torres Sangre de Toro 13,5% 0,75L арт.49428- 18шт.</t>
  </si>
  <si>
    <t>1.Вина виноградні, натуральні, ігристі, вироблені в Європейському Союзі, без додавання спирту, з захищеним найменуванням за походженням PDO, з регіону Catalunya: Вино виноградне натуральне ігристе брют біле Кава Хауме Серра Брют / Cava Jaume Serra Brut 11,50%, в скляних пляшках місткістю 0,75л. -7680пл.,Вино виноградне натуральне ігристе брют біле Кава Хауме Серра Брют Натур / Cava Jaume Serra Brut Nature 11,50%, в скляних пляшках місткістю 0,2л. -10368пл.,Вино виноградне натуральне ігристе напівсухе біле Кава Хауме Серра Семі Секо / Cava Jaume Serra Semi Seco 11,50%, в скляних пляшках місткістю 0,75л. -480пл.,Вино виноградне натуральне ігристе брют біле Кава Хауме Серра Брют Натур / Cava Jaume Serra Brut Nature 11,50%, в скляних пляшках місткістю 0,75л. -480пл.,Всього пляшок 19008шт. Всього літрів 8553,6л На пляшки наклеєні марки акцизного збору типу АІ ВП в кількості 19008шт.Виробник: J.Garcia Carrion S.A. Торговельна марка: Jaume Serra Країна виробництва: ES</t>
  </si>
  <si>
    <t>Вайн діскавері селекшн, ТзОВ</t>
  </si>
  <si>
    <t>1.Вино виноградне натуральне червоне, 13-13,5% об.: Saperavi (сухе) - 6000пляшок по 0,75 л (1000 кор. по 6 пл. в коробці). На пляшках з алкогольниминапоями наклеєні українські марки акцизного податку. Тип марки акцизного податкуАІ ВП 0,008. Загалом марок - 6000 шт.Торгівельна марка - SaperaviВиробник - О.О.О. "Киндзмараули Марани"Країна походження товару - GE</t>
  </si>
  <si>
    <t>1.Вино виноградне натуральне червоне, 13-13,5% об.: Mukuzani (сухе) - 6000пляшок по 0,75л (1000 кор.по 6пл. в коробці) На пляшках з алкогольними напояминаклеєні українські марки акцизного податку. Тип марки акцизного податку АІ ВП0,008. Загалом марок - 6000 шт.Торгівельна марка - Mukuzani, Kindzmarauli,KhvanchkaraВиробник - О.О.О. "Киндзмараули Марани"Країна походження товару - GE</t>
  </si>
  <si>
    <t>1.Вино виноградне натуральне біле, 12,5-13,5% об.: Rkatsiteli (сухе) - 600пляшок по 0,75л (100 кор. по 6 пл. у коробці) На пляшках з алкогольними напояминаклеєні українські марки акцизного податку. Тип марки акцизного податку АІ ВП0,008. Загалом марок - 600шт.Торгівельна марка - Mtsvane,Kisi, Rkatsiteli,Banovani_WhiteВиробник - О.О.О. "Киндзмараули Марани"Країна походження товару - GE</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</si>
  <si>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 Вино виноградне натуральне напівігристе солодке рожеве Ламбруско дель 'Емілія / Lambrusco dell 'Emilia 2016 7,50%, 2,2бар, в скляних пляшках місткістю 0,75л. -7560пл.,Вино виноградне натуральне напівігристе солодке червоне Ламбруско дель 'Емілія / Lambrusco dell 'Emilia 2016 7,50%, 2,2бар, в скляних пляшках місткістю 0,75л. -5040пл.,Вино виноградне натуральне напівігристе солодке біле Фрізантіно Требіано дель Рубіконе / Frizzantino Trebbiano del Rubicone 2016 7,50%, 2,3бар, в скляних пляшках місткістю 0,75л. -504пл.,Торговельна марка: Rose di BaccoВино виноградне натуральне напівігристе солодке біле Розе ді Бакко Ламбруско дель 'Емілія / Rose di Bacco Lambrusco dell 'Emilia 2016 7,50%, 2,4бар, в скляних пляшках місткістю 0,75л. -1530пл.,Вино виноградне натуральне напівігристе солодке рожеве Розе ді Бакко Ламбруско дель 'Емілія / Rose di Bacco Lambrusco dell 'Emilia 2016 7,50%, 2бар, в скляних пляшках місткістю 0,75л. -510пл.,Всього пляшок 15144шт. Всього літрів 11358л Виробник: Chiarli 1860 - Pr.I.V.I. srl Країна виробництва: EU</t>
  </si>
  <si>
    <t>1.Вино виноградне натуральне біле, 12,5-13,5% об.: МОСМІЕРІ Кахури (сухе) - 600пляшок по 0,75 л (100 кор. по 6 пл. в коробці). ип марки акцизного податку АІ ВП0,008. Загалом марок - 600 шт.Торгівельна марка - КахуриКраїна походження товару - GEВиробник - ООО "Мосмиери"</t>
  </si>
  <si>
    <t>1. Вина виноградні, натуральні, кріплені, вироблені в Європейському Союзі, зфактичною концентрацією спирту більш як 15 об.%, але не більш як 22 об.%, ззахищеним найменуванням за походженням (Protected Designation of Origin, PDO)або з захищеною географічною ознакою (Protected Geographical Indication, PGI),херес (Sherry): Вино кріплене херес Крім Ізабела Cream Isabela 17,5 % об. усклянних пляшках місткістю по 0,75 л. - 72 пл. / 54 л. 6 х12 ящ. Вино кріпленехерес Контрабандіста Медіум Драй Contrabandista Medium Dry 18 % об. у скляннихпляшках місткістю по 0,75 л. - 120 пл. / 90 л. 6 х20 ящ. Вино кріплене хересПедро Хімінез Ель Кандадо Pedro Ximinez El Candado 17 % об. у склянних пляшкахмісткістю по 0,75 л. - 480 пл. / 360 л. 6 х80 ящ. Вино кріплене херес ОлоросоДон Гонсало Oloroso Don Gonzalo 21 % об. у склянних пляшках місткістю по 0,75 л.- 18 пл. / 13,5 л. 6 х3 ящ. Вино кріплене херес Пало Кортадо Карденал PaloCortado Cardenal 22 % об. у склянних пляшках місткістю по 0,375 л. - 6 пл. /2,25 л. 6 х1 ящ. Вино кріплене херес Амонтільядо Колісео Amontillado Coliseo 22% об. у склянних пляшках місткістю по 0,375 л. - 6 пл. / 2,25 л. 6 х1 ящ. Винокріплене херес біле Педро Хімінез Леєнда Pedro Ximinez Leyenda 17 % об. усклянних пляшках місткістю по 0,75 л. - 240 пл. / 180 л. 6 х40 ящ. Вино кріпленехерес біле Медіум Драй Леєнда Medium Dry Leyenda 17 % об. у склянних пляшкахмісткістю по 0,75 л. - 144 пл. / 108 л. 6 х24 ящ. Вино кріплене херес біле КрімЛеєнда Cream Leyenda 17,5 % об. у склянних пляшках місткістю по 0,75 л. - 120пл. / 90 л. 6 х20 ящ. Вино кріплене херес біле Олоросо Леєнда Oloroso Leyenda 18% об. у склянних пляшках місткістю по 0,75 л. - 180 пл. / 135 л. 6 х30 ящ. Напляшки наклеєні марки акцизного збору типу АІ ВП в кількості 1386 шт.Країна походження - Європейський союз (ЄС)Країна виробництва - ESТорговельна марка - ValdespinoВиробник - JOSE ESTEVEZ S.A.</t>
  </si>
  <si>
    <t>1. Вина виноградні, натуральні, кріплені, білі, вироблені в Європейському Союзі,з фактичною концентрацією спирту не більш як 15 об.%, з захищеним найменуваннямза походженням (Protected Designation of Origin, PDO): Вино кріплене херес ФіноІносенте Fino Inocente 15 % об. у склянних пляшках місткістю по 0,75 л. - 36 пл./ 27 л. 6 х6 ящ. На пляшки наклеєні марки акцизного збору типу АІ ВП в кількості36 шт.Країна походження - Європейський союз (ЄС)Країна виробництва - ESТорговельна марка - ValdespinoВиробник - JOSE ESTEVEZ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</si>
  <si>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Комолоко Comoloco 2016 Рік 14,5 % об. у склянних пляшках місткістюпо 0,75 л. - 240 пл. / 180 л. 12 х20 ящ. На пляшки наклеєні марки акцизногозбору типу АІ ВП в кількості 240 шт.Країна походження - Європейський союз (ЄС)Країна виробництва - ESТорговельна марка - OrowinesВиробник - GIL FAMILY ESTATES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</si>
  <si>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Лая Laya 2016 Рік 14,5 % об. у склянних пляшках місткістю по 0,75л. - 2400 пл. / 1800 л. 12 х200 ящ. На пляшки наклеєні марки акцизного зборутипу АІ ВП в кількості 2400 шт.Країна походження - Європейський союз (ЄС)Країна виробництва - ESТорговельна марка - Bodegas AtalayaВиробник - GIL FAMILY ESTATES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</si>
  <si>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Оноро Вера Монастрель Honoro Vera Monastrell 2016 Рік 14,5 % об. усклянних пляшках місткістю по 0,75 л. - 360 пл. / 270 л. 12 х30 ящ. Виновиноградне натуральне сухе червоне Оноро Вера Органік Honoro Vera Organic 2016Рік 15 % об. у склянних пляшках місткістю по 0,75 л. - 420 пл. / 315 л. 12 х35ящ. Вино виноградне натуральне сухе червоне Оноро Вера Honoro Vera 2016 Рік 14,5% об. у склянних пляшках місткістю по 0,75 л. - 3600 пл. / 2700 л. 12 х300 ящ.На пляшки наклеєні марки акцизного збору типу АІ ВП в кількості 4380 шт.Країна походження - Європейський союз (ЄС)Країна виробництва - ESТорговельна марка - Bodegas AttecaВиробник - GIL FAMILY ESTATES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</si>
  <si>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Хуан Гіл Монастрель Juan Gil Monastrell 2016 Рік 15 % об. усклянних пляшках місткістю по 0,75 л. - 648 пл. / 486 л. 12 х54 ящ. На пляшкинаклеєні марки акцизного збору типу АІ ВП в кількості 648 шт.Країна походження - Європейський союз (ЄС)Країна виробництва - ESТорговельна марка - Bodegas Juan GilВиробник - GIL FAMILY ESTATES S.L.</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</si>
  <si>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Хуан Гіл Москатель Juan Gil Moscatel 2017 Рік 14 % об. у скляннихпляшках місткістю по 0,75 л. - 1836 пл. / 1377 л. 12 х153 ящ. На пляшки наклеєнімарки акцизного збору типу АІ ВП в кількості 1836 шт.Країна походження - Європейський союз (ЄС)Країна виробництва - ESТорговельна марка - Bodegas Juan GilВиробник - GIL FAMILY ESTATES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</si>
  <si>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Блау Blau 2016 Рік 14,5 % об. у склянних пляшках місткістю по 0,75л. - 120 пл. / 90 л. 12 х10 ящ. Вино виноградне натуральне сухе червоне Кен БлауCan Blau 2016 Рік 14,5 % об. у склянних пляшках місткістю по 0,75 л. - 48 пл. /36 л. 12 х4 ящ. На пляшки наклеєні марки акцизного збору типу АІ ВП в кількості168 шт.Країна походження - Європейський союз (ЄС)Країна виробництва - ESТорговельна марка - Cellers Can BlauВиробник - GIL FAMILY ESTATES S.L.</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</si>
  <si>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Аттека Atteca 2015 Рік 15,5 % об. у скляннихпляшках місткістю по 0,75 л. - 48 пл. / 36 л. 12 х4 ящ. Вино виноградненатуральне сухе червоне Аттека Atteca 2015 Рік 15,5 % об. у склянних пляшкахмісткістю по 0,75 л. - 8 пл. / 6 л. 2 х4 ящ. На пляшки наклеєні марки акцизногозбору типу АІ ВП в кількості 56 шт.Країна походження - Європейський союз (ЄС)Країна виробництва - ESТорговельна марка - Bodegas AttecaВиробник - GIL FAMILY ESTATES S.L.</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</si>
  <si>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напівсухе червоне Алая Alaya 2015 Рік 16 % об. у скляннихпляшках місткістю по 0,75 л. - 120 пл. / 90 л. 6 х20 ящ. На пляшки наклеєнімарки акцизного збору типу АІ ВП в кількості 120 шт.Країна походження - Європейський союз (ЄС)Країна виробництва - ESТорговельна марка - Bodegas AtalayaВиробник - GIL FAMILY ESTATES S.L.</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</si>
  <si>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Лас Брізас Las Brisas Blend 2016 Рік 13 % об. у склянних пляшкахмісткістю по 0,75 л. - 96 пл. / 72 л. 12 х8 ящ. Вино виноградне натуральне сухебіле К-Найа K-Naia 2016 Рік 13 % об. у склянних пляшках місткістю по 0,75 л. -660 пл. / 495 л. 12 х55 ящ. Вино виноградне натуральне сухе біле Найа Naia 2016Рік 13,5 % об. у склянних пляшках місткістю по 0,75 л. - 300 пл. / 225 л. 12 х25ящ. На пляшки наклеєні марки акцизного збору типу АІ ВП в кількості 1056 шт.Країна походження - Європейський союз (ЄС)Країна виробництва - ESТорговельна марка - Bodegas NaiaВиробник - INVERAVANTE SELECTA, S.L</t>
  </si>
  <si>
    <t>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Мано а Мано Mano а Mano 2015 Рік 14,5 % об. у склянних пляшкахмісткістю по 0,75 л. - 1200 пл. / 900 л. 12 х100 ящ. На пляшки наклеєні маркиакцизного збору типу АІ ВП в кількості 1200 шт.Країна походження - Європейський союз (ЄС)Країна виробництва - ESТорговельна марка - Mano A ManoВиробник - INVERAVANTE SELECTA, S.L</t>
  </si>
  <si>
    <t>1. Вина виноградні, натуральні, кріплені, вироблені в Європейському Союзі, зфактичною концентрацією спирту більш як 15 об.%, але не більш як 22 об.%, ззахищеним найменуванням за походженням (Protected Designation of Origin, PDO)або з захищеною географічною ознакою (Protected Geographical Indication, PGI),херес (Sherry): Вино кріплене херес Аранда Крем Aranda Cream 18,5 % об. усклянних пляшках місткістю по 0,75 л. - 180 пл. / 135 л. 12 х15 ящ. Винокріплене херес Олоросо Альбурейо Oloroso Alburejo 18,5 % об. у склянних пляшкахмісткістю по 0,75 л. - 96 пл. / 72 л. 12 х8 ящ. Вино кріплене херес ПедроХіменез 1730 Pedro Ximenez 1730 17 % об. у склянних пляшках місткістю по 0,375л. - 36 пл. / 13,5 л. 12 х3 ящ. Вино кріплене херес Олоросо Ворс 1730 OlorosoVors 1730 22 % об. у склянних пляшках місткістю по 0,375 л. - 24 пл. / 9 л. 12х2 ящ. На пляшки наклеєні марки акцизного збору типу АІ ВП в кількості 336 шт.Країна походження - Європейський союз (ЄС)Країна виробництва - ESТорговельна марка - Bodegas Alvaro DomecqВиробник - INVERAVANTE SELECTA, S.L</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</si>
  <si>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Вал де Нора Val de Nora 2016 Рік 13 % об. у склянних пляшках місткістюпо 0,75 л. - 120 пл. / 90 л. 12 х10 ящ. Вино виноградне натуральне сухе білеНора Nora 2016 Рік 13 % об. у склянних пляшках місткістю по 0,75 л. - 240 пл. /180 л. 12 х20 ящ. На пляшки наклеєні марки акцизного збору типу АІ ВП вкількості 360 шт.Країна походження - Європейський союз (ЄС)Країна виробництва - ESТорговельна марка - Vina NoraВиробник - INVERAVANTE SELECTA, S.L</t>
  </si>
  <si>
    <t>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Вента Маззарон Venta Mazarron 2015 Рік 14,5 % об. у скляннихпляшках місткістю по 0,75 л. - 96 пл. / 72 л. 12 х8 ящ. На пляшки наклеєні маркиакцизного збору типу АІ ВП в кількості 96 шт.Країна походження - Європейський союз (ЄС)Країна виробництва - ESТорговельна марка - Vinas Del CenitВиробник - INVERAVANTE SELECTA,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</si>
  <si>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Кріанца Crianza 2015 Рік 14,5 % об. у склянних пляшках місткістю по0,75 л. - 60 пл. / 45 л. 12 х5 ящ. На пляшки наклеєні марки акцизного збору типуАІ ВП в кількості 60 шт.Країна походження - Європейський союз (ЄС)Країна виробництва - ESТорговельна марка - Atalayas de GolbanВиробник - INVERAVANTE SELECTA, S.L</t>
  </si>
  <si>
    <t>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Вента ла Осса Venta la Ossa 2013 Рік 14 % об. у склянних пляшкахмісткістю по 0,75 л. - 480 пл. / 360 л. 6 х80 ящ. На пляшки наклеєні маркиакцизного збору типу АІ ВП в кількості 480 шт.Країна походження - Європейський союз (ЄС)Країна виробництва - ESТорговельна марка - Venta La OssaВиробник - INVERAVANTE SELECTA,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</si>
  <si>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Парада де Атаута Parada de Atauta 2014 Рік 15 % об. у скляннихпляшках місткістю по 0,75 л. - 144 пл. / 108 л. 12 х12 ящ. На пляшки наклеєнімарки акцизного збору типу АІ ВП в кількості 144 шт.Країна походження - Європейський союз (ЄС)Країна виробництва - ESТорговельна марка - Dominio de AtautaВиробник - INVERAVANTE SELECTA, S.L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</si>
  <si>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Вента ла Осса ТНТ Venta la Ossa TNT 2013 Рік 14 % об. у склянних пляшкахмісткістю по 0,75 л. - 24 пл. / 18 л. 6 х4 ящ. На пляшки наклеєні маркиакцизного збору типу АІ ВП в кількості 24 шт.Країна походження - Європейський союз (ЄС)Країна виробництва - ESТорговельна марка - Mano A ManoВиробник - INVERAVANTE SELECTA, S.L</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</si>
  <si>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Сеніт Cenit 2011 Рік 15,5 % об. у скляннихпляшках місткістю по 0,75 л. - 30 пл. / 22,5 л. 6 х5 ящ. На пляшки наклеєнімарки акцизного збору типу АІ ВП в кількості 30 шт.Країна походження - Європейський союз (ЄС)Країна виробництва - ESТорговельна марка - Vinas Del CenitВиробник - INVERAVANTE SELECTA, S.L</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</si>
  <si>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Вердехо Пасо А Пасо Verdejo Paso A Paso 2017 Рік 12,5 % об. у скляннихпляшках місткістю по 0,75 л. - 2100 пл. / 1575 л. 6 х350 ящ. На пляшки наклеєнімарки акцизного податку типу АІ ВП в кількості 2100 штКраїна походження - EUКраїна виробництва - ESТорговельна марка - Paso а PasoВиробник - Bodegas Volver,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</si>
  <si>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Ронго Донго Wrongo Dongo 2016 Рік 14,5 % об. у склянних пляшкахмісткістю по 0,75 л. - 1050 пл. / 787,5 л. 6 х175 ящ. На пляшки наклеєні маркиакцизного податку типу АІ ВП в кількості 1050 штКраїна походження - EUКраїна виробництва - ESТорговельна марка - Wrongo DongoВиробник - Bodegas Volver,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</si>
  <si>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Таріма Tarima 2015 Рік 14,5 % об. у склянних пляшках місткістю по0,75 л. - 480 пл. / 360 л. 12 х40 ящ. На пляшки наклеєні марки акцизного податкутипу АІ ВП в кількості 480 штКраїна походження - EUКраїна виробництва - ESТорговельна марка - TarimaВиробник - Bodegas Volver, S.L.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</si>
  <si>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Темпранільйо Пасо А Пасо Tempranillo Paso A Paso 2016 Рік 14 % об. усклянних пляшках місткістю по 0,75 л. - 840 пл. / 630 л. 12 х70 ящ. На пляшкинаклеєні марки акцизного податку типу АІ ВП в кількості 840 штКраїна походження - EUКраїна виробництва - ESТорговельна марка - Paso а PasoВиробник - Bodegas Volver,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</si>
  <si>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Вольвер Volver 2015 Рік 15 % об. у склянних пляшках місткістю по0,75 л. - 390 пл. / 292,5 л. 6 х65 ящ. Вино виноградне натуральне сухе червонеТаріма Хілл Tarima Hill 2014 Рік 15 % об. у склянних пляшках місткістю по 0,75л. - 420 пл. / 315 л. 12 х35 ящ. На пляшки наклеєні марки акцизного податку типуАІ ВП в кількості 810 штКраїна походження - EUКраїна виробництва - ESТорговельна марка - VolverВиробник - Bodegas Volver, S.L.</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</si>
  <si>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 Вино виноградне натуральне сухе рожеве Резерв де л'Об Пер Ансельм / Reserve de l'Aube Pere Anselme 2017 13,00%, в скляних пляшках місткістю 0,75л. -1560пл.,Вино виноградне натуральне сухе червоне Сіра-Мерло Резерв де л'Об Пер Ансельм / Syrah-Merlot Reserve de l'Aube Pere Anselme 2016 12,50%, в скляних пляшках місткістю 0,75л. -9360пл.,Всього пляшок 10920шт. Всього літрів 8190л На пляшки наклеєні марки акцизного збору типу АІ ВП в кількості 10920шт.,Торговельна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</si>
  <si>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червоне Кот дю Рон Ля Грівельєр Пер Ансельм / Cotes du Rhone La Griveliere Pere Anselme 2016 13,00%, в скляних пляшках місткістю 0,75л. -420пл.,Вино виноградне натуральне сухе рожеве Кот дю Рон Ля Грівельєр Пер Ансельм / Cotes du Rhone La Griveliere Pere Anselme 2016 13,00%, в скляних пляшках місткістю 0,75л. -300пл.,Вино виноградне натуральне сухе червоне Кот дю Рон Еспрі Барвіль / Cotes du Rhone Esprit Barville 2015 13,50%, в скляних пляшках місткістю 0,75л. -300пл.,Вино виноградне натуральне сухе рожеве Кот дю Рон Еспрі Барвіль / Cotes du Rhone Esprit Barville 2016 13,50%, в скляних пляшках місткістю 0,75л. -90пл.,Вино виноградне натуральне сухе рожеве Тавель Лєз Еглантьєр / Tavel Les Eglantiers 2016 13,50%, в скляних пляшках місткістю 0,75л. -240пл.,Вино виноградне натуральне сухе червоне Ля Роланд Кроз-Ермітаж / La Rollande Crozes-Hermitage 2014 13,00%, в скляних пляшках місткістю 0,75л. -120пл.,Вино виноградне натуральне сухе червоне Шатоньоф-дю-Пап Пер Ансельм Резерв / Chateauneuf-du-Pape Pere Anselme Reserve 14,00%, в скляних пляшках місткістю 0,75л. -120пл.,Вино виноградне натуральне сухе червоне Шатоньоф-дю-Пап Секрет Барвіль / Chateauneuf-du-Pape Secret Barville 2012 15,00%, в скляних пляшках місткістю 0,75л. -18пл.,Вино виноградне натуральне сухе червоне Домен Барвіль Шатоньоф-дю-Пап / Domaine Barville Chateauneuf-du-Pape 2014 14,50%, в скляних пляшках місткістю 0,75л. -18пл.,Всього пляшок 1626шт. Всього літрів 1219,5л На пляшки наклеєні марки акцизного збору типу АІ ВП в кількості 1626шт.,Торговельна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</si>
  <si>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біле Віоньє Бе Доріс / Viognier Baies Dorees 2017 13,50%, в скляних пляшках місткістю 0,75л. -750пл.,Всього пляшок 750шт. Всього літрів 562,5л На пляшки наклеєні марки акцизного збору типу АІ ВП в кількості 750шт.,Торговельна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</si>
  <si>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біле Кот дю Рон Ля Грівельєр Пер Ансельм / Cotes du Rhone La Griveliere Pere Anselme 2016 13,00%, в скляних пляшках місткістю 0,75л. -300пл.,Вино виноградне натуральне сухе біле Кот дю Рон Еспрі Барвіль / Cotes du Rhone Esprit Barville 2016 13,00%, в скляних пляшках місткістю 0,75л. -90пл.,Всього пляшок 390шт. Всього літрів 292,5л На пляшки наклеєні марки акцизного збору типу АІ ВП в кількості 390шт.,Торговельна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</si>
  <si>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натуральне сухе рожеве Кот де Прованс Пер Ансельм / Cotes de Provence Pere Anselme 2017 13,00%, в скляних пляшках місткістю 0,75л. -780пл.,Всього пляшок 780шт. Всього літрів 585л На пляшки наклеєні марки акцизного збору типу АІ ВП в кількості 780шт.,Торговельна марка: Brotte S.A. Виробник: BROTTE SA  Країна виробництва: FR</t>
  </si>
  <si>
    <t>1. Вина ігристі з захищеним найменування м за походженням (Protected Designationof Origin, PDO): Ігристе вино Sparkling wine Charles du Lac Brut 8,4% - 600 шт./100 ящ. - 450 л. Ігристе вино Sparkling wine Charles du Lac Demi Sec (45gr/l)8,4% - 600 шт./ 100 ящ. - 450 л.Країна походження - EUКраїна виробництва - BEТорговельна марка - SODIKOВиробник - SODIKO NV</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</si>
  <si>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Toscana:Вино виноградне натуральне сухе червоне Кьянті Класіко Різерва / Chianti Classico Riserva 2013 13,50%, в скляних пляшках місткістю 0,75л. -108пл.,Вино виноградне натуральне сухе червоне Кьянті Класіко Різерва / Chianti Classico Riserva 2013 13,50%, в скляних пляшках місткістю 1,5л. -8пл.,Вино виноградне натуральне сухе червоне Кьянті Класіко Різерва / Chianti Classico Riserva 2010 14,50%, в скляних пляшках місткістю 0,75л. -60пл.,Всього пляшок 176шт. Всього літрів 138л На пляшки наклеєні марки акцизного збору типу АІ ВП в кількості 176шт.,Торговельна марка: Brancaia Виробник: Brancaia SARL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</si>
  <si>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3л., з регіону Toscana:Вино виноградне натуральне сухе червоне Кьянті Класіко Різерва / Chianti Classico Riserva 2013 13,50%, в скляних пляшках місткістю 3л. - 8пл.,Всього пляшок 8шт. Всього літрів 24л На пляшки наклеєні марки акцизного збору типу АІ ВП в кількості 8шт.,Торговельна марка: Brancaia Виробник: Brancaia SARL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</si>
  <si>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більше15%об., в скляних пляшках не більше 2л., з регіону Toscana::Вино виноградне натуральне сухе червоне Тре / Tre 2015 13,50%, в скляних пляшках місткістю 0,75л. -144пл.,Вино виноградне натуральне сухе червоне Тре / Tre 2015 13,50%, в скляних пляшках місткістю 1,5л. -9пл.,Вино виноградне натуральне сухе червоне Ілатрая / Ilatraia 2014 14,00%, в скляних пляшках місткістю 0,75л. -90пл.,Вино виноградне натуральне сухе червоне Іль Блу / IL Blu 2013 14,50%, в скляних пляшках місткістю 1,5л. -6пл.,Вино виноградне натуральне сухе червоне Іль Блу / IL Blu 2013 14,50%, в скляних пляшках місткістю 0,75л. -240пл.,Вино виноградне натуральне сухе червоне Іль Блу / IL Blu 2009 14,50%, в скляних пляшках місткістю 0,75л. -60пл.,Вино виноградне натуральне сухе червоне Ілатрая / Ilatraia 2005 14,00%, в скляних пляшках місткістю 0,75л. -60пл.,Вино виноградне натуральне сухе червоне Ілатрая / Ilatraia 2007 14,00%, в скляних пляшках місткістю 0,75л. -60пл.,Вино виноградне натуральне сухе червоне Ілатрая / Ilatraia 2006 14,50%, в скляних пляшках місткістю 1,5л. -6пл.,Вино виноградне натуральне сухе червоне Ілатрая / Ilatraia 2008 14,00%, в скляних пляшках місткістю 1,5л. -6пл.,Вино виноградне натуральне сухе червоне Ілатрая / Ilatraia 2010 14,00%, в скляних пляшках місткістю 1,5л. -6пл.,Всього пляшок 687шт. Всього літрів 540л На пляшки наклеєні марки акцизного збору типу АІ ВП в кількості 687шт.,Торговельна марка: Brancaia Виробник: Brancaia SARL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</si>
  <si>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більше15%об., в скляних пляшках 3л., з регіону Toscana:Вино виноградне натуральне сухе червоне Іль Блу / IL Blu 2013 14,50%, в скляних пляшках місткістю 3л. -2пл.,Вино виноградне натуральне сухе червоне Іль Блу / IL Blu 2008 14,00%, в скляних пляшках місткістю 3л. -3пл.,Всього пляшок 5шт. Всього літрів 15л На пляшки наклеєні марки акцизного збору типу АІ ВП в кількості 5шт.,Торговельна марка: Brancaia Виробник: Brancaia SARL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</si>
  <si>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Toscana:Вино виноградне натуральне сухе червоне Кьянті Класіко Різерва / Chianti Classico Riserva 2013 13,50%, в скляних пляшках місткістю 0,75л. -12пл.,Вино виноградне натуральне сухе червоне Кьянті Класіко / Chianti Classico 2015 13,50%, в скляних пляшках місткістю 0,75л. -240пл.,Всього пляшок 252шт. Всього літрів 189л На пляшки наклеєні марки акцизного збору типу АІ ВП в кількості 252шт.,Торговельна марка: Brancaia Виробник: Brancaia SARL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</si>
  <si>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 як 2л., з регіону Piemont:Вино виноградне натуральне сухе червоне Барбера д'Альба Суперіоре / Barbera d'Alba Superiore 2016 15,00%, в скляних пляшках місткістю 0,75л. -144пл.,Вино виноградне натуральне сухе червоне Бароло / Barolo 2014 14,00%, в скляних пляшках місткістю 0,75л. -96пл.,Вино виноградне натуральне сухе червоне Бароло Буссіа / Barolo Bussia 2014 14,00%, в скляних пляшках місткістю 0,75л. -60пл.,Вино виноградне натуральне сухе червоне Бароло Кастелеро / Barolo Castellero 2014 14,00%, в скляних пляшках місткістю 0,75л. -36пл.,Вино виноградне натуральне сухе червоне Бароло Каннубі / Barolo Cannubi 2014 14,00%, в скляних пляшках місткістю 0,75л. -48пл.,Вино виноградне натуральне сухе червоне Бароло Віллєро / Barolo Villero 2014 14,00%, в скляних пляшках місткістю 0,75л. -60пл.,Вино виноградне натуральне сухе червоне Бароло Різерва Буссіа / Barolo Riserva Bussia 2012 14,50%, в скляних пляшках місткістю 0,75л. -60пл.,Всього пляшок 504шт. Всього літрів 378л На пляшки наклеєні марки акцизного збору типу АІ ВП в кількості 504шт.Торговельна марка: GIACOMO FENOCCHIO  Виробник: AZ.AGRICOLA GIACOMO FENOCCHIO SS Країна виробництва: EU</t>
  </si>
  <si>
    <t>1.Вина виноградні, натуральні, вироблені в Європейському Союзі, з захищеним найменуванням за походженням PDO, з регіону Friuli, з фактичною концентрацією спирта не більше 15%об., в скляних пляшках місткістю не більше 2л.:Вино виноградне натуральне сухе біле Піно Гріджио / Pinot Grigio 2017 13,50%, в скляних пляшках місткістю 0,75л. -960пл.,Вино виноградне натуральне сухе біле Совіньйон / Sauvignon 2017 13,50%, в скляних пляшках місткістю 0,75л. -660пл.,Всього пляшок 1620шт. Всього літрів 1215л На пляшки наклеєні марки акцизного збору типу АІ ВП в кількості 1620шт.,Торговельна марка: Valentino Butussi Виробник: Valentino Butussi Societa Semplice Agricola Країна виробництва: EU</t>
  </si>
  <si>
    <t>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пляшках,з регіону Lombardia:Вино виноградне натуральне брют ігристе біле 61 Франчакорта Брют / 61 Franciacorta Brut 12,50%, в скляних пляшках місткістю 0,375л. -150пл.,Вино виноградне натуральне брют ігристе біле 61 Франчакорта Брют / 61 Franciacorta Brut 12,50%, в скляних пляшках місткістю 0,75л. -390пл.,Вино виноградне натуральне брют ігристе біле Кюве Імперіале Брют / Cuvee Imperiale Brut 12,50%, в скляних пляшках місткістю 0,75л. -420пл.,Вино виноградне натуральне брют ігристе біле Кюве Імперіале Брют / Cuvee Imperiale Brut 12,50%, в скляних пляшках місткістю 1,5л. -15пл.,Вино виноградне натуральне брют ігристе біле Кюве Імперіале Брют (дерев'яна коробка) / Cuvee Imperiale Brut, wooden box 12,50%, в скляних пляшках місткістю 3л. -6пл.,Вино виноградне натуральне напівсухе ігристе біле Кюве Імперіале Демі Сек / Cuvee Imperiale Demi Sec 12,50%, в скляних пляшках місткістю 0,75л. -60пл.,Вино виноградне натуральне екстра-сухе ігристе рожеве Кюве Імперіале Макс Розе / Cuvee Imperiale Max Rose 12,50%, в скляних пляшках місткістю 0,75л. -150пл.,Вино виноградне натуральне екстра-сухе ігристе рожеве Кюве Імперіале Макс Розе (подарункова коробка) / Cuvee Imperiale Max Rose (gift box) 12,50%, в скляних пляшках місткістю 0,75л. -90пл.,Вино виноградне натуральне брют ігристе рожеве 61 Франчакорта Брют / 61 Franciacorta Brut 12,50%, в скляних пляшках місткістю 0,75л. -60пл.,Вино виноградне натуральне брют ігристе біле 61 Франчакорта Брют Сатен / 61 Franciacorta Brut Saten 12,50%, в скляних пляшках місткістю 0,75л. -48пл.,Всього пляшок 1389шт.  Всього літрів 1010,25л. На пляшки наклеєні марки акцизного збору типу АІ ВП в кількості - 1389шт.,Торговельна марка: Guido Berlucchi Виробник: Guido Berlucchi &amp; C. S.p.A.  Країна виробництва: EU</t>
  </si>
  <si>
    <t>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пляшках,з регіону Lombardia:Вино виноградне натуральне брют ігристе біле Кюве Імперіале Брют (дерев'яна коробка) / Cuvee Imperiale Brut (wooden box) 12,50%, в скляних пляшках місткістю 6л. -4пл.,Всього пляшок 4шт. Всього літрів 24л. Торговельна марка: Guido Berlucchi Виробник: Guido Berlucchi &amp; C. S.p.A.  Країна виробництва: EU</t>
  </si>
  <si>
    <t>1.Вина виноградні, натуральні, ігристі, вироблені в Європейському Союзі, без додавання спирту, з фактичною концентрацією спирта не більше 15%об., в скляних пляшках, з регіону Lombardia:Вино виноградне натуральне брют ігристе біле Кюве Імперіале Брют Вінтаж (дерев’яна коробка) / Cuvee Imperiale Brut Vintage (wooden box) 2007 12,50%, в скляних пляшках місткістю 3л. -4пл.,Вино виноградне натуральне брют ігристе біле Кюве Імперіале Брют Вінтаж (подарункова коробка) / Cuvee Imperiale Brut Vintage (gift box) 2013 12,50%, в скляних пляшках місткістю 0,75л. -72пл.,Всього пляшок 76шт.  Всього літрів 66л. На пляшки наклеєні марки акцизного збору типу АІ ВП в кількості - 76шт.,Торговельна марка: Guido Berlucchi Виробник: Guido Berlucchi &amp; C. S.p.A.  Країна виробництва: EU</t>
  </si>
  <si>
    <t>1.Вина виноградні, натуральні, вироблені в Європейському Союзі, без додавання спирту, сортові, з фактичною концентрацією спирта небільше 15%об., в скляних пляшках не більше 2л., з регіону Piemont:Вино виноградне натуральне солодке біле Мосто Парціальменте Ферментато / Mosto Parzialmente Fermentato 2017 5,50%, в скляних пляшках місткістю 0,75л. -1500пл.,Всього пляшок 1500шт. Всього літрів 1125л Торговельна марка: Pelissero  Виробник: PELISSERO AZ. AGR. VITIVINICOLA Країна виробництва: EU</t>
  </si>
  <si>
    <t>1.Вина виноградні, натуральні, вироблені в Європейському Союзі, без додавання спирту, з фактичною концентрацією спирта небільше 15%об., в скляних пляшках не більше 2л., з регіону Piemont:Вино виноградне натуральне сухе червоне Віно Россо Ле Натуре / Vino Rosso Le Nature 2015 13,00%, в скляних пляшках місткістю 0,75л. -144пл.,Всього пляшок 144шт. Всього літрів 108л На пляшки наклеєні марки акцизного збору типу АІ ВП в кількості 144шт.,Торговельна марка: Pelissero  Виробник: PELISSERO AZ. AGR. VITIVINICOLA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</si>
  <si>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небільше 15%об., в скляних пляшках не більше 2л., з регіону Piemont:Вино виноградне натуральне сухе червоне Дольчетто Дальба Мунфріна / Dolcetto d'Alba Munfrina 2016 13,50%, в скляних пляшках місткістю 0,75л. -300пл.,Вино виноградне натуральне сухе червоне Барбера д`Альба П`яні / Barbera d'Alba Piani 2014 13,50%, в скляних пляшках місткістю 0,75л. -600пл.,Вино виноградне натуральне сухе червоне Ланге Небіоло / Langhe Nebbiolo 2015 14,00%, в скляних пляшках місткістю 0,75л. -96пл.,Вино виноградне натуральне сухе червоне Барбареско Нубіола / Barbaresco Nubiola 2013 14,00%, в скляних пляшках місткістю 0,75л.-144пл.,Вино виноградне натуральне сухе червоне Барбареско Тулін / Barbaresco Tulin 2013 14,00%, в скляних пляшках місткістю 0,75л. -72пл.,Вино виноградне натуральне сухе червоне Барбареско Тулін / Barbaresco Tulin 2007 14,00%, в скляних пляшках місткістю 1,5л. -6пл.,Вино виноградне натуральне сухе червоне Барбареско Ваноту / Barbaresco Vanotu 2009 14,00%, в скляних пляшках місткістю 1,5л. -12пл.,Вино виноградне натуральне сухе червоне Барбареско Ваноту / Barbaresco Vanotu 2012 14,00%, в скляних пляшках місткістю 0,75л. -90пл.,Всього пляшок 1320шт. Всього літрів 1003,5л На пляшки наклеєні марки акцизного збору типу АІ ВП в кількості 1320шт.,Торговельна марка: Pelissero  Виробник: PELISSERO AZ. AGR. VITIVINICOLA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</si>
  <si>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небільше 15%об., в скляних пляшках більш як 2л., з регіону Piemont:Вино виноградне натуральне сухе червоне Барбера д`Альба П`яні / Barbera d'Alba Piani  2009 14,00%, в скляних пляшках місткістю 3л. -10пл.,Вино виноградне натуральне сухе червоне Барбареско Ваноту / Barbaresco Vanotu 2010 14,50%, в скляних пляшках місткістю 3л. -2пл.,Вино виноградне натуральне сухе червоне Барбареско Нубіола / Barbaresco Nubiola 2012 14,00%, в скляних пляшках місткістю 3л. -18пл.,Вино виноградне натуральне сухе червоне Барбареско Тулін / Barbaresco Tulin 2007 14,00%, в скляних пляшках місткістю 3л. -2пл.,Всього пляшок 32шт. Всього літрів 96л На пляшки наклеєні марки акцизного збору типу АІ ВП в кількості 32шт.,Торговельна марка: Pelissero  Виробник: PELISSERO AZ. AGR. VITIVINICOLA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</si>
  <si>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небільше 15%об., в скляних пляшках не більше 2л., з регіону Piemont:Вино виноградне натуральне сухе біле Ланге Рислінг / Langhe Riesling 2016 13,50%, в скляних пляшках місткістю 0,75л. -24пл.,Всього пляшок 24шт. Всього літрів 18л На пляшки наклеєні марки акцизного збору типу АІ ВП в кількості 24шт.,Торговельна марка: Pelissero  Виробник: PELISSERO AZ. AGR. VITIVINICOLA Країна виробництва: EU</t>
  </si>
  <si>
    <t>1.Вина виноградні, натуральні, вироблені в Європейському Союзі, ігристі, з захищеним найменуванням за походженням PDO, з регіону Veneto, з фактичною концентрацією спирта 11%об., в скляних пляшках місткістю не більше 2л.пл:Вино виноградне натуральне ігристе брют біле Гарбель / Garbel 11,00%, в скляних пляшках місткістю 0,375л. -420пл.,Вино виноградне натуральне ігристе брют біле Гарбель / Garbel 11,00%, в скляних пляшках місткістю 0,75л. -2340пл.,Вино виноградне натуральне ігристе брют біле Боско ді Джіка / Bosco di Gica 11,00%, в скляних пляшках місткістю 0,75л. -2220пл.,Вино виноградне натуральне ігристе екстра-сухе біле Дей Казель / Dei Casel 11,00%, в скляних пляшках місткістю 0,75л. -780пл.,Вино виноградне ігристе ароматичне брют біле Кол Кредас Вальдобіадене Просекко Суперіоре / Col Credas Prosecco Valdobbiadene Superiore 2016 11,00%, в скляних пляшках місткістю 0,75л. -330пл.,Вино виноградне натуральне ігристе сухе біле Вінєто Джардіно / Vigneto Giardino 2016 11,00%, в скляних пляшках місткістю 0,75л. -120пл.,Вино виноградне натуральне ігристе сухе біле Картіце / Cartizze 11,00%, в скляних пляшках місткістю 0,75л. -180пл.,Всього пляшок 6390шт. Всього літрів 4635л На пляшки наклеєні марки акцизного податку типу АІ ВП в кількості 6390пл.,Виробник: Adami srl. Торговельна марка: Adriano Adami Країна виробництва: EU</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</si>
  <si>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Гран Вінья Соль Gran Vina Sol 2016 Рік 13,5 % об. у склянних пляшкахмісткістю по 0,75 л. - 180 пл. / 135 л. 6 х30 ящ. Вино виноградне натуральненапівсухе біле Сан Валентін San Valentin 2017 Рік 11,5 % об. у склянних пляшкахмісткістю по 0,75 л. - 780 пл. / 585 л. 12 х65 ящ. Вино виноградне натуральнесухе біле Вінья Есмеральда Vina Esmeralda 2017 Рік 11,5 % об. у склянних пляшкахмісткістю по 0,75 л. - 600 пл. / 450 л. 6 х100 ящ. На пляшки наклеєні маркиакцизного податку типу АІ ВП в кількості 1560 шт.Країна походження - ІспаніяКраїна виробництва - ESТорговельна марка - TorresВиробник - Miguel Torres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</si>
  <si>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Гран Сангре де Торо Gran Sangre de Toro 2013 Рік 14 % об. усклянних пляшках місткістю по 0,75 л. - 300 пл. / 225 л. 6 х50 ящ. Виновиноградне натуральне червоне сухе Коронас Темпранілло Coronas Tempranillo 2015Рік 13,5 % об. у склянних пляшках місткістю по 0,75 л. - 300 пл. / 225 л. 6 х50ящ. Вино виноградне натуральне сухе червоне Сан Валентін Тінто San ValentinTinto 2016 Рік 14 % об. у склянних пляшках місткістю по 0,75 л. - 780 пл. / 585л. 6 х130 ящ. На пляшки наклеєні марки акцизного податку типу АІ ВП в кількості1380 шт.Країна походження - ІспаніяКраїна виробництва - ESТорговельна марка - TorresВиробник - Miguel Torres S.A.</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</si>
  <si>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2,2бар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 Вино виноградне натуральне напівігристе солодке біле Ламбруско дель 'Емілія / Lambrusco dell 'Emilia 2017 7,50%, в скляних пляшках місткістю 0,75л. - 15120пл.,Всього пляшок 15120шт. Всього літрів 11340л Виробник: Chiarli 1860 - Pr.I.V.I. srl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</si>
  <si>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натуральне сухе червоне Кастілло Сан Сімон Косеча / Castillo San Simon Cosecha 12,50%, в скляних пляшках місткістю 0,75л. -2880пл.,Вино виноградне натуральне сухе червоне Кастілло Сан Сімон Кріанца / Castillo San Simon Crianza 13,00%, в скляних пляшках місткістю 0,75л. -1500пл.,Вино виноградне натуральне сухе червоне Кастілло Сан Сімон Різерва / Castillo San Simon Reserva 13,00%, в скляних пляшках місткістю 0,75л. -750пл.,Вино виноградне натуральне сухе червоне Кастілло Сан Сімон Шираз / Castillo San Simon Shiraz 12,50%, в скляних пляшках місткістю 0,75л. -1560пл.,Вино виноградне натуральне сухе червоне Кастілло Сан Сімон Каберне Совіньйон / Castillo San Simon Cabernet Sauvignon 12,50%, в скляних пляшках місткістю 0,75л. -780пл.,Вино виноградне натуральне сухе рожеве Кастілло Сан Сімон Розе / Castillo San Simon Rose 11,70%, в скляних пляшках місткістю 0,75л. -780пл.,Всього пляшок 8250шт. Всього літрів 6187,5л На пляшки наклеєні марки акцизного збору типу АІ ВП в кількості 8250шт.Виробник: J.Garcia Carrion S.A. Торговельна марка: Castillo San Simon  Країна виробництва: ES</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</si>
  <si>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натуральне сухе біле Кастілло Сан Сімон Аірен / Castillo San Simon Airen 11,20%, в скляних пляшках місткістю 0,75л. -2340пл.,Всього пляшок 2340шт. Всього літрів 1755л На пляшки наклеєні марки акцизного збору типу АІ ВП в кількості 2340шт.Виробник: J.Garcia Carrion S.A. Торговельна марка: Castillo San Simon Країна виробництва: ES</t>
  </si>
  <si>
    <t>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2л.:Торговельна марка: Castillo San Simon Вино виноградне натуральне сухе біле Кастілло Сан Сімон Шардоне / Castillo San Simon Chardonnay 11,50%, в скляних пляшках місткістю 0,75л. -3120пл.,Торговельна марка: CappoВино виноградне натуральне сухе біле Каппо Москато / Cappo Moscato 11,50%, в скляних пляшках місткістю 0,75л. -1500пл.,Всього пляшок 4620шт. Всього літрів 3465л На пляшки наклеєні марки акцизного збору типу АІ ВП в кількості 4620шт.Виробник: J.Garcia Carrion S.A. Країна виробництва: ES</t>
  </si>
  <si>
    <t>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2л.:Торговельна марка: CappoВино виноградне натуральне сухе червоне Каппо Шираз / Cappo Shiraz 12,50%, в скляних пляшках місткістю 0,75л. -750пл.,Всього пляшок 750шт. Всього літрів 562,5л На пляшки наклеєні марки акцизного збору типу АІ ВП в кількості 750шт.Виробник: J.Garcia Carrion S.A. Країна виробництва: ES</t>
  </si>
  <si>
    <t>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Піно Нуар Pinot Noir 2016 Рік 12,5 % об. у склянних пляшкахмісткістю по 0,75 л.- 1710 пл. / 1282,5 л. На пляшки наклеєні марки акцизного податку типу АІ ВП вкількості 1710 шт.Країна походження - Європейський союз (ЄС)Країна виробництва - FRТорговельна марка - Doudet NaudinВиробник - Domaine Doudet-Naudin (SASDEV)</t>
  </si>
  <si>
    <t>1. Вина виноградні натуральні, вироблені в Європейському Союзі з фактичноюконцен трацією спирту не більш як 15 об.%, сортові вина, білі: Вино виноградненатуральне сухе біле Шардоне Chardonnay 2016 Рік 13 % об. у склянних пляшкахмісткістю по 0,75 л. - 828 пл. / 621 л. На пляшки наклеєні марки акцизногоподатку типу АІ ВП в кількості 828 шт.Країна походження - Європейський союз (ЄС)Країна виробництва - FRТорговельна марка - Doudet NaudinВиробник - Domaine Doudet-Naudin (SASDEV)</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</si>
  <si>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божоле (Beaujolais): Виновиноградне натуральне сухе червоне Божолє Вілляж Beaujolais Villages 2016 Рік12,5 % об. у склянних пляшках місткістю по 0,75 л. - 36 пл. / 27 л. Виновиноградне натуральне сухе червоне Божолє Вілляж Beaujolais Villages 2017 Рік12,5 % об. у склянних пляшках місткістю по 0,75 л. - 156 пл. / 117 л. Виновиноградне натуральне сухе червоне Жульєна Julienas 2014 Рік 13 % об. у скляннихпляшках місткістю по 0,75 л. - 48 пл. / 36 л. Вино виноградне натуральне сухечервоне Моргон Morgon 2015 Рік 13 % об. у склянних пляшках місткістю по 0,75 л.- 48 пл. / 36 л. Вино виноградне натуральне сухе червоне Сент-Амур Saint-Amour2016 Рік 13 % об. у склянних пляшках місткістю по 0,75 л.- 48 пл. / 36 л. На пляшки наклеєні марки акцизного податку типу АІ ВП вкількості 336 шт.Країна походження - Європейський союз (ЄС)Країна виробництва - FRТорговельна марка - Doudet NaudinВиробник - Domaine Doudet-Naudin (SASDEV)</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</si>
  <si>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Бургонь Аліготе Bourgogne Aligote 2014 Рік12,5 % об. у склянних пляшках місткістю по 0,75 л. - 96 пл. / 72 л. Виновиноградне натуральне сухе біле Шаблі Chablis 2015 Рік 12,5 % об. у скляннихпляшках місткістю по 0,75 л. - 222 пл. / 166,5 л. Вино виноградне натуральнесухе біле Шаблі Гран Крю Бугро Chablis Grand Cru Bougros 2016 Рік 13 % об. усклянних пляшках місткістю по 0,75 л. - 30 пл. / 22,5 л. Вино виноградненатуральне сухе біле Шаблі Монмен Chablis Montmains 2015 Рік 13 % об. у скляннихпляшках місткістю по 0,75 л. - 192 пл. / 144 л. Вино виноградне натуральне сухебіле Савіньї-Ле-Бон ен Редрескюль Savigny-Les-Beaune en Redrescul 2015 Рік 13 %об. у склянних пляшках місткістю по 0,75 л. - 18 пл. / 13,5 л. Вино виноградненатуральне сухе біле Мерсо Meursault 2015 Рік 13 % об. у склянних пляшкахмісткістю по 0,75 л. - 12 пл. / 9 л. Вино виноградне натуральне сухе білеШасань-Монтраше Chassagne-Montrachet 2012 Рік 13 % об. у склянних пляшкахмісткістю по 0,75 л. - 5 пл. / 3,75 л. Вино виноградне натуральне сухе білеШасань-Монтраше Chassagne-Montrachet 2014 Рік 13 % об. у склянних пляшкахмісткістю по 0,75 л. - 7 пл. / 5,25 л. Вино виноградне натуральне сухе білеПуліньї Монраше Puligny-Montrachet 2016 Рік 13 % об. у склянних пляшкахмісткістю по 0,75 л. - 42 пл. / 31,5 л. Вино виноградне натуральне сухе білеПернан-Вержелє Дер є Фретій Pernand-Vergelesses Derrieres Fretille 2005 Рік 13 %об. у склянних пляшках місткістю по 0,75 л. - 3 пл. / 2,25 л. Вино натуральневиноградне сухе біле Савіньї-Ле-Бон 1єр Крю Savigny-Les-Beaune en Redrescul 1erCru 1966 Рік 12,5 % об. у склянних пляшках місткістю по 0,75 л. - 1 пл. / 0,75л. На пляшки наклеєні марки акцизного податку типу АІ ВП в кількості 628 шт.Країна походження - Європейський союз (ЄС)Країна виробництва - FRТорговельна марка - Doudet NaudinВиробник - Domaine Doudet-Naudin (SASDEV)</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</si>
  <si>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Бургонь Піно Нуар Bourgogne Pinot-Noir2016 Рік 12,5 % об. у склянних пляшках місткістю по 0,75 л. - 474 пл. / 355,5 л.Вино виноградне натуральне сухе рожеве Марсене Розе Marsannay rose 2016 Рік 13 %об. у склянних пляшках місткістю по 0,75 л. - 72 пл. / 54 л. Вино виноградненатуральне сухе червоне Бургонь От Кот де Бон Bourgogne Hautes Cotes de Beaune2014 Рік 12,5 % об. у склянних пляшках місткістю по 0,75 л. - 48 пл. / 36 л.Вино виноградне натуральне сухе червоне Жіврі Givry 2015 Рік 13 % об. у скляннихпляшках місткістю по 0,75 л. - 36 пл. / 27 л. Вино виноградне натуральне сухечервоне Меркюрі Mercurey 2014 Рік 13 % об. у склянних пляшках місткістю по 0,75л. - 18 пл. / 13,5 л. Вино виноградне натуральне сухе червоне Маранж Прем'єр КрюЛе Кло Русотс Maranges 1er Cru Les Clos Roussots 2014 Рік 13 % об. у скляннихпляшках місткістю по 0,75 л. - 11 пл. / 8,25 л. Вино виноградне натуральне сухечервоне Маранж Прем'єр Крю Ле Кло Русотс Maranges 1er Cru Les Clos Roussots 2015Рік 13 % об. у склянних пляшках місткістю по 0,75 л. - 7 пл. / 5,25 л. Виновиноградне натуральне сухе червоне Поммард Pommard 2015 Рік 13 % об. у скляннихпляшках місткістю по 0,75 л. - 18 пл. / 13,5 л. Вино виноградне натуральне сухечервоне Возне-Романе Vosne-Romanee 2015 Рік 13,5 % об. у склянних пляшкахмісткістю по 0,75 л. - 12 пл. / 9 л. Вино виноградне натуральне сухе червоне БонКло дю Руа Прем'єр Крю Beaune Clos du Roy Premier Cru 2008 Рік 13 % об. усклянних пляшках місткістю по 0,75 л. - 2 пл. / 1,5 л. Вино виноградненатуральне сухе червоне Нюі Сен Жорж Nuits-Saint-Georges 2008 Рік 13 % об. усклянних пляшках місткістю по 0,75 л. - 2 пл. / 1,5 л. Вино виноградненатуральне сухе червоне Пернан-Вергелес Ле Фішо Pernand-Vergelesses Les Fichots2008 Рік 13 % об. у склянних пляшках місткістю по 0,75 л. - 1 пл. / 0,75 л. Виновиноградне натуральне сухе червоне Савіньї ле Бон Savigny-Les-Beaune 2006 Рік 13% об. у склянних пляшках місткістю по 0,75 л. - 3 пл. / 2,25 л. Вино виноградненатуральне сухе червоне Пернан-Вергелес Ле Фішо Pernand-Vergelesses Les Fichots2004 Рік 13 % об. у склянних пляшках місткістю по 0,75 л. - 4 пл. / 3 л. Виновиноградне натуральне сухе червоне Пернан-Вергелес Ле Бутьє Pernand-VergelessesLes Boutieres 2004 Рік 13 % об. у склянних пляшках місткістю по 0,75 л. - 3 пл./ 2,25 л. Вино виноградне натуральне сухе червоне Бон Пер'є Прем'єр Крю BeaunePerrieres Premier Cru 2002 Рік 13 % об. у склянних пляшках місткістю по 0,75 л.- 2 пл. / 1,5 л. Вино виноградне натуральне сухе червоне Савіньї ле Бон Прем'єрКрю Ле Серпонт є Savigny-Les-Beaune Premier Cru Les Serpentieres 2000 Рік 13 %об. у склянних пляшках місткістю по 0,75 л. - 3 пл. / 2,25 л. Вино виноградненатуральне сухе червоне Савіньї ле Бон Прем'єр Крю Ле Грево Savigny-Les-BeaunePremier Cru Les Gravains 1999 Рік 13 % об. у склянних пляшках місткістю по 0,75л. - 9 пл. / 6,75 л. Вино виноградне натуральне сухе червоне Савіньї ле Бон ОПеті Льяр Savigny-Les-Beaune Aux Petits Liards 1999 Рік 13 % об. у скляннихпляшках місткістю по 0,75 л. - 3 пл. / 2,25 л. Вино виноградне натуральне сухечервоне Бон Грев Beaune Greves 1999 Рік 13 % об. у склянних пляшках місткістю по0,75 л. - 4 пл. / 3 л. Вино виноградне натуральне сухе червоне Сантеней Santenay1999 Рік 13 % об. у склянних пляшках місткістю по 0,75 л. - 9 пл. / 6,75 л. Виновиноградне натуральне сухе червоне Бон Грев Beaune Greves 1998 Рік 13 % об. усклянних пляшках місткістю по 0,75 л. - 3 пл. / 2,25 л. Вино виноградненатуральне сухе червоне Савіньї ле Бон ле Марконнет Savigny-les-Beaune LesMarconnets 1998 Рік 13 % об. у склянних пляшках місткістю по 0,75 л. - 16 пл. /12 л. Вино виноградне натуральне сухе червоне Савіньї ле Бон О Петі ЛьярSavigny-Les-Beaune Aux Petits Liards 1998 Рік 13 % об. у склянних пляшкахмісткістю по 0,75 л. - 10 пл. / 7,5 л. Вино виноградне натуральне сухе червонеСавіньї ле Бон Прем'єр Крю Savigny-Les-Beaune 1er Cru 1994 Рік 12,5 % об. усклянних пляшках місткістю по 0,75 л. - 2 пл. / 1,5 л. Вино виноградненатуральне сухе червоне Алокс-Кортон Марешод Aloxe-Corton Marechaudes 1981 Рік12,5 % об. у склянних пляшках місткістю по 0,75 л. - 8 пл. / 6 л. Виновиноградне натуральне сухе червоне Шарм Шамбертен Гран Крю Charmes ChambertinGrand Cru 1981 Рік 13 % об. у склянних пляшках місткістю по 0,75 л. - 1 пл. /0,75 л. Вино виноградне натуральне сухе червоне Бон Прем'єр Крю Beaune PremierCru 1979 Рік 12,5 % об. у склянних пляшках місткістю по 0,75 л. - 2 пл. / 1,5 л.Вино виноградне натуральне сухе червоне Алокс-Кортон Ле Бутьє Aloxe-Corton LesBoutieres 1979 Рік 13 % об. у склянних пляшках місткістю по 0,75 л. - 1 пл. /0,75 л. Вино виноградне натуральне сухе червоне Ладо Кот Де Бон Ladoix Cote DeBeaune 1976 Рік 13 % об. у склянних пляшках місткістю по 0,75 л.- 1 пл. / 0,75 л. Вино виноградне натуральне сухе червоне Савіньї ле Бон леГуетт Savigny-Les-Beaune Les Guettes 1973 Рік 12,5 % об. у склянних пляшкахмісткістю по 0,75 л. - 1 пл. / 0,75 л. Вино виноградне натуральне сухе червонеБон Прем'єр Крю Beaune Premier Cru 1973 Рік 12,5 % об. у склянних пляшкахмісткістю по 0,75 л. - 2 пл. / 1,5 л. Вино виноградне натуральне сухе червонеКортон Corton 1973 Рік 13 % об. у склянних пляшках місткістю по 0,75 л. - 1 пл./ 0,75 л. Вино виноградне натуральне сухе червоне Бон Кло дю Руа Прем'єр КрюBeaune Clos du Roy Premier Cru 1971 Рік 12,5 % об. у склянних пляшках місткістюпо 0,75 л. - 1 пл. / 0,75 л. Вино виноградне натуральне сухе червоне ПоммардPommard 1971 Рік 13 % об. у склянних пляшках місткістю по 0,75 л. - 1 пл. / 0,75л. Вино виноградне натуральне сухе червоне Нюі Сен Жорж Прем'єр Крю Nuits SaintGeorges 1er cru 1970 Рік 12,5 % об. у склянних пляшках місткістю по 0,75 л. - 1пл. / 0,75 л. На пляшки наклеєні марки акцизного податку типу АІ ВП в кількості792 шт.Країна походження - Європейський союз (ЄС)Країна виробництва - FRТорговельна марка - Doudet NaudinВиробник - Domaine Doudet-Naudin (SASDEV)</t>
  </si>
  <si>
    <t>1. Вина виноградні, натуральні, ігристі, з захищеним найменуванням запоходженням (Protected Designation of Origin, PDO): Вино виноградне натуральнеігристе брют рожеве Креман де Бургонь Cremant de Bourgogne Rose 12 % об. усклянних пляшках місткістю по 0,75 л. - 804 пл. / 603 л. Вино виноградненатуральне ігристе брют біле Креман де Бургонь Cremant de Bourgogne 12 % об. усклянних пляшках місткістю по 0,75 л. - 396 пл. / 297 л. На пляшки наклеєнімарки акцизного податку типу АІ ВП в кількості 1200 шт.Країна походження - Європейський союз (ЄС)Країна виробництва - FRТорговельна марка - Doudet NaudinВиробник - Domaine Doudet-Naudin (SASDEV)</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</si>
  <si>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Тур О-Косо Chateau Tour Haut-Caussan2013 Рік 13 % об. у склянних пляшках місткістю по 0,75 л. - 72 пл. / 54 л. 12 х6ящ. На пляшки наклеєні марки акцизного податку типу АІ ВП в кількості 72 шт.Країна походження - Європейський союз (ЄС)Країна виробництва - FRТорговельна марка - Chateau Tour Haut-CaussanВиробник - THUNEVIN SARL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</si>
  <si>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Шеваль Блан Chateau Cheval-Blanc 2014Рік 13,5 % об. у склянних пляшках місткістю по 0,75 л. - 12 пл. / 9 л. 6 х2 ящ.На пляшки наклеєні марки акцизного податку типу АІ ВП в кількості 12 шт.Країна походження - Європейський союз (ЄС)Країна виробництва - FRТорговельна марка - Chateau Cheval-BlancВиробник - THUNEVIN SARL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</si>
  <si>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Кло Бадон Тюневен Clos Badon Thunevin 2015Рік 14,5 % об. у склянних пляшках місткістю по 0,75 л. - 12 пл. / 9 л. 12 х1 ящ.Вино виноградне натуральне сухе червоне Бед Бой Bad Boy 2002 Рік 13 % об. усклянних пляшках місткістю по 0,75 л. - 1200 пл. / 900 л. 6 х200 ящ. На пляшкинаклеєні марки акцизного податку типу АІ ВП в кількості 1212 шт.Країна походження - Європейський союз (ЄС)Країна виробництва - FRТорговельна марка - ThunevinВиробник - THUNEVIN SARL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</si>
  <si>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Бель Ер Уї Chateau Bel Air Ouy 2013 Рік13 % об. у склянних пляшках місткістю по 0,75 л. - 18 пл. / 13,5 л. 12 х2 ящ. Напляшки наклеєні марки акцизного податку типу АІ ВП в кількості 18 шт.Країна походження - Європейський союз (ЄС)Країна виробництва - FRТорговельна марка - Chateau Bel Air OuyВиробник - THUNEVIN SARL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</si>
  <si>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Віржині де Валандро Virginie de Valandraud2013 Рік 13,5 % об. у склянних пляшках місткістю по 0,75 л. - 12 пл. / 9 л. 12х1 ящ. На пляшки наклеєні марки акцизного податку типу АІ ВП в кількості 12 шт.Країна походження - Європейський союз (ЄС)Країна виробництва - FRТорговельна марка - Chateau ValandraudВиробник - THUNEVIN SARL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</si>
  <si>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Кло дю Бо Пер Clos du Beau-Pere 2012 Рік 14,5% об. у склянних пляшках місткістю по 0,75 л. - 12 пл. / 9 л. 6 х2 ящ. Виновиноградне натуральне сухе червоне Бед Бой Bad Boy 2015 Рік 14,5 % об. усклянних пляшках місткістю по 0,75 л. - 228 пл. / 171 л. 6 х38 ящ. Виновиноградне натуральне сухе червоне Домен Віржині Тюневен Domaine VirginieThunevin 2006 Рік 12,5 % об. у склянних пляшках місткістю по 0,75 л. - 60 пл. /45 л. 6 х10 ящ. Вино виноградне натуральне сухе червоне Бебі Бед Бой Baby BadBoy 2016 Рік 14 % об. у склянних пляшках місткістю по 0,75 л. - 270 пл. / 202,5л. 6 х45 ящ. Вино виноградне натуральне сухе червоне Бед Бой Bad Boy Sirah 2015Рік 14 % об. у склянних пляшках місткістю по 0,75 л. - 36 пл. / 27 л. 6 х6 ящ.На пляшки наклеєні марки акцизного податку типу АІ ВП в кількості 606 шт.Країна походження - Європейський союз (ЄС)Країна виробництва - FRТорговельна марка - ThunevinВиробник - THUNEVIN SARL</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</si>
  <si>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солодке біле Шато Лафон Chateau Lafon 2015 Рік 13,5 % об.у склянних пляшках місткістю по 0,75 л. - 24 пл. / 18 л. 6 х4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Chateau LafonВиробник - THUNEVIN SARL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</si>
  <si>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Бед Бой Bad Boy 2014 Рік 13,5 % об. усклянних пляшках місткістю по 3 л. - 2 пл. / 6 л. 1 х2 ящ. Вино виноградненатуральне сухе червоне Бед Бой Bad Boy 2015 Рік 14,5 % об. у склянних пляшкахмісткістю по 3 л. - 2 пл. / 6 л. 1 х2 ящ. Вино виноградне натуральне сухечервоне Бед Бой Сіра Bad Boy Syrah 2015 Рік 14 % об. у склянних пляшкахмісткістю по 3 л. - 2 пл. / 6 л. 1 х2 ящ. На пляшки наклеєні марки акцизногоподатку типу АІ ВП в кількості 6 шт.Країна походження - Європейський союз (ЄС)Країна виробництва - FRТорговельна марка - ThunevinВиробник - THUNEVIN SARL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</si>
  <si>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Бед Бой Bad Boy 2014 Рік 13,5 % об. усклянних пляшках місткістю по 6 л. - 1 пл. / 6 л. 1 х1 ящ.Країна походження - Європейський союз (ЄС)Країна виробництва - FRТорговельна марка - ThunevinВиробник - THUNEVIN SARL</t>
  </si>
  <si>
    <t>1. Вина виноградні, натуральні, ігристі, з захищеним найменуванням запоходженням (Protected Designation of Origin, PDO): Вино виноградне ігристе брютбіле Бед Гьорл Bad Girl 2010 Рік 12 % об. у склянних пляшках місткістю по 0,75л. - 42 пл. / 31,5 л. 6 х7 ящ. Вино виноградне ігристе брют рожеве Бед Гьорл BadGirl 2012 Рік 12 % об. у склянних пляшках місткістю по 0,75 л. - 36 пл. / 27 л.6 х6 ящ. На пляшки наклеєні марки акцизного податку типу АІ ВП в кількості 78шт.Країна походження - Європейський союз (ЄС)Країна виробництва - FRТорговельна марка - ThunevinВиробник - THUNEVIN SARL</t>
  </si>
  <si>
    <t>1. Вина виноградні, натуральні, ігристі, з захищеним найменуванням запоходженням (Protected Designation of Origin, PDO): Вино виноградне ігристе брютрожеве Бед Гьорл Bad Girl 2015 Рік 12,5 % об. у склянних пляшках місткістю по0,75 л. - 24 пл. / 18 л. 6 х4 ящ. На пляшки наклеєні марки акцизного податкутипу АІ ВП в кількості 24 шт.Країна походження - Європейський союз (ЄС)Країна виробництва - FRТорговельна марка - ThunevinВиробник - THUNEVIN SARL</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</si>
  <si>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Бед Бой Голд Bad Boy Gold 2005 Рік 15,5 % об.у склянних пляшках місткістю по 0,75 л. - 6 пл. / 4,5 л. 6 х1 ящ. На пляшкинаклеєні марки акцизного податку типу АІ ВП в кількості 6 шт.Країна походження - Європейський союз (ЄС)Країна виробництва - FRТорговельна марка - ThunevinВиробник - THUNEVIN SARL</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</si>
  <si>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Келондре Різерв Calandray Reserve 2015 Рік 16% об. у склянних пляшках місткістю по 0,75 л. - 60 пл. / 45 л. 12 х5 ящ. Напляшки наклеєні марки акцизного податку типу АІ ВП в кількості 60 шт.Країна походження - Європейський союз (ЄС)Країна виробництва - FRТорговельна марка - CalandrayВиробник - THUNEVIN SARL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</si>
  <si>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лангедок-русільйон(Languedoc-Roussillon): Вино виноградне натуральне сухе червоне ДоменТюневен-Кальвет Ле Дантель Domaine Thunevin-Calvet Les Dentelles 2007 Рік 15 %об. у склянних пляшках місткістю по 0,75 л. - 90 пл. / 67,5 л. 6 х15 ящ. Напляшки наклеєні марки акцизного податку типу АІ ВП в кількості 90 шт.Країна походження - Європейський союз (ЄС)Країна виробництва - FRТорговельна марка - ThunevinВиробник - THUNEVIN SARL</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</si>
  <si>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Бед Бой Bad Boy 2014 Рік 13,5 % об. у скляннихпляшках місткістю по 0,75 л. - 96 пл. / 72 л. 6 х16 ящ. Вино виноградненатуральне сухе біле Бед Бой Bad Boy 2015 Рік 14,5 % об. у склянних пляшкахмісткістю по 0,75 л. - 36 пл. / 27 л. 6 х6 ящ. На пляшки наклеєні маркиакцизного податку типу АІ ВП в кількості 132 шт.Країна походження - Європейський союз (ЄС)Країна виробництва - FRТорговельна марка - ThunevinВиробник - THUNEVIN SARL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</si>
  <si>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Бед Бой Сіра Bad Boy Syrah 2015 Рік 14 % об.у склянних пляшках місткістю по 1,5 л. - 4 пл. / 6 л. 6 х1 ящ. На пляшкинаклеєні марки акцизного податку типу АІ ВП в кількості 4 шт.Країна походження - Європейський союз (ЄС)Країна виробництва - FRТорговельна марка - ThunevinВиробник - THUNEVIN SARL</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</si>
  <si>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Гарнача де Фуего Garnacha de Fuego 2016 Рік15,5 % об. у склянних пляшках місткістю по 0,75 л. - 2160 пл. / 1620 л. 12 х180ящ. На пляшки наклеєні марки акцизного збору типу АІ ВП в кількості 2160 шт.Країна походження - ІспаніяКраїна виробництва - ESТорговельна марка - BrecaВиробник - Bodegas Ordonez S.L</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</si>
  <si>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Нісія Nisia 2016 Рік 13 % об. у склянних пляшках місткістю по 0,75 л.- 60 пл. / 45 л. 12 х5 ящ. На пляшки наклеєні марки акцизного збору типу АІ ВП вкількості 60 шт.Країна походження - ІспаніяКраїна виробництва - ESТорговельна марка - OrdonezВиробник - Bodegas Ordonez S.L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</si>
  <si>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Трітон Менсія Triton Mencia 2014 Рік 14 % об. у склянних пляшкахмісткістю по 0,75 л. - 60 пл. / 45 л. 12 х5 ящ. На пляшки наклеєні маркиакцизного збору типу АІ ВП в кількості 60 шт.Країна походження - ІспаніяКраїна виробництва - ESТорговельна марка - OrdonezВиробник - Bodegas Ordonez S.L</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</si>
  <si>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Ла Кана La Cana 2016 Рік 13,5 % об. у склянних пляшках місткістю по0,75 л. - 60 пл. / 45 л. 12 х5 ящ. На пляшки наклеєні марки акцизного збору типуАІ ВП в кількості 60 шт.Країна походження - ІспаніяКраїна виробництва - ESТорговельна марка - La CanaВиробник - Bodegas Ordonez S.L</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</si>
  <si>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Ботані Botani 2016 Рік 13,5 % об. у склянних пляшках місткістю по 0,75л. - 240 пл. / 180 л. 12 х20 ящ. Вино виноградне натуральне солодке білеВікторія №2 Victoria №2 2015 Рік 10 % об. у склянних пляшках місткістю по 0,375л. - 30 пл. / 11,25 л. 6 х5 ящ. На пляшки наклеєні марки акцизного збору типу АІВП в кількості 270 шт.Країна походження - ІспаніяКраїна виробництва - ESТорговельна марка - Jorge Ordonez &amp; CoВиробник - Bodegas Ordonez S.L</t>
  </si>
  <si>
    <t>1. Вина виноградні, натуральні,сортові, ігристі: Вино виноградне натуральнеігристе солодке біле Ботані Еспумосо Botani Espumoso 2017 Рік 8,5 % об. усклянних пляшках місткістю по 0,75 л. - 120 пл. / 90 л. 6 х20 ящ.Країна походження - ІспаніяКраїна виробництва - ESТорговельна марка - Jorge Ordonez &amp; CoВиробник - Bodegas Ordonez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</si>
  <si>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Зеран Zerran 2014 Рік 14,5 % об. у склянних пляшках місткістю по0,75 л. - 180 пл. / 135 л. 12 х15 ящ. Вино виноградне натуральне сухе червонеАванте Avante 2014 Рік 14 % об. у склянних пляшках місткістю по 0,75 л. - 120пл. / 90 л. 12 х10 ящ. На пляшки наклеєні марки акцизного збору типу АІ ВП вкількості 300 шт.Країна походження - ІспаніяКраїна виробництва - ESТорговельна марка - OrdonezВиробник - Bodegas Ordonez S.L</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</si>
  <si>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Авантія Годелло Avanthia Godello 2016 Рік 13,5 % об. у скляннихпляшках місткістю по 0,75 л. - 180 пл. / 135 л. 6 х30 ящ. На пляшки наклеєнімарки акцизного збору типу АІ ВП в кількості 180 шт.Країна походження - ІспаніяКраїна виробництва - ESТорговельна марка - AvanthiaВиробник - Bodegas Ordonez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</si>
  <si>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Авантія Менсія Avanthia Mencia 2014 Рік 14 % об. у склянних пляшкахмісткістю по 0,75 л. - 36 пл. / 27 л. 12 х3 ящ. На пляшки наклеєні маркиакцизного збору типу АІ ВП в кількості 36 шт.Країна походження - ІспаніяКраїна виробництва - ESТорговельна марка - AvanthiaВиробник - Bodegas Ordonez S.L</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</si>
  <si>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 як 2л., з регіону Bourgogne:Вино виноградне натуральне сухе біле Пті Шаблі / Petit Chablis 2016 12,00%, в скляних пляшках місткістю 0,75л. -2520пл.,Вино виноградне натуральне сухе біле Шаблі / Chablis 2015 12,50%, в скляних пляшках місткістю 0,75л. -6240пл.,Вино виноградне натуральне сухе біле Шаблі / Chablis 2015 12,50%, в скляних пляшках місткістю 0,75л. -36пл.,Вино виноградне натуральне сухе біле Шаблі Вйєй Вінь / Chablis vieilles Vignes 2015 12,50%, в скляних пляшках місткістю 0,75л. -72пл.,Вино виноградне натуральне сухе біле Шаблі Вокупен / Chablis Vaucoupin 2016 13,00%, в скляних пляшках місткістю 0,75л. -96пл.,Вино виноградне натуральне сухе біле Шаблі Фуршом / Chablis Fourchaume 2016 13,00%, в скляних пляшках місткістю 0,75л. -420пл.,Вино виноградне натуральне сухе біле Шаблі Бугро / Chablis Bougros 2015 13,00%, в скляних пляшках місткістю 0,75л. -360пл.,Вино виноградне натуральне сухе біле Шаблі / Chablis 2015 12,50%, в скляних пляшках місткістю 0,375л. -720пл.,Вино виноградне натуральне сухе біле Шаблі Фуршом / Chablis Fourchaume 2016 13,00%, в скляних пляшках місткістю 0,375л. -48пл.,Вино виноградне натуральне сухе біле Шаблі Бугро / Chablis Bougros 2015 13,00%, в скляних пляшках місткістю 0,375л. -24пл.,Всього пляшок 10536шт. Всього літрів 7605л На пляшки наклеєні марки акцизного збору типу АІ ВП в кількості 10536шт.Торговельна марка: Domaine Du Colombier Виробник: GAEC Domaine du Colombier Країна виробництва: EU</t>
  </si>
  <si>
    <t>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2л.:Вино виноградне натуральне напівсолодке біле Б'янко / Bianco Semi sweet Sant'Orsola 2017 11,00%, в скляних пляшках місткістю 0,75л. -11562пл.,Всього пляшок 11562шт. Всього літрів 8671,5л На пляшки наклеєні марки акцизного збору типу АІ ВП в кількості 11562шт.Торговельна марка: Sant'Orsola  Виробник: FRATELLI MARTINI SECOND LUIGI S.P.A. Країна виробництва: EU</t>
  </si>
  <si>
    <t>1.Вина виноградні, натуральні, вироблені в Європейському Союзі, ігристі, з захищеним найменуванням за походженням PDO, в скляних пляшках: Вино виноградне ігристе екстра-сухе біле Просекко Міллезімато / Prosecco Millesimato Canti 2017 11,00%, в скляних пляшках місткістю 0,75л. -2352пл.,Всього пляшок 2352шт. Всього літрів 1764л На пляшки наклеєні марки акцизного збору типу АІ ВП в кількості 2352шт.Торговельна марка: Canti Виробник: FRATELLI MARTINI SECOND LUIGI S.P.A. Країна виробництва: EU</t>
  </si>
  <si>
    <t>1.Вина виноградні, натуральні, вироблені в Європейському Союзі, ігристі, з захищеним найменуванням за походженням PDO, в скляних пляшках: Вино виноградне ігристе екстра-сухе біле Просекко Міллезімато / Prosecco Millesimato Canti 2017 11,00%, в скляних пляшках місткістю 0,75л. -1008пл.,Всього пляшок 1008шт. Всього літрів 756л На пляшки наклеєні марки акцизного збору типу АІ ВП в кількості 1008шт.Торговельна марка: Canti Виробник: FRATELLI MARTINI SECOND LUIGI S.P.A.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</si>
  <si>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2.5бар при температурі 20*С, який зумовлений розчиненим діоксидом вуглецю, з захищеною географічною ознакою PGI, з регіону Emilia Romagna, в скляних пляшках:Вино виноградне натуральне напівігристе напівсолодке рожеве Ламбруско Емілія / Lambrusco Emilia Sant'Orsola 8,00%, в скляних пляшках місткістю 0,75л. -3150пл.,Всього пляшок 3150шт. Всього літрів 2362,5л 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</si>
  <si>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2л.:Вино виноградне натуральне напівсолодке червоне Россо / Rosso Semi sweet Sant'Orsola 11,00%, в скляних пляшках місткістю 0,75л. -7500пл.,Всього пляшок 7500шт. Всього літрів 5625л На пляшки наклеєні марки акцизного збору типу АІ ВП в кількості 7500шт.Торговельна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</si>
  <si>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Toscana:Вино виноградне натуральне сухе червоне Кьянті / Chianti Sant'Orsola 2016 12,00%, в скляних пляшках місткістю 0,75л. -3000пл.,Всього пляшок 3000шт. Всього літрів 2250л На пляшки наклеєні марки акцизного збору типу АІ ВП в кількості 3000шт.Торговельна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</si>
  <si>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2л.,з регіону Toscana:Вино виноградне натуральне сухе біле Піно Гріджіо Венето / Pinot Grigio Veneto Canti 2016 12,00%, в скляних пляшках місткістю 0,25л. -1368пл.,Всього пляшок 1368шт. Всього літрів 342л На пляшки наклеєні марки акцизного збору типу АІ ВП в кількості 1368шт.Торговельна марка: Canti Виробник: FRATELLI MARTINI SECOND LUIGI S.P.A.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</si>
  <si>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2.4бар при температурі 20*С, який зумовлений розчиненим діоксидом вуглецю, з захищеним найменуванням запоходженням PDO, з регіону Emilia Romagna, в скляних пляшках:Вино виноградне напівігристе сухе біле Просекко Фрізанте / Prosecco Frizzante Canti 2017 10,50%, в скляних пляшках місткістю 0,75л. -1890пл.,Всього пляшок 1890шт. Всього літрів 1417,5л На пляшки наклеєні марки акцизного збору типу АІ ВП в кількості 1890шт.Торговельна марка: Canti Виробник: FRATELLI MARTINI SECOND LUIGI S.P.A. Країна виробництва: EU</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</si>
  <si>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Кондрію Лє Шайе де л Анфер Condrieu Les Chaillees de l'Enfer 2016 Рік13,5 % об. у склянних пляшках місткістю по 0,75 л.- 48 пл. / 36 л. 12 х4 ящ. Вино виноградне натуральне сухе біле Кондрію Кото деВернон Condrieu Coteau de Vernon 2016 Рік 14 % об. у склянних пляшках місткістюпо 0,75 л. - 36 пл. / 27 л. 12 х3 ящ. На пляшки наклеєні марки акцизного зборутипу АІ ВП в кількості 84 шт.Країна походження - Європейський союз (ЄС)Країна виробництва - FRТорговельна марка - Georges VernayВиробник - EARL GEORGES VERNAY</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</si>
  <si>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Кот-Роті Мезон Руж Cote-Rotie Maison Rouge 2015 Рік 13,5 % об. усклянних пляшках місткістю по 0,75 л. - 48 пл. / 36 л. 12 х4 ящ. Вино виноградненатуральне сухе червоне Сент-Жозеф Тер д'Анкр Saint-Joseph Terres d'Encre 2016Рік 12,5 % об. у склянних пляшках місткістю по 0,75 л. - 120 пл. / 90 л. 12 х10ящ. Вино виноградне натуральне сухе червоне Сент-Жозеф Ля Дам Брюн Saint-JosephLa Dame Brune 2015 Рік 13 % об. у склянних пляшках місткістю по 0,75 л. - 96 пл./ 72 л. 12 х8 ящ. Вино виноградне натуральне сухе червоне Кот-Роті Мезон РужCote-Rotie Maison Rouge 2015 Рік 13,5 % об. у склянних пляшках місткістю по 1,5л. - 6 пл. / 9 л. 6 х1 ящ. На пляшки наклеєні марки акцизного збору типу АІ ВП вкількості 270 шт.Країна походження - Європейський союз (ЄС)Країна виробництва - FRТорговельна марка - Domaine Georges VernayВиробник - EARL GEORGES VERNAY</t>
  </si>
  <si>
    <t>1.Вина виноградні, натуральні, вироблені в Європейському Союзі, ігристі, з захищеним найменуванням за походженням PDO, в скляних пляшках: Вино виноградне ігристе екстра-сухе біле Просекко Міллезімато / Prosecco Millesimato Canti 2017 11,00%, в скляних пляшках місткістю 0,2л. -4104пл.,Вино виноградне ігристе екстра-сухе біле Просекко Міллезімато / Prosecco Millesimato Canti 2017 11,00%, в скляних пляшках місткістю 0,75л. -8160пл.,Вино виноградне ігристе екстра-сухе біле Просекко Міллезімато (подарункова коробка) / Prosecco Millesimato Canti (gift box) 2017 11,00%, в скляних пляшках місткістю 0,75л. -480пл.,Всього пляшок 12744шт. Всього літрів 7300,8л На пляшки наклеєні марки акцизного збору типу АІ ВП в кількості 12744шт.Торговельна марка: Canti Виробник: FRATELLI MARTINI SECOND LUIGI S.P.A. Країна виробництва: EU</t>
  </si>
  <si>
    <t>1.Вина виноградні, натуральні, без додання спирту, вироблені в Європейському Союзі, з захищеним найменуванням за походженням PDO, в скляних пляшках місткістю 0,75л.:Вино виноградне натуральне сухе червоне Вальполічелла / Valpolicella Sant'Orsola 2016 11,50%, в скляних пляшках місткістю 0,75л. -750пл.,Всього пляшок 750шт. Всього літрів 562,5л На пляшки наклеєні марки акцизного збору типу АІ ВП в кількості 750шт.Торговельна марка: Sant'Orsola Виробник: FRATELLI MARTINI SECOND LUIGI S.P.A. Країна виробництва: EU</t>
  </si>
  <si>
    <t>1.Вина виноградні, натуральні, вироблені в Європейському Союзі, ігристі, з захищеним найменуванням за походженням PDO, в скляних пляшках: Вино виноградне ігристе солодке біле Асті (подарункова коробка) / Asti Canti (gift box) 2017 7,00%, в скляних пляшках місткістю 0,75л. -1440пл.,Вино виноградне ігристе солодке біле Асті   2 бокали (подарункова коробка) / Asti Canti   2 glasses (gift box) 2017 7,00%, в скляних пляшках місткістю 0,75л. -512пл.,Всього пляшок 1952шт. Всього літрів 1464л Торговельна марка: Canti Виробник: FRATELLI MARTINI SECOND LUIGI S.P.A. Країна виробництва: EU</t>
  </si>
  <si>
    <t>1. Вина виноградні натуральні, вироблені в Європейському Союзі з захищеною географічною ознакою (Protected Geographical Indication, PGI), без додавання спирту з фактичною концентрацією спирта не більше як 15%:Garcia Viadero 2016 12,50%, арт. V1301VT0316, біле, у пляшках ємністю 0,75л (6 пляшок у ящику, всього 20 ящиків, загальний літраж 90л) - 120 шт.На пляшках з алкогольними напоями наклеєні українські марки акцизного збору на алкогольні вироби у кількості - 120шт(марки АІ ВП серій ААГС 888001-888120 у кількості 120шт).Торговельна марка - Valduero.Виробник - Valduero Sociedad Cooperativa.Країна виробництва - ES.</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</si>
  <si>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 Reserva 2011 14%, арт.V1107DO0311 у пляшках по 0,75л (у ящиках по 6шт, всього 30 ящиків, загальний літраж - 135л) - 180штUna Cepa 2014 14%, арт.V1111DO0314 у пляшках по 0,75л (у ящиках по 6шт, всього 20 ящиків, загальний літраж - 90л) - 120штRiserva Premium 6 Anos 2010 14%, арт.V1106DO0310 у пляшках по 0,75л (у ящиках по 6шт, всього 6 ящиків, загальний літраж - 27л) - 36штCrianza 2015 14%, арт.V1116DO0315 у пляшках по 0,75л (у ящиках по 6шт, всього 30 ящиків, загальний літраж - 135л) - 180штНа пляшках з алкогольними напоями наклеєні українські марки акцизного збору на алкогольні вироби у кількості -  516шт(марки АІ ВП ААГС 88121-888300 у кількості 180шт,ААГС 888301--888480 у кількості 180шт,ААГС 888481-888600 у кількості 120шт,ААГС 888601-888636 у кількості 36шт).Торговельна марка - Valduero.Виробник - Valduero Sociedad Cooperativa.Країна виробництва - ES.</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</si>
  <si>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 з захищеним найменуванням за походженням (Protected Designation of Origin, PDO), червоне:Lirico Red 2016 12,5%, червоне, у пляшках по 0,75л (у ящиках по 6шт, всього 12000 шт, загальний літраж - 9000л) - 2000 ящиківНа пляшках з алкогольними напоями наклеєні українські марки акцизного збору на алкогольні вироби у кількості - 12000шт(марки АІ ВП серій ААВА-ААВЖ 591001-592000 у кількості  8000шт,ААГХ-ААГШ 701001-702000 у кількості 4000шт).Торговельна марка - Vicente Gandia.Виробник - Vicente Gandia Pla, S.A.Країна виробництва - ES.</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</si>
  <si>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валенсія (Valencia):Fusta Nova 11.50%, у пляшках по 0,75л (у ящиках по 6шт, всього 360 шт, загальний літраж - 270л) - 60 ящиків.На пляшках з алкогольними напоями наклеєні українські марки акцизного збору на алкогольні вироби у кількості - 360шт(марки АІ ВП серій ААГФ 701001-701360 у кількості 360шт).Торговельна марка - Vicente Gandia.Виробник - Vicente Gandia Pla, S.A.Країна виробництва - ES.</t>
  </si>
  <si>
    <t>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біле Гарганега Веронезе Віньє Альте / Garganega Veronese Vigne Alte 2016 12,50%, в скляних пляшках місткістю 0,75л. -1410пл.,Всього пляшок 1410шт. Всього літрів 1057,5л На пляшки наклеєні марки акцизного збору типу АІ ВП в кількості 1410шт.Виробник: CANTINA F.LLI ZENI S.R.L. Торговельна марка: Zeni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</si>
  <si>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більше 15%об., але не більше 22%об., в скляних пляшках місткістю не більше 2л., з регіону Veneto:Вино виноградне натуральне сухе червоне Амароне делла Вальполічелла Классіко Віньє Альте / Amarone della Valpolicella Classico Vigne Alte  2013 15,50%, в скляних пляшках місткістю 0,75л. -120пл.,Вино виноградне натуральне сухе червоне Корвар Россо Веронезе / Corvar Rosso Veronese 2011 15,50%, в скляних пляшках місткістю 0,75л. -60пл.,Вино виноградне натуральне сухе червоне Амароне делла Вальполічелла Барік / Amarone della Valpolicella Barriques 2013 16,00%, в скляних пляшках місткістю 0,75л. -60пл.,Всього пляшок 240шт. Всього літрів 180л На пляшки наклеєні марки акцизного збору типу АІ ВП в кількості 240шт.Виробник: CANTINA F.LLI ZENI S.R.L. Торговельна марка: Zeni Країна виробництва: EU</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</si>
  <si>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солодке червоне Речіото делла Вальполічелла Класcіко Віньє Альте / Recioto della Valpolicella Classico Vigne Alte 2015 13,00%, в скляних пляшках місткістю 0,75л. -60пл.,Вино виноградне натуральне сухе червоне Бардоліно Суперіоре Классіко / Bardolino Superiore Classico 2016 13,50%, в скляних пляшках місткістю 0,75л. -360пл.,Вино виноградне натуральне сухе червоне Вальполічелла Суперіоре Ріпасо Мароне / Valpolicella Superiore Ripasso Marogne 2015 14,00%, в скляних пляшках місткістю 0,75л. -1680пл.,Вино виноградне натуральне сухе червоне Вальполічелла / Valpolicella 2016 12,50%, в скляних пляшках місткістю 0,75л. -870пл.,Вино виноградне натуральне сухе червоне Бардоліно Классіко Вінья Альте / Bardolino Classico Vigne Alte 2016 12,50%, в скляних пляшках місткістю 0,75л. -180пл.,Вино виноградне натуральне сухе червоне Амароне делла Вальполічелла Классіко / Amarone della Valpolicella Classico 2014 15,00%, в скляних пляшках місткістю 0,75л. -360пл.,Вино виноградне натуральне солодке червоне Речіото делла Вальполічелла Классіко / Recioto della Valpolicella Classico 2015 13,00%, в скляних пляшках місткістю 0,375л. -120пл.,Вино виноградне натуральне сухе рожеве Бардоліно Кьярето Классіко / Bardolino Chiaretto Classico 2017 12,50%, в скляних пляшках місткістю 0,75л. -300пл.,Вино виноградне натуральне сухе рожеве Кьяретто Классіко Віньє Альте / Chiaretto Classico Vigne Alte 2017 12,50%, в скляних пляшках місткістю 0,75л. -630пл.,Всього пляшок 4560шт. Всього літрів 3375л На пляшки наклеєні марки акцизного збору типу АІ ВП в кількості 4560шт.Виробник: CANTINA F.LLI ZENI S.R.L. Торговельна марка: Zeni Країна виробництва: EU</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</si>
  <si>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сухе біле Соаве Классіко / Soave Classico 2016 12,00%, в скляних пляшках місткістю 0,75л. -720пл.,Вино виноградне натуральне сухе біле Бьянко ді Кустоза / Bianco di Custoza Vigne Alte 2017 12,00%, в скляних пляшках місткістю 0,75л. -390пл.,Вино виноградне натуральне сухе біле Лугана Віньє Альте / Lugana Vigne Alte  2016 13,00%, в скляних пляшках місткістю 0,75л. -330пл.,Всього пляшок 1440шт. Всього літрів 1080л На пляшки наклеєні марки акцизного збору типу АІ ВП в кількості 1440шт.Виробник: CANTINA F.LLI ZENI S.R.L. Торговельна марка: Zeni Країна виробництва: EU</t>
  </si>
  <si>
    <t>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червоне Косталаго Россо Веронезе / Costalago Rosso Veronese 2015 14,00%, в скляних пляшках місткістю 0,75л. -180пл.,Всього пляшок 180шт. Всього літрів 135л На пляшки наклеєні марки акцизного збору типу АІ ВП в кількості 180шт.Виробник: CANTINA F.LLI ZENI S.R.L. Торговельна марка: Zeni Країна виробництва: EU</t>
  </si>
  <si>
    <t>1.Вина виноградні, кріплені, вироблені в Європейському Союзі, з фактичною концентрацією спирту більш як 15об.%, але не більш як 22об.%, портвейн (Port):Вино кріплене портвейн білий Сандеман Вайт / Sandeman White 19,50%, в скляних пляшках місткістю 0,75л. -360пл.,Вино кріплене портвейн червоний Сандеман Рубі / Sandeman Ruby 19,50%, в скляних пляшках місткістю 0,75л. -288пл.,Вино кріплене портвейн червоний Сандеман Рубі / Sandeman Ruby 19,50%, в скляних пляшках місткістю 0,75л. -5184пл.,Вино кріплене портвейн червоний Сандеман Тауні / Sandeman Tawny 19,50%, в скляних пляшках місткістю 0,75л. -648пл.,Вино кріплене портвейн червоний Сандеман Рубі / Sandeman Ruby 19,50%, в скляних пляшках місткістю 0,75л. -288пл.,Вино кріплене портвейн червоний Сандеман Тауні / Sandeman Tawny 19,50%, в скляних пляшках місткістю 0,75л. -120пл.,Вино кріплене портвейн червоний Сандеман Фаундерс Резерв / Sandeman Founders Reserve 20,00%, в скляних пляшках місткістю 0,75л. -24пл.,Вино кріплене портвейн червоний Сандеман Фаундерс Резерв / Sandeman Founders Reserve 20,00%, в скляних пляшках місткістю 0,75л. -36пл.,Вино кріплене портвейн червоний Сандеман Фаундерс Резерв / Sandeman Founders Reserve 20,00%, в скляних пляшках місткістю 0,375л. -96пл.,Вино кріплене портвейн червоний Сандеман Тауні 10р. / Sandeman Tawny 10yo 20,00%, в скляних пляшках місткістю 0,75л. -60пл.,Вино кріплене портвейн червоний Сандеман Тауні 20р. / Sandeman Tawny 20yo 20,00%, в скляних пляшках місткістю 0,75л. -18пл.,Вино кріплене портвейн червоний Сандеман Тауні 30р. / Sandeman Tawny 30yo 20,00%, в скляних пляшках місткістю 0,75л. -12пл.,Вино кріплене портвейн червоний Сандеман Тауні 40р. / Sandeman Tawny 40yo 20,00%, в скляних пляшках місткістю 0,75л. -12пл.,Всього пляшок 7146шт. Всього літрів 5323,5л На пляшки наклеєні марки акцизного збору типу АІ ВП в кількості 7146шт.Торговельна марка: Sandeman Виробник: Sogrape Vinhos, SA  Країна виробництва: PT</t>
  </si>
  <si>
    <t>1.Вина виноградні, натуральні, ігристі,вироблені в Європейському Союзі, з фактичною концентрацією спирта 11,5%об., в скляних пляшках місткістю 0,75л.:Вино виноградне ігристе брют рожеве Матеус / Mateus Rose Sparkling 11,50%, в скляних пляшках місткістю 0,75л. -210пл.,Всього пляшок 210шт. Всього літрів 157,5л На пляшки наклеєні марки акцизного збору типу АІ ВП в кількості 210шт.Торговельна марка: Mateus  Виробник: Sogrape Vinhos, SAКраїна виробництва: PT</t>
  </si>
  <si>
    <t>1.Вина виноградні, натуральні, вироблені в Європейському Союзі, з фактичною концентрацією спирта не більше 15%об., в скляних пляшках місткістю не більше 2л.пл:Вино виноградне натуральне напівсухе рожеве Матеус Розе / Mateus Rose 11,00%, в скляних пляшках місткістю 0,75л. -1638пл.,Вино виноградне натуральне напівсолодке рожеве Матеус Арагонеc Розе / Mateus Aragones Rose 2016 10,50%, в скляних пляшках місткістю 0,75л. -546пл.,Вино виноградне натуральне напівсолодке рожеве Матеус Темпранільо Розе / Mateus Tempranillo Rose 2016 10,50%, в скляних пляшках місткістю 0,75л. -1092пл.,Всього пляшок 3276шт. Всього літрів 2457л На пляшки наклеєні марки акцизного збору типу АІ ВП в кількості 3276шт.Торговельна марка: Mateus  Виробник: Sogrape Vinhos, SA  Країна виробництва: PT</t>
  </si>
  <si>
    <t>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 з регіону Vinho Verde:Торговельна марка: Gazela  Вино виноградне натуральне напівсухе біле Газела Віньо Верде / Gazela Vinho Verde 9,00%, в скляних пляшках місткістю 1л. -24пл.,Вино виноградне натуральне напівсухе біле Газела Віньо Верде / Gazela Vinho Verde 9,00%, в скляних пляшках місткістю 1л. -456пл.,Торговельна марка: Sogrape VinhosВино виноградне натуральне сухе біле Моргадіо да Торре Віньо / Morgadio da Torre Vinho Verde Blanco 2016 13,00%, в скляних пляшках місткістю 0,75л. -60пл.,Всього пляшок 540шт. Всього літрів 525л На пляшки наклеєні марки акцизного збору типу АІ ВП в кількості 540шт.Виробник: Sogrape Vinhos, SA Країна виробництва: PT</t>
  </si>
  <si>
    <t>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2л.пл.:Вино виноградне натуральне напівсолодке рожеве Газела Розе / Gazela Rose 9,50%, в скляних пляшках місткістю 0,75л. -1800пл.,Всього пляшок 1800шт. Всього літрів 1350л На пляшки наклеєні марки акцизного збору типу АІ ВП в кількості 1800шт.Торговельна марка: Gazela Виробник: Sogrape Vinhos, SA Країна виробництва: PT</t>
  </si>
  <si>
    <t>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 з регіону дао (Dao) і дуро (Douro):Вино виноградне натуральне сухе червоне Естева Доуро Каза Ферреіріна / Esteva Douro Red Casa Ferreirinha 2016 12,50%, в скляних пляшках місткістю 0,75л. -120пл.,Вино виноградне натуральне сухе червоне Грао Васко Дао / Grao Vasco Dao 2016 13,00%, в скляних пляшках місткістю 0,75л. -120пл.,Вино виноградне натуральне сухе червоне Кінта дос Карвалхайс Колхеіта / Quinta dos Carvalhais Colheita 2015 13,50%, в скляних пляшках місткістю 0,75л. -60пл.,Вино виноградне натуральне сухе червоне Барка Велля Доуро / Barca Velha Douro 2008 14,00%, в скляних пляшках місткістю 0,75л. -3пл.,Вино виноградне натуральне сухе червоне Кінта да Леда Доуро Каза Ферреіріна / Quinta da Leda Douro Casa Ferreirinha 2015 13,50%, в скляних пляшках місткістю 0,75л. -42пл.,Вино виноградне натуральне сухе червоне Папа Фігос Доуро / Papa Figos Douro 2016 13,00%, в скляних пляшках місткістю 0,75л. -72пл.,Вино виноградне натуральне сухе червоне Віла Регіа Доуро / Vila Regia Douro Red 2016 12,50%, в скляних пляшках місткістю 0,75л. -240пл.,Вино виноградне натуральне сухе червоне Віла Регіа Резерва Доуро / Vila Regia Reserva Douro 2015 13,50%, в скляних пляшках місткістю 0,75л. -60пл.,Всього пляшок 717шт. Всього літрів 537,75л На пляшки наклеєні марки акцизного збору типу АІ ВП в кількості 717шт.Торговельна марка: Sogrape Vinhos Виробник: Sogrape Vinhos, SA Країна виробництва: PT</t>
  </si>
  <si>
    <t>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2л.пл.:Вино виноградне натуральне сухе біле Грао Васко Дао / Grao Vasco Dao 2017 13,00%, в скляних пляшках місткістю 0,75л. -120пл.,Вино виноградне натуральне сухе біле Дюк де Візеу Дао Карвалхайс / Duque de Viseu Dao White Carvalhais 2016 12,50%, в скляних пляшках місткістю 0,75л. -180пл.,Вино виноградне натуральне сухе біле Планальто Доуро Резерва / Planalto Douro White Reserva 2016 12,50%, в скляних пляшках місткістю 0,75л. -330пл.,Всього пляшок 630шт. Всього літрів 472,5л На пляшки наклеєні марки акцизного збору типу АІ ВП в кількості 630шт.Торговельна марка: Sogrape Vinhos Виробник: Sogrape Vinhos, SA Країна виробництва: PT</t>
  </si>
  <si>
    <t>1. Вина виноградні, натуральні, білі, сортові, у посудинах місткістю 2 л абоменше: Вино виноградне натуральне сухе біле Шенін Блан Chenin Blanc 2017 Рік 13% об. у склянних пляшках місткістю по 0,75 л. - 3360 пл. / 2520 л. 12 х280 ящ.На пляшки наклеєні марки акцизного податку типу АІ ВП в кількості 3360 шт.Країна походження - Південна АфрикаКраїна виробництва - ZAТорговельна марка - The GrinderВиробник - The Grape Grinder (Pty) Ltd</t>
  </si>
  <si>
    <t>1. Вина виноградні, натуральні, сортові, у посудинах місткістю 2 л або менше:Вино виноградне натуральне сухе рожеве Розе Rose 2017 Рік 13 % об. у скляннихпляшках місткістю по 0,75 л. - 840 пл. / 630 л. 12 х70 ящ. Вино виноградненатуральне сухе червоне Блу Мюс Blue Moose 2016 Рік 14 % об. у склянних пляшкахмісткістю по 0,75 л. - 600 пл. / 450 л. 12 х50 ящ. На пляшки наклеєні маркиакцизного податку типу АІ ВП в кількості 1440 шт.Країна походження - Південна АфрикаКраїна виробництва - ZAТорговельна марка - The GrinderВиробник - The Grape Grinder (Pty) Ltd</t>
  </si>
  <si>
    <t>1. Вина виноградні, натуральні, сортові, у посудинах місткістю 2 л або менше:Вино виноградне натуральне сухе червоне Драй Ред Dry Red 2017 Рік 14 % об. усклянних пляшках місткістю по 0,75 л. - 2160 пл. / 1620 л. 6 х360 ящ. Виновиноградне натуральне сухе червоне Каберне Мерло Cabernet Merlot 2017 Рік 14 %об. у склянних пляшках місткістю по 0,75 л. - 2160 пл. / 1620 л. 6 х360 ящ. Виновиноградне натуральне сухе червоне Пінотаж Pinotage 2017 Рік 14 % об. у скляннихпляшках місткістю по 0,75 л. - 7200 пл. / 5400 л. 6 х1200 ящ. На пляшки наклеєнімарки акцизного податку типу АІ ВП в кількості 11520 шт.Країна походження - Південна АфрикаКраїна виробництва - ZAТорговельна марка - Heart of AfricaВиробник - The Grape Grinder (Pty) Ltd</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</si>
  <si>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Борсао Borsao 2016 Рік 13,5 % об. у склянних пляшках місткістю по0,75 л. - 1680 пл. / 1260 л. 6 х280 ящ. Вино виноградне натуральне сухе рожевеБорсао Borsao 2016 Рік 13,5 % об. у склянних пляшках місткістю по 0,75 л. - 1200пл. / 900 л. 6 х200 ящ. Вино виноградне натуральне сухе червоне Борсао ХовенСелексьйон Borsao Joven Seleccion 2016 Рік 14,5 % об. у склянних пляшкахмісткістю по 0,75 л. - 180 пл. / 135 л. 6 х30 ящ. Вино виноградне натуральнесухе червоне Боле Bole 2015 Рік 15 % об. у склянних пляшках місткістю по 0,75 л.- 510 пл. / 382,5 л. 6 х85 ящ. Вино виноградне натуральне сухе червоне КріанзаБорсао Селексьйон Crianza Borsao Seleccion 2014 Рік 15 % об. у склянних пляшкахмісткістю по 0,75 л. - 390 пл. / 292,5 л. 6 х65 ящ. Вино виноградне натуральнесухе червоне Берола Berola 2014 Рік 15 % об. у склянних пляшках місткістю по0,75 л. - 180 пл. / 135 л. 6 х30 ящ. Вино виноградне натуральне сухе червонеТрес Пікос Tres Picos 2016 Рік 15 % об. у склянних пляшках місткістю по 0,75 л.- 660 пл. / 495 л. 6 х110 ящ. На пляшки наклеєні марки акцизного збору типу АІВП в кількості 4800 шт.Країна походження - Європейський союз (ЄС)Країна виробництва - ESТорговельна марка - Bodegas BorsaoВиробник - BODEGAS BORSAO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</si>
  <si>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Борсао Borsao 2016 Рік 12,5 % об. у склянних пляшках місткістю по 0,75л. - 1200 пл. / 900 л. 6 х200 ящ. На пляшки наклеєні марки акцизного збору типуАІ ВП в кількості 1200 шт.Країна походження - Європейський союз (ЄС)Країна виробництва - ESТорговельна марка - Bodegas BorsaoВиробник - BODEGAS BORSAO S.A.</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</si>
  <si>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Акілон Aquilon 2013 Рік 16 % об. у скляннихпляшках місткістю по 0,75 л. - 16 пл. / 12 л. 4 х4 ящ. Вино виноградненатуральне сухе червоне Вератон Veraton 2015 Рік 15,5 % об. у склянних пляшкахмісткістю по 0,75 л. - 72 пл. / 54 л. 12 х6 ящ. Вино виноградне натуральне сухечервоне Альто Монкайо Alto Moncayo 2015 Рік 16 % об. у склянних пляшкахмісткістю по 0,75 л. - 240 пл. / 180 л. 12 х20 ящ. На пляшки наклеєні маркиакцизного збору типу АІ ВП в кількості 328 шт.Країна походження - Європейський союз (ЄС)Країна виробництва - ESТорговельна марка - Bodegas Alto MoncayoВиробник - BODEGAS BORSAO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</si>
  <si>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Тінто Пікон Tinto Picon 2012 Рік 14,5 % об. у склянних пляшкахмісткістю по 0,75 л. - 10 пл. / 7,5 л. 1 х10 ящ. Вино виноградне натуральне сухечервоне Тінто Резерва Tinto Reserva 2014 Рік 14 % об. у склянних пляшкахмісткістю по 1,5 л. - 10 пл. / 15 л. 1 х10 ящ. Вино виноградне натуральне сухечервоне Тінто Резерва Tinto Reserva 2014 Рік 14 % об. у склянних пляшкахмісткістю по 0,75 л. - 42 пл. / 31,5 л. 6 х7 ящ. Вино виноградне натуральне сухечервоне Тінто Кріанза Tinto Crianza 2015 Рік 13,5 % об. у склянних пляшкахмісткістю по 1,5 л. - 40 пл. / 60 л. 1 х40 ящ. Вино виноградне натуральне сухечервоне Тінто Кріанза Tinto Crianza 2014 Рік 13,5 % об. у склянних пляшкахмісткістю по 0,75 л. - 300 пл. / 225 л. 6 х50 ящ. Вино виноградне натуральнесухе червоне Ховен Робле Joven Roble 2016 Рік 13,5 % об. у склянних пляшкахмісткістю по 0,75 л. - 510 пл. / 382,5 л. 6 х85 ящ. На пляшки наклеєні маркиакцизного збору типу АІ ВП в кількості 912 шт.Країна походження - Європейський союз (ЄС)Країна виробництва - ESТорговельна марка - Pago de los CapellanesВиробник - Pago de los Capellanes, S.A.</t>
  </si>
  <si>
    <t>1.Вина виноградні, натуральні, вироблені в Європейському Союзі, без додаванняспирту, з захищеним найменуванням за походженням PDO, з фактичною концентрацієюспирту не більше 15%, в скляних пляшках не більше 2л., з регіону Navarra: Виновиноградне натуральне сухе червоне Гран Балуарте Робле Gran Baluarte Roble 2015Рік 14 % об. у склянних пляшках місткістю по 0,75 л. - 240 пл. / 180 л. 6 х40ящ. Вино виноградне натуральне сухе рожеве Балуарте Розадо Baluarte Rosado 2016Рік 12,5 % об. у склянних пляшках місткістю по 0,75 л. - 144 пл. / 108 л. 6 х24ящ. На пляшки наклеєні марки акцизного збору типу АІ ВП в кількості 384 шт.Країна походження - Європейський союз (ЄС)Країна виробництва - ESТорговельна марка - BaluarteВиробник - BODEGAS CHIVITE,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</si>
  <si>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Балуарте Мускат Baluarte Muscat 2016 Рік 12 % об. у склянних пляшкахмісткістю по 0,75 л. - 240 пл. / 180 л. 6 х40 ящ. Вино виноградне натуральнесухе біле Балуарте Вердехо Baluarte Verdejo 2016 Рік 13 % об. у склянних пляшкахмісткістю по 0,75 л. - 240 пл. / 180 л. 6 х40 ящ. На пляшки наклеєні маркиакцизного збору типу АІ ВП в кількості 480 шт.Країна походження - Європейський союз (ЄС)Країна виробництва - ESТорговельна марка - BaluarteВиробник - BODEGAS CHIVITE, S.A.</t>
  </si>
  <si>
    <t>1.Вина виноградні, натуральні, вироблені в Європейському Союзі, без додаванняспирту, з захищеним найменуванням за походженням PDO, з фактичною концентрацієюспирту не більше 15%, в скляних пляшках не більше 2л., з регіону Navarra: Виновиноградне натуральне сухе червоне Балуарте Робле Baluarte Roble 2016 Рік 13 %об. у склянних пляшках місткістю по 0,75 л. - 480 пл. / 360 л. 6 х80 ящ. Виновиноградне натуральне сухе рожеве Росадо Гран Феудо Rosado Gran Feudo 2017 Рік13,5 % об. у склянних пляшках місткістю по 0,75 л. - 840 пл. / 630 л. 6 х140 ящ.Вино виноградне натуральне сухе червоне Кріанца Гран Феудо Crianza Gran Feudo2013 Рік 13 % об. у склянних пляшках місткістю по 0,75 л. - 1200 пл. / 900 л. 6х200 ящ. Вино виноградне натуральне сухе червоне Ресерва Гран Феудо Reserva GranFeudo 2012 Рік 13 % об. у склянних пляшках місткістю по 0,75 л. - 420 пл. / 315л. 6 х70 ящ. Вино виноградне натуральне сухе червоне Віньяс Вьєхас Ресерва ГранФеудо Vinas Viejas Reserva Gran Feudo 2011 Рік 13,5 % об. у склянних пляшкахмісткістю по 0,75 л. - 60 пл. / 45 л. 6 х10 ящ. На пляшки наклеєні маркиакцизного збору типу АІ ВП в кількості 3000 шт.Країна походження - Європейський союз (ЄС)Країна виробництва - ESТорговельна марка - Gran FeudoВиробник - BODEGAS CHIVITE,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</si>
  <si>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Шардоне Гран Феудо Chardonnay Gran Feudo 2017 Рік 13 % об. у скляннихпляшках місткістю по 0,75 л. - 300 пл. / 225 л. 6 х50 ящ. Вино виноградненатуральне солодке біле Дульче де Москатель Гран Феудо Dulce de Moscatel GranFeudo 2015 Рік 12 % об. у склянних пляшках місткістю по 0,5 л. - 60 пл. / 30 л.6 х10 ящ. На пляшки наклеєні марки акцизного збору типу АІ ВП в кількості 360шт.Країна походження - Європейський союз (ЄС)Країна виробництва - ESТорговельна марка - Gran FeudoВиробник - BODEGAS CHIVITE, S.A.</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</si>
  <si>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рожевеЛас Фінкас Розадо Las Fincas Rosado 2016 Рік 13,5 % об. у склянних пляшкахмісткістю по 0,75 л. - 240 пл. / 180 л. 6 х40 ящ. На пляшки наклеєні маркиакцизного збору типу АІ ВП в кількості 240 шт.Країна походження - Європейський союз (ЄС)Країна виробництва - ESТорговельна марка - ChiviteВиробник - BODEGAS CHIVITE, S.A.</t>
  </si>
  <si>
    <t>1.Вина виноградні, натуральні, вироблені в Європейському Союзі, без додаванняспирту, з захищеним найменуванням за походженням PDO, з фактичною концентрацієюспирту не більше 15%, в скляних пляшках не більше 2л., з регіону Navarra: Виновиноградне натуральне сухе червоне Ресерва Чівіте Колексьйон 125 Reserva ChiviteColeccion 125 2012 Рік 13 % об. у склянних пляшках місткістю по 0,75 л.- 36 пл. / 27 л. 3 х12 ящ. Вино виноградне натуральне сухе рожеве Росадо ЧівітеКолексьйон 125 Rosado Chivite Coleccion 125 2016 Рік 13,5 % об. у скляннихпляшках місткістю по 0,75 л. - 36 пл. / 27 л. 3 х12 ящ. На пляшки наклеєні маркиакцизного збору типу АІ ВП в кількості 72 шт.Країна походження - Європейський союз (ЄС)Країна виробництва - ESТорговельна марка - Chivite Coleccion 125Виробник - BODEGAS CHIVITE,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</si>
  <si>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Бланко Чівіте Колексьйон 125 Blanco Chivite Coleccion 125 2015 Рік 14% об. у склянних пляшках місткістю по 0,75 л.- 30 пл. / 22,5 л. 3 х10 ящ. На пляшки наклеєні марки акцизного збору типу АІ ВПв кількості 30 шт.Країна походження - Європейський союз (ЄС)Країна виробництва - ESТорговельна марка - Chivite Coleccion 125Виробник - BODEGAS CHIVITE, S.A.</t>
  </si>
  <si>
    <t>1. Вина виноградні, натуральні, білі, у посудинах місткістю 2 л або менше: Виновиноградне натуральне сухе біле Калія Альта Шардоне Торронтес Callia AltaChardonnay Torrontes 2017 Рік 13 % об. у склянних пляшках місткістю по 0,75 л. -1800 пл. / 1350 л. 6 х300 ящ. На пляшки наклеєні марки акцизного податку типу АІВП в кількості 1800 шт.Країна походження - АргентинаКраїна виробництва - ARТорговельна марка - CalliaВиробник - Salentein Family of Wines B.V.</t>
  </si>
  <si>
    <t>1. Вина виноградні, натуральні, сортові, у посудинах місткістю 2 л або менше:Вино виноградне натуральне сухе червоне Мальбек Калія Альта Malbec Callia Alta2017 Рік 13 % об. у склянних пляшках місткістю по 0,75 л. - 5040 пл. / 3780 л. 6х840 ящ. На пляшки наклеєні марки акцизного податку типу АІ ВП в кількості 5040шт.Країна походження - АргентинаКраїна виробництва - ARТорговельна марка - CalliaВиробник - Salentein Family of Wines B.V.</t>
  </si>
  <si>
    <t>1. Вина виноградні, натуральні, білі, сортові, у посудинах місткістю 2 л абоменше: Вино виноградне натуральне сухе біле Калія Альта Піно Гріджио PinotGrigio Callia Alta 2017 Рік 13 % об. у склянних пляшках місткістю по 0,75 л. -7020 пл. / 5265 л. 6 х1170 ящ. Вино виноградне натуральне сухе біле ТоронтесКалія Альта Torrontes Callia Alta 2017 Рік 13 % об. у склянних пляшках місткістюпо 0,75 л. - 4200 пл. / 3150 л. 6 х700 ящ. На пляшки наклеєні марки акцизногоподатку типу АІ ВП в кількості 11220 шт.Країна походження - АргентинаКраїна виробництва - ARТорговельна марка - CalliaВиробник - Salentein Family of Wines B.V.</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</si>
  <si>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Альмуведре Almuvedre 2016 Рік 14 % об. у склянних пляшках місткістюпо 0,75 л. - 96 пл. / 72 л. 12 х8 ящ. Вино виноградне натуральне сухе червоне105 Сігалес 105 Cigales 2016 Рік 12,5 % об. у склянних пляшках місткістю по 0,75л. - 300 пл. / 225 л. 12 х25 ящ. Вино виноградне натуральне сухе червоне ДеесаГаго Dehesa Gago 2016 Рік 14 % об. у склянних пляшках місткістю по 0,75 л. - 300пл. / 225 л. 12 х25 ящ. Вино виноградне натуральне сухе червоне Габа до КсільМенсія Gaba do Xil Mencia 2015 Рік 13 % об. у склянних пляшках місткістю по 0,75л. - 180 пл. / 135 л. 12 х15 ящ. Вино виноградне натуральне сухе червоне ГагоGago 2014 Рік 14 % об. у склянних пляшках місткістю по 0,75 л. - 96 пл. / 72 л.12 х8 ящ. Вино виноградне натуральне сухе червоне Пегасо Барранкос де ПізарраPegaso Barrancos de Pizarra 2011 Рік 15 % об. у склянних пляшках місткістю по0,75 л. - 36 пл. / 27 л. 6 х6 ящ. На пляшки наклеєні марки акцизного збору типуАІ ВП в кількості 1008 шт.Країна походження - Європейський союз (ЄС)Країна виробництва - ESТорговельна марка - Telmo RodriguezВиробник - Compania de Vinos Telmo Rodriguez Ltd</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</si>
  <si>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Баса Basa 2016 Рік 13 % об. у склянних пляшках місткістю по 0,75 л. -540 пл. / 405 л. 12 х45 ящ. Вино виноградне натуральне сухе біле Габа до КсільГоделло Gaba do Xil Godello 2016 Рік 13,5 % об. у склянних пляшках місткістю по0,75 л. - 240 пл. / 180 л. 12 х20 ящ. На пляшки наклеєні марки акцизного зборутипу АІ ВП в кількості 780 шт.Країна походження - Європейський союз (ЄС)Країна виробництва - ESТорговельна марка - Telmo RodriguezВиробник - Compania de Vinos Telmo Rodriguez Ltd</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</si>
  <si>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Компанія де Вінос Тельмо Родрігез КоррієнтеCompania de Vinos Telmo Rodriguez Corriente 2015 Рік 14 % об. у склянних пляшкахмісткістю по 0,75 л. - 240 пл. / 180 л. 12 х20 ящ. Вино виноградне натуральнесухе червоне Ланзага Lanzaga 2011 Рік 14,5 % об. у склянних пляшках місткістю по0,75 л. - 90 пл. / 67,5 л. 6 х15 ящ. На пляшки наклеєні марки акцизного зборутипу АІ ВП в кількості 330 шт.Країна походження - Європейський союз (ЄС)Країна виробництва - ESТорговельна марка - Telmo RodriguezВиробник - Compania de Vinos Telmo Rodriguez Ltd</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</si>
  <si>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Ремеюрі Резерва Remelluri Reserva 2010 Рік 14% об. у склянних пляшках місткістю по 0,75 л. - 72 пл. / 54 л. 6 х12 ящ. Напляшки наклеєні марки акцизного збору типу АІ ВП в кількості 72 шт.Країна походження - Європейський союз (ЄС)Країна виробництва - ESТорговельна марка - RemelluriВиробник - Compania de Vinos Telmo Rodriguez Ltd</t>
  </si>
  <si>
    <t>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червоні:вино натуральне Киндзмараули, червоне, напівсолодке, 11,5-13,5 об.%, у пляшках ємністю 0,75л, (63 коробок, 12 пляшок у коробці, загальний літраж 567,00л) - 756штвино натуральне Алазанская долина, червоне, напівсолодке, 10,5-12,5 об.%, у пляшках ємністю 0,75л, (383 коробок, 12 пляшок у коробці, загальний літраж 3447,00л) - 4596штвино натуральне Мукузани, червоне, сухе, 13 об.%, у пляшках ємністю 0,75л, (33 коробок, 12 пляшок у коробці, загальний літраж 297,00л) - 396штвино натуральне Александроули, червоне, сухе, 13 об.%, у пляшках ємністю 0,75л, (25 коробок, 12 пляшок у коробці, загальний літраж 225,00л) - 300штвино натуральне Саперави Квеври, червоне, сухе, 13,5 об.%, у пляшках ємністю 0,75л, (59 коробок, 12 пляшок у коробці, загальний літраж 531,00л) - 708штвино натуральне Хванчкара, червоне, напівсолодке, 11,0-13,0 об.%, у пляшках ємністю 0,75л, (6 коробок, 12 пляшок у коробці, загальний літраж 54,00л) - 72штвино натуральне Саперави, червоне, сухе, 12,0-13,0 об.%, у пляшках ємністю 0,75л, (135 коробок, 12 пляшок у коробці, загальний літраж 1215,00л) - 1620шт.На пляшках з алкогольними напоями наклеєні українські марки акцизного збору на алкогольні вироби у кількості - 8448шт.(марки АІ ВП серій ААГП 888449-889000 у кількості 552шт,ААГУ 943231-943434 у кількості 204шт,ААГУ 943435-943558 у кількості 124шт,ААГФ-ААГЧ 942559-943558 у кількості 4000шт,ААГШ 942559-943030 у кількості 472шт,ААГШ 943031-943426 у кількості 396шт,ААГШ 943427-943558 у кількості 132шт,ААГЮ 942559-942726 у кількості 168шт,ААГЮ 942727-943434 у кількості 708шт,ААГЮ 943435-943506 у кількості 72шт,ААГЮ 943507-943558 у кількості 52шт,ААГЯ 942559-943558 у кількості 1000шт,ААГУ 942559-943126 у кількості 568шт).Торговельна марка - AGMARTI.Виробник - АО "Корпорация "Киндзмараули".Країна виробництва - GE.</t>
  </si>
  <si>
    <t>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білі:вино натуральне Цинандали, біле, сухе, 12,0-13,0 об.%, у пляшках ємністю 0,75л, (141 коробка, 12 пляшок у коробці, загальний літраж 1269,00л) -1692штвино натуральне Ркацители, біле, сухе, 11,5-13,0 об.%, у пляшках ємністю 0,75л, (49 коробки, 12 пляшок у коробці, загальний літраж 441,00л) -588штвино натуральне Алазанская долина, біле, напівсолодке, 10,5-12,0 об.%, у пляшках ємністю 0,75л, (308 коробок, 12 пляшок у коробці, загальний літраж 2772л) - 3696штвино натуральне Киси, біле, сухе, 11,0-13,0 об.%, у пляшках ємністю 0,75л, (29 коробок, 12 пляшок у коробці, загальний літраж 261,00л) -348штвино натуральне Кахетинское, біле, сухе, 12,0-13,0 об.%, у пляшках ємністю 0,75л, (10 коробок, 12 пляшок у коробці, загальний літраж 90,00л) - 120шт,вино натуральне Ркацители Квеври, біле, сухе, 12,5 об.%, у пляшках ємністю 0,75л, (9 коробок, 12 пляшок у коробці, загальний літраж 81,00л) - 108шт.На пляшках з алкогольними напоями наклеєні українські марки акцизного збору на алкогольні вироби у кількості - 6552шт. (марки АІ ВП серій ААГН 943007-943558 у кількості 552шт,ААГО 942559-943558 у кількості 1000шт,ААГП 942559-942698 у кількості 140шт,ААГП 942699-943286 у кількості 588шт,ААГР 942863-943558 у кількості 696шт,ААГС, ААГТ 942559-943558 у кількості 2000шт,ААГР 888001-889000 у кількості 1000шт,ААГП 943287-943558 у кількості 272шт,ААГР 942559-942634 у кількості 76шт,ААГР 942635-942754 у кількості 120шт,ААГР 942755-942862 у кількості 108шт).Торговельна марка - AGMARTI.Виробник - АО "Корпорация "Киндзмараули".Країна виробництва - GE.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</si>
  <si>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Болгері Россо Bolgheri Rosso 2016 Рік 14,5 %об. у склянних пляшках місткістю по 0,75 л. - 450 пл. / 337,5 л. 6 х75 ящ. Напляшки наклеєні марки акцизного податку типу АІ ВП в кількості 450 шт.Країна походження - Європейський союз (ЄС)Країна виробництва - ITТорговельна марка - Le MacchioleВиробник - LE MACCHIOLE SOCIETA AGRICOLA S.S. DI MERLI CINZIA &amp; C.</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</si>
  <si>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Палєо Paleo 2014 Рік 14,5 % об. у склянних пляшках місткістю по 0,75 л.- 150 пл. / 112,5 л. 6 х25 ящ. Вино виноградне натуральне сухе червоне ПалєоPaleo 2014 Рік 14,5 % об. у склянних пляшках місткістю по 1,5 л. - 5 пл. / 7,5л. 1 х5 ящ. Вино виноградне натуральне сухе червоне Мессоріо Messorio 2014 Рік14,5 % об. у склянних пляшках місткістю по 0,75 л. - 48 пл. / 36 л. 6 х8 ящ.Вино виноградне натуральне сухе червоне Мессоріо Messorio 2014 Рік 14,5 % об. усклянних пляшках місткістю по 1,5 л. - 5 пл. / 7,5 л. 1 х5 ящ. На пляшкинаклеєні марки акцизного податку типу АІ ВП в кількості 208 шт.Країна походження - Європейський союз (ЄС)Країна виробництва - ITТорговельна марка - Le MacchioleВиробник - LE MACCHIOLE SOCIETA AGRICOLA S.S. DI MERLI CINZIA &amp; C.</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</si>
  <si>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Ріголето Rigoleto 2015 Рік 14 % об. усклянних пляшках місткістю по 0,75 л. - 300 пл. / 225 л. 6 х50 ящ. Виновиноградне натуральне сухе червоне КоллеМассарі Різерва ColleMassari Riserva2014 Рік 14 % об. у склянних пляшках місткістю по 0,75 л. - 144 пл. / 108 л. 6х24 ящ. На пляшки наклеєні марки акцизного податку типу АІ ВП в кількості 444шт.Країна походження - Європейський союз (ЄС)Країна виробництва - ITТорговельна марка - ColleMassariВиробник - ColleMassari SpA</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</si>
  <si>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тосканське (Toscana): Виновиноградне натуральне сухе біле Іріссе Irisse 2016 Рік 14,5 % об. у скляннихпляшках місткістю по 0,75 л. - 90 пл. / 67,5 л. 6 х15 ящ. На пляшки наклеєнімарки акцизного податку типу АІ ВП в кількості 90 шт.Країна походження - Європейський союз (ЄС)Країна виробництва - ITТорговельна марка - ColleMassariВиробник - ColleMassari SpA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</si>
  <si>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Болгері Bolgheri 2016 Рік 14 % об. у скляннихпляшках місткістю по 0,75 л. - 180 пл. / 135 л. 6 х30 ящ. На пляшки наклеєнімарки акцизного податку типу АІ ВП в кількості 180 шт.Країна походження - Європейський союз (ЄС)Країна виробництва - ITТорговельна марка - GrattamaccoВиробник - ColleMassari SpA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</si>
  <si>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Брунелло ді Монтальчино Brunello diMontalcino 2011 Рік 14 % об. у склянних пляшках місткістю по 1,5 л. - 8 пл. / 12л. 1 х8 ящ. На пляшки наклеєні марки акцизного податку типу АІ ВП в кількості 8шт.Країна походження - Європейський союз (ЄС)Країна виробництва - ITТорговельна марка - Poggio di SottoВиробник - ColleMassari SpA</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</si>
  <si>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тосканське (Toscana): Виновиноградне натуральне сухе біле Граттамакко Grattamacco 2016 Рік 14 % об. усклянних пляшках місткістю по 0,75 л. - 78 пл. / 58,5 л. 6 х13 ящ. На пляшкинаклеєні марки акцизного податку типу АІ ВП в кількості 78 шт.Країна походження - Європейський союз (ЄС)Країна виробництва - ITТорговельна марка - GrattamaccoВиробник - ColleMassari SpA</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</si>
  <si>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Курні Kurni 2015 Рік 14 % об. у склянних пляшках місткістю по 0,75 л. -600 пл. / 450 л. 6 х100 ящ. Вино виноградне натуральне сухе червоне Курні(подарункова коробка) Kurni (gift box) 2015 Рік 14,5 % об. у склянних пляшкахмісткістю по 1,5 л. - 9 пл. / 13,5 л. 3 х3 ящ. На пляшки наклеєні маркиакцизного податку типу АІ ВП в кількості 609 шт.Країна походження - Європейський союз (ЄС)Країна виробництва - ITТорговельна марка - KurniВиробник - Azienda Agricola Oasi degli Angeli</t>
  </si>
  <si>
    <t>1.Вина виноградні, натуральні, червоні у посудинах місткістю 2 л або менше,вироб лені в Європейському Союзі, з фактичною концентрацією спирту не більш як15об.%, вина з захищеним найменуванням за походженням (Protected Designation ofOrigin, PDO): Faustino Rivero Ulecia tinto чер. - 13 % 0.75л - 1500пл./1125лFaustino Rivero Ulecia Rosado (рожеве) - 13 % 0.75л - 1500пл./1125л FaustinoRivero Ulecia Crianza (червоне)- 13 % 0.75л - 2028пл./1521л Marquеs del Atrio Tempranillo Вино виног радненатуральне сухе червоне - 13 % 0.75л - 750пл./562,5л Marquеs del Atrio RosadoВино виноградне натуральне сухе рожеве - 12,5 % 0.75л - 750пл./562,5лD.O.Utiel-R.Cr.Valtier (червоне) - 13 % 0.75л - 750пл./562,5л 88 Barrica Bobal(червоне) - 13 % 0.75л- 1242пл./931,5л Faustino Rivero Ulecia Merlot (червоне)- 13 % 0.75л - 750пл./562,5л Faustino Rivero Ulecia Cabernet (черво не) - 13 %0.75л - 750пл./562,5л Faustino Rivero Ulecia Shiraz (червоне)- 13,5 % 0.75л - 750пл./562,5л Всього: 10770 пляшок. На пляшки наклеєні маркиакцизного податку типу АІ ВП в кількості 10770 шт.Країна походження - EU.Країна виробництва - ES.Торговельна марка - RIOJA.Виробник - HACIENDA Y VINEDOS MARQUES DEL ATRIO, S.L.</t>
  </si>
  <si>
    <t>1.Вина виноградні, натуральні, білі у посудинах місткістю 2 л або менше, вироблені в Європейському Союзі, з фактичною концентрацією спирту не більш як 15об.%,вина з захищеним найменуванням за походженням (Protected Designation of Origin,PDO): Faustino Rivero Ulecia Blanco (біле) - 12,5 % 0,75л - 750пл./562,5лMarquеs del Atrio Blanco Вино виноградне натуральне купажоване сухе біле - 12%0,75л - 750пл./562,5л Faustino Rivero Albarino (біле) - 12,5% 0,75л -630пл./472,5л Faustino Rivero Ulecia Verdejo (біле) - 12,5% 0,75л -750пл./562,5л Faustino Rivero Ulecia Chardonnay (біле)- 12,5% 0,75л - 630пл./472,5л Faustino Rivero Ulecia Sauvignon (біле)- 12% 0,75л - 630пл./472,5л Всього: 4140 пляшок На пляшки наклеєні маркиакцизного податку типу АІ ВП в кількості 4140 шт.Країна походження - EUКраїна виробництва - ESТорговельна марка - RIOJAВиробник - HACIENDA Y VINEDOS MARQUES DE L ATRIO, S.L.</t>
  </si>
  <si>
    <t>Перно Рікар Україна, дочірнє підприємство [Єреванський конячний завод, Арменія]</t>
  </si>
  <si>
    <t>1.Французське шампанське,міст.0,375л: 12%об. Mumm Cordon Rouge Brut 0,375л.6ящ.х12пл. =72пл. =27л/100%сп. Акцизні марки типу "АІ ВП" наклеєні на пляшки -72 шт.Країна виробництва - FRТорговельна марка - MummВиробник - G.H. Mumm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</si>
  <si>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Морелліно ді Скансано Morellino di Scansano2016 Рік 13,5 % об. у склянних пляшках місткістю по 0,75 л. - 420 пл. / 315 л. 6х70 ящ. Вино виноградне натуральне сухе червоне СорУго SorUgo 2015 Рік 15 % об.у склянних пляшках місткістю по 0,75 л. - 120 пл. / 90 л. 6 х20 ящ. На пляшкинаклеєні марки акцизного податку типу АІ ВП в кількості 540 шт.Країна походження - Європейський союз (ЄС)Країна виробництва - ITТорговельна марка - Aia VecchiaВиробник - Aia Vecchia SRL</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</si>
  <si>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Верментіно Vermentino 2016 Рік 13 % об. у склянних пляшках місткістюпо 0,75 л.- 210 пл. / 157,5 л. 6 х35 ящ. На пляшки наклеєні марки акцизного податку типуАІ ВП в кількості 210 шт.Країна походження - Європейський союз (ЄС)Країна виробництва - ITТорговельна марка - Aia VecchiaВиробник - Aia Vecchia SRL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</si>
  <si>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Лагоне Lagone 2015 Рік 14,5 % об. у склянних пляшках місткістю по 0,75л. - 900 пл. / 675 л. 6 х150 ящ. На пляшки наклеєні марки акцизного податку типуАІ ВП в кількості 900 шт.Країна походження - Європейський союз (ЄС)Країна виробництва - ITТорговельна марка - Aia VecchiaВиробник - Aia Vecchia SRL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</si>
  <si>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Сартію Sartiu 2016 Рік 14,5 % об. у склянних пляшках місткістю по0,75 л. - 450 пл. / 337,5 л. 6 х75 ящ. Вино виноградне натуральне сухе червонеМамутоне Mamuthone 2015 Рік 15 % об. у склянних пляшках місткістю по 0,75 л. -162 пл. / 121,5 л. 6 х27 ящ. На пляшки наклеєні марки акцизного збору типу АІ ВПв кількості 612 шт.Країна походження - Європейський союз (ЄС)Країна виробництва - ITТорговельна марка - Giuseppe SedilesuВиробник - Soc. Agr. Giuseppe Sedilesu &amp; C. S.n.c.</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</si>
  <si>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Карневалє Рісерва Carnevale Riserva 2014 Рік15,5 % об. у склянних пляшках місткістю по 0,75 л. - 78 пл. / 58,5 л. 6 х13 ящ.Вино виноградне натуральне сухе червоне Джузеппе Седілезу Різерва GiuseppeSedilesu Riserva 2010 Рік 15,5 % об. у склянних пляшках місткістю по 0,75 л. -30 пл. / 22,5 л. 6 х5 ящ. На пляшки наклеєні марки акцизного збору типу АІ ВП вкількості 108 шт.Країна походження - Європейський союз (ЄС)Країна виробництва - ITТорговельна марка - Giuseppe SedilesuВиробник - Soc. Agr. Giuseppe Sedilesu &amp; C. S.n.c.</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</si>
  <si>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венето (Veneto): Виновиноградне натуральне сухе біле Іль Селезе Soave Il Selese 2016 Рік 13 % об. усклянних пляшках місткістю по 0,75 л.- 1980 пл. / 1485 л. 6 х330 ящ. Вино виноградне натуральне сухе біле Монте деТоні Monte de Toni 2016 Рік 13 % об. у склянних пляшках місткістю по 0,75 л. -240 пл. / 180 л. 6 х40 ящ. На пляшки наклеєні марки акцизного податку типу АІ ВПв кількості 2220 шт.Країна походження - Європейський союз (ЄС)Країна виробництва - ITТорговельна марка - I StefaniniВиробник - Societa Agricola I Stefanini di Tessari Francesco &amp; Giuseppe</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</si>
  <si>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венето (Veneto): Виновиноградне натуральне сухе біле Соав Классіко Soave Classico 2016 Рік 12,5 % об.у склянних пляшках місткістю по 0,75 л. - 480 пл. / 360 л. 6 х80 ящ. Виновиноградне натуральне сухе біле Соав Классіко Коломбара Soave Classico Colombara2016 Рік 12,5 % об. у склянних пляшках місткістю по 0,75 л. - 210 пл. / 157,5 л.6 х35 ящ. Вино виноградне натуральне сухе біле Шардоне Гарда Chardonnay Garda2016 Рік 13 % об. у склянних пляшках місткістю по 0,75 л. - 150 пл. / 112,5 л. 6х25 ящ. Вино виноградне натуральне сухе біле Лугана Сан Бенедетто Lugana SanBenedetto 2016 Рік 13 % об. у склянних пляшках місткістю по 0,75 л. - 300 пл. /225 л. 6 х50 ящ. Вино виноградне натуральне сухе біле Лугана Санта КрістінаLugana Santa Cristina 2016 Рік 13 % об. у склянних пляшках місткістю по 0,75 л.- 48 пл. / 36 л. 6 х8 ящ. Вино виноградне натуральне сухе біле Лугана РізерваСерджіо Зенато Lugana Riserva Sergio Zenato 2015 Рік 13,5 % об. у скляннихпляшках місткістю по 0,75 л. - 120 пл. / 90 л. 6 х20 ящ. На пляшки наклеєнімарки акцизного податку типу АІ ВП в кількості 1308 шт.Країна походження - ІталіяКраїна виробництва - ITТорговельна марка - ZenatoВиробник - Zenato Azienda Vitivinicola s.r.l.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</si>
  <si>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PDO),венето (Veneto): Виновиноградне натуральне сухе червоне Бардоліно Bardolino 2017 Рік 12,5 % об. усклянних пляшках місткістю по 0,75 л.- 1080 пл. / 810 л. 6 х180 ящ. Вино виноградне натуральне сухе червонеВальполічелла Суперіоре Valpolicella Superiore 2015 Рік 13,5 % об. у скляннихпляшках місткістю по 0,375 л. - 96 пл. / 36 л. 12 х8 ящ. Вино виноградненатуральне сухе червоне Вальполічелла Суперіоре Valpolicella Superiore 2015 Рік13,5 % об. у склянних пляшках місткістю по 0,75 л. - 300 пл. / 225 л. 6 х50 ящ.Вино виноградне натуральне сухе червоне Ріпасса Вальполічелла Ріпассо СуперіореRipassa Valpolicella Ripasso Superiore 2004 Рік 13,5 % об. у склянних пляшкахмісткістю по 0,75 л. - 6 пл. / 4,5 л. 6 х1 ящ. Вино виноградне натуральне сухечервоне Ріпасса Вальполічелла Ріпассо Суперіоре Ripassa Valpolicella RipassoSuperiore 2006 Рік 13,5 % об. у склянних пляшках місткістю по 0,75 л. - 12 пл. /9 л. 6 х2 ящ. Вино виноградне натуральне сухе червоне Каберне Совіньйон ГардаCabernet Sauvignon Garda 2015 Рік 14,5 % об. у склянних пляшках місткістю по0,75 л. - 72 пл. / 54 л. 6 х12 ящ. Вино виноградне натуральне сухе червонеРіпасса Вальполічелла Ріпассо Суперіоре Ripassa Valpolicella Ripasso Superiore2014 Рік 14 % об. у склянних пляшках місткістю по 0,375 л. - 120 пл. / 45 л. 12х10 ящ. Вино виноградне натуральне сухе червоне Ріпасса Вальполічелла РіпассоСуперіоре Ripassa Valpolicella Ripasso Superiore 2014 Рік 14 % об. у скляннихпляшках місткістю по 0,75 л. - 300 пл. / 225 л. 6 х50 ящ. На пляшки наклеєнімарки акцизного податку типу АІ ВП в кількості 1986 шт.Країна походження - ІталіяКраїна виробництва - ITТорговельна марка - ZenatoВиробник - Zenato Azienda Vitivinicola s.r.l.</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</si>
  <si>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Амароне делла Вальполічелла Классіко Amaronedella Valpolicella Classico 2013 Рік 16,5 % об. у склянних пляшках місткістю по0,375 л. - 48 пл. / 18 л. 12 х4 ящ. Вино виноградне натуральне сухе червонеАмароне делла Вальполічелла Классіко Amarone della Valpolicella Classico 2013Рік 16,5 % об. у склянних пляшках місткістю по 0,75 л. - 360 пл. / 270 л. 6 х60ящ. Вино виноградне натуральне сухе червоне Амароне Різерва Серджіо ЗенатоAmarone Riserva Sergio Zenato 2011 Рік 16,5 % об. у склянних пляшках місткістюпо 0,75 л. - 120 пл. / 90 л. 6 х20 ящ. Вино виноградне натуральне сухе червонеКрезассо Корвіна Веронезе Cresasso Corvina Veronese 2011 Рік 15,5 % об. усклянних пляшках місткістю по 0,75 л. - 90 пл. / 67,5 л. 6 х15 ящ. Виновиноградне натуральне сухе червоне Амароне Різерва Серджіо Зенато AmaroneRiserva Sergio Zenato 2003 Рік 16 % об. у склянних пляшках місткістю по 0,75 л.- 6 пл. / 4,5 л. 6 х1 ящ. Вино виноградне натуральне сухе червоне АмаронеРізерва Серджіо Зенато Amarone Riserva Sergio Zenato 2005 Рік 16,5 % об. усклянних пляшках місткістю по 0,75 л. - 6 пл. / 4,5 л. 6 х1 ящ. На пляшкинаклеєні марки акцизного податку типу АІ ВП в кількості 630 шт.Країна походження - ІталіяКраїна виробництва - ITТорговельна марка - ZenatoВиробник - Zenato Azienda Vitivinicola s.r.l.</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</si>
  <si>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венето (Veneto): Виновиноградне натуральне сухе біле Соав Классіко Soave Classico 2016 Рік 12 % об. усклянних пляшках місткістю по 0,75 л. - 2280 пл. / 1710 л. 6 х380 ящ. Виновиноградне натуральне сухе біле Кальваріно Calvarino 2015 Рік 12,5 % об. усклянних пляшках місткістю по 0,75 л.- 60 пл. / 45 л. 6 х10 ящ. Вино виноградне натуральне сухе біле КальваріноCalvarino 2015 Рік 12,5 % об. у склянних пляшках місткістю по 1,5 л. - 30 пл. /45 л. 3 х10 ящ. На пляшки наклеєні марки акцизного податку типу АІ ВП вкількості 2370 шт.Країна походження - Європейський союз (ЄС)Країна виробництва - ITТорговельна марка - PieropanВиробник - SOCIETA' AGRICOLA PIEROPAN SS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</si>
  <si>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PDO),венето (Veneto): Виновиноградне натуральне сухе червоне Руберпан Вальполічелла Суперіоре RuberpanValpolicella Superiore 2015 Рік 14 % об. у склянних пляшках місткістю по 1,5 л.- 12 пл. / 18 л. 3 х4 ящ. На пляшки наклеєні марки акцизного податку типу АІ ВПв кількості 12 шт.Країна походження - Європейський союз (ЄС)Країна виробництва - ITТорговельна марка - PieropanВиробник - SOCIETA' AGRICOLA PIEROPAN SS</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</si>
  <si>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Амароне делла Вальполічелла Amarone dellaValpolicella 2014 Рік 16,5 % об. у склянних пляшках місткістю по 0,75 л. - 120пл. / 90 л. 6 х20 ящ. Вино виноградне натуральне сухе червоне Амароне деллаВальполічелла Amarone della Valpolicella 2014 Рік 16,5 % об. у склянних пляшкахмісткістю по 1,5 л. - 12 пл. / 18 л. 3 х4 ящ. На пляшки наклеєні марки акцизногоподатку типу АІ ВП в кількості 132 шт.Країна походження - Європейський союз (ЄС)Країна виробництва - ITТорговельна марка - PieropanВиробник - SOCIETA' AGRICOLA PIEROPAN SS</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</si>
  <si>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Амароне делла Вальполічелла Amarone dellaValpolicella 2014 Рік 16,5 % об. у склянних пляшках місткістю по 3 л. - 6 пл. /18 л. 1 х6 ящ. На пляшки наклеєні марки акцизного податку типу АІ ВП в кількості6 шт.Країна походження - Європейський союз (ЄС)Країна виробництва - ITТорговельна марка - PieropanВиробник - SOCIETA' AGRICOLA PIEROPAN SS</t>
  </si>
  <si>
    <t>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не більше15%об., з регіону Veneto:Вино виноградне ігристе ароматичне екстра-сухе біле Міоль Просекко Тревізо / Miol Prosecco Treviso Extra-Dry 11,00%, в скляних пляшках місткістю 0,75л. -4320пл.,Вино виноградне ігристе ароматичне сухе біле Майор Вальдобіадене Просекко Суперіоре / Maior Valdobiadene Prosecco Superiore 2016 11,50%, в скляних пляшках місткістю 0,75л. -450пл.,Вино виноградне ігристе ароматичне брют біле Пріор Вальдобіадене Просекко Суперіоре / Prior Valdobiadene Prosecco Superiore 2017 12,00%, в скляних пляшках місткістю 0,75л. -2400пл.,Вино виноградне ігристе ароматичне екстра-сухе біле Сеньйор Вальдобіадене Просекко Суперіоре / Senior Valdobiadene Prosecco Superiore 11,00%, в скляних пляшках місткістю 0,2л. -1296пл.,Вино виноградне ігристе ароматичне сухе біле Бандаросса Вальдобіадене Просекко Суперіоре / Bandarossa Valdobiadene Prosecco Superiore 2017 11,50%, в скляних пляшках місткістю 0,375л. -120пл.,Вино виноградне ігристе брют біле Іус Натура Вальдобіадене / Ius Naturae Valdobbiadene 2016 11,50%, в скляних пляшках місткістю 0,75л. -120пл.,Вино виноградне ігристе сухе біле Картіце Вальдобіадене Просекко Суперіоре / Cartizze Valdobbiadene Prosecco Superiore 2017 11,50%, в скляних пляшках місткістю 0,75л. -78пл.,Всього пляшок 8784шт. Всього літрів 5830,2л На пляшки наклеєні марки акцизного збору типу АІ ВП в кількості 8784шт.Торговельна марка: Bortolomiol Виробник: Bortolomiol SpA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</si>
  <si>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2,5 бар при температурі 20*С, який зумовлений розчиненим діоксидом вуглецю,з захищеним найменуванням за походженням PDO, з регіону Veneto, з фактичною концентрацією спирта 11%об., в скляних пляшках місткістю 0,75л.пл: Вино виноградне напівігристе сухе біле Міоль Просекко Тревізо / Miol Prosecco Treviso (frizzante) 11,00%, в скляних пляшках місткістю 0,75л. -4032пл.,Всього пляшок 4032шт. Всього літрів 3024л На пляшки наклеєні марки акцизного збору типу АІ ВП в кількості 4032шт.Торговельна марка: Bortolomiol Виробник: Bortolomiol SpA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</si>
  <si>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Veneto:Вино виноградне натуральне сухе біле Соав / Soave 2016 13,00%, в скляних пляшках місткістю 0,75л. -240пл.,Всього пляшок 240шт. Всього літрів 180л. На пляшки наклеєні марки акцизного збору типу АІ ВП в кількості 240шт.,Виробник: CORTE GIARA srl Торговельна марка Allegrini Країна виробництва: IT</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</si>
  <si>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Veneto:Торговельна марка AllegriniВино виноградне натуральне сухе червоне Вальполічелла / Valpolicella 2016 13,00%, в скляних пляшках місткістю 0,75л. -1080пл.,Вино виноградне натуральне сухе червоне Вальполічелла Суперіоре / Valpolicella Superiore 2015 13,50%, в скляних пляшках місткістю 0,75л. -300пл.,Торговельна марка Corte GiaraВино виноградне натуральне сухе червоне Вальполічелла Ріпассо ля Гролетта / Valpolicella Ripasso La Groletta 2015 13,50%, в скляних пляшках місткістю 0,75л. -150пл.,Вино виноградне натуральне сухе червоне Амароне делла Вальполічелла ля Гролетта / Amarone della Valpolicella La Groletta 2014 15,00%, в скляних пляшках місткістю 0,75л. -78пл.,Торговельна марка AllegriniВино виноградне натуральне солодке червоне Речото делла Вальполічелла Классіко Джованні Аллегріні / Recioto della Valpolicella Classico Giovanni Allegrini 2013 14,00%, в скляних пляшках місткістю 0,5л. -24пл.,Всього пляшок 1632шт. Всього літрів 1218л. На пляшки наклеєні марки акцизного збору типу АІ ВП в кількості 1632шт.,Виробник: CORTE GIARA srl Країна виробництва: IT</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</si>
  <si>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2л.:Торговельна марка AllegriniВино виноградне натуральне сухе червоне Палаццо делла Торре / Palazzo della Torre 2014 13,50%, в скляних пляшках місткістю 0,75л. -180пл.,Вино виноградне натуральне сухе червоне Палаццо делла Торре / Palazzo della Torre 2014 13,50%, в скляних пляшках місткістю 1,5л. -30пл.,Вино виноградне натуральне сухе червоне Ла Поя / La Poja 2011 14,50%, в скляних пляшках місткістю 0,75л. -24пл.,Торговельна марка Corte GiaraВино виноградне натуральне сухе червоне Мерло / Merlot 2016 12,50%, в скляних пляшках місткістю 0,75л. -96пл.,Вино виноградне натуральне сухе червоне Мерло Корвіна / Merlot Corvina 2016 12,50%, в скляних пляшках місткістю 0,75л. -72пл.,Торговельна марка AllegriniВино виноградне натуральне сухе червоне Ла Поя / La Poja 2004 14,50%, в скляних пляшках місткістю 0,75л. -6пл.,Вино виноградне натуральне сухе червоне Ла Поя / La Poja 2005 14,50%, в скляних пляшках місткістю 0,75л. -6пл.,Торговельна марка Poggio al TesoroВино виноградне натуральне сухе червоне В - Дедікато а Вальтер / W Dedicato a Walter  2006 14,50%, в скляних пляшках місткістю 0,75л. -3пл.,Вино виноградне натуральне сухе червоне В - Дедікато а Вальтер / W Dedicato a Walter  2007 14,50%, в скляних пляшках місткістю 0,75л. -3пл.,Всього пляшок 420шт. Всього літрів 337,5л. На пляшки наклеєні марки акцизного збору типу АІ ВП в кількості 420шт.,Виробник: CORTE GIARA srl Країна виробництва: IT</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</si>
  <si>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більше 15%об., але не більше 22%об., в скляних пляшках місткістю не більше 2л., з регіону Veneto:Вино виноградне натуральне сухе червоне Амароне делла Вальполічелла Классіко / Amarone della Valpolicella Classico 2013 15,50%, в скляних пляшках місткістю 0,375л. -48пл.,Вино виноградне натуральне сухе червоне Амароне делла Вальполічелла Классіко / Amarone della Valpolicella Classico 2013 15,50%, в скляних пляшках місткістю 0,75л. -144пл.,Вино виноградне натуральне сухе червоне Ферамонте Амароне делла Вальполічелла Классіко / Fieramonte Amarone della Valpolicella Classico 2011 16,50%, в скляних пляшках місткістю 0,75л. -24пл.,Вино виноградне натуральне сухе червоне Амароне делла Вальполічелла Классіко / Amarone della Valpolicella Classico 2003 15,50%, в скляних пляшках місткістю 0,75л. -6пл.,Вино виноградне натуральне сухе червоне Амароне делла Вальполічелла Классіко / Amarone della Valpolicella Classico 2004 15,50%, в скляних пляшках місткістю 0,75л. -6пл.,Вино виноградне натуральне сухе червоне Амароне делла Вальполічелла Классіко / Amarone della Valpolicella Classico  2013 15,50%, в скляних пляшках місткістю 1,5л. -12пл.,Всього пляшок 240шт. Всього літрів 171л. На пляшки наклеєні марки акцизного збору типу АІ ВП в кількості 240шт.,Виробник: CORTE GIARA srl Торговельна марка Allegrini Країна виробництва: IT</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</si>
  <si>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біле Піно Гріджио / Pinot Grigio  2017 12,50%, в скляних пляшках місткістю 0,75л. -1080пл.,Вино виноградне натуральне сухе біле Шардоне / Chardonnay 2016 13,00%, в скляних пляшках місткістю 0,75л. -180пл.,Всього пляшок 1260шт. Всього літрів 945л. На пляшки наклеєні марки акцизного збору типу АІ ВП в кількості 1260шт.,Виробник: CORTE GIARA srl Торговельна марка Corte Giara Країна виробництва: IT</t>
  </si>
  <si>
    <t>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спирту 11%, в скляних пляшках не більше 2л., з регіону Veneto:Вино виноградне ігристе напівсухе біле Просекко Тревізо / Prosecco Treviso 2016 11,00%, в скляних пляшках місткістю 0,75л. -360пл.,Всього пляшок 360шт. Всього літрів 270л. На пляшки наклеєні марки акцизного збору типу АІ ВП в кількості 360шт.,Виробник: CORTE GIARA srl Торговельна марка Corte Giara Країна виробництва: IT</t>
  </si>
  <si>
    <t>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ріоя (Rioja), червоні:Raiza Rioja Gran Reserva red 2009, 14%, червоне, у пляшках ємністю 0,75л (6 пляшок у ящику, всього 180 пляшок, загальний літраж 135л) - 30 ящиків.Altos de Raiza Rioja Tempranillo 2017, 14%, червоне, у пляшках ємністю 0,75л (6 пляшок у ящику, всього 492 пляшок, загальний літраж 369л) - 82 ящики.Raiza Crianza red 2015, 14%, червоне, у пляшках ємністю 0,75л (6 пляшок у ящику, всього 144 пляшок, загальний літраж 108л) - 24 ящики.Raiza Rioja TTO.Reserva 2013, 14%, червоне, у пляшках ємністю 0,75л (6 пляшок у ящику, всього 300 пляшок, загальний літраж 225л) - 50 ящиків.На пляшках з алкогольними напоями наклеєні українські марки акцизного збору на алкогольні вироби у кількості - 1116шт(марки АІ ВП серій ААГФ 701861-702000 у кількості 140шт,ААВЗ 591001-591040 у кількості 40шт,ААВЗ 591041-591416 у кількості 376шт,ААГЮ 701001-701116 у кількості 116шт,ААГЮ 701117-701260 у кількості 144шт,ААГЮ 701801-702000 у кількості 200шт,ААГЯ 701001-701100 у кількості 100шт).Торговельна марка - Vicente Gandia.Виробник - Vicente Gandia Pla.Країна виробництва - ES.</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</si>
  <si>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білі:VTE.GANDIA ORG.BCO.VERDEJO ROSCA (Organic Verdejo) 2016, 11,5%, біле, у пляшках по 0,75л (у ящиках по 6шт, всього 486 шт, загальний літраж - 364,50л) - 81 ящик.На пляшках з алкогольними напоями наклеєні українські марки акцизного збору на алкогольні вироби у кількості - 486шт.(марки АІ ВП серій ААГФ 701361-701846 у кількості 486шт).Торговельна марка - Vicente Gandia. Виробник - Vicente Gandia Pla, SA.Країна виробництва - ES.</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</si>
  <si>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 Xibrana RED Crianza Priorat 2014, 14%, у пляшках по 0,75л (у ящиках по 6шт, всього 384 шт, загальний літраж - 288л) - 64 ящики.VG ORG.RED TEMP(Organic Tempranillo) 2016, 13%,  у пляшках по 0,75л (у ящиках по 6шт, всього 900 шт, загальний літраж - 675л) - 150 ящиків.NEBLA R.DUERO TTO.TEMP.ROBLE (Nebla Roble Tempranillo), 2016, 13.50%, у пляшках по 0,75л (у ящиках по 6шт, всього 396 шт, загальний літраж - 297л) - 66 ящиків.На пляшках з алкогольними напоями наклеєні українські марки акцизного збору на алкогольні вироби у кількості -  1680шт(марки АІ ВП ААГЮ 701261-701656 у кількості 396шт,ААГЮ 701657-701800 у кількості 144шт,ААГІ-ААГУ 701001-702000 у кількості 240шт,ААГЯ 701101-702000 у кількості 900шт).Торговельна марка - Vicente Gandia. Виробник - Vicente Gandia PlaКраїна виробництва - ES.</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</si>
  <si>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валенсія (Valencia):LIRICO WHITE (Lirico Blanco), 2017 11,5%, біле, у пляшках по 0,75л (у ящиках по 6шт, всього 12774 шт, загальний літраж - 9580,50л) - 2129 ящиків.На пляшках з алкогольними напоями наклеєні українські марки акцизного збору на алкогольні вироби у кількості - 12774шт(марки АІ ВП ААГФ 701847-701860 у кількості 14шт,ААГІ-ААГУ 701001-702000 у кількості 12760шт).Торговельна марка - Vicente Gandia.Виробник - Vicente Gandia Pla.Країна виробництва - ES.</t>
  </si>
  <si>
    <t>1. Вина виноградні ігристі, у посудинах місткістю 2 л або менше, з захищеним найменуванням за походженням (Protected Designation of Origin, PDO):El Miracle Cava Brut Organic, 11%, біле, у пляшках по 0,75л (у ящиках по 6шт, всього 360 ящиків, загальний літраж - 270л) - 60 ящиків.На пляшках з алкогольними напоями наклеєні українські марки акцизного збору на алкогольні вироби у кількості - 360шт(марки АІ ВП серій АААЙ 072001-072360 у кількості 360шт).Торговельна марка - Vicente Gandia. Виробник - Vicente Gandia Pla, SA.Країна виробництва - ES.</t>
  </si>
  <si>
    <t>1. Вина виноградні, натуральні, ігристі, з захищеним найменуванням запоходженням (Protected Designation of Origin, PDO): Вино виноградне натуральнеігристе брют біле Кава Хауме Серра Брют Cava Jaume Serra Brut 11,5 % об. усклянних пляшках місткістю по 0,75 л. - 6720 пл. / 5040 л. 6 х1120 ящ. Виновиноградне натуральне ігристе брют біле Кава Хауме Серра Брют Натур Cava JaumeSerra Brut Nature 11,5 % об. у склянних пляшках місткістю по 0,2 л. - 5184 пл. /1036,8 л. 24 х216 ящ. Вино виноградне натуральне ігристе брют біле Кава ХаумеСерра Брют Натур Cava Jaume Serra Brut Nature 11,5 % об. у склянних пляшкахмісткістю по 0,375 л. - 600 пл. / 225 л. 12 х50 ящ. Вино виноградне натуральнеігристе напівсухе біле Кава Хауме Серра Семі Секо Cava Jaume Serra Semi Seco11,5 % об. у склянних пляшках місткістю по 0,75 л. - 480 пл. / 360 л. 6 х80 ящ.Вино виноградне натуральне ігристе брют рожеве Кава Хауме Серра Брют Розадо CavaJaume Serra Brut Rosado 11,5 % об. у склянних пляшках місткістю по 0,75 л. - 480пл. / 360 л. 6 х80 ящ. Вино виноградне натуральне ігристе брют біле Кава ХаумеСерра Брют Натур Резерва Cava Jaume Serra Brut Nature Reserva 11,5 % об. усклянних пляшках місткістю по 0,75 л. - 420 пл. / 315 л. 6 х70 ящ. Виновиноградне натуральне ігристе брют біле Кава Хауме Серра Брют Натур РезерваВінтаж Cava Jaume Serra Brut Nature Reserva Vintage 11,5 % об. у скляннихпляшках місткістю по 0,75 л. - 360 пл. / 270 л. 6 х60 ящ. Вино виноградненатуральне ігристе брют біле Кава Хауме Серра Брют Натур Cava Jaume Serra BrutNature 11,5 % об. у склянних пляшках місткістю по 0,75 л. - 1440 пл. / 1080 л. 6х240 ящ. На пляшки наклеєні марки акцизного податку типу АІ ВП в кількості 15684шт.Країна походження - ІспаніяКраїна виробництва - ESТорговельна марка - Jaume SerraВиробник - J.Garcia Carrion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</si>
  <si>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Альбаріно де Фефінанес Albarino de Fefinanes 2017 Рік 13,5 % об. усклянних пляшках місткістю по 0,75 л. - 600 пл. / 450 л. 6 х100 ящ. На пляшкинаклеєні марки акцизного збору типу АІ ВП в кількості 600 шт.Країна походження - Європейський союз (ЄС)Країна виробництва - ESТорговельна марка - Bodegas del Palacio de FefinanesВиробник - BODEGAS DEL PALACIO DE FEFINANES,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</si>
  <si>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Кло Могадор Clos Mogador 2015 Рік 15 % об. у склянних пляшкахмісткістю по 0,75 л. - 72 пл. / 54 л. 6 х12 ящ. Вино виноградне натуральне сухечервоне Маньетес Manyetes 2015 Рік 14,5 % об. у склянних пляшках місткістю по0,75 л. - 72 пл. / 54 л. 6 х12 ящ. На пляшки наклеєні марки акцизного збору типуАІ ВП в кількості 144 шт.Країна походження - Європейський союз (ЄС)Країна виробництва - ESТорговельна марка - Clos MogadorВиробник - CLOS MOGADOR SL</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</si>
  <si>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Мюскаде Севр е Мен Сьор Лі MuscadetSevre et Maine sur Lie 2015 Рік 12 % об. у склянних пляшках місткістю по 0,75 л.- 1278 пл. / 958,5 л. 6 х213 ящ. На пляшки наклеєні марки акцизного податку типуАІ ВП в кількості 1278 шт.Країна походження - Європейський союз (ЄС)Країна виробництва - FRТорговельна марка - Vignerons du PalletВиробник - Loire Proprietes GIF</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</si>
  <si>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долина Луари (Val de Loire):Вино виноградне натуральне напівсолодке рожеве Каберне Д'Анжу Cabernet d'Anjou2016 Рік 11 % об. у склянних пляшках місткістю по 0,75 л. - 1440 пл. / 1080 л. 6х240 ящ. Вино виноградне натуральне напівсолодке рожеве Розе Д'Анжу Rose d'Anjou2016 Рік 10,5 % об. у склянних пляшках місткістю по 0,75 л. - 10032 пл. / 7524л. 6 х1672 ящ. На пляшки наклеєні марки акцизного податку типу АІ ВП в кількості11472 шт.Країна походження - Європейський союз (ЄС)Країна виробництва - FRТорговельна марка - Chatelain DesjacquesВиробник - Loire Proprietes GIF</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</si>
  <si>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Анжу Anjou 2016 Рік 11,5 % об. усклянних пляшках місткістю по 0,75 л. - 480 пл. / 360 л. 6 х80 ящ. На пляшкинаклеєні марки акцизного податку типу АІ ВП в кількості 480 шт.Країна походження - Європейський союз (ЄС)Країна виробництва - FRТорговельна марка - Chatelain DesjacquesВиробник - Loire Proprietes GIF</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</si>
  <si>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Бісерно Biserno 2007 Рік 15 % об. у склянних пляшках місткістю по 0,75л. - 6 пл. / 4,5 л. 6 х1 ящ. Вино виноградне натуральне сухе червоне БісерноBiserno 2008 Рік 15 % об. у склянних пляшках місткістю по 0,75 л. - 6 пл. / 4,5л. 6 х1 ящ. Вино виноградне натуральне сухе червоне Лодовіко Lodovico 2013 Рік14,5 % об. у склянних пляшках місткістю по 0,75 л. - 60 пл. / 45 л. 3 х20 ящ.Вино виноградне натуральне сухе червоне Інзоліо дель Кіньяле Insoglio delCinghiale 2016 Рік 14 % об. у склянних пляшках місткістю по 0,375 л. - 60 пл. /22,5 л. 12 х5 ящ. Вино виноградне натуральне сухе червоне Інзоліо дель КіньялеInsoglio del Cinghiale 2016 Рік 14 % об. у склянних пляшках місткістю по 0,75 л.- 72 пл. / 54 л. 6 х12 ящ. Вино виноградне натуральне сухе червоне Іль Піно діБісерно Il Pino di Biserno 2015 Рік 14,5 % об. у склянних пляшках місткістю по0,75 л. - 30 пл. / 22,5 л. 6 х5 ящ. Вино виноградне натуральне сухе червоне ІльПіно ді Бісерно Il Pino di Biserno 2015 Рік 14 % об. у склянних пляшкахмісткістю по 1,5 л. - 6 пл. / 9 л. 1 х6 ящ. На пляшки наклеєні марки акцизногоподатку типу АІ ВП в кількості 240 шт.Країна походження - Європейський союз (ЄС)Країна виробництва - ITТорговельна марка - Tenuta di BisernoВиробник - Tenuta di Biserno Soc. Agr. a.r.l.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</si>
  <si>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рожевеСоф SOF 2016 Рік 12 % об. у склянних пляшках місткістю по 0,75 л. - 60 пл. / 45л. 6 х10 ящ. На пляшки наклеєні марки акцизного податку типу АІ ВП в кількості60 шт.Країна походження - Європейський союз (ЄС)Країна виробництва - ITТорговельна марка - Campo di SassoВиробник - Tenuta di Biserno Soc. Agr. a.r.l.</t>
  </si>
  <si>
    <t>1.Вина виноградні, натуральні, білі у посудинах місткістю 2 л або менше, вироблені в Європейському Союзі, з фактичною концентрацією спирту не більш як 15об.%,вина з захищеним найменуванням за походженням (Protected Designation of Origin,PDO): Вино виноградне натуральне біле сухе Barranco del Sol - 11% 0,75л -4320пл./3240л Вино виноградне натуральне біле напів солодке Barranco del Sol -11% 0,75л - 3600пл./2700л Всього: 7920 пляшок На пляшки наклеєні маркиакцизного податку типу АІ ВП в кількості 7920 шт.Країна походження - EU.Країна виробництва - ES.Торговельна марка - "CIA. EUROPEA EXPORT ADORA"Виробник - "CIA. EUROPEA EXPORTADORA DE VINOS S.L."</t>
  </si>
  <si>
    <t>1.Вина виноградні, натуральні, червоні у посудинах місткістю 2 л або менше,вироб лені в Європейському Союзі, з фактичною концентрацією спирту не більш як15об.%, вина з захищеним найменуванням за походженням (Protected Designation ofOrigin, PDO): Вино виноградне натуральне червоне напів солодке Barranco del Sol- 11% 0,75л - 3600пл./2700л Вино виноградне натуральне червоне сухе Barrancodel Sol - 11% 0,75л - 5040пл./3780л Всього: 8640 пляшок На пляшки наклеєнімарки акцизного податку типу АІ ВП в кількості 8640шт.Країна походження - EU.Країна виробництва - ES.Торговельна марка - "CIA. EUROPEA EXPORT ADORA"Виробник - "CIA. EUROPEA EXPORTADORA DE VINOS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</si>
  <si>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Лаурель Laurel 2014 Рік 15 % об. у склянних пляшках місткістю по0,75 л. - 300 пл. / 225 л. 6 х50 ящ. На пляшки наклеєні марки акцизного зборутипу АІ ВП в кількості 300 шт.Країна походження - ESКраїна виробництва - ESТорговельна марка - LaurelВиробник - CLOS I TERRASSES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</si>
  <si>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Клос Ерасмус Clos Erasmus 2014 Рік 15 % об. у склянних пляшкахмісткістю по 0,75 л. - 12 пл. / 9 л. 3 х4 ящ. На пляшки наклеєні марки акцизногозбору типу АІ ВП в кількості 12 шт.Країна походження - ESКраїна виробництва - ESТорговельна марка - Clos ErasmusВиробник - CLOS I TERRASSES S.L.</t>
  </si>
  <si>
    <t>1.Вина виноградні, натуральні, вироблені в Європейському Союзі, ігристі, з захищеним найменуванням за походженням PDO, в скляних пляшках:Торговельна марка: DelapierreВино виноградне натуральне ігристе брют біле Кава Традісьйон Брют / Cava Tradicion Brut 11,50%, в скляних пляшках місткістю 0,75л. -4200пл.,Вино виноградне натуральне ігристе напівсухе біле Кава Традісьйон Семі Секо / Cava Tradicion Semi Seco 11,50%, в скляних пляшках місткістю 0,75л. -600пл.,Вино виноградне натуральне ігристе сухе біле Кава Традісьйон Секо / Cava Tradicion Seco 11,50%, в скляних пляшках місткістю 0,75л. -480пл.,Торговельна марка: Codorniu Вино виноградне натуральне ігристе брют біле Кава Класіко Брют Натур / Cava Clasico Brut Nature 11,50%, в скляних пляшках місткістю 0,75л. -120пл.,Вино виноградне натуральне ігристе брют біле Кава Класіко Брют / Cava Clasico Brut 11,50%, в скляних пляшках місткістю 0,75л. -900пл.,Вино виноградне натуральне ігристе брют рожеве Кава Класіко Брют / Cava Clasico Brut 12,00%, в скляних пляшках місткістю 0,75л. -360пл.,Вино виноградне натуральне ігристе брют біле Анна Блан де Блан Брют Резерв / Anna Blanc de Blancs Brut Reserve 11,50%, в скляних пляшках місткістю 0,75л. -120пл.,Вино виноградне натуральне ігристе брют біле Селексьон Равентос Брют / Seleccion Raventos Brut 11,50%, в скляних пляшках місткістю 0,75л. -360пл.,Всього пляшок 7140шт. Всього літрів 5355л На пляшки наклеєні марки акцизного збору типу АІ ВП в кількості 7140шт.Виробник: Codorniu, S.A.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</si>
  <si>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Rioja: Вино виноградне натуральне сухе червоне Віньо Коллада / Vina Collada 2015 14,00%, в скляних пляшках місткістю 0,75л. -780пл.,Вино виноградне натуральне сухе червоне Маркіз де Аріенцо Кріанца / Marques de Arienzo Crianza 2014 14,00%, в скляних пляшках місткістю 0,75л. -900пл.,Вино виноградне натуральне сухе червоне Маркіз де Ріскаль Резерва / Marques de Riscal Reserva 2013 14,00%, в скляних пляшках місткістю 0,75л. -1200пл.,Вино виноградне натуральне сухе червоне Маркіз де Ріскаль Резерва / Marques de Riscal Reserva 2012 14,00%, в скляних пляшках місткістю 0,375л. -144пл.,Вино виноградне натуральне сухе червоне Маркіз де Ріскаль Гран Резерва / Marques de Riscal Gran Reserva 2007 14,00%, в скляних пляшках місткістю 0,75л. -72пл.,Вино виноградне натуральне сухе червоне Маркіз де Ріскаль Резерва / Marques de Riscal Reserva 2012 14,00%, в скляних пляшках місткістю 1,5л. -60пл.,Всього пляшок 3156шт. Всього літрів 2358л На пляшки наклеєні марки акцизного збору типу АІ ВП в кількості 3156шт.Виробник: Bodegas de los Herederos del Marques de Riscal, S.L. Торговельна марка: Marques de Riscal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</si>
  <si>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Rueda: Вино виноградне натуральне сухе біле Маркіз де Ріскаль / Marques de Riscal 2017 12,50%, в скляних пляшках місткістю 0,75л. -900пл.,Вино виноградне натуральне сухе біле Маркіз де Ріскаль / Marques de Riscal 2017 12,50%, в скляних пляшках місткістю 0,375л. -300пл.,Вино виноградне натуральне сухе біле Маркіз де Ріскаль Совіньйон / Marques de Riscal Sauvignon 2017 13,00%, в скляних пляшках місткістю 0,75л. -240пл.,Вино виноградне натуральне сухе біле Лімузін / Limousin 2016 13,50%, в скляних пляшках місткістю 0,75л. -72пл.,Всього пляшок 1512шт. Всього літрів 1021,5л На пляшки наклеєні марки акцизного збору типу АІ ВП в кількості 1512шт.Виробник: Bodegas de los Herederos del Marques de Riscal, S.L. Торговельна марка: Marques de Riscal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</si>
  <si>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червоне Ріскаль Робле / Riscal Roble 2016 13,50%, в скляних пляшках місткістю 0,75л. -360пл.,Всього пляшок 360шт. Всього літрів 270л На пляшки наклеєні марки акцизного збору типу АІ ВП в кількості 360шт.Виробник: Bodegas de los Herederos del Marques de Riscal, S.L. Торговельна марка: Vinos blancos de Castilla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</si>
  <si>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Rioja: Вино виноградне натуральне сухе рожеве Маркіз де Ріскаль / Marques de Riscal 2017 13,50%, в скляних пляшках місткістю 0,75л. -420пл.,Всього пляшок 420шт. Всього літрів 315л На пляшки наклеєні марки акцизного збору типу АІ ВП в кількості 420шт.Виробник: Bodegas de los Herederos del Marques de Riscal, S.L. Торговельна марка: Marques de Riscal Країна виробництва: EU</t>
  </si>
  <si>
    <t>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 з регіону Piemont:Вино виноградне натуральне сухе червоне Дольчетто д'Альба Санто Стефано ді Перно / Dolcetto d`Alba Santo Stefano Di Perno 2016 14,50%, в скляних пляшках місткістю 0,75л. -96пл.,Вино виноградне натуральне сухе червоне Дольчетто д'Альба Брікко / Dolcetto d`Alba Bricco 2016 13,50%, в скляних пляшках місткістю 0,75л. -72пл.,Вино виноградне натуральне сухе червоне Бароло Монпрівато / Barolo Monprivato 2013 13,50%, в скляних пляшках місткістю 0,75л. -90пл.,Всього пляшок 258шт. Всього літрів 193,5л. На пляшки наклеєні марки акцизного збору типу АІ ВП в кількості 258шт.Торговельна марка: Giuseppe Mascarello Виробник: Az. Agricola Giuseppe Mascarello e Figlio Країна виробництва: EU</t>
  </si>
  <si>
    <t>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5,5%об., в скляних пляшкахмісткістю 0,75л.:Вино виноградне натуральне солодке біле Москато д'Асті Вінья Сенца Номе / Moscato d`Asti Vigna Senza Nome 2017 5,50%, в скляних пляшках місткістю 0,75л. -270пл.,Всього пляшок 270шт., Всього літрів 202,5л Торговельна марка: Braida di Bologna Giacomo Виробник: BRAIDA DI BOLOGNA GIACOMO SRL Країна виробництва: EU</t>
  </si>
  <si>
    <t>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5,5%об., в скляних пляшкахмісткістю 0,75л.:Вино виноградне натуральне солодке червоне Бракетто д`Акуі / Brachetto d`Acqui 2017 5,50%, в скляних пляшках місткістю 0,75л. -300пл.,Всього пляшок 300шт., Всього літрів 225л Торговельна марка: Braida di Bologna Giacomo Виробник: BRAIDA DI BOLOGNA GIACOMO SRL Країна виробництва: EU</t>
  </si>
  <si>
    <t>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не більше 15%об., в скляних пляшкахмісткістю не більше 2л.:Вино виноградне натуральне сухе червоне Монферрато Россо Іль Бакіалє / Monferrato Rosso Il Baciale' 2015 14,50%, в скляних пляшках місткістю 0,75л. -12пл.,Вино виноградне натуральне сухе червоне Барбера д'Асті Монтебруна / Barbera d`Asti Montebruna 2015 14,50%, в скляних пляшках місткістю 0,375л. -36пл.,Вино виноградне натуральне сухе червоне Барбера д'Асті Монтебруна / Barbera d`Asti Montebruna 2015 14,50%, в скляних пляшках місткістю 0,75л. -120пл.,Вино виноградне натуральне сухе червоне Барбера Дасті Брікко Делла Біготта / Barbera d`Asti Bricco Della Bigotta 2015 15,00%, в скляних пляшках місткістю 0,75л. -48пл.,Вино виноградне натуральне сухе червоне Барбера д'Асті Брікко Дел'Юккелоне / Barbera d`Asti Bricco Dell`Uccellone  2015 15,00%, в скляних пляшках місткістю 0,75л. -24пл.,Всього пляшок 240шт. Всього літрів 166,5л. На пляшки наклеєні марки акцизного збору типу АІ ВП в кількості 240шт.Торговельна марка: Braida di Bologna Giacomo Виробник: BRAIDA DI BOLOGNA GIACOMO SRL Країна виробництва: EU</t>
  </si>
  <si>
    <t>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не більше 15%об., в скляних пляшкахмісткістю не більше 2л.:Вино виноградне натуральне сухе біле Ла Реджіна / La Regina 2016 12,50%, в скляних пляшках місткістю 0,75л. -30пл.,Всього пляшок 30шт. Всього літрів 22,5л. На пляшки наклеєні марки акцизного збору типу АІ ВП в кількості 30шт.Торговельна марка: Serra dei Fiori Виробник: BRAIDA DI BOLOGNA GIACOMO SRL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</si>
  <si>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Торговельна марка: Bodegas Sobreno Вино виноградне натуральне сухе червоне Фінка Собрено Оук Ейджд / Finca Sobreno Oak Aged 2016 14,50%, в скляних пляшках місткістю 0,75л. -144пл.,Вино виноградне натуральне сухе червоне Фінка Собрено Кріанза / Finca Sobreno Crianza 2014 14,50%, в скляних пляшках місткістю 0,75л. -210пл.,Вино виноградне натуральне сухе червоне Фінка Собрено Резерва / Finca Sobreno Reserva 2012 14,50%, в скляних пляшках місткістю 0,75л. -90пл.,Вино виноградне натуральне сухе червоне Фінка Собрено Ільдефонсо / Finca Sobreno Ildefonso 2012 14,50%, в скляних пляшках місткістю 0,75л. -30пл.,Торговельна марка: Bienvenido MunozВино виноградне натуральне сухе червоне Темпранільйо / Tempranillo 2016 13,50%, в скляних пляшках місткістю 0,75л. -600пл.,Всього пляшок 1074шт. Всього літрів 805,5л На пляшки наклеєні марки акцизного збору типу АІ ВП в кількості 1074шт.Виробник: ARAEX Rioja Alavesa S.L.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</si>
  <si>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Pazo de Senorans  Вино виноградне натуральне сухе біле Альбаріно / Albarino 2016 13,50%, в скляних пляшках місткістю 0,75л. -90пл.,Вино виноградне натуральне сухе біле Селексйон де Анада / Seleccion de Anada 2009 13,00%, в скляних пляшках місткістю 0,75л. -12пл.,Торговельна марка: Bienvenido Munoz  Вино виноградне натуральне сухе біле Айрен Совіньйон Блан / Airen Sauvignon Blanc 2016 11,50%, в скляних пляшках місткістю 0,75л. -600пл.,Всього пляшок 702шт. Всього літрів 526,5л На пляшки наклеєні марки акцизного збору типу АІ ВП в кількості 702шт.Виробник: ARAEX Rioja Alavesa S.L. Країна виробництва: EU</t>
  </si>
  <si>
    <t>1.Вина виноградні, натуральні, без додавання спирту, сортові, з фактичною концентрацією спирта не більше15%об., в скляних пляшках 0,75л.:Вино виноградне натуральне сухе червоне Мальбек / Malbec 2017 13,50%, в скляних пляшках місткістю 0,75л. -2400пл.,Вино виноградне натуральне сухе червоне Ультра Каберне Совіньйон / Ultra Cabernet Sauvignon 2016 14,00%, в скляних пляшках місткістю 0,75л. -300пл.,Вино виноградне натуральне сухе червоне Ультра Мальбек / Ultra Malbec 2015 14,50%, в скляних пляшках місткістю 0,75л. -960пл.,Вино виноградне натуральне сухе червоне Маі / Mai 2014 14,50%, в скляних пляшках місткістю 0,75л. -180пл.,Всього пляшок 3840шт. Всього літрів 2880л На пляшки наклеєні марки акцизного збору типу АІ ВП в кількості 3840шт.,Торговельна марка: Kaiken  Виробник: Kaiken S.A.  Країна виробництва: AR</t>
  </si>
  <si>
    <t>1.Вина виноградні, натуральні, без додавання спирту, з захищеним найменуванням за походженням PDO, в скляних пляшках не більше 2л.:Вино виноградне натуральне сухе біле Совіньйон Блан Резерва / Sauvignon Blanc Reserva 2017 13,00%, в скляних пляшках місткістю 0,75л. -1560пл.,Вино виноградне натуральне сухе біле Шардоне Резерва / Chardonnay Reserva 2016 13,50%, в скляних пляшках місткістю 0,75л. -2160пл.,Вино виноградне натуральне сухе біле Совіньйон Блан Лімітед Селекшен / Sauvignon Blanc Limited Selection 2017 13,50%, в скляних пляшках місткістю 0,75л. -600пл.,Вино виноградне натуральне солодке біле Лейт Харвест / Late Harvest 2014 12,50%, в скляних пляшках місткістю 0,375л. -60пл.,Вино виноградне натуральне сухе біле Монтес Альфа Шардоне / Montes Alpha Chardonnay 2015 13,50%, в скляних пляшках місткістю 0,75л. -300пл.,Всього пляшок 4680шт. Всього літрів 3487,5л На пляшки наклеєні марки акцизного збору типу АІ ВП в кількості 4680шт.,Виробник: VINA MONTES S.A  Торговельна марка Montes  Країна виробництва: CL</t>
  </si>
  <si>
    <t>1.Вина виноградні, натуральні, без додавання спирту, з захищеним найменуванням за походженням PDO, в скляних пляшках не більше 2л.:Вино виноградне натуральне сухе червоне Каберне Совіньйон Резерва / Cabernet Sauvignon Reserva 2016 14,00%, в скляних пляшках місткістю 0,75л. -2160пл.,Вино виноградне натуральне сухе червоне Мальбек Резерва / Malbec Reserva 2015 13,50%, в скляних пляшках місткістю 0,75л. -600пл.,Вино виноградне натуральне сухе червоне Монтес Альфа Сіра / Montes Alpha Syrah 2015 14,50%, в скляних пляшках місткістю 0,75л. -300пл.,Вино виноградне натуральне сухе червоне Монтес Альфа М / Montes Alpha M 2013 14,50%, в скляних пляшках місткістю 0,75л. -150пл.,Вино виноградне натуральне сухе червоне Монтес Фоллі / Montes Folly 2014 15,00%, в скляних пляшках місткістю 0,75л. -72пл.,Вино виноградне натуральне сухе червоне Мерло Резерва / Merlot Reserva 2016 14,00%, в скляних пляшках місткістю 0,75л. -720пл.,Вино виноградне натуральне сухе червоне Піно Нуар Лімітед Селекшен / Pinot Noir Limited Selection 2016 14,00%, в скляних пляшках місткістю 0,75л. -600пл.,Вино виноградне натуральне сухе червоне Монтес Альфа Каберне Совіньйон / Montes Alpha Cabernet Sauvignon 2015 14,00%, в скляних пляшках місткістю 0,75л. -300пл.,Вино виноградне натуральне сухе червоне Монтес Альфа Карменере / Montes Alpha Carmenere 2016 14,50%, в скляних пляшках місткістю 0,75л. -300пл.,Вино виноградне натуральне сухе червоне Монтес Альфа Піно Нуар / Montes Alpha Pinot Noir 2016 14,00%, в скляних пляшках місткістю 0,75л. -360пл.,Вино виноградне натуральне сухе червоне Перпл Енджел / Purple Angel 2015 14,50%, в скляних пляшках місткістю 0,75л. -180пл.,Всього пляшок 5742шт. Всього літрів 4306,5л На пляшки наклеєні марки акцизного збору типу АІ ВП в кількості 5742шт.,Виробник: VINA MONTES S.A  Торговельна марка Montes  Країна виробництва: CL</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</si>
  <si>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пляшках:Вино виноградне натуральне напівігристе напівсолодке біле Ламбруско Емілія / Lambrusco Emilia Sant'Orsola 8,00%, 2,5бар, в скляних пляшках місткістю 0,75л. -7560пл.,Вино виноградне натуральне напівігристе напівсолодке червоне Ламбруско Емілія / Lambrusco Emilia Sant'Orsola 7,50%, 2,4бар, в скляних пляшках місткістю 0,75л. -1260пл.,Всього пляшок 8820шт. Всього літрів 6615л Торговельна марка: Sant'Orsola  Виробник: FRATELLI MARTINI SECOND LUIGI S.P.A. Країна виробництва: EU</t>
  </si>
  <si>
    <t>1.Вина виноградні, натуральні, вироблені в Європейському Союзі, ігристі,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Piemont:Вино виноградне ароматичне ігристе солодке біле Асті / Asti Canti 2017 7,00%, в скляних пляшках місткістю 0,75л. -960пл.,Всього пляшок 960шт. Всього літрів 720л Торговельна марка: Canti Виробник: FRATELLI MARTINI SECOND LUIGI S.P.A. Країна виробництва: EU</t>
  </si>
  <si>
    <t>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Piemont:Вино виноградне натуральне солодке біле Москато д'Асті / Moscato d'Asti Canti 2017 5,50%, в скляних пляшках місткістю 0,75л. -600пл.,Всього пляшок 600шт. Всього літрів 450л Торговельна марка: Canti Виробник: FRATELLI MARTINI SECOND LUIGI S.P.A. Країна виробництва: EU</t>
  </si>
  <si>
    <t>1.Вина виноградні, натуральні, вироблені в Європейському Союзі, ігристі,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Piemont:Вино виноградне натуральне ігристе солодке біле Москато Спуманте / Moscato Spumante Canti 7,50%, в скляних пляшках місткістю 0,75л. -1140пл.,Всього пляшок 1140шт. Всього літрів 855л Торговельна марка: Canti Виробник: FRATELLI MARTINI SECOND LUIGI S.P.A. Країна виробництва: EU</t>
  </si>
  <si>
    <t>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2л.,з регіону Sicilia:Вино виноградне натуральне сухе біле Катаратто Шардоне Терре Сициліане / Catarratto Chardonnay Terre Siciliane Canti 2016 12,00%, в скляних пляшках місткістю 0,75л. -2250пл.,Всього пляшок 2250шт. Всього літрів 1687,5л На пляшки наклеєні марки акцизного збору типу АІ ВП в кількості 2250шт.Торговельна марка: Canti Виробник: FRATELLI MARTINI SECOND LUIGI S.P.A. Країна виробництва: EU</t>
  </si>
  <si>
    <t>1. Вина виноградні у посудинах місткістю 2 л або менше, вироблені вЄвропейському Союзі з фактичною концентрацією спирту н е більш як 15 об.% ззахищеним найменув анням за походженням (Protected Designat ion of Origin, PDO):Вино виноградне натуральне червоне сухе CROIX DU PIN SYRAH OC ROUGE 75CL IGP усклянних пляшках місткістю по 0.75 л. - 630 пл. / 472.5 л. Вино виноградненатуральне червоне сухе CROIX DU PIN MERLOT OC ROUGE 75CL IGP у склянних пляшкахмісткістю по 0.75 л. - 1260 пл. / 945 л. Вино виноградне натуральне червоне сухеCROIX DU PIN CABERNET SAUVIGNON OC ROUGE 75CL IGP у склянних пляшках місткістюпо 0.75 л. - 630 пл. / 472.5 л. Вино виноградне натуральне купажоване рожевесухе CROIX DU PIN SYRAH GRENACHE OC ROSE 75CL IGP у склянних пляшках місткістюпо 0.75 л. - 630 пл. / 472.5 л. Вино виноградне натуральне купажоване червонеcyxeEXPERT CLUB VENTOUX ROUGE 75CL AOC у склянних пляшках місткістю по 0.75 л. -630 пл. / 472.5 л. Вино виноградне натуральне купажоване сухе червоне EXPERTCLUB BORDEAUX AGED IN OAK BARRELS ROUGE 0,75л. у склянних пляшках місткістю по0.75 л. - 1200 пл. / 900 л. Вино виноградне натуральне купажоване сухе червонеEXPERT CLUB CAHORS ROUG 0,75л. у склянних пляшках місткістю по 0.75 л. - 600 пл./ 450 л. Вино виноградне натуральне купажоване червоне сухе EXPERT CLUB BORDEAUXROUGE 75CL AOC у склянних пляшках місткістю по 0.75 л. - 600 пл. / 450 л. Виновиноградне натуральне купажоване сухе червоне "Expert Club BergeracБержерак"алк.12%,об.0,75л у склянних пляшках місткістю по 0.75 л. - 588 пл. /441 л. Вино виноградне натуральне купажоване сухе червоне "Expert Club Cotes duRhone "алк.12,5%,об.0,75л. у склянних пляшках місткістю по 0.75 л. - 630 пл. /472.5 л. Вино виноградне натуральне купажоване сухе червоне EXPERT CLUB COTES DURHONE VILLAGES ROUGE алк.12,5%,об.0,75л. у склянних пляшках місткістю по 0.75 л.- 630 пл. / 472.5 л. На пляшки наклеєні марки акцизного податку типу АІ ВП вкількості 8028 шт.Країна походження - Європейський союз (ЄС)Країна виробництва - FRТорговельна марка - GEPROCORВиробник - GEPROCOR SAM</t>
  </si>
  <si>
    <t>1. Вина виноградні білі у посудинах міст кістю 2 л або менше, вироблені вЄвропей ському Союзі з фактичною концентрацією с пирту не більш як 15 об.% ззахищеним н айменуванням за походженням (Protected D esignation of Origin, PDO):Вино виноградне натуральне біле сухе CROIX DU PIN CHARDONNAY OC BLANC 75CL IGP усклянних пляшках місткістю по 0.75 л. - 630 пл. / 472.5 л. Вино виноградненатуральне біле сухе CROIX DU PIN SAUVIGNON OC BLANC 75CL IGP у склянних пляшкахмісткістю по 0.75 л. - 630 пл. / 472.5 л. Вино виноградне натуральне біленапівсолодке CROIX DU PIN MUSCAT MEDIUM SWEET OC BLANC 75CL IGP у скляннихпляшках місткістю по 0.75 л. - 630 пл. / 472.5 л. Вино виноградне натуральнекупажоване сухе біле "Expert Club Bordeaux Бордо" алк.12 %,об.0,75л. у скляннихпляшках місткістю по 0.75 л. - 600 пл. / 450 л. На пляшки наклеєні маркиакцизного податку типу АІ ВП в кількості 2490 шт.Країна походження - Європейський союз (ЄС)Країна виробництва - FRТорговельна марка - GEPROCORВиробник - GEPROCOR SAM</t>
  </si>
  <si>
    <t>1.Вина виноградні, натуральні червоні з фактичною концентрацією спирту 11%: Виночервоне напівсолодке Финка дел Сол Тинто Семидулче FINCA DEL SOL TINTO SEMIDULCE11 об %. у скляних пляшках місткістю по 0.75 л. - 3600 шт./ 2700 л. Червоне сухевино Финка дел Сол Тинто Секо FINCA DEL SOL TINTO SECO 11 об %. у склянихпляшках місткістю по 0.75 л. - 2880 шт./ 2160 л. Акцизні марки типу "АІ ВП"наклеєні на пляшки - 6480 шт.Країна походження - Європейський союз (ЄС)Країна виробництва - ESТорговельна марка - JUAN RAMON LOZANO, S.A.Виробник - JUAN RAMON LOZANO, S.A.</t>
  </si>
  <si>
    <t>1.Вина виноградні, натуральні білі з фактичною концентрацією спирту 11%: Білесухе вино Финка дел Сол Бланко Секо FINCA DEL SOL BLANCO SECO 11 об %. у склянихпляшках місткістю по 0.75 л. - 4320 шт./ 3240 л. Вино біле напівсолодке FinkaDel Sol FINCA DEL SOL BLANCO SEMI DULCE 11 об %. у скляних пляшках місткістю по0.75 л. - 4320 шт./ 3240 л.Країна походження - Європейський союз (ЄС) Акцизні марки типу "АІ ВП" наклеєніна пляшки - 8640 шт.Країна виробництва - ESТорговельна марка - JUAN RAMON LOZANO, S.A.Виробник - JUAN RAMON LOZANO, S.A.</t>
  </si>
  <si>
    <t>1. Вина у пляшках з "грибоподібними" кор ками, які підтримуються за допомогоюкріплень чи зав'язок з надмірним тискомне менш як 1 бар, але менш як 3 барпритемп ературі 20 град. С, який зумовленийрозчи неним діоксидом вуглецю ззахищеноюгеогр афічною ознакою (ProtectedGeographical I ndication, PGI)" Виновиноградне натуральне ігристе червоне напівсолодке Cascina S.Maria Lambruscodell Emilia Rosso Amabile IGT алк 7,5% у скляних пляшках місткістю по 0.75 л. -2016 шт. Вино виноградне натуральне ігристе біле напівсолодке Cascina S.MariaLambrusco dell Emilia Bianco Amabile IGT алк 7,5% у скляних пляшках місткістюпо 0.75 л. - 6048 шт. Вино виноградне натуральне ігристе рожеве напівсолодкеCascina S.Maria Lambrusco dell Emilia Rosato Amabile IGT алк 7,5% у склянихпляшках місткістю по 0.75 л. - 2520 шт.Країна походження - Європейський союз (ЄС)Країна виробництва - ITТорговельна марка - Cascina S.Maria LambruscoВиробник - Pr.I.V.I.s.r.l.</t>
  </si>
  <si>
    <t>1.Вино виноградне натуральне червоне, 12,5% об.: Kindzmarauli (напівсолодке) -3000 пляшок по 0,75 л (500 кор. по 6 пл. в коробці). На пляшках з алкогольниминапоями наклеєні українські марки акцизного податку. Тип марки акцизного податкуАІ ВП 0,008. Загалом марок - 3000 шт.Торгівельна марка - KindzmarauliВиробник - О.О.О. "Киндзмараули Марани"Країна походження товару - GE</t>
  </si>
  <si>
    <t>1.Вино виноградне натуральне червоне, 11,5% об.: Khvanchkara (напівсолодке) -4500 пляшок по 0,75 л (750 кор.по 6 пл. в коробці) На пляшках з алкогольниминапоями наклеєні українські марки акцизного податку. Тип марки акцизного податкуАІ ВП 0,008. Загалом марок - 4500 шт.Торгівельна марка -KhvanchkaraВиробник - О.О.О. "Киндзмараули Марани"Країна походження товару - GE</t>
  </si>
  <si>
    <t>1.Вино виноградне натуральне біле, 12,5-13,0% об.: Mtsvane (сухе) - 1200 пляшокпо 0,75л (200 кор. по 6 пл. у коробці) Tsinandali (сухе) - 3000 пляшок по 0,75л(500 кор. по 6 пл. у коробці) На пляшках з алкогольними напоями наклеєніукраїнські марки акцизного податку. Тип марки акцизного податку АІ ВП 0,008.Загалом марок - 4200шт.Торгівельна марка - Mtsvane,TsinandaliВиробник - О.О.О. "Киндзмараули Марани"Країна походження товару - GE</t>
  </si>
  <si>
    <t>1.Вина виноградні, натуральні, без додавання спирту, з фактичною концентрацією спирта не більше 15%об., в скляних пляшках не більш як 2л., з регіону Kakheti:Вино натуральне виноградне напівсолодке біле Алазанська Долина / Alazani Valley 2013 11,00%, в скляних пляшках місткістю 0,75л. -3000пл.,Вино натуральне виноградне сухе біле Ркацітелі / Rkatsiteli 2013 12,50%, в скляних пляшках місткістю 0,75л. -1008пл.,Всього пляшок 4008шт. Всього літрів 3006л На пляшки наклеєні марки акцизного збору типу АІ ВП в кількості 4008шт.Торговельна марка: Mikitani Виробник: Corporation Georgian Wine LLC Країна виробництва: GE</t>
  </si>
  <si>
    <t>1.Вина виноградні, натуральні, без додавання спирту, сортові, з фактичною концентрацією спирта не більше 15%об., в скляних пляшках не більш як 2л., з регіону Kakheti:Вино натуральне виноградне напівсолодке червоне Алазанська Долина / Alazani Valley 2015 11,00%, в скляних пляшках місткістю 0,75л. -3000пл.,Вино натуральне виноградне сухе червоне Сапераві / Saperavi 2015 12,00%, в скляних пляшках місткістю 0,75л. -1800пл.,Вино натуральне виноградне напівсухе червоне Піросмані / Pirosmani 2015 12,00%, в скляних пляшках місткістю 0,75л. -1476пл.,Всього пляшок 6276шт. Всього літрів 4707л На пляшки наклеєні марки акцизного збору типу АІ ВП в кількості 6276шт.Торговельна марка: Mikitani Виробник: Corporation Georgian Wine LLC Країна виробництва: GE</t>
  </si>
  <si>
    <t>1.Вина виноградні, натуральні,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Kakheti: Вино натуральне виноградне сухе біле Цинандалі / Tsinandali 2015 12,50%, в скляних пляшках місткістю 0,75л. -1008пл.,Всього пляшок 1008шт. Всього літрів 756л На пляшки наклеєні марки акцизного збору типу АІ ВП в кількості 1008шт.Торговельна марка: Mikitani Виробник: Corporation Georgian Wine LLC Країна виробництва: GE</t>
  </si>
  <si>
    <t>1.Вина виноградні, натуральні,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Kakheti: Вино натуральне виноградне сухе червоне Мукузані / Mukuzani 2015 13,00%, в скляних пляшках місткістю 0,75л. -1008пл.,Вино натуральне виноградне напівсолодке червоне Кіндзмараулі / Kindzmarauli 2014 11,00%, в скляних пляшках місткістю 0,75л. -2700пл.,Всього пляшок 3708шт. Всього літрів 2781л На пляшки наклеєні марки акцизного збору типу АІ ВП в кількості 3708шт.Торговельна марка: Mikitani Виробник: Corporation Georgian Wine LLC Країна виробництва: GE</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</si>
  <si>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Вино виноградне натуральне напівігристе солодке біле Ламбруско дель 'Емілія / Lambrusco dell 'Emilia  2017 7,50%, 2,2бар, в скляних пляшках місткістю 0,75л. -14970пл.,Всього пляшок 14970шт. Всього літрів 11227,5л Виробник: Chiarli 1860 - Pr.I.V.I. srl Торговельна марка: Chiarli Країна виробництва: EU</t>
  </si>
  <si>
    <t>1.Вина виноградні, натуральні, вироблені в Європейському Союзі, ігристі, без додання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ароматичне ігристе солодке біле Асті / Asti Canti 2017 7,00%, в скляних пляшках місткістю 0,75л. -960пл.,Всього пляшок 960шт. Всього літрів 720л Торговельна марка: Canti Виробник: FRATELLI MARTINI SECOND LUIGI S.P.A.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</si>
  <si>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Вино виноградне натуральне напівігристе солодке біле Ламбруско дель 'Емілія / Lambrusco dell 'Emilia  2017 7,50%, 2,2бар, в скляних пляшках місткістю 0,75л. -15120пл.,Всього пляшок 15120шт. Всього літрів 11340л Виробник: Chiarli 1860 - Pr.I.V.I. srl Торговельна марка: Chiarli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</si>
  <si>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солодке рожеве Ламбруско дель 'Емілія / Lambrusco dell 'Emilia 2016 7,50%, 2,2бар, в скляних пляшках місткістю 0,75л. -8064пл.,Вино виноградне натуральне напівігристе солодке червоне Ламбруско дель 'Емілія / Lambrusco dell 'Emilia 2017 7,50%, 2,2бар, в скляних пляшках місткістю 0,75л. -2016пл.,Торговельна марка: Rose di BaccoВино виноградне натуральне напівігристе солодке біле Розе ді Бакко Ламбруско дель 'Емілія / Rose di Bacco Lambrusco dell 'Emilia 2017 7,50%, 2,4бар, в скляних пляшках місткістю 0,75л. -510пл.,Вино виноградне натуральне напівігристе солодке рожеве Розе ді Бакко Ламбруско дель 'Емілія / Rose di Bacco Lambrusco dell 'Emilia 2017 7,50%, 2бар, в скляних пляшках місткістю 0,75л. -510пл.,Торговельна марка: ChiarliВино виноградне натуральне напівігристе солодке біле Ламбруско дель 'Емілія / Lambrusco dell 'Emilia  2017 7,50%, 2,2бар, в скляних пляшках місткістю 0,75л. -3024пл.,Всього пляшок 14124шт. Всього літрів 10593л Виробник: Chiarli 1860 - Pr.I.V.I. srl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</si>
  <si>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захищеним найменуванням за походженням PDO, з регіону Emilia Romagna, в скляних пляшках:Торговельна марка: Chiarli Вино виноградне натуральне напівігристе солодке червоне Ламбруско Граспаросса ді Кастельветро / Lambrusco Grasparossa di Castelvetro 2015 8,00%, 2,4бар, в скляних пляшках місткістю 0,75л. -504пл.,Вино виноградне натуральне напівігристе напівсолодке біле Мальвазія Вольтадей Анджелі / Malvasia Voltadegli Angeli 2014 8,00%, 3бар, в скляних пляшках місткістю 0,75л. -456пл.,Всього пляшок 960шт. Всього літрів 720л Виробник: Chiarli 1860 - Pr.I.V.I. srl Країна виробництва: EU</t>
  </si>
  <si>
    <t>1. Вина виноградні, у посудинах місткістю 2 л або менше, у пляшках з "грибоподібними" корками, які підтримуються за допомогою кріплень чи зав'язок вина в іншій тарі, з надмірним тиском не менш як 1 бар, але менш як 3 бар при температурі 20 С, який зумовлений розчиненим діоксидом вуглецю: захищеною географічною ознакою (Protected Geographical Indication, PGI):Decordi Lambrusco Prov.Mantova IGT Bianco Amabile 8%, біле, у пляшках по 0,75л (у ящиках по 6шт, всього 1260 ящиків, загальний літраж - 5670,00л) - 7560шт.Decordi Lambrusco Prov.Mantova IGT Rosato Amabile 8%, рожеве, у пляшках по 0,75л (у ящиках по 6шт, всього 630 ящиків, загальний літраж - 2835,00л) - 3780шт.Decordi Lambrusco Prov.Mantova IGT Rosso Amabile 8%, червоне, у пляшках по 0,75л (у ящиках по 6шт, всього 315 ящиків, загальний літраж - 1417,50л) - 1890шт.Торговельна марка - DECORDI.Виробник - Vinicola Decordi del Borgo Imperiale-Cortesole S.p.A.Країна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</si>
  <si>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PDO):Decordi Montepulciano d'Abruzzo DOC 12,5%, червоне, у пляшках по 0,75л (у ящиках по 6шт, всього 300 ящиків, загальний літраж - 1350,00л) - 1800 шт.На пляшках з алкогольними напоями наклеєні українські марки акцизного збору на алкогольні вироби у кількості  1800шт.(марки АІ ВП серій ААВА 892639-892730 у кількості 92шт,ААВМ 892001-892500 у кількості 500шт,ААВЛ 892001-893000 у кількості 1000шт,ААВК 892793-893000 у кількості 208шт).Торговельна марка - DECORDI.Виробник - Vinicola Decordi del Borgo Imperiale-Cortesole S.p.A.Країна виробництва - IT.</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</si>
  <si>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PGI):Decordi Pinot Grigio Delle Venezie IGT, біле, 11,50% у пляшках по 0,75л (у ящиках по 6шт, всього 200 ящиків, загальний літраж - 900,00л) - 1200 шт.На пляшках з алкогольними напоями наклеєні українські марки акцизного збору на алкогольні вироби у кількості  1200шт.(марки АІ ВП серій ААВК 892001-892792 у кількості 792шт,ААВЙ 892593-893000 у кількості 408шт).Торговельна марка - DECORDI.Виробник - Vinicola Decordi del Borgo Imperiale-Cortesole S.p.A.Країна виробництва - IT.</t>
  </si>
  <si>
    <t>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ельзаське (Alsace):GEWURZTRAMINER RESERVE 2016, 13 %, біле, у пляшках по 0,75л (у ящиках по 12шт, всього 8 ящиків, загальний літраж - 72л) - 96 шт.На пляшках з алкогольними напоями наклеєні українські марки акцизного збору на алкогольні вироби у кількості - 96 шт(марки АІ ВП серій ААВП 651834-651929 у кількості 96шт).Торговельна марка - Domaine Weinbach. Виробник - Domaine Weinbach S.A. Країна виробництва - FR.</t>
  </si>
  <si>
    <t>1. Вина виноградні натуральні білі,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долина Луари (Val de Loire): Guy Saget 2016 Sancerre AOP BLANC Blanc 12.50%, у пляшках по 0,75л (у ящиках по 12шт, всього 8 ящиків, загальний літраж - 72л)  - 96 штGuy Saget 2016 Vouvray AOP BLANC 11,50%, у пляшках по 0,75л (у ящиках по 12шт, всього 13 ящиків, загальний літраж - 117 л)  - 156 штGuy Saget 2016 Muscadet de Sevre &amp; Maine AOP BLANC 12%, у пляшках по 0,75л (у ящиках по 12шт, всього 5 ящиків, загальний літраж - 45л)  - 60 шт.Guy Saget 2016 Muscadet de Sevre &amp; Maine AOP BLANC 12%, у пляшках по 0,75л (у ящиках по 12шт, всього 27 ящиків, загальний літраж - 243л)  - 324 шт.На пляшках з алкогольними напоями наклеєні українські марки акцизного збору на алкогольні вироби у кількості 636шт(марки АІ ВП серій ААВА 585121-585444 у кількості 324шт,ААВЄ 651509-651604 у кількості 96шт,ААВЄ 651605-651760 у кількості 156шт,ААВЄ 651761-651820 у кількості 60шт).Торговельна марка - Guy Saget. Виробник - Saget La Perriere.Країна виробництва - EU.</t>
  </si>
  <si>
    <t>1. Вина виноградні натуральні рожеві,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долина Луари (Val de Loire): Guy Saget 2016  Rose D'Anjou AOP ROSE 11,50%, у пляшках по 0,75л (у ящиках по 12шт, всього 150 ящиків, загальний літраж - 1350л) - 1800 шт.Guy Saget 2016  Rose D'Anjou AOP ROSE 11,50%, у пляшках по 0,75л (у ящиках по 12шт, всього 175 ящиків, загальний літраж - 1575л) - 2100 шт.На пляшках з алкогольними напоями наклеєні українські марки акцизного збору на алкогольні вироби у кількості  3900шт(марки АІ ВП серій ААВВ 585241-585784 у кількості 544шт,ААВБ 585001-586000 у кількості 1000шт,ААВА 585445-586000 у кількості 556шт,ААВЗ 651001-651620 у кількості 620шт,ААВЖ 651001-652000 у кількості 1000шт,ААВЄ 651821-652000 у кількості 180шт).Торговельна марка - Guy Saget.Виробник - Saget La Perriere.Країна виробництва - EU.</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</si>
  <si>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сортові вина, білі:La Petite Perriere Sauvignon Blanc 2016 VDF 12,00%, у пляшках по 0,75л (у ящиках по 12шт, всього 10 ящиків, загальний літраж - 90л) - 120 шт.На пляшках з алкогольними напоями наклеєні українські марки акцизного збору на алкогольні вироби у кількості 120шт(марки АІ ВП серій ААВА 585001-585120 у кількості 120шт). Торговельна марка - Domaine de la Perriere.Виробник - Saget La Perriere.Країна виробництва - EU.</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</si>
  <si>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сортові вина, червоні:La Petite Perriere  Pinot Noir Rose 2016 VDF 12,50%, у пляшках по 0,75л (у ящиках по 12шт, всього 20 ящиків, загальний літраж - 180л) - 240шт.На пляшках з алкогольними напоями наклеєні українські марки акцизного збору на алкогольні вироби у кількості 240 шт(марки АІ ВП серій ААВВ 585001-585240 у кількості 240шт).Торговельна марка - Domaine de la Perriere.Виробник - Saget La Perriere.Країна виробництва - EU.</t>
  </si>
  <si>
    <t>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червоні:вино натуральне Киндзмараули, червоне, напівсолодке, 11,5-13,5 об.%, у пляшках ємністю 0,75л, (107 коробок, 12 пляшок у коробці, загальний літраж 963,00л) - 1284штвино натуральне Алазанская долина, червоне, напівсолодке, 10,5-12,5 об.%, у пляшках ємністю 0,75л, (433 коробок, 12 пляшок у коробці, загальний літраж 3897,00л) - 5196штвино натуральне Саперави Квеври, червоне, сухе, 13,5 об.%, у пляшках ємністю 0,75л, (29 коробок, 12 пляшок у коробці, загальний літраж 261,00л) - 348штвино натуральне Саперави, червоне, сухе, 12,0-13,0 об.%, у пляшках ємністю 0,75л, (135 коробок, 12 пляшок у коробці, загальний літраж 1215,00л) - 1620шт.На пляшках з алкогольними напоями наклеєні українські марки акцизного збору на алкогольні вироби у кількості - 8448шт.(марки АІ ВП серій ААГІ 888001-889000 у кількості 1000шт,ААГЇ 888001-888284 у кількості 284шт,ААГЇ 888285-889000 у кількості 716шт,ААГЙ-ААГМ 888001-889000 у кількості 4000шт,ААГН 888001-888480 у кількості 480шт,ААГН 888481-888828 у кількості 348шт,ААГН 888829-889000 у кількості 172шт,ААГО 888001-889000 у кількості 1000шт,ААГП 888001-888448 у кількості 448шт).Торговельна марка - AGMARTI.Виробник - АО "Корпорация "Киндзмараули".Країна виробництва - GE.</t>
  </si>
  <si>
    <t>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білі:вино натуральне Цинандали, біле, сухе, 12,0-13,0 об.%, у пляшках ємністю 0,75л, (145 коробка, 12 пляшок у коробці, загальний літраж 1305,00л) -1740штвино натуральне Ркацители, біле, сухе, 11,5-13,0 об.%, у пляшках ємністю 0,75л, (4 коробки, 12 пляшок у коробці, загальний літраж 36,00л) - 48штвино натуральне Алазанская долина, біле, напівсолодке, 10,5-12,0 об.%, у пляшках ємністю 0,75л, (393 коробок, 12 пляшок у коробці, загальний літраж 3537л) - 4716штвино натуральне Киси, біле, сухе, 11,0-13,0 об.%, у пляшках ємністю 0,75л, (4 коробок, 12 пляшок у коробці, загальний літраж 36,00л) - 48шт.На пляшках з алкогольними напоями наклеєні українські марки акцизного збору на алкогольні вироби у кількості - 6552шт.(марки АІ ВП серій ААГУ 943127-943230 у кількості 104шт, ААГІ 942559-943558 у кількості 1000шт,ААГЇ 942559-943194 у кількості 636шт,ААГЇ 943195-943242 у кількості 48шт,ААГЇ 943243-943558 у кількості 316шт,ААГЙ-ААГМ 942559-943558 у кількості 4000шт,ААГН 942559-942958 у кількості 400шт,ААГН 942959-943006 у кількості 48шт).Торговельна марка - AGMARTI.Виробник - АО "Корпорация "Киндзмараули".Країна виробництва - GE.</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</si>
  <si>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напівсухе червоне Мітіко Мерло делле Венеціе / Mitico Merlot delle Venezie 2015 13,00%, в скляних пляшках місткістю 0,75л. -120пл.,Вино виноградне натуральне сухе червоне Мерло Тревенеціе Ессере Ту Бі / Merlot Trevenezie Essere 2 Be 2016 12,00%, в скляних пляшках місткістю 1,5л. -1344пл.,Вино виноградне натуральне сухе червоне Мерло Тревенеціе Ессере Ту Бі / Merlot Trevenezie Essere 2 Be 2017 12,00%, в скляних пляшках місткістю 0,25л. -1440пл.,Всього пляшок 2904шт. Всього літрів 2466л На пляшки наклеєні марки акцизного збору типу АІ ВП в кількості 2904шт.Виробник: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</si>
  <si>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напівсухе червоне Амароне делла Вальполічелла Классіко / Amarone della Valpolicella Classico 2013 15,00%, в скляних пляшках місткістю 0,75л. -150пл.,Вино виноградне натуральне сухе червоне Бардоліно Ессере Ту Бі / Bardolino Essere 2 Be 2016 11,50%, в скляних пляшках місткістю 0,75л. -2880пл.,Всього пляшок 3030шт. Всього літрів 2272,5л На пляшки наклеєні марки акцизного збору типу АІ ВП в кількості 3030шт.Виробник: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</si>
  <si>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більше 15%об., але не більш як 22%об., в скляних пляшках місткістю не більше 2л., з регіону Veneto: Вино виноградне натуральне сухе червоне Амароне делла Вальполічелла Босан / Amarone della Valpolicella Bosan 2008 15,50%, в скляних пляшках місткістю 0,75л. -48пл.,Всього пляшок 48шт. Всього літрів 36л На пляшки наклеєні марки акцизного збору типу АІ ВП в кількості 48шт.Виробник: GERARDO CESARI SPA  Торговельна марка: Cesari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</si>
  <si>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біле Шардоне Тревенеціе Ессере Ту Бі / Chardonnay Trevenezie Essere 2 Be 2017 12,00%, в скляних пляшках місткістю 0,25л. -4320пл.,Всього пляшок 4320шт. Всього літрів 1080л На пляшки наклеєні марки акцизного збору типу АІ ВП в кількості 4320шт.Виробник: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</si>
  <si>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Піно Гріджио делле Венеціе / Pinot Grigio delle Venezie 2017 12,50%, в скляних пляшках місткістю 0,75л. -6600пл.,Всього пляшок 6600шт. Всього літрів 4950л На пляшки наклеєні марки акцизного збору типу АІ ВП в кількості 6600шт.Виробник: GERARDO CESARI SPA  Торговельна марка: Cesari Країна виробництва: EU</t>
  </si>
  <si>
    <t>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біле Совіньон Блан Мальборо Сан / Sauvignon Blanc Marlborough Sun 2017 12,50%, в скляних пляшках місткістю 0,75л. -12768пл.,Вино виноградне натуральне сухе біле Гевюрцтрамінер Мальборо Сан / Gewurztraminer Marlborough Sun 2016 13,50%, в скляних пляшках місткістю 0,75л. -60пл.,Вино виноградне натуральне сухе біле Грюнер Вельтлінер Мальборо Сан / Gruner Veltliner Marlborough Sun 2017 12,00%, в скляних пляшках місткістю 0,75л. -60пл.,Вино виноградне натуральне сухе біле Совіньйон Блан Мальборо / Sauvignon Blanc Marlborough 2016 13,00%, в скляних пляшках місткістю 0,75л. -168пл.,Вино виноградне натуральне сухе біле Шардоне аноукд Мальборо / Chardonnay unoaked Marlborough 2015 12,50%, в скляних пляшках місткістю 0,75л. -48пл.,Вино виноградне натуральне сухе біле Піно Грі Мальборо / Pinot Gris Marlborough 2015 13,00%, в скляних пляшках місткістю 0,75л. -36пл.,Вино виноградне натуральне сухе біле Совіньйон Блан Піонєр Блок / Sauvignon Blanc Pioneer Block 2016 13,50%, в скляних пляшках місткістю 0,75л. -300пл.,Вино виноградне натуральне напівсухе біле Гевюрцтрамінер Піонєр Блок 12 / Gewurztraminer Pioneer Block 2016 13,00%, в скляних пляшках місткістю 0,75л. -24пл.,Вино виноградне натуральне сухе біле Совіньйон Блан Вайрау Резерв / Sauvignon Blanc Wairau Reserve 2016 13,00%, в скляних пляшках місткістю 0,75л. -84пл.,Вино виноградне натуральне сухе біле Шардоне Омака Резерв / Chardonnay Omaka Reserve  2016 13,50%, в скляних пляшках місткістю 0,75л. -24пл.,Вино виноградне натуральне сухе біле Грюнер Вельтлінер Мальборо / Gruner Veltliner Marlborough 2015 13,50%, в скляних пляшках місткістю 0,75л. -36пл.,Всього пляшок 13608шт. Всього літрів 10206л На пляшки наклеєні марки акцизного збору типу АІ ВП в кількості 13608шт.,Торговельна марка: Saint Clair Виробник: Saint Clair Країна виробництва: NZ</t>
  </si>
  <si>
    <t>1.Вина виноградні, натуральні, без додавання спирту, з фактичною концентрацією спирта не більше 15%об., в скляних пляшках місткістю не більше 2л.:Вино виноградне натуральне сухе рожеве Совіньйон Розе Мальборо Сан / Sauvignon Rose Marlborough Sun 2017 12,50%, в скляних пляшках місткістю 0,75л. -2652пл.,Всього пляшок 2652шт. Всього літрів 1989л На пляшки наклеєні марки акцизного збору типу АІ ВП в кількості 2652шт.,Торговельна марка: Saint Clair  Виробник: Saint Clair Країна виробництва: NZ</t>
  </si>
  <si>
    <t>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червоне Мерло Мальборо Сан / Merlot Marlborough Sun 2016 13,50%, в скляних пляшках місткістю 0,75л. -60пл.,Вино виноградне натуральне сухе червоне Мерло Хоукс Бей / Merlot Hawkes Bay 2016 13,50%, в скляних пляшках місткістю 0,75л. -48пл.,Вино виноградне натуральне сухе червоне Піно Нуар Піонєр Блок / Pinot Noir Pioneer Block 2015 13,00%, в скляних пляшках місткістю 0,75л. -48пл.,Всього пляшок 156шт. Всього літрів 117л На пляшки наклеєні марки акцизного збору типу АІ ВП в кількості 156шт.,Торговельна марка: Saint Clair  Виробник: Saint Clair Країна виробництва: NZ</t>
  </si>
  <si>
    <t>1.Вина виноградні, натуральні, ігристі, без додавання спирту, сортові, з фактичною концентрацією спирта не більше 15%об., в скляних пляшках місткістю не більше 2л.:Вино виноградне газоване брют біле Совіньйон Блан Вікарс Чойс / Sauvignon Blanc Vicar's Choice (Bubbles) 2017 12,50%, в скляних пляшках місткістю 0,75л. -72пл.,Всього пляшок 72шт. Всього літрів 54л На пляшки наклеєні марки акцизного збору типу АІ ВП в кількості 72шт.,Торговельна марка: Saint Clair  Виробник: Saint Clair Країна виробництва: NZ</t>
  </si>
  <si>
    <t>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біле Совіньон Блан Мальборо Сан / Sauvignon Blanc Marlborough Sun 2017 12,50%, в скляних пляшках місткістю 0,75л. -12768пл.,Вино виноградне натуральне сухе біле Совіньйон Блан Мальборо / Sauvignon Blanc Marlborough 2016 13,00%, в скляних пляшках місткістю 0,75л. -300пл.,Вино виноградне натуральне сухе біле Совіньйон Блан Піонєр Блок / Sauvignon Blanc Pioneer Block 2016 13,50%, в скляних пляшках місткістю 0,75л. -300пл.,Всього пляшок 13368шт. Всього літрів 10026л На пляшки наклеєні марки акцизного збору типу АІ ВП в кількості 13368шт.,Торговельна марка: Saint Clair Виробник: Saint Clair Країна виробництва: NZ</t>
  </si>
  <si>
    <t>1.Вина виноградні, натуральні, без додавання спирту, з фактичною концентрацією спирта не більше 15%об., в скляних пляшках місткістю не більше 2л.:Вино виноградне натуральне сухе рожеве Совіньйон Розе Мальборо Сан / Sauvignon Rose Marlborough Sun 2017 12,50%, в скляних пляшках місткістю 0,75л. -3360пл.,Всього пляшок 3360шт. Всього літрів 2520л На пляшки наклеєні марки акцизного збору типу АІ ВП в кількості 3360шт.,Торговельна марка: Saint Clair  Виробник: Saint Clair Країна виробництва: NZ</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</si>
  <si>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2,5 бар при температурі 20*С, який зумовлений розчиненим діоксидом вуглецю,з захищеним найменуванням за походженням PDO, з регіону Veneto, з фактичною концентрацією спирта 11%об., в скляних пляшках місткістю 0,75л.пл: Вино виноградне напівігристе сухе біле Міоль Просекко Тревізо / Miol Prosecco Treviso (frizzante) 11,00%, в скляних пляшках місткістю 0,75л. -8640пл.,Всього пляшок 8640шт. Всього літрів 6480л На пляшки наклеєні марки акцизного збору типу АІ ВП в кількості 8640шт.Торговельна марка: Bortolomiol Виробник: Bortolomiol SpA  Країна виробництва: EU</t>
  </si>
  <si>
    <t>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не більше15%об., з регіону Veneto:Вино виноградне ігристе ароматичне екстра-сухе біле Сеньйор Вальдобіадене Просекко Суперіоре / Senior Valdobiadene Prosecco Superiore 2017 11,50%, в скляних пляшках місткістю 0,75л. -1800пл.,Вино виноградне ігристе ароматичне екстра-сухе біле Сеньйор Вальдобіадене Просекко Суперіоре / Senior Valdobiadene Prosecco Superiore 2016 11,50%, в скляних пляшках місткістю 1,5л. -36пл.,Вино виноградне ігристе ароматичне сухе біле Бандаросса Вальдобіадене Просекко Суперіоре / Bandarossa Valdobiadene Prosecco Superiore 2017 11,50%, в скляних пляшках місткістю 0,375л. -144пл.,Вино виноградне ігристе ароматичне сухе біле Бандаросса Вальдобіадене Просекко Суперіоре / Bandarossa Valdobiadene Prosecco Superiore 2016 11,50%, в скляних пляшках місткістю 0,75л. -480пл.,Вино виноградне ігристе брют біле Іус Натура Вальдобіадене / Ius Naturae Valdobbiadene 2016 11,50%, в скляних пляшках місткістю 0,75л. -120пл.,Вино виноградне ігристе ароматичне сухе біле Бандаросса Вальдобіадене Просекко Суперіоре (дерев'яна упаковка) / Bandarossa Valdobiadene Prosecco Superiore (wooden box) 2016 11,50%, в скляних пляшках місткістю 1,5л. -24пл.,Вино виноградне ігристе ароматичне сухе біле Бандаросса Вальдобіадене Просекко Суперіоре (дерев'яна упаковка) / Bandarossa Valdobiadene Prosecco Superiore (wooden box) 2016 11,50%, в скляних пляшках місткістю 3л. -24пл.,Всього пляшок 2628шт. Всього літрів 2016л На пляшки наклеєні марки акцизного збору типу АІ ВП в кількості 2628шт.Торговельна марка: Bortolomiol Виробник: Bortolomiol SpA  Країна виробництва: EU</t>
  </si>
  <si>
    <t>1.Вина виноградні, натуральні, ігристі,вироблені в Європейському Союзі, без додавання спирту, з фактичною концентрацією спирта не більше15%об., з регіону Veneto:Вино виноградне ігристе брют рожеве Філанда Різерва / Filanda Riserva 2016 12,00%, в скляних пляшках місткістю 0,75л. -960пл.,Вино виноградне ігристе екстра-брют біле Різерва Дель Говернаторе / Riserva del Governatore 2016 12,00%, в скляних пляшках місткістю 0,75л. -360пл.,Всього пляшок 1320шт. Всього літрів 990л На пляшки наклеєні марки акцизного збору типу АІ ВП в кількості 1320шт.Торговельна марка: Bortolomiol Виробник: Bortolomiol SpA  Країна виробництва: EU</t>
  </si>
  <si>
    <t>1.Вино виноградне натуральне червоне, 12,8-13,7% об.: Оцханурі Сапере Преміум(сухе)- 600пляшок по 0,75 л (100 кор. по 6 пл. в коробці). Майсурадзе ВайнзСапераві (сухе)- 198 пляшок по 0,75л (33 кор.по 6пл.в кор обці) Тип маркиакцизного податку АІ ВП 0,008. Загалом марок - 798 шт.Торгівельна марка - Оцханурі,СаперавіКраїна походження товару - GEВиробник - ООО "Маранули",ООО "АТЕНА"</t>
  </si>
  <si>
    <t>1.Вино виноградне натуральне біле, 11,7% об.: Орго Цолікоурі (Сухе) - 384 пляшкипо 0, 75л (64 кор. по 6 пл. у коробці) Тип марки акцизного податку АІ ВП 0,008.Загалом марок - 384 шт.Торгівельна марка - ЦолікоуріКраїна походження товару - GEВиробник - ООО "Теледа"</t>
  </si>
  <si>
    <t>1.Вино ігристе,натуральне, 11,3% об.: Дакішвілі Фемелі Спарклінг Сапераві РозеБрют Натюр - 384 пляшки по 0,75л. (64 кор., по 6 пл. в коробці) Тип маркиакцизного податку АІ ВП 8,738. Загалом марок - 384 шт.Торгівельна марка - Дакішвілі Фемелі СпарклінгКраїна походження товару - GEВиробник - Generations LTD</t>
  </si>
  <si>
    <t>1.Вино виноградне натуральне червоне, 13,7% об.: Майсурадзе Вайнз Мукузані(сухе) - 198 пляшок по 0,75л. (33кор., по 6 пл. у коробці) Тип марки акцизногоподатку АІ ВП 0,008. Загалом марок - 198 шт.Торгівельна марка - МукузаніКраїна походження товару - GEВиробник - ООО "АТЕНА"</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</si>
  <si>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рожеве Розато / Rosato 2017 12,50%, в скляних пляшках місткістю 0,75л. -180пл.,Всього пляшок 180шт. Всього літрів 135л На пляшки наклеєні марки акцизного збору типу АІ ВП в кількості 180шт.Торговельна марка: Riecine Виробник: Societa Agricola Rieсine s.s. Країна виробництва: EU</t>
  </si>
  <si>
    <t>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Toscana:Вино виноградне натуральне сухе червоне Кьянті Классіко / Chianti Classico 2016 13,50%, в скляних пляшках місткістю 0,75л. -240пл.,Вино виноградне натуральне сухе червоне Кьянті Классіко Різерва / Chianti Classico Riserva 2015 14,00%, в скляних пляшках місткістю 0,75л. -84пл.,Всього пляшок 324шт. Всього літрів 243л На пляшки наклеєні марки акцизного збору типу АІ ВП в кількості 324шт.Торговельна марка: Riecine Виробник: Societa Agricola Rieсine s.s.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</si>
  <si>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50 &amp; 50 / 50 &amp; 50 2013р., 13,50%, в скляних пляшках місткістю 0,75л. -36пл.,Вино виноградне натуральне сухе червоне Дезідеріо Кортона Мерло / Desiderio Cortona Merlot 2014р., 14,00%, в скляних пляшках місткістю 0,75л. -96пл.,Набір з шести пляшок вина виноградного натурального сухого червоного Дезідеріо Кортона Мерло (дерев'яна коробка) / Desiderio Cortona Merlot 6 bottles wooden box: Вино виноградне натуральне сухе червоне Дезідеріо Кортона Мерло / Desiderio Cortona Merlot 2013р., 15,00%, в скляних пляшках місткістю 0,75л. -36пл.,Всього пляшок 168шт. Всього літрів 126л На пляшки наклеєні марки акцизного збору типу АІ ВП в кількості 168шт.Торговельна марка: Avignonesi Виробник: Classica International NV Країна виробництва: EU</t>
  </si>
  <si>
    <t>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3л.:Вино виноградне натуральне сухе червоне 50 &amp; 50 / 50 &amp; 50  2013 13,50%, в скляних пляшках місткістю 3л. -2пл.,Вино виноградне натуральне сухе червоне Дезідеріо Кортона Мерло (дерев'яна коробка) / Desiderio Cortona Merlot (wooden box) 2014 14,00%, в скляних пляшках місткістю 3л. -3пл.,Всього пляшок 5шт. Всього літрів 15л На пляшки наклеєні марки акцизного збору типу АІ ВП в кількості 5шт.Торговельна марка: Avignonesi Виробник: Classica International NV Країна виробництва: EU</t>
  </si>
  <si>
    <t>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Toscana:Вино виноградне натуральне сухе червоне Віно Нобілє ді Монтепульчано / Vino Nobile di Montepulciano 2014 13,50%, в скляних пляшках місткістю 0,375л. -96пл.,Вино виноградне натуральне сухе червоне Віно Нобілє ді Монтепульчано / Vino Nobile di Montepulciano 2014 13,50%, в скляних пляшках місткістю 0,75л. -96пл.,Вино виноградне натуральне сухе червоне Россо ді Монтепульчано / Rosso di Montepulciano 2015 13,00%, в скляних пляшках місткістю 0,75л. -96пл.,Всього пляшок 288шт. Всього літрів 180л На пляшки наклеєні марки акцизного збору типу АІ ВП в кількості 288шт.Торговельна марка: Avignonesi Виробник: Classica International NV Країна виробництва: EU</t>
  </si>
  <si>
    <t>1.Вина виноградні, натуральні, вироблені в Європейському Союзі, без додання спирту, сортові, з фактичною концентрацією спирта 13%об., в скляних пляшках місткістю 0,75л.:Вино виноградне натуральне сухе біле Іль Марзокко Шардоне / IL Marzocco Chardonnay 2016 -72пл.,Всього пляшок 72шт. Всього літрів 54л На пляшки наклеєні марки акцизного збору типу АІ ВП в кількості 72шт.Торговельна марка: Avignonesi Виробник: Classica International NV Країна виробництва: EU</t>
  </si>
  <si>
    <t>1.Вина виноградні, натуральні, ігристі, вироблені в Європейському Союзі, без додавання спирту, з захищеним найменуванням за походженням PDO, з регіону Catalunya: Вино виноградне натуральне ігристе брют біле Кава Хауме Серра Брют / Cava Jaume Serra Brut 11,50%, в скляних пляшках місткістю 0,75л. -7200пл.,Вино виноградне натуральне ігристе брют біле Кава Хауме Серра Брют Натур / Cava Jaume Serra Brut Nature 11,50%, в скляних пляшках місткістю 0,2л. -6912пл.,Вино виноградне натуральне ігристе напівсухе біле Кава Хауме Серра Семі Секо / Cava Jaume Serra Semi Seco 11,50%, в скляних пляшках місткістю 0,75л. -480пл.,Вино виноградне натуральне ігристе брют рожеве Кава Хауме Серра Брют Розадо / Cava Jaume Serra Brut Rosado 11,50%, в скляних пляшках місткістю 0,75л. -480пл.,Вино виноградне натуральне ігристе брют біле Кава Хауме Серра Брют Натур / Cava Jaume Serra Brut Nature 11,50%, в скляних пляшках місткістю 0,75л. -1440пл.,Всього пляшок 16512шт. Всього літрів 8582,4л На пляшки наклеєні марки акцизного збору типу АІ ВП в кількості 16512шт.Виробник: J.Garcia Carrion S.A. Торговельна марка: Jaume Serra Країна виробництва: ES</t>
  </si>
  <si>
    <t>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Трігаіо Trigaio 13 % об. у склянних пляшках місткістю по 0,75 л. -540 пл. / 405 л. 6 х90 ящ. На пляшки наклеєні марки акцизного податку типу АІ ВПв кількості 540 шт.Країна походження - ІталіяКраїна виробництва - ITТорговельна марка - Feudi di San GregorioВиробник - FEUDI DI SAN GREGORIO AA</t>
  </si>
  <si>
    <t>1. Вина виноградні натуральні, вироблені в Європейському Союзі з фактичноюконцен трацією спирту не більш як 15 об.%, сортові вина, білі: Вино виноградненатуральне сухе біле Альбенте Albente 2016 Рік 13 % об. у склянних пляшкахмісткістю по 0,75 л. - 330 пл. / 247,5 л. 6 х55 ящ. На пляшки наклеєні маркиакцизного податку типу АІ ВП в кількості 330 шт.Країна походження - ІталіяКраїна виробництва - ITТорговельна марка - Feudi di San GregorioВиробник - FEUDI DI SAN GREGORIO AA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</si>
  <si>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Прімітіво Primitivo 2016 Рік 13,5 % об. у склянних пляшкахмісткістю по 0,75 л.- 1260 пл. / 945 л. 6 х210 ящ. Вино виноградне натуральне сухе червоне Альянікодель Вультуре Aglianico del Vulture 2012 Рік 14,5 % об. у склянних пляшкахмісткістю по 0,75 л. - 48 пл. / 36 л. 6 х8 ящ. Вино виноградне натуральне сухечервоне Піано ді Монтевержіне Piano di Montevergine 2011 Рік 14,5 % об. усклянних пляшках місткістю по 0,75 л. - 18 пл. / 13,5 л. 6 х3 ящ. На пляшкинаклеєні марки акцизного податку типу АІ ВП в кількості 1326 шт.Країна походження - ІталіяКраїна виробництва - ITТорговельна марка - Feudi di San GregorioВиробник - FEUDI DI SAN GREGORIO AA</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</si>
  <si>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рожевеРозаура Rosaura 2016 Рік 12,5 % об. у склянних пляшках місткістю по 0,75 л. -300 пл. / 225 л. 6 х50 ящ. На пляшки наклеєні марки акцизного податку типу АІ ВПв кількості 300 шт.Країна походження - ІталіяКраїна виробництва - ITТорговельна марка - Feudi di San GregorioВиробник - FEUDI DI SAN GREGORIO AA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</si>
  <si>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Лакріма Крісті Lacryma Christi 2016 Рік 12,5 % об. у склянних пляшкахмісткістю по 0,75 л. - 96 пл. / 72 л. 6 х16 ящ. Вино виноградне натуральне сухебіле Фалангіна Falanghina 2017 Рік 13,5 % об. у склянних пляшках місткістю по0,75 л.- 144 пл. / 108 л. 6 х24 ящ. Вино виноградне натуральне сухе біле Греко ді ТуфоGreco di Tufo 2017 Рік 12,5 % об. у склянних пляшках місткістю по 0,75 л. - 240пл. / 180 л. 6 х40 ящ. Вино виноградне натуральне сухе біле Фіано ді АвелліноFiano di Avellino 2017 Рік 13,5 % об. у склянних пляшках місткістю по 0,75 л. -360 пл. / 270 л. 6 х60 ящ. На пляшки наклеєні марки акцизного податку типу АІ ВПв кількості 840 шт.Країна походження - ІталіяКраїна виробництва - ITТорговельна марка - Feudi di San GregorioВиробник - FEUDI DI SAN GREGORIO AA</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</si>
  <si>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Телеро Б'янко Telero Bianco 2016 Рік 11,5 % об. у склянних пляшкахмісткістю по 0,75 л. - 3600 пл. / 2700 л. 6 х600 ящ. Вино виноградне натуральнесухе біле Шардоне Chardonnay 2017 Рік 12,5 % об. у склянних пляшках місткістю по0,75 л. - 360 пл. / 270 л. 6 х60 ящ. На пляшки наклеєні марки акцизного податкутипу АІ ВП в кількості 3960 шт.Країна походження - Європейський союз (ЄС)Країна виробництва - ITТорговельна марка - CanteleВиробник - AZIENDA VINICOLA CANTELE SRL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</si>
  <si>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Телеро Россо Telero Rosso 2015 Рік 12,5 % об. у склянних пляшкахмісткістю по 0,75 л. - 1500 пл. / 1125 л. 6 х250 ящ. Вино виноградне натуральнесухе червоне Негроамаро Negroamaro 2015 Рік 13 % об. у склянних пляшкахмісткістю по 0,75 л.- 300 пл. / 225 л. 6 х50 ящ. Вино виноградне натуральне сухе червоне ПримітивоPrimitivo 2015 Рік 13,5 % об. у склянних пляшках місткістю по 0,75 л.- 480 пл. / 360 л. 6 х80 ящ. Вино виноградне натуральне сухе червоне ТерезаМанара Негроамаро Teresa Manara Negroamaro 2014 Рік 13,5 % об. у скляннихпляшках місткістю по 0,75 л. - 60 пл. / 45 л. 6 х10 ящ. Вино виноградненатуральне сухе червоне Аматіво Amativo 2014 Рік 14 % об. у склянних пляшкахмісткістю по 0,75 л. - 150 пл. / 112,5 л. 6 х25 ящ. Вино виноградне натуральнесухе червоне Варіус Суссуманіелло Негроамаро Varius Susumaniello Negroamaro 2016Рік 13,5 % об. у склянних пляшках місткістю по 0,75 л. - 60 пл. / 45 л. 6 х10ящ. На пляшки наклеєні марки акцизного податку типу АІ ВП в кількості 2550 шт.Країна походження - Європейський союз (ЄС)Країна виробництва - ITТорговельна марка - CanteleВиробник - AZIENDA VINICOLA CANTELE SRL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</si>
  <si>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Ченобіо Саліче Салентіно Cenobio Salice Salentino 2012 Рік 13 % об.у склянних пляшках місткістю по 0,75 л. - 150 пл. / 112,5 л. 6 х25 ящ. На пляшкинаклеєні марки акцизного податку типу АІ ВП в кількості 150 шт.Країна походження - Європейський союз (ЄС)Країна виробництва - ITТорговельна марка - CanteleВиробник - AZIENDA VINICOLA CANTELE SRL</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</si>
  <si>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Косталупо Controguerra Bianco Costalupo 2016 Рік 12,5 % об. у скляннихпляшках місткістю по 0,75 л. - 300 пл. / 225 л. 6 х50 ящ. Вино виноградненатуральне сухе біле Пекоріно Pecorino 2016 Рік 13 % об. у склянних пляшкахмісткістю по 0,75 л. - 300 пл. / 225 л. 6 х50 ящ. На пляшки наклеєні маркиакцизного збору типу АІ ВП в кількості 600 шт.Країна походження - Європейський союз (ЄС)Країна виробництва - ITТорговельна марка - Illuminati DinoВиробник - Azienda Agricola ILLUMINATI s.s.a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</si>
  <si>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Кампіроса Montepulciano d'Abruzzo Cerasuolo Campirosa 2016 Рік 12,5% об. у склянних пляшках місткістю по 0,75 л.- 480 пл. / 360 л. 6 х80 ящ. Вино виноградне натуральне сухе червоне РіпароссоMontepulciano d'Abruzzo Riparosso 2016 Рік 13,5 % об. у склянних пляшкахмісткістю по 0,75 л. - 3000 пл. / 2250 л. 6 х500 ящ. Вино виноградне натуральнесухе червоне Ріпароссо (подарункова коробка) Montepulciano d'Abruzzo Riparosso,gift box 2016 Рік 13,5 % об. у склянних пляшках місткістю по 1,5 л. - 300 пл. /450 л. 6 х50 ящ. Вино виноградне натуральне сухе червоне Іліко Montepulcianod'Abruzzo Ilico 2014 Рік 13,5 % об. у склянних пляшках місткістю по 0,75 л. -1200 пл. / 900 л. 6 х200 ящ. Вино виноградне натуральне сухе червоне ЖаннаРізерва Zanna Riserva 2011 Рік 14,5 % об. у склянних пляшках місткістю по 0,75л. - 150 пл. / 112,5 л. 6 х25 ящ. На пляшки наклеєні марки акцизного збору типуАІ ВП в кількості 5130 шт.Країна походження - Європейський союз (ЄС)Країна виробництва - ITТорговельна марка - Illuminati DinoВиробник - Azienda Agricola ILLUMINATI s.s.a</t>
  </si>
  <si>
    <t>1. Вина виноградні, натуральні, ігристі: Вино виноградне ігристе брют біле БрютBrut 2012 Рік 12 % об. у склянних пляшках місткістю по 0,75 л. - 90 пл. / 67,5л. 6 х15 ящ. На пляшки наклеєні марки акцизного збору типу АІ ВП в кількості 90шт.Країна походження - Європейський союз (ЄС)Країна виробництва - ITТорговельна марка - Illuminati DinoВиробник - Azienda Agricola ILLUMINATI s.s.a</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</si>
  <si>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рожеве Савиньи Ле Бон 1ер Кру Ла Доминод SAVIGNYLES BEAUNE 1er Cru La Dominode 2007 Рік 13 % об. у склянних пляшках місткістю по0,75 л. - 24 пл. / 18 л. 12 х2 ящ. Вино виноградне натуральне сухе рожевеСавиньи Ле Бон 1ер Кру Ла Доминод SAVIGNY LES BEAUNE 1er Cru La Dominode 2008Рік 13 % об. у склянних пляшках місткістю по 0,75 л. - 24 пл. / 18 л. 12 х2 ящ.Вино виноградне натуральне сухе червоне Савиньи Ле Бон 1ер Кру Ла ДоминодSAVIGNY LES BEAUNE 1er Cru La Dominode 2013 Рік 13 % об. у склянних пляшкахмісткістю по 0,75 л. - 24 пл. / 18 л. 12 х2 ящ. Вино виноградне натуральне сухечервоне Савиньи Ле Бон 1ер Кру Ла Доминод SAVIGNY LES BEAUNE 1er Cru La Dominode2014 Рік 13 % об. у склянних пляшках місткістю по 0,75 л. - 24 пл. / 18 л. 12 х2ящ. Вино виноградне натуральне сухе червоне Марсаней Ле Грассе Тете MARSANNAYLes Grasses Tetes 2014 Рік 13 % об. у склянних пляшках місткістю по 0,75 л. - 48пл. / 36 л. 12 х4 ящ. Вино виноградне натуральне сухе червоне Марсаней ЛеЛонгеруа MARSANNAY Les Longeroies 2014 Рік 13 % об. у склянних пляшках місткістюпо 0,75 л. - 24 пл. / 18 л. 12 х2 ящ. Вино виноградне натуральне сухе червонеМарсаней Ле Ваудинелле MARSANNAY Les Vaudenelles 2014 Рік 13 % об. у скляннихпляшках місткістю по 0,75 л. - 24 пл. / 18 л. 12 х2 ящ. Вино виноградненатуральне сухе червоне Марсаней Ле Ваудинелле MARSANNAY Les Vaudenelles 2015Рік 13 % об. у склянних пляшках місткістю по 0,75 л. - 48 пл. / 36 л. 12 х4 ящ.Вино виноградне натуральне сухе червоне Марсаней Руж MARSANNAY Rouge 2015 Рік 13% об. у склянних пляшках місткістю по 0,75 л. - 48 пл. / 36 л. 12 х4 ящ. Виновиноградне натуральне сухе червоне Савиньи Ле Бон 1ер Крю Ле Жаррон SAVIGNY LESBEAUNE 1er Cru Les Jarrons 2015 Рік 13 % об. у склянних пляшках місткістю по0,75 л. - 24 пл. / 18 л. 12 х2 ящ. Вино виноградне натуральне сухе червоне ВосниРомани Ле Шампс Пердикс VOSNE ROMANEE Les Champs Perdrix 2015 Рік 13 % об. усклянних пляшках місткістю по 0,75 л. - 48 пл. / 36 л. 12 х4 ящ. Вино виноградненатуральне сухе червоне Жевре Шамберти 1ер Крю Кло дю Фонтеню GEVREY CHAMBERTIN1er Cru Clos du Fonteny 2015 Рік 13 % об. у склянних пляшках місткістю по 0,75л. - 24 пл. / 18 л. 12 х2 ящ. Вино виноградне натуральне сухе червоне ШамболлиМусиньи Ле Вероилле CHAMBOLLE MUSIGNY Les Veroilles 2015 Рік 13 % об. у скляннихпляшках місткістю по 0,75 л.- 24 пл. / 18 л. 12 х2 ящ. На пляшки наклеєні марки акцизного податку типу АІ ВПв кількості 408 шт.Країна походження - Європейський союз (ЄС)Країна виробництва - FRТорговельна марка - Domaine Bruno ClairВиробник - SCEA Domaine Bruno Clair</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</si>
  <si>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Марсаней Блан MARSANNAY Blanc 2015 Рік 13 %об. у склянних пляшках місткістю по 0,75 л. - 36 пл. / 27 л. 12 х3 ящ. Виновиноградне натуральне сухе біле Марсаней Блан Сорс де Рочи MARSANNAY BlancSource des Roches 2015 Рік 13,5 % об. у склянних пляшках місткістю по 0,75 л. -36 пл. / 27 л. 12 х3 ящ. На пляшки наклеєні марки акцизного податку типу АІ ВП вкількості 72 шт.Країна походження - Європейський союз (ЄС)Країна виробництва - FRТорговельна марка - Domaine Bruno ClairВиробник - SCEA Domaine Bruno Clair</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</si>
  <si>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рожевеАгіоргітіко Розе Agiorgitiko Rose 2017 Рік 13 % об. у склянних пляшках місткістюпо 0,75 л. - 180 пл. / 135 л. 12 х15 ящ. На пляшки наклеєні марки акцизногоподатку типу АІ ВП в кількості 180 шт.Країна походження - Європейський союз (ЄС)Країна виробництва - GRТорговельна марка - PapaioannouВиробник - A.&amp; G.PAPAIOANNOU O.E</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</si>
  <si>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Сен Джордж Агіоргітіко Saint George Agiorgitiko 2016 Рік 13,5 % об. усклянних пляшках місткістю по 0,75 л. - 180 пл. / 135 л. 12 х15 ящ. На пляшкинаклеєні марки акцизного податку типу АІ ВП в кількості 180 шт.Країна походження - Європейський союз (ЄС)Країна виробництва - GRТорговельна марка - Estate PapaioannouВиробник - A.&amp; G.PAPAIOANNOU O.E</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</si>
  <si>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Родітіс Совіньйон Блан Roditis Sauvignon Blanc 2016 Рік 14 % об. усклянних пляшках місткістю по 0,75 л. - 60 пл. / 45 л. 12 х5 ящ. Вино виноградненатуральне сухе біле Малагузія Malagouzia 2016 Рік 12 % об. у склянних пляшкахмісткістю по 0,75 л. - 180 пл. / 135 л. 12 х15 ящ. Вино виноградне натуральнесухе біле Ассіртіко Assyrtiko 2016 Рік 12,5 % об. у склянних пляшках місткістюпо 0,75 л. - 144 пл. / 108 л. 12 х12 ящ. На пляшки наклеєні марки акцизногоподатку типу АІ ВП в кількості 384 шт.Країна походження - Європейський союз (ЄС)Країна виробництва - GRТорговельна марка - PapaioannouВиробник - A.&amp; G.PAPAIOANNOU O.E</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</si>
  <si>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Ктіма Папайонну Ktima Papaioannou 2010 Рік 13,5 % об. у скляннихпляшках місткістю по 0,75 л. - 300 пл. / 225 л. 12 х25 ящ. Вино виноградненатуральне сухе червоне Олд Вайнс Old Vines 2010 Рік 13,5 % об. у скляннихпляшках місткістю по 0,75 л. - 60 пл. / 45 л. 12 х5 ящ. Вино виноградненатуральне сухе червоне Мікрокліма Microclima 2006 Рік 14 % об. у скляннихпляшках місткістю по 0,75 л. - 18 пл. / 13,5 л. 6 х3 ящ. На пляшки наклеєнімарки акцизного податку типу АІ ВП в кількості 378 шт.Країна походження - Європейський союз (ЄС)Країна виробництва - GRТорговельна марка - Ktima PapaioannouВиробник - A.&amp; G.PAPAIOANNOU O.E</t>
  </si>
  <si>
    <t>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Піно Нуар Pinot Noir 2016 Рік 14,5 % об. у склянних пляшкахмісткістю по 0,75 л.- 60 пл. / 45 л. 12 х5 ящ. На пляшки наклеєні марки акцизного податку типу АІ ВПв кількості 60 шт.Країна походження - Європейський союз (ЄС)Країна виробництва - GRТорговельна марка - PapaioannouВиробник - A.&amp; G.PAPAIOANNOU O.E</t>
  </si>
  <si>
    <t>СВ Плюс, ТзОВ</t>
  </si>
  <si>
    <t>1.Вина виноградні,натуральні,у посудинах місткістю 2 л або менше, вироблені вЄвропейському Союзі, з фактичною концентрацією спирту не більш як 15об.%, вина ззахищеним найменуванням за походженням (Protected Designation of Origin, PDO):Domaine Christian Moreau Chablis AOC (Шаблі біл) 12.5% 0.75л. - 444пл./333л.Domaine Christian Moreau Chablis Les Clos GC AOC (ШабліЛе Кло біл) 13% 0.75л.- 72пл./54л. Всього: 516пл/387л На пляшки наклеєні марки акцизного податку типуАІ ВП в кількості 516шт.Країна походження - EUКраїна виробництва - FRТорговельна марка - "Moreau"Виробник - Domaine Christian Moreau Per et Fils</t>
  </si>
  <si>
    <t>1. Вина виноградні, натуральні, ігристі, з захищеним найменуванням запоходженням (Protected Designation of Origin, PDO), Сhampagne (шампанське):Billecart-Salmon Champagne АОС Brut Reserve (Біллекар-Салмон Брют Резерв біл)12% 0.375л - 48 шт./ 18 л. Billecart-Salmon Champagne АОС Brut Reserve(Біллекар-Салмон Брют Резерв біл) 12% 0.75л - 180 шт./ 135 л. Billecart-SalmonChampagne АОС Brut Reserve Gift (Біллекар-Салмон Брют Резерв у картоннійподарунковій коробці біл) 12% 0.75л - 18 шт./ 13.5 л. Billecart-Salmon ChampagneАОС Brut Rose (Біллекар-Салмон Брют Розе рожеве) 12% 0.375л - 192 шт./ 72 л.Billecart-Salmon Champagne АОС Brut Rose (Біллекар-Салмон Брют Розе рожеве) 12%0.75л - 126 шт./ 94.5 л. Billecart-Salmon Champagne АОС Brut Rose Gift(Біллекар-Салмон Брют Розе у картонній подарунковій коробці рожеве) 12% 0.75л -90 шт./ 67.5 л. Billecart-Salmon Champagne АОС Extra Brut Gift (Біллекар-СалмонЕкстра Брют у картонній подарунковій коробці біле) 12% 0.75л - 24 шт./ 18 л.Billecart-Salmon Champagne АОС Blanc de Blancs Grand Cru Gift (Біллекар-СалмонБлан де Блан у картонній подарунковійкоробці біл) 12% 0.75л - 42 шт./ 31.5 л.Billecart-Salmon Champagne АОС 2002 Cuvee Nicolas-Francois Billecart Gift(Біллекар-Салмон Кюве Ніколя-Франсуа Біллекарв ексклюзивній подарунковій коробцібіл) 12% 0.75л - 12 шт./ 9 л. Billecart-Salmon Champagne АОС 2006 CuveeElisabeth-Salmon Rose Gift (Біллекар-Салмон Кюве Елізабет-Салмон 2006 вексклюзивній подарунковій коробці рожеве) 12.5% 0.75л - 12 шт./ 9 л.Billecart-Salmon Champagne АОС 1999 Clos Saint Hilaire Gift (Біллекар-Салмон КлоСен-Ілер 1999 в ексклюзивній подарунковій коробці біл) 12% 0.75л - 6 шт./ 4.5 л.Billecart-Salmon Champagne AOC Vintage 2007 Gift (Біллекар-Салмон Вінтаж 2007 вексклюзивній подарунковій коробці біл) 12% 0.75л - 6 шт./ 4.5 л.Billecart-Salmon Champagne АОС 2006 Blanc de Blancs Gift (Біллекар-Салмон Бланде Блан 2006 в ексклюзивній подарунковій коробці біл) 12.5% 0.75л - 24 шт./ 18л. На пляшки наклеєні марки акцизного податку типу АІ ВП в кількості 780 шт.Країна походження - Європейський союз (ЄС)Країна виробництва - FRТорговельна марка - Billecart-SalmonВиробник - Champagne Billecart-Salmon</t>
  </si>
  <si>
    <t>1.Вина виноградні, натуральні, вироблені в Європейському Союзі, з захищеним найменуванням за походженням PDO, без додання спирту, з фактичною концентрацією спирта не більше 15%об., в скляних пляшках місткістю не більше 2л., з регіону Bordeaux:Вино виноградне натуральне сухе червоне Шато де ля Кур д'Аржан 2015 / Chateau de la Cour d'Argent 14,00%, в скляних пляшках місткістю 0,75л. -72пл.,Вино виноградне натуральне сухе червоне Шато Жилє 2016 / Chateau Gillet 13,50%, в скляних пляшках місткістю 0,75л. -2940пл.,Вино виноградне натуральне сухе червоне Шато Хеннебель 2013 / Chateau Hennebelle 13,00%, в скляних пляшках місткістю 0,75л. -288пл.,Вино виноградне натуральне сухе червоне Шато Мокрю 2016 / Chateau Maucru 13,50%, в скляних пляшках місткістю 0,75л. -1104пл.,Вино виноградне натуральне сухе червоне Шато ля Бернед Гран Пужо 2010 / Chateau La Bernede Grand Poujeaux 13,50%, в скляних пляшках місткістю 0,75л. -48пл.,Вино виноградне натуральне сухе червоне Шато Гранже-Нев 2014 / Chateau Grange-Neuve 13,00%, в скляних пляшках місткістю 0,75л. -204пл.,Вино виноградне натуральне сухе червоне Шевальє де Ласкомб 2012 / Chevalier de Lascombes 12,50%, в скляних пляшках місткістю 0,375л. -24пл.,Вино виноградне натуральне сухе червоне Шато де Ламарк 2007 / Chateau de Lamarque 13,00%, в скляних пляшках місткістю 0,375л. -48пл.,Вино виноградне натуральне сухе червоне Шато де Лєотен 2016 / Chateau des Leotins Rouge 13,00%, в скляних пляшках місткістю 0,75л. -408пл.,Вино виноградне натуральне сухе червоне Шато де Ламарк 2007 / Chateau de Lamarque 13,00%, в скляних пляшках місткістю 0,75л. -240пл.,Вино виноградне натуральне сухе червоне Шато Бельвю 2015 / Chateau Bellevue 13,50%, в скляних пляшках місткістю 0,75л. -2820пл.,Вино виноградне натуральне сухе червоне Шато Буссон Редон 2015 / Chateau Buisson Redon 14,00%, в скляних пляшках місткістю 0,75л. -324пл.,Вино виноградне натуральне сухе червоне Шато Жіскур 2010 / Chateau Giscours 13,50%, в скляних пляшках місткістю 0,375л. -12пл.,Вино виноградне натуральне сухе червоне Шато Педескло 2010 / Chateau Pedesclaux 13,00%, в скляних пляшках місткістю 0,375л. -18пл.,Вино виноградне натуральне сухе червоне Шато Гало 2013 / Chateau Galau 13,00%, в скляних пляшках місткістю 0,75л. -516пл.,Вино виноградне натуральне сухе червоне Ле Вьйо Френ 2015 / Le Vieux Frene 13,00%, в скляних пляшках місткістю 0,75л. -1692пл.,Вино виноградне натуральне сухе червоне Ле О Медок де Жискур 2011 / Le Haut Medoc de Giscours 13,50%, в скляних пляшках місткістю 0,75л. -126пл.,Вино виноградне натуральне сухе червоне Шато Мен Вйей 2014 / Chateau Mayne-Vieil 13,50%, в скляних пляшках місткістю 0,75л. -132пл.,Вино виноградне натуральне сухе червоне Шато Шамбо 2009 / Chateau Chambeau 13,50%, в скляних пляшках місткістю 0,75л. -360пл.,Вино виноградне натуральне сухе червоне Шато Мен Валє 2012 / Chateau Mayne-Vallet 14,50%, в скляних пляшках місткістю 0,75л. -300пл.,Вино виноградне натуральне сухе червоне Шато Валентен 2012 / Chateau Valentin 14,50%, в скляних пляшках місткістю 0,75л. -312пл.,Вино виноградне натуральне сухе червоне Шато Сіран 2011 / Chateau Siran 13,00%, в скляних пляшках місткістю 0,375л. -24пл.,Вино виноградне натуральне сухе червоне Л'Ерітаж Шасе Сплін 2015 / L'Heritage de Chasse Spleen 13,00%, в скляних пляшках місткістю 0,375л. -48пл.,Вино виноградне натуральне сухе червоне Шато Фурка-Дюпре 2013 / Chateau Fourcas-Dupre 13,00%, в скляних пляшках місткістю 0,375л. -48пл.,Вино виноградне натуральне сухе червоне Шато Орм де Пез 2015 / Chateau Ormes de Pez 13,50%, в скляних пляшках місткістю 0,375л. -24пл.,Всього пляшок 12132шт.  Всього літрів 9006,75л На пляшки наклеєні марки акцизного збору типу АІ ВП в кількості 12132шт.  Виробник: DUBOS FRERES &amp; CIE Країна виробництва FR</t>
  </si>
  <si>
    <t>1.Вина виноградні, натуральні, вироблені в Європейському Союзі, з захищеним найменуванням за походженням PDO, без додання спирту, з фактичною концентрацією спирта не більше 15%об., в скляних пляшках місткістю не більше 2л., з регіону Bordeaux:Вино виноградне натуральне солодке біле Шато дю Жюж 2011 / Chateau du Juge Grand Vin 13,00%, в скляних пляшках місткістю 0,75л. -48пл.,Вино виноградне натуральне солодке біле Лє Кармс де Рьесек 2012 / Les Carmes de Rieussec 13,50%, в скляних пляшках місткістю 0,375л. -36пл.,Вино виноградне натуральне сухе біле Шато Гіротон 2016 / Chateau Guirauton Blanc 12,50%, в скляних пляшках місткістю 0,75л. -312пл.,Вино виноградне натуральне сухе біле Шато  Буасон 2016 / Chateau Boisson Blanc 12,50%, в скляних пляшках місткістю 0,75л. -132пл.,Вино виноградне натуральне сухе біле Шато Бельвю 2016 / Chateau Bellevue Blanc 13,50%, в скляних пляшках місткістю 0,75л. -2400пл.,Всього пляшок 2928шт.  Всього літрів 2182,5л На пляшки наклеєні марки акцизного збору типу АІ ВП в кількості 2928шт.  Виробник: DUBOS FRERES &amp; CIE Країна виробництва FR</t>
  </si>
  <si>
    <t>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2л.,з регіону Veneto:Вино виноградне натуральне сухе біле Піно Гріджіо дель Венето / Pinot Grigio del Veneto 2016 11,50%, в скляних пляшках місткістю 0,75л. - 16500пл.,Всього пляшок 16500шт. Всього літрів 12375л На пляшки наклеєні марки акцизного збору типу АІ ВП в кількості 16500шт.Торговельна марка: Sant'Orsola Виробник: FRATELLI MARTINI SECOND LUIGI S.P.A.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</si>
  <si>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напівсолодке рожеве Розе / Rose 10,50%, в скляних пляшках місткістю 0,75л. -1260пл.,Вино виноградне натуральне напівсолодке червоне Руж / Rouge 12,00%, в скляних пляшках місткістю 0,75л. -6930пл.,Всього пляшок 8190шт. Всього літрів 6142,5л На пляшки наклеєні марки акцизного збору типу АІ ВП в кількості 8190шт.,Торговельна марка: Baron d'Arignac 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</si>
  <si>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напівсолодке біле Блан / Blanc 10,50%, в скляних пляшках місткістю 0,75л. -6930пл.,Всього пляшок 6930шт. Всього літрів 5197,5л На пляшки наклеєні марки акцизного збору типу АІ ВП в кількості 6930шт.,Торговельна марка: Baron d'Arignac Виробник: LES GRANDS CHAIS DE FRANCE SAS Країна виробництва: EU</t>
  </si>
  <si>
    <t>1.Вина виноградні, натуральні, без додавання спирту, сортові, з фактичною концентрацією спирта не більше15%об., в скляних пляшках не більше 2л.: Вино виноградне натуральне сухе червоне Пінотаж Естейт / Pinotage Estate 2008 14,00%, в скляних пляшках місткістю 0,75л. -96пл.,Вино виноградне натуральне сухе червоне Пінотаж Естейт / Pinotage Estate 2014 14,50%, в скляних пляшках місткістю 1,5л. -8пл.,Вино виноградне натуральне сухе червоне Кейп Бленд Кадет / Cape Blend Kadette 2015 14,50%, в скляних пляшках місткістю 1,5л. -30пл.,Вино виноградне натуральне сухе рожеве Пінотаж Розе Кадет / Pinotage Rose Kadette 2017 14,00%, в скляних пляшках місткістю 0,75л. -270пл.,Вино виноградне натуральне сухе червоне Кейп Бленд Кадет / Cape Blend Kadette 2016 14,00%, в скляних пляшках місткістю 0,75л. -330пл.,Вино виноградне натуральне сухе червоне Пінотаж Кадет / Pinotage Kadette 2016 14,00%, в скляних пляшках місткістю 0,75л. -300пл.,Вино виноградне натуральне сухе червоне Пінотаж Естейт / Pinotage Estate 2015 14,50%, в скляних пляшках місткістю 0,75л. -180пл.,Вино виноградне натуральне сухе червоне Каберне Совіньйон Естейт / Cabernet Sauvignon Estate 2013 14,00%, в скляних пляшках місткістю 0,75л. -150пл.,Вино виноградне натуральне сухе червоне Пінотаж Блек Лейбл Естейт / Pinotage Black Label Estate 2016 14,50%, в скляних пляшках місткістю 0,75л. -18пл.,Всього пляшок 1382шт. Всього літрів 1065л На пляшки наклеєні марки акцизного збору типу АІ ВП в кількості 1382шт.,Виробник: Kanonkop Wine Estate (Pty) Ltd Торговельна марка: Kanonkop Країна виробництва: ZA</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</si>
  <si>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напівсухе червоне Антрекот / Entrecote 2016 13,50%, в скляних пляшках місткістю 0,75л. -3780пл.,Вино виноградне натуральне напівсухе червоне Антрекот / Entrecote 2016 13,50%, в скляних пляшках місткістю 1,5л. -768пл.,Всього пляшок 4548шт. Всього літрів 3987л На пляшки наклеєні марки акцизного збору типу АІ ВП в кількості 4548шт.,Торговельна марка: Gourmet Pere &amp; Fils Виробник: LES GRANDS CHAIS DE FRANCE SAS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</si>
  <si>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Торговельна марка: Gourmet Pere &amp; Fils Вино виноградне натуральне напівсухе червоне Сіра Марселан Камембер / Syrah Marselan Camembert 2016 13,50%, в скляних пляшках місткістю 0,75л. -630пл.,Торговельна марка: Baron d'ArignacВино виноградне натуральне сухе червоне Каберне Совіньйон / Cabernet Sauvignon 2016 12,00%, в скляних пляшках місткістю 0,75л. -2520пл.,Всього пляшок 3150шт. Всього літрів 2362,5л На пляшки наклеєні марки акцизного збору типу АІ ВП в кількості 3150шт.,Виробник: LES GRANDS CHAIS DE FRANCE SAS Країна виробництва: EU</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</si>
  <si>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сухе біле Шардоне / Chardonnay 2016 11,50%, в скляних пляшках місткістю 0,75л. -630пл.,Всього пляшок 630шт. Всього літрів 472,5л На пляшки наклеєні марки акцизного збору типу АІ ВП в кількості 630шт.,Торговельна марка: Baron d'Arignac Виробник: LES GRANDS CHAIS DE FRANCE SAS Країна виробництва: EU</t>
  </si>
  <si>
    <t>1.Вина виноградні, натуральні, вироблені в Європейському Союзі, ігристі, в скляних пляшках: Вино виноградне натуральне ігристе брют рожеве Брют Розе / Brut Rose 11,50%, в скляних пляшках місткістю 0,75л. -840пл.,Вино виноградне натуральне ігристе напівсухе біле Демі-Сек / Demi-Sec 11,00%, в скляних пляшках місткістю 0,75л. -300пл.,Вино виноградне натуральне ігристе брют біле Брют Блан де Блан / Brut Blanc de Blancs 2016 11,00%, в скляних пляшках місткістю 0,75л. -420пл.,Вино виноградне натуральне ігристе брют біле Брют Блан де Блан / Brut Blanc de Blancs 11,00%, в скляних пляшках місткістю 1,5л. -252пл.,Вино виноградне натуральне ігристе брют біле Брют Блан де Блан / Brut Blanc de Blancs 12,00%, в скляних пляшках місткістю 0,2л. -516пл.,Всього пляшок 2328шт. Всього літрів 1651,2л На пляшки наклеєні марки акцизного збору типу АІ ВП в кількості 2328шт.,Торговельна марка: Francois Montand 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</si>
  <si>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червоне Руж Драй / Rouge Dry 11,00%, в скляних пляшках місткістю 0,75л. -1248пл.,Вино виноградне натуральне напівсолодке червоне Руж Медіум Світ / Rouge Medium Sweet 10,50%, в скляних пляшках місткістю 0,75л. -672пл.,Всього пляшок 1920шт. Всього літрів 1440л На пляшки наклеєні марки акцизного збору типу АІ ВП в кількості 1920шт.,Торговельна марка: Duc de Monflory Виробник: LES GRANDS CHAIS DE FRANCE SAS Країна виробництва: EU</t>
  </si>
  <si>
    <t>1.Вина виноградні, натуральні, без додавання спирту, сортові, з фактичною концентрацією спирта не більше15%об., в скляних пляшках 0,75л.: Торговельна марка: BaristaВино виноградне натуральне сухе біле Баріста / Barista 2016 13,00%, в скляних пляшках місткістю 0,75л. -180пл.,Торговельна марка: BoekenhoutskloofВино виноградне натуральне сухе біле Семільйон / Semillon 2015 13,00%, в скляних пляшках місткістю 0,75л. -30пл.,Вино виноградне натуральне сухе біле Совіньйон Блан / Sauvignon Blanc Porcupine Ridge 2017 12,50%, в скляних пляшках місткістю 0,75л. -600пл.,Всього пляшок 810шт. Всього літрів 607,5л На пляшки наклеєні марки акцизного збору типу АІ ВП в кількості 810шт.,Виробник: Vinimark Trading (PTY) LTD Країна виробництва: ZA</t>
  </si>
  <si>
    <t>1.Вина виноградні, натуральні, без додавання спирту, сортові, з фактичною концентрацією спирта не більше15%об., в скляних пляшках 0,75л.: Торговельна марка: BoekenhoutskloofВино виноградне натуральне сухе червоне Каберне Совіньйон / Cabernet Sauvignon 2015 14,00%, в скляних пляшках місткістю 0,75л. -12пл.,Торговельна марка: BaristaВино виноградне натуральне сухе червоне Баріста / Barista 2017 13,50%, в скляних пляшках місткістю 0,75л. -1380пл.,Торговельна марка: BoekenhoutskloofВино виноградне натуральне сухе червоне Каберне Совіньйон / Cabernet Sauvignon Porcupine Ridge 2016 14,50%, в скляних пляшках місткістю 0,75л. -60пл.,Всього пляшок 1452шт. Всього літрів 1089л На пляшки наклеєні марки акцизного збору типу АІ ВП в кількості 1452шт.,Виробник: Vinimark Trading (PTY) LTD Країна виробництва: ZA</t>
  </si>
  <si>
    <t>1.Вина виноградні, натуральні, без додавання спирту, з фактичною концентрацією спирта не більше15%об., в скляних пляшках 0,75л.:Вино виноградне натуральне сухе червоне Вульфтреп / Wolftrap 2016 14,50%, в скляних пляшках місткістю 0,75л. -300пл.,Всього пляшок 300шт. Всього літрів 225л На пляшки наклеєні марки акцизного збору типу АІ ВП в кількості 300шт.,Виробник: Vinimark Trading (PTY) LTD Торговельна марка: Boekenhoutskloof Країна виробництва: ZA</t>
  </si>
  <si>
    <t>1.Вина виноградні, натуральні, без додавання спирту, з фактичною концентрацією спирта не більше15%об., в скляних пляшках 0,75л.:Вино виноградне натуральне сухе біле Вульфтреп / Wolftrap 2016 13,50%, в скляних пляшках місткістю 0,75л. -180пл.,Всього пляшок 180шт. Всього літрів 135л На пляшки наклеєні марки акцизного збору типу АІ ВП в кількості 180шт.,Виробник: Vinimark Trading (PTY) LTD Торговельна марка: Boekenhoutskloof Країна виробництва: ZA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</si>
  <si>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Ель Вінкуло Кріанза El Vinculo Crianza 2013 Рік 14,5 % об. усклянних пляшках місткістю по 0,75 л. - 120 пл. / 90 л. 6 х20 ящ. Виновиноградне натуральне сухе червоне Резерва Reserva 2008 Рік 14 % об. у скляннихпляшках місткістю по 0,75 л. - 72 пл. / 54 л. 6 х12 ящ. На пляшки наклеєні маркиакцизного збору типу АІ ВП в кількості 192 шт.Країна походження - Європейський союз (ЄС)Країна виробництва - ESТорговельна марка - El VinculoВиробник - BODEGAS ALEJANDRO FERNANDEZ TINTO PESQUERA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</si>
  <si>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Тінто Пескера Кріанза Tinto Pesquera Crianza 2014 Рік 14,5 % об. усклянних пляшках місткістю по 0,75 л. - 270 пл. / 202,5 л. 6 х45 ящ. Виновиноградне натуральне сухе червоне Тінто Пескера Резерва Tinto Pesquera Reserva2012 Рік 14 % об. у склянних пляшках місткістю по 0,75 л. - 240 пл. / 180 л. 6х40 ящ. Вино виноградне натуральне сухе червоне Резерва Міленіум Tinto PesqueraReserva Millenium 2008 Рік 14 % об. у склянних пляшках місткістю по 0,75 л. - 24пл. / 18 л. 6 х4 ящ. На пляшки наклеєні марки акцизного збору типу АІ ВП вкількості 534 шт.Країна походження - Європейський союз (ЄС)Країна виробництва - ESТорговельна марка - Tinto PesqueraВиробник - BODEGAS ALEJANDRO FERNANDEZ TINTO PESQUERA SL</t>
  </si>
  <si>
    <t>1. Вина виноградні, натуральні, ігристі, з захищеним найменуванням запоходженням (Protected Designation of Origin, PDO), Сhampagne (шампанське):Шампанське брют біле Мінерал Mineral 2011 Рік 12 % об. у склянних пляшкахмісткістю по 0,75 л. - 12 пл. / 9 л. 6 х2 ящ. Шампанське брют біле 7 Крю 7 Crus12 % об. у склянних пляшках місткістю по 0,75 л. - 18 пл. / 13,5 л. 6 х3 ящ.Шампанське брют біле Теруар Terroirs 12 % об. у склянних пляшках місткістю по0,75 л. - 24 пл. / 18 л. 6 х4 ящ. На пляшки наклеєні марки акцизного податкутипу АІ ВП в кількості 54 шт.Країна походження - Європейський союз (ЄС)Країна виробництва - FRТорговельна марка - AgrapartВиробник - Venus Vins</t>
  </si>
  <si>
    <t>1. Вина виноградні, натуральні, ігристі, з захищеним найменуванням запоходженням (Protected Designation of Origin, PDO), Сhampagne (шампанське):Шампанське брют біле Брют (подарункова коробка) Brut (gift box) 2007 Рік 12 %об. у склянних пляшках місткістю по 0,75 л. - 12 пл. / 9 л. 6 х2 ящ. На пляшкинаклеєні марки акцизного податку типу АІ ВП в кількості 12 шт.Країна походження - Європейський союз (ЄС)Країна виробництва - FRТорговельна марка - Billecart SalmonВиробник - Venus Vins</t>
  </si>
  <si>
    <t>1. Вина виноградні, натуральні, ігристі, з захищеним найменуванням запоходженням (Protected Designation of Origin, PDO), Сhampagne (шампанське):Шампанське брют біле Жакесон Кюве (подарункова коробка) Jacquesson Cuvee (giftbox) 12 % об. у склянних пляшках місткістю по 0,75 л. - 12 пл. / 9 л. 6 х2 ящ.На пляшки наклеєні марки акцизного податку типу АІ ВП в кількості 12 шт.Країна походження - Європейський союз (ЄС)Країна виробництва - FRТорговельна марка - JacquessonВиробник - Venus Vins</t>
  </si>
  <si>
    <t>1. Вина виноградні, натуральні, ігристі, з захищеним найменуванням запоходженням (Protected Designation of Origin, PDO), Сhampagne (шампанське):Шампанське брют біле Чарльз Хайдсік Блан де Міллєнер (подарункова коробка)Charles Heidsieck Blanc de Millenaires (gift box) 1995 Рік 12 % об. у скляннихпляшках місткістю по 0,75 л. - 3 пл. / 2,25 л. 3 х1 ящ. Шампанське брют білеЧарльз Хайдсік Брют Резерв Charles Heidsieck Brut Reserve 12 % об. у скляннихпляшках місткістю по 0,75 л. - 30 пл. / 22,5 л. 6 х5 ящ. На пляшки наклеєнімарки акцизного податку типу АІ ВП в кількості 33 шт.Країна походження - Європейський союз (ЄС)Країна виробництва - FRТорговельна марка - Charles HeidsieckВиробник - Venus Vins</t>
  </si>
  <si>
    <t>1. Вина виноградні, натуральні, ігристі, з захищеним найменуванням запоходженням (Protected Designation of Origin, PDO), Сhampagne (шампанське):Шампанське брют рожеве Жак Селосс Розе Jacques Selosse Rose 12,5 % об. усклянних пляшках місткістю по 0,75 л. - 12 пл. / 9 л. 6 х2 ящ. На пляшкинаклеєні марки акцизного податку типу АІ ВП в кількості 12 шт.Країна походження - Європейський союз (ЄС)Країна виробництва - FRТорговельна марка - Jacques SelosseВиробник - Venus Vins</t>
  </si>
  <si>
    <t>1. Вина виноградні, натуральні, ігристі, з захищеним найменуванням запоходженням (Protected Designation of Origin, PDO), Сhampagne (шампанське):Шампанське брют біле Крістал (подарункова коробка) Cristal (gift box) 2009 Рік12 % об. у склянних пляшках місткістю по 0,75 л. - 240 пл. / 180 л. 6 х40 ящ.Шампанське брют рожеве Крістал Cristal Rose 2009 Рік 12 % об. у склянних пляшкахмісткістю по 0,75 л. - 4 пл. / 3 л. 3 х2 ящ. На пляшки наклеєні марки акцизногоподатку типу АІ ВП в кількості 244 шт.Країна походження - Європейський союз (ЄС)Країна виробництва - FRТорговельна марка - Louis RoedererВиробник - Venus Vins</t>
  </si>
  <si>
    <t>1. Вина виноградні, натуральні, ігристі, з захищеним найменуванням запоходженням (Protected Designation of Origin, PDO), Сhampagne (шампанське):Шампанське екстра-брют біле Лятітюд Блан де Бланс Latitude Blanc de Blancs 12,5% об. у склянних пляшках місткістю по 0,75 л. - 18 пл. / 13,5 л. 6 х3 ящ.Шампанське екстра-брют рожеве Розе Rose 12,5 % об. у склянних пляшках місткістюпо 0,75 л. - 30 пл. / 22,5 л. 6 х5 ящ. На пляшки наклеєні марки акцизногоподатку типу АІ ВП в кількості 48 шт.Країна походження - Європейський союз (ЄС)Країна виробництва - FRТорговельна марка - Larmandier-BernierВиробник - Venus Vins</t>
  </si>
  <si>
    <t>1. Вина виноградні, натуральні, ігристі, з захищеним найменуванням запоходженням (Protected Designation of Origin, PDO), Сhampagne (шампанське):Шампанське брют рожеве Розе Rose 12,5 % об. у склянних пляшках місткістю по 0,75л. - 12 пл. / 9 л. 6 х2 ящ. На пляшки наклеєні марки акцизного податку типу АІВП в кількості 12 шт.Країна походження - Європейський союз (ЄС)Країна виробництва - FRТорговельна марка - Egly-OurietВиробник - Venus Vins</t>
  </si>
  <si>
    <t>1.Вина виноградні, натуральні, без додавання спирту, сортові, з фактичною концентрацією спирта не більше15%об., в скляних пляшках 0,75л.: Вино виноградне натуральне сухе біле Совіньйон Блан Савана / Sauvignon Blanc Savanha 2017 13,00%, в скляних пляшках місткістю 0,75л. -696пл.,Вино виноградне натуральне сухе біле Шенін Блан Савана / Chenin Blanc Savanha 2016 13,00%, в скляних пляшках місткістю 0,75л. -420пл.,Вино виноградне натуральне сухе біле Шардоне Шпір / Chardonnay Spier 2016 14,00%, в скляних пляшках місткістю 0,75л. -90пл.,Вино виноградне натуральне сухе біле Шардоне Шпір / Chardonnay Spier 2017 13,00%, в скляних пляшках місткістю 0,75л. -30пл.,Вино виноградне натуральне сухе біле Шенін Блан Шпір / Chenin Blanc Spier 2017 13,50%, в скляних пляшках місткістю 0,75л. -540пл.,Всього пляшок 1776шт. Всього літрів 1332л На пляшки наклеєні марки акцизного збору типу АІ ВП в кількості 1776шт.,Виробник: SPIER WINES – A DIVISION OF SPIER FARM MANAGEMENT (PTY) LTD Торговельна марка: Spier Wines Країна виробництва: ZA</t>
  </si>
  <si>
    <t>1.Вина виноградні, натуральні, без додавання спирту, сортові, з фактичною концентрацією спирта не більше15%об., в скляних пляшках 0,75л.: Вино виноградне натуральне сухе біле Шардоне Савана / Chardonnay Savanha 2017 13,50%, в скляних пляшках місткістю 0,75л. -144пл.,Вино виноградне натуральне сухе біле Совіньйон Блан Шпір / Sauvignon Blanc Spier 2016 12,50%, в скляних пляшках місткістю 0,75л. -270пл.,Вино виноградне натуральне сухе біле Совіньйон Блан Шпір / Sauvignon Blanc Spier 2017 13,50%, в скляних пляшках місткістю 0,75л. -120пл.,Вино виноградне натуральне сухе біле Шенін Блан 21 Габле / Chenin Blanc 21 Gables 2015 14,00%, в скляних пляшках місткістю 0,75л. -54пл.,Всього пляшок 588шт. Всього літрів 441л На пляшки наклеєні марки акцизного збору типу АІ ВП в кількості 588шт.,Виробник: SPIER WINES – A DIVISION OF SPIER FARM MANAGEMENT (PTY) LTD Торговельна марка: Spier Wines Країна виробництва: ZA</t>
  </si>
  <si>
    <t>1.Вина виноградні, натуральні, без додавання спирту, з фактичною концентрацією спирта не більше15%об., в скляних пляшках 0,75л.: Вино виноградне натуральне сухе червоне Пінотаж/Шираз Савана / Pinotage/Shiraz Savanha 2016 14,00%, в скляних пляшках місткістю 0,75л. -270пл.,Всього пляшок 270шт. Всього літрів 202,5л На пляшки наклеєні марки акцизного збору типу АІ ВП в кількості 270шт.,Виробник: SPIER WINES – A DIVISION OF SPIER FARM MANAGEMENT (PTY) LTD Торговельна марка: Spier Wines Країна виробництва: ZA</t>
  </si>
  <si>
    <t>1.Вина виноградні, натуральні, без додавання спирту, сортові, з фактичною концентрацією спирта не більше15%об., в скляних пляшках 0,75л.: Вино виноградне натуральне сухе червоне Савана Мерло / Merlot Savanha 2016 14,00%, в скляних пляшках місткістю 0,75л. -120пл.,Вино виноградне натуральне сухе червоне Пінотаж Шпір / Pinotage Spier 2016 14,00%, в скляних пляшках місткістю 0,75л. -450пл.,Вино виноградне натуральне сухе червоне Шираз Шпір / Shiraz Spier 2015 14,50%, в скляних пляшках місткістю 0,75л. -150пл.,Вино виноградне натуральне сухе червоне Пінотаж 21 Габле / Pinotage 21 Gables 2014 14,50%, в скляних пляшках місткістю 0,75л. -42пл.,Всього пляшок 762шт. Всього літрів 571,5л На пляшки наклеєні марки акцизного збору типу АІ ВП в кількості 762шт.,Виробник: SPIER WINES – A DIVISION OF SPIER FARM MANAGEMENT (PTY) LTD Торговельна марка: Spier Wines Країна виробництва: ZA</t>
  </si>
  <si>
    <t>1.Вина виноградні, натуральні, без додавання спирту, сортові, з фактичною концентрацією спирта не більше15%об., в скляних пляшках 0,75л.: Вино виноградне натуральне сухе червоне Пінотаж / Pinotage 2016 14,00%, в скляних пляшках місткістю 0,75л. -1800пл.,Вино виноградне натуральне сухе червоне Шираз / Shiraz 2015 14,00%, в скляних пляшках місткістю 0,75л. -600пл.,Вино виноградне натуральне сухе рожеве Розе / Rose 2017 13,00%, в скляних пляшках місткістю 0,75л. -720пл.,Вино виноградне натуральне сухе червоне Блу Мюс / Blue Moose 2016 14,00%, в скляних пляшках місткістю 0,75л. -600пл.,Всього пляшок 3720шт. Всього літрів 2790л На пляшки наклеєні марки акцизного збору типу АІ ВП в кількості 3720шт.,Виробник: The Grape Grinder (Pty) Ltd Торговельна марка: The Grinder Країна виробництва: ZA</t>
  </si>
  <si>
    <t>1.Вина виноградні, натуральні, без додавання спирту, сортові, з фактичною концентрацією спирта не більше15%об., в скляних пляшках 0,75л.: Вино виноградне натуральне сухе біле Шенін Блан / Chenin Blanc 2017 13,00%, в скляних пляшках місткістю 0,75л. -3840пл.,Всього пляшок 3840шт. Всього літрів 2880л На пляшки наклеєні марки акцизного збору типу АІ ВП в кількості 3840шт.,Виробник: The Grape Grinder (Pty) Ltd Торговельна марка: The Grinder Країна виробництва: ZA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</si>
  <si>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Гран Резерва 904 Gran Reserva 904 2007 Рік13,5 % об. у склянних пляшках місткістю по 1,5 л. - 24 пл. / 36 л. 6 х4 ящ. Виновиноградне натуральне сухе червоне Гран Резерва 904 Gran Reserva 904 2009 Рік13,5 % об. у склянних пляшках місткістю по 0,75 л. - 18 пл. / 13,5 л. 6 х3 ящ.Вино виноградне натуральне сухе червоне Вінья Арданца Резерва Еспесьяль VinaArdanza Reserva Especial 2008 Рік 13,5 % об. у склянних пляшках місткістю по0,75 л. - 240 пл. / 180 л. 12 х20 ящ. Вино виноградне натуральне сухе червонеВінья Арданца Резерва Еспесьяль Vina Ardanza Reserva Especial 2008 Рік 13,5 %об. у склянних пляшках місткістю по 1,5 л. - 18 пл. / 27 л. 6 х3 ящ. Виновиноградне натуральне сухе червоне Вінья Алберді Резерва Vina Alberdi Reserva2011 Рік 13,5 % об. у склянних пляшках місткістю по 0,75 л. - 300 пл. / 225 л.12 х25 ящ. Вино виноградне натуральне сухе червоне Вінья Алберді Резерва VinaAlberdi Reserva 2010 Рік 13,5 % об. у склянних пляшках місткістю по 1,5 л. - 18пл. / 27 л. 6 х3 ящ. Вино виноградне натуральне сухе червоне Вінья АлбердіРезерва Vina Alberdi Reserva 2011 Рік 13,5 % об. у склянних пляшках місткістю по0,375 л. - 120 пл. / 45 л. 12 х10 ящ. На пляшки наклеєні марки акцизного зборутипу АІ ВП в кількості 738 шт.Країна походження - Європейський союз (ЄС)Країна виробництва - ESТорговельна марка - La Rioja AltaВиробник - La Rioja Alta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</si>
  <si>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Лагар де Сервера Lagar de Cervera 2016 Рік 12,5 % об. у скляннихпляшках місткістю по 0,75 л. - 36 пл. / 27 л. 12 х3 ящ. На пляшки наклеєні маркиакцизного збору типу АІ ВП в кількості 36 шт.Країна походження - Європейський союз (ЄС)Країна виробництва - ESТорговельна марка - Lagar de FornelosВиробник - La Rioja Alta S.A.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</si>
  <si>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Темпранільо Tempranillo 2016 Рік 13,5 % об. усклянних пляшках місткістю по 0,75 л. - 1080 пл. / 810 л. 12 х90 ящ. Виновиноградне натуральне сухе червоне Кріанза Crianza 2009 Рік 13,5 % об. усклянних пляшках місткістю по 0,75 л. - 360 пл. / 270 л. 12 х30 ящ. Виновиноградне натуральне сухе червоне Селексйон Seleccion 1999 Рік 13 % об. усклянних пляшках місткістю по 0,75 л. - 60 пл. / 45 л. 12 х5 ящ. Вино виноградненатуральне сухе червоне Резерва Еспесьяль Reserva Especial 2004 Рік 14 % об. усклянних пляшках місткістю по 0,75 л. - 48 пл. / 36 л. 12 х4 ящ. Вино виноградненатуральне сухе червоне Резерва Еспесьяль Reserva Especial 2005 Рік 14 % об. усклянних пляшках місткістю по 0,75 л. - 36 пл. / 27 л. 12 х3 ящ. Вино виноградненатуральне сухе червоне Резерва Еспесьяль Reserva Especial 2001 Рік 14 % об. усклянних пляшках місткістю по 0,75 л. - 60 пл. / 45 л. 12 х5 ящ. Вино виноградненатуральне сухе червоне Резерва Еспесьяль Reserva Especial 1998 Рік 13 % об. усклянних пляшках місткістю по 0,75 л. - 48 пл. / 36 л. 12 х4 ящ. Вино виноградненатуральне сухе червоне Гран Резерва Gran Reserva 1996 Рік 13 % об. у скляннихпляшках місткістю по 0,75 л. - 48 пл. / 36 л. 12 х4 ящ. Вино виноградненатуральне сухе червоне Гран Резерва Gran Reserva 1995 Рік 13 % об. у скляннихпляшках місткістю по 0,75 л. - 72 пл. / 54 л. 12 х6 ящ. Вино виноградненатуральне сухе червоне Гран Резерва Gran Reserva 1994 Рік 14 % об. у скляннихпляшках місткістю по 0,75 л. - 36 пл. / 27 л. 12 х3 ящ. На пляшки наклеєні маркиакцизного збору типу АІ ВП в кількості 1848 шт.Країна походження - Європейський союз (ЄС)Країна виробництва - ESТорговельна марка - UrbinaВиробник - BODEGAS URBINA S.L.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</si>
  <si>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Кріанза Crianza 2011 Рік 14 % об. у скляннихпляшках місткістю по 0,75 л. - 240 пл. / 180 л. 12 х20 ящ. Вино виноградненатуральне сухе червоне Резерва Reserva 2010 Рік 13,5 % об. у склянних пляшкахмісткістю по 0,75 л. - 96 пл. / 72 л. 12 х8 ящ. На пляшки наклеєні маркиакцизного збору типу АІ ВП в кількості 336 шт.Країна походження - Європейський союз (ЄС)Країна виробництва - ESТорговельна марка - SalvaВиробник - BODEGAS URBINA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</si>
  <si>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Кріанса Crianza 2014 Рік 14 % об. у склянних пляшках місткістю по0,75 л. - 240 пл. / 180 л. 6 х40 ящ. Вино виноградне натуральне сухе червонеАленса Гран Ресерва Alenza Gran Reserva 2006 Рік 14,5 % об. у склянних пляшкахмісткістю по 0,75 л. - 30 пл. / 22,5 л. 6 х5 ящ. На пляшки наклеєні маркиакцизного збору типу АІ ВП в кількості 270 шт.Країна походження - Європейський союз (ЄС)Країна виробництва - ESТорговельна марка - Bodegas Condado de HazaВиробник - BODEGAS CONDADO DE HAZA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</si>
  <si>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Селексьйон Еспесьяль Каза дель Валлє Seleccion Especial HaciendaCasa del Valle 2015 Рік 13,5 % об. у склянних пляшках місткістю по 0,75 л. - 60пл. / 45 л. 12 х5 ящ. На пляшки наклеєні марки акцизного збору типу АІ ВП вкількості 60 шт.Країна походження - Європейський союз (ЄС)Країна виробництва - ESТорговельна марка - Bodegas OlarraВиробник - Bodegas Olarra, S.A.</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</si>
  <si>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Фінка Вальделагуа Finca Valdelagua 2012 Рік 14 % об. у склянних пляшкахмісткістю по 0,75 л. - 30 пл. / 22,5 л. 6 х5 ящ. Вино виноградне натуральне сухечервоне Акантус Acantus 2016 Рік 12,5 % об. у склянних пляшках місткістю по 0,75л. - 1680 пл. / 1260 л. 12 х140 ящ. Вино виноградне натуральне сухе рожевеАкантус Acantus Rosado 2016 Рік 12,5 % об. у склянних пляшках місткістю по 0,75л. - 960 пл. / 720 л. 12 х80 ящ. На пляшки наклеєні марки акцизного збору типуАІ ВП в кількості 2670 шт.Країна походження - Європейський союз (ЄС)Країна виробництва - ESТорговельна марка - Bodegas OlarraВиробник - Bodegas Olarra, S.A.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</si>
  <si>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Резерва Серо Анон Cerro Anon Reserva 2014 Рік14 % об. у склянних пляшках місткістю по 0,75 л. - 600 пл. / 450 л. 12 х50 ящ.Вино виноградне натуральне сухе червоне Гран Резерва Серо Анон Cerro Anon GranReserva 2009 Рік 14 % об. у склянних пляшках місткістю по 0,75 л. - 690 пл. /517,5 л. 6 х115 ящ. Вино виноградне натуральне сухе червоне Серо Анон КріанцаCerro Anon 2015 Рік 13,5 % об. у склянних пляшках місткістю по 0,75 л. - 1200пл. / 900 л. 6 х200 ящ. Вино виноградне натуральне сухе червоне Ла Катедраль LaCatedral 2016 Рік 13 % об. у склянних пляшках місткістю по 0,75 л.- 1440 пл. / 1080 л. 6 х240 ящ. Вино виноградне натуральне сухе червоне Сеньоріоде Ондарре Резерва Senorio de Ondarre Reserva 2014 Рік 13,5 % об. у скляннихпляшках місткістю по 0,75 л. - 180 пл. / 135 л. 12 х15 ящ. Вино виноградненатуральне сухе червоне Майор де Ондарре Резерва Mayor de Ondarre Reserva 2013Рік 13,5 % об. у склянних пляшках місткістю по 0,75 л. - 30 пл. / 22,5 л. 6 х5ящ. Вино виноградне натуральне сухе червоне Ондарре Грасіано Ondarre Graciano2014 Рік 13,5 % об. у склянних пляшках місткістю по 0,75 л. - 36 пл. / 27 л. 6х6 ящ. На пляшки наклеєні марки акцизного збору типу АІ ВП в кількості 4176 шт.Країна походження - Європейський союз (ЄС)Країна виробництва - ESТорговельна марка - Bodegas OlarraВиробник - Bodegas Olarra, S.A.</t>
  </si>
  <si>
    <t>1. Вина виноградні натуральні, білі, виготовлені в ЄС з захищеним найменуваннямза походженням (Protected Designation of Origin,PDO),ріоя (Rioja): Виновиноградне натуральне сухе біле Сеньоріо де Ондарре Senorio de Ondarre 2016 Рік12 % об. у склянних пляшках місткістю по 0,75 л. - 270 пл. / 202,5 л. 6 х45 ящ.На пляшки наклеєні марки акцизного збору типу АІ ВП в кількості 270 шт.Країна походження - Європейський союз (ЄС)Країна виробництва - ESТорговельна марка - Bodegas OlarraВиробник - Bodegas Olarra, S.A.</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</si>
  <si>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Акантус Acantus 2016 Рік 11,5 % об. у склянних пляшках місткістю по0,75 л. - 2160 пл. / 1620 л. 12 х180 ящ. На пляшки наклеєні марки акцизногозбору типу АІ ВП в кількості 2160 шт.Країна походження - Європейський союз (ЄС)Країна виробництва - ESТорговельна марка - Bodegas OlarraВиробник - Bodegas Olarra,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</si>
  <si>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Пріма Prima 2015 Рік 14,5 % об. у склянних пляшках місткістю по0,75 л. - 300 пл. / 225 л. 12 х25 ящ. На пляшки наклеєні марки акцизного зборутипу АІ ВП в кількості 300 шт.Країна походження - Європейський союз (ЄС)Країна виробництва - ESТорговельна марка - Bodegas у Vinedos MaurodosВиробник - Bodegas Mauro S.A.</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</si>
  <si>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Мауро Mauro 2015 Рік 14,5 % об. у склянних пляшках місткістю по 0,75 л.- 72 пл. / 54 л. 6 х12 ящ. Вино виноградне натуральне сухе червоне Мауро Mauro2015 Рік 14,5 % об. у склянних пляшках місткістю по 1,5 л. - 12 пл. / 18 л. 6 х2ящ. Вино виноградне натуральне сухе червоне Мауро ВС Mauro VS 2014 Рік 14,5 %об. у склянних пляшках місткістю по 0,75 л. - 30 пл. / 22,5 л. 6 х5 ящ. Виновиноградне натуральне сухе червоне Терреус Terreus 2015 Рік 14,5 % об. усклянних пляшках місткістю по 0,75 л. - 18 пл. / 13,5 л. 6 х3 ящ. На пляшкинаклеєні марки акцизного збору типу АІ ВП в кількості 132 шт.Країна походження - Європейський союз (ЄС)Країна виробництва - ESТорговельна марка - Bodegas MauroВиробник - Bodegas Mauro S.A.</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</si>
  <si>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пенедес (Penedes): Виновиноградне натуральне сухе біле Грегаль Деспієльс Gregal d'Espiells 2016 Рік11,5 % об. у склянних пляшках місткістю по 0,75 л. - 240 пл. / 180 л. 6 х40 ящ.На пляшки наклеєні марки акцизного податку типу АІ ВП в кількості 240 шт.Країна походження - Європейський союз (ЄС)Країна виробництва - ESТорговельна марка - Juve у CampsВиробник - Juve Y Camps, S.A.</t>
  </si>
  <si>
    <t>1. Вина виноградні, натуральні, ігристі, з захищеним найменуванням запоходженням (Protected Designation of Origin, PDO): Вино виноградне ігристе брютбіле Гран Хуве і Кампс Гран Резерва (подарункова коробка) Gran Juve у Camps GranReserva (gift box) 2013 Рік 12 % об. у склянних пляшках місткістю по 0,75 л. -24 пл. / 18 л. 6 х4 ящ. Вино виноградне ігристе брют біле Блан де Нуар Резерва(подарункова коробка) Blanc de Noirs Reserva (gift box) 2014 Рік 12 % об. усклянних пляшках місткістю по 0,75 л. - 60 пл. / 45 л. 6 х10 ящ. Вино винограднеігристе брют рожеве Брют Розе Brut Rose 12 % об. у склянних пляшках місткістю по0,75 л. - 360 пл. / 270 л. 6 х60 ящ. Вино виноградне ігристе брют біле Резерваде ла Фамілья Гран Резерва Брют Натуре Reserva de la Familia Gran Reserva BrutNature 2014 Рік 12 % об. у склянних пляшках місткістю по 3 л. - 25 пл. / 75 л. 1х25 ящ. Вино виноградне ігристе брют біле Резерва де ла Фамілья Гран РезерваБрют Натуре (подарункова коробка) Reserva de la Familia Gran Reserva Brut Nature(gift box) 2014 Рік 12 % об. у склянних пляшках місткістю по 1,5 л. - 90 пл. /135 л. 1 х90 ящ. Вино виноградне ігристе брют біле Резерва де ла Фамілья ГранРезерва Брют Натуре Reserva de la Familia Gran Reserva Brut Nature 2014 Рік 12 %об. у склянних пляшках місткістю по 0,75 л. - 2190 пл. / 1642,5 л. 6 х365 ящ.Вино виноградне ігристе брют біле Сінта Пурпура Резерва Cinta Purpura ReservaBrut 2015 Рік 12 % об. у склянних пляшках місткістю по 0,375 л. - 144 пл. / 54л. 12 х12 ящ. Вино виноградне ігристе брют біле Сінта Пурпура Резерва CintaPurpura Reserva Brut 2015 Рік 12 % об. у склянних пляшках місткістю по 0,75 л. -330 пл. / 247,5 л. 6 х55 ящ. Вино виноградне ігристе брют біле Сінта ПурпураРезерва (подарункова коробка) Cinta Purpura Reserva Brut (gift box) 2015 Рік 12% об. у склянних пляшках місткістю по 0,75 л. - 30 пл. / 22,5 л. 6 х5 ящ. Виновиноградне ігристе напівсухе біле Сінта Пурпура Резерва Cinta Purpura ReservaSemi-seco 2015 Рік 12 % об. у склянних пляшках місткістю по 0,75 л. - 90 пл. /67,5 л. 6 х15 ящ. На пляшки наклеєні марки акцизного податку типу АІ ВП вкількості 3343 шт.Країна походження - Європейський союз (ЄС)Країна виробництва - ESТорговельна марка - Juve у CampsВиробник - Juve Y Camps, S.A.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</si>
  <si>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Тінто Кріанза Tinto Crianza 2008 Рік 13,5 %об. у склянних пляшках місткістю по 0,75 л. - 270 пл. / 202,5 л. 6 х45 ящ. Виновиноградне натуральне сухе червоне Тінто Резерва Tinto Reserva 2005 Рік 13,5 %об. у склянних пляшках місткістю по 0,75 л. - 72 пл. / 54 л. 6 х12 ящ. Виновиноградне натуральне сухе червоне Тінто Резерва Tinto Reserva 2005 Рік 13 % об.у склянних пляшках місткістю по 0,75 л. - 330 пл. / 247,5 л. 6 х55 ящ. Виновиноградне натуральне сухе червоне Тінто Резерва Tinto Reserva 2004 Рік 13 % об.у склянних пляшках місткістю по 0,375 л. - 84 пл. / 31,5 л. 12 х7 ящ. Виновиноградне натуральне сухе червоне Тінто Резерва Tinto Reserva 2005 Рік 13 % об.у склянних пляшках місткістю по 1,5 л. - 12 пл. / 18 л. 6 х2 ящ. Вино виноградненатуральне сухе червоне Тінто Гран Резерва Tinto Gran Reserva 1995 Рік 12,5 %об. у склянних пляшках місткістю по 0,75 л. - 6 пл. / 4,5 л. 6 х1 ящ. На пляшкинаклеєні марки акцизного збору типу АІ ВП в кількості 774 шт.Країна походження - Європейський союз (ЄС)Країна виробництва - ESТорговельна марка - R. Lopez de HerediaВиробник - R. LOPEZ DE HEREDIA VINA TONDONIA, S.A.</t>
  </si>
  <si>
    <t>1. Вина виноградні натуральні, білі, виготовлені в ЄС з захищеним найменуваннямза походженням (Protected Designation of Origin,PDO),ріоя (Rioja): Виновиноградне натуральне сухе біле Бланко Кріанза Blanco Crianza 2007 Рік 12,5 %об. у склянних пляшках місткістю по 0,75 л. - 36 пл. / 27 л. 6 х6 ящ. Виновиноградне натуральне сухе біле Бланко Гран Резерва Blanco Gran Reserva 1996 Рік12,5 % об. у склянних пляшках місткістю по 0,75 л. - 6 пл. / 4,5 л. 6 х1 ящ.Вино виноградне натуральне сухе біле Бланко Резерва Blanco Reserva 2004 Рік 12,5% об. у склянних пляшках місткістю по 0,75 л. - 42 пл. / 31,5 л. 6 х7 ящ. Напляшки наклеєні марки акцизного збору типу АІ ВП в кількості 84 шт.Країна походження - Європейський союз (ЄС)Країна виробництва - ESТорговельна марка - R. Lopez de HerediaВиробник - R. LOPEZ DE HEREDIA VINA TONDONIA, S.A.</t>
  </si>
  <si>
    <t>1.Вина виноградні, у посудинах місткістю 2л або менше, з захищеним найменуванням за походженням (Protected Designation of Origin, PDO) або з захищеною географічною ознакою (Protected Geographical Indication, PGI), білі:Chardonnay Kosher 2017 12% у пляшках ємністю 0,75л (12 пляшок у ящику, всього 840 пляшок загальний літраж 630л) - 70 ящиківТорговельна марка - Terra Vega.Chardonnay Gran Reserva 2016 13,0%, у пляшках ємністю 0,75л (12 пляшок у ящику, всього 660 пляшок загальний літраж 495л) - 55 ящиківSauvignon Blanc 2017 12%, у пляшках ємністю 0,75л (12 пляшок у ящику, всього 2700 пляшок загальний літраж 2025л) - 225 ящиків.Chardonnay 2017 13%,  у пляшках ємністю 0,75л (12 пляшок у ящику, всього 1680 пляшок загальний літраж 1260л) - 140 ящиківНа пляшках з алкогольними напоями наклеєні українські марки акцизного збору на алкогольні вироби у кількості 5880шт.(марки АІ ВП серій ААГМ 588001-588074 у кількості 74шт,ААГІ 588001-589000 у кількості 1000шт,ААГЇ 588001-588606 у кількості 606шт,ААГЙ,ААГК 588001-589000 у кількості 2000шт,ААГЛ 588001-588700 у кількості 700шт,ААГЛ 588701-589000 у кількості 300шт,ААГЇ 588607-588966 у кількості 360шт,ААВР 585195-586000 у кількості 806шт,ААГЇ 588967-589000 у кількості 34шт).Торговельна марка - Luis Felipe Edwards.Виробник - Vina Luis Felipe Edwards Ltda.Країна виробництва - CL.</t>
  </si>
  <si>
    <t>1.Вина виноградні, у посудинах місткістю 2л або менше, з захищеним найменуванням за походженням (Protected Designation of Origin, PDO) або з захищеною географічною ознакою (Protected Geographical Indication, PGI), червоні та рожеві:Cabernet Sauvignon Kosher 2017 13%, червоне, у пляшках ємністю 0,75л (12 пляшок у ящику, всього 900 пляшок загальний літраж 675л) - 75 ящиківCarmenere Kosher 2017 13%, червоне, у пляшках ємністю 0,75л (12 пляшок у ящику, всього 900 пляшок загальний літраж 675л) - 75 ящиківТорговельна марка - Terra Vega.Cabernet Sauvignon Gran Reserva 2016 14%, червоне, у пляшках ємністю 0,75л (12 пляшок у ящику, всього 840 пляшок загальний літраж 630л) - 70 ящиківCarmenere Reserva 2016 13,5%, червоне, у пляшках ємністю 0,75л (12 пляшок у ящику, всього 900 пляшок загальний літраж 675л) - 75 ящиківCabernet Sauvignon Reserva 2016 13,5%, червоне, у пляшках ємністю 0,75л (12 пляшок у ящику, всього 900 пляшок загальний літраж 675л) - 75 ящиківCarmenere 2017 12%, червоне, у пляшках ємністю 0,75л (12 пляшок у ящику, всього 1800 пляшок загальний літраж 1350л) - 150 ящиківMerlot 2017 13%, червоне, у пляшках ємністю 0,75л (12 пляшок у ящику, всього 900 пляшок загальний літраж 675л) - 75 ящиківCabernet Sauvignon 2017 12,50%, червоне, у пляшках ємністю 0,75л (12 пляшок у ящику, всього 1800 пляшок загальний літраж 1350л) - 150 ящиківНа пляшках з алкогольними напоями наклеєні українські марки акцизного збору на алкогольні вироби у кількості 8940шт.(марки АІ ВП серій ААГН 588001-589000 у кількості 1000шт,ААГО 588001-588800 у кількості 800шт,ААГО 588801-589000 у кількості 200шт,ААГП 588001-588700 у кількості 700шт,ААГП 588701-589000 у кількості 300шт,ААГР 588001-589000 у кількості 1000шт,ААГС 588001-588500 у кількості 500шт,ААГС 588501-589000 у кількості 500шт,ААГТ 588001-588400 у кількості 400шт,ААГТ 588401-589000 у кількості 600шт,ААГУ 588001-588300 у кількості 300шт,ААГУ 588301-589000 у кількості 700шт,ААГФ 588001-588140 у кількості 140шт,ААГФ 588141-589000 у кількості 860шт,ААГМ 588075-588114 у кількості 40шт,ААГМ 588115-589000 у кількості 886шт,ААГХ 588001-588014 у кількості 14шт).Торговельна марка - Luis Felipe Edwards.Виробник - Vina Luis Felipe Edwards Ltda.Країна виробництва - CL.</t>
  </si>
  <si>
    <t>1. Вина виноградні натуральні без додання спирту, у посудинах місткістю 2л або менше, з фактичною концентрацією спирту не більш як 15 об.%, вина з захищеним найменуванням за походженням (Protected Designation of Origin, PDO), червоні:Antiguas Reservas Cabernet Sauvignon 2014, 14%, червоне у пляшках по 0,75л (у ящиках по 12шт, всього 20 ящиків, загальний літраж - 180л) - 240 бут.Cabernet Sauvignon 2015, 14%, червоне у пляшках по 0,75л (у ящиках по 12шт, всього 20 ящиків, загальний літраж - 180л) - 240 бут.Cabernet Sauvignon 2015, 14%, червоне у пляшках по 0,375л (у ящиках по 24шт, всього 12 ящиків, загальний літраж - 108л) - 288 бут.Carmenere 2017 13,5%, червоне у пляшках по 0,75л (у ящиках по 12шт, всього 30 ящиків, загальний літраж - 270л) - 360 бут.На пляшках з алкогольними напоями наклеєні українські марки акцизного збору на алкогольні вироби у кількості - 1128 шт(марки АІ ВП серій ААГЦ 588001-588094 у кількості 94шт, ААГХ 588255-588400 у кількості 146шт, ААГХ 588401-588640 у кількості 240шт, АААЕ 005025-005026 у кількості 2шт, АААИ 005023-005028 у кількості 6шт, АААС 004929-005028 у кількості 100шт, АААА-ААБЯ 006546-006548 у кількості 180шт, ААГХ 588641-589000 у кількості 360шт).Торговельна марка - COUSINO MACUL.Виробник - VINA COUSINO MACUL S.A.Країна виробництва - CL.</t>
  </si>
  <si>
    <t>1. Вина виноградні натуральні без додання спирту, у посудинах місткістю 2л або менше, з фактичною концентрацією спирту не більш як 15 об.%, вина з захищеним найменуванням за походженням (Protected Designation of Origin, PDO), білі:Antiguas Reservas Chardonnay 2016, 14%, біле у пляшках по 0,75л (у ящиках по 12шт, всього 20 ящиків, загальний літраж - 180л) - 240 бут.На пляшках з алкогольними напоями наклеєні українські марки акцизного збору на алкогольні вироби у кількості - 240 шт(марки АІ ВП серій ААГХ 588015-588254 у кількості 240шт). Торговельна марка - COUSINO MACUL.Виробник - VINA COUSINO MACUL S.A.Країна виробництва - CL.</t>
  </si>
  <si>
    <t>1. Вина виноградні, натуральні, ігристі, з захищеним найменуванням запоходженням (Protected Designation of Origin, PDO): Вино виноградне натуральнеігристе брют біле Кава Лакріма Баккус Брют Cava Lacrima Baccus Brut 2015 Рік11,5 % об. у склянних пляшках місткістю по 0,75 л.- 3840 пл. / 2880 л. 6 х640 ящ. Вино виноградне натуральне ігристе напівсухебіле Кава Лакріма Баккус Семі Секо Cava Lacrima Baccus Semi Seco 2015 Рік 11,5 %об. у склянних пляшках місткістю по 0,75 л. - 930 пл. / 697,5 л. 6 х155 ящ. Виновиноградне натуральне ігристе брют біле Херетат де Лакріма Баккус Кава БрютHeretat de Lacrima Baccus Cava Brut 2014 Рік 11,5 % об. у склянних пляшкахмісткістю по 0,75 л. - 300 пл. / 225 л. 6 х50 ящ. Вино виноградне натуральнеігристе напівсухе рожеве Кава Лакріма Баккус Розе Cava Lacrima Baccus Rose 2015Рік 11,5 % об. у склянних пляшках місткістю по 0,75 л. - 480 пл. / 360 л. 6 х80ящ. Вино виноградне натуральне ігристе брют біле Херетат де Лакріма Баккус КаваБрют Натуре Різерва Heretat de Lacrima Baccus Cava Brut Nature Reserva 2014 Рік11,5 % об. у склянних пляшках місткістю по 0,75 л. - 240 пл. / 180 л. 6 х40 ящ.Вино виноградне натуральне ігристе брют біле Кава Лакріма Баккус ПрімерісімоГран Кюве Cava Lacrima Baccus Primerisimo Grand Cuvee 2014 Рік 11,5 % об. усклянних пляшках місткістю по 0,75 л. - 360 пл. / 270 л. 6 х60 ящ. На пляшкинаклеєні марки акцизного податку типу АІ ВП в кількості 6159 шт.Країна походження - Європейський союз (ЄС)Країна виробництва - ESТорговельна марка - Lacrima BaccusВиробник - Bardinet, S.A</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</si>
  <si>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напівсухе червоне Руж / Rouge 12,00%, в скляних пляшках місткістю 0,75л. -4410пл.,Вино виноградне натуральне напівсолодке рожеве Розе / Rose 10,50%, в скляних пляшках місткістю 0,75л. -1890пл.,Всього пляшок 6300шт. Всього літрів 4725л На пляшки наклеєні марки акцизного збору типу АІ ВП в кількості 6300шт.,Торговельна марка: Baron d'Arignac 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</si>
  <si>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біле Блан / Blanc 11,00%, в скляних пляшках місткістю 0,75л. -5040пл.,Вино виноградне натуральне напівсолодке біле Блан / Blanc 10,50%, в скляних пляшках місткістю 0,75л. -2520пл.,Всього пляшок 7560шт. Всього літрів 5670л На пляшки наклеєні марки акцизного збору типу АІ ВП в кількості 7560шт.,Торговельна марка: Baron d'Arignac Виробник: LES GRANDS CHAIS DE FRANCE SAS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</si>
  <si>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з регіону  Bordeaux: Торговельна марка: Chateau Saint MartinВино виноградне натуральне сухе червоне Шато Сен Марте / Chateau Saint Martin 2016 12,50%, в скляних пляшках місткістю 0,75л. -300пл.,Торговельна марка: Chateau MicheletВино виноградне натуральне сухе червоне Шато Мішлє / Chateau Michelet 2016 13,00%, в скляних пляшках місткістю 0,75л. -300пл.,Всього пляшок 600шт. Всього літрів 450л На пляшки наклеєні марки акцизного збору типу АІ ВП в кількості 600шт.,Виробник: LES GRANDS CHAIS DE FRANCE SAS Країна виробництва: EU</t>
  </si>
  <si>
    <t>1.Вина виноградні, натуральні, вироблені в Європейському Союзі, ігристі, в скляних пляшках: Вино виноградне натуральне ігристе напівсухе рожеве Розе Демі-Сек / Rose Demi-Sec 11,00%, в скляних пляшках місткістю 0,75л. -540пл.,Всього пляшок 540шт. Всього літрів 405л На пляшки наклеєні марки акцизного збору типу АІ ВП в кількості 540шт.,Торговельна марка: Baron d'Arignac Виробник: LES GRANDS CHAIS DE FRANCE SAS Країна виробництва: EU</t>
  </si>
  <si>
    <t>1. Вино виноградне у пляшках з "грибопод ібними" корками, які підтримуються задопомогою кріплень чи зав'язок вина в і ншій тарі, з надмірним тиском не меншяк 1 бар, але менш як 3 бар при температурі 20 град. С, який зумовленийрозчиненим д іоксидом вуглецю, з захищеною географічн ою ознакою (ProtectedGeographical Indic ation, PGI): Вино виноградне натуральне ігристе біленапівсухе Lambrusco Bianco Emilia IGT 7.5 % об. у скляних пляшках місткістю по0.75 л., -2070 шт./ 1552.5 л. Вино виноградне натуральне ігристе червоненапівсухе Lambrusco Rosso Emilia IGT 7.5 % об. у скляних пляшках місткістю по0.75 л., -1380 шт./ 1035 л.Країна походження - Європейський союз (ЄС)Країна виробництва - ITТорговельна марка - GIACONDIВиробник - MGM Mondo del Vino</t>
  </si>
  <si>
    <t>1. Вино виноградне натуральне сухе черво не з захищеним найменуванням запоходжен ням (Protected Designation of Origin, PD O): Вино виноградне натуральнечервоне сухе Chianti 12.5 % об. у скляних пляшках місткістю по 0.75 л., -750шт./ 562.5 л. Вино виноградне натуральне сухе червоне Sangiovese Rubicone 12.5 %об. у скляних пляшках місткістю по 0.75 л., -750 шт./ 562.5 л. Вино виноградненатуральне купажоване сухе червоне Vino d'Italia Rosso 12.5 % об. у склянихпляшках місткістю по 0.75 л., -2250 шт./ 1687.5 л. Вино виноградне натуральненапівсухе червоне Montepulciano d'Abruzzo 13 % об. у скляних пляшках місткістюпо 0.75 л.,-750 шт./ 562.5 л. Вино виноградне натуральне напівсухе червоне BARDOLINO DOC 12% об. у скляних пляшках місткістю по 0.75 л., -750 шт./ 562.5 л. Акцизні маркитипу АІ ВП наклеєні на пляшки - 5250 шт.Країна походження - Європейський союз (ЄС)Країна виробництва - ITТорговельна марка - GIACONDIВиробник - MGM Mondo del Vino</t>
  </si>
  <si>
    <t>1. Вино виноградне натуральне біле з зах ищеним найменуванням за походженням(Pro tected Designation of Origin, PDO): Вино виноградне натуральне сухе білеTrebbiano Rubicone 12 % об. у скляних пляшках місткістю по 0.75 л., -1500 шт./1125 л. Вино виноградне натуральне сухе біле Pinot Grigio delle Venezie 12 % об.у скляних пляшках місткістю по 0.75 л.,-1056 шт./ 792 л. Вино виноградне натуральне сухе біле Pinot Grigio delleVenezie 12 % об. у скляних пляшках місткістю по 0.75 л., -444 шт./ 333 л. В иновиноградне натуральне сухе біле Char donnay delle Venezie 11.5 % об. у скляни хпляшках місткістю по 0.75 л., -1500 шт ./ 1125 л. Вино виноградне натуральне купажоване сухе біле Vino d'Italia Bianco 11.5 % об. у скляних пляшках місткістю по 0.75 л., -2250 шт./ 1687.5 л. Акцизні марки типу АІ ВП наклеєні на пляшки -6750 шт.Країна походження - Європейський союз (ЄС)Країна виробництва - ITТорговельна марка - GIACONDIВиробник - MGM Mondo del Vino</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</si>
  <si>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Хорей Ле Бон Ле Шам Лон Chorey LesBeaune Les Champs Longs 2015 Рік 13 % об. у склянних пляшках місткістю по 0,75л. - 60 пл. / 45 л. 6 х10 ящ. Вино виноградне натуральне сухе червонеПернан-Вержелє Pernand-Vergelesses 2015 Рік 13 % об. у склянних пляшкахмісткістю по 0,75 л. - 24 пл. / 18 л. 6 х4 ящ. Вино виноградне натуральне сухечервоне Пернанд-Вергелес Прем'єр Крю Ле Фішот Pernand-Vergelesses 1er Cru LesFichots 2015 Рік 13 % об. у склянних пляшках місткістю по 0,75 л. - 24 пл. / 18л. 6 х4 ящ. Вино виноградне натуральне сухе червоне Пернанд-Вергелес Прем'єр КрюЛе Вергелес Pernand-Vergelesses 1er Cru Les Vergelesses 2015 Рік 13 % об. усклянних пляшках місткістю по 0,75 л. - 30 пл. / 22,5 л. 6 х5 ящ. Виновиноградне натуральне сухе червоне Савін'ї Ле Бон Ле Гудлет Savigny Les BeauneLes Goudelettes 2015 Рік 13 % об. у склянних пляшках місткістю по 0,75 л. - 84пл. / 63 л. 6 х14 ящ. Вино виноградне натуральне сухе червоне Жерве Шамбертен ЛяЖустіс Gevrey Chambertin La Justice 2015 Рік 13 % об. у склянних пляшкахмісткістю по 0,75 л. - 72 пл. / 54 л. 6 х12 ящ. Вино виноградне натуральне сухечервоне Шамболе Мусіньї Кло дю Віляж Chambolle Musigny Clos du Village 2015 Рік13 % об. у склянних пляшках місткістю по 0,75 л. - 12 пл. / 9 л. 6 х2 ящ. Виновиноградне натуральне сухе червоне Вольне Кло Де Шене Volnay Clos 1er Cru desChenes 2015 Рік 13 % об. у склянних пляшках місткістю по 0,75 л. - 12 пл. / 9 л.6 х2 ящ. Вино виноградне натуральне сухе червоне Алокс Кортон Ле Фурнієр AloxeCorton Les Fournieres 2015 Рік 13 % об. у склянних пляшках місткістю по 0,75 л.- 12 пл. / 9 л. 6 х2 ящ. Вино виноградне натуральне сухе червоне Алос КортонПрем'єр Крю Ле Веркот Aloxe Corton 1er Cru Les Vercots 2015 Рік 13 % об. усклянних пляшках місткістю по 0,75 л. - 12 пл. / 9 л. 6 х2 ящ. Вино виноградненатуральне сухе червоне Кортон Гло дю Руа Corton Clos du Roy 2015 Рік 13,5 % об.у склянних пляшках місткістю по 0,75 л. - 12 пл. / 9 л. 6 х2 ящ. Вино виноградненатуральне сухе червоне Шармс Шамбертен Гран Крю Charmes Chambertin Grand Cru2015 Рік 13,5 % об. у склянних пляшках місткістю по 0,75 л. - 12 пл. / 9 л. 6 х2ящ. Вино виноградне натуральне сухе червоне Хорей Ле Бон Ле Шам Лон Chorey LesBeaune Les Champs Longs 2012 Рік 13 % об. у склянних пляшках місткістю по 0,75л. - 48 пл. / 36 л. 6 х8 ящ. Вино виноградне натуральне сухе червонеПернан-Вержелє Pernand-Vergelesses 2012 Рік 13 % об. у склянних пляшкахмісткістю по 0,75 л. - 24 пл. / 18 л. 6 х4 ящ. Вино виноградне натуральне сухечервоне Кортон Брессанде Гран Крю Corton Bressandes Grand Cru 2012 Рік 13,5 %об. у склянних пляшках місткістю по 0,75 л. - 12 пл. / 9 л. 6 х2 ящ. Виновиноградне натуральне сухе червоне Кортон Corton 2012 Рік 13,5 % об. у скляннихпляшках місткістю по 0,75 л. - 18 пл. / 13,5 л. 6 х3 ящ. Вино виноградненатуральне сухе червоне Жерве Шамбертен Ля Жустіс Gevrey Chambertin La Justice2014 Рік 13 % об. у склянних пляшках місткістю по 0,75 л. - 24 пл. / 18 л. 6 х4ящ. Вино виноградне натуральне сухе червоне Кот де Бон Віляж Cote deBeaune-Villages 2012 Рік 13 % об. у склянних пляшках місткістю по 0,75 л. - 24пл. / 18 л. 6 х4 ящ. Вино виноградне натуральне сухе червоне Бургонь Піно НуарBourgogne Pinot Noir 2015 Рік 12,5 % об. у склянних пляшках місткістю по 0,75 л.- 180 пл. / 135 л. 6 х30 ящ. Вино виноградне натуральне сухе червоне Кортон Глодю Руа Corton Clos du Roy 2013 Рік 13,5 % об. у склянних пляшках місткістю по0,75 л. - 12 пл. / 9 л. 6 х2 ящ. Вино виноградне натуральне сухе червоне КортонCorton 2015 Рік 13,5 % об. у склянних пляшках місткістю по 0,75 л. - 6 пл. / 4,5л. 6 х1 ящ. Вино виноградне натуральне сухе червоне Бон Кло де ля Шом ГофріоBeaune Clos de la Chaume Gaufriot 2015 Рік 13 % об. у склянних пляшках місткістюпо 0,75 л. - 24 пл. / 18 л. 6 х4 ящ. На пляшки наклеєні марки акцизного податкутипу АІ ВП в кількості 738 шт.Країна походження - Європейський союз (ЄС)Країна виробництва - FRТорговельна марка - Antonin GuyonВиробник - DOMAINE ANTONIN GUYON</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</si>
  <si>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Кортон Шарлємань Corton Charlemagne 2014Рік 13,5 % об. у склянних пляшках місткістю по 0,75 л. - 48 пл. / 36 л. 6 х8 ящ.Вино виноградне натуральне сухе біле Кортон Шарлємань Corton Charlemagne 2012Рік 13,5 % об. у склянних пляшках місткістю по 0,75 л. - 6 пл. / 4,5 л. 6 х1 ящ.На пляшки наклеєні марки акцизного податку типу АІ ВП в кількості 54 шт.Країна походження - Європейський союз (ЄС)Країна виробництва - FRТорговельна марка - Antonin GuyonВиробник - DOMAINE ANTONIN GUYON</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</si>
  <si>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281 281 2017 Рік 12,5 % об. у склянних пляшках місткістю по 0,75 л.- 72 пл. / 54 л. 6 х12 ящ. Вино виноградне натуральне сухе рожеве Розе е Ор Roseet Or 2017 Рік 13 % об. у склянних пляшках місткістю по 0,75 л. - 120 пл. / 90л. 6 х20 ящ. На пляшки наклеєні марки акцизного збору типу АІ ВП в кількості 192шт.Країна походження - Європейський союз (ЄС)Країна виробництва - FRТорговельна марка - Chateau MinutyВиробник - MINUTY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</si>
  <si>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М М 2017 Рік 13 % об. у склянних пляшках місткістю по 0,75 л. - 780пл. / 585 л. 6 х130 ящ. На пляшки наклеєні марки акцизного збору типу АІ ВП вкількості 780 шт.Країна походження - Європейський союз (ЄС)Країна виробництва - FRТорговельна марка - MinutyВиробник - MINUTY SA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</si>
  <si>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Валандро Chateau Valandraud 1993 Рік 13% об. у склянних пляшках місткістю по 0,75 л. - 4 пл. / 3 л. 6 х1 ящ. На пляшкинаклеєні марки акцизного податку типу АІ ВП в кількості 4 шт.Країна походження - FRКраїна виробництва - FRТорговельна марка - Chateau ValandraudВиробник - LES GRANDS CHAIS DE FRANCE SAS</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</si>
  <si>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Ля Вієль Ферм Кот дю Венту La Vieille Ferme Cotes du Ventoux 2016Рік 13 % об. у склянних пляшках місткістю по 0,375 л.- 120 пл. / 45 л. 24 х5 ящ. Вино виноградне натуральне сухе рожеве Ля Вієль ФермКот дю Венту La Vieille Ferme 2016 Рік 12,5 % об. у склянних пляшках місткістюпо 1,5 л. - 150 пл. / 225 л. 6 х25 ящ. На пляшки наклеєні марки акцизного зборутипу АІ ВП в кількості 270 шт.Країна походження - Європейський союз (ЄС)Країна виробництва - FRТорговельна марка - La Vieille FermeВиробник - Perrin &amp; Fils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</si>
  <si>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Ля Вієль Ферм Кот дю Люберон La Vieille Ferme Cotes du Luberon 2017Рік 13 % об. у склянних пляшках місткістю по 0,375 л.- 720 пл. / 270 л. 24 х30 ящ. Вино виноградне натуральне сухе біле Ля Вієль ФермКот дю Люберон La Vieille Ferme Cotes du Luberon 2017 Рік 12,5 % об. у скляннихпляшках місткістю по 0,75 л. - 1980 пл. / 1485 л. 12 х165 ящ. Вино виноградненатуральне сухе біле Ля Вієль Ферм Кот дю Люберон La Vieille Ferme Cotes duLuberon 2017 Рік 12,5 % об. у склянних пляшках місткістю по 1,5 л. - 90 пл. /135 л. 6 х15 ящ. На пляшки наклеєні марки акцизного збору типу АІ ВП в кількості2790 шт.Країна походження - Європейський союз (ЄС)Країна виробництва - FRТорговельна марка - La Vieille FermeВиробник - Perrin &amp; Fils S.A.</t>
  </si>
  <si>
    <t>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червоне Ля Вієль Ферм Кот дю Венту La Vieille FermeCotes du Ventoux 2016 Рік 13,5 % об. у склянних пляшках місткістю по 0,375 л. -1080 пл. / 405 л. 24 х45 ящ. Вино виноградне натуральне сухе червоне Ля ВієльФерм Кот дю Венту La Vieille Ferme Cotes du Ventoux 2016 Рік 13,5 % об. усклянних пляшках місткістю по 0,75 л. - 1320 пл. / 990 л. 12 х110 ящ. Виновиноградне натуральне сухе рожеве Ля Вієль Ферм Кот дю Венту La Vieille FermeCotes du Ventoux 2016 Рік 12,5 % об. у склянних пляшках місткістю по 0,75 л. -660 пл. / 495 л. 12 х55 ящ. Вино виноградне натуральне сухе червоне Ля ВієльФерм Кот дю Венту La Vieille Ferme 2016 Рік 13,5 % об. у склянних пляшкахмісткістю по 1,5 л. - 240 пл. / 360 л. 6 х40 ящ. На пляшки наклеєні маркиакцизного збору типу АІ ВП в кількості 3300 шт.Країна походження - Європейський союз (ЄС)Країна виробництва - FRТорговельна марка - La Vieille FermeВиробник - Perrin &amp; Fils S.A.</t>
  </si>
  <si>
    <t>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червоне Перрін Резерв Кот дю Рон Perrin Reserve Cotesdu Rhone 2015 Рік 13,5 % об. у склянних пляшках місткістю по 0,75 л. - 780 пл. /585 л. 12 х65 ящ. Вино виноградне натуральне сухе червоне Кот дю Рон ВіляжPerrin Cotes du Rhone Villages 2015 Рік 13,5 % об. у склянних пляшках місткістюпо 0,75 л. - 144 пл. / 108 л. 12 х12 ящ. Вино виноградне натуральне сухе червонеНатюр Перрін Кот дю Рон Perrin Nature 2016 Рік 13 % об. у склянних пляшкахмісткістю по 0,75 л. - 72 пл. / 54 л. 12 х6 ящ. Вино виноградне натуральне сухечервоне Керан Пеіре Бланш Кот дю Рон-Віляж Cotes du Rhone Village Cairanne 2015Рік 13,5 % об. у склянних пляшках місткістю по 0,75 л. - 60 пл. / 45 л. 12 х5ящ. Вино виноградне натуральне сухе червоне Шатонеф-дю-Пап Шато де БокастельChateauneuf-du-Pape Chateau de Beaucastel 2009 Рік 14,5 % об. у склянних пляшкахмісткістю по 0,75 л. - 24 пл. / 18 л. 6 х4 ящ. Вино виноградне натуральне сухечервоне Шатонеф-дю-Пап Шато де Бокастель Chateauneuf-du-Pape Chateau deBeaucastel 2015 Рік 14,5 % об. у склянних пляшках місткістю по 0,75 л. - 12 пл./ 9 л. 6 х2 ящ. На пляшки наклеєні марки акцизного збору типу АІ ВП в кількості1092 шт.Країна походження - Європейський союз (ЄС)Країна виробництва - FRТорговельна марка - Famille PerrinВиробник - Perrin &amp; Fils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</si>
  <si>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Перрін Резерв Кот дю Рон Perrin Reserve 2017 Рік 13 % об. у скляннихпляшках місткістю по 0,75 л. - 240 пл. / 180 л. 12 х20 ящ. Вино виноградненатуральне солодке біле Мускат Бом де Веніз Muscat Beaumes de Venise 2015 Рік 15% об. у склянних пляшках місткістю по 0,375 л. - 36 пл. / 13,5 л. 12 х3 ящ. Виновиноградне натуральне сухе біле Шатонеф-дю-Пап Блан Шато де БокастельChateauneuf-du-Pape Blanc Chateau de Beaucastel 2016 Рік 14 % об. у скляннихпляшках місткістю по 0,75 л. - 12 пл. / 9 л. 6 х2 ящ. Вино виноградне натуральнесухе біле Руссан Вієль Вінь Roussanne Vieilles Vignes 2016 Рік 14,5 % об. усклянних пляшках місткістю по 0,75 л. - 9 пл. / 6,75 л. 3 х3 ящ. На пляшкинаклеєні марки акцизного збору типу АІ ВП в кількості 297 шт.Країна походження - Європейський союз (ЄС)Країна виробництва - FRТорговельна марка - Famille PerrinВиробник - Perrin &amp; Fils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</si>
  <si>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Тавель Tavel 2016 Рік 13,5 % об. у склянних пляшках місткістю по0,75 л. - 144 пл. / 108 л. 12 х12 ящ. Вино виноградне натуральне сухе червонеШатонеф-дю-Пап Лє Сінар Chateauneuf-du-Pape Les Sinards 2015 Рік 14 % об. усклянних пляшках місткістю по 0,75 л. - 24 пл. / 18 л. 6 х4 ящ. Вино виноградненатуральне сухе червоне Оммаж а Жак Перрен Hommage а Jaques Perrin 2015 Рік 14,5% об. у склянних пляшках місткістю по 0,75 л. - 6 пл. / 4,5 л. 3 х2 ящ. Напляшки наклеєні марки акцизного збору типу АІ ВП в кількості 174 шт.Країна походження - Європейський союз (ЄС)Країна виробництва - FRТорговельна марка - Famille PerrinВиробник - Perrin &amp; Fils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</si>
  <si>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Кло-Ермітаж Crozes-Hermitage 2016 Рік 13 % об. у склянних пляшкахмісткістю по 0,75 л. - 36 пл. / 27 л. 6 х6 ящ. Вино виноградне натуральне сухебіле Кондрійо Condrieu 2016 Рік 13 % об. у склянних пляшках місткістю по 0,75 л.- 30 пл. / 22,5 л. 6 х5 ящ. Вино виноградне натуральне сухе біле ЕрмітажHermitage 2015 Рік 13,5 % об. у склянних пляшках місткістю по 0,75 л. - 18 пл. /13,5 л. 6 х3 ящ. На пляшки наклеєні марки акцизного збору типу АІ ВП в кількості84 шт.Країна походження - Європейський союз (ЄС)Країна виробництва - FRТорговельна марка - Maison Les AlexandrinsВиробник - Perrin &amp; Fils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</si>
  <si>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Кудулє де Бокастель Coudoulet de Beaucastel 2016 Рік 13 % об. усклянних пляшках місткістю по 0,75 л. - 24 пл. / 18 л. 12 х2 ящ. На пляшкинаклеєні марки акцизного збору типу АІ ВП в кількості 24 шт.Країна походження - Європейський союз (ЄС)Країна виробництва - FRТорговельна марка - Famille PerrinВиробник - Perrin &amp; Fils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</si>
  <si>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Корнас Cornas 2015 Рік 13,5 % об. у склянних пляшках місткістю по0,75 л. - 18 пл. / 13,5 л. 6 х3 ящ. Вино виноградне натуральне сухе червонеЕрмітаж Ermitage 2014 Рік 13 % об. у склянних пляшках місткістю по 0,75 л. - 12пл. / 9 л. 6 х2 ящ. На пляшки наклеєні марки акцизного збору типу АІ ВП вкількості 30 шт.Країна походження - Європейський союз (ЄС)Країна виробництва - FRТорговельна марка - Maison Les AlexandrinsВиробник - Perrin &amp; Fils S.A.</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</si>
  <si>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Вольне Volnay 2016 Рік 13 % об. усклянних пляшках місткістю по 0,75 л. - 60 пл. / 45 л. 12 х5 ящ. Вино виноградненатуральне сухе червоне Вольне Прем'єр Крю Ле Фремієт Volnay 1er cru LesFremiets 2016 Рік 13 % об. у склянних пляшках місткістю по 0,75 л. - 60 пл. / 45л. 12 х5 ящ. Вино виноградне натуральне сухе червоне Вольне Прем'єр Крю ЛеКайлерет Volnay 1er cru Les Caillerets 2016 Рік 13 % об. у склянних пляшкахмісткістю по 0,75 л. - 60 пл. / 45 л. 12 х5 ящ. Вино виноградне натуральне сухечервоне Вольне Прем'єр Крю Ле Шампанс Volnay 1er cru Les Champans 2016 Рік 13 %об. у склянних пляшках місткістю по 0,75 л. - 60 пл. / 45 л. 12 х5 ящ. Виновиноградне натуральне сухе червоне Бон Прем'єр Крю О Кучеріс Beaune 1er cru AuxCoucherias 2016 Рік 13 % об. у склянних пляшках місткістю по 0,75 л. - 60 пл. /45 л. 12 х5 ящ. Вино виноградне натуральне сухе червоне Поммар Pommard 2016 Рік13 % об. у склянних пляшках місткістю по 0,75 л.- 120 пл. / 90 л. 12 х10 ящ. На пляшки наклеєні марки акцизного податку типу АІВП в кількості 420 шт.Країна походження - Європейський союз (ЄС)Країна виробництва - FRТорговельна марка - Joseph VoillotВиробник - SCEV Domaine Joseph Voillot</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</si>
  <si>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Мерсо лє Шевал'єр Meursault Les Chevalieres2016 Рік 13 % об. у склянних пляшках місткістю по 0,75 л. - 60 пл. / 45 л. 12 х5ящ. Вино виноградне натуральне сухе біле Мерсо Прем'єр Крю Лє Крас Meursault 1ercru Les Cras 2016 Рік 13 % об. у склянних пляшках місткістю по 0,75 л. - 60 пл./ 45 л. 12 х5 ящ. На пляшки наклеєні марки акцизного податку типу АІ ВП вкількості 120 шт.Країна походження - Європейський союз (ЄС)Країна виробництва - FRТорговельна марка - Joseph VoillotВиробник - SCEV Domaine Joseph Voillot</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</si>
  <si>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Toscana:Торговельна марка: Castellare di CastellinaВино виноградне натуральне сухе червоне Кьянті Классіко/ Chianti Classico 2016 13,50%, в скляних пляшках місткістю 0,375л. -180пл.,Вино виноградне натуральне сухе червоне Кьянті Классіко/ Chianti Classico 2016 13,50%, в скляних пляшках місткістю 0,75л. -900пл.,Вино виноградне натуральне сухе червоне Кьянті Классіко Різерва / Chianti Classico Riserva 2015 13,50%, в скляних пляшках місткістю 0,75л. -180пл.,Вино виноградне натуральне сухе червоне Кьянті Классіко Різерва Іль Поджіалє / Chianti Classico Riserva Il Poggiale 2015 13,50%, в скляних пляшках місткістю 0,75л. -24пл.,Всього пляшок 1284шт. Всього літрів 895,5л. На пляшки наклеєні марки акцизного збору типу АІ ВП в кількості 1284шт.,Виробник: Nettuno s.r.l. Az.Agr.Castellare di Castellina Країна виробництва: EU</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</si>
  <si>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 з регіону Toscana:Торговельна марка: Castellare di CastellinaВино виноградне натуральне сухе червоне Говерно ді Кастелларе / Governo 2016 13,00%, в скляних пляшках місткістю 0,75л. -84пл.,Вино виноградне натуральне сухе червоне І Соді ді С.Нікколо / I Sodi di San Niccolo 2013 14,00%, в скляних пляшках місткістю 0,75л. -48пл.,Вино виноградне натуральне сухе червоне Ле Сугере ді Фразінелло / Le Sughere di Frassinello 2014 14,50%, в скляних пляшках місткістю 0,75л. -60пл.,Вино виноградне натуральне сухе червоне Поджио ала Гуардія / Poggio alla Guardia  2015 14,50%, в скляних пляшках місткістю 0,75л. -360пл.,Вино виноградне натуральне сухе червоне Рокка ді Фразінелло / Rocca di Frassinello 2014 14,50%, в скляних пляшках місткістю 0,75л. -48пл.,Вино виноградне натуральне сухе червоне Кампанайо / Campanaio  2016 13,50%, в скляних пляшках місткістю 0,75л. -24пл.,Вино виноградне натуральне сухе червоне Ла Пінета / La Pineta  2016 13,50%, в скляних пляшках місткістю 0,75л. -72пл.,Всього пляшок 696шт. Всього літрів 522л. На пляшки наклеєні марки акцизного збору типу АІ ВП в кількості 696шт.,Виробник: Nettuno s.r.l. Az.Agr.Castellare di Castellina Країна виробництва: EU</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</si>
  <si>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спирту 14%, в скляних пляшках 6л.:Вино виноградне натуральне сухе червоне І Соді ді С.Нікколо / I Sodi di San Niccolo 2013 14,00%, в скляних пляшках місткістю 6л. -1пл.,Всього пляшок 1шт. Всього літрів 6л. Виробник: Nettuno s.r.l. Az.Agr.Castellare di CastellinaТорговельна марка Castellare di Castellina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</si>
  <si>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Toscana:Вино виноградне натуральне сухе біле Верментіно ді Фразінелло / Vermentino di Frassinello 2016 13,00%, в скляних пляшках місткістю 0,75л. -900пл.,Всього пляшок 900шт. Всього літрів 675л. На пляшки наклеєні марки акцизного збору типу АІ ВП в кількості 900шт.,Виробник: Nettuno s.r.l. Az.Agr.Castellare di Castellina Торговельна марка Rocca di FrassinelloКраїна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</si>
  <si>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Piemont:Вино виноградне натуральне сухе біле Гаві іль Дож / Gavi il Doge  2016 13,00%, в скляних пляшках місткістю 0,75л. -2280пл.,Вино виноградне натуральне сухе біле Гаві ла Мейрана / Gavi La Meirana 2016 13,50%, в скляних пляшках місткістю 0,375л. -300пл.,Вино виноградне натуральне сухе біле Гаві ді Гаві ла Мейрана / Gavi di Gavi La Meirana 2016 13,50%, в скляних пляшках місткістю 0,75л. -1140пл.,Вино виноградне натуральне сухе біле Гаві ді Гаві Бруно Броліа / Gavi di Gavi Bruno Broglia 2015 14,00%, в скляних пляшках місткістю 0,75л. -96пл.,Вино виноградне натуральне сухе біле Векья Анната / Vecchia Annata 2009 13,50%, в скляних пляшках місткістю 0,75л. -12пл.,Всього пляшок 3828шт. Всього літрів 2758,5л На пляшки наклеєні марки акцизного збору типу АІ ВП в кількості 3828шт.Торговельна марка: Broglia Виробник: BROGLIA SOCIETA’ SEMPLICE AGRICOLA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</si>
  <si>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Toscana:Вино виноградне натуральне сухе червоне Россо ді Казанова ді Нері / Rosso di Casanova di Neri  2015 13,50%, в скляних пляшках місткістю 0,75л. -30пл.,Вино виноградне натуральне сухе червоне Россо ді Монтальчіно / Rosso di Montalcino 2015 14,00%, в скляних пляшках місткістю 0,75л. -36пл.,Вино виноградне натуральне сухе червоне Брунелло ді Монтальчіно Тенута Нуова / Brunello di Montalcino Tenuta Nuova 2012 14,50%, в скляних пляшках місткістю 0,75л. -96пл.,Вино виноградне натуральне сухе червоне Брунелло ді Монтальчіно Серретальто / Brunello di Montalcino Cerretalto 2008 15,00%, в скляних пляшках місткістю 0,75л. -24пл.,Вино виноградне натуральне сухе червоне Брунелло ді Монтальчіно Тенута Нуова / Brunello di Montalcino Tenuta Nuova  2001 14,50%, в скляних пляшках місткістю 0,75л. -3пл.,Вино виноградне натуральне сухе червоне Брунелло ді Монтальчіно Тенута Нуова / Brunello di Montalcino Tenuta Nuova  2004 14,50%, в скляних пляшках місткістю 0,75л. -6пл.,Вино виноградне натуральне сухе червоне Брунелло ді Монтальчіно Тенута Нуова / Brunello di Montalcino Tenuta Nuova  2006 14,50%, в скляних пляшках місткістю 0,75л. -6пл.,Вино виноградне натуральне сухе червоне Брунелло ді Монтальчіно Серретальто / Brunello di Montalcino Cerretalto 1999 14,50%, в скляних пляшках місткістю 0,75л. -3пл.,Вино виноградне натуральне сухе червоне Брунелло ді Монтальчіно Серретальто / Brunello di Montalcino Cerretalto 2004 14,50%, в скляних пляшках місткістю 0,75л. -6пл.,Вино виноградне натуральне сухе червоне Брунелло ді Монтальчіно / Brunello di Montalcino 2013 14,50%, в скляних пляшках місткістю 0,375л. -72пл.,Вино виноградне натуральне сухе червоне Брунелло ді Монтальчіно / Brunello di Montalcino 2013 14,50%, в скляних пляшках місткістю 0,75л. -300пл.,Всього пляшок 582шт. Всього літрів 409,5л На пляшки наклеєні марки акцизного збору типу АІ ВП в кількості 582шт.,Виробник: Azienda Agricola Casanova di Neri di Giacomo Neri  Торговельна марка Casanova di Neri Країна виробництва: EU</t>
  </si>
  <si>
    <t>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Вино виноградне натуральне ігристе брют біле Кюве Престиж / Cuvee Prestige 12,50%, в скляних пляшках місткістю 0,75л. -180пл.,Вино виноградне натуральне ігристе брют біле Кюве Престиж / Cuvee Prestige 12,50%, в скляних пляшках місткістю 0,375л. -60пл.,Вино виноградне натуральне ігристе брют біле Кюве Престиж / Cuvee Prestige 12,50%, в скляних пляшках місткістю 3л. -6пл.,Вино виноградне натуральне ігристе брют біле Кюве Престиж / Cuvee Prestige 12,50%, в скляних пляшках місткістю 1,5л. -6пл.,Вино виноградне натуральне ігристе брют біле Дозаж Зеро / Dosage Zero 2013 12,50%, в скляних пляшках місткістю 0,75л. -24пл.,Вино виноградне натуральне ігристе брют біле Брют / Brut 2013 12,50%, в скляних пляшках місткістю 0,75л. -24пл.,Вино виноградне натуральне ігристе без дозажу біле Кюве Аннамаріа Клементі / Cuvee Annamaria Clementi 2008 12,50%, в скляних пляшках місткістю 0,75л. -12пл.,Всього пляшок 312шт. Всього літрів 229,5л. На пляшки наклеєні марки акцизного збору типу АІ ВП в кількості 312шт.,Виробник: Ca' del Bosco SRL Azienda Agricola Торговельна марка: Ca' del Bosco Країна виробництва: IT</t>
  </si>
  <si>
    <t>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пляшках:Вино виноградне натуральне ігристе брют біле Кюве Престиж / Cuvee Prestige 12,50%, в скляних пляшках місткістю 6л. -2пл.,Всього пляшок 2шт. Всього літрів 12л. Виробник: Ca' del Bosco SRL Azienda Agricola Торговельна марка: Ca' del Bosco Країна виробництва: IT</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</si>
  <si>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Куртефранка / Curtefranca 2016 13,00%, в скляних пляшках місткістю 0,75л. -60пл.,Всього пляшок 60шт. Всього літрів 45л. На пляшки наклеєні марки акцизного збору типу АІ ВП в кількості 60шт.,Виробник: Ca' del Bosco SRL Azienda Agricola Торговельна марка: Ca' del Bosco Країна виробництва: IT</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</si>
  <si>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червоне Карменеро / Carmenero 2010 13,50%, в скляних пляшках місткістю 0,75л. -96пл.,Всього пляшок 96шт. Всього літрів 72л. На пляшки наклеєні марки акцизного збору типу АІ ВП в кількості 96шт.,Виробник: Ca' del Bosco SRL Azienda Agricola Торговельна марка: Ca' del Bosco Країна виробництва: IT</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</si>
  <si>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червоне Молі / Moli 2016 13,00%, в скляних пляшках місткістю 0,75л. -96пл.,Вино виноградне натуральне сухе червоне Санджовезе / Sangiovese 2016 13,00%, в скляних пляшках місткістю 0,75л. -2400пл.,Всього пляшок 2496шт. Всього літрів 1872л. На пляшки наклеєні марки акцизного збору типу АІ ВП в кількості 2496шт.,Виробник: DI MAJO NORANTE Торговельна марка: Di Majo Norante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</si>
  <si>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червоне Рамітелло / Ramitello 2013 13,50%, в скляних пляшках місткістю 0,75л. -150пл.,Вино виноградне натуральне сухе червоне Тінтіліа Різерва / Tintilia Riserva 2014 14,00%, в скляних пляшках місткістю 0,75л. -36пл.,Вино виноградне натуральне сухе червоне Дон Луіджі / Don Luigi 2012 14,00%, в скляних пляшках місткістю 0,75л. -24пл.,Всього пляшок 210шт. Всього літрів 157,5л. На пляшки наклеєні марки акцизного збору типу АІ ВП в кількості 210шт.,Виробник: DI MAJO NORANTE Торговельна марка: Di Majo Norante Країна виробництва: EU</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</si>
  <si>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біле Фалангіна / Falanghina 2016 12,50%, в скляних пляшках місткістю 0,75л. -150пл.,Всього пляшок 150шт. Всього літрів 112,5л. На пляшки наклеєні марки акцизного збору типу АІ ВП в кількості 150шт.,Виробник: DI MAJO NORANTE Торговельна марка: Di Majo Norante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</si>
  <si>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0,75л.:Вино виноградне натуральне сухе біле Гаві Саллувіі / Gavi Salluvii 2017 12,00%, в скляних пляшках місткістю 0,75л. -780пл.,Вино виноградне натуральне сухе біле Гаві ді Тасароло Форначі / Gavi di Tassarolo Fornaci 2017 13,00%, в скляних пляшках місткістю 0,75л. -330пл.,Вино виноградне натуральне сухе біле Гаві ді Гаві Ролона / Gavi di Gavi Rolona 2017 12,50%, в скляних пляшках місткістю 0,75л. -480пл.,Вино виноградне натуральне сухе біле Гаві ді Гаві  Роверето / Gavi di Gavi Rovereto 2015 13,00%, в скляних пляшках місткістю 0,75л. -180пл.,Вино виноградне натуральне сухе біле Гаві Пілін / Gavi Pilin 2013 13,00%, в скляних пляшках місткістю 0,75л. -30пл.,Всього пляшок 1800шт.  Всього літрів 1350л На пляшки наклеєні марки акцизного збору типу АІ ВП в кількості 1800шт.Торговельна марка: Castellari Bergaglio Виробник: Castellari Bergaglio  Країна виробництва: EU</t>
  </si>
  <si>
    <t>Ю л а н а, ТзОВ</t>
  </si>
  <si>
    <t>1.Вино виноградне натуральне газоване вироблено в ЄС без додання спирту, впляшках ємк.0,75л, немарковане марками акцизного податку, виробник "VinicolaDecordi del Borgo Imperial": Lambrusco IGT біле(8%)-1926пл. Lambrusco IGTчервоне(8%) -12пл.Торговельна марка: SORBELLOКраїна виробництва: IT</t>
  </si>
  <si>
    <t>1.Вина виноградні, натуральні, вироблені в Європейському Союзі, з захищеноюгеографічною ознакою, червоні, без додання спирту в скляних пляшках: Wine RedAdega de Pegoes Touriga Nacional, ємн.0,75л. (натуральна концентраціяспирту-14%) Всього: 360 пляш./ 270 літрів. Wine Red Adega de Pegoes ColheitaSelecionada, ємн.0,75л. (натуральна концентрація спирту-14%) Всього: 240 пляш./180 літрів. На пляшки наклеєні марки акцизного податку типу "AI ВП"- 600 штук.</t>
  </si>
  <si>
    <t>1.Вино виноградне, натуральне, вироблене в Європейському Союзі, з захищенимнайменуванням за походженням, регіон - Moscatel de Setubal, біле, з доданнямспирту в скляных пляшках: Wine White Adega de Pegoes Moscatel de Setubal,ємн.0,75 л. (натуральна концентрація спирту-17,5%). Всього: 1200 пляш/ 900літрів На пляшки наклеєні марки акцизного податку типу "AI ВП"-1200 штук.</t>
  </si>
  <si>
    <t>1.Вина виноградні, натуральні, вироблені в Європейському Союзі, сортові,червоні, без додання спирту в скляних пляшках: Wine Red Santo Isidro,Medium-Sweet, ємн.0,75 л. (натуральна концентрація спирту- 12,5%) Всього: 12000пляш./ 9000 літрів На пляшки наклеєні марки акцизного податку типу "AI ВП"-12000штук.</t>
  </si>
  <si>
    <t>1.Вина виноградні, натуральні, вироблені в Європейському Союзі, з захищеноюгеографічною ознакою, білі, без додання спирту в скляних пляшках: Wine WhiteStella Blanco Dry Muscat, ємн.0,75л. (натуральна концентрація спирту-12%)Всього: 1800 пляш./ 1350 літрів. На пляшки наклеєні марки акцизного податку типу"AI ВП"- 1800 штук.</t>
  </si>
  <si>
    <t>1.Вина виноградні, натуральні, білі,сортові, без додання спирту:Mi Pueblo Chardonnay , в скл.пляш. ємн.-0,75л.,концентрація спирту-13,00%.Всього:2850пляш. /2137,5літр. Vitral Sauvignon Blanc , в скл.пляш.ємн.-0,75л., концентрація спирту-13,00%.Всього:2274пляш. /1705,5літр. Vitral Chardonnay , в скл.пляш. ємн.-0,75л., концентрація спирту-13,50%.Всього:2274пляш. /1705,5літр. На пляшки наклеєні марки акцизного податку типу "АІ ВП"-7398шт.</t>
  </si>
  <si>
    <t>1.Вина виноградні, натуральні, червоні,сортові, без додання спирту:Vitral Carmenere , в скл.пляш. ємн.-0,75л.,концентрація спирту-13,50%.Всього:3414пляш. /2560,5літр. Vitral Cabernet Sauvignon , в скл.пляш.ємн.-0,75л., концентрація спирту-13,50%.Всього:3420пляш. /2565літр. Limited Edition Syrah , в скл.пляш. ємн.-0,75л., концентрація спирту-14,50%.Всього:270пляш. /202,5літр. На пляшки наклеєні марки акцизного податку типу "АІ ВП"-7104шт.</t>
  </si>
  <si>
    <t>1.Вина виноградні вироблені вЄвропейському Союзі, з захищеноюгеографічною ознакою, червоні,натуральні, без додання спирту:Francois Dulac, сухе , в скл.пляш. ємн.-1,00л.,концентрація спирту-12,50%.Всього:5760пляш. /5760літр. Francois Dulac, напівсолодке , в скл.пляш. ємн.-1,00л., концентрація спирту-12,00%.Всього:5760пляш. /5760літр. На пляшки наклеєні марки акцизного податку типу "АІ ВП"-11520шт.</t>
  </si>
  <si>
    <t>1.Вина виноградні, вироблені вЄвропейському Союзі, з захищенимнайменуванням за походженням,натуральні,  без додання спирту, регіон-Прованс:Francois Dulac COTES DE PROVENCE,рожеве , в скл.пляш. ємн.-0,75л., концентрація спирту-12,50%.Всього:630пляш. /472,5літр. На пляшки наклеєні марки акцизногоподатку типу "АІ ВП"-630шт.</t>
  </si>
  <si>
    <t>1.Вина виноградні вироблені вЄвропейському Союзі, з захищеноюгеографічною ознакою, червоні,натуральні, без додання спирту:M. Chapoutier Marius Grenache Syrah, в скл.пляш. ємн.-0,75л.,концентрація спирту-13,50%.Всього:15750пляш. /11812,5літр. На пляшки наклеєні марки акцизного податку типу "АІ ВП"-15750шт.</t>
  </si>
  <si>
    <t>1.Вина виноградні, натуральні, вироблені в Європейському Союзі, купажовані,червоні, без додання спирту, в скляних пляшках: RED ITALIAN WINE, ємн.0,75л.концентрація спирту-11,50%. Всього: 15000 пляш. / 11250 літр. На пляшки наклеєнімарки акцизного податку типу "АІ ВП"- 15000 шт.</t>
  </si>
  <si>
    <t>1.Вина виноградні, натуральні, вироблені в Європейському Союзі, з захищенимнайменуванням за походженням, червоні, без додання спирту в скляних пляшках:WHITE WINE GRILLO SICILIA DOC, ємн. 0,75л., концентрація спирту-13,00%. Всього:1800 пляш. / 1350 літр. На пляшки наклеєні марки акцизного податку типу "АІ ВП"-1800 шт.</t>
  </si>
  <si>
    <t>1.Вино виноградне натуральне, без додання спирту,з фактичною концентрацією спирту не більш як 15 об.%:Вино Chardonau, біле, сухе, (концентрація спирта 12%) в пакетах:1742 коробів по 1 пакету ємністю 5 л. , Всього: 1742 пк./8710літрів.Торгівельна марка: "Bulgari"Виробник: I.C.S."BULGARIWINERY"SRLКраїна виробництва:  MDНа пакети наклеєні марки акцизного податку типу АІ ВП в кількості  -1742 шт.</t>
  </si>
  <si>
    <t>1.Вино виноградне натуральне, без додання спирту,з фактичною концентрацією спирту не більш як 15 об.%:Вино Cabernet, червоне, сухе, (концентрація спирта 12%) в пакетах:1741 коробів по 1 пакету ємністю 5 л., Всього: 1741 пк./8705літрів.Торгівельна марка: "Bulgari"Виробник: I.C.S."BULGARIWINERY"SRLКраїна виробництва:  MDНа пакети наклеєні марки акцизного податку типу АІ ВП в кількості  -1741 шт.</t>
  </si>
  <si>
    <t>1.Вина ігристі, з надмірним тиском більш1 бар але не більш  3 бар при температурі 20град.С:Sparkling Wine Ruinite ProseccoFrizzante, 10,50%, 0,75л.,6270скл. пляш./4702,5літрНа скл. пляшки наклеєні марки акцизногоподатку типу "АІ ВП"-6270 шт.</t>
  </si>
  <si>
    <t>1.Вина ігристі з надмірним тиском більш1 бар але не більш  3 бар при температурі 20град.С, з захищеним найменуванням за походженням:Sparkling Wine Ruinite ProseccoFrizzante, 10,50%, 0,75л.,6840скл. пляш./5130літрНа скл. пляшки наклеєні марки акцизногоподатку типу "АІ ВП"-6840 шт.</t>
  </si>
  <si>
    <t>1.Вина виноградні, натуральні, з  надмірним тиском не менш як 1 бар,  але менш як 3 бар при температурі 20град.С, з захищеною географічною ознакою:"Riunite Frizzante Conterino secco",в скляних пляшках ємн.0,75л.концентрація спирту-10,00%, bar-менше 3.Всього:8280 пляш./6210 літр.На пляшки наклеєні марки акцизного податку типу "АІ ВП"-8280шт.</t>
  </si>
  <si>
    <t>1.Вина у пляшках з "грибоподібними" корками  з надмірним тиском не менш як 1 бар, але менш як 3 бар при температурі 20 оС, захищене регіональною ознакою (PGI):Вино Maranello Lambrusco dell'Emilia «Bianco», напівсолодке, біле, (концентрація спирта 8%) в скляних пляшках:729 коробів (по 6 пляшок ємн. 0,75 л.) , Всього: 4374 пл./3280,5літрів.Торгівельна марка: "Maranello"Виробник: Maranello Wines S.C.Країна виробництва:  IT</t>
  </si>
  <si>
    <t>1.Вино виноградне натуральне, без додання спирту,з фактичною концентрацією спирту не більш як 13 об.%:Вино Collezione Pinot Grigio , сухе, біле, IGT Veneto, , (концентрація спирта 12,5%) в скляних пляшках:1650 коробів (по 6 пляшок ємн. 0,75 л.) , Всього: 9900 пл./7425літрів.Вино Collezione Chardonnay , сухе, біле, IGT Toscana, , (концентрація спирта 12,5%) в скляних пляшках:200 коробів (по 6 пляшок ємн. 0,75 л.) , Всього: 1200 пл./900літрів.Вино Collezione Trebbiano Тoscana , напівсухе, біле, IGT Tosсana, , (концентрація спирта 12,5%) в скляних пляшках:80 коробів (по 6 пляшок ємн. 0,75 л.) , Всього: 480 пл./360літрів.Торгівельна марка: "Sensi "Виробник: SENSI VIGNE E VINI SRLКраїна виробництва:  ITНа пляшки наклеєні марки акцизного податку типу АІ ВП в кількості  -11580 шт.</t>
  </si>
  <si>
    <t>1.Вино виноградне натуральне, без додання спирту,з фактичною концентрацією спирту не більш як 15 об.%:Вино Memorie Rosso , сухе,червоне, (концентрація спирта 13%) в скляних пляшках:350 коробів (по 6 пляшок ємн. 0,75 л.) , Всього: 2100 пл./1575літрів.Торгівельна марка: "Sensi "Виробник: SENSI VIGNE E VINI SRLКраїна виробництва:  ITНа пляшки наклеєні марки акцизного податку типу АІ ВП в кількості  -2100 шт.</t>
  </si>
  <si>
    <t>1.Вино виноградне натуральне, без додання спирту,з фактичною концентрацією спирту не більш як 15 об.%:Вино Memorie Bianco , сухе, біле, , (концентрація спирта 12,5%) в скляних пляшках:120 коробів (по 6 пляшок ємн. 0,75 л.) , Всього: 720 пл./540літрів.Торгівельна марка: "Sensi "Виробник: SENSI VIGNE E VINI SRLКраїна виробництва:  ITНа пляшки наклеєні марки акцизного податку типу АІ ВП в кількості  -720 шт.</t>
  </si>
  <si>
    <t>1.Вино виноградне натуральне, без додання спирту,з фактичною концентрацією спирту не більш як 13 об.%:Вино Collezione Sangiovese , сухе,червоне IGT Toscana, , (концентрація спирта 13%) в скляних пляшках:180 коробів (по 6 пляшок ємн. 0,75 л.) , Всього: 1080 пл./810літрів.Вино Collezione Primitivo Puglia , напівсухе,червоне IGT, , (концентрація спирта 13%) в скляних пляшках:80 коробів (по 6 пляшок ємн. 0,75 л.) , Всього: 480 пл./360літрів.Торгівельна марка: "Sensi "Виробник: SENSI VIGNE E VINI SRLКраїна виробництва:  ITНа пляшки наклеєні марки акцизного податку типу АІ ВП в кількості  -1560 шт.</t>
  </si>
  <si>
    <t>1.Вина ігристі, з захищеним найменуванням за походженням (PDO), натуральні, бездодання спирту, з надмiрним тиском більш 3 бар при температурі 20°С в склянихпляшках: White sparkling wine Prosecco Spumante DOC, ємн. 0,2 л., концентраціяспирту-11,00%. Всього: 6000 пляш. / 1200 літр. На пляшки наклеєні маркиакцизного податку типу "АІ ВП"- 6000 шт.</t>
  </si>
  <si>
    <t>1.Вина виноградні, натуральні, з захищеною географічною ознакою, біле, знадмірним тиском не менш як 1 бар, але менш як 3 бар при температурі 20 град.С,в скляних пляшках: Sparkling White Wine Riunite Frizzante Conterino secco,ємн.0,75 л. (натуральна концентрація спирту-10,0%). Всього: 6840 пляш./ 5130літр. На пляшки наклеєні марки акцизного податку типу "АІ ВП" - 6840 штук.</t>
  </si>
  <si>
    <t>1.Вина виноградні, натуральні, вироблені в Європейському Союзі, з захищеннимнайм енуванням за походженням, регіон- Райнхессен, червоні, без додання спирту вскляних пляшках: Wine Landshut Dornfelder Rheinhessen QbA, semi-sweet,ємн.0,75л. концентрація спирту-9,5%. Всього: 30 пляш. / 22,5 літр. На пляшкинаклеєні марки акцизного податку типу "АІ ВП"- 30 шт.</t>
  </si>
  <si>
    <t>1.Вина виноградні, натуральні, вироблені в Європейському Союзі, з захищеннимнайм енуванням за походженням, регіон- Райнхессен, червоні, без додання спирту вскляних пляшках: Wine Landshut Dornfelder Rheinhessen QbA, semi-sweet,ємн.0,75л. концентрація спирту-9,5%. Всього: 9000 пляш. / 6750 літр. На пляшкинаклеєні марки акцизного податку типу "АІ ВП"- 9000 шт.</t>
  </si>
  <si>
    <t>1.Вино виноградне, натуральне, вироблене в Європейському Союзі, сортове, біле,без додання спирту в скляних пляшках: Wine Sommerau Castle Gew?rztraminer,semi-sweet, ємн.0,75 л. (концентрація природнього спирту-10,5%) Всього: 1800пляш./ 1350 літрів. На пляшки наклеєні марки акцизного податку типу "АІ ВП"-1800 штук.</t>
  </si>
  <si>
    <t>1.Вина виноградні, натуральні, вироблені в Європейському Союзі, з захищенимнайменуванням за походженням, червоні, без додання спирту в скляних пляшках:Wine Chapillon Bodegas Iturria Iturria Tinto, dry, ємн. 0,75 л., концентраціяспирту-14,5%. Всього: 300 пляш. / 225 літр. Wine Chapillon Bodegas IturriaValdosan, dry, ємн. 0,75 л., концентрація спирту-14,5%. Всього: 120 пляш. / 90літр. Wine Chapillon Bodegas Langa Paul &amp; Remy Tempranillo Aragon, dry, ємн.0,75 л., концентрація спирту-14,5%. Всього: 1800 пляш. / 1350 літр. WineChapillon Bodegas Langa Cuvee Harmonie Aragon, dry, ємн. 0,75 л., концентраціяспирту-14,5%. Всього: 600 пляш. / 450 літр. На пляшки наклеєні марки акцизногоподатку типу "АІ ВП"- 2820 шт.</t>
  </si>
  <si>
    <t>1.Вина виноградні, натуральні, вироблені в Європейському Союзі, з захищеноюгеографічною ознакою, червоні, без додання спирту в скляних пляшках: Wine Torrede Barreda Amigos Tinto, dry, ємн. 0,75 л., концентрація спирту-14,5%. Всього:600 пляш. / 450 літр. На пляшки наклеєні марки акцизного податку типу "АІ ВП"-600 шт.</t>
  </si>
  <si>
    <t>1.Вина виноградні, натуральні, вироблені в Європейському Союзі, з захищеноюгеографічною ознакою, білі, без додання спирту в скляних пляшках: Wine Torre deBarreda Amigos Airen, dry, ємн. 0,75 л., концентрація спирту-12,5%. Всього: 600пляш. / 450 літр. На пляшки наклеєні марки акцизного податку типу "АІ ВП"- 600шт.</t>
  </si>
  <si>
    <t>1. Вина виноградні, натуральні, з фактичною концентрацією спирт не більш, як 15%:Вино Merlot, напівсухе, червоне, (концентрація спирта 12%) в скляних пляшках:920 коробів (по 6 пляшок ємн. 0,75 л.) , Всього: 5520 пл./4140літрів.Торгівельна марка: "Frontera"Виробник: VINA CONCHA Y TORO S.AКраїна виробництва:  CLНа пляшки наклеєні марки акцизного податку типу АІ ВП в кількості  -5520 шт.</t>
  </si>
  <si>
    <t>1. Вина виноградні, натуральні, з фактичною концентрацією спирт не більш, як 15%:Вино Sauvignon Blanc, сухе, біле, (концентрація спирта 12,5%) в скляних пляшках:115 коробів (по 6 пляшок ємн. 0,75 л.) , Всього: 690 пл./517,5літрів.Торгівельна марка: "Frontera"Виробник: VINA CONCHA Y TORO S.AКраїна виробництва:  CLНа пляшки наклеєні марки акцизного податку типу АІ ВП в кількості  -690 шт.</t>
  </si>
  <si>
    <t>1. Вина виноградні, натуральні, з фактичною концентрацією спирт не більш, як 15%:Вино Late Harvest, солодке, біле, (концентрація спирта 12%) в скляних пляшках:920 коробів (по 6 пляшок ємн. 0,75 л.) , Всього: 5520 пл./4140літрів.Торгівельна марка: "Frontera"Виробник: VINA CONCHA Y TORO S.AКраїна виробництва:  CLНа пляшки наклеєні марки акцизного податку типу АІ ВП в кількості  -5520 шт.</t>
  </si>
  <si>
    <t>1.Вино виноградне натуральне, без додання спирту:Вино Red, солодке, червоне, (концентрація спирта 9,5%) в скляних пляшках:919 коробів (по 6 пляшок ємн. 0,75 л.) , Всього: 5514 пл./4135,5літрів.Торгівельна марка: "Frontera"Виробник: VINA CONCHA Y TORO S.AКраїна виробництва:  CLНа пляшки наклеєні марки акцизного податку типу АІ ВП в кількості  -5514 шт.</t>
  </si>
  <si>
    <t>1. Вина виноградні, натуральні, з фактичною концентрацією спирт не більш, як 15%:Вино Chardonnay, сухе, біле, (концентрація спирта 13.5%) в скляних пляшках:32 коробів (по 6 пляшок ємн. 0,75 л.) , Всього: 192 пл./144літрів.Торгівельна марка: "Marques de Casa"Виробник: VINA CONCHA Y TORO S.AКраїна виробництва:  CLНа пляшки наклеєні марки акцизного податку типу АІ ВП в кількості  -192 шт.</t>
  </si>
  <si>
    <t>1. Вина виноградні, натуральні, з фактичною концентрацією спирт не більш, як 15%:Вино Cabernet Sauvignon, сухе, червоне, (концентрація спирта 13.5%) в скляних пляшках:1495 коробів (по 6 пляшок ємн. 0,75 л.) , Всього: 8970 пл./6727,5літрів.Торгівельна марка: "Casillero del Diablo"Виробник: VINA CONCHA Y TORO S.AКраїна виробництва:  CLНа пляшки наклеєні марки акцизного податку типу АІ ВП в кількості  -8970 шт.</t>
  </si>
  <si>
    <t>1. Вина виноградні, натуральні, з фактичною концентрацією спирт не більш, як 15%:Вино Chardonnay, сухе, біле, (концентрація спирта 13.5%) в скляних пляшках:270 коробів (по 6 пляшок ємн. 0,75 л.) , Всього: 1620 пл./1215літрів.Вино Sauvignon Blanc, сухе, червоне, (концентрація спирта 12.5%) в скляних пляшках:460 коробів (по 6 пляшок ємн. 0,75 л.) , Всього: 2760 пл./2070літрів.Торгівельна марка: "Casillero del Diablo"Виробник: VINA CONCHA Y TORO S.AКраїна виробництва:  CLНа пляшки наклеєні марки акцизного податку типу АІ ВП в кількості  -4380 шт.</t>
  </si>
  <si>
    <t>1. Вина виноградні, натуральні, з фактичною концентрацією спирт не більш, як 15%:Вино Merlot, напівсухе, червоне, (концентрація спирта 12%) в скляних пляшках:229 коробів (по 6 пляшок ємн. 0,75 л.) , Всього: 1374 пл./1030,5літрів.Торгівельна марка: "Frontera"Виробник: VINA CONCHA Y TORO S.AКраїна виробництва:  CLНа пляшки наклеєні марки акцизного податку типу АІ ВП в кількості  -1374 шт.</t>
  </si>
  <si>
    <t>1.Вина виноградні, вироблені вЄвропейському Союзі, натуральні,червоні, купажовані, без додання спирту:Rosso amabile , в скл.пляш. ємн.-0,75л., концентрація спирту-10,50%.Всього:6000пляш. /4500літр. На пляшки наклеєні марки акцизногоподатку типу "АІ ВП"-6000шт.</t>
  </si>
  <si>
    <t>1.Вина виноградні, вироблені вЄвропейському Союзі, з захищенимнайменуванням за походженням, червонінатуральні,  без додання спирту:Sangiovese di Romagna DOC , в скл.пляш. ємн.-0,75л., концентрація спирту-12,00%.Всього:6000пляш. /4500літр. На пляшки наклеєні марки акцизногоподатку типу "АІ ВП"-6000шт.</t>
  </si>
  <si>
    <t>1.Вина виноградні вироблені вЄвропейському Союзі, з захищеноюгеографічною ознакою, білі, натуральні,без додання спирту:Pinot Bianco Famoso Rubicone , в скл.пляш. ємн.-0,75л.,концентрація спирту-12,00%.Всього:6000пляш. /4500літр. На пляшки наклеєні марки акцизногоподатку типу "АІ ВП"-6000шт.</t>
  </si>
  <si>
    <t>1.Вино виноградне, натуральне, виробленов Європейському Союзі, купажоване,червоне, без додання спирту:Red Dry Wine Vino Rosso D'Italia,11,50%alc., 1,00л.,8960тетрапакетів./8960літрНа тетрапакети наклеєні марки акцизного податку типу "АІ ВП"-8960шт.</t>
  </si>
  <si>
    <t>1.Вино виноградне, натуральне, біле,вироблено в Європейському Союзі,купажоване,  без додання спирту:White Dry Wine Bianco Da Tavola,11,00%alc., 0,75л.,9000скл. пляш./6750літрНа скл. пляшки наклеєні марки акцизногоподатку типу "АІ ВП"-9000 шт.</t>
  </si>
  <si>
    <t>Близнюки камікадзе, ТзОВ</t>
  </si>
  <si>
    <t>1.Вина ігристі:Sparkling Wine Andre Blush California Pink , в скл.пляш. ємн.-0,75л., концентрація спирту-9,50%.Всього:360пляш. /270літр. Sparkling Wine Andre Brut California , в скл.пляш. ємн.-0,75л., концентрація спирту-9,50%.Всього:360пляш. /270літр. На пляшки наклеєні марки акцизногоподатку типу "АІ ВП"-720шт.</t>
  </si>
  <si>
    <t>1.Вино виноградне натуральне, без додання спирту,з фактичною концентрацією спирту не більш як 15 об.%:Вино Rosso Italiano Semidolce, червоне, солодке, (концентрація спирта 12%) в скляних пляшках:375 коробів (по 6 пляшок ємн. 0,75 л.) , Всього: 2250 пл./1687,5літрів.Вино Rosso Italiano , червоне, сухе, (концентрація спирта 12%) в скляних пляшках:625 коробів (по 6 пляшок ємн. 0,75 л.) , Всього: 3750 пл./2812,5літрів.Торгівельна марка: "Cavalli Neri"Виробник: TIBI WINES S.R.L.Країна виробництва:  ITНа пляшки наклеєні марки акцизного податку типу АІ ВП в кількості  -6000 шт.</t>
  </si>
  <si>
    <t>1.Вино виноградне натуральне, без додання спирту,з фактичною концентрацією спирту не більш як 15 об.%:Вино Bianco Bianco Semidolce, біле, солодке, (концентрація спирта 12%) в скляних пляшках:625 коробів (по 6 пляшок ємн. 0,75 л.) , Всього: 3750 пл./2812,5літрів.Торгівельна марка: "Cavalli Neri"Виробник: TIBI WINES S.R.L.Країна виробництва:  ITНа пляшки наклеєні марки акцизного податку типу АІ ВП в кількості  -3750 шт.</t>
  </si>
  <si>
    <t>1.Вино виноградне натуральне, без додання спирту,з фактичною концентрацією спирту не більш як 15 об.%:Вино Pinot Grigio delle venezie IGTG, біле, сухе, (концентрація спирта 12,5%) в скляних пляшках:375 коробів (по 6 пляшок ємн. 0,75 л.) , Всього: 2250 пл./1687,5літрів.Торгівельна марка: "Cavalli Neri"Виробник: TIBI WINES S.R.L.Країна виробництва:  ITНа пляшки наклеєні марки акцизного податку типу АІ ВП в кількості  -2250 шт.</t>
  </si>
  <si>
    <t>1.Вино виноградне натуральне, без додання спирту,з фактичною концентрацією спирту не більш як 15 об.%:Вино Pinot Grigio delle venezie IGTG, біле, сухе, (концентрація спирта 12.5%) в скляних пляшках:250 коробів (по 6 пляшок ємн. 0,75 л.) , Всього: 1500 пл./1125літрів.Торгівельна марка: "Cavalli Neri"Виробник: TIBI WINES S.R.L.Країна виробництва:  ITНа пляшки наклеєні марки акцизного податку типу АІ ВП в кількості  -1500 шт.</t>
  </si>
  <si>
    <t>1.Вино виноградне натуральне, без додання спирту,з фактичною концентрацією спирту не більш як 15 об.%:Вино Rosso Toscana IGT Cabernet Sauvignon, червоне, сухе, (концентрація спирта 12,5%) в скляних пляшках:513 коробів (по 6 пляшок ємн. 0,75 л.) , Всього: 3078 пл./2308,5літрів.Торгівельна марка: "Cavalli Neri"Виробник: TIBI WINES S.R.L.Країна виробництва:  ITНа пляшки наклеєні марки акцизного податку типу АІ ВП в кількості  -3078 шт.</t>
  </si>
  <si>
    <t>1.Шампанське:Lanson Brut Black Label , в скл.пляш.ємн.-0,75л., концентрація спирту-12,50%.Всього:24пляш. /18літр. Lanson Demi Sec Ivory , в скл.пляш. ємн.-0,75л., концентрація спирту-12,50%.Всього:24пляш. /18літр. Lanson Rose Label Brut , в скл.пляш.ємн.-0,75л., концентрація спирту-12,50%.Всього:30пляш. /22,5літр. Piper Heidsieck Brut , в скл.пляш. ємн.-0,75л., концентрація спирту-12,00%.Всього:96пляш. /72літр. На пляшки наклеєні марки акцизного податку типу "АІ ВП"-174шт.</t>
  </si>
  <si>
    <t>1.Вино виноградне, натуральне, біле,сортове, без додання спирту:Wine Culemborg Muscat du Cap, semisweet, 10,00%alc., 0,75л.,11760скл. пляш./8820літрНа скл. пляшки наклеєні марки акцизногоподатку типу "АІ ВП"-11760 шт.</t>
  </si>
  <si>
    <t>1.Вино виноградне, натуральне, червоне, сортове, без додання спирту:Wine Culemborg Pinotage, dry,13,50%alc., 0,75л.,2520скл. пляш./1890літрWine Douglas Green Pinotage, dry,14,00%alc., 0,75л.,2520скл. пляш./1890літрНа скл. пляшки наклеєні марки акцизного податку типу "АІ ВП"-5040 шт.</t>
  </si>
  <si>
    <t>1.Вина виноградні, натуральні, вироблені в Європейському Союзі, з захищеноюгеографічною ознакою, білі, без додання спирту в скляних пляшках: Wine FrancoisDulac, white, dry, ємн.1,00л., концентрація спирту-11,50%. Всього: 5754 пляш. /5754 літр. Wine Francois Dulac, white, semisweet, ємн.1,00л., концентраціяспирту-11,00%. Всього: 5760 пляш. / 5760 літр. На пляшки наклеєні маркиакцизного податку типу "АІ ВП"- 11514 шт.</t>
  </si>
  <si>
    <t>1.Вина виноградні, натуральні, вироблені в Європейському Союзі, з захищенимнайменуванням за походженням, червоні, без додання спирту в скляних пляшках:Wine Francois Dulac COTES DE PROVENCE, rose, dry, ємн.0,75л., концентраціяспирту-12,50%. Всього: 630 пляш. / 472,5 літр. На пляшки наклеєні маркиакцизного податку типу "АІ ВП"- 630 шт.</t>
  </si>
  <si>
    <t>1.Вина ігристі з фактичною концентрацією спирту не менш як 8,5 об.%:Вино White, ігристе, сухе, біле, (концентрація спирта 12%) в скляних пляшках:228 коробів (по 6 пляшок ємн. 0,75 л.) , Всього: 1368 пл./1026літрів.Вино Rose, ігристе, сухе, рожеве, (концентрація спирта 12%) в скляних пляшках:456 коробів (по 6 пляшок ємн. 0,75 л.) , Всього: 2736 пл./2052літрів.Вино White, ігристе, напівсолодке, біле, (концентрація спирта 12%) в скляних пляшках:1672 коробів (по 6 пляшок ємн. 0,75 л.) , Всього: 10032 пл./7524літрів.Торгівельна марка:  Chateau"Crico"Виробник: I.C.S."BULGARIWINERY"SRLКраїна виробництва:  MDНа пляшки наклеєні марки акцизного податку типу АІ ВП в кількості  -14136 шт.</t>
  </si>
  <si>
    <t>1.Вина виноградні, натуральні, білі,купажовані, без додання спирту:Douglas Green Sunkissed White , в скл.пляш. ємн.-0,75л., концентрація спирту-8,00%.Всього:1680пляш. /1260літр.</t>
  </si>
  <si>
    <t>1.Вина виноградні, натуральні, білі,сортові, без додання спирту:Tall Horse Sauvignon Blanc , в скл.пляш. ємн.-0,75л., концентрація спирту-12,50%.Всього:5880пляш. /4410літр. Boschendal Rachels Chenin Blanc , в скл.пляш. ємн.-0,75л., концентрація спирту-13,50%.Всього:1680пляш. /1260літр. Boschandal 1685 Chardonnay , в скл.пляш. ємн.-0,75л., концентрація спирту-14,00%.Всього:480пляш. /360літр. На пляшки наклеєні марки акцизного податку типу "АІ ВП"-8040шт.</t>
  </si>
  <si>
    <t>1.Вина виноградні, натуральні, червоні,сортові, без додання спирту:Tall Horse Shiraz , в скл.пляш. ємн.-0,75л.,концентрація спирту-13,50%.Всього:5880пляш. /4410літр. На пляшки наклеєні марки акцизногоподатку типу "АІ ВП"-5880шт.</t>
  </si>
  <si>
    <t>1.Вина виноградні, натуральні, червоні,купажовані, без додання спирту:Boschandal Chardonnay Pinot Noir, в скл.пляш. ємн.-0,75л., концентрація спирту-13,00%.Всього:1200пляш. /900літр. На пляшки наклеєні марки акцизногоподатку типу "АІ ВП"-1200шт.</t>
  </si>
  <si>
    <t>1.Вино виноградне, натуральне, червоне, сортове, без додання спирту:Wine Tournon Victoria Mathilda Shiraz,dry, 14,00%, 0,75л.,600скл. пляш./450літрНа скл. пляшки наклеєні марки акцизногоподатку типу "АІ ВП"-600 шт.</t>
  </si>
  <si>
    <t>1.Вино виноградне, натуральне, біле,сухе, без додання спирту, вироблені вЄвропейському Союзі, з захищеноюгеографічною ознакою, в скляних пляшках:Wine M. Chapoutier Marius VermentinoTerret, dry, 12,50%, 0,75л.,4410скл. пляш./3307,5літрНа скл. пляшки наклеєні марки акцизного податку типу "АІ ВП"-4410 шт.</t>
  </si>
  <si>
    <t>1.Вина виноградні, вироблені вЄвропейському Союзі, з захищенимнайменуванням за походженням, червоні,натуральні,  без додання спирту, регіон - кот дю рон:La Celestiere Cotes du Rhone 2016 , в скл.пляш. ємн.-0,75л.,концентрація спирту-14,50%.Всього:600пляш. /450літр. На пляшки наклеєні марки акцизногоподатку типу "АІ ВП"-600шт.</t>
  </si>
  <si>
    <t>1.Вина виноградні вироблені вЄвропейському Союзі, з захищеноюгеографічною ознакою, червоні,натуральні, без додання спирту:La Celestiere Vaucluse 2016 , в скл.пляш.ємн.-0,75л., концентрація спирту-14,00%.Всього:1200пляш. /900літр. На пляшки наклеєні марки акцизногоподатку типу "АІ ВП"-1200шт.</t>
  </si>
  <si>
    <t>1.Вина виноградні, вироблені вЄвропейському Союзі, з захищенимнайменуванням за походженням, червонінатуральні,  без додання спирту, регіон - Ле-Бо-де-Прованс:Domaine Dalmeran Rose de Saignee 2016 , в скл.пляш. ємн.-0,75л., концентрація спирту-13,00%.Всього:600пляш. /450літр. На пляшки наклеєні марки акцизногоподатку типу "АІ ВП"-600шт.</t>
  </si>
  <si>
    <t>1.Вина виноградні, натуральні, білі, ординарні, сортові, без додання спирту вскляних пляшках: Wine Culemborg Chenin Blanc, dry, ємн.0,75л. (натуральнаконцентрація спирту-12,5%) Всього: 11760 пляш/ 8820 літрів. На пляшки наклеєнімарки акцизного податку типу "АІ ВП" - 11760 штук.</t>
  </si>
  <si>
    <t>1.Вина виноградні, натуральні, червоні, ординарні, сортові, без додання спирту вскляних пляшках: Wine Douglas Green Cabernet Sauvignon, dry, ємн.0,75л.(натуральна концентрація спирту-14,0%) Всього: 2520 пляш/ 1890 літрів. На пляшкинаклеєні марки акцизного податку типу "АІ ВП" - 2520 штук.</t>
  </si>
  <si>
    <t>1.Вина виноградні, натуральні, червоні, ординарні, купажовані, без доданняспирту в скляних пляшках: Wine Douglas Green Sunkissed Rose, semisweet,ємн.0,75л. (натуральна концентрація спирту-8,0%) Всього: 2520 пляш/ 1890 літрів.Не підлягає маркуванню марками акцизного податку згідно ЗУ №2755-VI від02.12.2010р.</t>
  </si>
  <si>
    <t>1.Вина виноградні, натуральні, вироблені в Європейському Союзі, з захищеноюгеографічною ознакою, червоні, без додання спирту в скляних пляшках: Rose winePinot Grigio Blush, ємн. 0,75л., концентрація спирту-12,00%. Всього: 18000 пляш./ 13500 літр. На пляшки наклеєні марки акцизного податку типу "АІ ВП"- 18000 шт.</t>
  </si>
  <si>
    <t>1.Вина виноградні, натуральні, вироблені в Європейському Союзі, з захищенимнайменуванням за походженням, регіон - Кот дю Рон, червоні, без додання спирту вскляних пляшках: Wine Domaine du Jas Cuvee Prestige, dry, ємн. 0,75л.,концентрація природнього спирту-14,0%. Всього: 1800 пляшок / 1350 літр. Напляшки наклеєні марки акцизного податку типу "АІ ВП" - 1800 штук.</t>
  </si>
  <si>
    <t>1.Вина виноградні, натуральні, вироблені в Європейському Союзі, з захищенимнайменуванням за походженням, червоні, без додання спирту в скляних пляшках:Wine Domaine du Jas Serre du Roule Grenache, dry, ємн. 0,75л., концентраціяприроднього спирту-15,5%. Всього: 1080 пляшок / 810 літр. На пляшки наклеєнімарки акцизного податку типу "АІ ВП" - 1080 штук.</t>
  </si>
  <si>
    <t>1.Вина виноградні, натуральні, сортові, ігристі, корковані грибовидною пробкоюпід тиском більш як 3 БАР при t 20C, в скляних пляшках: White Sparkling wineGrand Imperial Brut, ємн.0,75 л. (фактична концентрація спирту-10,5%) Всього:5544 пляш/ 4158 літрів White Sparkling wine Grand Imperial Brut, ємн.0,20 л.(фактична концентрація спирту-10,5%) Всього: 5760 пляш/ 1152 літрів WhiteSparkling wine Paul Louis Brut, ємн.0,75 л. (фактична концентрація спирту-12,0%)Всього: 1368 пляш/ 1026 літрів На пляшки наклеєні марки акцизного податку типу"АІ ВП"- 12672 штук.</t>
  </si>
  <si>
    <t>1.Вина виноградні, натуральні, купажован і, ігристі, корковані грибовидноюпробкою під тиском більш як 3 БАР при t 20C, в скляних пляшках: Rose Sparklingwine Grand Imperial, ємн.0,75 л. (фактична концентрація спирту-12,0%) Всього:5532 пляш/ 4149 літрів На пляшки наклеєні марки акцизного податку типу "АІ ВП"-5532 штук.</t>
  </si>
  <si>
    <t>1.Вино виноградне, ігристе, натуральне,з надмірним тиском більш 1 бар але небільш 3 бар при температурі 20 град.С,купажовані, в скляних пляшках:White Dry Semi-Sparkling wine,11,00%alc., 0,75л.,3600скл. пляш./2700літрНа скл. пляшки наклеєні марки акцизногоподатку типу "АІ ВП"-3600 шт.</t>
  </si>
  <si>
    <t>1.Вино виноградне, біле, натуральне,вироблені в Європейському Союзі, з захищеним найменуванням за походженням, без додання спирту, в скляних пляшках:White Dry Wine Trebbiano di Romagna DOC,12,00%alc., 0,75л.,9600скл. пляш./7200літрНа скл. пляшки наклеєні марки акцизного податку типу "АІ ВП"-9600 шт.</t>
  </si>
  <si>
    <t>l.Вина виноградні, натуральні, вироблені в Європейському Союзі, з захищеноюгеографічною ознакою, білі, без додання спирту в скляних пляшках: Wine SaintCosme Little James' Bask Press, white, dry, ємн.0,75л., (натуральна концентраціяспирту-13,0%) Всього: 1890 пляш./ 1417,5 літр. На пляшки наклеєні маркиакцизного податку типу "АІ ВП" - 1890 штук.</t>
  </si>
  <si>
    <t>1.Вина виноградні, натуральні, вироблені в Європейському Союзі, червоні,сортові, без додання спирту в скляних пляшках: Wine Saint Cosme Little James'Bask Press, red, dry, ємн.0,75л, (натуральна концентрація спирту-13,5%). Всього:1890 пляш./ 1417,5 літр. На пляшки наклеєні марки акцизного податку типу "АІ ВП"-1890 штук.</t>
  </si>
  <si>
    <t>1.Вина виноградні вироблені вЄвропейському Союзі, з захищеноюгеографічною ознакою, натуральні, без додання спирту:Les Jamelles Claire de Rose, рожеве , в скл.пляш. ємн.-0,75л., концентрація спирту-12,50%.Всього:1800пляш. /1350літр. Les Jamelles Claire de Rose, рожеве , в скл.пляш. ємн.-1,50л., концентрація спирту-12,50%.Всього:120пляш. /180літр. Les Jamelles Syrah, червоне , в скл.пляш. ємн.-0,75л., концентрація спирту-12,50%.Всього:3600пляш. /2700літр. Les Jamelles Merlot, червоне , в скл.пляш. ємн.-0,187л., концентрація спирту-13,00%.Всього:2352пляш. /439,824літр. На пляшки наклеєні марки акцизного податку типу "АІ ВП"-7872шт.</t>
  </si>
  <si>
    <t>1.Вина виноградні вироблені вЄвропейському Союзі, з захищеноюгеографічною ознакою, натуральні, без додання спирту:Les Jamelles Claire de Rose, рожеве ,в скл.пляш. ємн.-3,00л., концентрація спирту-12,50%.Всього:9пляш. /27літр. На пляшки наклеєні марки акцизногоподатку типу "АІ ВП"-9шт.</t>
  </si>
  <si>
    <t>1.Вина виноградні вироблені вЄвропейському Союзі, з захищеноюгеографічною ознакою, білі, натуральні,без додання спирту:Les Jamelles Viognier, в скл.пляш. ємн.-0,75л., концентрація спирту-13,00%.Всього:1440пляш. /1080літр. Les Jamelles Chardonnay , в скл.пляш.ємн.-0,187л., концентрація спирту-13,00%.Всього:2352пляш. /439,824літр. На пляшки наклеєні марки акцизного податку типу "АІ ВП"-3792шт.</t>
  </si>
  <si>
    <t>1.Вино виноградне, натуральне, червоне,сухе, без додання спирту, вироблені вЄвропейському Союзі, з захищеноюгеографічною ознакою, в скляних пляшках:Wine Francois Dulac, red,  semisweet,12,00%alc., 1,00л.,2880скл. пляш./2880літрWine Francois Dulac rose, dry,12,50%alc., 1,00л.,6240скл. пляш./6240літрНа скл. пляшки наклеєні марки акцизного податку типу "АІ ВП"-9120 шт.</t>
  </si>
  <si>
    <t>1.Вино виноградне, натуральне, біле,сухе, без додання спирту, вироблені вЄвропейському Союзі, з захищеноюгеографічною ознакою, в скляних пляшках:Wine Francois Dulac, white, semisweet,10,50%alc., 1,00л.,1920скл. пляш./1920літрWine Francois Dulac, white, semisweet,11,00%alc., 1,00л.,960скл. пляш./960літрНа скл. пляшки наклеєні марки акцизного податку типу "АІ ВП"-2880 шт.</t>
  </si>
  <si>
    <t>1.Вина ігристі, з надмірним тиском неменш як 3 бар при температурі 20град.С, з захищеним найменуванням за походженням:Sparkling wine LaChateau brut Cuvee,Cremant de Loire, white,12,00%alc., 0,75л.,1440скл. пляш./1080літрSparkling wine M de Montgueret brut, Saumur Mousseux, white,11,00%alc., 0,75л.,480скл. пляш./360літрSparkling wine M de Montgueret brut, Saumur Mousseux, white,11,50%alc., 0,75л.,480скл. пляш./360літрSparkling wine M de Montgueret dry, Saumur Mousseux, rose, 11,50%alc., 0,75л.,864скл. пляш./648літрSparkling wine M Cabelier brut, Cremant du Jura, white, 12,00%alc., 0,75л.,900скл. пляш./675літрSparkling wine M Cabelier brut, Cremant du Jura, white, 12,00%alc., 0,75л.,336скл. пляш./252літрSparkling wine Blanc Foussy brut Char/Chenin, white,12,00%alc., 0,75л.,1800скл. пляш./1350літрSparkling wine Blanc Foussy  brut, rose, 11,00%alc., 0,75л.,1800скл. пляш./1350літрНа скл. пляшки наклеєні марки акцизного податку типу "АІ ВП"-8100 шт.</t>
  </si>
  <si>
    <t>1.Вино виноградне, натуральне, біле,сухе, без додання спирту, вироблені вЄвропейському Союзі, з захищеноюгеографічною ознакою, в скляних пляшках:Wine Gruner Veltliner Norbert Schmelzer,dry, 12,00%alc., 0,75л.,2304скл. пляш./1728літрНа скл. пляшки наклеєні марки акцизного податку типу "АІ ВП"-2304 шт.</t>
  </si>
  <si>
    <t>1.Вино виноградне, біле, натуральне,вироблені в Європейському Союзі, з захищеним найменуванням за походженням, без додання спирту, в скляних пляшках:Wine Schloss Reinhartshausen Riesling,semidry, 12,00%alc., 0,75л.,150скл. пляш./112,5літрНа скл. пляшки наклеєні марки акцизного податку типу "АІ ВП"-150 шт.</t>
  </si>
  <si>
    <t>1.Вино виноградне, біле, натуральне,вироблені в Європейському Союзі, з захищеним найменуванням за походженням, без додання спирту, в скляних пляшках:Wine Siegbert Bimmerle Rivaner, semidry,12,00%alc., 0,75л.,2400скл. пляш./1800літрНа скл. пляшки наклеєні марки акцизного податку типу "АІ ВП"-2400 шт.</t>
  </si>
  <si>
    <t>1.Вино виноградне, біле, натуральне,вироблені в Європейському Союзі,  з захищеним найменуванням за походженням, без додання спирту, в скляних пляшках,регіон - Долина Луари:Wine Chateau de Montgueret Coteaux duLayon, dry, 11,50%alc., 0,75л.,378скл. пляш./283,5літрНа скл. пляшки наклеєні марки акцизного податку типу "АІ ВП"-378 шт.</t>
  </si>
  <si>
    <t>1.Вино виноградне, червоне, натуральне,вироблені в Європейському Союзі, ззахищеним найменуванням за походженням,регіон - Вальдепеньяс,  без доданняспирту, в скляних пляшках:Wine Casa Albali Gran Seleccion, dry ,13,5%alc.,0,75л.,2520скл. пляш./1890літрНа скл. пляшки наклеєні марки акцизного податку типу "АІ ВП"-2520 шт.</t>
  </si>
  <si>
    <t>1.Вино виноградне, червоне, натуральне,вироблені в Європейському Союзі, ззахищеним найменуванням за походженням,без додання спирту, в скляних пляшках:Wine Cano Toro Tempranillo-Garnacha, dry, 13,5%alc., 0,75л.,3000скл. пляш./2250літрНа скл. пляшки наклеєні марки акцизногоподатку типу "АІ ВП"-3000 шт.</t>
  </si>
  <si>
    <t>1. Вина виноградні, натуральні, з фактичною концентрацією спирт не більш, як 15%:Вино Cabernet Sauvignon, солодке, рожеве, (концентрація спирта 12,5%) в скляних пляшках:575 коробів (по 6 пляшок ємн. 0,75 л.) , Всього: 3450 пл./2587,5літрів.Торгівельна марка: "Frontera"Виробник: VINA CONCHA Y TORO S.AКраїна виробництва:  CLНа пляшки наклеєні марки акцизного податку типу АІ ВП в кількості  -3450 шт.</t>
  </si>
  <si>
    <t>1. Вина виноградні, натуральні, з фактичною концентрацією спирт не більш, як 15%:Вино Sauvignon Blanc, сухе, біле, (концентрація спирта 12,5%) в скляних пляшках:1373 коробів (по 6 пляшок ємн. 0,75 л.) , Всього: 8238 пл./6178,5літрів.Вино Chardonnay, напівсухе, біле, (концентрація спирта 13%) в скляних пляшках:950 коробів (по 6 пляшок ємн. 0,75 л.) , Всього: 5700 пл./4275літрів.Торгівельна марка: "Frontera"Виробник: VINA CONCHA Y TORO S.AКраїна виробництва:  CLНа пляшки наклеєні марки акцизного податку типу АІ ВП в кількості  -13938 шт.</t>
  </si>
  <si>
    <t>1.Вино виноградне, рожеве, натуральне,вироблені в Європейському Союзі, з захищеним найменуванням за походженням, без додання спирту, в скляних пляшках,регіон - Val de Loire:Wine La Baronniere Rose d`Anjou, dry,10,50%alc., 0,75л.,6300скл. пляш./4725літрНа скл. пляшки наклеєні марки акцизного податку типу "АІ ВП"-6300 шт.</t>
  </si>
  <si>
    <t>1.Вино виноградне, натуральне, біле,вироблено в Європейському Союзі,купажоване,  без додання спирту:Wine Montmeyrac, white, dry,10,50%alc., 0,75л.,4200скл. пляш./3150літрWine Montmeyrac, white, semi sweet,10,50%alc., 0,75л.,4200скл. пляш./3150літрНа скл. пляшки наклеєні марки акцизного податку типу "АІ ВП"-8400 шт.</t>
  </si>
  <si>
    <t>1.Вино виноградне, натуральне, виробленов Європейському Союзі, купажоване,червоне, без додання спирту:Wine Montmeyrac, red, dry,12,00%alc., 0,75л.,4200скл. пляш./3150літрWine Montmeyrac, red, semi sweet,10,50%alc., 0,75л.,4200скл. пляш./3150літрНа скл. пляшки наклеєні марки акцизного податку типу "АІ ВП"-8400 шт.</t>
  </si>
  <si>
    <t>1.Вина виноградні, натуральні, вироблені в Європейському Союзі, з захищенимнайменуванням за походженням, білі, сухі, без додання спирту в скляних пляшках:White wine Camina Verdejo, ємн. 0,75л. (натуральна концентрація спирту-12,0%)Всього: 18000 пляшок / 13500 літрів. На пляшки наклеєні марки акцизного податкутипу "AI ВП" - 18000 штук.</t>
  </si>
  <si>
    <t>1.Вина виноградні, натуральні, вироблені в Європейському Союзі, з захищенимнайме нуванням за походженням, регіон-Навара: червоні, без додання спирту вскляних пляшках: Wine Pago de Cirsus Oak Aged, red, dry, ємн.0,75л.,концентрація спирту-14,50%. Всього: 1800 пляш. / 1350 літр. На пляшки наклеєнімарки акцизного податку типу "АІ ВП"- 1800 шт.</t>
  </si>
  <si>
    <t>1.Вина виноградні, натуральні, вироблені в Європейському Союзі, з захищенимнайме нуванням за походженням, регіон- Ріоя: червоні, без додання спирту вскляних пляшках: Wine Lar de Paula Merus Crianza, red, dry, ємн.0,75л.,концентрація спирту-13,50%. Всього: 600 пляш. / 450 літр. Wine Lar de PaulaTempranillo, red, dry, ємн.0,75л., концентрація спирту-13,50%. Всього: 1800пляш. / 1350 літр. Wine Lar de Paula Crianza, red, dry, ємн.0,75л., концентраціяспирту-13,50%. Всього: 600 пляш. / 450 літр. На пляшки наклеєні марки акцизногоподатку типу "АІ ВП"- 3000 шт.</t>
  </si>
  <si>
    <t>1.Вино виноградне, натуральне, біле,сухе, без додання спирту, вироблені вЄвропейському Союзі, з захищеноюгеографічною ознакою, в скляних пляшках:Wine Paul Barn Riesling, 2016, semi sweet, 8,50%alc., 0,75л.,16500скл. пляш./12375літрWine Paul Barn Riesling, 2017, semi sweet, 8,50%alc., 0,75л.,750скл. пляш./562,5літр</t>
  </si>
  <si>
    <t>1.Вино виноградне, натуральне, виробленов Європейському Союзі, купажоване,червоне, без додання спирту:Wine Oratoire de St Pierre, red, dry,12,00%, 0,75л.,1500скл. пляш./1125літрWine Oratoire de St Pierre, rose, dry,11,00%, 0,75л.,1500скл. пляш./1125літрНа скл. пляшки наклеєні марки акцизного податку типу "АІ ВП"-3000 шт.</t>
  </si>
  <si>
    <t>1.Вино виноградне, натуральне, вироблено в Європейському Союзі, сортове, біле, без додання спирту:Wine Oratoire de St Pierre, white, dry,11,00%, 0,75л.,1500скл. пляш./1125літрНа скл. пляшки наклеєні марки акцизногоподатку типу "АІ ВП"-1500 шт.</t>
  </si>
  <si>
    <t>1.Вино виноградне, червоне, натуральне,вироблені в Європейському Союзі, з захищеним найменуванням за походженням, регіон -Вальдепеньяс,  без додання спирту, в скляних пляшках:Wine Casa Albali Gran Seleccion, dry ,13,50%, 0,75л.,4800скл. пляш./3600літрНа скл. пляшки наклеєні марки акцизного податку типу "АІ ВП"-4800 шт.</t>
  </si>
  <si>
    <t>1.Вино виноградне, червоне, натуральне,вироблені в Європейському Союзі, з захищеним найменуванням за походженням, без додання спирту, в скляних пляшках:Wine El Pugil Tempranillo, dry, 13,50%, 0,75л.,3000скл. пляш./2250літрWine Condado De Oriza Ribera del Duero Crianza, dry, 14,00%, 0,75л.,360скл. пляш./270літрWine Condado De Oriza Ribera del Duero Reserva, dry,14,00%, 0,75л.,360скл. пляш./270літрНа скл. пляшки наклеєні марки акцизного податку типу "АІ ВП"-3720 шт.</t>
  </si>
  <si>
    <t>1.Вино виноградне, натуральне, біле,сухе, без додання спирту, вироблені вЄвропейському Союзі, з захищеноюгеографічною ознакою, в скляних пляшках:Wine Blue Light Riesling semi sweet,8,50%alc., 0,75л.,16200скл. пляш./12150літр</t>
  </si>
  <si>
    <t>1.Вино виноградне, натуральне, червоне, сортове, без додання спирту:Wine Beefsteak Club, Beef &amp; LibertyMalbec Mendoza, dry, 13,00%alc., 0,75л.,12240скл. пляш./9180літрWine Beefsteak Club Reserve Malbec UcoValley, dry, 14,50%alc., 0,75л.,360скл. пляш./270літрWine Beefsteak Club, Beef &amp; Liberty Malbec Mendoza, dry,13,00%alc., 0,187л.,600скл. пляш./112,2літрНа скл. пляшки наклеєні марки акцизного податку типу "АІ ВП"-13200 шт.</t>
  </si>
  <si>
    <t>1.Вина виноградні, натуральні, вироблені в Європейському Союзі, з захищеноюгеографічною ознакою, білі, без додання спирту в скляних пляшках: Wine VerdejoHORIZONTAL, dry, ємн. 0,75л., концентрація спирту-12,5 %. Всього: 16800 пляш. /12600 літр. На пляшки наклеєні марки акцизного податку типу "АІ ВП"- 16800 шт.</t>
  </si>
  <si>
    <t>1.Вина виноградні, натуральні, вироблені в Європейському Союзі, з захищенимнайменуванням за походженням, білі, без додання спирту в скляних пляшках: WineCasa Albali Verdejo-Sauvignon, dry, ємн.0,75л., концентрація спирту-12,50%.Всього: 13860 пляш. / 10395 літр. На пляшки наклеєні марки акцизного податкутипу "АІ ВП"- 13860 шт.</t>
  </si>
  <si>
    <t>1.Вина виноградні, натуральні, вироблені в Європейському Союзі, з захищенимнайменуванням за походженням, червоні, без додання спирту в скляних пляшках:Wine Condado De Oriza Ribera del Duero Crianza, dry, ємн. 0,75 л. (натуральнаконцентрація спирту-14,0%) Всього: 600 пляшок / 450 літрів. Wine Condado DeOriza Ribera del Duero Reserva, dry, ємн. 0,75 л. (натуральна концентраціяспирту-14,0%) Всього: 540 пляшок / 405 літрів. На пляшки наклеєні маркиакцизного податку типу "AI ВП" - 1140 штук.</t>
  </si>
  <si>
    <t>1.Вина виноградні, натуральні, вироблені в Європейському Союзі, червоні,купажовані, без додання спирту в упаковке типу Bag-in-Box: Wine CUVEENEGOCIANTS, red, dry, ємн. 5,00 л. (натуральна концентрація спирту-11,0%)Всього: 300 пак. / 1500 літрів. На пляшки наклеєні марки акцизного податку типу"AI ВП" - 300 штук.</t>
  </si>
  <si>
    <t>1.Вина виноградні, натуральні, вироблені в Європейському Союзі, білі, сортові,без додання спирту в упаковке типу Bag-in-Box: Wine CUVEE NEGOCIANTS, white,dry, ємн. 5,00 л. (натуральна концентрація спирту-11,0%) Всього: 300 пак. / 1500літрів. На пляшки наклеєні марки акцизного податку типу "AI ВП" - 300 штук.</t>
  </si>
  <si>
    <t>1.Вина виноградні, натуральні, ігристі, з захищеним найменуванням за походженням(PDO), без додання спирту в скляних пляшках: White Sparkling wine Superiore diCartizze Valdobbiadene DOCG Brut, ємн. 0,75л. Концентрація спирту-11,00%.Всього: 480 пляш. / 360 літр. На пляшки наклеєні марки акцизного податку типу"АІ ВП"- 480 шт.</t>
  </si>
  <si>
    <t>1.Вина виноградні, натуральні, ігристі, купажовані, без додання спирту в склянихпляшках: Rose Sparkling wine Extra Dry, ємн. 0,75л. Концентрація спирту-12,00%.Всього: 480 пляш. / 360 літр. На пляшки наклеєні марки акцизного податку типу"АІ ВП"- 480 шт.</t>
  </si>
  <si>
    <t>1.Вина виноградні, натуральні, вироблені в Європейському Союзі, з захищенимнайменуванням за походженням (PDO), регіон - Фріулі, білі, без додання спирту вскляних пляшках: White wine Sauvignon DOC Friuli Grave, ємн. 0,75л. Концентраціяспирту-12,50%. Всього: 600 пляш. / 450 літр. На пляшки наклеєні марки акцизногоподатку типу "АІ ВП"- 600 шт.</t>
  </si>
  <si>
    <t>1.Вина виноградні, натуральні, вироблені в Європейському Союзі, з захищеноюгеографічною ознакою (PGI), червоні, без додання спирту в скляних пляшках: Redwine Raboso IGT Marca Trevigiana, ємн. 0,75л. Концентрація спирту-12,50%.Всього: 600 пляш. / 450 літр. На пляшки наклеєні марки акцизного податку типу"АІ ВП"- 600 шт.</t>
  </si>
  <si>
    <t>1.Вина виноградні, натуральні, вироблені в Європейському Союзі, з захищенимнайменуванням за походженням (PDO), регіон - Венето, червоні, без додання спиртув скляних пляшках: Red wine Merlot DOC Montello e Colli Asolani, ємн. 0,75л.Концентрація спирту-12,50%. Всього: 1200 пляш. / 900 літр. На пляшки наклеєнімарки акцизного податку типу "АІ ВП"- 1200 шт.</t>
  </si>
  <si>
    <t>1.Вина виноградні, натуральні, вироблені в Європейському Союзі, з захищеноюгеографічною ознакою, білі, без додання спирту в скляних пляшках: Wine WhiteSanto Isidro de Pegoes, ємн.0,75 л. (натуральна концентрація спирту- 12,0%)Всього: 12000 пляш./ 9000 літрів Wine White Stella blanco Muscat dry, ємн.0,75л.(натуральна концентрація спирту-12,0%) Всього: 2400 пляш./ 1800 літрів. Напляшки наклеєні марки акцизного податку типу "AI ВП"- 14400 штук.</t>
  </si>
  <si>
    <t>1.Вина виноградні, вироблені вЄвропейському Союзі, натуральні, ззахищеним найменуванням за походженням, червоні,без додання спирту, регіонЛангедок-русільйон:Chateau de Fauzan Minervois , в скл.пляш. ємн.-0,75л.,концентрація спирту-14,50%.Всього:2442пляш. /1831,5літр. На пляшки наклеєні марки акцизного податку типу "АІ ВП"-2442шт.</t>
  </si>
  <si>
    <t>1.Вина виноградні, вироблені вЄвропейському Союзі, натуральні, ззахищеним найменуванням за походженням,білі, без додання спирту, регіон Бордо:Chateau Mezain Sauvignon BlancBordeaux , в скл.пляш. ємн.-0,75л.,концентрація спирту-11,00%.Всього:1800пляш. /1350літр. На пляшки наклеєні марки акцизногоподатку типу "АІ ВП"-1800шт.</t>
  </si>
  <si>
    <t>1.Вина виноградні вироблені вЄвропейському Союзі, з захищеноюгеографічною ознакою, білі, натуральні,без додання спирту:Domaine de la Baume Chardonnay , в скл.пляш. ємн.-0,75л., концентрація спирту-14,50%.Всього:594пляш. /445,5літр. Domaine de la Baume Sauvignon Blanc,2017 в скл.пляш. ємн.-0,75л., концентрація спирту-13,00%.Всього:24пляш. /18літр. Domaine de la Baume Sauvignon Blanc,2016 в скл.пляш. ємн.-0,75л., концентрація спирту-13,50%.Всього:1212пляш. /909літр. На пляшки наклеєні марки акцизного податку типу "АІ ВП"-1830шт.</t>
  </si>
  <si>
    <t>1.Вина виноградні вироблені вЄвропейському Союзі, з захищеноюгеографічною ознакою, натуральні, без додання спирту:Domaine de la Baume Pinot Noir, рожеве, в скл.пляш. ємн.-0,75л., концентрація спирту-12,50%.Всього:600пляш. /450літр. Wine Domaine de la Baume Merlot, червоне,  в скл.пляш. ємн.-0,75л., концентрація спирту-14,50%.Всього:594пляш. /445,5літр.La Baume Saint Paul Syrah, червоне, в скл.пляш. ємн.-0,75л., концентрація спирту-14,00%.Всього:1368пляш. /1026літр. На пляшки наклеєні марки акцизного податку типу "АІ ВП"-2562шт.</t>
  </si>
  <si>
    <t>1.Вина виноградні, вироблені вЄвропейському Союзі, натуральні, ззахищеним найменуванням за походженням,червоні, без додання спирту, регіонБордо:Chateau Mezain Bordeaux , в скл.пляш. ємн.-0,75л., концентрація спирту-13,00%.Всього:3600пляш. /2700літр. Chateau du Cartillon Haut-Medoc , в скл.пляш. ємн.-0,75л., концентрація спирту-13,00%.Всього:480пляш. /360літр. На пляшки наклеєні марки акцизного податку типу "АІ ВП"-4080шт.</t>
  </si>
  <si>
    <t>1.Вина виноградні вироблені вЄвропейському Союзі, з захищеноюгеографічною ознакою, червоні, натуральні, без додання спирту:Horizontal Tinto, в скл.пляш. ємн.-0,75л., концентрація спирту-13,00%.Всього:16800пляш. /12600літр. На пляшки наклеєні марки акцизногоподатку типу "АІ ВП"-16800шт.</t>
  </si>
  <si>
    <t>1.Вино виноградне, червоне, натуральне,вироблені в Європейському Союзі, ззахищеним найменуванням за походженням,без додання спирту, в скляних пляшках:Wine Cano Toro Tempranillo-Garnacha,dry13,5%alc., 0,75л.,3000скл. пляш./2250літрWine Condado De Oriza Ribera del Duero Crianza, dry, 13,5%alc., 0,75л.,360скл. пляш./270літрНа скл. пляшки наклеєні марки акцизного податку типу "АІ ВП"-3360 шт.</t>
  </si>
  <si>
    <t>1.Вино виноградне, біле, натуральне,вироблені в Європейському Союзі, з захищеним найменуванням за походженням, без додання спирту, в скляних пляшках:Wine Cano Toro Malvasia, dry,13,0%alc., 0,75л.,6000скл. пляш./4500літрНа скл. пляшки наклеєні марки акцизного податку типу "АІ ВП"-6000 шт.</t>
  </si>
  <si>
    <t>1.Вино виноградне, червоне, натуральне,вироблені в Європейському Союзі, ззахищеною географічною ознакою, бездодання спирту, ємністю більше двохлітрів, в скляних пляшках:Wine Penasol Tempranillo BIB, red, dry,12,5%alc., 3,00л.,600скл. пляш./1800літрНа скл. пляшки наклеєні марки акцизного податку типу "АІ ВП"-600 шт.</t>
  </si>
  <si>
    <t>1.Вино виноградне, біле, натуральне,вироблені в Європейському Союзі, ззахищеною географічною ознакою, бездодання спирту, ємністю більше двохлітрів, в скляних пляшках:Wine Penasol Verdejo BIB, white, dry,12,0%alc., 3,00л.,600скл. пляш./1800літрНа скл. пляшки наклеєні марки акцизного податку типу "АІ ВП"-600 шт.</t>
  </si>
  <si>
    <t>1.Вино виноградне, натуральне, червоне, сортове, десертне, кріплене, в склянихпляшках: "Кагор Пастораль", ємн.0,75л. Концентрація спирту-16%. Всього: 14112пляш. / 10584 літр. На пляшки наклеєні марки акцизного податку типу "АІ ВП" -14112 шт.</t>
  </si>
  <si>
    <t>1.Вино виноградне натуральне, без додання спирту,з фактичною концентрацією спирту не більш як 15 об.%:Вино Blanco, біле, сухе, (концентрація спирта 11%) в скляних пляшках:1440 коробів (по 12 пляшок ємн. 0,75 л.) , Всього: 17280 пл./12960літрів.Торгівельна марка: "Don Simon"Виробник: Grupo De Bodegas Vinartis S.A.Країна виробництва:  ESНа пляшки наклеєні марки акцизного податку типу АІ ВП в кількості  -17280 шт.</t>
  </si>
  <si>
    <t>1.Вина у пляшках з "грибоподібними" корками  з надмірним тиском не менш як 1 бар, але менш як 3 бар при температурі 20 оС, захищене регіональною ознакою (PGI):Вино Maranello Lambrusco dell'Emilia «Rosso, напівсолодке ,червоне, натуральне, газоване, (концентрація спирта 8%) в скляних пляшках:1155 коробів (по 6 пляшок ємн. 0,75 л.) , Всього: 6930 пл./5197,5літрів.Торгівельна марка: "Maranello"Виробник: Maranello Wines SCКраїна виробництва:  IT</t>
  </si>
  <si>
    <t>1.Вина виноградні, ігристі, з захищенимнайменуванням за походженням:Asti TOSTI , в скл.пляш. ємн.-1,50л.,концентрація спирту-7,50%.Всього:300пляш. /450літр. Asti TOSTI , в скл.пляш. ємн.-3,00л.,концентрація спирту-7,50%.Всього:12пляш. /36літр. Asti TOSTI , в скл.пляш. ємн.-0,75л., концентрація спирту-7,50%.Всього:4560пляш. /3420літр.</t>
  </si>
  <si>
    <t>1.Вино виноградне, червоне, натуральне,вироблені в Європейському Союзі, ззахищеним найменуванням за походженням,без додання спирту, в скляних пляшках:Wine Callejo, Vina Pilar, DORibeira del Duero, Dry,14,00%alc., 0,75л.,120скл. пляш./90літрWine Callejo, Flores de Callejo,  DO Ribeira del Duero, Dry,14,00%alc., 0,75л.,360скл. пляш./270літрWine Callejo Flores de Callejo,  DO Ribeira del Duero, Dry,14,00%alc., 1,50л.,24скл. пляш./36літрWine Callejo,  DO Ribeira del Duero, Dry, 14,50%alc., 0,75л.,120скл. пляш./90літрНа скл. пляшки наклеєні марки акцизного податку типу "АІ ВП"-624 шт.</t>
  </si>
  <si>
    <t>1.Вино виноградне, біле, натуральне,вироблені в Європейському Союзі, з захищеним найменуванням за походженням, регіон - Бургундія, без додання спирту, в скляних пляшках:Wine Wine Bachelet, AOC Santenay, Dry,13,00%alc., 0,75л.,18скл. пляш./13,5літрWine Wine Bachelet, Vieilles Vignes, AOC Puligny-Montrachet, Dry,13,00%alc., 0,75л.,18скл. пляш./13,5літрWine Wine Bachelet, Vieilles Vignes, AOC Chassagne-Montrachet, Dry,13,00%alc., 0,75л.,18скл. пляш./13,5літрWine Wine Bachelet, Les Chenevottes, AOC Chassagne-Montrachet 1er Cru, Dry,13,50%alc., 0,75л.,12скл. пляш./9літрWine Wine Lebreuil, Sous Fretilles, AOC Pernand-Vergelesses 1er Cru, Dry,13,00%alc., 0,75л.,12скл. пляш./9літрWine Wine Lebreuil, AOC Corton Charlemagne Grand Cru , Dry, 13,00%alc., 0,75л.,12скл. пляш./9літрНа скл. пляшки наклеєні марки акцизного податку типу "АІ ВП"-90 шт.</t>
  </si>
  <si>
    <t>1.Вино виноградне, червоне, натуральне,вироблені в Європейському Союзі, з захищеним найменуванням за походженням, регіон - Бургундія, без додання спирту, в склянихпляшках:Wine Bachelet, La Fussiere VieillesVignes , AOC Maranges 1er Cru, Dry,13,50%alc., 0,75л.,18скл. пляш./13,5літрWine Lebreuil, Mont Battois, AOC Bourgogne Hautes-Cotes de Beaune, Dry,13,00%alc., 0,75л.,24скл. пляш./18літрWine Lebreuil, AOC Savigny-les-Beaune , Dry, 13,00%alc., 0,75л.,24скл. пляш./18літрНа скл. пляшки наклеєні марки акцизного податку типу "АІ ВП"-66 шт.</t>
  </si>
  <si>
    <t>Український дім імпорту, ТзОВ</t>
  </si>
  <si>
    <t>1. Вина виноградні, натуральні, ігристі, з фактичною концентрацією спирт на більш, як 13%:Шампанське "R" de Ruinart "Brut" сухе, біле, в подарунковій упаковці, , (концентрація спирта 12%) в скляних пляшках:17 коробів (по 6 пляшок ємн. 0,75 л.) , Всього: 102 пл./76,5літрів.Шампанське "Ruinart "Blanc de Blancs" сухе, біле, в подарунковій упаковці, , (концентрація спирта 12.5%) в скляних пляшках:46 коробів (по 6 пляшок ємн. 0,75 л.) , Всього: 276 пл./207літрів.Торгівельна марка: "Ruinart"Виробник: RuinartКраїна виробництва:  FRНа пляшки наклеєні марки акцизного податку типу АІ ВП в кількості  -378 шт.</t>
  </si>
  <si>
    <t>1. Вина виноградні, натуральні, з фактичною концентрацією спирт не більш, як 15%:Вино Chardonnay, сухе, біле, (концентрація спирта 13%) в скляних пляшках:18 коробів (по 6 пляшок ємн. 0,75 л.) , Всього: 108 пл./81літрів.Торгівельна марка: "Cloudy Bay"Виробник: Cloudy Bay VineyardsКраїна виробництва:  NZНа пляшки наклеєні марки акцизного податку типу АІ ВП в кількості  -108 шт.</t>
  </si>
  <si>
    <t>1. Вина виноградні, натуральні, ігристі, з фактичною концентрацією спирт на більш, як 13%:Шампанське "Moet &amp; Chandon «Brut Imperial»" сухе, біле, , (концентрація спирта 12%) в скляних пляшках:23 коробів (по 24 пляшок ємн. 0,2 л.) , Всього: 552 пл./110,4літрів.Шампанське "Moet &amp; Chandon «Brut Imperial»" сухе, біле, , (концентрація спирта 12%) в скляних пляшках:508 коробів (по 6 пляшок ємн. 0,75 л.) , Всього: 3048 пл./2286літрів.Шампанське "Moet &amp; Chandon «Brut Imperial»" сухе, біле, в подарунковій упаковці, , (концентрація спирта 12%) в скляних пляшках:468 коробів (по 6 пляшок ємн. 0,75 л.) , Всього: 2808 пл./2106літрів.Шампанське "Moet &amp; Chandon «Rose Imperial»" сухе, рожеве, в подарунковій упаковці, , (концентрація спирта 12%) в скляних пляшках:251 коробів (по 6 пляшок ємн. 0,75 л.) , Всього: 1506 пл./1129,5літрів.Шампанське "Moet &amp; Chandon «Nectar Imperial»" напівсухе, біле, в подарунковій упаковці, , (концентрація спирта 12%) в скляних пляшках:133 коробів (по 6 пляшок ємн. 0,75 л.) , Всього: 798 пл./598,5літрів.Шампанське "Moet &amp; Chandon «Vintage 2009»" сухе, біле, в подарунковій упаковці, , (концентрація спирта 12..5%) в скляних пляшках:4 коробів (по 6 пляшок ємн. 0,75 л.) , Всього: 24 пл./18літрів.Шампанське "Moet &amp; Chandon «Ice Imperial»" сухе, біле, , (концентрація спирта 12%) в скляних пляшках:58 коробів (по 6 пляшок ємн. 0,75 л.) , Всього: 348 пл./261літрів.Шампанське "Moet &amp; Chandon «Brut Imperial Bright Night»" сухе, біле, , (концентрація спирта 12%) в скляних пляшках:4 коробів (по 3 пляшок ємн. 1,5 л.) , Всього: 12 пл./18літрів.Шампанське "Moet &amp; Chandon «Brut»" сухе, біле, , (концентрація спирта 12%) в скляних пляшках:17 коробів (по 18 пляшок ємн. 0,2 л.) , Всього: 306 пл./61,2літрів.Торгівельна марка: "Moet &amp; Chandon"Виробник: Champagne MOET &amp; CHANDONКраїна виробництва:  FRНа пляшки наклеєні марки акцизного податку типу АІ ВП в кількості  -9402 шт.</t>
  </si>
  <si>
    <t>1. Вина виноградні, натуральні, ігристі, з фактичною концентрацією спирт на більш, як 13%:Шампанське "Dom Perignon «Vintage Rose»" сухе, рожеве, в подарунковій упаковці, , (концентрація спирта 12.5%) в скляних пляшках:36 коробів (по 6 пляшок ємн. 0,75 л.) , Всього: 216 пл./162літрів.Шампанське "Dom Perignon «Vintage 2009 Blanc»" сухе, біле, в подарунковій упаковці, , (концентрація спирта 12.5%) в скляних пляшках:17 коробів (по 6 пляшок ємн. 0,75 л.) , Всього: 102 пл./76,5літрів.Торгівельна марка: "Dom Perignon"Виробник: Champagne MOET &amp; CHANDONКраїна виробництва:  FRНа пляшки наклеєні марки акцизного податку типу АІ ВП в кількості  -318 шт.</t>
  </si>
  <si>
    <t>1. Вина виноградні, натуральні, ігристі, з фактичною концентрацією спирт на більш, як 13%:Шампанське "Veuve Clicquot Ponsandin «Brut»" в подарунковій упаковці, сухе, біле, , (концентрація спирта 12%) в скляних пляшках:83 коробів (по 6 пляшок ємн. 0,75 л.) , Всього: 498 пл./373,5літрів.Шампанське "Veuve Clicquot Ponsandin «Brut»" в подарунковій упаковці, сухе, біле, , (концентрація спирта 12%) в скляних пляшках:24 коробів (по 6 пляшок ємн. 0,75 л.) , Всього: 144 пл./108літрів.Шампанське "Veuve Clicquot Ponsandin «Rose»" в подарунковій упаковці, сухе, рожеве, , (концентрація спирта 12,5%) в скляних пляшках:23 коробів (по 6 пляшок ємн. 0,75 л.) , Всього: 138 пл./103,5літрів.Шампанське "Veuve Clicquot Ponsandin «Rose Vintage 2008»" в подарунковій упаковці, сухе, рожеве, , (концентрація спирта 12,5%) в скляних пляшках:4 коробів (по 6 пляшок ємн. 0,75 л.) , Всього: 24 пл./18літрів.Шампанське "Veuve Clicquot Ponsandin «Vintage Reserve»" в подарунковій упаковці, сухе, біле, , (концентрація спирта 12%) в скляних пляшках:6 коробів (по 6 пляшок ємн. 0,75 л.) , Всього: 36 пл./27літрів.Торгівельна марка: "Veuve Clicquot Ponsandin"Виробник: Veuve Clicquot Ponsardin SAКраїна виробництва:  FRНа пляшки наклеєні марки акцизного податку типу АІ ВП в кількості  -840 шт.</t>
  </si>
  <si>
    <t>1. Вина виноградні, натуральні, з фактичною концентрацією спирт не більш, як 15%:Вино Reserva Malbec, сухе, червоне, (концентрація спирта 14%) в скляних пляшках:2 коробів (по 6 пляшок ємн. 0,75 л.) , Всього: 12 пл./9літрів.Торгівельна марка: "Terrazas de los Andes"Виробник: Bodegas Chandon S.A.Країна виробництва:  ARНа пляшки наклеєні марки акцизного податку типу АІ ВП в кількості  -12 шт.</t>
  </si>
  <si>
    <t>1. Вина виноградні, натуральні, ігристі, з фактичною концентрацією спирт на більш, як 13%:Шампанське "Moet &amp; Chandon «Brut Imperial»" сухе, біле, в подарунковій упаковці, , (концентрація спирта 12%) в скляних пляшках:1 коробів (по 6 пляшок ємн. 0,75 л.) , Всього: 6 пл./4,5літрів.Торгівельна марка: "Moet &amp; Chandon"Виробник: Champagne MOET &amp; CHANDONКраїна виробництва:  FRНа пляшки наклеєні марки акцизного податку типу АІ ВП в кількості  -6 шт.</t>
  </si>
  <si>
    <t>1. Вина виноградні, натуральні, ігристі, з фактичною концентрацією спирт на більш, як 13%:Шампанське "Veuve Clicquot Ponsandin «Brut»" в подарунковій упаковці, сухе, біле, , (концентрація спирта 12%) в скляних пляшках:59 коробів (по 12 пляшок ємн. 0,375 л.) , Всього: 708 пл./265,5літрів.Торгівельна марка: "Veuve Clicquot Ponsandin"Виробник: Veuve Clicquot Ponsardin SAКраїна виробництва:  FRНа пляшки наклеєні марки акцизного податку типу АІ ВП в кількості  -708 шт.</t>
  </si>
  <si>
    <t>1.Вина виноградні, вироблені вЄвропейському Союзі, натуральні, ззахищеним найменуванням за походженням, червоні, без додання спирту, регіонП’ємонт:Red Dry Wine NEBBIOLO D’ALBA DOC,13,00%alc., 0,75л.,240скл. пляш./180літрRed Dry Wine BARBERA D’ALBA DOC,14,50%alc., 0,75л.,180скл. пляш./135літрRed Dry Wine BAROLO DOCG "Monforte d'Alba", 14,50%alc., 0,75л.,60скл. пляш./45літрRed Dry Wine BAROLO  DOCG Riserva Bussia, 14,50%alc., 0,75л.,60скл. пляш./45літрНа скл. пляшки наклеєні марки акцизного податку типу "АІ ВП"-540 шт.</t>
  </si>
  <si>
    <t>1.Вино виноградне, біле, натуральне,вироблені в Європейському Союзі, з захищеним найменуванням за походженням, без додання спирту, регіон - Віно де ла Тієрра, в скляних пляшках:Wine Tuna Club Verdejo-Sauvignon, dry,13,00%alc., 0,75л.,2520скл. пляш./1890літрНа скл. пляшки наклеєні марки акцизного податку типу "АІ ВП"-2520 шт.</t>
  </si>
  <si>
    <t>1.Вино виноградне, натуральне, біле,сортове, без додання спирту:Wine Salmon Run Sauvignon Marlborough,dry, 13,00%alc., 0,75л.,8400скл. пляш./6300літрНа скл. пляшки наклеєні марки акцизногоподатку типу "АІ ВП"-8400 шт.</t>
  </si>
  <si>
    <t>1.Вина виноградні, натуральні, вироблені в Європейському Союзі, купажовані,білі, без додання спирту в скляних пляшках: Wine Montmeyrac, white, dry,ємн.0,75л., концентрація спирту-10,50%. Всього: 4200 пляш. / 3150 літр. WineMontmeyrac, white, semi sweet, ємн.0,75л., концентрація спирту-10,50%. Всього:4200 пляш. / 3150 літр. На пляшки наклеєні марки акцизного податку типу "АІ ВП"-8400 шт.</t>
  </si>
  <si>
    <t>1.Вина виноградні, натуральні, вироблені в Європейському Союзі, купажовані,червоні, без додання спирту в скляних пляшках: Wine Montmeyrac, red, dry,ємн.0,75л., концентрація спирту-12,00%. Всього: 4200 пляш. / 3150 літр. WineMontmeyrac, red, semi sweet, ємн.0,75л., концентрація спирту-10,50%. Всього:4200 пляш. / 3150 літр. На пляшки наклеєні марки акцизного податку типу "АІ ВП"-8400 шт.</t>
  </si>
  <si>
    <t>1. Вина виноградні, натуральні, сухі, рожеві, без додання спирту, з натуральною концентрацією спирту13.5%, у пляшках місткістю 0,75л, інші сортові:-2014 Hole in the Water S/Blanc Blush 225 Cartons of 12x750ml Bottles 13.5% Alcohol - 2700пл./225кор.На пляшки наклеєні марки акцизного збору типу АІ ВП в кількості - 2700шт.Всього літрів 2025л. Виробник: KONRAD WINES LTDТоргівельна марка: KONRADКраїна виробництва: NZ</t>
  </si>
  <si>
    <t>1. Вина виноградні, натуральні, без додання спирту, білі, з натуральною концентрацією спирту 9.5%, 12.5%, 12% у пляшках місткістю 0,75л, інші сортові:-2013 Konrad Bunch Select Riesling 15 Cartons of 12 x 750ml Bottles Alcohol 9.5% - 180пл./15кор.-2016 Konrad Sauvignon Blanc 90 Cartons of 12 x 750ml Bottles 12.5% Alcohol  - 1080пл./90кор. -2017 Ketu Bay Marlborough Sauvignon Blanc 1000 Cartons of 12 x 750ml Bottles 12% Alcohol - 12000пл./1000кор.На пляшки наклеєні марки акцизного збору типу АІ ВП в кількості - 13260шт.Всього літрів 9945л. Виробник: KONRAD WINES LTDТоргівельна марка: KONRADКраїна виробництва: NZ</t>
  </si>
  <si>
    <t>1. Вино виноградне, натуральне, без додання спирту, біле, з фактичною концентрацією спирту 10% об., у пляшках міскістю 0,75л, виготовлене в Європейському Союзі, з захищеним найменуванням за походженням (Protected Designation of Origin, PDO): вино верде (Vinho Verde) :-CASAL MENDES VERDE W 750ML06 BS LLC - 288кор./1728пл. Всього: 1296л. На пляшки наклеєні марки акцизного збору типу АІ ВП в кількості - 1728шт. Виробник: Bacalhoa Vinhos de Portugal Торгівельна марка: BacalhoaКраїна виробництва: EU</t>
  </si>
  <si>
    <t>1. Вино виноградне, натуральне, без додання спирту, рожеве, з фактичною концентрацією спирту 10,5 % об., у пляшках міскістю 0,75л, виготовлене в Європейському Союзі:-CASAL MENDES ROSE 750ML06 BS LLS - 384кор./2304пл. Всього: 1728л. На пляшки наклеєні марки акцизного збору типу АІ ВП в кількості - 2304шт. Виробник: Bacalhoa Vinhos de Portugal Торгівельна марка: BacalhoaКраїна виробництва: EU</t>
  </si>
  <si>
    <t>1. Вина виноградні, натуральні, без додавання спирту, білі, вироблені в Європейському Союзі, з фактичною  концентрацією спирту не більш як 8,5 об.%, у пляшках місткістю 0,375л. 0,750л., вина з захищеним найменуванням за походженням (Protected Designation of Origin, PDO):- вино біле солодке (Gruner Veltliner Eiswein) - 210 пл.- вино біле солодке (Cuvee Spatlese) - 240 пл.Всього: 258,75л. Виробник: Hans Tschida KG. Торговельна марка: Hans Tschida. Країна виробництва:EU.</t>
  </si>
  <si>
    <t>1. Вина, виноградні, натуральні, червоні, без додання  спирту, вироблені в Європейському Союзі, з фактичною концентрацією спирту не більш як 15 об.%, у пляшках  місткістю 0,750л., вина з захищеним найменуванням за походженням (Protected Designation of Origin, PDO):- вино червоне сухе (Zweigelt Heideboden Qualitatswein) - 120 пл.- вино червоне сухе (Grand Select Qualitatswein) - 30 пл.Всього: 112,5л.  На пляшки наклеєні марки акцизного  збору тип АІ ВП в кількості - 150шт.  Виробник: Hans Tschida KG. Торговельна марка: Hans Tschida. Країна виробництва:EU.</t>
  </si>
  <si>
    <t>1. Вина виноградні, натуральні, без додавання спирту, білі, вироблені в Європейському Союзі,  з фактичною концентрацією спирту не більш як 15 об.%, у пляшках місткістю 0,375л. 0,750л., вина з захищеним найменуванням за походженням (Protected Designation of Origin, PDO):- вино біле солодке (Samling 88 Trockenbeerenauslese) - 30 пл.- вино біле солодке (Cuvee Auslese) - 180 пл.- вино біле сухе (Welschriesling Qualitatswein) - 150 пл.Всього: 258,75л.  На пляшки наклеєні марки акцизного  збору тип АІ ВП в кількості - 360шт.  Виробник: Hans Tschida KG. Торговельна марка: Hans Tschida. Країна виробництва:EU.</t>
  </si>
  <si>
    <t>1. Вина виноградні, натуральні, ігристі,  з фактичною концентрацією спирту не більше 15об.%, з захищеним найменуванням за походженням (Protected Designation of Origin, PDO), з регіону Сhampagne (шампанське) :- вино шампанське біле ігристе брют(CHAMPAGNE JACQUART BRUT MOSAIQUE in GIFTBOX) - 24пл.- вино шампанське біле ігристе брют(CHAMPAGNE JACQUART BRUT MOSAIQUE) - 36пл.- вино шампанське біле ігристе брют(CHAMPAGNE JACQUART BRUT MOSAIQUE in GIFTBOX) - 66пл.- вино шампанське рожеве ігристе брют(CHAMPAGNE JACQUART ROSE MOSAIQUE BRUT in GIFTBOX) - 60пл.- вино шампанське біле ігристе брют(CHAMPAGNE JACQUART BLANC DE BLANCS 2012 in GIFTBOX) - 60пл.- вино шампанське біле ігристе брют(CHAMPAGNE JACQUART CUVEE ALPHA 2010 in GIFTBOX) - 48пл.- вино шампанське біле ігристе екстрабрют(CHAMPAGNE JACQUART EXTRA BRUT in GIFTBOX) - 60пл.Всього: 270л.На пляшки наклеєні марки акцизного збору типу АІ ВП в кількості - 354шт. Торгівельна марка: JACQUART Виробник: JACQUART ASSOCIES DISTRIBUTIONКраїна виробництва: EU</t>
  </si>
  <si>
    <t>1. Вина виноградні, натуральні, білі, без додання спирту, з фактичною концентрацією спирту не більше 15%об.,  у посудинах місткістю 0,75л., сортове: -2016 Chardonnay Vin de France M. de la Villette F229 - 3600пл./600кор. Всього літрів: 2700л. На пляшки наклеєні марки акцизного збору типу АІ ВП в кількості 3600шт. Виробник: BADET CLEMENT &amp; COТорговельна марка: BADET CLEMENT  Країна виробництва: FR</t>
  </si>
  <si>
    <t>1. Вина виноградні, натуральні, червоні, без додання спирту, вироблені в Європейському Союзі, з фактичною концентрацією спирту не більше 15%об., у посудинах місткістю 0,75л.: -2015 Grenache Syrah Mourvedre Vin de France М. de la Villette F229 - 1200пл./200кор. Всього літрів: 900л. На пляшки наклеєні марки акцизного збору типу АІ ВП в кількості 1200шт. Виробник: BADET CLEMENT &amp; COТорговельна марка: BADET CLEMENT  Країна виробництва: FR</t>
  </si>
  <si>
    <t>1. Вина виноградні, натуральні, червоні, без додання спирту,  з фактичною концентрацією спирту не більше 15% об., у посудинах місткістю 0,75л., сортове: -2016 Cabernet Sauvignon Vin de France M. de la Villette F229 - 600пл./100кор.-2016 Pinot Noir Vin de France M. de la Villette F229 - 2400пл./400кор. Всього літрів: 2250л. На пляшки наклеєні марки акцизного збору типу АІ ВП в кількості 3000шт. Виробник: BADET CLEMENT &amp; COТорговельна марка: BADET CLEMENT  Країна виробництва: FR</t>
  </si>
  <si>
    <t>1. Вина виноградні, натуральні, у посудинах місткістю 2 л  або менше:  вироблені в Європейському Союзі:з фактичною концентрацією спирту не більш як 15 об.%:- вино червоне сухе (Grand Bateau rouge) (0,75л.) Алко,%  13 Всього ящ. : 100  -1200пляш. "На все пляшки наклеєні марки акцизного збору типу АІ,  в кількості ( 1200 ) шт."- вино червоне сухе (Ch. Marsac Seguineu Margaux) (0,75л.) Алко,%  14 Всього ящ. : 25  -300пляш. "На все пляшки наклеєні марки акцизного збору типу АІ,  в кількості ( 300 ) шт."- вино червоне сухе (Ch. Gouprie Pomerol) (0,75л.) Алко,%  13 Всього ящ. : 40  -240пляш. "На все пляшки наклеєні марки акцизного збору типу АІ,  в кількості ( 240 ) шт."- вино червоне сухе (Ch. Gaudin Pauillac) (0,75л.) Алко,%  13 Всього ящ. : 40  -240пляш. "На все пляшки наклеєні марки акцизного збору типу АІ,  в кількості ( 240 ) шт."- вино червоне сухе (Ch. D'Armailhac) (0,75л.) Алко,%  13,5 Всього ящ. : 1  -12пляш. "На все пляшки наклеєні марки акцизного збору типу АІ,  в кількості ( 12 ) шт."- вино червоне сухе (Ch. D'Armailhac) (0,75л.) Алко,%  13,5 Всього ящ. : 1  -12пляш. "На все пляшки наклеєні марки акцизного збору типу АІ,  в кількості ( 12 ) шт."- вино червоне сухе (Saint Joseph "Le Clos") (0,75л.) Алко,%  14 Всього ящ. : 1  -6пляш. "На все пляшки наклеєні марки акцизного збору типу АІ,  в кількості ( 6 ) шт."Виробник:  Barriere Freres companyТорговельна марка:  Barriere Freres companyКраїна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</si>
  <si>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(Grand Bateau blanc) (0,75л.) Алко,%  12,5 Всього ящ. : 100  -1200пляш. "На все пляшки наклеєні марки акцизного збору типу АІ,  в кількості ( 1200 ) шт."Виробник:  Barriere Freres companyТорговельна марка:  Barriere Freres companyКраїна виробництва:  EU</t>
  </si>
  <si>
    <t>1. Вина виноградні натуральні,у посудинах місткістю 2 л або менше:   вироблені в Європейському Союзі:   з фактичною концентрацією спирту не більш як 15 об.%:- вино червоне сухе (Maseto (Ornellaia)) (0,75л.) Алко,%  14,5 Всього ящ. : 1  -3пляш. "На все пляшки наклеєні марки акцизного збору типу АІ,  в кількості ( 3 ) шт."- вино червоне сухе (Solaia ) (0,75л.) Алко,%  13,5 Всього ящ. : 2  -12пляш. "На все пляшки наклеєні марки акцизного збору типу АІ,  в кількості ( 12 ) шт."Виробник:  Barriere Freres companyТорговельна марка:  Barriere Freres companyКраїна виробництва:  EU</t>
  </si>
  <si>
    <t>1. Вина виноградні, натуральні:- вино червоне сухе (Opus One) (0,75л.) Алко,%  14,5 Всього ящ. : 1  -6пляш. "На все пляшки наклеєні марки акцизного збору типу АІ,  в кількості ( 6 ) шт."Виробник:  Barriere Freres companyТорговельна марка:  Barriere Freres companyКраїна виробництва:  US</t>
  </si>
  <si>
    <t>1.  Вина виноградні, натуральні,  з фактичною концентрацією спирту не більш як 15 об.%:- вино біле сухе (Schild Estate Barossa Valley Riesling) 0,75л. Алко,% 12,5   Всього ящ. : 31    372 пляш. "На все пляшки наклеєні марки акцизного збору типу АІ,  в кількості ( 372 ) шт."- вино біле сухе (Schild Estate Barossa Valley Chardonnay ) 0,75л. Алко,% 13   Всього ящ. : 27  324 пляш.   "На все пляшки наклеєні марки акцизного збору типу АІ,  в кількості ( 324 ) шт."Виробник: Moorooroo Estate Wines Pty LtdТорговельна марка: Moorooroo Estate Wines Pty LtdКраїна виробництва:  AU</t>
  </si>
  <si>
    <t>1. Вина виноградні, з фактичною концентрацією спирту не більш як 15 об.%:  - вино червоне сухе (Schild Estate Barossa Valley Shiraz ) 0,75л. Алко,% 14,4   Всього ящ. : 44  528 пляш.   "На все пляшки наклеєні марки акцизного збору типу АІ,  в кількості ( 528 ) шт."- вино червоне сухе (Schild Estate Barossa Valley Shiraz ) 0,75л. Алко,% 14,5   Всього ящ. : 70  420 пляш.   "На все пляшки наклеєні марки акцизного збору типу АІ,  в кількості ( 420 ) шт."- вино червоне сухе (Schild Estate Barossa Valley Cabernet Sauvignon) 0,75л. Алко,% 14,4   Всього ящ. : 15  180 пляш.   "На все пляшки наклеєні марки акцизного збору типу АІ,  в кількості ( 180 ) шт."- вино червоне сухе (Schild Estate Barossa Valley Cabernet Sauvignon) 0,75л. Алко,% 14,5   Всього ящ. : 31  186 пляш.   "На все пляшки наклеєні марки акцизного збору типу АІ,  в кількості ( 186 ) шт."- вино червоне сухе (Schild Estate Barossa Valley Merlot) 0,75л. Алко,% 14,5   Всього ящ. : 44  528 пляш.   "На все пляшки наклеєні марки акцизного збору типу АІ,  в кількості ( 528 ) шт."- вино червоне сухе (Schild Estate Barossa Valley Grenache Mourvedre Shiraz) 0,75л. Алко,% 14,5   Всього ящ. : 42  504 пляш.   "На все пляшки наклеєні марки акцизного збору типу АІ,  в кількості ( 504 ) шт."- вино червоне сухе (Schild Estate Barossa Valley Grenache Mourvedre Shiraz) 0,75л. Алко,% 14,5   Всього ящ. : 119  714 пляш.   "На все пляшки наклеєні марки акцизного збору типу АІ,  в кількості ( 714 ) шт."Виробник: Moorooroo Estate Wines Pty LtdТорговельна марка: Moorooroo Estate Wines Pty LtdКраїна виробництва:  AU</t>
  </si>
  <si>
    <t>1. Вина виноградні, вина ігристі:- вино червоне ігристе брют (Schild Estate Barossa Valley Sparkling Shiraz) 0,75л. Алко,% 13,5   Всього ящ. : 22  132 пляш.  -22пляш. "На все пляшки наклеєні марки акцизного збору типу АІ,  в кількості ( 132 ) шт."Виробник: Moorooroo Estate Wines Pty LtdТорговельна марка: Moorooroo Estate Wines Pty LtdКраїна виробництва:  AU</t>
  </si>
  <si>
    <t>1-Вина виноградні ігристі, з фактичною концентрацією спирту не менш як 8.5об.%.  Champagne (шампанське):Moet&amp;Chandon Nectar Imperial 12% 0,75л-6пл.-1кор. Торговельна марка - Moet &amp; Chandon. Виробник -CHAMPAGNE PERRIER JOUET. Країна виробництва - FR. Країна походження: невідома</t>
  </si>
  <si>
    <t>1-Вина виноградні ігристі: Chenet Sparkling Ice 10.5% 0,75л-1020пл.-170кор. Торговельна марка - J.P. Chenet. Виробник -LES GRANDS CHAIS DE FRANCE. Країна виробництва - FRBottega Gold Prosecco Spum 11% 0,75л-36пл.-6кор.Bottega Prosecco Doc 11% 0,75л-12пл.-2кор. Торговельна марка - Bottega. Виробник -BOTTEGA VILLA ROSINA S.P.A. Країна виробництва - IT.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</si>
  <si>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(Toscana):Frescobaldi Castiglioni Chianti 12.5 % 0,75л-12пл.-2кор. Торговельна марка - Frescobaldi. Виробник -TENUTE DI TOSCANA.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</si>
  <si>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білі:Сухе:Jadot Corton-Charlemagne Grand Cru 13,5% 0,75л-24пл.-4кор. Торговельна марка - Louis Jadot. Виробник -LOUIS JADOT.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</si>
  <si>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регіонах.Червоне:Copa del Sol Span.Rotw Red Sweet 10% 1,0л-240пл.-40кор. Торговельна марка - Copa del Sol. Виробник -F.W. LANGGUTH ERBEN GMBH &amp; CO. Країна виробництва - ES. Країна походження: невідома</t>
  </si>
  <si>
    <t>1-Вина виноградні ігристі, з фактичною концентрацією спирту не менш як 8.5об.%.  Champagne (шампанське):Veuve Clicquot Brut 12% 0,75л-12пл.-2кор. Торговельна марка - Veuve Clicquot. Виробник -VEUVE CLICQUOT PONSARDIN. Країна виробництва - FR. Країна походження: невідома</t>
  </si>
  <si>
    <t>1-Вина виноградні ігристі: Henkell Trocken dry 11,5% 0,75л-48пл.-8кор. Торговельна марка - Henkell. Виробник -HENKELL &amp; CO SEKTKELLEREI KG. Країна виробництва - DEFreixenet Gran Carta Nevada 12% 0,75л-6пл.-1кор. Торговельна марка - Freixenet. Виробник -FREIXENET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</si>
  <si>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білі:B&amp;G Reserve Chardonnay 13% 0,75л-60пл.-10кор. Торговельна марка - Barton &amp; Guestier. Виробник -CASTEL BLANQUEFORT.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</si>
  <si>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(Bordeaux):BPhR Mouton Cadet Reserve Bordeaux 13,5% 0,75л-18пл.-3кор.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</si>
  <si>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Cabernet Sauvignon Red 13% 0,75л-24пл.-4кор.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</si>
  <si>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 сухе:B&amp;G Caberne Sauvignon 13% 0,75л-60пл.-10кор. Торговельна марка - Barton &amp; Guestier. Виробник -BARTON &amp; GUESTIER. Країна виробництва - FRB&amp;G Reserve Merlot 13,5% 0,75л-72пл.-12кор.B&amp;G Reserve Pinot Noir 12% 0,75л-48пл.-8кор. Торговельна марка - Barton &amp; Guestier. Виробник -CASTEL BLANQUEFORT. Країна виробництва - FR. Країна походження: невідома</t>
  </si>
  <si>
    <t>1-Вина виноградні натуральні, у посудинах місткістю 2л, або менше, біле:Blossom Hill Crispy White 0,75л.-6пл.-1кор. Торговельна марка - Blossom Hill. Виробник -PERCY FOX. Країна виробництва - US. Країна походження: невідома</t>
  </si>
  <si>
    <t>1-Вина виноградні натуральні, у посудинах місткістю 2л, або менше :Червоне:Вино Blossom Hill Fruity Red 0,75л.-12пл.-2кор. Торговельна марка - Blossom Hill. Виробник -PERCY FOX. Країна виробництва - US. Країна походження: невідома</t>
  </si>
  <si>
    <t>1-Вина виноградні натуральні, у посудинах місткістю 2л, або менше, сортове, біле:Біле напівсолодке:Alazani white semi-sweet 13% 0,75л-504пл.-84кор.Pirosmani white semi-dry12% 0,75л-504пл.-84кор.Біле сухе:Tsinandali white dry 13% 0,75л-504пл.-84кор. Торговельна марка - Kindzmarauli Marani. Виробник -KINDZMARAULIS MARANI LTD. Країна виробництва - GE. Країна походження: невідома</t>
  </si>
  <si>
    <t>1-Вина виноградні натуральні, у посудинах місткістю 2л, або менше, сортове.Червоне сухе:Saperavi red dry13% 0,75л-720пл.-120кор.Mukuzani red dry 13,5% 0,75л-240пл.-40кор. Торговельна марка - Kindzmarauli Marani. Виробник -KINDZMARAULIS MARANI LTD. Країна виробництва - GE. Країна походження: невідома</t>
  </si>
  <si>
    <t>1-Вина виноградні натуральні, у посудинах місткістю 2л, або менше :Червоне напівсолодке:Alazani red semi-sweet 13% 0,75л-2016пл.-336кор.Червоне напівсухе:Pirosmani red semi-dry 13,5% 0,75л-504пл.-84кор.Kindzmarauli red semi-sweet 12,5% 0,75л-504пл.-84кор. Торговельна марка - Kindzmarauli Marani. Виробник -KINDZMARAULIS MARANI LTD. Країна виробництва - GE. Країна походження: невідома</t>
  </si>
  <si>
    <t>1-Вина виноградні ігристі, з фактичною концентрацією спирту не менш як 8.5об.%.  Champagne (шампанське):Dom Perignon Rose 12,5% 0,75л-6пл.-1кор. Торговельна марка - Dom Perignon. Виробник -DOM PERIGNON.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</si>
  <si>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0,75л-24пл.-4кор. Торговельна марка - Bottega. Виробник -BOTTEGA VILLA ROSINA S.P.A. Країна виробництва - IT. Країна походження: невідома</t>
  </si>
  <si>
    <t>1-Вина виноградні натуральні, у посудинах місткістю 2л, або менше, біле:Сухе:CyT Casillero del Diablo Sauvignon Blanc 13% 0,75л-6пл.-1кор. Торговельна марка - Concha y Toro. Виробник -VINA CONCHA Y TORO. Країна виробництва - CL. Країна походження: невідома</t>
  </si>
  <si>
    <t>1. Вина виноградні,натуральні:- Villa Maria - Private Bin - Lightly sparkling   вино біле напівсухе Об'єм,л 0,75 Алко,% 13   Всього ящ. 30  -180пляш. "На все пляшки наклеєні марки акцизного збору типу АІ,  в кількості ( 180 ) шт."Виробник: Groupe LFE B.V.Торговельна марка: Groupe LFE B.V.Країна виробництва:</t>
  </si>
  <si>
    <t>1. Вина виноградні,  з фактичною концентрацією спирту не більш як 15 об.%:- Villa Maria Cellar Selection Organic Pinot Noir   вино червоне сухе Об'єм,л 0,75 Алко,% 14   Всього ящ. 115  -690пляш. "На все пляшки наклеєні марки акцизного збору типу АІ,  в кількості ( 690 ) шт."- Villa Maria - Private Bin - Pinot Noir   вино червоне сухе Об'єм,л 0,75 Алко,% 13   Всього ящ. 80  -480пляш. "На все пляшки наклеєні марки акцизного збору типу АІ,  в кількості ( 480 ) шт."Виробник: Groupe LFE B.V.Торговельна марка: Groupe LFE B.V.Країна виробництва:</t>
  </si>
  <si>
    <t>1.  Вина виноградні, натуральні,   з фактичною концентрацією спирту не більш як 15 об.%:- Villa Maria - Private Bin - Organic Sauvignon Blanc   вино біле сухе Об'єм,л 0,75 Алко,% 13   Всього ящ. 650  -3900пляш. "На все пляшки наклеєні марки акцизного збору типу АІ,  в кількості ( 3900 ) шт."- Villa Maria - Private Bin - Organic Gewurztraminer   вино біле напівсухе Об'єм,л 0,75 Алко,% 13   Всього ящ. 50  -300пляш. "На все пляшки наклеєні марки акцизного збору типу АІ,  в кількості ( 300 ) шт."- Villa Maria Reserve Sauvignon Blanc   вино біле сухе Об'єм,л 0,75 Алко,% 13,5   Всього ящ. 95  -570пляш. "На все пляшки наклеєні марки акцизного збору типу АІ,  в кількості ( 570 ) шт."- Villa Maria Reserve Chardonnay Marlborough   вино біле сухе Об'єм,л 0,75 Алко,% 13,5   Всього ящ. 45  -270пляш. "На все пляшки наклеєні марки акцизного збору типу АІ,  в кількості ( 270 ) шт."- Villa Maria - Private Bin - Riesling   вино біле напівсухе Об'єм,л 0,75 Алко,% 12,5   Всього ящ. 120  -720пляш. "На все пляшки наклеєні марки акцизного збору типу АІ,  в кількості ( 720 ) шт."- Villa Maria Reserve Noble Riesling   вино біле солодке Об'єм,л 0,375 Алко,% 12   Всього ящ. 7  -42пляш. "На все пляшки наклеєні марки акцизного збору типу АІ,  в кількості ( 42 ) шт."- Villa Maria Cellar Selection Organic Sauvignon Blanc   вино біле сухе Об'єм,л 0,75 Алко,% 13   Всього ящ. 95  -570пляш. "На все пляшки наклеєні марки акцизного збору типу АІ,  в кількості ( 570 ) шт."Виробник: Groupe LFE B.V.Торговельна марка: Groupe LFE B.V.Країна виробництва:</t>
  </si>
  <si>
    <t>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біле: - Тієрра Еден Вино столове біле сухе 10% , у скляних пляшках 0,75 л- 4140 пл. (вміст цукру 1,41г/дм3). - Тієрра Еден Вино столове біле напівсолодке 10% , у скляних пляшках 0,75 л- 4140 пл. (вміст цукру 28,37г/дм3). Всього - 8280 пляшок. Марковані акцизними марками: ААВМ 644001- 645000 (1000 шт.)ААВБ 644001- 645000 (1000 шт.)ААВЄ 644001- 645000 (1000 шт.)ААВІ 644001- 645000 (1000 шт.)ААВН 644001- 645000 (1000 шт.)ААВВ 644001- 645000 (1000 шт.)ААВО 644001- 645000 (1000 шт.)ААВЗ 644001- 645000 (1000 шт.)ААГЇ 644281- 644500 (220 шт.)ААГІ 644441- 644500 (60 шт.) Торгівельна марка: Tierra Eden. Виробник: Winexfood, S.L. , ES.</t>
  </si>
  <si>
    <t>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червоне: - Тієрра Еден Вино столове червоне сухе 10% , у скляних пляшках 0,75 л- 4140 пл. (вміст цукру 1,58г/дм3). - Тієрра Еден Вино столове чевроне напівсолодке 10% , у скляних пляшках 0,75 л- 4140 пл. (вміст цукру 29,0г/дм3). Всього - 8280 пляшок. Марковані акцизними марками:ААВП 644001- 645000 (1000 шт.)ААВД 644001- 645000 (1000 шт.)ААВИ 644001- 645000 (1000 шт.)ААВЛ 644001- 645000 (1000 шт.)ААВР 644001- 645000 (1000 шт.)ААГЙ 644001- 645000 (1000 шт.)ААГЖ 644001- 644500 (500 шт.)ААВА 644001- 644500 (500 шт.)ААВЕ 644001- 644500 (500 шт.)ААВЖ 644501- 645000 (500 шт.)ААГЇ 644001- 644280 (280шт.)Торгівельна марка: Tierra Eden. Виробник: Winexfood, S.L. , ES.</t>
  </si>
  <si>
    <t>Авіакомпанія - АНП - Донецька асоціація незалежних підприємців, ПП</t>
  </si>
  <si>
    <t>1.BOTTEGA PROSECCO GOLD 24/20/11* арт.208848 24шт.</t>
  </si>
  <si>
    <t>1.MARTINI ASTI 6/75/7.5* арт.201852 48шт.</t>
  </si>
  <si>
    <t>Львів-Трейдінг, СП ТзОВ [Українсько-Німецьке]</t>
  </si>
  <si>
    <t>1.Ігристе вино з фактичною концентрацією спирту 11,5 об.% у скляних пляшкахмісткістю 0,75л PRINCE DE RICHEMONT DEMI SEC.</t>
  </si>
  <si>
    <t>1.Ігристе вино з фактичною концентрацією спирту 11 об.% у скляних пляшкахмісткістю 0,75л J.P. Chenet Sparkling Brut Medium J.P. Chenet Sparkling DryRose J.P. Chenet Sparkling Sweet.</t>
  </si>
  <si>
    <t>1.Вино з фактичною концентрацією спирту 12 об.% у скляних пляшках місткістю0,75л Calvet Bordeaux Classic Merlot Cabernet Sauv. червоне Calvet Reserve DeL'Estey Medoc червоне.</t>
  </si>
  <si>
    <t>1.Вино з фактичною концентрацією спирту 12,5 об.% у скляних пляшках місткістю0,75л Calvet Bourgogne Pinot Noir червоне.</t>
  </si>
  <si>
    <t>1.Вино з фактичною концентрацією спирту 9,5 об.% у скляних пляшках місткістю0,75л Viala Sweet Rosso IT.</t>
  </si>
  <si>
    <t>1.Ігристе вино з фактичною концентрацією спирту 11 об.% у скляних пляшкахмісткістю 0,75л BARON D'ARIGNAC BRUT BARON D'ARIGNAC DEMI SEC.</t>
  </si>
  <si>
    <t>1.Ігристе вино: з фактичною концентрацією спирту 12 об.% у скляних пляшкахмісткістю 0,75л Henkell Trocken з фактичною концентрацією спирту 11,5 об.% ускляних пляшках місткістю 0,75л Henkell Trocken Brut Vintage.</t>
  </si>
  <si>
    <t>1.Ігристе вино: з фактичною концентрацією спирту 7 об.% у скляних пляшкахмісткістю 0,75л Cinzano Asti з фактичною концентрацією спирту 7,5 об.% ускляних пляшках місткістю 1,5л MARTINI ASTI з фактичною концентрацією спирту9,5 об.% у скляних пляшках місткістю 0,75л MARTINI ROSE з фактичноюконцентрацією спирту 7,5 об.% у скляних пляшках місткістю 0,75л Mondoro Asti.</t>
  </si>
  <si>
    <t>1.Вино червоне з фактичною концентрацією спирту 12 об.% у пакетах в коробкахмісткістю 5л BARON D'ARIGNAC (TABLE WINE).</t>
  </si>
  <si>
    <t>1.Вина виноградні,ігристі в пляшках ємністю 0,75 л.: З фактичною концентрацієюспирту 11,5 об.%. MARTINI BRUT SPARKLING WINE - 3840 пляшок (640 кор. по 6 пл. вкоробці). На пляшках з алкогольними напоями наклеєні українські марки акцизногоподатку. Тип марки акцизного податку АІ ВП 0,008- 47850 шт. Серії ААВС-ААГИ №818001-819000 -20000шт, ААВС-ААГИ №802001-803000 -20000 шт, ААВЗ-ААВЛ №580001-581000-7000 шт, ААВМ №580001-580850-850 шт. Типмарки акцизного податку АІ ВП 8,020- 26712 шт. Серії АААА-ААБЯ №020941-021340-24000 шт, ААБМ-ААБН №018001-019000 -2000 шт, ААБО №018001-018712 - 712 шт. Тип марки акцизного податку АІ ВП 8,738- 9600 шт. Серії АААХ-АААЯ №015001-016000 -6000 шт, ААБА-ААБВ №015001-016000 -3000 шт, АААУ №015001-015600 - 600 шт. Загалом марок - 3840 шт.Виробник - Martini &amp; Rossi S.p.A.Країна виробництва - IT.Торговельна марка - Martini.</t>
  </si>
  <si>
    <t>1.Вина виноградні,ігристі в пляшках ємністю 0,75 л.: З фактичною концентрацієюспирту 11,5 об.%. MARTINI PROSECCO WINE SPARKLING - 5760 пляшок (960 кор. по 6пл. в коробці). На пляшках з алкогольними напоями наклеєні українські маркиакцизного податку. Тип марки акцизного податку АІ ВП 0,008- 47850 шт. Серії ААВС-ААГИ №818001-819000 -20000шт, ААВС-ААГИ №802001-803000 -20000 шт, ААВЗ-ААВЛ №580001-581000-7000 шт, ААВМ №580001-580850-850 шт. Типмарки акцизного податку АІ ВП 8,020- 26712 шт. Серії АААА-ААБЯ №020941-021340-24000 шт, ААБМ-ААБН №018001-019000 -2000 шт, ААБО №018001-018712 - 712 шт. Тип марки акцизного податку АІ ВП 8,738- 9600 шт. Серії АААХ-АААЯ №015001-016000 -6000 шт, ААБА-ААБВ №015001-016000 -3000 шт, АААУ №015001-015600 - 600 шт. Загалом марок - 5760 шт.Виробник - Martini &amp; Rossi S.p.A.Країна виробництва - IT.Торговельна марка - Martini.</t>
  </si>
  <si>
    <t>1.Вино виноградне натуральне сухе червоне з концентрацією спирту 13 %: MARTINIPIEMONTE ROSSO WINE -9000 пляшок по 0,75 л (1500 кор. по 6 пл. в коробці) Напляшках з алкогольними напоями наклеєні українські марки акцизного податку. Типмарки акцизного податку АІ ВП 0,008- 47850 шт. Серії ААВС-ААГИ №818001-819000 -20000шт, ААВС-ААГИ №802001-803000 -20000 шт, ААВЗ-ААВЛ №580001-581000-7000 шт, ААВМ №580001-580850-850 шт. Типмарки акцизного податку АІ ВП 8,020- 26712 шт. Серії АААА-ААБЯ №020941-021340-24000 шт, ААБМ-ААБН №018001-019000 -2000 шт, ААБО №018001-018712 - 712 шт. Тип марки акцизного податку АІ ВП 8,738- 9600 шт. Серії АААХ-АААЯ №015001-016000 -6000 шт, ААБА-ААБВ №015001-016000 -3000 шт, АААУ №015001-015600 - 600 шт. Загалом марок - 9000 шт.Виробник - Martini &amp; Rossi S.p.A.Країна виробництва - IT.Торговельна марка - Martini.</t>
  </si>
  <si>
    <t>1.Вино виноградне натуральне сухе червоне з концентрацією спирту 13,5%: MARTINILANGHE NEBBIOLO - 1122 пляшок по 0,75 л (187 кор. по 6 пл. в коробці). Напляшках з алкогольними напоями наклеєні українські марки акцизного податку. Типмарки акцизного податку АІ ВП 0,008- 47850 шт. Серії ААВС-ААГИ №818001-819000 -20000шт, ААВС-ААГИ №802001-803000 -20000 шт, ААВЗ-ААВЛ №580001-581000-7000 шт, ААВМ №580001-580850-850 шт. Типмарки акцизного податку АІ ВП 8,020- 26712 шт. Серії АААА-ААБЯ №020941-021340-24000 шт, ААБМ-ААБН №018001-019000 -2000 шт, ААБО №018001-018712 - 712 шт. Тип марки акцизного податку АІ ВП 8,738- 9600 шт. Серії АААХ-АААЯ №015001-016000 -6000 шт, ААБА-ААБВ №015001-016000 -3000 шт, АААУ №015001-015600 - 600 шт. Загалом марок - 1122 шт.Виробник - Martini &amp; Rossi S.p.A.Країна виробництва - IT.Торговельна марка - Martini.</t>
  </si>
  <si>
    <t>1.Вино виноградне натуральне сухе біле з концентрацією спирту 12-12,5%: MARTINIPIEMONTE CHARDONNAY WINE - 6090 пляшок по 0,75 л (1015 кор. по 6 пл. в коробці).На пляшках з алкогольними напоями наклеєні українські марки акцизного податку.Тип марки акцизного податку АІ ВП 0,008- 47850 шт. Серії ААВС-ААГИ №818001-819000 -20000шт, ААВС-ААГИ №802001-803000 -20000 шт, ААВЗ-ААВЛ №580001-581000-7000 шт, ААВМ №580001-580850-850 шт. Типмарки акцизного податку АІ ВП 8,020- 26712 шт. Серії АААА-ААБЯ №020941-021340-24000 шт, ААБМ-ААБН №018001-019000 -2000 шт, ААБО №018001-018712 - 712 шт. Тип марки акцизного податку АІ ВП 8,738- 9600 шт. Серії АААХ-АААЯ №015001-016000 -6000 шт, ААБА-ААБВ №015001-016000 -3000 шт, АААУ №015001-015600 - 600 шт. Загалом марок - 6090 шт.Виробник - Martini &amp; Rossi S.p.A.Країна виробництва - IT.Торговельна марка - Martini.</t>
  </si>
  <si>
    <t>1.Вина виноградні,ігристі в пляшках ємністю 0,75 л.: З фактичною концентрацієюспирту 9.5 об.%. MARTINI SPARKLING ROSE - 3840 пляшок (640 кор. по 6 пл. вкоробці). На пляшках з алкогольними напоями наклеєні українські марки акцизногоподатку. Тип марки акцизного податку АІ ВП 8,738- 12960 шт. Серії АААЗ-АААР№068001-0690 0 0 - 12000шт АААР №066001-066960 - 960шт. Загалом марок - 3840 шт.Виробник - Martini &amp; Rossi S.p.A.Країна виробництва - IT.Торговельна марка - Martini.</t>
  </si>
  <si>
    <t>1.Вина виноградні,ігристі в пляшках ємністю 0,75 л.: З фактичною концентрацієюспирту 11,5 об.%. MARTINI PROSECCO WINE SPARKLING - 4800 (800 кор. по 6 пл. вкоробці). На пляшках з алкогольними напоями наклеєні українські марки акцизногоподатку. Тип марки акцизного податку АІ ВП 8,738- 12960 шт. Серії АААЗ-АААР№068001-0690 00 - 12000шт АААР №066001-066960 - 960шт. Загалом марок - 4800 шт.Виробник - Martini &amp; Rossi S.p.A.Країна виробництва - IT.Торговельна марка - Martini.</t>
  </si>
  <si>
    <t>1.Вина виноградні,ігристі в пляшках ємні стю 0,75 л.: З фактичною концентрацієюспирту 11,5 об.%. MARTINI BRUT SPARKLING WINE - 4320 пляшок (720 кор. по 6 пл. вкоробці). На пляшках з алкогольними напоями наклеєні українські марки акцизногоподатку. Тип марки акцизного податку АІ ВП 8,738- 12960 шт. Серії АААЗ-АААР№068001-0690 00 - 12000шт АААР №066001-066960 - 960шт. Загалом марок - 4320 шт.Виробник - Martini &amp; Rossi S.p.A.Країна виробництва - IT.Торговельна марка - Martini.</t>
  </si>
  <si>
    <t>1.Вино ігристе з фактичною концентрацією спирту 7,5об.%: В пляшках по 6 л.: ASTIMARTINI SPARKLING WINE - 72 пляшок (72 кор по 1 пл.в коробці).)Виробник - Martini &amp; Rossi S.p.A.Країна виробництва - IT.Торговельна марка - Martini.</t>
  </si>
  <si>
    <t>Львівхолод, ВАТ</t>
  </si>
  <si>
    <t>1.Вино сортове виноградне натуральне бі ле з фактичною концентрацією спирту небільше як 15 об.%, в пляшках по 0,75л:-CHARDONNAY напівсолодке 12,5об.% -1920 пляшок, 1440л-MUSCAT напівсолодке 11,5об.% -480 пля шок, 360л Тип марки акцизного податкуААГГ-ААГЛ №657913-658412.</t>
  </si>
  <si>
    <t>1.Вино сортове виноградне натуральне чер воне з фактичною концентрацією спиртуне більше як 15 об.%, в пляшках по 0,75л:-CABERNET SAUVIGNON напівсолодке 12об.%-3600 пляшок, 2700л Тип марки акцизного податку ААГГ-ААГЛ №657913-658412.</t>
  </si>
  <si>
    <t>1. Вина виноградні червоні натуральні, без додавання спирту, з фактичною концентрацією спирту не більш як 15 об.%, у посудинах місткістю від 2л: LRSARU500VPM Rubicone Igt Sangiovese 5L 11 - 384шт, На пляшках з алкогольними напоями наклеєні українські марки акцизного податку. Тип марки акцизного податку АІ ВП: Серії:АААП 002992 003375 384шт,Всього 384шт,</t>
  </si>
  <si>
    <t>1. Вина виноградні білі натуральні, без додавання спирту, з фактичною концентрацією спирту не більш як 15 об.%, у посудинах місткістю від 2л:LRBIAN500VPM Vino Bianco 10o LT.5,00 Vetro "LE REVOLE" -10.0%  2784шт, На пляшках з алкогольними напоями наклеєні українські марки акцизного податку. Тип марки акцизного податку АІ ВП: Серії: АААП 003376 003391 16шт,АААР-АААХ 002992 003391 2400шт,АААЦ 002992 003359 368шт, Всього 2784шт,</t>
  </si>
  <si>
    <t>1. Вина виноградні білі натуральні, без додавання спирту, з фактичною концентрацією спирту не більш як 15 об.%, з захищеною географічною ознакою, у посудинах місткістю до 2л: Garganega Pinot Grigio Veneto Igt 0,75 11 4200шт, Grecanico Terre Siciliane Igt 0,75 12 600шт, На пляшках з алкогольними напоями наклеєні українські марки акцизного податку. Тип марки акцизного податку АІ ВП: Серії:ААВЗ 658313 658412 100шт, ААВИ-ААВН 657913 658412 4000шт, ААВО 657913 658012 100шт, ААВО 658013 658412 400шт, ААВП 657913 658112 200шт,  Всього 4800шт</t>
  </si>
  <si>
    <t>1. Вина виноградні білі натуральні, без додавання спирту, з фактичною концентрацією спирту не більш як 15 об.%, з захищеним найменуванням за походженням, регіон венето (Veneto), у посудинах місткістю до 2л: Soave Doc 0,75 11,5 2016 1500шт, На пляшках з алкогольними напоями наклеєні українські марки акцизного податку. Тип марки акцизного податку АІ ВП: Серії:ААВФ-ААВЦ 657913 658412 1500шт,Всього 1500шт,</t>
  </si>
  <si>
    <t>1. Вина виноградні червоні натуральні, без додавання спирту, з фактичною концентрацією спирту не більш як 15 об.%, з захищеним найменуванням за походженням, регіон Тоскана (Toscana), у посудинах місткістю до 2л:Chianti  Docg  0,75 12 1800шт,  На пляшках з алкогольними напоями наклеєні українські марки акцизного податку. Тип марки акцизного податку АІ ВП: ААВШ 658013 658412 400шт,ААВЮ-ААВЯ 657913 658412 1000шт,ААГА 657913 658312 400шт,Всього 1800шт</t>
  </si>
  <si>
    <t>1. Вина виноградні ігристі з захищеним найменуванням за походженням (Protected Designation of Origin, PDO) у скляних пляшках місткістю 0,75л.: Asti spumante (асті спуманте):B05B72107500 ASTI DOCG - VSQPRD dolce cl 75 - Fiorelli RM - 1140шт, Фактична концентрація спирту 7 об.%.</t>
  </si>
  <si>
    <t>1. Вина виноградні у посудинах місткістю 2 л або менше, з надмірним тиском не менш як 1 бар, але менш як 3 бар при температурі 20 оС, який зумовлений розчиненим діоксидом вуглецю:з захищеним найменуванням за походженням (Protected Designation of Origin, PDO) П’ємонт (Piemonte): D00A20807517 MOSCATO D'ASTI DOCG 2017 cl 75 5.5% Fiocco di Vite - 180шт</t>
  </si>
  <si>
    <t>1. Вина виноградні у посудинах місткістю 2 л або менше, з надмірним тиском не менш як 1 бар, але менш як 3 бар при температурі 20 оС, який зумовлений розчиненим діоксидом вуглецю:з захищеним найменуванням за походженням (Protected Designation of Origin, PDO) П’ємонт (Piemonte): F45A73407500 PIEMONTE DOC BIANCO FIOCCO DI VITE cl 75 Toso-FRIZ/з надмірним тиском 2,5бар, з фактичною концентрацією спирту 11% / 0.75l 180шт,  F15A16807500D PROSECCO DOC FIOCCO DI VITE cl 75 Toso Vino Frizz  180шт, На пляшках з алкогольними напоями наклеєні українські марки акцизного податку. Тип марки акцизного податку АІ ВП: Серії:ААБЙ 012180 012359 180шт,  ААБЙ 012360 012397 38шт,ААБК 011898 012039 142шт,- Всього 360шт,</t>
  </si>
  <si>
    <t>1. Вина виноградні ігристі у скляних пляшках місткістю 0,75л.:B62A24607500 ROXE' Toso cl 75 11.5%vol -1440шт, з фактичною концентрацією спирту 11.5% , B25B20207500   GRAN DESSERT -VS dolce cl 75 9.5% vol - Fiorelli 282шт, з фактичною концентрацією спирту 9,5%,  На пляшках з алкогольними напоями наклеєні українські марки акцизного податку. Тип марки акцизного податку АІ ВП: Серії:ААБК 012040 012397 358шт, ААБЛ-ААБМ 011898 012397 1000шт, ААБН 011898 011979 82шт, ААБЙ 011898 012179 282шт,    - Всього 1722шт,</t>
  </si>
  <si>
    <t>1.Вина виноградні червоні у посудинах місткістю 0,75л -1,5л з фактичною концентрацією спирту не більш як 15 об.% з захищеним найменуванням за походженням (Protected Designation of Origin, PDO)  -П’ємонт (Piemonte): D25A10207516 Barbera d'Asti  DOCG 2015 cl75 TOSO /з фактичною концентрацією спирту  13%/  -120шт, D45A18507513 Barolo DOCG 2013 cl 75 - Toso /з фактичною концентрацією спирту 14%/ місткістю 0,75л 210шт, D60A27315016 PIEMONTE DOC BARBERA cl 150 2016 - Toso - 672шт,  На пляшках з алкогольними напоями наклеєні українські марки акцизного податку. Тип марки акцизного податку АІ ВП: Серії: ААГХ 413343 413462 120шт,АААК-АААЛ 037220 037519 600шт,АААР 041110 041181 72шт, ААГХ 413463 413536 74шт,ААГЦ 413343 413478 136шт,  Всього 1002шт</t>
  </si>
  <si>
    <t>1. Вина виноградні ігристі з захищеним найменуванням за походженням (Protected Designation of Origin, PDO) у скляних пляшках місткістю 0.20 -0,75л, з фактичною концентрацією спирту понад 8,5%:  B66A16502000D Prosecco spumante DOC extra dry cl 20 - Toso 2880шт, B65A14507500D Prosecco spumante DOC extra dry cl 75 - Toso 570шт,  На пляшках з алкогольними напоями наклеєні українські марки акцизного податку. Тип марки акцизного податку АІ ВП: Серії: АААК-АААЯ 002978 003145 2856шт,АААЙ 003122 003145 24шт, ААБН 011980 012397 418шт,ААБЇ 012218 012369 152шт, Всього 3450шт,</t>
  </si>
  <si>
    <t>1.Вина виноградні  білі у посудинах місткістю 0,75л з фактичною концентрацією спирту не більш як 15 об.% з захищеним найменуванням за походженням (Protected Designation of Origin, PDO) П’ємонт (Piemonte):D15A10907516 Piemonte DOC Chardonnay 2016 cl75 TOSO 150шт, з фактичною концентрацією спирту 12%, D18A19407516 Piemonte DOC Cortese cl 75 TOSO 2016 300шт,  з фактичною концентрацією спирту 11,5%. На пляшках з алкогольними напоями наклеєні українські марки акцизного податку. Тип марки акцизного податку АІ ВП: Серії:  ААГЦ 413479 413536 58шт,ААГЧ 413343 413434 92шт,ААГЧ 413435 413536 102шт,ААГЧ 336343 336346 4шт,ААГШ 413343 413536 194шт, - Всього 450шт,</t>
  </si>
  <si>
    <t>1. Вина виноградні ігристі з захищеним найменуванням за походженням (Protected Designation of Origin, PDO) у скляних пляшках місткістю 0,75л, з фактичною концентрацією спирту 6%: B20B118075000X6 Moscato Spumante -VSQA dolce cl 75 6%  Fiorelli 570 шт,</t>
  </si>
  <si>
    <t>С-компані, ТзОВ</t>
  </si>
  <si>
    <t>1. Натуральне виноградне вино у скляних пляшках з грибоподібними корками,сортове,  концентрація спирту 12,5%об.:  місткістю 0,75л., марки: TERRE SICILIANE IGT NERO DAVOLA ROSSO "CASTELMARCO" , запаковане в картонні коробки.  в кількості 900л.-1200пляшок. З наклеїними марками акцизного податку України.Виробник Azienda Vinicola "CASTELLO DI LOZZOLO" dei Fratelli Berteletti s.r.l. ІталіяКраїна виробництва-Італія.</t>
  </si>
  <si>
    <t>1. Натуральне виноградне вино у скляних пляшках з   концентрація спирту 12,0%об.:  місткістю 0,75л.,  марки: VARIETALE MERLOT S.A ROSSO "CASTELMARCO", , запаковане в картонні коробки.  в кількості 900л.-1200пляшок. З наклеїними марками акцизного податку України.Виробник Azienda Vinicola "CASTELLO DI LOZZOLO" dei Fratelli Berteletti s.r.l. ІталіяКраїна виробництва-Італія.</t>
  </si>
  <si>
    <t>1. Натуральне виноградне вино у скляних пляшках з   концентрація спирту 12,0%об.:  місткістю 0,75л.,  марок:RUBICONE IGT TREBBIANO BIANCO "CASTELMARCO", TERRE SICILIANE IGT INZOLIA PINOT GRIGIO BIANCO "CASTELMARCO", запаковане в картонні коробки. - в кількості 2250л.-3000пляшок. З наклеїними марками акцизного податку України.Виробник Azienda Vinicola "CASTELLO DI LOZZOLO" dei Fratelli Berteletti s.r.l. ІталіяКраїна виробництва-Італія.</t>
  </si>
  <si>
    <t>1. Натуральне виноградне вино у скляних пляшках з   концентрація спирту 12,0%об.:  місткістю 0,75л.,  марок: VARIETALE CHARDONNAY S.A BIANCO "CASTELMARCO" ,  в кількості 450л.-600пляшок, запаковане в картонні коробки. З наклеїними марками акцизного податку України.Виробник Azienda Vinicola "CASTELLO DI LOZZOLO" dei Fratelli Berteletti s.r.l. ІталіяКраїна виробництва-Італія.</t>
  </si>
  <si>
    <t>1.Вино виноградне натуральне сухе біле з концентрацією спирту 12-12,5%: MARTINIPIEMONTE BIANKO WINE - 15120 пляшок по 0,75 л (2520 кор. по 6 пл. в коробці). Напляшках з алкогольними напоями наклеєні українські марки акцизного податку. Типмарки акцизного податку АІ ВП 0,008- 47850 шт. Серії ААВС-ААГИ №818001-819000 -20000шт, ААВС-ААГИ №802001-803000 -20000 шт, ААВЗ-ААВЛ №580001-581000-7000 шт, ААВМ №580001-580850-850 шт. Типмарки акцизного податку АІ ВП 8,020- 26712 шт. Серії АААА-ААБЯ №020941-021340-24000 шт, ААБМ-ААБН №018001-019000 -2000 шт, ААБО №018001-018712 - 712 шт. Тип марки акцизного податку АІ ВП 8,738- 9600 шт. Серії АААХ-АААЯ №015001-016000 -6000 шт, ААБА-ААБВ №015001-016000 -3000 шт, АААУ №015001-015600 - 600 шт. Загалом марок - 15120 шт.Виробник - Martini &amp; Rossi S.p.A.Країна виробництва - IT.Торговельна марка - Martini.</t>
  </si>
  <si>
    <t>1.Вино виноградне натуральне сухе червоне з концентрацією спирту 13 %: MARTINIPIEMONTE ROSSO WINE -16500пляшок по 0,75 л (2750 кор. по 6 пл. в коробці) Напляшках з алкогольними напоями наклеєні українські марки акцизного податку. Типмарки акцизного податку АІ ВП 0,008- 47850 шт. Серії ААВС-ААГИ №818001-819000 -20000шт, ААВС-ААГИ №802001-803000 -20000 шт, ААВЗ-ААВЛ №580001-581000-7000 шт, ААВМ №580001-580850-850 шт. Типмарки акцизного податку АІ ВП 8,020- 26712 шт. Серії АААА-ААБЯ №020941-021340-24000 шт, ААБМ-ААБН №018001-019000 -2000 шт, ААБО №018001-018712 - 712 шт. Тип марки акцизного податку АІ ВП 8,738- 9600 шт. Серії АААХ-АААЯ №015001-016000 -6000 шт, ААБА-ААБВ №015001-016000 -3000 шт, АААУ №015001-015600 - 600 шт. Загалом марок - 16500 шт.Виробник - Martini &amp; Rossi S.p.A.Країна виробництва - IT.Торговельна марка - Martini.</t>
  </si>
  <si>
    <t>1.Вино виноградне, сортове, натуральне, біле 3750пл.ємк.0,75л. (2812,5л.), марковані маркою акцизного податку України (АІ -3750шт.) Торговельна марка CRICOVA, країнавиробництва MD, виробник -Combinatul de Vinuri"CRICOVA" S.A.: "Пино Гриджио" якісне, витримане, марочне, сухе -2394пл.к/с.14,8% "Мускат" ординарне,столове, н/солодке -1356пл.к/с.11,8%.</t>
  </si>
  <si>
    <t>1.Вино виноградне, сортове, натуральне, червоне, сухе 840пл.ємк.0,75л. (630л.), марковані маркою акцизного податку України (АІ -840шт.) Торговельна марка CRICOVA, країна виробництва MD виробник -Combinatul deVinuri "CRICOVA" S.A.: "Каберне-Совиньон" якісне, витримане, марочне -114пл.к/с.12,9% "Рара Нягрэ" якісне, витримане, марочне -726пл.к/с.12,2%.</t>
  </si>
  <si>
    <t>1.Вино виноградне, сортове, натуральне, червоне, сухе 7170пл.ємк.0,75л. (5377,5л.), марковані маркою акцизного податку України (АІ -7170шт.) Торговельна марка CRICOVA, країна виробництва MD виробник -Combinatul deVinuri "CRICOVA" S.A.: "Каберне-Совиньон" якісне, витримане, марочне -2886пл.к/с.12,9% "Шираз" якісне, витримане, марочне -2400пл.к/с.12,9% "Мерло" ординарнестолове -1884пл.к/с.12,4%.</t>
  </si>
  <si>
    <t>1.Вино виноградне, сортове, натуральне, біле, сухе у пл.ємк.0,75л. (1800л.), марковані маркою акцизного податку України (АІ -2400шт.) Торговельна марка CRICOVA, країнавиробництва MD, виробник -Combinatul de Vinuri"CRICOVA" S.A.: "Шардоне" якісне, витримане, марочне -2400пл.к/с.13,2%.</t>
  </si>
  <si>
    <t>1.Вино виноградне, натуральне, з надмірним тиском не менш як 1 бар, але менш як 3 бар, ігристе (газоване),н/солодке IGT Emilia у пл.ємк. 0,75л.(2362,5л.) к/с.8%.Країна виробництва EU. Виробник -CASA VINICOLA ABBAZIA DI SAN GAUDENZIO SRL. Торговельна марка Santini: Lambrusco Bianco frizzante IGT Emilia біле -3150пл.</t>
  </si>
  <si>
    <t>1.Вино виноградне, натуральне, червоне, IGT у пл.ємк. 0,75л.(2160л.), марковані маркою акцизного податку України (АІ -2880шт.) Країна виробництва IT. Виробник -CANTINA DANESE s.r.l. Торговельна марка STELLISIMO: SANGIOVESE IGT RUBICONE STELLISIMO сухе -2880пл.к/с.11,5%.</t>
  </si>
  <si>
    <t>1.Вино виноградне, натуральне, біле IGT у пл.ємк.0,75л. (1620л.), марковані маркою акцизного податку України (АІ-2160шт.) Країна виробництва IT. Виробник -CANTINA DANESE s.r.l. Торговельна марка STELLISIMO: TREBBIANOIGT RUBICONE STELLISIMO сухе -2160пл.к/с.11,5%.</t>
  </si>
  <si>
    <t>1.Вино виноградне, натуральне, ігристе, екстра сухе 1200пл.ємк. 0,75л.(900л.), марковані маркою акцизного податку України (АІ -1200шт.) Виробник -CANTINA DANESE s.r.l. Країна виробництва IT. Торговельна марка DANESE: SPUMANTE BLANC DE BLANCS EXTRA DRY DANESE UKRIMPORT біле -600пл.к/с.12% SPUMANTE ROSE' EXTRA DRY DANESE UKRIMPORT рожеве -600пл.к/с.12%.</t>
  </si>
  <si>
    <t>1.Вино виноградне, натуральне, червоне, IGT 2460пл.ємк. 0,75л.(1845л.), марковані маркою акцизного податку України (АІ -2460шт.) Країна виробництва IT. Виробник -CANTINA DANESE s.r.l. Торговельна марка DANESE: Nero D'Avola IGT Terre Siciliane Danese сухе -720пл.к/с.12,5% Primitivo IGT Puglia Danese Etich. Nera н/сухе -300пл.к/с.14%.Торговельна марка STELLISIMO: NERO D'AVOLA IGT TERRESICILIANE STELLISIMO сухе -1440пл.к/с.12,5%.</t>
  </si>
  <si>
    <t>1.Вино виноградне, натуральне, червоне, сухе (DOC Veneto) 960пл.ємк. 0,75л.(720л.), марковані маркою акцизного податку України (АІ -960шт.) Країна виробництва IT. Виробник -CANTINA DANESE s.r.l.Торговельна марка DANESE: BARDOLINO CLASSICO DOC DANESE -240пл.к/с.12,5% Bardolino DOC Danese -720пл.к/с.11,5%.</t>
  </si>
  <si>
    <t>1.Вино виноградне, натуральне, біле (IGT Veneto) у пл.ємк.0,75л. (180л.), марковані маркою акцизного податку України (АІ -240шт.) Країна виробництва IT. Виробник -CANTINA DANESE s.r.l. Торговельна марка DANESE:PINOT GRIGIO IGT VENEZIE DANESE сухе -240пл.к/с.12,5%.</t>
  </si>
  <si>
    <t>1.Вино виноградне, натуральне, червоне із суміші сортів у пл. ємк.0,75л. (112,5л.), марковані маркою акцизного податку України (АІ -150шт.) Країна виробництва IT. Виробник -CANTINA DANESE s.r.l. Торговельна марка DANESE: Vino Rosso Italiano Danese н/сухе -150пл.к/с.13%.</t>
  </si>
  <si>
    <t>1.Вино виноградне, натуральне, біле, сухе (DOC Veneto) 288пл.ємк. 0,75л.(216л.), марковані маркою акцизного податку України(АІ -288шт.) Країна виробництва EU. Торговельна марка OTTELLA. Виробник -OTTELLA di Francesco e Michele Montresor Societa Semplice Agricola: LUGANA DOC 2017 -144пл.к/с.12,5%  LUGANA DOC LE CREETE 2016 -144пл.к/с.13%.</t>
  </si>
  <si>
    <t>1.Вино виноградне, натуральне, сухе IGT San Benedetto diLugana 264пл.ємк. 0,75л. (198л.), марковані маркою акцизного податку України(АІ -264шт.) Країна виробництваEU. Торговельна марка OTTELLA. Виробник -OTTELLA di Francesco e Michele Montresor Societa Semplice Agricola:CAMPO SIRESO 2014 IGT ROSSO ALTO MINCIO червоне-144пл.к/с.14% GEMEI IGT ROSSO ALTO MINCIO 2016червоне -120пл.к/с.14%.</t>
  </si>
  <si>
    <t>1.Вино виноградне, ігристе, брют, біле у пл.ємк. 0,75л.(36л.), марковані маркою акцизного податку України (АІ -48шт.) Країна виробництва EU. Торговельна марка OTTELLA. Виробник -OTTELLA di Francesco e Michele Montresor Societa Semplice Agricola: BLANC DE BLANCS BRUT VINO SPUMANTE DI QUALITA ' METODO CLASSICO -48пл.к/с.12%.</t>
  </si>
  <si>
    <t>1.Вино виноградне, натуральне, ігристе, біле, екстрасухе DOC/DOCG 432пл.ємк. 0,75л.(324л.), к/с.11%, марковані маркою акцизного податку України (АІ -432шт.) Країна виробництва EU. Виробник -Vinicola Serena srl. Торговельна марка CORTE DELLE CALLI: PROSECCO DOCTREVISO 11 SPUMANTE CORTE DELLE CALLI -252пл.VALDOBBIADENE SPUMANTE DOCG 11 PROSECCO SUPERIORE CORTE DELLE CALLI -180пл.</t>
  </si>
  <si>
    <t>1.Вино виноградне, натуральне, сортове, червоне, сухеIGT 480пл.ємк. 0,75л.(360л.), к/с.12%, марковані маркою акцизного податку України (АІ -480шт.) Країнавиробництва EU. Виробник -Vinicola Serena srl. Торговельна марка CORTE DELLE CALLI: CABERNET V.TO IGT 12 CORTE DELLE CALLI TAPPO VITE -270пл. MERLOT V.TO IGT 12 CORTE DELLE CALLI TAPPO VITE -210пл.</t>
  </si>
  <si>
    <t>1.Вино виноградне, натуральне, сортове, біле, сухе IGT упл.ємк. 0,75л.(315л.), к/с.11,5%, марковані маркою акцизного податку України (АІ -420шт.) Країнавиробництва EU. Виробник -Vinicola Serena srl. Торговельна марка CORTE DELLE CALLI: PINOT GRIGIO V.TO IGT 11,5 CORTE DELLE CALLI TAPPO VITE -420пл.</t>
  </si>
  <si>
    <t>1.Вино виноградне, натуральне, ігристе, біле, екстрасухе з суміші сортів у пл.ємк. 0,75л.(108л.), к/с.11%, марковані маркою акцизного податку України (АІ -144шт.) Країна виробництва EU. Виробник -Vinicola Serena srl. Торговельна марка CORTE DELLE CALLI: VINO SPUMANTE BIANCO 11 GRAN CUVEE CORTE DELLE CALLI -144пл.</t>
  </si>
  <si>
    <t>1.Вино виноградне, грузинське, столове, біле у пл. ємк.0,75л. (4275л.), марковані маркою акцизного податку України (АІ -5700шт.) Торговельна марка Грузинское застолье. Виробник -ООО "Вазиани Компани".Країна виробництва GE: "АЛАЗАНСКАЯ ДОЛИНА" н/солодке-5700пл.к/с11,8%.</t>
  </si>
  <si>
    <t>1.Вино виноградне, грузинське, найменувань місця походження (PDO) у пл.ємк.0,75л. (2250л.), марковані маркою акцизного податку України (АІ -3000шт.) Торговельна марка Грузинское застолье. Виробник -ООО "Вазиани Компани". Країна виробництва GE: "КИНДЗМАРАУЛИ" н/солодке -3000пл.к/с.10%.</t>
  </si>
  <si>
    <t>1.Вино виноградне, грузинське, столове, червоне, (сортове) у пл.ємк.0,75л. (2700л.), марковані маркою акцизного податку України (АІ -3600шт.) Торговельна марка Грузинское застолье. Виробник -ООО "Вазиани Компани". Країна виробництва GE: "САПЕРАВИ" сухе -3600пл.к/с.11,8%.</t>
  </si>
  <si>
    <t>1.Вино виноградне, грузинське, столове, червоне у пл.ємк.0,75л. (1575л.), марковані маркою акцизного податку України (АІ -2100шт.) Торговельна марка Грузинское застолье. Виробник -ООО "Вазиани Компани".Країна виробництва GE: "АЛАЗАНСКАЯ ДОЛИНА" н/солодке-2100пл.к/с.11%.</t>
  </si>
  <si>
    <t>1.Вино виноградне, грузинське, найменувань місця походження (PDO) у пл.ємк.0,75л.(450л.), марковані маркою акцизного податку України (АІ -600шт.) Торговельна марка Грузинское застолье. Виробник -ООО "Вазиани Компани". Країна виробництва GE: "ЦИНАНДАЛИ" сухе -600пл.к/с.12,4%.</t>
  </si>
  <si>
    <t>1.Вино виноградне червоне сортове:"Каберне-Совіньон"0,75л сухе 11,4%-2400пл"Каберне"0,75л н/сухе 11,2%-2400пл"Ізабела Молдавська"0,75л н/сол.10,3%-2400пл"Каберне-Совіньон"1,5л сухе 11,4%-1800пл(марк.спец.марками акцизного податку України)Всього:9000плТорговельна марка ALIANTA.Виробник СП"АЛИАНЦА-ВИН"ТОВКраїна виробництва MD</t>
  </si>
  <si>
    <t>1.Вино виноградне біле сортове:"Мускат"2л Bag in Box н/сол. 10,6%-1200п(марк.спец.марками акцизного податку України)Всього:1200пТорговельна марка ALIANTA.Виробник СП"АЛИАНЦА-ВИН"ТОВКраїна виробництва MD</t>
  </si>
  <si>
    <t>1.Вино виноградне червоне сортове:"Сапераві"3л Bag in Box сухе 11,3%-940п(марк.спец.марками акцизного податку України)Всього:940пТорговельна марка ALIANTA.Виробник СП"АЛИАНЦА-ВИН"ТОВКраїна виробництва MD</t>
  </si>
  <si>
    <t>1.Вино виноградне біле сортове:YELLOW TAIL MOSCATO"0,75л н/сол.7,5%-8064плВсього:1344 карт.коробів-8064пл.Торговельна марка "Yellow Tail".Виробник"CASELLA FAMILY BRANDS".Країна виробництва AU.</t>
  </si>
  <si>
    <t>1.Вино виноградне сортове:"YELLOW TAIL SHIRAZ 2017"0,75л червоне сухе 13,5%-672пл"YELLOW TAIL CABERNET SAUVIGNON 2016" 0,75л червоне сухе 13,5%-672пл"BAROSSAN SHIRAZ 2015"0,75л червоне сухе 14,5%-60пл"THE LAIRA CABERNET SAUVIGNON 2013" 0,75л червоне сухе 14%-90пл"BLOCKERS SHIRAZ 2013"0,75л червоне сухе 14%-60пл(марк.спец.мар.акциз.збору типу АІ) Всього:259 карт.коробів-1554пл.Торговельна марка "Yellow Tail".Виробник"CASELLA FAMILY BRANDS".Країна виробництва AU.</t>
  </si>
  <si>
    <t>1.Вино виноградне біле сортове:"YELLOW TAIL PINOT GRIGIO 2017"0,75л сухе 11,5%-672пл"YELLOW TAIL SAUVIGNON BLANC 2016"0,75л сухе 11,5%-672пл"THE LAIRA CHARDONNAY 2016"0,75л сухе 13%-90пл(мар.спец.мар.акциз.збору типу АІ)Всього:239карт.коробів-1434пл.Торговельна марка"Yellow Tail".Виробник"CASELLA FAMILY BRANDS".Країна виробництва AU.</t>
  </si>
  <si>
    <t>1.Вино виноградне рожеве сортове :"YELLOW TAIL PINK MOSCATO"0,75л н/сол.7,5%-2016плВсього:336 карт.коробів-2016пл.Торговельна марка "Yellow Tail".Виробник"CASELLA FAMILY BRANDS".Країна виробництва AU.</t>
  </si>
  <si>
    <t>1.Вино виноградне:"RED ROO"0,75л червоне н/солодке 12%-672пл (марк.спец.мар.акциз.збору типу АІ) Всього:112 карт.коробів-672пл.Торговельна марка "Yellow Tail".Виробник"CASELLA FAMILY BRANDS".Країна виробництва AU.</t>
  </si>
  <si>
    <t>1.Вино виноградне біле PDO, %,вироблене в Ельзасі (Франція): "GEWURZTRAMINER LAUGEL CUVEE SELECTIONNEE 2016"0,75л сухе 12,5%-750пл(мар.спец.мар.акциз.зборутипу АІ)Всього:125 карт.коробів-750пл.Торговельна марка"LAUGEL".Виробник"LES GRANDS CHAIS DE FRANCE".Країна виробництва FR.</t>
  </si>
  <si>
    <t>1.Вино виноградне біле сортове"YEALANDS LAND MADE SAUVIGNON 2017"0,75л сухе 12,5%-378пл"YEALANDS CHANCET ROCKS SAUVIGNON 2016"0,75л сухе 12,5%-228пл(мар.спец.мар.акциз.зборутипу АІ)Всього:101 карт.коробів-606пл.Торговельна марка"VIN DE NOUVELLE ZELANDE".Виробник"LES GRANDS CHAIS DE FRANCE".Країна виробництва NZ</t>
  </si>
  <si>
    <t>1.Вино виноградне біле PDO, %,вироблене в Бургундії (Франція): "CHABLIS AOP 2016"0,75л сухе 12,5%-408пл"CHABLIS VIEILLES VIGNES AOP 2016"0,75л сухе 12,5%-120пл"CHABLIS 1ER CRU FOURCHAUME AOP 2016"0,75л сухе 12,5%-48пл"CHABLIS GRAND CRU VAUDESIRS AOP 2015"0,75л сухе 12,5%-24пл(мар.спец.мар.акциз.зборутипу АІ)Всього:50 карт.коробів-600пл.Торговельна марка"Jean Durup".Виробник"Jean Durup Pere et Fils SA".Країна виробництва FR.</t>
  </si>
  <si>
    <t>1.Вино виноградне червоне сортове: "GATO NEGRO MALBEC 2017"0,75л сухе  12,5%-3024пл(мар.спец.мар.акциз.збору типу АІ)Всього:3024пл. Торговельна марка"GATO NEGRO".Виробник"FINCA LA CELIA S.A."Країна виробництва AR.</t>
  </si>
  <si>
    <t>1.Вино виноградне сортове:Серія"GATO NEGRO":"CABERNET SAUVIGNON 2017"0,75л сухе червоне 13%-4032пл"MERLOT 2017"0,75л сухе червоне 13%-4032пл"CARMENERE 2017"0,75л сухе червоне 13%-3024пл"ROSE 2017"0,75л сухе рожеве 12,5%-3024пл"PINOT NOIR 2017"0,75л сухе червоне 13%-2952пл(мар.спец.мар.акциз.збору типу АІ)Всього:17064пл. Торговельна марка"Vina San Pedro".Виробник"Vina San Pedro-Tarapaca S.A."Країна виробництва CL.</t>
  </si>
  <si>
    <t>1.Вино виноградне біле сортове: Серія"GATO NEGRO":"CHARDONNAY 2017"0,75л сухе 13%-3024пл"SAUVIGNON BLANC 2017"0,75л сухе 12,5%-5040пл(мар.спец.мар акциз.збору типу АІ) Всього:8064пл.Торговельна марка"Vina San Pedro".Виробник"Vina San Pedro- Tarapaca S.A."Країна виробництва CL.</t>
  </si>
  <si>
    <t>1. Вино виноградне, натуральне, слабоалкогольне, з надмірним тиском не менш як 1 бар, але менш як 3 бар, напівігристе (газоване), напівсолодке IGT Emilia, загалом 3120 пл. ємн. по  0,75 л. (2340,0 л.):- Lambrusco Rosso frizzante IGT Emilia червоне, к/с 8% - 600 пл.- Lambrusco Bianco frizzante IGT Emilia біле, к/с 8% - 1800 пл.- Lambrusco Rosato frizzante IGT Emilia рожеве, к/с 8% - 720 пл.Країна виробництва IT.Виробник - CASA VINICOLA ABBAZIA DI SAN GAUDENZIO S.R.L.Торгова марка ABBAZIA.</t>
  </si>
  <si>
    <t>1.Вино ігристе PDO :"CORDON NEGRO BRUT"0,75л  брют 11,5%-7200пл"CARTA NEVADA SWEET"0,75л  солодке 11,5%-2880пл(мар.спец.мар.акциз.збору типу АІ) Всього: 1680 карт.коробів-10080пл.Торговельна марка "FREIXENET"Виробник"COMERCIAL GRUPO FREIXENET S.A.".Країна виробництва  ES.</t>
  </si>
  <si>
    <t>1.Вино ігристе:"FREIXENET ICE COLGANTE"0,75л  напівсухе 11,5%-1440пл(мар.спец.мар.акциз.збору типу АІ) Всього: 240карт.коробів-1440пл.Торговельна марка "FREIXENET"Виробник"COMERCIAL GRUPO FREIXENET S.A.".Країна виробництва  ES.</t>
  </si>
  <si>
    <t>1.Вино виноградне червоне сортове"ACORDEON MALBEC"0,75л сухе 14,5%-60пл(мар.спец.мар.акциз.збору типу АІ) Всього: 10карт.коробів-60пл.Торговельна марка "FREIXENET"Виробник"COMERCIAL GRUPO FREIXENET S.A.".Країна виробництва  AR.</t>
  </si>
  <si>
    <t>1.Вино виноградне червоне сортове"FINCA FERRER MALBEC"0,75л сухе 14,1%-60пл(мар.спец.мар.акциз.збору типу АІ) Всього: 10карт.коробів-60пл.Торговельна марка "FREIXENET"Виробник"COMERCIAL GRUPO FREIXENET S.A.".Країна виробництва  AU.</t>
  </si>
  <si>
    <t>1.Вино виноградне, натуральне, біле 5760пл.ємк. 0,75л. (4320л.) к/с.11%, марковані маркою акцизного податку України (АІ- 5760шт.) Країна виробництва EU. Виробник-Vinos &amp; Bodegas S.A. (Table wines) Торговельна марка SANGRE Y ARENA: Wine BLANCO SECO (white dry) SANGRE Y ARENA сухе -4320пл. Wine BLANCO SEMIDULCHE  (whitesemisweet)  SANGRE Y ARENA н/солодке -1440пл.</t>
  </si>
  <si>
    <t>1.Вино виноградне, натуральне, червоне 5760пл.ємк. 0,75л.(4320л.) к/с.11%, марковані маркою акцизного податку України (АІ- 5760шт.) Країна виробництва EU. Виробник - Vinos &amp; Bodegas S.A. (Table wines) Торговельна марка SANGRE Y ARENA: Wine TINTO SECO (red dry) SANGRE Y ARENA сухе -3600пл. Wine TINTO SEMIDULCHE (red semisweet) SANGRE Y ARENA н/солодке -2160пл.</t>
  </si>
  <si>
    <t>1.Вино виноградне, натуральне, сортове, біле 2880пл.ємк.0,75л. (2160л.) к/с.11%, марковані маркою акцизного податку України (АІ- 2880шт.) Країна виробництва EU. Виробник - Vinos &amp; Bodegas S.A. (Varietal wines) Торговельна марка PALACIO DE ANGLONA SELECCION:White dry wine Airen Palacio de Anglona Seleccion сухе -1440пл. White semisweet wine Airen Palacio de Anglona Seleccion н/солодке -1440пл.</t>
  </si>
  <si>
    <t>1.Вино виноградне, натуральне, сортове, червоне 2880пл.ємк. 0,75л. (2160л.) к/с.12%, марковані маркою акцизного податку України (АІ- 2880шт.) Країна виробництва EU . Виробник - Vinos &amp; Bodegas S.A. (Varietal wines) Торговельна марка PALACIO DE ANGLONA SELECCION:Red dry wine Tempranillo Palacio de Anglona Seleccion сухе-1440пл. Red semisweet wine Tempranillo Palacio de Anglona Seleccion н/солодке -1440пл.</t>
  </si>
  <si>
    <t>1.Вино з захищеною географічною ознакою, червоне місткість 0,75л, з марками акцизного податку,BARCELONA Syrah RED DRY WINE міцність 11%обсухе -3750 пл.(625кор.)BARCELONA Syra-Tempranillo  RED M.SWEET  WINE міцність 10,5%об н/солодке -5250 пл.(875кор.)Всього 9000 пл.Виробник    "BARCELONA MEDITERRANEAN WINE"  S.L.Торговельна марка "BARCELONA"Країна виробництва(ES)</t>
  </si>
  <si>
    <t>1.Вино з захищеною географічною ознакою, біле місткість 0,75л,з марками акцизного податку,BARCELONA Macabeo WHITE DRY WINE міцність 11%обсухе -3750 пл.(625кор.)BARCELONA Airen  WHITE M.SWEET  WINE міцність 10,5%об н/солодке -5250 пл.(875кор.)Всього 9000 пл.Виробник    "BARCELONA MEDITERRANEAN WINE"  S.L.Торговельна марка "BARCELONA"Країна виробництва(ES)</t>
  </si>
  <si>
    <t>1. Вина виноградні натуральні тихі, без додання етилового спирту, у посудинах місткістю менше 2 л, з фактичною концентрацією спирту 10-12 об.%, червоні, у скляних пляшках: - "Изабелла Молдавская" вино напівсолодке червоне вміст спирту 10-12 об.% - 10560 шт/7920лТоргівлена марка: MIGDALВиробник: S.A. "MIGDAL-P"Країна походження: MD.На пляшках з алкогольними напоями наклеєні українські марки акцизного збору на алкогольні вироби в кількості 10560 штук:ААВЇ (591501 - 591951) - 451 штААВА-ААВЄ (598001 - 598947) - 6629 штААГІ-ААГЛ (785412 - 786000) - 2945 штААГМ (785412 - 785946) - 535 шт.</t>
  </si>
  <si>
    <t>1. Вина виноградні натуральні тихі, без додання етилового спирту, у посудинах місткістю менше 2 л, з фактичною концентрацією спирту 10-12 об.%, біле, у скляних пляшках: - "Мускат Мигдал" вино напівсолодке біле вміст спирту 10-12 об.% - 5280 шт/3960л Торгівлена марка: MIGDALВиробник: S.A. "MIGDAL-P"Країна походження: MD.На пляшках з алкогольними напоями наклеєні українські марки акцизного збору на алкогольні вироби в кількості 5280 штук:ААГИ (788001 - 788301) - 301 штААВС-ААВЧ (788001 - 788641) - 4487 штААВШ (788001 - 788492) - 492 шт.</t>
  </si>
  <si>
    <t>1.Вино ігристе PDO :"PROSECCO VINO SPUMANTE AROMATICO BRUT DOC"0,75л біле брют 11%-2400пл(мар.спец.мар.акциз.збору типу АІ) Всього: 400карт.коробів-2400пл.Торговельна марка "CANALETTO"Виробник"CASA GIRELLI SPA".Країна виробництва  IT.</t>
  </si>
  <si>
    <t>1.Вино виноградне PDO біле сп.не більш як 15об.%,вироблене в регіоні Венето(Італія):Торговельна марка"VILLALTA":"SOAVE DOC 2016"0,75л сухе 11,5%-600пл (мар.спец.мар.акциз.збору типу АІ)Всього:100карт.коробів-600пл.Виробник"CASA GIRELLI SPA".Країна виробництва  IT.</t>
  </si>
  <si>
    <t>1.Вино виноградне PDO сп.не більш як 15об.%, вироблене в регіоні Венето(Італія):Торговельна марка"VILLALTA": "VALPOLICELLA DOC 2016"0,75л сухе черв.12%-480пл"VALPOLICELLA  RIPASSO SUPERIORE DOC 2014"0,75л сухе черв.13,5%-960пл(мар.спец.мар.акциз. збору типу АІ)Всього:240 карт.коробів-1440пл.Виробник"CASA GIRELLI SPA".Країна виробництва  IT.</t>
  </si>
  <si>
    <t>1.Вино виноградне PDO,вироблене в регіоні Ріоя(Іспанія), сп. не більш як 15об.%:"FAUSTINO VII 2015"0,75л сухе червоне 13%-720пл"FAUSTINO CRIANZA 2014"0,75л сухе червоне 13%-360пл"EL NINO DE CAMPILLO 2016"0,75л сухе червоне 13%-720пл(мар.спец.мар.акциз.збору типу АІ) Всього: 240карт.коробів-1800пл.Торговельна марка "FAUSTINO"Виробник"BODEGAS FAUSTINO S.L.".Країна виробництва  ES.</t>
  </si>
  <si>
    <t>1.Вино виноградне PDO, з надмірним тиском 2,44 бар"GRASPAROSSA DOC DOLCE COLLI SCAND.CAN."0,75л солодке 7,57%-960плВсього:160 карт.коробів-960пл.Торговельна марка"MEDICI"Виробник"MEDICI ERMETE &amp; FIGLI SRL"Країна виробник: IT</t>
  </si>
  <si>
    <t>1.Вино виноградне, натуральне, червоне, сухе (DOC Douro)у пл.ємк. 0,75л. (90л.), марковані маркою акцизного податку України (АІ -120шт.) Країна виробництва EU. Виробник GRANDES VINHOS Lda. Торговельна марка DUORUM: Duorum Tinto Colheita 2015 -120пл.к/с.13,5%.</t>
  </si>
  <si>
    <t>1.Вино виноградне, натуральне, біле, сухе (D.O.C. Vinho Verde) 180пл.ємк.0,75л. (135л.), марковані маркою акцизного податку України (АІ -180шт.) Країна виробництва EU. Виробник GRANDES VINHOS Lda. Торговельна марка Vinhos Verdes: V. Verde Loureiro D.O.C Joao Portugal Ramos - Loureiro 2016 -120пл.к/с.12,5% V.Verde Alvarinho D.O.C. Joao Portugal Ramos - Alvarinho 2016 -60пл.к/с.13,5%.</t>
  </si>
  <si>
    <t>1.Вино виноградне, натуральне, червоне, сухе PGI Tejo120пл.ємк. 0,75л. (90л.), марковані маркою акцизного податку України (АІ -120шт.) Країна виробництва EU. Виробник GRANDES VINHOS Lda. Торговельна марка FALUA: Conde de Vimioso Tinto Reserva 2014 -60пл.к/с.14%Conde de Vimioso Tinto 2016 -60пл.к/с.13,5%.</t>
  </si>
  <si>
    <t>1.Вино виноградне, натуральне, червоне, сухе DOC Alentejoу пл.ємк. 0,75л. (45л.), марковані маркою акцизного податку України (АІ -60шт.) Країна виробництва EU. Виробник GRANDES VINHOS Lda. Торговельна марка Vila Santa Alentejo: Marques de Borba Tinto 2016 -60пл.к/с.14%.</t>
  </si>
  <si>
    <t>1.Вино виноградне, натуральне IGP 3456пл. ємк.0,75л.(2592л.) марковані маркою акцизного податку України (АІ-3456шт.) Країна виробництва EU. Виробник LES GRANDS CHAIS DE FRANCE SAS. Торговельна марка JP CHENET:IGP PAYS D"OC Red JP Chenet Cabernet Syrah Original 2016 червоне, сухе -1152пл.к/с.13% IGP PAYS D"OC Red JP Chenet Merlot Original 2016 червоне, сухе -576пл.к/с.13%IGP PAYS D"OC Rose JP Chenet Rose medium sweet Delicious2016 рожеве, н/солодке -576пл.к/с.11,5% IGP PAYS D"OC Red JP Chenet medium sweet Delicious 2016 червоне, н/солодке -1152пл.к/с.12%.</t>
  </si>
  <si>
    <t>1.Вино виноградне, ігристе 2100пл.ємк.0,75л. (1575л.)марковані маркою акцизного податку України (АІ- 2100шт.)Країна виробництва EU. Виробник -LES GRANDS CHAIS DE FRANCE SAS. Торговельна марка JP CHENET: Vin Mousseuxwhite JP Chenet Original Brut EXP CRD біле, брют -1680пл.к/с.11% VIN MOUSSEUX WHITE JP CHENET ICE EDITION SLCRD біле, н/сухе -420пл.к/с.10,5%.</t>
  </si>
  <si>
    <t>1.Вино виноградне, натуральне, біле, сухе у пл.ємк.0,75л.(1296л.), марковані маркою акцизного податку України (АІ -1728шт.) Країна виробництва EU. Виробник -LES GRANDS CHAIS DE FRANCE SAS. Торговельна марка JP CHENET: Vin De France white JP Chenet Colombard-Chardonnay Original 2017 -1728пл.к/с.11-11,5%.</t>
  </si>
  <si>
    <t>1.Вино виноградне, натуральне, біле IGP у пл.ємк.0,75л. (864л.), марковані маркою акцизного податку України (АІ-1152шт.) Країна виробництва EU. Виробник -LES GRANDSCHAIS DE FRANCE SAS. Торговельна марка JP CHENET:IGP VPAYS Des Cotes De Thau white JP Chenet medium sweet Delicious 2016 н/солодке -1152пл.к/с.11,5%.</t>
  </si>
  <si>
    <t>1.Вино виноградне, натуральне, біле (AOC/AOP -Alsace) 324пл.ємк.0,75л. (243л.), марковані маркою акцизногоподатку України (АІ -324шт.) Країна виробництва EU.Виробник -ARTHUR METZ for LES GRANDS CHAIS DE FRANCE SAS. Торговельна марка ARTHUR METZ: PINOT BLANC White ARTHUR METZ Selection VIS CRD 2016 сухе -90пл.к/с.12% PINOT GRIS White ARTHUR METZ Selection CRD 2016 сухе -60пл.к/с.12,5% GEWURZTRAMINER White ARTHUR METZ VIEILLES VIGNES MA CRD 2016 н/сухе -72пл.к/с.12,5% PINOT GRIS White ARTHUR METZ VIEILLES VIGNES CRD 2016 н/сухе -72пл.к/с.12,5%RIESLING White ARTHUR METZ VIEILLES VIGNES CRD 2015 н/сухе -30пл.к/с.13%.</t>
  </si>
  <si>
    <t>1.Вино виноградне, ігристе AOP/AOC 270пл. ємк.0,75л.(202,5л.) марковані маркою акцизного податку України (АІ-270шт.) Країна виробництва EU. Виробник ARTHUR METZfor LES GRANDS CHAIS DE FRANCE SAS. Торговельна марка ARTHUR METZ: CREMANT D'ALSACE WHITE A.METZ 2015біле, брют -60пл.к/с.12,5% CREMANT D'ALSACE WHITE A.METZ DEMI SEC CRD біле, н/сухе -30пл.к/с.11,5%.Виробник Maison du Vigneron for LES GRANDS CHAIS DE FRANCE SAS. Торговельна марка MARCEL CABELIER:CREMANT DU JURA WHITE M CABELIER VINTAGE EXTRA CRD біле, брют -180пл.к/с.12,5%.</t>
  </si>
  <si>
    <t>1.Вино виноградне, натуральне IGP Центральна Долина Каліфорнії 756пл.ємк.0,75л. (567л.), марковані маркою акцизного податку України (АІ- 756шт.) Країна виробництва US. Виробник -LES GRANDS CHAIS DE FRANCE SAS. Торговельна марка 770 MILES: VIN DE CALIFORNIE RED 770 MILES ZINFANDEL 2016 червоне, сухе-252пл.к/с.13,5% VIN DE CALIFORNIE ROSE 770 MILES ZINFANDEL ROSE 2016 рожеве, н/сухе -252пл.к/с.10%VIN DE CALIFORNIE RED 770 MILES CAB SAUVIGNON CRD 2016 червоне, сухе -252пл.к/с.13%.</t>
  </si>
  <si>
    <t>1.Вино виноградне, натуральне, червоне, сухе (AOC/AOP -BOURGOGNE) 66пл.ємк.0,75л. (49,5л.), марковані маркоюакцизного податку України (АІ -66шт.) Країна виробництваEU. Виробник -LES GRANDS CHAIS DE FRANCE SAS. Торговельна марка DOMAINE MALDANT: ALOXE CORTON RED DOMAINE MALDANT PAUVELOT CRD 2014 -36пл.к/с.13% BOURGOGNE RED DOMAINE MALDANT CLASSIQUE CRD 2014 -30пл.к/с.13%.</t>
  </si>
  <si>
    <t>1.Вино виноградне, натуральне, червоне, сухе (AOC/AOP -BORDEAUX) 48пл.ємк.0,75л. (36л.), марковані маркоюакцизного податку України (АІ -48шт.) Країна виробництваEU. Виробник -LES GRANDS CHAIS DE FRANCE SAS. Торговельна марка CHT LE BARRY: SAINT EMILION RED CHT LE BARRY CRD 2015 -36пл.к/с.13,5%.Торговельна марка CHT TALBOT: SAINT JULIEN RED CHT TALBOT GBGC 2011 -12пл.к/с.13%.</t>
  </si>
  <si>
    <t>1.Вино виноградне, натуральне, рожеве, н/сухе (AOC/AOP -Val de Loire) у пл.ємк.0,75л. (148,5л.), марковані маркоюакцизного податку України (АІ -198шт.) Країна виробництва EU. Виробник -LES GRANDS CHAIS DE FRANCE SAS. Торговельна марка SAUVION: ROSE D'ANJOUROSE CHEMIN DES SABLES CRD 2016 -198пл.к/с.11%.</t>
  </si>
  <si>
    <t>1.Вино виноградне, натуральне, біле, сухе (AOC/AOP -BOURGOGNE) у пл.ємк.0,75л. (22,5л.), марковані маркоюакцизного податку України (АІ -30шт.) Країна виробництваEU. Виробник -LES GRANDS CHAIS DE FRANCE SAS. Торговельна марка DOMAINE MALDANT: BOURGOGNE WHITE DOMAINE MALDANT GD TERROIR CHAR CRD 2014-30пл.к/с.13%.</t>
  </si>
  <si>
    <t>1.Вино виноградне, натуральне, біле, сухе (AOC/AOP -Val de Loire) у пл.ємк.0,75л. (27л.), марковані маркоюакцизного податку України (АІ -36шт.) Країна виробництваEU. Виробник -LES GRANDS CHAIS DE FRANCE SAS. Торговельна марка SAUVION: SAUMUR White SAUVION L'ANGERIE SSG CRD 2015 -36пл.к/с.13%.</t>
  </si>
  <si>
    <t>1.Вино виноградне, грузинське, столове, біле у пл.ємк.0,75л. (2250л.), марковані маркою акцизного податку України (АІ -3000шт.) Країна виробництва GE. Виробник -ООО "Кахети-К". Торговельна марка Заря Кахети: "АЛАЗАНСКАЯ ДОЛИНА" н/солодке -3000пл.к/с.11,7%.</t>
  </si>
  <si>
    <t>1.Вино виноградне, грузинське, столове, червоне, (сортове) у пл.ємк.0,75л. (2250л.), марковані маркою акцизного податку України (АІ -3000шт.) Країна виробництва GE. Виробник -ООО "Кахети-К". Торговельна марка Заря Кахети: "САПЕРАВИ" сухе -3000пл.к/с.12,7%.</t>
  </si>
  <si>
    <t>1.Вино виноградне, грузинське, найменувань місця походження (PDO) у пл.ємк.0,75л. (1350л.), марковані маркою акцизного податку України (АІ -1800шт.) Країна виробництва GE. Виробник -ООО "Кахети-К". Торговельнамарка Заря Кахети: "КИНДЗМАРАУЛИ" червоне, н/солодке -1800пл.к/с.11,7%.</t>
  </si>
  <si>
    <t>1.Вино виноградне, грузинське, найменувань місця походження (PDO) у пл.ємк.0,75л.(900л.), марковані маркою акцизного податку України (АІ -1200шт.) Країна виробництва GE. Виробник -ООО "Кахети-К". Торговельна марка Заря Кахети: "ЦИНАНДАЛИ" біле, сухе -1200пл.к/с.12,7%.</t>
  </si>
  <si>
    <t>1. Вино біле  місткість 0,75л,з марками акцизного податку,VINO BIANCO CL.75 IN CT.DA 6 BT.FONTALE SEMI DOLCE міцність 10.5%об н/солодке -3000 пл.(500кор.)VINO BIANCO CL.75 IN CARTONE DA 6 FONT міцність 11%об  сухе-2400 пл.(400кор.)Всього 5400 пл.(900кор.)Виробник  "Casa Vinicola Morando S.r.l." Торговельна марка "FONTALE"Країна виробництва(IT)</t>
  </si>
  <si>
    <t>1.Вино з захищеною географічною ознакою, червоне сухе  місткість 0,75л, з марками акцизного податку,VINO ROSSO SANGIOVESE RUBICONE CL.75 CT06 FONTALEміцність 11%об  -1800 пл.(300кор.)Всього 1800 пл.(300кор.)Виробник  "Casa Vinicola Morando S.r.l." Торговельна марка "FONTALE"Країна виробництва(IT)</t>
  </si>
  <si>
    <t>1. Вино сортове біле  сухе місткість  0,75л, з марками акцизного податку,VB CATARATTO PINOT GRIGIO TERRE SICIL FONTміцність 11,5%об  -3600 пл.(600кор.)Всього 3600 пл.(600кор.)Виробник  "Casa Vinicola Morando S.r.l." Торговельна марка "FONTALE"Країна виробництва(IT)</t>
  </si>
  <si>
    <t>91. Вино червоне  місткість 0,75л, з марками акцизного податку,VINO ROSSO CL.75 IN CT.DA 6 BT.FONTALE SEMI DOLCE міцність 10.5%об н/солодке -3000 пл.(500кор.)VINO ROSSO CL.75 IN CARTONE DA 6 FONT міцність 11%об  сухе-2400 пл.(400кор.)Всього 5400 пл.(900кор.)Виробник  "Casa Vinicola Morando S.r.l." Торговельна марка "FONTALE"Країна виробництва(IT)</t>
  </si>
  <si>
    <t>1.Вино виноградне, грузинське, найменувань місця походження (PDO) у пл.ємк.0,75л. (3375л.), марковані маркою акцизного податку України (АІ -4500шт.) Країна виробництва GE. Виробник -ООО "Кахети-К". Торговельнамарка Заря Кахети: "КИНДЗМАРАУЛИ" червоне, н/солодке -4500пл.к/с.11,7%.</t>
  </si>
  <si>
    <t>1.Вино виноградне, грузинське, столове, червоне у пл.ємк.0,75л. (3375л.), марковані маркою акцизного податку України (АІ -4500шт.) Країна виробництва GE. Виробник -ООО "Кахети-К". Торговельна марка Заря Кахети: "АЛАЗАНСКАЯ ДОЛИНА" н/солодке -4500пл.к/с.11,9%.</t>
  </si>
  <si>
    <t>1.Вино виноградне, натуральне, сортове, червоне, сухе 9600пл.ємк. 0,75л.(7200л.), марковані маркою акцизногоподатку України (АІ- 9600шт.) Країна виробництва -CL, виробник -BARON PHILIPPE DE ROTHSCHILD MAIPO CHILE S.p.A. Торговельна марка MAPU RESERVA: MAPU RESERVA CABERNET SAUVIGNON BPR. MAIPO CHILE 2016 -250карт.коробів (1500пл.)к/с.13% MAPU RESERVA CARMENERE BPR. MAIPO CHILE 2017 -400карт.коробів (2400пл.) к/с.13%Торговельна марка MAPU: MAPU CABERNET SAUVIGNON BPR MAIPO CHILE 2016 -300карт.коробів (1800пл.) к/с.13%MAPU CARMENERE BPR MAIPO CHILE 2017 -650карт.коробів (3900пл.) к/с.13%.</t>
  </si>
  <si>
    <t>1.Вино виноградне, натуральне, сортове, біле, сухе 3900пл.ємк.0,75л. (2925л.), марковані маркою акцизного податку України (АІ- 3900шт.) Країна виробництва -CL, виробник -BARON PHILIPPE DE ROTHSCHILD MAIPO CHILE S.p.A. Торговельна марка MAPU: MAPU SAUVIGNON BLANCBPR. MAIPO CHILE 2017 -300карт.коробів (1800пл.) к/с.12,5% MAPU SAUVIGNON BLANC/CHARDONNAY BPR MAIPO CHILE 2016 -100карт.коробів (600пл.) к/с.12,5%.Торговельна марка MAPU RESERVA: MAPU RESERVA CHARDONNAY BPR. MAIPO CHILE 2017 -250карт.коробів (1500пл.) к/с.13,5%.</t>
  </si>
  <si>
    <t>1.Вина виноградні натуральні тихі, бездодання етилового спирту, у посудинахмісткістю менше 2 л, з фактичноюконцентрацією спирту 10 об. %, червоні,у скляних пляшках:- серія "Провинция" Каберне вино червоненапівсолодке сортове вміст спирту 10 об.%, місткістю 1,5 л - 8712 бут./ 13068 л.Виробник: IM "EURO-ALCO" SRL, РеспублікаМолдова.Країна виробництва: MD.Торговельна марка: EURO-ALCO.На пляшках з алкогольними напоями наклеєні українські марки акцизного збору на алкогольні вироби в кількості 8712 штук: ААБИ (046224-046391) - 168шт.АААЙ-АААФ (046056-046767) - 8544шт.</t>
  </si>
  <si>
    <t>Торговий дім - Іджеван, ТзОВ</t>
  </si>
  <si>
    <t>Вірменія</t>
  </si>
  <si>
    <t>1.Вино виноградне, червоне сухе, з захищеним найменуванням за походженнямрегіону Тавушський, у пляшках по 3л, міцністю 10,5-13%: Иджеван Тнакан(Домашнее) -540шт. Маркування на ящику: назва продукту, кількість пляшок уящику,ємність пляшок, назва виробника. 540 пляшок оклеєні марками акцизногоподатку на алкогольні вироби імпортного виробництва.Торговельна марка : IJEVANКраїна виробництва : AMВиробник : ЗАО"Иджеванский Винно-Коньячный Завод"</t>
  </si>
  <si>
    <t>1.Вино виноградне, червоне сухе, з захищеним найменуванням за походженнямрегіону Тавушський, у пляшках по 0,75л, міцністю 10,5-13%: Иджеван Тнакан(Домашнее), колекційне в керамічної пляшці з ручкою. -90шт. ИджеванТнакан(Домашнее), колекційне в к ерамічної пляшці -90шт. Саргон, у скляніхпляшках, міцністю 11,5 % -300шт. Иджеван Саперави, напівсолодке у скляніхпляшках, міцністю 10.5-13% -504шт. Иджеван Арени, у скляніх пляшках, міцніс тю10.5-13% -744шт. Хин Берд, червоне напівсухе у скляніх пл яшках, міцністю 12%-192шт. Хин Берд, рожеве напівсухе у скляніх пляшках, міцністю 12% -192шт.Иджеван Саперави, червоне сухе у скляніх пляшках, міцністю 10.5-13% -600шт.Маркування на ящику: назва продукту, кількість пляшок у ящику,ємність пляшок,назва виробника. 2712 пляшок оклеєні марками акцизного податку на алкогольнівироби імпортного виробництва.Торговельна марка : IJEVANКраїна виробництва : AMВиробник : ЗАО"Иджеванский Винно-Коньячный Завод"</t>
  </si>
  <si>
    <t>1.Вино виноградне, біле напівсухе, з захищеним найменуванням за походженнямрегіону Тавушський, у скляних пляшках по 0,75л, міцністю 12%: Саргон -300шт.Иджеван Белое сухое, міцністю 10.5-13%-300шт. Хин Берд, біле напівсухе, міцністю 12% -180шт. Ркацители, біле сухе,міцністю 12% -192шт. Иджеван Белое полусладкое, міцністю 10.5-13% -300шт.Маркування на ящику: назва продукту, кількість пляшок у ящику,ємність пляшок,назва виробника. 1272 пляшок оклеєні марками акцизного податку на алкогольнівироби імпортного виробництва.Торговельна марка : IJEVANКраїна виробництва : AMВиробник : ЗАО"Иджеванский Винно-Коньячный Завод"</t>
  </si>
  <si>
    <t>1.Вино натуральне лікерне червоне (кріплене), у скляних пляшках по 0,75л,міцністю 16%: Назели -300шт. Иджеван Кагор -528шт. Маркування на ящику: назвапродукту, кіл ькість пляшок у ящику, ємність пляшок, н азва виробника. 828пляшок оклеєні марка ми акцизного податку на алкогольні вироб и імпортноговиробництва.Торговельна марка : IJEVANКраїна виробництва : AMВиробник : ЗАО"Иджеванский Винно-Коньячный Завод"</t>
  </si>
  <si>
    <t>1.Вино натуральне червоне сухе,у скляних пляшках по 0,75л, міцністю 12,5%:Иджеван Отборный -102шт. Маркування на ящику: назва продукту, кіл ькість пляшоку ящику, ємність пляшок, н азва виробника. 102 пляшки оклеєні марк ами акцизногоподатку на алкогольні виро би імпортного виробництва.Торговельна марка : IJEVANКраїна виробництва : AMВиробник : ЗАО"Иджеванский Винно-Коньячный Завод"</t>
  </si>
  <si>
    <t>1.Вино лікерне біле колекційне, у скляних пляшках по 0,75л міцністю 16%:СтарийИджеван -120шт. Маркування на ящику: назва продукту, кількість пляшок у ящику,ємність пляшок, назва виробника. 120 пляшок оклеєні марками акцизного податку наалк огольні вироби імпортного виробництва.Торговельна марка : IJEVANКраїна виробництва : AMВиробник : ЗАО"Иджеванский Винно-Коньячный Завод"</t>
  </si>
  <si>
    <t>1.Вино натуральне біле сухе, у скляних пляшках по 0,75л, міцністю 12%: ИджеванОтборный -96шт. Міцністю 10,5-13%: Хачкар -12шт. Маркування на ящику: назвапродукту, кіл ькість пляшок у ящику, ємність пляшок, н азва виробника. 108пляшок оклеєні марк ами акцизного податку на алкогольні виро би імпортноговиробництва.Торговельна марка : IJEVANКраїна виробництва : AMВиробник : ЗАО"Иджеванский Винно-Коньячный Завод"</t>
  </si>
  <si>
    <t>1.Вина виноградні натуральні тихі, без додання етилового спирту, у посудинах місткістю менше 2 л, з фактичною концентрацією спирту 10 об.%, червоні, у скляних пляшках:- серія "Провинция" Каберне вино напівсолодке сортове червоне, вміст спирту 10 об.%, місткістю 1,5 л - 8712 бут./ 1452 картонних коробки / 13068 л.Виробник: IM "EURO-ALCO" SRL, Республіка Молдова.Країна виробництва: MD.Торговельна марка: EURO-ALCO.На пляшках з алкогольними напоями наклеєні українські марки акцизного збору на алкогольні вироби в кількості 8712 штук:ААБИ (046056-046223) - 168шт:АААА-АААЇ (046056-046767) - 8544шт.</t>
  </si>
  <si>
    <t>Бель, ПП</t>
  </si>
  <si>
    <t>1. Вино виноградне грузинське червоне місткість 0.75л, міцність 11%-12%"Киндзмараули " напівсолодке 150 кор по 6 пл. -900 пл. Всього:900 пл. 675 л. 150коробів на пал етах.Виробник: ТОВ "Кахетинское традиционное виноделие", Грузія.Торговельна марка "KTW"Країна виробницт ва:GE ДСТУ 4806:2007 Маркування на ящику: назва продукту, кількість пляшок в ящику, ємність пляшок, назва виробника.900 пляшок оклеяні марками акцизного податку на алкогольні ви роби імпортного виробництва.Виробництво- поліграфкомбінат "Україна"0,008 ААГЖ 599292-599947 656 ШТ. ААГЗ 598948-599191244 ШТ. всього:900 шт</t>
  </si>
  <si>
    <t>1. Вино виноградне грузинське червоне місткість 0.75л, міцність 11%-12%"Алазанская долина "напівсолодке 700 кор по 6 пл. -4200 пл. Всього:4200 пл. 3150л. 700коробів на па летах.Виробник: ТОВ "Кахетинское традиционное виноделие", Грузія.Торговельна марка "KTW"Країна виробництва:GE ДСТУ 4806:2007 Маркування на ящику: назва продукту, кількість пляшок в ящику, ємність пляшок, назва виробника.4200 пляшок оклеяні марками акцизного податку на алкогольні ви роби імпортного виробництва.Виробництво- поліграфкомбінат "Україна"0,008 ААГІ 599442-599947 506 ШТ. ААГЇ, ААГЙ, ААГК598948-599947 3000 шт. ААГЛ 598948-599641 694 ШТ. всього:4200 ШТ.</t>
  </si>
  <si>
    <t>1. Вино виноградне грузинське біле місткість 0.75л, міцність 11%-12% "Алазанскаядолина "напівсолодке 850 кор по 6 пл. -5100 пл. Всього:5100 пл. 3825л. 850коробів на па летахВиробник: ТОВ "Кахетинское традиционное виноделие", Грузія.Торговельна марка "KTW"Країна виробницт ва:GE ДСТУ 4806:2007 Маркування на ящику: назва продукту, кількість пляшок в ящику, ємність пляшок, назва виробника.5100 пляшок оклеяні марками акцизного податку на алкогольні ви роби імпортного виробництва.Виробництво- поліграфкомбінат "Україна"0,008 ААГХ 599092-599947 856 ШТ. ААГЦ, ААГЧ, ААГШ,ААГЮ 598948-599947 4000 ШТ. ААГЯ 598948-599191 244 ШТ. всього:5100 ШТ.</t>
  </si>
  <si>
    <t>1. Вино виноградне грузинське біле місткість 0.75л, міцність 11%-12% "Твиши"напівсолодке 50 кор по 6 пл. -300 пл. "Цинандали" сухе.250 кор. по 6 пл.-1500пВсього:1800пл. 1350 л. 300 коробів на па летахВиробник: ТОВ "Кахетинское традиционное виноделие", Грузія.Торговельна марка "KTW"Країна виробницт ва:GE ДСТУ 4806:2007 Маркування на ящику: назва продукту, кількість пляшок в ящику, ємність пляшок, назва виробника.1800 пляшок оклеяні марками акцизного податку на алкогольні ви роби імпортного виробництва.Виробництво- поліграфкомбінат "Україна"0,008 ААВД 705798-706253 456 ШТ. ААВЕ 705504-706253750 ШТ. ААВЄ 705504-706097 594 ШТ. всього:1800 ШТ</t>
  </si>
  <si>
    <t>1. Вино виноградне грузинське червоне місткість 0.75л, міцність 11%-12%"Саперави" сухе. 500 кор. по 6 пл.-3000п Всього:3000 пл. 2250 л. 500 коробів напалетахВиробник: ТОВ "Кахетинское традиционное виноделие", Грузія.Торговельна марка "KTW"Країна виробництва:GE ДСТУ 4806:2007 Маркування на ящику: назва продукту, кількість пляшок в ящику, ємність пляшок, назва виробника.3000 пляшок оклеяні марками акцизного податку на алкогольні ви роби імпортного виробництва.Виробництво- поліграфкомбінат "Україна"0,008 ААГП 599392-599947 556 ШТ. ААГР, ААГС598948-599947 2000 ШТ. ААГТ 598948-599391 444 ШТ. всього:3000 ШТ.</t>
  </si>
  <si>
    <t>1. Вино виноградне грузинське червоне місткість 0.75л, міцність 11%-12%"Киндзмараули " напівсолодке 375 кор по 6 пл. -2250 пл. Всього:2250 пл. 1687.5л. 375 коробів на палетахВиробник: ТОВ "Кахетинское традиционное виноделие", Грузія.Торговельна марка"KTW"Країна виробництва :GE ДСТУ 4806:2007 Маркування на ящику: назва продукту, кількість пляшок в ящику, ємність пляшок, назва виробника.2250 пляшок оклеяні марками акцизного податку на алкогольні ви роби імпортного виробництва.Виробництво- поліграфкомбінат "Україна"0,008 ААГЗ 599192-599947 756 ШТ. ААГИ 598948-5999471000 ШТ. ААГІ 598948- 599441 494 ШТ. ВСЬОГО:2250ШТ</t>
  </si>
  <si>
    <t>1. Вино виноградне грузинське червоне місткість 0.75л, міцність 11%-12%"Алазанская долина "напівсолодке 625 кор по 6 пл. -3750 пл. Всього:3750 пл.2812.5 л. 625короб на па летах.Виробник: ТОВ "Кахетинское традиционное виноделие", Грузія.Торговельна марка "KTW"Країна виробницт ва:GE ДСТУ 4806:2007 Маркування на ящику: назва продукту, кількість пляшок в ящику, ємність пляшок, назва виробника.3750 пляшок оклеяні марками акцизного податку на алкогольні ви роби імпортного виробництва.Виробництво- поліграфкомбінат "Україна"0,008 ААГЛ 599642-599947 306 ШТ. ААГМ, ААГН, ААГО598948-599947 3000 ШТ. ААГП 598948-599391 444 ШТ. ВСЬОГО:3750 ШТ.</t>
  </si>
  <si>
    <t>1. Вино виноградне грузинське біле місткість 0.75л, міцність 11%-12% "Алазанскаядолина "напівсолодке 675 кор по 6 пл. -4050 пл. Всього:4050 пл. 3037.5л. 675коробів на палетах,Виробник: ТОВ "Кахетинское традиционное виноделие", Грузія.Торговельна марка "KTW"Країна виробницт ва:GE ДСТУ 4806:2007 Маркування на ящику: назва продукту, кількість пляшок в ящику, ємність пляшок, назва виробника.4050 пляшок оклеяні марками акцизного податку на алкогольні ви роби імпортного виробництва.Виробництво- поліграфкомбінат "Україна"0,008 ААГЯ 599192-599947 756 ШТ. ААВА, ААВБ, ААВВ,ААВГ 705504-706253 3000 ШТ. ААВД 705504- 705797 294 ВСЬОГО:4050 ШТ.</t>
  </si>
  <si>
    <t>1. Вино виноградне грузинське біле місткість 0.75л, міцність 11%-12% "Цинандали"сухе.375 кор. по 6 пл.-2250п Всього:2250 пл. 1687.5 л. 375коробів на палетахВиробник: ТОВ "Кахетинское традиционное виноделие", Грузія.Торговельна марка "KTW"Країна виробницт ва:GE ДСТУ 4806:2007 Маркування на ящику: назва продукту, кількість пляшок в ящику, ємність пляшок, назва виробника.2250 пляшок оклеянімарками акцизного податку на алк огольні вироби імпортного виробництва.Виробництво - поліграфкомбінат "Україна" 0,008 ААВЄ 706098-706253 156 ШТ. ААВЖ,ААВЗ 705504-706253 1500 ШТ. ААВИ 705504-706097 594 ШТ. вСЬОГО:2250 ШТ.</t>
  </si>
  <si>
    <t>1. Вино виноградне грузинське червоне місткість 0.75л, міцність 11%-12%"Саперави" сухе. 450 кор. по 6 пл.-2700п Всього:2700 пл. 2025 л. 450 коробів нап алетах,Виробник: ТОВ "Кахетинское традиционное виноделие", Грузія.Торговельна марка "KTW"Країна виробницт ва:GE ДСТУ 4806:2007 Маркування на ящику: назва продукту, кількість пляшок в ящику, ємність пляшок, назва виробника.2700 пляшок оклеяні марками акцизного податку на алкогольні ви роби імпортного виробництва.Виробництво- поліграфкомбінат "Україна"0,008 ААГТ 599392-599947 556 ШТ. ААГУ, ААГФ598948-599947 2000 ШТ. ААГХ 598948-599091 144 ШТ. ВСЬОГО:2700 ШТ.</t>
  </si>
  <si>
    <t>1.Ігристе вино інше: Bottega Gold 11% 0,2L арт.522330- 24шт. Freixenet CartaNevada Semi-Seco 11,5% 0,75L арт.60683- 6шт. Zonin Prosecco Spumante Cuvee 11%0,75L арт.1024686- 1шт. Zonin Prosecco Spumante Cuvee 11% 0,75L арт.1024686-5шт.</t>
  </si>
  <si>
    <t>1.Вино біле, пенедес: Torres Vina Sol 11,5% 0,75L арт.1021174- 6шт.</t>
  </si>
  <si>
    <t>1.Вино червоне, венето: Masi Campofiorin 13% 0,75L арт.739307- 12шт.</t>
  </si>
  <si>
    <t>1.Вино червоне, ріоя: Marques de Caceres Crianza 13,5% 0,75L арт.31942- 3шт.</t>
  </si>
  <si>
    <t>1.Вино виноградне інше: Blossom Hill Winemakers Reserve, White Zinfandel, Rose10,5% 0,187L арт.551477- 24шт.</t>
  </si>
  <si>
    <t>1.Шампанське: Moet&amp;Chandon Brut Imperial Rose 12% 0,75L арт.671779- 6шт.</t>
  </si>
  <si>
    <t>1.Вина ігристі, Asti: Martini Asti 7,5% 0,75L арт.764931- 60шт. Martini Asti7,5% 0,75L арт.764931- 12шт. Martini Asti 7,5% 0,75L арт.764931- 108шт.</t>
  </si>
  <si>
    <t>1.Ігристе вино інше: Antinori Tenuta Guado al Tasso Il Bruciato Bolgheri DOC dryred 13,5% 0,75L арт.533523- 6шт. Bottega Gold 11% 0,2L арт.522330- 24шт.Freixenet Carta Nevada Semi-Seco 11,5% 0,75L арт.60683- 6шт. Freixenet CartaNevada Semi-Seco 11,5% 0,75L арт.60683- 6шт. Martini Prosecco 11,5% 0,75Lарт.540796- 6шт. Zonin Prosecco Spumante Cuvee 11% 0,75L арт.1024686- 1шт.Zonin Prosecco Spumante Cuvee 11% 0,75L арт.1024686- 5шт.</t>
  </si>
  <si>
    <t>1.Вино біле, бордо: B&amp;G Cuvee Speciale White 11% 0,187L арт.83084- 24шт. BaronPhilippe de Rothschild Bordeaux 12% 0,75L арт.1069176- 6шт.</t>
  </si>
  <si>
    <t>1.Вино біле, пенедес: Torres San Valentin 11,5% 0,75L арт.1067865- 6шт. TorresSan Valentin 11,5% 0,75L арт.1067865- 6шт. Torres San Valentin 11,5% 0,75Lарт.1067865- 6шт.</t>
  </si>
  <si>
    <t>1.Вина високоякісні білі: Antinori Villa Antinori white 12% 0,75L арт.737467-6шт. B&amp;G Reserve Chardonnay 13,5% 0,75L арт.94223- 6шт. Bersano Gavi di Gavi12,5% 0,75L арт.784580- 6шт.</t>
  </si>
  <si>
    <t>1.Вино червоне, бордо: Baron Philippe de Rothschild Mouton Cadet ReserveBordeaux AOP dry red 14% 0,75L арт.1048777- 6шт.</t>
  </si>
  <si>
    <t>1.Вино червоне, лангедок-русільйон: B&amp;G Reserve Pinot Noir 12% 0,75L арт.115020-6шт. B&amp;G Reserve Pinot Noir 12% 0,75L арт.115020- 6шт.</t>
  </si>
  <si>
    <t>1.Вина високоякісні білі, до об.15%: Ca Galanti Bianco 10,5% 0,75L арт.1274117-12шт.</t>
  </si>
  <si>
    <t>1.Вина інші, до об.15%: Ca Galanti Rosso 10,5% 0,75L арт.1274118- 12шт.</t>
  </si>
  <si>
    <t>1.Вина білі, до об.15%: Blossom Hill Crisp&amp;Fruity White 11,5% 0,187L арт.551474-12шт. Concha y Toro Casillero Del Diablo Chardone 13,5% 0,75L арт.524263- 6шт.J.P. Chenet M-Sweet white 11,5% 0,75L арт.487510- 6шт.</t>
  </si>
  <si>
    <t>1.Виноматеріал оброблений виноградний ординарний десертний солодкий червоний"Кагор Український",врожаю 2017р.-22086л(при t=20C).Якість відповідає ДСТУ 4805:2007.Доля та об'єм етилового спирту 16,2%вміст титруємих кислот-5,2 г/л вміст цукру-160 г/дм3.Органолептична оцінка-72бали. Використовується у якості сировини для подальшого власного виробництва вина згідно ТІ У 18.7985-2000.</t>
  </si>
  <si>
    <t>1.ВИНО ІГРИСТЕ, (ASTI SPUMANTE) АСТИСПУМАНТЕ У СКЛЯНИХ ПЛЯШКАХ МІСТКІСТЮ0,75Л:CINZANO ASTI SPUMANTE 6/75/7*арт. 204278 -24шт.Торговельна марка : CINZANOКраїна виробництва : 00Виробник : немає данихMARTINI ASTI 6/75/7.5*арт. 201852 -144шт.Торговельна марка : MARTINIКраїна виробництва : 00Виробник : немає даних MONDORO ASTI 6/75/7.5* арт.204270 -36шт.Торговельна марка : MONDOROКраїна виробництва : 00Виробник : немає даних Кінцевий термін реалізації:до 31.12.2022</t>
  </si>
  <si>
    <t>1.Алкогольні напої, вина ігристі, інші:BOTTEGA PROSECCO BRUT 6/75/11*Vino deiPoeti арт. 205327 -18шт.Торговельна марка : BOTTEGAКраїна виробництва : 00Виробник : немає данихMARTINI PROSECCO 6/75/11.5*арт. 208914 -24шт.Торговельна марка : MARTINIКраїна виробництва : 00Виробник : немає данихКінцевий термін реалізації:до 31.12.2022</t>
  </si>
  <si>
    <t>1. ВИНО ІГРІСТЕ З ФАКТИЧНОЮ КОНЦЕНТРАЦІЄЮ СПИРТУ НЕ МЕНШ ЯК 8,5 ОБ.% CHAMPAGNE (ШАМПАНСЬКЕ): 1275471 Bolling.Spec.Cuv.GP 2x0.375L 6 шт.1278693 Deutz Am.deDeutz Vint.0.75L GP 6 шт.1278691 Deutz Brut Classic 0.75L GP 12 шт.1278692 Deutz Brut Rose 0.75L GP 6 шт.1271980 Nic.Feu.Grand.Cru.Cha.GP 0.75L 6 шт.</t>
  </si>
  <si>
    <t>1. ВИНО ІГРІСТЕ, АСТИ СПУМАНТЕ: 1221803 Martini Asti 7.5% 0.2L 48 шт.</t>
  </si>
  <si>
    <t>1.ВИНО ІГРІСТЕ: 115090 Bott. Prosecco Gold 0.75L 12 шт.1066680 Bott.Rose Gold 0.75L 12 шт.1066369 Bott.White Gold 0.75L 24 шт.1121373 Chenet Sparkling Ice 0.75L 144 шт.1269875 Chenet Sparkling Ice Ros.0.2L 24 шт.1214183 Duc de Cherence doux 0.75L 360 шт.1214184 Duc de Cherence doux 1.5L 288 шт.701527 Henkell Trocken Piccolo 0.2L 48 шт.1221804 Martini Brut 11.5% 0.2L 48 шт.1221805 Martini Prosecco 11.5% 0.2L 48 шт.540796 Martini Prosecco 11.5% 0.75L 96 шт.1269871 Metz Perle R. Crem.d'Als.0.75L 12 шт.555633 Mondoro Rose 0.75L 48 шт.89127 Rotkapp. halbtrocken 0.75L 48 шт.1024687 Zonin Pros.Sp. 1821 GP 0.75L 12 шт.1067075 Zonin Pros.Sp.Prest.1821 0.75L 12 шт.</t>
  </si>
  <si>
    <t>1.ВИНА БІЛІ, ВИРОБЛЕНІ В ЄВРОПЕЙСЬКОМУ СОЮЗІ, З ФАКТИЧНОЮ КОНЦЕНТРАЦІЄЮ СПИРТУ НЕ БІЛЬШ ЯК 15 ОБ.%, У ПОСУДИНАХ МІСТКІСТЮ НЕ БІЛЬШЕ 2Л: 18630 Blue Nun 0.75L 24 шт.31211 Chenet Colomb.-Sauv. 0.75L 96 шт.1119521 Echo Falls Fusion w. 0.75L 48 шт.28331 Falkenburg MTH tr. QbA 1L 24 шт.632297 Gabbia d'Oro Soave 0.75L 24 шт.631482 Gazela Vinho Verde 0.75L 30 шт.619312 Mateus White 1L 24 шт.29081 Mertes Liebfraumilch 1L 60 шт.30765 Mertes Opp.Krotenbr. 1L 24 шт.620690 Viala Sweet Bianco 0.75L 24 шт.</t>
  </si>
  <si>
    <t>1.ВИНА ЧЕРВОНІ ТА РОЖЕВІ, ВИРОБЛЕНІ В ЄВРОПЕЙСЬКОМУ СОЮЗІ, З ФАКТИЧНОЮ КОНЦЕНТРАЦІЄЮ СПИРТУ НЕ БІЛЬШ ЯК 15 ОБ.%, У ПОСУДИНАХ МІСТКІСТЮ НЕ БІЛЬШЕ 2Л: 1274682 Big Buckle Shiraz 0.75L 48 шт.487509 Chenet M-Sweet r. 0.75L 192 шт.487408 Chenet M-Sweet rose 0.75L 72 шт.1269878 Entrecote Merlot-Cab. 0.75L 24 шт.860832 Faustino VII r. 0.187L 24 шт.79390 Mateus rose 1L 48 шт.742505 Medinet Merlot Grenache 1L 48 шт.1116714 Niepoort Drink Me Res.0.75L 24 шт.1269874 Paris Seduct. rose 0.1875L 24 шт.1273551 Torrev.Infinit.Prim.BIB 1.5L 24 шт.846777 Viala Sweet r. 0.75L 24 шт.</t>
  </si>
  <si>
    <t>1.ВИНА, ВИРОБЛЕНІ В ЄВРОПЕЙСЬКОМУ СОЮЗІ, З ФАКТИЧНОЮ КОНЦЕНТРАЦІЄЮ СПИРТУ БІЛЬШ ЯК 15 ОБ.%, АЛЕ НЕ БІЛЬШ ЯК 22 ОБ.%, У ПОСУДИНАХ МІСТКІСТЮ НЕ БІЛЬШЕ 2Л, ПОРТВЕЙН: 1066612 Graham's 10y 20% 0.75L Tube 6 шт.1279879 Graham's LBV Port 20% 0.75L 24 шт.744524 Offley Tawny 19.5% 1L 12 шт.</t>
  </si>
  <si>
    <t>1. ВИНО ВИНОГРАДНЕ БІЛЕ СУХЕ НАТУРАЛЬНЕ, У ПОСУДИНАХ МІСТКІСТЮ НЕ БІЛЬШЕ 2Л, ВИРОБЛЕНЕ НЕ В ЄВРОПЕЙСЬКОМУ СОЮЗІ: 646344 Cd Campo Sauv. Blanc 0.75L 24 шт.787037 Yellow Tail Chardonnay 0.75L 12 шт.</t>
  </si>
  <si>
    <t>1. ВИНО ВИНОГРАДНЕ ЧЕРВОНЕ НАТУРАЛЬНЕ, У ПОСУДИНАХ МІСТКІСТЮ НЕ БІЛЬШЕ 2Л, ВИРОБЛЕНЕ НЕ В ЄВРОПЕЙСЬКОМУ СОЮЗІ: 1278627 Hard.Brav.New.Wor.Shiraz 0.75L 24 шт.</t>
  </si>
  <si>
    <t>1. ВИНО ВИНОГРАДНЕ ЧЕРВОНЕ НАТУРАЛЬНЕ, У ПОСУДИНАХ МІСТКІСТЮ БІЛЬШЕ НІЖ 2Л, ВИРОБЛЕНЕ НЕ В ЄВРОПЕЙСЬКОМУ СОЮЗІ:1278172 Ban.Stat.Shiraz-Mataro BiB 3L 24 шт.1278174 Hardys.Cre.C.-Shi.-Mer. BiB 3L 24 шт.</t>
  </si>
  <si>
    <t>1.Вина виноградні, натуральні, тихі,червоні, без додавання спирту, у скляних пляшках по 0,75л, столові:Vino Rso Cacc. 0.75 SEMI SWEET(Vino ROSSO SEMI SWEET Cacc.0.75 Rosso) арт.ROSSSP4UAPE, напівсолодке, з фактичною концентрацією спирту10,5 об.% -2880 пляшок (2160 л). Без ГМО. Країна виробництва: ІТ.Виробник: CASA VINICOLA CALDIROLA SPA. Торговельна марка: LA CACCIATORA.На 2880 пляшках наклеєно 2880шт. акцизних марок для маркування алкогольнихнапоїв імпортного виробництва (АІ ВП):серії ААВС, ААВТ 638001-639000- 2000шт.,серії ААВУ 638001-638880- 880шт.</t>
  </si>
  <si>
    <t>1.Вина виноградні, натуральні, тихі,білі, без додавання спирту, у скляних пляшках по 0,75л, столові:CUVEE'CENT.Vino Bco Cacc. 0.75 DRY(CUVEE'CENT.Vino Bco Cacc. 0.75 Bianco),арт.BIAJ4UAPE, сухе, з фактичною концентрацією спирту11об.% -2880 пляшок (2160 л)Vino Bco Cacc. 0.75 SEMISWEET(Vino BIANCO SEMI SW.Cacc.0.75 Bianco)арт.BIASSP4UAPE, напівсолодке, з фактичною концентрацією спирту10,5об.% -2880 пляшок (2160 л). Без ГМО. Країна виробництва: ІТ.Виробник: CASA VINICOLA CALDIROLA SPA. Торговельна марка: LA CACCIATORA.На 5760 пляшках наклеєно 5760шт. акцизних марок для маркування алкогольнихнапоїв імпортного виробництва (АІ ВП):серії ААВУ 638881-639000- 120шт.,серії ААВФ, ААВХ 638001-639000- 2000шт.,серії ААВЦ 638001-638760- 760шт.,серії ААВЦ 638761-639000- 240шт.,серії ААВЧ, ААВШ 638001-639000- 2000шт.,серії ААВЮ 638001-638640- 640шт.</t>
  </si>
  <si>
    <t>1.Вина виноградні натуральні, тихі, червоні, без додавання спирту, у склянихпляшках по 0,75л,вина з захищенимнайменуванням за походженням (PROTECTEDDESIGNATION OF ORIGIN, PDO), регіонАБРУЦЦО:MONTEPULC.ABR.DOC Cacc. 0.75 (MONTEPULC.ABR.DOC Cacc.0.75 Rosso 2016) арт.MONP4UAPE - сухе, з фактичною концентрацією спирту12,5об.% - 2880 пляшок (2160 л). Без ГМО.Країна виробництва: ІТ. Виробник: CASA VINICOLA CALDIROLA SPA. Торговельна марка: LA CACCIATORA.На 2880 пляшках наклеєно 2880шт. акцизних марок для маркування алкогольнихнапоїв імпортного виробництва (АІ ВП):СЕРІЇ:ААГВ 638097-639000- 904ШТ.СЕРІЇ:ААГГ 638001-639000- 1000ШТ.СЕРІЇ:ААГД 638001-638976- 976ШТ.</t>
  </si>
  <si>
    <t>1.Вина виноградні натуральні, тихі, червоні, без додавання спирту, у склянихпляшках по 0,75л,вина з захищенимнайменуванням за походженням (PROTECTEDDESIGNATION OF ORIGIN, PDO), регіонТОСКАНА:CHIANTI DOCG Cacc. 0.75 (CHIANTI DOCG Cacc. 0.75 Rosso 2016) арт.CHGP4UAPE - сухе, з фактичною концентрацією спирту12,5об.% - 3456 пляшок (2592 л). Без ГМО.Країна виробництва: ІТ. Виробник: CASA VINICOLA CALDIROLA SPA. Торговельна марка: LA CACCIATORA.На 3456 пляшках наклеєно 3456шт. акцизних марок для маркування алкогольнихнапоїв імпортного виробництва (АІ ВП):СЕРІЇ:ААВЮ 638641-639000- 360ШТ.СЕРІЇ:ААВЯ, ААГА, ААГБ 638001-639000- 3000ШТ.СЕРІЇ:ААГВ 638001-638096- 96ШТ.</t>
  </si>
  <si>
    <t>1.Вина виноградні натуральні, тихі, червоні, без додавання спирту, у склянихпляшках по 0,75л,вина з захищеним географічним найменуванням (PGI), регіонCицилія:NERO AV.ISIC.Cacc. 0.75(NERO AV.IGT TER.SIC.Cacc. 0.75 Rosso 2016) арт.NASP4UAPE - сухе, з фактичною концентрацією спирту13об.% - 2880 пляшок (2160 л). Без ГМО.Країна виробництва: ІТ. Виробник: CASA VINICOLA CALDIROLA SPA. Торговельна марка: LA CACCIATORA.На 2880 пляшках наклеєно 2880 шт. акцизних марок для маркування алкогольнихнапоїв імпортного виробництва (АІ ВП):СЕРІЇ: ААГД 638977-639000- 24ШТ.СЕРІЇ: ААГЕ, ААГЄ 638001-639000-2000ШТ.СЕРІЇ: ААГЖ 638001-638856- 856ШТ.</t>
  </si>
  <si>
    <t>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 TerreSiciliane. -(Емк.:0,75л.)-Біле, сухе.: "CALANICA GRILLO / VIOGNIER" IGT Terre Siciliane -12,0%(16)-330пл., по 6шт. (55кор.), /247,5л./ "CALANICA INSOLIA / CHARDONNAY" IGT TerreSiciliane -12,0%(16) -330пл., по 6шт. (55кор.), /247,5л./. Всього: 660 скл. пл.Емк.:0,75л. /495л./, (110кор.).Торгівельна марка: DUCAВиробник: "DUCA DI SALAPARUTA"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660 шт. марок.</t>
  </si>
  <si>
    <t>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 TerreSiciliane.-Червоне, сухе. -(Емк.:0,75л.) "SUOR MARCHESA PASSO DELLE MULE" IGT TerreSiciliane -13,5%(15) -240 пл., по 6шт. (40кор.), /180л./ "SCIARANERA / PINOTNERO" IGT Terre Siciliane -13,0%(16) -240 пл., по 6шт. (40кор.), /180л./"CALANICA FRAPPATO / SYRAH" IGT Terre Siciliane -12,0%(15) -270пл., по 6шт.(45кор.), /202,5л./ "CALANICA NERO D'AVOLA / MERLOT" IGT Terre Siciliane-12,5%(15) -270пл., по 6шт. (45кор.), /202,5л./ Всього: 1020 скл. пл.Емк.:0,75л. /765л./ (170кор.).Торгівельна марка: DUCAВиробник: "DUCA DI SALAPARUTA"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1020 шт. марок.</t>
  </si>
  <si>
    <t>1. Вина виноградні натуральні, кріплені, вироблені в Європейському Союзі, ззахищеним найменуванням за походженням, Марсала (Marsala), з фактичною концентрацією спирту більш як 15об.%, але не більш як 22об.%, розфасовані в первин нійупаковці, скляних пляшках. Region Terre Siciliane.-Біле, солодке.: "VECCHIO FLORIO DOLCE" Marsala Superiore DOC -18,0%(14) -60скл. пл., по 12шт. (5кор.), Емк.:0,75л., /45л./-Біле, сухе.: "VECCHIO FLORIO SECCO" Marsala Superiore DOC -18,0%(13) -60 скл.пл., по 6шт. (10кор.), Емк.:0,75л., /45л./-Біле, напівсухе.: "GRAN CHEF" AMBRA DEMISEC Marsala Fine DOC-17,0% -60 скл.пл., по 12шт.(5кор.), Емк.:0,75л., /45л./-Біле, напівсухе.: "TARGA 1840" VLQPRD Marsala Superiore Riserva DOC -19,0%(04)-48 скл. пл. (в подароч. коробках), по 6шт. (8кор.), Емк.:0,5л., /24л./.Загальна кількість: 228 скл. пл. /159л./ (28кор.).Торгівельна марка: FLORIOВиробник: "DUCA DI SALAPARUTA"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228 шт. марок.</t>
  </si>
  <si>
    <t>Київський завод напоїв - Росинка, ТзОВ</t>
  </si>
  <si>
    <t>1.Вина виноградні, натуральні, без додавання спирту, з захищеним найменуванням за походженням PDO, з фактичною концентрацією спирта не більше 15%об., в скляних пляшках місткістю 0,75л.: "Свири" сухе біле вино 12,5%, в скляних пляшках місткістю 0,75л. -300пл.,"Цинандали" сухе біле вино 12,5%, в скляних пляшках місткістю 0,75л. -60пл.,Всього пляшок 360шт. Всього літрів 270л На пляшки наклеєні марки акцизного збору типу АІ ВП в кількості 360шт.Торговельна марка: "WINERY KHAREBA"  Виробник: ООО "Мегвинеоба Хареба" (Виноделие Хареба). Країна виробництва: GE</t>
  </si>
  <si>
    <t>1.Вина виноградні, натуральні, без додавання спирту, сортові, з фактичною концентрацією спирта не більше 15%об., в скляних пляшках місткістю 0,75л.:"Цицка" сухе біле вино 12,5%, в скляних пляшках місткістю 0,75л. -1560пл.,"Крахуна" сухе біле вино 12,0%, в скляних пляшках місткістю 0,75л. -120пл.,"Цоликоури" сухе біле вино 12,5%, в скляних пляшках місткістю 0,75л. -240пл.,"Ркацители Гвираби" сухе біле вино 12,0%, в скляних пляшках місткістю 0,75л. -1800пл.,"Мцване квеври" сухе біле вино в квеври 12,0%, в скляних пляшках місткістю 0,75л. -120пл.,"Ркацители квеври" сухе біле вино в квеври 13,0%, в скляних пляшках місткістю 0,75л. -360пл.,"Цицка квеври" сухе біле вино в квеври 12,0%, в скляних пляшках місткістю 0,75л. -120пл.,"Хареба Выдержаное" сухе біле вино 12,5%, в скляних пляшках місткістю 0,75л. -30пл.,"Алазанская Долина" напівсолодке біле вино 11,0%, в скляних пляшках місткістю 0,75л. -600пл.,Всього пляшок 4950шт. Всього літрів 3712,5л На пляшки наклеєні марки акцизного збору типу АІ ВП в кількості 4950шт.Торговельна марка: "WINERY KHAREBA"  Виробник: ООО "Мегвинеоба Хареба" (Виноделие Хареба). Країна виробництва: GE</t>
  </si>
  <si>
    <t>1.Вина виноградні, натуральні, без додавання спирту, сортові, з фактичною концентрацією спирта не більше 15%об., в скляних пляшках місткістю 0,75л.:"Саперави Гвираби"  сухе червоне вино 13,0%, в скляних пляшках місткістю 0,75л. -3600пл.,"Оджалеши квеври"  сухе червоне вино в квеври 12,5%, в скляних пляшках місткістю 0,75л. -150пл.,"Хареба Выдержаное"  сухе червоне вино 14,5%, в скляних пляшках місткістю 0,75л. -60пл.,"Саперави Классический" сухе червоне вино 13,0%, в скляних пляшках місткістю 0,75л. -60пл.,"Саперави квеври" сухе червоне вино в квеври 14,0%, в скляних пляшках місткістю 0,75л. -600пл.,"Алазанская Долина" напівсолодке червоне вино 12,0%, в скляних пляшках місткістю 0,75л. -1200пл.,Всього пляшок 5670шт. Всього літрів 4252,5л На пляшки наклеєні марки акцизного збору типу АІ ВП в кількості 5670шт.Торговельна марка: "WINERY KHAREBA"  Виробник: ООО "Мегвинеоба Хареба" (Виноделие Хареба). Країна виробництва: GE</t>
  </si>
  <si>
    <t>1.Вина виноградні, натуральні, без додавання спирту, з фактичною концентрацією спирта не більше 15%об., в скляних пляшках місткістю 0,75л.:"Хареба Розе"  сухе рожеве вино 12,5%, в скляних пляшках місткістю 0,75л. -600пл.,Всього пляшок 600шт. Всього літрів 450л На пляшки наклеєні марки акцизного збору типу АІ ВП в кількості 600шт.Торговельна марка: "WINERY KHAREBA"  Виробник: ООО "Мегвинеоба Хареба" (Виноделие Хареба). Країна виробництва: GE</t>
  </si>
  <si>
    <t>1.Вина виноградні, натуральні,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"Мукузани" сухе червоне вино 14,0%, в скляних пляшках місткістю 0,75л. -1200пл.,"Хванчкара"  напівсолодке червоне вино 12%, в скляних пляшках місткістю 0,375л. -300пл.,"Хванчкара"  напівсолодке червоне вино 11.5%, в скляних пляшках місткістю 0,375л. -180пл.,"Киндзмараули"  напівсолодке червоне вино 12,5%, в скляних пляшках місткістю 0,75л. -1200пл.,"Ахашени"  напівсолодке червоне вино 12,5%, в скляних пляшках місткістю 0,75л. -540пл.,Всього пляшок 3420шт. Всього літрів 2385л На пляшки наклеєні марки акцизного збору типу АІ ВП в кількості 3420шт.Торговельна марка: "WINERY KHAREBA"  Виробник: ООО "Мегвинеоба Хареба" (Виноделие Хареба). Країна виробництва: GE</t>
  </si>
  <si>
    <t>1. Вина ігристі, з захищеним найменуван ням за походженням, розфасовані в первинній упаковці, скляних пляшках. Region Champagne. Шампанське (Champagne) винобіле, сухе. - Емк.:0,75л.: "LAURENT-PERRIER LA CUVEE" NCRD Champagne AOC -12,0%-168 скл. пл., по 6пл. (28кор.), /126л./. Region Champagne. Шампанське(Champagne) вино біле, сухе. - Емк.:0,75л.: "BRUT CASHER LABEL 2010LAURENT-PERRIER" NCRD Champagne AOC -12,0%(10)-72 скл. пл., по 6пл. (12кор.), /54л./. Region Champagne. Шампанське (Champagne)вино біле, сухе. - Емк.:0,375л.: "LAURENT-PERRIER LA CUVEE" NCRD Champagne AOC-12,0% -60 скл. пл., по 12пл. (5кор.), /22,5л./. Всього білого шампанськоговина: 300 скл. пл. (45кор.) /202,5л./. Region Champagne. Шампанське(Champagne) вино рожеве, сухе, Емк.:0,75л.: "CUVEE ROSE LABEL 2009LAURENT-PERRIER" NCRD Champagne AOC -12,0%(09) -504 скл. пл., по 6пл. (84кор.)/378л./. Загальна кількість: 804 скл. пл. (129кор.) /580,5л./.Торгівельна марка: LAURENT-PERRIERВиробник: "CHAMPAGNE LAURENT-PERRIER"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804 шт. марок.</t>
  </si>
  <si>
    <t>1. Вино виноградне натуральне, ігристе, з захищеним найменуванням за походженням, розфасовані в первинній упаковці, скляних пляшках. Region Veneto.-Біле, сухе. -(Емк.:0,75л.): "EXTRA DRY VALDOBBIADENE" DOCG ProseccoSuperiore-11,0% -240пл., по 6шт.(40кор) "BRUT VALDOBBIADENE" DOCG ProseccoSuper iore -11,0% -450пл., по 6шт. (75кор.) "CARDINAL PROSECCO BRUT" DOCTreviso-11,0% -480пл., по 6шт. (80кор.) "CARDINAL PROSECCO BRUT" DOC Treviso-11,0% -264пл., по 6шт. (44кор.) "GUIA BRUT VALDOBBIADENE 2017" DOCG ProseccoSuperiore -11,0%(17) -240пл., по 6шт. (40кор.). Всього: 1674 скл. пл. Емк.:0,75. /1255,5л./, (279кор.). Region Veneto.-Біле, сухе. -(Емк.:1,5л.): "CARDINAL PROSECCO BRUT" DOC Treviso-11,0% - 18 скл. пл., по 6шт. (3кор.), /27л./ Region Veneto.-Біле, сухе. -(Емк.:3,0л.): "EXTRA DRY VALDOBBIADENE" DOCG Prosecco Superiore-11,0% -3 скл. пл., упаковано в ящики по 1пл., (3ящ.), /9л./ Загальна кількість:1695 скл. пл., /1291,5л./, (285 упак.).Торгівельна марка: FOSS MARAIВиробник: "FOSS MARAI"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1695 шт. марок.</t>
  </si>
  <si>
    <t>1. Вино виноградне натуральне, ігристе, з захищеним найменуванням за походженням, розфасовані в первинній упаковці, скляних пляшках. Region Veneto.-Біле, сухе. -(Емк.:3,0л.): "BRUT VALDOBBIADENE" DOCG Prosecco Super iore -11,0%-12 скл. пл., упаковано в ящики по 1пл., (12ящ.), /36л./Торгівельна марка: FOSS MARAIВиробник: "FOSS MARAI"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12 шт. марок.</t>
  </si>
  <si>
    <t>1. Вина виноградні натуральні без додавання спирту, вироблені в Європейсь- комуСоюзі, з захищеним найменуванням за походженням Фріулі (Friuli), з фактичноюконцентрацією спирту не більш як 15об.%, розфасовані в первинній упаковці,скляних пляшках. Region Friuli.-Білі, сухі. -(Емк.:0,75л.): "CERO" SAUVIGNON COLLIO 2016" DOC -13,5% (16)-210пл., по 6шт.(35кор.),/157,5л./ "SAUVIGNON RONCO DELLE MELE" COLLIO 2016 "DOC-13,5%(16) -270пл., по 6шт.(45кор.) , /202,5л./ "TRAMINER AROMATICO" COLLIO2016" DOC-13,5%(16)- 120пл., по 6шт. (20кор.), /90л./. Всього: 600 скл. пл. Емк.:0,75л./450л./ (100кор.).Торгівельна марка: VENICAВиробник: "VENICA &amp; VENICA di Gianni &amp; Giorgio Venica" s.s. Societa Agricola.Італія.Країна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600 шт. марок.</t>
  </si>
  <si>
    <t>1. Вино виноградне натуральне, ігристе, з захищеним найменуванням за походженням, розфасовані в первинній упаковці, скляних пляшках. Region Catalunya.-Біле, солодке.: -(Емк.:0,75л.) "CAVA PERELADA DULCE" Cava DO -11,5%-240 пл., по 6шт. (40кор.), Емк.:0,75л., /180л./-Біле, сухе.: -(Емк.:0,75л.) "CAVA PERELADA BRUT RESERVA" Cava DO-11,5% -1020 пл., по 6шт. (170кор.), Емк.:0,75л., /765л./. Всього: 1260 скл.пл. Емк.:0,75л. /945л./, (210кор.).-Рожеве, сухе.: -(Емк.:0,75л.) "CAVA PERELADA BRUT ROSE" Cava DO-11,5% -510 скл. пл., по 6шт. (85кор) Емк.: 0,75л. /382,5л./. Загальнакількість: 1770 скл. пл. Емк.:0,75л. /1327,5л./, (295кор.).Торгівельна марка: PERELADAВиробник: "PERELADA COMERCIAL" S.A. на виробництві "CAVAS DEL CASTILLO DEPERELADA" S.A. Іспанія.Країна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1770 шт. марок.</t>
  </si>
  <si>
    <t>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Catalunya.-Червоне, сухе.: -(Емк.:0,75л.) "MASIA PERELADA TINTO" Catalunya DO-14,0%(16)- 270 пл., по 6шт. (45кор.) Емк.:0,75л. /202,5л./.-Рожеве сухе.: -(Емк.:0,75л.) "MASIA PERELADA ROSADO" Catalunya DO-13,5%(16)- 156 пл., по 6шт. (26кор.) Емк.:0,75л. /117л./. Загальна кількість:426 скл. пл. Емк.:0,75л. (71кор.) /319,5л./.Торгівельна марка: PERELADAВиробник: "PERELADA COMERCIAL" S.A. на виробництві "CADELAMSA" C.P. Іспанія.Країна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426 шт. марок.</t>
  </si>
  <si>
    <t>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Catalunya.-Біле, сухе. -(Емк.:0,75л.) "MASIA PERELADA BLANCO" Catalunya DO-12,0%(16)- 234 скл. пл., по 6шт. (39кор.) Емк.:0,75л. /175,5л./.Торгівельна марка: PERELADAВиробник: "PERELADA COMERCIAL" S.A. на виробництві "CADELAMSA" C.P. Іспанія.Країна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234 шт. марок.</t>
  </si>
  <si>
    <t>1. Вина виноградні натуральні, без додавання спирту, у пляшках з гвинтовоюкришкою, з надмірним тиском не менш як 1 бар, але менш як 3 бар при температурі20 град. С, який зумовлений розчиненим діоксидом вуглецю. Сортове вино,виготовлено за технологією: метод Шарма (Metodo Charmat), а саме - методомрізкого охолодження, розфасовані в первинній упаковці, скляних пляшках. RegionCatalunya.-Біле, солодке.: -(Емк.:0,75л.) "CRESTA AZUL FRIZZANTE" (Moscato) -5,5% (2,5bar) - 1200 скл. пл., по 6шт. (200кор.) Емк.:0,75л. /900л./.Торгівельна марка: PERELADAВиробник: "PERELADA COMERCIAL" S.A. на виробництві "CAVAS DEL CASTILLO DEPERELADA" S.A. Іспанія.Країна походження: Європейський союз (EU). По товару № 4: Алкогольні напої немаркуються акцизними марками на пляшках з концентрац. спирту до 8.5 об.%.</t>
  </si>
  <si>
    <t>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RegionSalento. -(Емк.:0,75л.)-Біле, сухе.: "SALE" IGT Salento -12,5%(17) -180 скл. пл., по 6шт. (30кор.),/135л./. Region Puglia. -(Емк.:0,75л.)-Біле, сухе.: "VERDECA" IGT Puglia -13,0%(17)-120 скл. пл., по 6шт. (20кор.),/90л./. Всього: 300 скл. пл. Емк.:0,75л. /225л./, (50кор.).Торгівельна марка: MENHIR SALENTO.Виробник: "VINI MENHIR SALENTO"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300 шт. марок.</t>
  </si>
  <si>
    <t>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Salento. -(Емк.:0,75л.)-Червоні, сухі. "SALICE SALENTINO RISERVA" DOC -14,5% (13) -240пл., по6шт.(40кор.), /180л./ "PRIMITIVO DI MANDURIA" ANNO 2016 DOC-14,0%(16)- 300пл., по 6шт. (50кор.), /225л./. Всього: 540 скл. пл.Емк.:0,75л. /405л./, (90кор.).Торгівельна марка: MENHIR SALENTO.Виробник: "VINI MENHIR SALENTO"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540 шт. марок.</t>
  </si>
  <si>
    <t>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RegionSalento. -(Емк.:0,75л.)-Червоне, сухе.: "ALBANEGRA" IGP Salento -15,0%(17) - 60пл., по 6шт. (10кор.),/45л./ "QUOTA 29 PRIMITIVO" ANNO 2014 IGT Salento - 14,0%(14) -300пл., по 6шт.(50кор.), /225л./. Всього: 360 скл. пл. Емк.:0,75л. /270л./, (60кор.).Торгівельна марка: MENHIR SALENTO.Виробник: "VINI MENHIR SALENTO"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360 шт. марок.</t>
  </si>
  <si>
    <t>1. Вина виноградні натуральні без додавання спирту, вироблені в Європейсь- комуСоюзі, з захищеним найменуванням за походженням Тосканське (Toscana), зфактичною концентрацією спирту не більш як 15об.%, розфасовані в первиннійупаковці, скляних пляшках.-Червоні, сухі. -(Емк.:0,75л.): "CHIANTI MONTALBANO" DOCG -13,5%(16) - 324 пл.,по 12шт. (27кор.), /243л./ "CHIANTI MONTALBANO" DOCG -13,5%(16) - 6 пл., по6шт. (1кор.), /4,5л./. Всього: 330 скл. пл. Емк.:0,75л. /247,5л./, (28кор.).Торгівельна марка: TENUTA CANTAGALLO.Виробник: "TENUTA CANTAGALLO E LE FARNETE DI ENRICO PIERAZZUOLI"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330 шт. марок.</t>
  </si>
  <si>
    <t>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RegionLanguedoc-Roussillon.-Біле, сухе. -(Емк.:0,75л.) "LES TERRASSES DE LA NEGLY BLANC" IGP Pays D'OC-12,5%(16) -318 скл. пл. Емк.:0,75л. /238,5л./ по 6шт. (53кор).Торгівельна марка: CHATEAU LA NEGLY.Виробник: "SARL SELECT VINS" на виробниц тві "SCEA CHATEAU DE LA NEGLY"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318 шт. марок.</t>
  </si>
  <si>
    <t>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RegionLanguedoc-Roussillon.-Рожеве, сухе. -(Емк.:0,75л.) "LES TERRASSES DE LA NEGLY ROSE" IGP Pays D'OC-13,0%(17) -546пл. /409,5л./ по 6шт. (91кор).-Червоне, сухе. -(Емк.:0,75л.) "LE PAVILLON ROUGE" IGP Pays D'OC -14,0%(17)-336пл. /252,0л./ по 6шт. (56кор). Загальна кількість: 882 скл. пл./661,5л./, (147кор.)Торгівельна марка: CHATEAU LA NEGLY.Виробник: "SARL SELECT VINS" на виробниц тві "SCEA CHATEAU DE LA NEGLY" Франція.Країна походження: Європейський союз (EU). Алкогольні напої марковані маркамиакцизного податку на алкогольнінапої імпортного виробництва (тип марки: АІ ВП )по 1шт. на кожну пляшку, по товару № 2: Загальна кількість: 882 шт. марок.</t>
  </si>
  <si>
    <t>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Venezia.-Біле, сухе. -(Емк.:0,75л.): "PINOT GRIGIO 2017" Venezia DOC -13,5% (17) -612скл. пл., по 6шт. (102кор.) Емк.:0,75л. /459л./Торгівельна марка: STEFANIВиробник: "DE STEFANI Societa Semplice Agricola"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612 шт. марок.</t>
  </si>
  <si>
    <t>1. Вина, виноградні, натуральні, червоні, без додання  спирту,  вироблені в Європейському Союзі, з фактичною концентрацією спирту не більш як 15 об.%, у пляшках  місткістю 0,750л.:- вино червоне сухе (Santoro Montepulciano d'Abruzzo) - 1200 пл.- вино червоне сухе (Sessantanni Primitivo di Manduria) - 180 пл.Всього: 1035л. На пляшки наклеєні марки акцизного збору типу АІ ВП в кількості - 1380шт. Виробник: San Marzano Vini S.p.a. Торговельна марка: San Marzano Країна виробництва: EU</t>
  </si>
  <si>
    <t>1. Вина виноградні, натуральні, білі, вироблені в  Європейському союзі,у пляшках місткістю 0,75л., без  доданням спирту, з фактичною концентрацією спирту не більш як 15 об.%, вина з захищеною географічною ознакою  (Protected Geographical Indication, PGI):- вино біле сухе (Santoro Trebbiano d'Abruzzo) - 900 пл.Всього: 675л. На пляшки наклеєні марки акцизного збору типу АІ ВП в кількості - 900шт. Виробник: San Marzano Vini S.p.a. Торговельна марка: San Marzano Країна виробництва: EU</t>
  </si>
  <si>
    <t>1. Вина виноградні, натуральні, червоні, без додання  спирту, з фактичною концентрацією спирту не більш як  15 об.%, у посудинах місткістю 0,75л., вина з захищеною  географічною ознакою (Protected Geographical Indication, PGI):- вино червоне сухе (Santoro Negroamaro IGP Puglia) - 1200 пл.- вино червоне сухе (Santoro Primitivo IGP Puglia) - 1200 пл.- вино червоне сухе (Santoro Sangiovese IGP Terre) - 1800 пл.   - вино червоне сухе (Collezione 50 Cinquanta Vino Rosso d'Italia) - 300 пл.Всього: 3375л. На пляшки наклеєні марки акцизного збору типу АІ ВП в кількості - 4500шт. Виробник: San Marzano Vini S.p.a. Торговельна марка: San Marzano 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</si>
  <si>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Merlot Del Veneto IGT Об'єм,л : 0,75  Алко,% 12   Всього ящ. :  180  -1080пляш. "На все пляшки наклеєні марки акцизного збору типу АІ,  в кількості ( 1080 ) шт."Виробник: CANTINA DI CASTELNUOVO DEL GARDA Societa Cooperativa AgricolaТорговельна марка: CANTINA DI CASTELNUOVO DEL GARDA Societa Cooperativa AgricolaКраїна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</si>
  <si>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Chardonnay Del Veneto IGT Об'єм,л : 0,75  Алко,% 12   Всього ящ. :  180  -1080пляш. "На все пляшки наклеєні марки акцизного збору типу АІ,  в кількості ( 1080 ) шт."Виробник: CANTINA DI CASTELNUOVO DEL GARDA Societa Cooperativa AgricolaТорговельна марка: CANTINA DI CASTELNUOVO DEL GARDA Societa Cooperativa AgricolaКраїна виробництва:  EU</t>
  </si>
  <si>
    <t>1. Вина виноградні, натуральні, вироблені в Європейському Союзі:   з фактичною концентрацією спирту не більш як 15 об.%:- вино біле напівслолдке Vino Bianco label 3 Об'єм,л : 0,75  Алко,% 11   Всього ящ. :  600  -3600пляш. "На все пляшки наклеєні марки акцизного збору типу АІ,  в кількості ( 3600 ) шт."- вино біле напівслолдке Vino Bianco label 1 Об'єм,л : 0,75  Алко,% 11   Всього ящ. :  720  -4320пляш. "На все пляшки наклеєні марки акцизного збору типу АІ,  в кількості ( 4320 ) шт."Виробник: CANTINA DI CASTELNUOVO DEL GARDA Societa Cooperativa AgricolaТорговельна марка: CANTINA DI CASTELNUOVO DEL GARDA Societa Cooperativa AgricolaКраїна виробництва:  EU</t>
  </si>
  <si>
    <t>1. Вина виноградні, вироблені в Європейському Союзі:  з фактичною концентрацією спирту не більш як 15 об.%:- вино червоне напівслолдке Vino Rosso label 3 Об'єм,л : 0,75  Алко,% 11   Всього ящ. :  600  -3600пляш. "На все пляшки наклеєні марки акцизного збору типу АІ,  в кількості ( 3600 ) шт."- вино червоне напівслолдке Vino Rosso label 1 Об'єм,л : 0,75  Алко,% 11   Всього ящ. :  360  -2160пляш. "На все пляшки наклеєні марки акцизного збору типу АІ,  в кількості ( 2160 ) шт."Виробник: CANTINA DI CASTELNUOVO DEL GARDA Societa Cooperativa AgricolaТорговельна марка: CANTINA DI CASTELNUOVO DEL GARDA Societa Cooperativa AgricolaКраїна виробництва:  EU</t>
  </si>
  <si>
    <t>1. Вино виноградне, натуральне, біле, сухе, без додання  спирту,високоякісне, з фактичною концентрацією спирту  11,5%:- вино біле сухе Soave DOC Об'єм,л : 1,5  Алко,% 11,5   Всього ящ. :  56  -336пляш. "На все пляшки наклеєні марки акцизного збору типу АІ,  в кількості ( 336 ) шт."Виробник: CANTINA DI CASTELNUOVO DEL GARDA Societa Cooperativa AgricolaТорговельна марка: CANTINA DI CASTELNUOVO DEL GARDA Societa Cooperativa AgricolaКраїна виробництва:  EU</t>
  </si>
  <si>
    <t>1. Вино виноградне, натуральне, високоякісне, без додання спирту, у пляшках місткістю 0,75л., з грибоподібними корками, з фактичною концентрацією спирту 7.5% з захищеною географічною ознакою PGI: -Malvasia Emilia IGT BCO Amabile вино  біле ігристе напівсухе 8% алко. 0,75об'єм л. 600пл./100ящ. -Cavicchioli Lambrusco Emilia IGT Rosato dolce вино  рожеве ігристе напівсолодке 7,5% алко. 0,75об'єм л. 8700пл./1450ящ. -Cavicchioli Lambrusco Emilia IGT Rosso dolce вино  червоне ігристе напівсолодке 7,5% алко. 0,75об'єм л. 1500пл./250ящ. -Cavicchioli Lambrusco Emilia IGT Bianco dolce вино  біле ігристе напівсолодке 7,5% алко. 0,75об'єм л. 1800пл./300ящ. Всього літрів 9450,00л. Виробник: Gruppo Italiano Vini S.p.a. Торгівельна марка: Gruppo Italiano Vini Краіна виробництва: IT</t>
  </si>
  <si>
    <t>1. Вина виноградні, натуральні, ігристі, без додавання спирту, з фактичною концентрацією спирту не більш як 15 об.%,у  посудинах  місткістю 0,75л.:- Spumante Rose dolce вино  рожеве ігристе напівсолодке 9,5% алко. 0,75об'єм л. 120пл./20ящ. Всього літрів 90,00л. На пляшки наклеєні марки  акцизного збору тип АІ ВП в кількості - 120 шт.Виробник: Gruppo Italiano Vini S.p.a. Торгівельна марка: Gruppo Italiano Vini Краіна виробництва: IT</t>
  </si>
  <si>
    <t>1. Вино виноградне, натуральне, біле, без  додання спирту, червоне, у пляшках місткістю 0,75л., з  грибоподібними корками, тиск 2,5 бара при т 20 град, з фактичною концентрацією спирту не більш як 15 об.%, з захищеним найменуванням за походженням (Protected Designation of Origin, PDO) :-Lambrusco Modena DOP 1928  вино  червоне ігристе  сухе 10,5% алко. 0,75об'єм л. 120пл./20ящ. Всього літрів 90,00л. На пляшки наклеєні марки  акцизного збору тип АІ ВП в кількості - 120 шт.Виробник: Gruppo Italiano Vini S.p.a. Торгівельна марка: Gruppo Italiano Vini Краіна виробництва: IT</t>
  </si>
  <si>
    <t>1. Вина виноградні, натуральні, без додавання спирту, білі, вироблені в Європейському Союзі,  з фактичною концентрацією спирту не більш як 15 об.%, у пляшках місткістю 0,750л., вина з захищеним найменуванням за походженням (Protected Designation of Origin, PDO):-Cannellino di Frascati  DOCG Elite вино  біле напівсолодке 10,5% алко. 0,75об'єм л. 1500пл./250ящ.-Frascati DOC Terre dei Grifi  вино  біле сухе 13,5% алко. 0,75об'єм л. 120пл./20ящ.-Frascati DOC Elite вино  біле сухе 12,5% алко. 0,75об'єм л. 120пл./20ящ.-Vigneto Santa Teresa Frascati Superiore DOCG вино  біле сухе 13,5% алко. 0,75об'єм л. 150пл./25ящ. Всього літрів 1417,5л. На пляшки наклеєні марки  акцизного збору тип АІ ВП в кількості - 1890 шт.Виробник: Gruppo Italiano Vini S.p.a. Торгівельна марка: Gruppo Italiano Vini Краіна виробництва: IT</t>
  </si>
  <si>
    <t>1. Вина, виноградні, натуральні, червоні, без додання  спирту,  вироблені в Європейському Союзі, з фактичною концентрацією спирту не більш як 15 об.%, у пляшках  місткістю 0,750л.:-Aglianico del Vulture Re Manfredi  вино  червоне сухе 14,5% алко. 0,75об'єм л. 90пл./15ящ. -Aglianico del Vulture Serpara вино  червоне сухе 15% алко. 0,75об'єм л. 30пл./5ящ. Всього літрів 90л. На пляшки наклеєні марки  акцизного збору тип АІ ВП в кількості - 120 шт.Виробник: Gruppo Italiano Vini S.p.a. Торгівельна марка: Gruppo Italiano Vini Краіна виробництва: IT</t>
  </si>
  <si>
    <t>1. Вина виноградні, натуральні, червоні, без додання  спирту, з фактичною концентрацією спирту не більш як  15 об.%, у посудинах місткістю 0,75л., 1,5л., вина з захищеною  географічною ознакою (Protected Geographical Indication, PGI):-Basilicata IGT Rosato вино  рожеве сухе 13% алко. 0,75об'єм л. 90пл./15ящ. Всього літрів 67,5л. На пляшки наклеєні марки  акцизного збору тип АІ ВП в кількості - 90 шт.Виробник: Gruppo Italiano Vini S.p.a. Торгівельна марка: Gruppo Italiano Vini Краіна виробництва: IT</t>
  </si>
  <si>
    <t>1.Вина виноградні натуральні,бездодавання спирту,червоні в пляшках по0,75л.,столові:"Алазанська долина" н/солодке 11%-12600штТоргова марка : "Картулі Вазі"Наклеєно на пляшки 12600шт акцизнихмарок.Країна виробництва : GEВиробник: ООО"Тифлисский Винный Погребъ"</t>
  </si>
  <si>
    <t>1. Вина виноградні, натуральні, білі, без додання спирту, вироблені в Європейському Союзі, в пляшках місткістю 0,75л, та 0,375л, з фактичною концентрацією спирту не більше 15%, з захищеним найменуванням за походженням (Protected Designation of Origin, PDO): -VALLE D'AOSTA DOC PINOT NOIR (vb) 2016 - 600пл./100кор. -VALLE D'AOSTA DOC MULLER THURGAU 2016 - 360пл./60кор.-VDA DOP MOSCATO ATTENTE 0.75 2010 - 240пл./40кор.-VDA DOP NUS MALVOISIE CUVEE PARTICULIERE 0.75 2014 - 240пл./40кор.-VD'A DOP CHAMBAVE MOSCATO PASSITO 2015 PRIEURE - 42пл./7кор.-VALLE D'AOSTA DOC CHAMBAVE MUSCAT 2016 - 300пл./50кор.На пляшки наклеєні марки акцизного збору типу АІ ВП в кількості - 1782шт. Всього: 1320,75л.Виробник: La Crotta di Vegneron Coop. AgrТорговельна марка: La Crotta di VegneronКраїна виробництва: EU</t>
  </si>
  <si>
    <t>1. Вина виноградні, натуральні, червоні, без додання спирту, вироблені в Європейському Союзі, з фактичною концентрацією спирту не більше 15%, у посудинах місткістю 0,75л., з захищеним найменуванням за походженням (Protected Designation of Origin, PDO):-VALLE D’AOSTA DOC CHAMBAVE SUPERIEUR 2015 4 VIGN. - 60пл./10кор.-VALLE D’AOSTA DOP FUMIN 2014 ESPRIT FOLLET - 60пл./10кор.На пляшки наклеєні марки акцизного збору типу АІ ВП в кількості - 120шт. Всього: 90л.Виробник: La Crotta di Vegneron Coop. AgrТорговельна марка: La Crotta di VegneronКраїна виробництва: EU</t>
  </si>
  <si>
    <t>1.Вино виноградне, натуральне, без додавання спирту в пляшках по 0,75л., з грибоподібними корками, тиск від 1 до 2,5барапри т 20град з фактичною коцентрацієюспирту 8%,з захищеною географічноюознакою PGI:LAMBRUSCO EM.IGT ROSSO SEMI SWEET SIZARINI -5544шт.Торговельна марка : "SIZARINI"Країна виробництва : ITВиробник: MEDICI ERMETE &amp; FIGLI SRL</t>
  </si>
  <si>
    <t>1.Вина виноградні натуральні,бездодавання спирту,червоні в пляшках по0,75л.:"ROSSO ITALIANO RED DRY SOLO CORSO11.5% -5184штНаклеєно на пляшки  5184шт акцизнихмарок.Торгівельна марка "SOLO CORSO"Країна виробництва : ITВиробник: Cantina di Soave s.a.c.,</t>
  </si>
  <si>
    <t>1.Вина виноградні натуральні,бездодавання спирту,білі в пляшках по0,75л.:VS.PROSECCO D.O.C.SIZARINI 11.5% SIZARIN-768штНаклеєно на пляшки 768шт акцизнихмарок.Торговельна марка : "SIZARINI"Країна виробництва : ITВиробник: Cantina di Soave s.a.c.,</t>
  </si>
  <si>
    <t>1.Вина виноградні натуральні,бездодавання спирту,червоні в пляшках по0,75л.:DOC ROSSO BARDOLINO SIZARINI 11.5%-2880шт.Наклеєно на пляшки 2880шт акцизнихмарок.Торговельна марка : "SIZARINI"Країна виробництва : ITВиробник: Cantina di Soave s.a.c.,</t>
  </si>
  <si>
    <t>1.Вина виноградні натуральні,бездодавання спирту,червоні в пляшках по0,75л.:ROSATO VENETO' I.G.T.2017 12% SIZARINI-2880штНаклеєно на пляшки 2880шт акцизнихмарок.Торговельна марка : "SIZARINI"Країна виробництва : ITВиробник: Cantina di Soave s.a.c.,</t>
  </si>
  <si>
    <t>1. Вина виноградні, натуральні, червоні, без додання спирту, вироблені в Європейському Союзі, з фактичною концентрацією спирту не більше 15%, у  посудинах місткістю 0,75л., та 0,375л., з захищеним найменуванням за походженням (Protected Designation of Origin, PDO): з регіону Тоскана: -CHIANTI DOCG - PONTORMO 2016 BOTTLE 750 ML - ALC. 13,00% VOL. - 720пл./120кор.-CHIANTI CLASSICO RISERVA DOCG - CLEMENTE VII 2013 BOTTLE 750 ML - ALC. 14,00% VOL. - 240пл./40кор.-CHIANTI CLASSICO DOCG CLEMENTE VII 2015 BOTTLE 750 ML - ALC. 14,00% VOL. - 240пл./40кор.-CHIANTI CLASSICO RISERVA DOCG - CASTELLO DI BIBBIONE 2013 BOTTLE 750 ML - ALC. 13,50% VOL. - 90пл./15кор.-CHIANTI DOCG - PONTORMO LT. 0,375 2016 BOTTLE 375 ML - ALC. 13,00% VOL. - 120пл./10кор.На пляшки наклеєні марки акцизного збору типу АІ ВП в кількості 1410шт. Всього: 1012,5л.Виробник: Castelli del Grevepesa S.c.a. Торговельна марка  Castelli del Grevepesa Країна виробництва EU</t>
  </si>
  <si>
    <t>1. Вина, виноградні, натуральні, червоні, без додання  спирту, 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PGI):-IGT ROSSO TOSCANO 2016 BOTTLE 750 ML - ALC. 12,50% VOL. - 180пл./30кор.На пляшки наклеєні марки акцизного збору типу АІ ВП в кількості 180шт. Всього: 135л.Виробник: Castelli del Grevepesa S.c.a. Торговельна марка: Castelli del Grevepesa Країна виробництва EU</t>
  </si>
  <si>
    <t>1. Вина, виноградні, натуральне, біле, без додання  спирту, 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PGI):-VERMENTINO DI TOSCANA IGT ELIANTO 2016 BOTTLE 750 ML - ALC. 13,00% VOL. - 240пл./40кор.-IGT BIANCO TOSCANO 2016 BOTTLE 750 ML - ALC. 12,50% VOL. - 120пл./20кор. На пляшки наклеєні марки акцизного збору типу АІ ВП в кількості 360шт. Всього: 270л.Виробник: Castelli del Grevepesa S.c.a. Торговельна марка: Castelli del Grevepesa 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</si>
  <si>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Gewurztraminer  Об'ем, л: 0,75 Алко,% 14  Всього ящ. : 60  -360пляш.- вино біле сухе Praepositus Gewurztraminer  Об'ем, л: 0,75 Алко,% 15  Всього ящ. : 30  -180пляш.- вино біле сухе Muller Thurgau  Об'ем, л: 0,75 Алко,% 12,5  Всього ящ. : 30  -180пляш.- вино біле сухе Kerner  Об'ем, л: 0,75 Алко,% 13,5  Всього ящ. : 10  -60пляш. "На все пляшки наклеєні марки акцизного збору типу АІ,  в кількості (780) шт."Виробник:  Abbazia di NovacellaТорговельна марка:  Abbazia di NovacellaКраїна виробництва:  EU</t>
  </si>
  <si>
    <t>1. 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Lagrein  Об'ем, л: 0,75 Алко,% 13  Всього ящ. : 65  -390пляш.- вино червоне сухе St. Magdalener  Об'ем, л: 0,75 Алко,% 12,5  Всього ящ. : 15  -90пляш.- вино червоне сухе Pinot Nero  Об'ем, л: 0,75 Алко,% 13  Всього ящ. : 65  -390пляш.- вино червоне сухе Kalterersee Auslese   Об'ем, л: 0,75 Алко,% 12,5  Всього ящ. : 15  -90пляш. "На все пляшки наклеєні марки акцизного збору типу АІ,  в кількості (960) шт."Виробник:  Abbazia di NovacellaТорговельна марка:  Abbazia di NovacellaКраїна виробництва:  EU</t>
  </si>
  <si>
    <t>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Braida Nuova  Об'єм,л : 0,75 Алко,% 13,5   Всього ящ.-15  -90пляш. - вино червоне сухе Isonzo Refosco Об'єм,л : 0,75 Алко,% 12,5   Всього ящ.-20  -120пляш. - вино червоне сухе Schioppettino Об'єм,л : 0,75 Алко,% 13   Всього ящ.-35  -210пляш. - вино червоне сухе Collio Merlot  Об'єм,л : 0,75 Алко,% 13   Всього ящ.-30  -180пляш. - вино червоне сухе Isonzo Cabernet Franc  Об'єм,л : 0,75 Алко,% 13   Всього ящ.-85  -510пляш. "На все пляшки наклеєні марки акцизного збору типу АІ,  в кількості (1110) шт."Виробник:  TENUTA BORGO CONVENTI SrlТорговельна марка:  TENUTA BORGO CONVENTI SrlКраїна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</si>
  <si>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Collio Sauvignon  Об'єм,л : 0,75 Алко,% 13,5   Всього ящ.-65  -390пляш. - вино біле сухе Collio Ribolla Gialla  Об'єм,л : 0,75 Алко,% 13   Всього ящ.-15  -90пляш. - вино біле сухе Isonzo  Friulano  Об'єм,л : 0,75 Алко,% 13   Всього ящ.-20  -120пляш. - вино біле сухе Isonzo Sauvignon  Об'єм,л : 0,75 Алко,% 13,5   Всього ящ.-250  -1500пляш. - вино біле сухе Isonzo Pinot Grigio  Об'єм,л : 0,75 Алко,% 13   Всього ящ.-135  -810пляш. "На все пляшки наклеєні марки акцизного збору типу АІ,  в кількості (2910) шт."Виробник:  TENUTA BORGO CONVENTI SrlТорговельна марка:  TENUTA BORGO CONVENTI SrlКраїна виробництва:  EU</t>
  </si>
  <si>
    <t>1. Вина виноградні, натуральні, ігристі, без додавання спирту, з фактичною концентрацією спирту не більше 15% об.спирту,в пляшках місткістю 0,2л., 0,75л., з захищеним  найменуванням за походженням (Protected Designation of  Origin, PDO):-Prosecco Spumante DOC Treviso Extra Dry вино біле ігристе екстрасухе 11.00% алко. 0,750 об'єм л., - 960пл./160ящ.-Prosecco Asolo Spumante Brut DOCG "Oro della Regina" вино біле ігристе брют 11,00% алко. 0,750 об'єм л., - 780пл./130ящ.-Prosecco Spumante DOC Treviso Brut вино біле ігристе брют 11,00% алко. 0,750 об'єм л., - 3900пл./650ящ.-Rose Spumante Brut "Rosa della Regina" вино біле ігристе брют 12,50% алко. 0,750 об'єм л., - 540пл./90ящ.-Prosecco Asolo Spumante Dry DOCG "Millesimato" вино біле ігристе сухе 11,00% алко. 0,750 об'єм л., - 480пл./80ящ.-Prosecco Asolo DOCG Superiore "Oro della Regina" Brut вино біле ігристе брют 11,00% алко. 0,200 об'єм л., - 840пл./35ящ. На пляшки наклеєні марки  акцизного збору тип АІ ВП в кількості - 7500 шт.Всього: 5163 л.  Виробник: Azienda Agricola Dal Bello AntonioТорговельна марка: Dal Bello Країна виробництва: EU</t>
  </si>
  <si>
    <t>1. Вина виноградні, натуральні, без додавання спирту, білі, вироблені в Європейському Союзі,  з фактичною концентрацією спирту не більш як 15 об.%, у пляшках місткістю 0,750л., 1,500л.,  вина з захищеним найменуванням за походженням (Protected Designation of Origin, PDO):- Moscato d'Asti вино солодке біле 5,5% алко., 0,750 об'єм л., -  480 пл./40ящ. - Moscato d'Asti вино солодке біле 5,5% алко., 1,500 об'єм л., - 90 пл./15ящ.Всього: 570 пл./495 л.  Виробник: AZIENDA AGRICOLA PAOLO SARACCO Торговельна марка: SARACCO   Країна виробництва: EU</t>
  </si>
  <si>
    <t>1.Вина виноградні натуральні,бездодавання спирту,червоні в пляшках по0,75л.,столові:"Алазанська долина" н/солодке 11%-1500штТоргова марка : "Картулі Вазі"Наклеєно на пляшки 1500шт акцизнихмарок.Країна виробництва : GEВиробник: ООО"Тифлисский Винный Погребъ"</t>
  </si>
  <si>
    <t>1.Вина виноградні натуральні,бездодавання спирту,червоні в пляшках по0,75л., контрольовані за місцем походженням:"Кіндзмараулі" н/солодке 11% -6690шт"Хванчкара" н/солодке 11% -810штНаклеєно на пляшки 7500шт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</si>
  <si>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спирту,білі в пляшках по0,75л. з захищеним найменуванням запоходженням"Цинандалі" сухе 12%  -3600штНаклеєно на пляшки 3600шт акцизнихмарок.Торгова марка : "Картулі Вазі"Країна виробництва : GEВиробник: ООО"Тифлисский Винный Погребъ</t>
  </si>
  <si>
    <t>1. Вина виноградні, натуральні, червоні, без додання спирту, у посудинах місткістю 0,75л., 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(Piemonte):-Piemonte DOC Barbera Passito вино червоне сухе 14% алко., 0,750 об'єм л., - 1800 пл./300ящ. На пляшки наклеєні марки  акцизного збору тип АІ ВП в кількості - 1800 шт.Всього: 1350 л.  Виробник: San Silvestro Cantine Торговельна марка:Sansilvestro  Країна виробництва: EU</t>
  </si>
  <si>
    <t>1.Вина виноградні натуральні,бездодавання спирту,білі в пляшках по0,75л.,столові:Телавурі н/солодке 11.5% -1008шт"Алазанська долина" н/солодке 12%-2520штНаклеєно на пляшки 3528шт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</si>
  <si>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пляшкахпо 0,75л.,столові:"Саперави-Каберне" сухе 13,0% -504штКондолі вініардс "Самі" сухе 14% -252шт"Телавурі" сухе 12,5% -2520шт"Алазанська долина" н/солодке 12%-3528шт"Телавурі" н/солодке 11,5% -3528штНаклеєно на пляшки  10332шт акцизнихмарок,Країна виробництва : GEТоргівельна марка "Марани"Виробник: АО "Телавский Винный Погреб".</t>
  </si>
  <si>
    <t>1.Вина виноградні натуральні,бездодавання спирту,білі "BAG IN BOX " по3,0л.,столові:"Марнис вино" біле сухе 12.5% -240шт"Марнис вино" н/солодке 11,5% -480штТоргівельна марка "Марани":Виробник: АО "Телавский Винный Погреб".Наклеєно на пляшки 720шт акцизнихмарок.</t>
  </si>
  <si>
    <t>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вина з захищеним найменуванням за  походженням (Protected Designation of Origin, PDO):-VINA ORIA TEMPRANILLO 2016 C Agrupamiento CAJA 6 BOT - 1200пл./200кор. -VINA ORIA TINTO 2016 CORCHO Agrupamiento CAJA 6 BOT - 600пл./100кор. -VINA ORIA CRIANZA 2014 Agrupamiento CAJA 6 BOT - 300пл./50кор.-VINA ORIA RESERVA 2013 Agrupamiento CAJA 6 BOT - 300пл./50кор.-VINA ORIA GRAN RESERVA 2010 Agrupamiento CAJA DE 6 BOTELLAS - 600пл./100кор.-TERRAI TINTO OVG 2016 Agrupamiento CAJA 6 BOT - 600пл./100кор.-CORAZON DE LONGARES GARN 16 SEMISWEE Agrupamiento CAJA 6 BOT - 3600пл./600кор.-MARQUES DE SOMAYA TEMPRANILLO 16 C Agrupamiento CAJA 6 BOT - 1200пл./200кор.-MARQUES DE SOMAYA GARNACHA 2016 C Agrupamiento CAJA 6 BOT - 1200пл./200кор. -MQ DE PUERTA VELLA GARNACHA 2016 R Agrupamiento CAJA 6 BOT - 750пл./125кор.-MQ DE PUERTA VELLA TTO G16 SWEE R Agrupamiento CAJA 6 BOT - 750пл./125кор. Всього літрів: 8325л. На пляшки наклеєні марки акцизного збору типу АІ ВП в кількості - 11100шт. Виробник: SOC. COOPERATIVA VITIVINICOLA DE LONGARES  Торгівельна марка: Covinca Compania Vitivinicola Країна виробництва: EU</t>
  </si>
  <si>
    <t>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вина з захищеним найменуванням за  походженням (Protected Designation of Origin, PDO):-CORAZON DE LONGARES MACAB.16 SEMISW Agrupamiento CAJA 6 BOT - 2400пл./400кор.-MARQUES DE SOMAYA BLANCO 2016 C Agrupamiento CAJA 6 BOT - 1200пл./200кор. -MQ DE PUERTA VELLA BLANCO 16 R Agrupamiento CAJA 6 BOT - 750пл./125кор. -MQ DE PUERTA VELLA BLCO 16 SWEET R Agrupamiento CAJA 6 BOT - 750пл./125кор.Всього літрів: 3825л. На пляшки наклеєні марки акцизного збору типу АІ ВП в кількості - 5100шт. Виробник: SOC. COOPERATIVA VITIVINICOLA DE LONGARES  Торгівельна марка: Covinca Compania Vitivinicola  Країна виробництва: EU</t>
  </si>
  <si>
    <t>1.Вина виноградні натуральні,бездодавання спирту,білі в пляшках по1,5л.,столові:"Илорі" сухе 12,5% 1,5л -2016штНаклеєно на пляшки 2016шт акцизнихмарок.Торгівельна марка "Meomari"Країна виробництва : GEВиробник: ООО "Киндзмараули Марани"</t>
  </si>
  <si>
    <t>1.Вина виноградні натуральні,бездодавання спирту,червоні в пляшкахпо 0,75л.,1,5л.,столові:"Сапераві" сухе 12% -1800шт"Алазанська долина" н/солодке 12%-4800шт"Мускат" н/солодке рожеве 13,5% -900шт"Илорі" сухе 12,5% -1200шт"Илорі" н/солодке 12% -600штНаклеєно на пляшки  9300шт акцизнихмарок,Торгівельна марка "Meomari"Країна виробництва : GEВиробник: ООО "Киндзмараули Марани"</t>
  </si>
  <si>
    <t>1.Вина виноградні натуральні,бездодавання спирту,червоні в пляшках по0,75л., з захищеним найменуванням запоходженням:"Кіндзмараулі" н/солодке 12,5% -1800штНаклеєно на пляшки 1800шт акцизнихмарок.Торгівельна марка "Meomari"Країна виробництва : GEВиробник: ООО "Киндзмараули Марани"</t>
  </si>
  <si>
    <t>1.Вина виноградні натуральні,бездодавання спирту,білі в пляшках по0,75л. з захищеним найменуванням запоходженням"Цинандалі" сухе 13% -600штНаклеєно на пляшки 600шт акцизнихмарок.Торгівельна марка "Meomari"Країна виробництва : GEВиробник: ООО "Киндзмараули Марани"</t>
  </si>
  <si>
    <t>1. Вина виноградні, натуральні, без додавання спирту, білі, сухі, солодкі вироблені в Європейському Союзі,  з фактичною концентрацією спирту не більш як 15 об.%, у пляшках місткістю 0,750л., та 0,375л., вина з захищеним найменуванням за походженням  (Protected Designation of Origin, PDO):-вино біле сухе Anthilia, Объем,л: 0,75 Алко 12,5% - 870пл./145кор.-вино біле солодке Ben Rye, Объем,л: 0,375 Алко 14,5% - 300пл./25кор.-вино біле сухе La Fuga, Объем,л: 0,75 Алко 13% - 1350пл./225кор.-вино біле сухе Lighea, Объем,л: 0,75 Алко 12,5% - 1320пл./220кор.-вино біле сухе Damarino, Объем,л: 0,75 Алко 11,5% - 240пл./40кор.-вино біле сухе Prio, Объем,л: 0,75 Алко 12,5% - 90пл./15кор.-вино біле солодке Kabir Moscato di Pantelleria, Объем,л: 0,75 Алко 11,5% - 294пл./49кор.-вино біле сухе Sur Sur, Объем,л: 0,75 Алко 12,5% - 150пл./25кор.-вино біле сухе Chiaranda, Объем,л: 0,75 Алко 13,5% - 60пл./10кор.На все пляшки наклеєні марки акцизного збору типу АІ ВП, в кількості 4674шт.Виробник: DONNAFUGATA SRL Societa AgricolaТорговельна марка: DONNAFUGATA Країна виробництва: EU</t>
  </si>
  <si>
    <t>1. Вина, виноградні, натуральні, червоні, рожеві, сухі без додання  спирту, вироблені в Європейському Союзі, з фактичною концентрацією спирту не більш як 15 об.%, у пляшках  місткістю 0,750л., вина з захищеним найменуванням за походженням (Protected Designation of Origin, PDO):-вино червоне сухе Sedara, Объем,л: 0,75 Алко 13,5% - 870пл./145кор.-вино червоне сухе Sherazade, Объем,л: 0,75 Алко 13% - 660пл./110кор.-вино рожеве сухе Lumera Rosato, Объем,л: 0,75 Алко 12,5% - 1410пл./235кор.-вино червоне сухе Angheli, Объем,л: 0,75 Алко 14% - 480пл./80кор.-вино червоне сухе BELL'ASSAI, Объем,л: 0,75 Алко 12,5% - 60пл./10кор.-вино червоне сухе Cerasuolo di Vittoria, Объем,л: 0,75 Алко 13% - 60пл./10кор.На все пляшки наклеєні марки акцизного збору типу АІ ВП, в кількості 3540шт.Виробник: DONNAFUGATA SRL Societa AgricolaТорговельна марка: DONNAFUGATA Країна виробництва: EU</t>
  </si>
  <si>
    <t>1. Вина, виноградні, натуральні, сухі, червоні, без додання   спирту,вироблені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PGI):-вино червоне сухе Tancredi, Объем,л: 0,75 Алко 14% - 384пл./64кор.-вино червоне сухе Mille e Una Notte, Объем,л: 0,75 Алко 14% - 300пл./50кор.На все пляшки наклеєні марки акцизного збору типу АІ ВП, в кількості 684шт.Виробник: DONNAFUGATA SRL Societa AgricolaТорговельна марка: DONNAFUGATA Країна виробництва: EU</t>
  </si>
  <si>
    <t>1. Вина, виноградні, натуральні, червоні, без  додання спирту, вироблені в Європейському Союзі, з  фактичною концентрацією спирту не більше 15 об.%, у  посудинах  місткістю 6л., з захищеною географічною  ознакою (Protected Geographical Indication, PGI)-вино червоне сухе Tancredi, Объем,л : 6 Алко 14% -3пл./3кор.Виробник: DONNAFUGATA SRL Societa AgricolaТорговельна марка:DONNAFUGATA Країна виробництва: EU</t>
  </si>
  <si>
    <t>1. Вина виноградні, натуральні, білі, без додання спирту, вироблені в Європейському Союзі, в пляшках місткістю 0,75л, з фактичною концентрацією спирту не більше 15%, з захищеним найменуванням за походженням (PDO):- PODIUM Verdicchio dei Castelli di Jesi DOC Classico Superiore Grado вино біле сухе 0,75 об'єм л., 14%алко., 105ящ./630пляш.- FIORESE Castelli di Jesi Verdicchio DOCG Riserva Classico Grado вино біле сухе 0,75 об'єм л., 12,5%алко., 15ящ/90пляш.- SERRA DEL CONTE Verdicchio dei Castelli di Jesi DOC Classico Grado вино біле сухе 0,75 об'єм л., 12,5%алко., 10ящ./60пляш.- MACRINA Verdicchio dei Castelli di Jesi DOC Classico Superiore Grado вино біле сухе 0,75 об'єм л., 13%алко., 150ящ./900пляш.Всього літрів 1260 л.На пляшки наклеєні марки акцизного збору типу АІ ВП в кількості 1680 шт. Виробник:Casa Vinicola Gioacchino Garofoli S.p.A. Торгівельна марка:Garofoli.Країна виробництва EU</t>
  </si>
  <si>
    <t>1. Вина виноградні, натуральні без додання спирту, червоні, з натуральною коцентрацією спирту не більше  15%, в пляшках місткістю 0,75л, виготовлені в  Європейському союзі, з захищеним найменуванням за  походженням (Protected Designation of Origin):- FARNIO Rosso Piceno DOC Grado вино червоне напівсухе 0,75 об'єм л., 12,5% алко., 25ящ./150пляш.- AGONTANO CONERO DOCG Grado вино червоне сухе 0,75 об'єм л., 14% алко., 100ящ./600пляш.- PIANCARDA MEZZA Rosso Conero DOC Grado вино червоне сухе 0,375 об'єм л., 13% алко., 3ящ./36пляш.- PIANCARDA Rosso Conero DOC Grado вино червоне сухе 0,75 об'єм л., 13% алко., 115ящ./690пляш.Всього літрів 1093,5 л.На пляшки наклеєні марки акцизного збору типу АІ ВП в кількості 1476 шт. Виробник:Casa Vinicola Gioacchino Garofoli S.p.A. Торгівельна марка:Garofoli. Країна виробництва EU</t>
  </si>
  <si>
    <t>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 вино біле напівсолодке (Ionos Imiglikos White 750 ml)- 750кор.(4500пл.)Всього літрів: 3375л. На все пляшки наклеєні марки акцизного збору типу АІ ВП, в кількості 4500 шт.  Виробник: Cavino Winery and Distillery Aigio S.A.Торговельна марка: Cavino Країна виробництва: GR</t>
  </si>
  <si>
    <t>1. Вина виноградні, натуральні, червоні, без додання спирту, вироблені в Європейському Союзі, з фактичною концентрацією спирту не більше 15% об., у посудинах місткістю 0,75л.:- вино червоне напівсолодке (Ionos Imiglikos Red 750ml)- 750кор.(4500пл.)Всього літрів: 3375л. На все пляшки наклеєні марки акцизного збору типу АІ ВП, в кількості 4500 шт.  Виробник: Cavino Winery and Distillery Aigio S.A.Торговельна марка: Cavino Країна виробництва: GR</t>
  </si>
  <si>
    <t>1. Вина виноградні, натуральні, без додання спирту, червоні, з фактичною концентрацією спирта не більше 15%об.спирту, в посудинах місткістю 0,75л., сортове: - вино червоне сухе (Red Dry Wine 750ml) - 500кор.(3000 пл.)Всього літрів: 2250л. На все пляшки наклеєні марки акцизного збору типу АІ ВП, в кількості 3000шт.  Виробник: Cavino Winery and Distillery Aigio S.A.Торговельна марка: Cavino Країна виробництва: GR</t>
  </si>
  <si>
    <t>1. Вина виноградні, натуральні, без додання спирту, біле, з фактичною концентрацією спирта не більше 15% об.спирту, в посудинах місткістю 0,75 л., сортове:- вино біле сухе (White Dry Wine 750ml) - 300кор.(1800 пл.)Всього літрів: 1350л. На все пляшки наклеєні марки акцизного збору типу АІ ВП, в кількості 1800шт.  Виробник: Cavino Winery and Distillery Aigio S.A.Торговельна марка: Cavino Країна виробництва: GR</t>
  </si>
  <si>
    <t>1. Вина виноградні, натуральні без додання спирту, червоні, з натуральною коцентрацією спирту не більше  15%, в пляшках місткістю 0,75л., виготовлені в  Європейському союзі, з захищеним найменуванням за  походженням (Protected Designation of Origin):- вино червоне кріплене солодке (Mavrodafne Patras 750ml Deus) - 300кор.(1800 пл.)Всього літрів: 1350л. На все пляшки наклеєні марки акцизного збору типу АІ ВП, в кількості 1800шт.  Виробник: Cavino Winery and Distillery Aigio S.A.Торговельна марка: Cavino Країна виробництва: GR</t>
  </si>
  <si>
    <t>1. Вина виноградні, натуральні, без додавання спирту, білі, вироблені в Європейському Союзі,  з фактичною  концентрацією спирту не більш як 15 об.%, у пляшках місткістю 0,750л., вина з захищеним  найменуванням за походженням  (Protected Designation of Origin, PDO):- вино біле кріплене солодке(Muscat Patras 750ml White Deus)  - 100кор.(600 пл.)Всього літрів: 450л. На все пляшки наклеєні марки акцизного збору типу АІ ВП, в кількості 600шт.  Виробник: Cavino Winery and Distillery Aigio S.A.Торговельна марка: Cavino Країна виробництва: GR</t>
  </si>
  <si>
    <t>1. Вина виноградні, у посудинах місткістю 2 л або менше:   вироблені в Європейському Союзі: з фактичною концентрацією спирту не більш як 15 об.%:- вино біле сухе Lettres de France vin de France white dry    Об'єм, л : 0,75  Алко, % 11   Всього ящ. 700  -4200пляш.- вино біле напівсолодке Lettres de France Blanc Moelleux  Об'єм, л : 0,75  Алко, % 10,5   Всього ящ. 500  -3000пляш. "На все пляшки наклеєні марки акцизного збору типу АІ,  в кількості ( 7200 ) шт."Виробник:  Maison BoueyТорговельна марка:  Maison BoueyКраїна виробництва:  FR</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</si>
  <si>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Lettres de France vin de France red dry           Об'єм, л : 0,75  Алко, % 12   Всього ящ. 700  -4200пляш.- вино червоне напівсолодке Lettres de France Rouge Moelleux   Об'єм, л : 0,75  Алко, % 11,5   Всього ящ. 400  -2400пляш. "На все пляшки наклеєні марки акцизного збору типу АІ,  в кількості ( 6600 ) шт."Виробник:  Maison BoueyТорговельна марка:  Maison BoueyКраїна виробництва:  FR</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</si>
  <si>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Lettres de France Colombard Chardonnay IGP Cotes de  Об'єм, л : 0,75  Алко, % 11,5   Всього ящ. 100  -600пляш. "На все пляшки наклеєні марки акцизного збору типу АІ,  в кількості ( 600 ) шт."Виробник:  Maison BoueyТорговельна марка:  Maison BoueyКраїна виробництва:  FR</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</si>
  <si>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Lettres de France Cabernet Sauvignon   Об'єм, л : 0,75  Алко, % 13   Всього ящ. 300  -1800пляш. "На все пляшки наклеєні марки акцизного збору типу АІ,  в кількості ( 1800 ) шт."Виробник:  Maison BoueyТорговельна марка:  Maison BoueyКраїна виробництва:  FR</t>
  </si>
  <si>
    <t>1.Вина виноградні натуральні,бездодавання спирту,червоні в пляшках по0,75л.,столові:"Сапераві" сухе 12% -9600штТоргова марка : "Картулі Вазі"Наклеєно на пляшки 9600шт акцизнихмарок.Країна виробництва : GEВиробник: ООО"Тифлисский Винный Погребъ"</t>
  </si>
  <si>
    <t>1.Вина виноградні натуральні,бездодавання спирту,білі в пляшках по0,75л.,столові:"Алазанська долина" н/солодке 11%-3000штнаклеєно на пляшки 3000шт акцизнихмарок.Торгівельна марка "Картулі Вазі"Країна виробництва : GEВиробник: ООО"Тифлисский Винный Погребъ"</t>
  </si>
  <si>
    <t>1.Вино виноградне натуральне ігристе,в пляшках місткістю 0,75л, :Базалети біле брют 13% -5760штБазалети біле н/солодке 11,5% -6324штБазалети червоне н/солодке 13% -1440штПоклеяно на пляшки 13524шт.акцизнихмарок.Країна виробництва GEТоргівельна марка "БАЗАЛЕТИ",Виробник: "Georgian Wine and SpiritsCompany" Ltd.</t>
  </si>
  <si>
    <t>Алматерра, ТзОВ</t>
  </si>
  <si>
    <t>1.Вина виноградні ігристі:Торговельна марка "LES GRANDS CHAIS DE FRANCE". "Vin mousseux cruset blanc deblancs" б іле ігристе (концентрація спирту 11%) в скляних пляшках:-400 коробів (по 6 пляшок,ємн.0,75л.), всього-2400пл./1800л.Виробник:"LES GRANDS CHAIS DE FRANCE".Країна виробництва:EU. На пляшки наклеєні марки акцизного подат ку типу (АІ ВП)в кількості - 2400шт.</t>
  </si>
  <si>
    <t>Соммельє, ТзОВ</t>
  </si>
  <si>
    <t>1.Вино виноградне натуральне без додання спирту: "Pinot Grigio DOC Friuli Grave"біле сухе (концентрація спирту 12,5%) в скляних пляшках:-20 коробів (по 6пляшок,ємн.0,75л.), всього-120пл./90л.Торговельна марка : "Salatin Srl"Країна виробництва : EU.Виробник : "Salatin Srl" На пляшки наклеєні марки акцизного податку типу(АІЛГП)в кількості-120шт</t>
  </si>
  <si>
    <t>1.Вина виноградні ігристі з захищенним найменуванням за походженням: "ProseccoDOC Treviso EX DRY" вино біле ігристе (концентрація спирту 11%) в склянихпляшках:-105 коробів (по 6 пляшок,ємн.0,75л.), всього-630пл./472,5л. "Prosecco DOCTreviso Brut" вино біле ігристе (концентрація спирту 11%) в скляних пляшках:-20 коробів (по 6 пляшок,ємн.0,75л.), всього-120пл./90л. "Framos EXDRYMillesimato" вино біле ігристе (концентрація спирту 11%) в скляних пляшках:-15 коробів (по 6 пляшок,ємн.0,75л.), всього-90пл./67,5л. "Prosecco DOCGValdobbiadene Superiore EX" вино біле ігристе (концент рація спирту 11%) вскляних пляшках: -7 коробів (по 6 пляшок,ємн.0,75л.), всього-42пл./31,5л.Торговельна марка : "Salatin Srl"Країна виробництва : EU.Виробник : "Salatin Srl" Всього:147кор.,882пл.,661,5л. На пляшки наклеєні маркиакцизного податку типу(АІ ЛГП)в кількості-882шт</t>
  </si>
  <si>
    <t>1.Вино виноградне натуральне без додання спирту: "Masseria Pietrosa Primitivo DiManduria DOP 2015" червоне сухе (концентрація спирту 14%) в скляних пляшках:- 13 коробів (по 6 пляшок,ємн.0,75л.), всього-78пл./58,5л. "Masseria PietrosaSalice Salentino DOP 2014" червоне сухе (концентрація спирту 13,5%) в склянихпляшках:-13 коробів (по 6 пляшок,ємн.0,75л.), всього-78пл./58,5л. "Prima Voce SaliceSalentino DOP 2015" червоне сухе (концентрація спирту 13,5%) в скляних пляшках:- 10 коробів (по 6 пляшок,ємн.0,75л.),всього- 60пл./45л. "Domodo MontepulcuanoD'abruzzo DOP 2014" червоне сухе (концентрація спирту 13%) в скляних пляшках:-30 коробів (по 6 пляшок,ємн.0,75л.),всього- 180пл./135л. "Palmenti Primitivo DiManduria DOP 2014" червоне сухе (концентрація спирту 14,5%) в скляних пляшках:-2 короби (по 6 пляшок,ємн.0,75л.), всього-12пл./9л. Всього: 68кор.,408пл.,306л.Торговельна марка : "San Marzano"Країна виробництва : EU.Виробник : "Cantine San Marzano" На пляшки наклеєні марки акцизного податкутипу(АІ ЛГП)в кількості-408шт</t>
  </si>
  <si>
    <t>1.Вино виноградне натуральне без додання спирту: "Masseria Pietrosa Verdeca IGPPuglia 2016" біле сухе (крнцентрація спирту 13%) в скляних пляшках:-30 коробів (по 6 пляшок,ємн.0,75л.), всього- 180пл./135л. "Prima Voce SauvignonMalvasia IGP Salento 2016 Stelvin" біле сухе (крнцентрація спирту 12,5%) вскляних пляшках:- 10 коробів (по 6 пляшок,ємн.0,75л.), всього-60пл./45л. "Domodo Chardonnay IGPPuglia 2017" біле сухе (крнцентрація спирту 12%) в скляних пляшках:-67 коробів (по 6 пляшок,ємн.0,75л.), всього- 402пл./301,5л. "Domodo ChardonnayIGP Puglia 2016" біле сухе (крнцентрація спирту 12%) в скляних пляшках:-43 короби (по 6 пляшок,ємн.0,75л.), всього- 258пл./193,5л. "Domodo TrebbianoIGP Puglia 2016" біле сухе (крнцентрація спирту 12%) в скляних пляшках:-15 коробів (по 6 пляшок,ємн.0,75л.), всього-90пл./67,5л. Всього:165кор.,990пл.,742,5л.Торговельна марка : "San Marzano"Країна виробництва : EU.Виробник : San Marzano Cantine" На пляшки наклеєні марки акцизного податкутипу(АІ ЛГП)в кількості-990шт</t>
  </si>
  <si>
    <t>1.Вино виноградне натуральне без додання спирту: "Prima Voce Rosso IGP Salento2013" червоне сухе (концентрація спирту 13%) в скляних пляшках:-10 коробів (по 6 пляшок,ємн.0,75л.), всього-60пл./45л. "Prima Voce NegroamaroIGP Salento 2016" червоне сухе (концентрація спирту 13,5%) в скляних пляшках:-10 коробів (по 6 пляшок,ємн.0,75л.), всього-60пл./45л. "Prima Voce PromitivoIGP Salento 2016" червоне сухе (концентрація спирту 13,5%) в скляних пляшках:-10 коробів (по 6 пляшок,ємн.0,75л.), всього-60пл./45л. "Domodo Primitivo IGPPuglia 2016" червоне сухе (концентрація спирту 12%) в скляних пляшках:-85 коробів (по 6 пляшок,ємн.0,75л.), всього-510пл./382,5л. "Domodo NegroamaroIGP Puglia 2016" червоне сухе (концентрація спирту 12%) в скляних пляшках:-130 коробів (по 6 пляшок,ємн.0,75л.), всього-780пл./585л. "Palmenti NegroamaroIGP Salento 2012" червоне сухе (концентрація спирту 14,5%) в скляних пляшках:- 4 короби (по 6 пляшок,ємн.0,75л.), всього-24пл./18л. "Vora Negroamaro IGPSalento 2016" червоне сухе (концентрація спирту 13,5%) в скляних пляшках:- 30 коробів (по 6 пляшок,ємн.0,75л.), всього-180пл./135л. Всього:279кор.,1674пл.,1255,5л.Торговельна марка : "San Marzano"Країна виробництва : EU.Виробник : "San Marzano Cantine" На пляшки наклеєні марки акцизного податкутипу(АІ ЛГП)в кількості-990шт</t>
  </si>
  <si>
    <t>1.Вино виноградне натуральне без додання спирту: "Vette di San Leonardo IGT2016" біле сухе(концентрація спирту 12%) в скляних пляшках(ємн.0,75л.),всього-90пл./67,5л.Торговельна марка : "Tenuta San Leonardo"Країна виробництва : EU.Виробник : "Tenuta San Leonardo" На пляшки наклеєні марки акцизного податкутипу(АІ ЛГП)в кількості-90шт</t>
  </si>
  <si>
    <t>1.Вино виноградне натуральне без додання спирту: "Terre Di San Leonardo IGT2014" червоне сухе (концентрація спирту 12%) в скляних пляшках(ємн.0,75л.),всього- 120пл./90л. "San Leonardo IGT 2011" червоне сухе (концентрація спирту12,5%) в скляних пляшках(ємн.0,75л.), всього- 18пл./13,5л. "San Leonardo IGT2010" червоне сухе (концентрація спирту 14%) в скляних пляшках(ємн.0,75л.),всього-6пл./4,5л. "San Leonardo IGT 2007" червоне сухе (концентрація спирту 13%)в скляних пляшках (ємн.0,75л.), всього-6пл./4,5л. "Villa Gresti IGT 2010"червоне сухе (концентрація спирту 12,5%) в скляних пляшках(ємн.0,75л.),всього-60пл./45л. "Terre Di San Leonardo IGT 2014" червоне сухе (концентраціяспирту 12%) в скляних пляшках(ємн.0,75л.), всього- 6пл./4,5л. "Villa Gresti IGT2010" червоне сухе (концентрація спирту 12,5%) в скляних пляшках (ємн.0,75л.),всього- 12пл./9л. Всього: 48кор.,228пл.,171л.Торговельна марка : "Tenuta San Leonardo"Країна виробництва : EU.Виробник : "Tenuta San Leonardo" На пляшки наклеєні марки акцизного податкутипу(АІ ЛГП)в кількості-228шт</t>
  </si>
  <si>
    <t>1.Вино виноградне натуральне без додання спирту: "Pinot Grigio IGT Delle VenezieCastellani" біле сухе (концентрація спирту 12%) в скляних пляшках:-36 коробів (по 6 пляшок,ємн.0,75л.), всього-216пл./162л.Торговельна марка : "Agricole Selvi"Країна виробництва : EU.Виробник : "Agricole Selvi Srl" На пляшки наклеєні марки акцизного податкутипу(АІ ЛГП)в кількості-216шт</t>
  </si>
  <si>
    <t>1.Вино виноградне натуральне без додання спирту: "Sangiovese IGT 2015Torrebruna" червоне сухе (концентрація спирту 14%) в скляних пляшках:-10 коробів (по 6 пляшок,ємн.0,75л.), всього-60пл./45л.Торговельна марка : "Agricole Selvi"Країна виробництва : EU.Виробник : "Agricole Selvi Srl" На пляшки наклеєні марки акцизного податкутипу(АІ ЛГП)в кількості-60шт</t>
  </si>
  <si>
    <t>1.Вино виноградне натуральне без додання спирту: "Chianti DOCG 2016 MarchesiBassini" червоне сухе (концентрація спирту 12%) в скляних пляшках:-80 коробів (по 6 пляшок,ємн.0,75л.),всього- 480пл./360л. "Chianti DOCG 2016Marchesi Bassini" червоне сухе (концентрація спирту 12 %) в скляних пляшках:-4 короби (по 6 пляшок,ємн.0,75л.),всього- 24пл./18л. "Chianti Riserva DOCG 2014Marchesi Bassini" червоне сухе (концентрація спирту 12,5%) в скляних пляшках:-23 короби (по 6 пляшок,ємн.0,75л.), всього- 138пл./103,5л. "Chianti ClassicoDOCG 2015 Marchesi Bassini" червоне сухе (концентрація спирту 12,5%) в склянихпляшках:-5 коробів (по 6 пляшок,ємн.0,75л.),всього- 30пл./22,5л. "Maremma Toscana DOC2015 Guadalmare" червоне сухе (концентрація спирту 13%) в скляних пляшках:-10 коробів (по 6 пляшок,ємн.0,75л.),всього- 60пл./45л. "Morellino Di ScansanoDOCG 2015 Marchesi Bassini" червоне сухе (концентрація спирту 13%) в склянихпляшках:-6 коробів (по 6 пляшок,ємн.0,75л.), всього- 36пл./27л. "Nobile Di MontepulcianoDOCG 2013 Marchesi Bassini"червоне сухе (концентрація спирту 13,5%) в склянихпляшках:-6 коробів (по 6 пляшок,ємн.0,75л.), всього- 36пл./27л.Всього:134кор.,804пл.,603л.Торговельна марка : "Agricole Selvi "Країна виробництва : EU.Виробник : "Agricole Selvi Srl" На пляшки наклеєні марки акцизного податкутипу(АІ ЛГП)в кількості-804шт</t>
  </si>
  <si>
    <t>1.Вино виноградне натуральне без додання спирту: "Pinot Grigio Delle Venezie2016 "Zanzara" біле сухе (концентрація спирту 12%) в скляних пляшках:-250 коробів (по 6 пляшок,ємн.0,75л.), всього-1500пл./1125л.Торговельна марка : "Levorato"Країна виробництва : EU.Виробник : "Cantina Levorato Srl" На пляшки наклеєні марки акцизного податкутипу(АІ ЛГП)в кількості-1500шт</t>
  </si>
  <si>
    <t>1.Вино виноградне натуральне без додання спирту: "Rosso Veneto IGT 2013 "DonCarlo" червоне сухе (концентрія спирту 14%) в скляних пляшках:-15 коробів (по 6 пляшок,ємн.0,75л.),всь ого-90пл./67,5л. "Rosso Veneto IGT 2013"Dolo Passo" червоне сухе (концентрація спирту 13%) в скляних пляшках:-20 коробів (по 6 пляшок,ємн.0,75л.),всього- 120пл./90л. Всього:35кор.,210пл.,157,5л.Торговельна марка : "Levorato"Країна виробництва : EU. На пляшки наклеєні марки акцизного податку типу(АІЛГП)в кількості-210штВиробник : "Cantina Levorato Srl"</t>
  </si>
  <si>
    <t>1.Вина виноградні,у посудинах місткістю 2 л або менше,вироблені в ЄвропейськомуСоюзі,з фактичною концентрацією спирту н е більш як 15 об.%: "Vino Bianco Dry"Zanzara" біле сухе (концентрація спирту 11%) в скляних пляшках:-375 коробів (по 6 пляшок,ємн.0,75л.), всього-2250пл./1687,5л.Торговельна марка : "Levorato"Країна виробництва : EU.Виробник : "Cantina Levorato Srl" На пляшки наклеєні марки акцизного податкутипу(АІ ЛГП)в кількості-2250шт</t>
  </si>
  <si>
    <t>1.Вина виноградні,у посудинах місткістю 2 л або менше,вироблені в ЄвропейськомуСоюзі,з фактичною концентрацією спирту н е більш як 15 об.%: "Vino Rosso Dry"Zanzara" червоне сухе (концентрація спирту 11%) в скляних пляшках:-375 коробів (по 6 пляшок,ємн.0,75л.), всього-2250пл./1687,5л.Торговельна марка : "Levorato"Країна виробництва : EU.Виробник : "Cantina Levorato Srl" На пляшки наклеєні марки акцизного податкутипу(АІ ЛГП)в кількості-2250шт</t>
  </si>
  <si>
    <t>1.Вина виноградні ігристі з захищенним найменуванням за походженням: "VinoProsecco Spumante DOC Treviso Extra Dry" біле ігристе сухе (концентрація спирту11%) в скляних пляшках:-240 коробів (по 6 пляшок,ємн.0,75л.), всього-1440пл./1080л.Торговельна марка : "Riunite"Країна виробництва : EU.Виробник : "Cantine Riunite &amp; Civ S.c.a." На пляшки наклеєні марки акцизногоподат ку типу (АІ ВП) в кількості -1440шт.</t>
  </si>
  <si>
    <t>1.Вина виноградні ігристі: "Vino Spumante Extra Dry Bianco Cuvee'" біле ігристесухе (концентрація спирту 11%) в скляних пляшках:-80 коробів (по 6 пляшок,ємн.0,75л.), всього-480пл./360л.Торговельна марка : "Riunite"Країна виробництва : EU.Виробник : "Cantine Riunite &amp; Civ S.c.a." На пляшки наклеєні марки акцизногоподат ку типу (АІ ВП) в кількості - 480шт.</t>
  </si>
  <si>
    <t>1.Вина виноградні,у посудинах місткістю 2 л або менше,вироблені в ЄвропейськомуСоюзі,з фактичною концентрацією спирту н е більш як 15 об.%,білі: "Gavi DOCG2016" біле сухе (концентрація спирту 12%) в скляних пляшках:-50 коробів (по 6 пляшок,ємн.0,75л.), всього-300пл./225л. "Roero Arneis DOCG2016" біле сухе (концентрація спирту 13%) в скляних пляшках:-5 коробів (по 6 пляшок,ємн.0,75л.),всьо го-30пл./22,5л. "Langhe Chardonnay DOC2016" біле сухе (концентрація спирту 13%) в скляних пляшках:-15 коробів (по 6 пляшок,ємн.0,75л.), всього-90пл./67,5л.Всього:70кор.,420пл.,315л.Торговельна марка : "Grimaldi"Країна виробництва : EU.Виробник : "Grimaldi Luigino E.C.SNC" На пляшки наклеєні марки акцизного податкутипу(АІ ЛГП)в кількості-420шт</t>
  </si>
  <si>
    <t>1.Вина виноградні,у посудинах місткістю 2 л або менше,вироблені в ЄвропейськомуСоюзі,з фактичною концентрацією спирту н е більш як 15 об.%,червоні: "BaroloDOCG 2010" червоне сухе (концентрація спирту 14%) в скляних пляшках:-5 коробів (по 6 пляшок,ємн.0,75л.), всього-30пл./22,5л. "Barolo DOCG 2012Bricco San Biagio" червоне сухе (концентрація спирту 14,5%) в скляних пляшках:-5 коробів (по 6 пляшок,ємн.0,75л.), всього-30пл./22,5л. "Barbaresco DOCG 2012Manzola" червоне сухе (концентрація спирту 14,5%) в скляних пляшках:-5 коробів (по 6 пляшок,ємн.0,75л.), всього-30пл./22,5л. "Barbaresco DOCG 2014Manzola"червоне сухе (концентрація спирту 13,5%) в скляних пляшках:-5 коробів (по 6 пляшок,ємн.0,75л.), всього-30пл./22,5л. "Nebbiolo D'alba DOC2013" червоне сухе (концентрація спирту 13,5%) в скляних пляшках:-15 коробів (по 6 пляшок,ємн.0,75л.), всього-90пл./67,5л. "Dolcetto d'Alba DOC2015 " червоне сухе (концентрація спирту 13%) в скляних пляшках:- 40 коробів (по 6 пляшок,ємн.0,75л.), всього-240пл./180л. "Dolcetto di Dianod'Alba DOC 2015 Montagrillo" червоне сухе (концентрація спирту 13%) в склянихпляшках:-5 коробів (по 6 пляшок,ємн.0,75л.), всього-30пл./22,5л. "Barbera d'Alba DOC2015" червоне сухе (концентрація спирту 14%) в скляних пляшках:-45 коробів (по 6 пляшок,ємн.0,75л.), всього-270пл./202,5л. "Barbera d'Alba DOC2015 Superiore Vecchia Groppone" червоне сухе (концентрація спирту 14,5%) вскляних пляшках:-5 коробів (по 6 пляшок,ємн.0,75л.), всього-30пл./22,5л.Всього:130кор.,780пл.,585л.Торговельна марка : "Grimaldi"Країна виробництва : EU.Виробник : "Grimaldi Luigino E.C.SNC" На пляшки наклеєні марки акцизного податкутипу(АІ ЛГП)в кількості-780шт</t>
  </si>
  <si>
    <t>1.Вино виноградне натуральне без додання спирту: "Pinot Grigio IGT Veneto 2016"біле сухе (концентрація спирту 12,5%) в скляних пляшках:-45 коробів (по 6 пляшок,ємн.0,75л.), всього-270пл./202,5л.Торговельна марка : "Terre di Verona"Країна виробництва : EU.Виробник : "Cantina di Verona Spa" На пляшки наклеєні марки акцизного податкутипу(АІ ЛГП)в кількості-270шт</t>
  </si>
  <si>
    <t>1.Вино виноградне натуральне без додання спирту: "Soave DOC 2016" біле сухе(концентрація спирту 12,5%) в скляних пляшках:-30 коробів (по 6 пляшок,ємн.0,75л.), всього-180пл./135л.Торговельна марка : "Terre di Verona"Країна виробництва : EU.Виробник : "Cantina di Verona Spa" На пляшки наклеєні марки акцизного податкутипу(АІ ЛГП)в кількості-180шт</t>
  </si>
  <si>
    <t>1.Вино виноградне натуральне без додання спирту: "Bardolino DOC 2016" червонесухе (концентрація спирту 12,5%) в скляних пляшках:-20 коробів (по 6 пляшок,ємн.0,75л.), всього-120пл./90л. "Valpolicella DOC 2017"червоне сухе (концентрація спирту 12,5%) в скляних пляшках:-110 коробів (по 6 пляшок,ємн.0,75л.), всього-660пл./495л. "Valpolicella DOCRipasso 2015" червоне сухе (концентрація спирту 13,5%) в скляних пляшках:-40 коробів (по 6 пляшок,ємн.0,75л.), всього-240пл./180л. "Valpolicella DOCSuperiore 2015" червоне сухе (концентрація спирту 13%) в скляних пляшках:-14 коробів (по 6 пляшок,ємн.0,75л.), всього-84пл./63л. "Valpolicella DOCRipasso Superiore 2014" червоне сухе (концентрація спирту 14%) в склянихпляшках:-15 коробів (по 6 пляшок,ємн.0,75л.), всього-90пл./67,5л. "Amarone ValpolicellaDOCG 2014" червоне сухе (концентрація спирту 15%) в скляних пляшках:-10 коробів (по 6 пляшок,ємн.0,75л.), всього-60пл./45л. Всього:209кор.,1254пл.,940,5л.Торговельна марка : "Terre di Verona"Країна виробництва : EU.Виробник : "Cantina di Verona Spa" На пляшки наклеєні марки акцизного податкутипу(АІ ЛГП)в кількості-1254шт</t>
  </si>
  <si>
    <t>1.Вина виноградні ігристі з захищенним найменуванням за походженням: "ArgeoProsecco DOC Treviso" біле ігристе (концентрація спирту 11%)-250 коробів (по 6 пляшок,ємн.0,75л.), всього-1500пл./1125л. "GuistinoB.Valdobbiadene DOCG Extra Dry Prosecco Superiore 2016" (концентрація спирту11,5%)- 50 коробів (по 6 пляшок,ємн.0,75л.), всього-300пл./225л.Всього:300кор.,1800пл.,1350л.Торговельна марка : "Ruggeri"Країна виробництва : ITВиробник : "Ruggeri &amp; C.srl." На пляшки наклеєні марки акцизного подат ку типу(АІ ВП) в кількості-1800шт.</t>
  </si>
  <si>
    <t>1.Вина виноградні,у посудинах місткістю 2 л або менше,вироблені в Європейському Союзі,з фактичною концентрацією спирту не більш як 15 об.%,білі,захищені наймен уванням за походженням : "Erbaluce di Caluso DOCG 2015" біле сухе (концентрація спирту 12,</t>
  </si>
  <si>
    <t>1.Вина виноградні,у посудинах місткістю 2 л або менше,вироблені в ЄвропейськомуСоюзі,з фактичною концентрацією спирту більш як 15 об.%,білі,захищені найменуванням за походженням,регіон Херес:Торговельна марка "ALEXANDRO": BODEGAS YUSTE PX ALEXANDRO білесолодке(концентрація спирту 16%) в скляних пляшках:-10 коробів( по6 пляшок,ємн.0,75л.), всього-60пл./45л. BODEGAS YUSTE CREAMALEXANDRO біле солодке(концентрація спирту18%)в скляних пляшках:-100 коробів( по6 пляшок,ємн.0,75л.), всього-600пл./450л. BODEGAS YUSTE OLOROSOALEXANDRO біле cyxe(концентрація спирту20%)в скляних пляшках:-60 коробів( по6 пляшок,ємн.0,75л.), всього-360пл./270л. BODEGAS YUSTE CREAMALEXANDRO біле солодке(концентрація спирту18%)в скляних пляшках:-5 коробів( по12 пляшок,ємн.0,375л.), всього- 60пл./22,5л. BODEGAS YUSTE OLOROSOALEXANDRO біле сухе(концентрація спирту20%)в скляних пляшках( по 12пляшок,ємн.0,375л .),всього- 30пл./11,25л. BODEGAS YUSTE PEDRO XOMENEZ ALEXANDROбіле солодке(концентрація спирту 16%)в скляних пляшках ( по12пляшок,ємн.0,375л.), всього- 30пл./11,25л. Всього: 180кор.,1140пл.,810л.Країна виробництва : ESВиробник : BODEGAS YUSTE На пляшки наклеєні марки акцизного податку типу(АІЛГП)в кількості-1140шт</t>
  </si>
  <si>
    <t>1.Вина виноградні,у посудинах місткістю 2 л або менше,вироблені в ЄвропейськомуСоюзі,з фактичною концентрацією спирту не більш як 15 об.%,білі,захищені найменуванням за походженням,регіон Херес:Торговельна марка "ALEXANDRO": BODEGAS YUSTE FINO ALEXANDRO білеcyxe(концентрація спирту 15%)в скляних пляшках:-40 коробів( по6 пляшок,ємн.0,75л.), всього-240пл./180л.Країна виробництва : ESВиробник : BODEGAS YUSTE На пляшки наклеєні марки акцизного податку типу(АІЛГП)в кількості-240шт</t>
  </si>
  <si>
    <t>1.Вина виноградні,у посудинах місткістю 2 л або менше,вироблені в ЄвропейськомуСоюзі,з фактичною концентрацією спирту не більш як 15 об.%,білі,захищені найменуванням за походженням,регіон Ріоя:Торговельна марка "ZUAZO GASTON": ZUAZO GASTON BLANCO 2016 білесухе(концентрація спирту 13%)в скляних пляшках:-20 коробів( по12 пляшок,ємн.0,75л.), всього-240пл./180л.Торговельна марка "TERRA SARA": TERRA SARA BLANCO біле сухе(концентраціяспирту12%)в скляних пляшках:-40 коробів(по 12пляшок,ємн.0,75л.), всього-480пл./360л.Всього:60кор.,720пл.,540л.Країна виробництва : ESВиробник : ZUAZO GASTON На пляшки наклеєні марки акцизного податку типу(АІ ЛГП)вкількості-720шт</t>
  </si>
  <si>
    <t>1.Вина виноградні,у посудинах місткістю 2 л або менше,вироблені в ЄвропейськомуСоюзі,з фактичною концентрацією спирту не більш як 15 об.%,захищені найменуванням за походженням,регіон Ріоя:Торговельна марка "ZUAZO GASTON": ZUAZO GASTON TINTO VENDIMIA SELECCIONADчервоне сухе(концентрація спирту13%)в скляних пляшках:-25 коробів( по12пляшок,ємн.0,75л.), всього-300пл./225л. ZUAZO GASTON CRIANZA2014 червоне сухе(концентрація спирту 13%)в скляних пляшках:-10 коробів( по6 пляшок,ємн.0,75л.), всього-60пл./45л. ZUAZO GASTON RESERVA 2010червоне сухе(концентрація спирту 13,5%)в скляних пляшках:-5 коробів( по6 пляшок,ємн.0,75л.), всього-30пл./22,5л.Торговельна марка "TERRA SARA": TERRA SARA TINTO TEMPRANILLO червонесухе(концентрація спирту13,5%)в скляних пляшках:-20 коробів( по 12пляшок,ємн.0,75л.), всього-240пл./180л.Всього:60кор.,630пл.,472,5л.Країна виробництва : ESВиробник : ZUAZO GASTON На пляшки наклеєні марки акцизного податку типу(АІ ЛГП)вкількості-630шт</t>
  </si>
  <si>
    <t>1.Вина виноградні,у посудинах місткістю 2 л або менше,вироблені в ЄвропейськомуСоюзі,з фактичною концентрацією спирту не більш як 15 об.%,захищені найменуванням за походженням:Торговельна марка "ZUAZO GASTON": ZUAZO GASTON ROBLE 2016 червонесухе(концентрація спирту14%)в скляних пляшках:-15 коробів( по6 пляшок,ємн.0,75л.), всього-90пл./67,5л.Країна виробництва : ESВиробник : ZUAZO GASTON На пляшки наклеєні марки акцизного податку типу(АІ ЛГП)вкількості-90шт</t>
  </si>
  <si>
    <t>1.Вина виноградні,у посудинах місткістю 2 л або менше,вироблені в ЄвропейськомуСоюзі,з фактичною концентрацією спирту не більш як 15 об.%,захищені найменуванням за походженням:Торговельна марка "EGO BODEGAS": EGO BODEGAS TALENTO BY EGO 2015 червонесухе(концентрація спирту14%)в скляних пляшках:-80 коробів( по6 пляшок,ємн.0,75л.), всього-480пл./360л. EGO BODEGAS TALENTO BYEGO червоне сухе(концентрація спирту14%)в скляних пляшках:-8 коробів( по6 пляшок,ємн.0,75л.), всього-48пл./36л. EGO BODEGAS TALENTO BY EGOCR червоне сухе(концентрація спирту14%)в скляних пляшках:-2 коробів( по6 пляшок,ємн.0,75л.), всього-12пл./9л. EGO BODEGAS GORU 38 BARRELS2011 червоне сухе(концентрація спирту 14,5%)в скляних пляшках:-1 коробів( по6 пляшок,ємн.0,75л.), всього-6пл./4,5л. EGO BODEGAS FUERZA 2014червоне сухе(концентрація спирту14,5%)в скляних пляшках:-30 коробів( по6 пляшок,ємн.0,75л.), всього-180пл./135л. EGO BODEGAS GORUMONASTRELL 2014 червоне сухе(концентрація спирту14,5%)в скляних пляшках:-30 коробів( по6 пляшок,ємн.0,75л.), всього-180пл./135л. EGO BODEGAS DONBAFFO2016 червоне сухе(концентрація спирту14%)в скляних пляшках:-50 коробів( по6 пляшок,ємн.0,75л.), всього-300пл./225л. EGO BODEGAS GORU 2016червоне сухе(концентрація спирту14%)в скляних пляшках:-40 коробів( по6 пляшок,ємн.0,75л.), всього-240пл./180л. EGO BODEGAS INFINITO2012 червоне сухе(концентрація спирту15%)в скляних пляшках:-1 коробів( по 6 пляшок,ємн.0,75л.), всього-6пл./4,5л. EGO BODEGAS MARIONETTE2016 червоне сухе(концентрація спирту14%)в скляних пляшках:-80 коробів( по6 пляшок,ємн.0,75л.), всього-480пл./360л.Всього:322кор.,1932пл.,1449л.Країна виробництва : ESВиробник : EGO BODEGAS На пляшки наклеєні марки акцизного податку типу(АІ ЛГП)вкількості-1932шт</t>
  </si>
  <si>
    <t>1..Вина виноградні ігристі з захищенним найменуванням за походженням,інші:Торговельна марка "CODORNIU": CV GRAN CODORNIU PINOT рожеве сухе(концентраціяспирту12%)в скляних пляшках:-20 коробів( по6 пляшок,ємн.0,75л.), всього-120пл./90л. CODORNIU ECOLOGICS BRUTбіле сухе(концентрація спирту 11,5%)в скляних пляшках:-5 коробів( по 6 пляшок,ємн.0,75л.), всього- 30пл./22,5л. CODORNIU CV COD RWICBLANC DE NOIRS біле сухе(концентрація спирту11,5%)в скляних пляшках:-20 коробів( по6 пляшок,ємн.0,75л.), всього- 120пл./90л. CODORNIU CV ANNA BDBRVA біле сухе(концентрація спирту11,5%)в скляних пляшках:-20 коробів( по6 пляшок,ємн.0,75л.), всього- 120пл./90л. CODORNIU CLASICO SECOбіле сухе(концентрація спирту11,5%)в скляних пляшках:-70 коробів( по6 пляшок,ємн.0,75л.), всього- 420пл./315л. CODORNIU CLASICOROSADO рожеве сухе(концентрація спирту12%)в скляних пляшках:-35 коробів( по6 пляшок,ємн.0,75л.), всього- 210пл./157,5л. CODORNIU CVSELECCION RAVENTOS BRUT біле сухе(концентрація спирту11,5%)в скляних пляшках:-16 коробів( по6 пляшок,ємн.0,75л.), всього- 96пл./72л.Торговельна марка "BACH": BACH біле сухе(концентрація спирту11,5%)в склянихпляшках:-10 коробів( по6 пляшок,ємн.0,75л.), всього- 60пл./45л. CODORNIU CV BACHEXTRISIMO BRUT біле сухе(концентрація спирту11,5%)в скляних пляшках:-200 коробів( по6 пляшок,ємн.0,75л.), всього- 1200пл./900л. CODORNIU CV BACHROSE BRUT рожеве сухе(концентрація спирту 11,5%)в скляних пляшках:-60 коробів( по6 пляшок,ємн.0,75л.), всього- 360пл./270л. Всього:456кор.,2736пл.,1026л.Країна виробництва : ESВиробник : CODORNIU На пляшки наклеєні марки акцизного податку типу(АІ ЛГП)вкількості-2736шт</t>
  </si>
  <si>
    <t>1.Вина виноградні,у посудинах місткістю 2 л або менше,вироблені в ЄвропейськомуСоюзі,з фактичною концентрацією спирту не більш як 15 об.%,білі,захищені найменуванням за походженням:Торговельна марка "EDERRA": CODORNIU V EDERRA VERDEJO біле сухе(концентраціяспирту13%)в скляних пляшках:-8 коробів( по6 пляшок,ємн.0,75л.), всього- 48пл./36л.Торговельна марка "BACH": CODORNIU V BACH VINA EXTRIS Rosado рожевенапівсолодке(концентрація спирту 12%)в скляних пляшках:-91 коробів(по6 пляшок,ємн.0,75л.), всього- 546пл./409,5л. CODORNIU V BACH VINAEXTRIS біле напівсолодке(концентрація спирту11,5%)в скляних пляшках:-90 коробів( по 6 пляшок,ємн.0,75л.), всього- 540пл./405л. Всього:189кор.,1134пл.,850,5л.Країна виробництва : ESВиробник : CODORNIU На пляшки наклеєні марки акцизного податку типу(АІ ЛГП)вкількості-1134шт</t>
  </si>
  <si>
    <t>1.Вина виноградні ігристі з захищенним найменуванням за походженням:Торговельна марка "CODORNIU": CODORNIU ZERO вино ігристе біле сухе(концентраціяспирту 0,5%) в скляних пляшках:-20 коробів( по6 пляшок,ємн.0,75л.), всього-120пл./90л.Країна виробництва : ESВиробник : CODORNIU</t>
  </si>
  <si>
    <t>1. Вино ігристе у скляних пляшках, містк істю 0,75л, фактична концентраціяспирту 7,5%:MONDORO ASTI 6/750 7,5град.-3960шт.Торговельна марка-MONDORO.Виробник-DAVIDE CAMPARI-MILANO S.P.A.Країна виробництва-IT.</t>
  </si>
  <si>
    <t>Гастролаб, ТзОВ</t>
  </si>
  <si>
    <t>1. Вина виноградні, з надмірним тиском 2,5 бари при температурі 20град. С, якийзумовлений розчиненим діоксидом вуглецю, з концентрацією спирту біля 11% ,розфасовані в кеги по 20л: Газоване вино/BIANCO ALZAIA GL - 12800л.Країна виробництва- ITТорговельна марка- MONVINВиробник - Montelvini S.R.L.</t>
  </si>
  <si>
    <t>1. Вина ігристі виноградні з захищеним найменуванням за походженням, з надмірнимтиском 4,9-5,0 бари при температурі 20град. С, з концентрацією спирту 11% -13%:Вино/ PROSECCO DOC ED-PROMOSSO, місткість 0,75 л - 480 шт/пляшка. Вино/ PROSECCODOCG ASOLO BRUT, місткість 0,75 л - 36 шт/пляшка. Акцизні марки наклеєні напляшки - 516 шт, тип АІВП: Марки акцизного податку серії ААБЧ 000101 по 000600 -500 шт Марки акцизного податку серії ААБШ 000101 по 000116 - 16 штКраїна виробництва- ITТорговельна марка- MontelviniВиробник - Montelvini S.R.L.</t>
  </si>
  <si>
    <t>1. Вина виноградні, з надмірним тиском 2,5 бари при температурі 20град. С, якийзумовлений розчиненим діоксидом вуглецю, з концентрацією спирту біля 11%,розфасовані у пляшки місткістю менше 2л, : Вино/BIANCO - PROMOSSO FRSTV,місткість 0,75 л - 288 шт/пляшка. Акцизні марки наклеєні на пляшки - 288 шт,тип АІВП: Марки акцизного податку серії ААБШ 000117 по 000404 -288 штКраїна виробництва- ITТорговельна марка- MontelviniВиробник - Montelvini S.R.L.</t>
  </si>
  <si>
    <t>1. Вина виноградні ігристі, з надмірним тиском 3,9-4,3 бари при температурі20град. С, з концентрацією спирту 10% -12%: Вино/ ROSATO B - PROMOSSO ROSE,місткість 0,75 л - 96 шт/пляшка. Вино/ ROSSO- PROMOSSO ROSSO, місткість 0,75 л -60 шт/пляшка. Акцизні марки наклеєні на пляшки - 156 шт, тип АІВП: Маркиакцизного податку серії ААБШ 000405 по 000560- 156 штКраїна виробництва- ITТорговельна марка- MontelviniВиробник - Montelvini S.R.L.</t>
  </si>
  <si>
    <t>Бір майстер, ТзОВ</t>
  </si>
  <si>
    <t>1.Вина виноградні натуральні в пластикових кегах, з надмірним тиском не менш як1 бар,але менш як 3 бари при температурі 20 град.С,який зумовлений розчиненимдіоксидом вуглецю: VINO BIANCO, фрізанте, біле,алк.10,5% - 42 кег.по 24 л.Торгівельна марка:Serena.Виробник:VINICOLA SERENA SRL,Італія.Країна виробництва:IT.</t>
  </si>
  <si>
    <t>1. Вино, високоякісне, виноградне, натуральне, без додавання спирту, рожеве,сухе, місткість 0,75 л., концентрація спирту 12.5 об.% марки "Camino de CastillaRosado (Rose) DO", Метро-арт. 333986-600 пл. (450 л.), дата розливу 21/12/16 р.,урожаю 2015 р., термін придатності 2 р. Використано акцизні марки України, навиноробну продукцію, типу: АІ ВП-"0,008" у кількості 600 шт. Вир-к Senorio deCastillaТоргівельна марка Camino de Castilla.Країна виробництва ES.</t>
  </si>
  <si>
    <t>1. Вино, виноградне, натуральне, без додавання спирту, біле, сухе, місткість0,75 л., концентрація спирту 13 об.% марки "Los Pagos Chardonnay 2016",Метро-арт. 7576-630 пл. (472.5л.), дата розливу 09/02/18 урожаю 2017р., термінпридатності 1.5p. Вино, виноградне, натуральне, без додавання спирту, біле,сухе, місткість 0,75 л., концентрація спирту 12,5 об.% марки "Los PagosSauvignon Blanc 2017", Метро-арт.7578-600 пл. (450л.), дата розливу 06/02/18 р.,урожаю 2017 р., тер мін придатності 1.5 p. Вина виноградні, столові, натуральні,без додавання спирту, білі, у склянних пляшках місткісттю 0,75 л., концентраціяспирту 11,5об.% сухе, марки "Los Pagos Pinot Grigio", Метро -арт.384729-1800пл.(1350 л.), дата розливу 04/01/18р, урожаю 2016 р., терм інпридатності 1 р. Використано акцизні марки України, на виноробну продукцію,типу: АІ ВП-"0,008" у кількості 3030 шт. Вир-к Les Grands Chais de France.(вироблено з Чілійського виноматеріалу).Торгівельна марка Los Pagos.Країна виробництва FR .</t>
  </si>
  <si>
    <t>1. Вина виноградні, ігристі з фактичною концентрацією спирту 11,5 об.%, білі,сухі, в посудинах по 0.75 л., марки "Cava Visiega Brut", Метро-арт. 320986-1440пл (1080л.), дата розливу 18/12/17, термін придатності 2р. Використаноакцизні марки України, на виноробну продукцію, типу: АІ ВП-"8.738" у кількості1440 шт.Виробник- C.B.L.S.A.Торгівельна марка - Cava Visiega.Країна виробництва ES.</t>
  </si>
  <si>
    <t>1. Вино, виноградне, натуральне, без додавання спирту, червоне, сухе, місткість0,75 л., концентрація спирту 13об.% марки "Los Pagos Merlot 2016",Метро-арт.7572-600пл (450л.), дата роз ливу 05/10/17 урожаю 2016р, термінпридатності 2p. Вино, виноградне, натуральне, без додавання спирту, сухе,рожеве, місткість 0,75 л., концентрація спирту 12,0 об.% марки "Los Pagos ShirazRose 2016" Метро-арт.371405- 600пл. (450л.) дата розливу 23/01/18р, урож аю2016р., термін придатності 2p. Використано акцизні марки України, на виноробнупродукцію, типу: АІ ВП-"0,008" у кількості 1200шт. Вир-к Les Grands Chais deFrance. (вироблено з Чілійського виноматеріалу).Торгівельна марка Los Pagos.Країна виробництва FR.</t>
  </si>
  <si>
    <t>1. Вино високоякісне, вирощене у регіоні Бордо (Bordeaux),виноградне,натуральне, без додавання спирту, червоне, сухе, місткість 0,75 л.,концентрація спирту 12.5 об.% марки "Jean Degaves Bordeaux Red AOC 2016",Метро-арт. 94742-2400 пл. (1800 л.), дата розливу 23/01/18 р., урожаю 2016 р.,термін придатності 2 р. Вино високоякісне, вирощене у регіоні Бордо (Bordeaux),виноградне,натуральне, без додавання спирту, червоне, сухе, місткість 0,75 л.,концентрація спирту 13.5 об.% марки "Jean Degaves Bordeaux Reserve Red AOC2016", Метро-арт. 131216-1800пл.(1350л.), дата розливу 15/11/17 23/01/18 урожаю 2016 р., термін придатності 2р. Використано акцизні марки України, на виноробну продукцію, типу: АІВП-"0,008" у кількості 4200 шт. Вир-к Les Grands Chaisde France.Торгівельна марка Jean Degaves.Країна виробництва FR.</t>
  </si>
  <si>
    <t>1. Портвейн виноградний натуральний, орд инарний, кріплений, місткість 0,75 л.ко нцентрація спирту 19об.%, вміст цукру 10 ,9% маси марки "Porto Don PabloWhite" Метро-арт. 329889-378пл. (283.5л.), урож аю 2016р., дата розливу09/01/18р., тер мін придатності 3 р. Використано акцизні марки України, навиноробну продукцію типу АІ ВП-"6.015" у кількості 378шт.Виробник C. da Silva (Vinhos) SA.Торгівельна марка Don Pablo.Країна виробництва PT.</t>
  </si>
  <si>
    <t>1. Вино високоякісне, виноградне, натуральне, без додавання спирту, черво не,сухе, вирощене у регіоні дуро(Douro) місткість 0,75 л., концентрація спирту13,5об.% марки "Monte Baixo Reserva Douro DOC" Метро-арт. 333990-150пл.(112.5л.), дата розливу 06/02/17 урожаю 2014 р., термін придатності 10 р.Використано акцизні марки України, на виноробну продукцію, типу: АІ ВП-"0,008" укількості 150шт. Вир-к Companhia Geral da Agricultura das Vinhas do Alto DouroSA.Торгівельна марка Monte Baixo.Країна виробництва PT.</t>
  </si>
  <si>
    <t>1. Вино високоякісне, виноградне, вирощене в регіоні Бургундія(Bourgogne),натуральне, без додавання спирту, біле, сухе, місткість 0,75л., концентрація спирту 12,5 об.% марки "Emile Durand Chablis 1-er CRU 2016", Метро-арт. 213785-102пл.(76,5 л.), дата розливу 13/10/17 р. урожаю 2015 р., термін придатності 2 р.Використано акцизні марки України, на ви норобну продукцію, типу: АІ ВП-"0,008"у кількості 102шт. Вир-к Pasquier Desvignes.Торгівельна марка Emile Durand.Країна виробництва FR.</t>
  </si>
  <si>
    <t>1. Вина виноградні, високоякісні, вирощені у регіоні ріоя (Rioja), столові,натуральні, без додавання спирту, червоні, у склянних пляшках місткісттю 0,75л., концентрація спирту 14 об.%, сухе, марки "Pueblo Viejo Rioja Young DOC2016", Метро-арт. 217705-1200пл (900л.) дата розливу 20/11/17р, урожаю 2016 р., термін придатності 3 р.місткісттю 0,75 л., концентрація спирту 14 об.%, сухе,марки "Pueblo Viejo RiojaReserva", Метро-арт. 217708-150 пл. (112,5л.), дата розливу 22/05/17, урожаю2013 р., термін придатності 10 р. Використано акцизні марки України, навиноробну продукцію, типу: АІ-"0,008" у кількості 1350шт. В-к Domecq WinesEspana S.A. (для Bodegas Al menar.) Bodegas Almenar.Торгівельна марка Pueblo Viejo.Країна виробництва ES.</t>
  </si>
  <si>
    <t>1. Вино високоякісне,вирощене у регіоні ельзаське (Alsace), виноградне,натуральне, без додавання спирту, біле, напівсухе, концентрація спирту 12,0 об.%вміст цукру 0, 65 % маси, марки "A. Zirn helt Riesling AOC 2016"Метро-арт.219395-150 пл. (112.5 л.), дата розливу 27/09/17р., урожаю 2016 р., термін придатності32 міс. Використано акцизні марки України, на виноробну продукцію, типу: АІВП-"0,008" у кількості 150шт. Вир-к Arthur Metz .Торгівельна марка A. Zirnhelt.Країна виробництва FR.</t>
  </si>
  <si>
    <t>1. Вина виноградні, столові натуральні, без додавання спирту, у скляних пляшкахмісткісттю 0,75 л., вино рожеве, напівсолодке марки "Four Seasons ZinfandelRose", концентрація спирту 10об.%, вміст цукру 3-3.2 % маси, Метро-арт.309864-600пл. (450л.) дата розливу 30/11/17 р., урожаю 2016р., термінпридатності 24 міс. Використано акцизні марки України, на виноробну продукцію,типу: АІ ВП-"0,008" у кількості 600 шт.Виробник Zimmermann-Graeff &amp; Muller Gmbh und Co KG. (вироблено з виноматеріалуСША.).Торгівельна марка Four Seasons.Країна виробництва DE.</t>
  </si>
  <si>
    <t>1. Вина виноградні, столові, натуральні, без додавання спирту, білі, у скляннихпляшках місткісттю 0,75 л., концентрація спирту 12,0 об.% сухе, марки "FernwaySauvignon Blanc 2017", Метро - арт. 309871-630 пл.(472,5 л.), дата розливу14/12/17р., урожаю 2017 р., термін придатності 2 р. Використано акцизні маркиУкраїни, на виноробну продукцію типу АІ ВП -"0,008" у кількості 630 шт.Виробник Les Grands Chais de France. (вироблено з виноматеріалу Нової Зеландії).Торгівельна марка Fernway.Країна виробництва FR.</t>
  </si>
  <si>
    <t>Вайн плюс, ТзОВ</t>
  </si>
  <si>
    <t>1.Вина виноградні, натуральні,столові, сухі,без додання спирту та цукру, упляшках з "грибоподібними" корками, які підтримуються за допомогою кріплень чизав'язок, з надмірним тиском більш як 1 бар, але менш як 3 бар при температурі20 град.С, вироблені в Європейському Союзі: Вино Gualtieri. LAMBRUSCO EMILIA IGTROSSO AMABILE, червоне,ігристе, вміст спирту 8,0об.%, в скляних пляшках об'ємом0,75л., регіон Ламбрузко - 1260шт. Вино Gualtieri. LAMBRUSCO EMILIA IGT Vinif.B. co AMAB. BT, біле,ігристе, вміст спирту 8,0об.%,в скляних пляшках об'ємом0,75л. , регіон Ламбрузко - 3780шт. Вино Gualtieri. LAMBRUSCO EMILIA IGT ROSSOAMABILE, червоне,ігристе, вміст спирту 8,0об.%, в скляних пляшках об'ємом 1,5л.,регіон Ламбрузко - 720шт.Торговельна марка: Gualtieri.Виробник: CANTINA SOCIALE DI GUALTIERI SCA.Країна виробництва: IT.</t>
  </si>
  <si>
    <t>1.Вина виноградні, натуральні,столові, сухі,сортові, без додання спирту тацукру, у пляшках з "грибоподібними" корками, які підтримуються за допомогоюкріплень чи зав'язок, з надмірним тиском більш як 1 бар, але менш як 3 бар притемпературі 20 град.С, вироблені в Європейському Союзі: Вино Gualtieri. VINOFRIZZANTE BIANCO DOLCE, ігристе, біле, солодке, вміст спирту 7,5об.%, в склянихпляшках об'ємом 1,5л. регіон Ламбрузко - 360шт.Торговельна марка: Gualtieri.Виробник: CANTINA SOCIALE DI GUALTIERI SCA.Країна виробництва: IT.</t>
  </si>
  <si>
    <t>1.Вина виноградні, натуральні,столові, сухі, білі, без додання спирту та цукру,у посудинах місткістю 2л або менше, вироблені в Європейському Союзі, з захищенимнайменуванням за походженням, з фактичною концентрацією спирту не більш ніж як15об.% : Вино IL CONTE VILLA PRANDONE. Aurato Falerio Pecorino DOP 2016, білетихе сухе, вміст спирту 12,5об.%, в скляних пляшках об'ємом 0,75л. - 60шт., змарками акцизного збору серії ААГО (206001-206060),загальна кількість марок60шт. Вино IL CONTE VILLA PRANDONE. Navicchio Offida Pecorino DOCG 2016 ,білетихе сухе, вміст спирту 13,0об.%, в скляних пляшках об'ємом 0,75л. - 120шт .,змарками акцизного збору серії ААГО (206481-206600),загальна кількість марок120шт.Торговельна марка: IL Conte Villa Prandone.Виробник: IL CONTE VILLA PRANDONE Soc. Agr. S.R.L.Країна виробництва: IT.</t>
  </si>
  <si>
    <t>1.Вина виноградні, натуральні, столові, сухі, білі,без додання спирту та цукру,у посудинах місткістю 2л або менше, вироблені в Європейському Союзі, з захищеноюгеографічною ознакою, з фактичною концентрацією спирту не ніж, як 15об.% : ВиноIL CONTE VILLA PRANDONE. Cavaceppo Marche Passerina IGP 2017, біле, тихе сухе ,вміст спирту 12,5об.%, в скляних пляшках об'ємом 0,75л. - 60шт, з маркамиакцизного збору серії ААГО (206061-206120),загальна кількість марок 60шт.Виробник: IL CONTE VILLA PRANDONE Soc. Agr. S.R.L.Торговельна марка: IL Conte Villa Prandone.Країна виробництва: IT.</t>
  </si>
  <si>
    <t>1.Вина виноградні, натуральні,столові, сухі, червоні, без додання спирту тацукру, у посудинах місткістю 2л або менше, вироблені в Європейському Союзі, ззахищеним найменуванням за походженням, з фактичною концентрацією спирту небільш ніж як 15об.% : Вино IL CONTE VILLA PRANDONE. Conterosso Rosso Piceno DOP2016, червоне тихе сухе, вміст спирту 13,0об.% , в скляних пляшках об'ємом0,75л.- 300шт., з марками акцизного збору серії ААГО (206121-206420),загальнакількість марок 300шт. Вино IL CONTE VILLA PRANDONE. Marinus Rosso PicenoSuperiore DOP 2015, червоне тихе сухе, вміст спирту 13,5об.% , в скляних пляшкахоб'ємом 0,75л.- 60шт., з марками акцизного збору серії ААГО (206421-206480),загальна кількістьмарок 60шт.Виробник: IL CONTE VILLA PRANDONE Soc. Agr. S.R.L.Торговельна марка: IL Conte Villa Prandone.Країна виробництва: IT.</t>
  </si>
  <si>
    <t>1.Вина виноградні, натуральні, столові, сухі, червоні, без додання спирту та цукру, у посудинах місткістю 2 л або менше, вироблені в Європейському Союзі, ззахищеною географічною ознакою, з фактич ною концентрацією спирту не більш ніж,як 15об.% : Вино IL CONTE VILLA PRANDONE. DONELLO MARCHE SANGIOVESE IGP 2016,червоне тихе сухе, вміст спирту 13,5об.%,в скляних пляшках об'ємом 0,75л. -30шт, з марками акцизного збору серії ААГО (206601-206630),загальна кількістьмарок 30шт. Вино IL CONTE VILLA PRANDONE. IXPRANDONE ROSSO IGP 2013, червонетихе сухе, вміст спирту 14,5об.%,в скляних пляшках об'ємом 0,75л. - 30шт, змарками акцизного збору серії ААГО (206631-206660) загальна кількість марок30шт.Виробник: IL CONTE VILLA PRANDONE Soc. Agr. S.R.L.Торговельна марка: IL Conte Villa Prandone.Країна виробництва: IT.</t>
  </si>
  <si>
    <t>1.Вина виноградні, натуральні,столові, сухі, червоні, без додання спирту тацукру, у посудинах місткістю 2л або менше,вироблені в Європейському Союзі, ззахищеним найменуванням за походженням, з фактичною концентрацією спирту небільш ніж як 15об.%,регіон виробництва Тоскана: Вино GEOGRAFICO. Chianti DOCG2016, червоне тихе сухе, вміст спирту 12,5об.%, в скляних пляшках об'ємом 0,75л.- 660шт., з марками акцизного збору серії ААГР (206031-206690),загальнакількість марок 660шт. Вино GEOGRAFICO. Capofosso Chianti Riserva DOCG 2014,червоне тихе сухе, вміст спирту 13,0об.% , в скляних пляшках об'ємом 0,75л.- 360шт.,з марками акцизного збору серії ААГР (206691-206824), ААГП (206001-206226),загальна кількість марок 360шт. Вино GEOGRAFICO. Brunello di MontalcinoDOCG 2011, червоне тихе сухе, вміст спирту 14,0об.% , в скляних пляшках об'ємом0,75л.- 30шт.,з марками акцизного збору серії ААГР (206001-206030),загальна кількістьмарок 30шт.Торговельна марка: Geografico. Вино VALIANO. Poggio Teo Chianti Classico 2013DOCG, червоне тихе сухе, вміст спирту 13,5об.% , в скляних пляшках об'ємом0,75л.- 90шт.,з марками акцизного збору серії ААГП (206227-206316),загальна кількістьмарок 90шт. Вино VALIANO. Chianti Classico Riserva 2011 DOCG, червоне тихе сухе,вміст спирту 13,5об.%, в скляних пляшках об'ємом 0,75л. - 60шт.,з маркамиакцизного збору серії ААГП (206317-206376),загальна кількість марок 60шт. ВиноVALIANO. 6.38 Granselezione Chianti Classico DOCG 2013, червоне тихе сухе, вмістспирту 14,0об.%, в скляних пляшках об'ємом 0,75л. -120шт.,з марками акцизногозбору серії ААГП (206377-206496),загальна кількість марок 120шт.Торговельна марка: Valiano.Виробник: Agricoltori Del Chianti Geografico Tenute Piccini srl.Країна виробництва: IT.</t>
  </si>
  <si>
    <t>1.Вина виноградні, натуральні, столові, сухі, червоні, без додання спирту тацукру, у посудинах місткістю 2 л або менше,вироблені в Європейському Союзі, ззахищеною географічною ознакою, з фактичною концентрацією спирту не більш ніж,як 15об.%,регіон виробництва Тоскана: Вино GEOGRAFICO. Pavo Rosso Tavola,червонетихе сухе, вміст спирту 12,0об.%,в скляних пляшках об'ємом 0,75л. - 504шт., змарками акцизного збору серії ААГП (206497-207000), загальна кількість марок504шт.Торговельна марка: Geografico.Виробник: Agricoltori Del Chianti Geografico Tenute Piccini srl.Країна виробництва: IT.</t>
  </si>
  <si>
    <t>1.Вина виноградні, натуральні,столові, сухі, білі, без додання спирту та цукру,у посудинах місткістю 2л або менше,вироблені в Європейському Союзі, з захищеноюгеографічною ознакою, з фактичною концентрацією спирту не більш ніж як15об.%,регіон виробнтцтва Венето та Пулія: Вино TINAZZI. Le Due Giare GarganegaPinot G. D/Ven IGP, біле тихе сухе, вміст спирту 12,0об.%,в скляних пляшкахоб'ємом 1,5л.- 540шт, з марками акцизного збору серії АААФ (027881-027882),АААЙ (027923-028080),АААК (027881-028080),АААУ (027881-028060), загальна кількість марок540шт. Вино TINAZZI. Le Due Giare CHARDONNAY IGP Puglia, біле тихе сухе, вмістспирту 12,0об.%, в скляних пляшках об'ємом 1,5л. - 360шт, з марками акцизногозбору серії АААУ (028061-028080), АААТ (027881-028080),АААС (027881-028020),загальна кількість марок 360шт.Торговельна марка: TINAZZI.Виробник: Casa Vitivinicola Tinazzi Srl.Країна виробництва: IT.</t>
  </si>
  <si>
    <t>1.Вина виноградні, натуральні, столові, сухі, червоні, без додання спирту тацукру, у посудинах місткістю 2 л або менше,вироблені в Європейському Союзі, ззахищеною географічною ознакою, з фактичною концентрацією спирту не більш ніж,як 15об.%,регіон виробництва Пулія та Сицілія: Вино TINAZZI. Tiranno MALVASIANERA SALENTO IGP 2014, червоне тихе сухе, вміст спирту 15,0об.%, в склянихпляшках об'ємом 0,75л. - 30шт, з марками акцизного збору серії ААГА(208881-208900),ААГО (206661- 206670),загальна кількість марок 30шт. ВиноTINAZZI. Perche no! PRIMITIVO SALENTO IGP 2016, червоне тихе сухе, вміст спирту15,0об.%, в скляних пляшках об'ємом 0,75л. - 30шт, з марками акцизного зборусерії ААГО (206671-206700),загальна кількість марок 30шт. Вино TINAZZI. MegaleNEGROAMARO SALENTO IGP 2016, червоне тихе сухе, вміст спирту 14,0об.%, в склянихпляшках об'ємом 0,75л. - 120шт, з марками акцизного збору серії ААГО(206701-206820), загальна кількість марок 120шт. Вино TINAZZI. MalneraMERLOT-MALVASIA NERA IGP 2015, червоне тихе сухе, вміст спирту 14,0об.%, вскляних пляшках об'ємом 0,75л. -120шт, з марками акцизного збору серії ААГО(206821-206940),загальна кількість марок 120шт. Вино TINAZZI. Alfano NEROD'AVOLA IGP T.SIC. 2013, червоне тихе сухе, вміст спирту 14,0об.%, в склянихпляшках об'ємом 0,75л. - 60шт, з марками акцизного збору серії ААГО(206941-207000),загальна кількість марок 60шт. Вино TINAZZI. Sole di PugliaROSSO PUGLIA IGP 2016, червоне тихе сухе, вміст спирту 13,0об.%, в склянихпляшках об'ємом 1,5л. - 540шт, з марками акцизного збору серії АААН(027981-028080),АААР (027881- 028080),АААП (027881-028080),АААМ (027881-027920),загальна кількість марок 540шт.Торговельна марка: TINAZZI.Виробник: Casa Vitivinicola Tinazzi Srl.Країна виробництва: IT.</t>
  </si>
  <si>
    <t>1.Вина виноградні, натуральні,столові, сухі, червоні, без додання спирту тацукру, у посудинах місткістю 2л або менше,вироблені в Європейському Союзі, ззахищеним найменуванням за походженням, з фактичною концентрацією спирту небільш ніж як 15об.%,регіон виробництва Абруццо: Вино TINAZZI. Poggio ai SantiMONTEPULCIANO D'AB DOP 2016, червоне тихе сухе, вміст спирту 13,0об.%, в склянихпляшках об'ємом 1,5л. - 360шт, з марками акцизного збору серії АААМ (027921-028080),АААЛ (027881-028080), загальна кількість марок 360шт. Вино TINAZZI.Poggio ai Santi MONTEPULCIANO D'AB DOP 2016, червоне тихе сухе, вміст спирту13,0об.%, в скляних пляшках об'ємом 0,75л. - 300шт, з марками акцизного зборусерії ААГА (208581- 208880),загальна кількість марок 300шт.Торговельна марка: TINAZZI.Виробник: Casa Vitivinicola Tinazzi Srl.Країна виробництва: IT.</t>
  </si>
  <si>
    <t>1.Вина виноградні, натуральні,столові, сухі, білі, без додання спирту та цукру,у посудинах місткістю 2л або менше,вироблені в Європейському Союзі, з захищенимнайменуванням за походженням, з фактичною концентрацією спирту не більш ніж як15об.%,регіон виробнтцтва Венето: Вино TINAZZI. Le Due Giare SOAVE DOP 2017,біле тихе сухе, вміст спирту 12,0об.%,в скляних пляшках об'ємом 1,5л. - 360шт, змарками акцизного збору серії АААС (028021-028080),АААО (027881-028080),АААН(027881-027980), загальна кількість марок 360шт.Торговельна марка: TINAZZI.Виробник: Casa Vitivinicola Tinazzi Srl.Країна виробництва: IT.</t>
  </si>
  <si>
    <t>1.Вина виноградні, натуральні,столові, білі,без додання спирту та цукру, упосудинах місткістю 2л або менше, вироблені в Європейському Союзі, з захищенимнайменуванням за походженням, з фактичною концентрацією спирту не більш ніж як15об.%,регіон виробництва Фріулі: Вино ANTONUTTI. Chardonnay DOC Friuli Grave2016, біле тихе сухе, вміст спирту 13об.%, в скляних пляшках об'ємом 0,75л.-90шт., з марками акцизного збору серії ААГС (206001-206090), загальна кількістьмарок 90шт. Вино ANTONUTTI. Sauvignon DOC Friuli Grave 2016, біле тихе сухе,вміст спирту 12,5об.%, в скляних пляшках об'ємом 0,75л.- 120шт., з марками акцизного збору серії ААГС (206181-206300), загальнакількість марок 120шт. Вино ANTONUTTI. Traminer DOC Friuli 2016, біле тихесухе, вміст спирту 13,5об.%, в скляних пляшках об'ємом 0,75л.- 120шт., з марками акцизного збору серії ААГС (206301-206324),ААГР (206825-206920), загальна кількість марок 120шт. Вино ANTONUTTI. Pinot Grigio DOCFriuli Grave 2017, біле тихе сухе, вміст спирту 12,5об.%, в скляних пляшкахоб'ємом 0,75л.- 120шт., з марками акцизного збору серії ААГР (206921-207000),ААГА (208901-208940), загальна кількість марок 120шт. Вино ANTONUTTI. Pinot Grigio "R" DOCFriuli Grave 2016, біле тихе сухе, вміст спирту 13,5об.%, в скляних пляшкахоб'ємом 0,75л.- 60шт., з марками акцизного збору серії ААГА (208941-209000), загальнакількість марок 60шт.Торговельна марка: Antonutti.Виробник:Casa Vinicola E. Antonutti SNC.Країна виробництва: IT.</t>
  </si>
  <si>
    <t>1.Вина виноградні, натуральні, столові, сухі, білі,без додання спирту та цукру,у посудинах місткістю 2л або менше, вироблені в Європейському Союзі, з захищеноюгеографічною ознакою, з фактичною концентрацією спирту не ніж, як 15об.%,регіонвиробництва Фріулі: Вино ANTONUTTI. Ribolla Gialla IGT d. Venezie 2016, білетихе сухе, вміст спирту 12,5об.%, в скляних пляшках об'ємом 0,75л.-90шт., змарками акцизного збору серії ААГС (206091-206180), загальна кількість марок90шт.Торговельна марка: Antonutti.Виробник:Casa Vinicola E. Antonutti SNC.Країна виробництва: IT.</t>
  </si>
  <si>
    <t>1. Вино виноградне натуральне, столове, без додавання спирту, червоне, сухе,місткість 0,75л. марки, "Carmenere 2017" концентрація спирту 12% об.,арт.226270- 113кор (12пл/кор-1356пл.)(1017 л.), дата розливу 03/11/17 р., урожаю2017 р., тер мін придатності 3 р. місткість 0,75л. марки, "Cabernet Sauvig non2017" концентрація спирту 12.5% об., арт.226279- 188кор (12пл/кор-2256пл.),(1692л.), дата розливу 31/11/17 р., урож аю 2017р., термін придатності 3 р. Виновиноградне натуральне, столове, без додавання спирту, червоне, сухе, марки,"Merlot Reseva 2016", концентрація спирту 13,5% об. місткість 0,75л. арт.226282-150кор (12пл/кор-1800 пл. (1350 л.), дата розливу 24/10/17 р., урожаю 2016 р.,термін придатності 3р. Використано акцизні марки України, на виноробнупродукцію, типу: АІ ВП-"0,008" у кількості 5412 шт.Виробник Vina Luis Felipe Edwards Ltda .Торгівельна марка Luis Felipe Edwards Mountain view vineyards.Країна виробництва CL.</t>
  </si>
  <si>
    <t>1. Вино виноградне натуральне, столове, без додавання спирту, біле, сухе, марки,"Sauvignon Blanc 2017" місткість 0,75 л. концентрація спирту 12,0% об.,арт.226277 -75кор (12пл/кор-900пл.) (675 л.), дата розливу 23/10/17 р., уро жаю2017р.,термін придатності 3р. місткість 0,75л. марки "Chardonnay 2017"концентрація спирту 13,0%об., арт.226273-140кор (12пл/кор-1680пл.) (1260 л.),дата розливу 24/10/17 урожаю 2017р., термін придатності 3 р. марки "ViognierReserva 2017", концентра ція спирту 13,5% об., Метро-арт. 226281- 60кор(12пл/кор- 720пл) (540л.), дата розливу 17/10/2017р., урожаю 2017 р., те рмінпридатності 2 р. Використано акцизні марки України, на виноробну продукцію,типу: АІ ВП-"0,008" у кількості 3300шт.Виробник Vina Luis Felipe Edwards Ltda .Торгівельна марка Luis Felipe Edwards Mountain view vineyards.Країна виробництва CL.</t>
  </si>
  <si>
    <t>1.Вина виноградні, натуральні,столові, сухі, білі, без додання спирту та цукру,у посудинах місткістю 2л або менше,вироблені в Європейському Союзі, з захищеноюгеографічною ознакою, з фактичною концентрацією спирту не більш ніж як15об.%,регіон виробнтцтва Венето: Вино CORTE VIOLA Pinot Grigio Venezie IGT2016, біле тихе сухе, вміст спирту 12,0об.%, в скляних пляшках об'ємом 0,75л.,арт.V00493RXXX6A5 - 3750шт, з марками акцизного збору серії ААГК(206001-207000),ААГЛ (206001-207000), ААГМ (206001-207000),ААГГ (208751-209000),ААГД (208001-208500), загальна кількість марок 3750шт.Торговельна марка: Contri Spumanti.Виробник: Contri Spumanti S.p.A.Країна виробництва: IT.</t>
  </si>
  <si>
    <t>1.Вина виноградні, натуральні,столові, сухі, без додання спирту та цукру, упосудинах місткістю 2л або менше, вироблені в Європейському Союзі, з захищенимнайменуванням за походженням, з фактичною концентрацією спирту не більш ніж як15об.%,регіон виробнтцтва Венето: Вино CORTE VIOLA BARDOLINO DOC 2016, червонетихе сухе, вміст спирту 12,0об.%,в скляних пляшках об'ємом 0,75л.,арт.V01973RXXX6A5 - 750шт, з марками акцизного збору серії ААГЙ(206251-207000),загальна кількість марок 750шт.Торговельна марка: Contri Spumanti.Виробник: Contri Spumanti S.p.A.Країна виробництва: IT.</t>
  </si>
  <si>
    <t>1.Вина виноградні, натуральні,столові, сухі, білі, без додання спирту та цукру,у посудинах місткістю 2л або менше,вироблені в Європейському Союзі, з захищенимнайменуванням за походженням, з фактичною концентрацією спирту не більш ніж як15об.%,регіон виробнтцтва Венето: Вино CORTE VIOLA Soave DOC 2016, біле тихесухе, вміст спирту 12,0об.%, в скляних пляшках об'ємом 0,75л.,арт.V0453RXXX6A5 -3000шт, з марками акцизного збору серії ААГІ (206001-207000),ААГЇ(206001-207000), ААГЙ (206001-206250),ААГГ (208001- 208750), загальна кількістьмарок 3000шт.Торговельна марка: Contri Spumanti.Виробник: Contri Spumanti S.p.A.Країна виробництва: IT.</t>
  </si>
  <si>
    <t>1.Вина виноградні, натуральні,столові, сухі, червоні, без додання спирту тацукру, у посудинах місткістю 2л або менше,вироблені в Європейському Союзі, ззахищеною географічною ознакою, з фактичною концентрацією спирту не більш ніж як15об.%,регіон виробництва Пулія: Вино TERRA APRICA Negroamaro Puglia IGT2016,червоне тихе сухе, вміст спирту 12,5об.%, в скляних пляшках об'ємом 0,75л.,арт.V02233RXXX6A5 - 2250шт, з марками акцизного збору серії ААГЄ(208001-209000),ААГЖ (208001-209000), ААГЗ (208001-208250),загальна кількістьмарок 2250шт. Вино TERRA APRICA PRIMITIVO PUGLIA IGT 2016,червоне тихе сухе,вміст спирту 13,0об.%, в скляних пляшках об'ємом 0,75л., арт.V03303RXXX4A5 -750шт, з марками акцизного збору серії ААГИ (208001-208750), загальна кількістьмарок 750шт. Вино CARLO SANI SUSUMANIELLO IGT SALENTO 2015,червоне тихе сухе,вміст спирту 15,0об.%, в скляних пляшках об'ємом 0,75л., арт.V04473RXXX5A5 -240шт, з марками акцизного збору серії ААГИ (208751-208990),загальна кількістьмарок 240шт. Вино CARLO SANI NERO DI TROIA IGT PUGLIA 2015,червоне тихесухе,вміст спирту 15,0 об.%, в скляних пляшках об'ємом 0,75л.,арт.V04483RXXX5A5-240шт, з марками акцизного збору серії ААГИ (208991-209000),ААГА(208351-208580), загальна кількість марок 240шт.Торговельна марка: Contri Spumanti.Виробник: Contri Spumanti S.p.A.Країна виробництва: IT.</t>
  </si>
  <si>
    <t>1.Вина виноградні, натуральні,столові, сухі, червоні, без додання спирту тацукру, у посудинах місткістю 2л або менше,вироблені в Європейському Союзі, ззахищеним найменуванням за походженням, з фактичною концентрацією спирту небільш ніж як 15об.%,регіон виробнитцтва Абруццо: Вино POGGIO DELLA QUERCIAMONTEPULCIANO D'ABRUZZO DOC 2016, червоне тихе сухе, вміст спирту 12,5об.%, вскляних пляшках об'ємом 0,75л., арт.V00423RXXX5A5 - 1500шт, з марками акцизногозбору серії ААГД (208501-209000),ААГЕ (208001-209000), загальна кількість марок1500шт.Торговельна марка: Contri Spumanti.Виробник: Contri Spumanti S.p.A.Країна виробництва: IT.</t>
  </si>
  <si>
    <t>1.Вина виноградні, натуральні,столові, сухі, білі, без додання спирту та цукру,у посудинах місткістю 2л або менше, вироблені в Європейському Союзі, з захищенимнайменуванням за походженням, з фактичною концентрацією спирту не більш ніж як15об.%,регіон виробництва Сардінія: Вино TERRE DELL'ISOLA VERMENTINO DI SARDEGNADOC 2017, червоне тихе, сухе, вміст спирту 12,5об.%, в скляних пляшках об'ємом0,75л., арт.V02313RXXX5A5 - 750шт., з марками акцизного збору серії ААГЗ(208251-209000),загальна кількість марок 750шт.Торговельна марка: Contri Spumanti.Виробник: Contri Spumanti S.p.A.Країна виробництва: IT.</t>
  </si>
  <si>
    <t>1.Вина виноградні, натуральні,білі, без додання спирту та цукру, у посудинахмісткістю 2л або менше, вироблені в Європейському Союзі, з фактичноюконцентрацією спирту не більш ніж як 15об.%,регіон виробництва Емілія Романья:Вино COLOMBELLO VDT BIANCO, столове, біле, вміст спирту 11,0об.%, в склянихпляшках об'ємом 0,75л., арт.V01383RXXXNA5 - 2250шт., з марками акцизного зборусерії ААГН (206001-207000),ААГБ (208001-209000), ААГВ (208001-208250),загальнакількість марок 2250шт.Торговельна марка: Contri Spumanti.Виробник: Contri Spumanti S.p.A.Країна виробництва: IT.</t>
  </si>
  <si>
    <t>1.Вина виноградні, натуральні, червоні, без додання спирту та цукру, у посудинахмісткістю 2л або менше,вироблені в Європейському Союзі, з фактичноюконцентрацією спирту не більш ніж як 15об.%,регіон виробництва Емілія Романья:Вино COLOMBELLO VDT ROSSO, столове, червоне,вміст спирту 11,0об.%, в склянихпляшках об'ємом 0,75л., арт.V01403RXXXNA5 - 750шт., з марками акцизного зборусерії ААГВ (208251-209000),загальна кількість марок 750шт.Торговельна марка: Contri Spumanti.Виробник: Contri Spumanti S.p.A.Країна виробництва: IT.</t>
  </si>
  <si>
    <t>1. Вино високоякісне, вирощене у регіоні бордо (Bordeaux), виноградненатуральне, столове, без додавання спирту, червоне, сухе, марки "Chateau HautTerrasson Bord eaux", в пляшках по 0.75л., концентрація спирту 12.5% об.,Метро-арт.217815001001-1200пл. (900л.), дата розливу 18/01/16 19/01/16р. урожаю 2014р., термін придатності 10р Використано акцизні марки України, на виноробну продукцію, типу: АІВП-"0,008" у кількості 1200 шт.Виробник Ес.С.Е.А. Гонфріер Фререс.Торгівельна марка BordeauxКраїна виробництва FR.</t>
  </si>
  <si>
    <t>1. Вино виноградне столове натуральне, високоякісне, вирощене у регіоні кот дюрон (Cotes du Rhone), червоне, сухе, без додавання спирту, місткість 0,75 л.,концентрація спирту 13,5 об.%, марки "Armand Dartois Cotes du Rhone", урожаю2014 р., Метро-арт. 208363001001- 1008пл. (756 л.), дата розливу 09/01/18 р.,термін придатності 10 р. Використано акцизні марки України, на виноробнупродукцію, типу: АІ ВП-"0,008" у кількості 1008 шт.Виробник Union Des Vignerons Des Cotes Du Rhone.Торгівельна марка Armand Dartois.Країна виробництва FR.</t>
  </si>
  <si>
    <t>1. Вино високоякісне, вирощене у регіоні венето (Veneto) виноградне, натуральне,без додавання спирту, червоне, сухе, міс ткість 0,75л концентраціяспирту12,0об.% марки "Le Colline dei Filari Cabernet Sauvignon Delle VenezieIGT", Метро-арт. 105190001001- 1152пл. (864л) дата розли ву 22/02/17, урожаю2016 р., термін придатності 24 міс. Використано акцизні марки України, навиноробну продукцію, типу: АІ-"0,008" у кількості 1152шт. Вир-к CANTINA DI SOAVES.A.C.Торгівельна марка Le Colline dei Filari.Країна виробництва IT.</t>
  </si>
  <si>
    <t>1. Вино високоякісне, виноградне натуральне, без додавання спирту, рожеве,напівсухе, вироблене у регіоні "Долина Луари (Val de Loire), місткість 0,75л,концентрація спирту 10,5 об.% марки "Michel Laurent Rose D'Anjou", вмі ст цукру1,9% маси, Метро-арт.2050880010 01-378пл. (283,5л.), дата розливу 27/07/ 17р.,урожаю 2016 р., термін придатності 2р. Використано акцизні марки України, навиноробну продукцію, типу: АІ ВП-"0,008" у кількості 378 шт.Виробник Лоіре ПропріетесТоргівельна марка Michel Laurent.Країна виробництва FR.</t>
  </si>
  <si>
    <t>1. Вино високоякісне, вирощене у регіоні венето (Veneto), виноградне,натуральне, без додавання спирту, біле, сухе, концентрація спирту 12,0об.% марки"Le Colline dei Filari Pinot Grig io Delle Venezie IGT", Метро-арт. 396946001001-1152пл. (864л), дата розливу 11/12/17, урожаю 2016р термін придатності 2р. Використано акцизні марки України, на виноробну продукцію, типу: АІВП-"0,008" у кількості 1152 шт. Вир-к Кантіна ді Соаве С.а.к.Торгівельна марка Le Colline dei FilariКраїна виробництва IT.</t>
  </si>
  <si>
    <t>1. Вино високоякісне, виноградне, натуральне, без додавання спирту, біле,солодке, у пляшках місткісттю 0,75 л., концентрація спирту 16,0 об.% марки"TERRE di ZAGARA Vino Liquoroso Zibibbo" Метро-арт.125281001001-252 пл.(189л.),дата розливу 07/09/17р., урожаю 2015р, термін придатності 5 р. Використаноакцизні марки України, на виноробну продукцію, типу: АІ ВП-"0,008" у кількості252 шт. Вир-к Карло Пелегріно &amp; C SgFТоргівельна марка TERRE di ZAGARAКраїна виробництва IT.</t>
  </si>
  <si>
    <t>1. Вино високоякісне, виноградне, натуральне, без додавання спирту, біле, сухе,у пляшках місткісттю 0,75 л., концентрація спирту 12,0 об.%, марки "IL CarpinoOrvieto Classico DOC", Метро-арт. 396799001001-750 пл., (562,5 л), дата розливу31/08/17, урожаю 2016р. термін придатності 2 р. Вино високоякісне, виноградне,натуральне, без додавання спирту, біле, сухе, місткість 0,75 л., концентраціяспирту 11,5 об.%, марки "Predella Trebbiano d'Abruzzo DOC"Метро-арт.386348001001- 1200пл. (900л.) дата розливу 10/11/17 р. урожаю 2016 р.,термін придатності 2 р. Використано акцизні марки України, на виноробнупродукцію, типу: АІ ВП-"0,008" у кількості 1950шт. Вир-к Caviro SCA. M.G.M.Mondo del vino S.r.lТоргівельна марка Predella/IL CarpinoКраїна виробництва IT.</t>
  </si>
  <si>
    <t>1. Вина виноградні, високоякісні, столові, натуральні, без додавання спирту,місткісттю 0,75л, червоне, сухе, концентрація спирту 11,0 об.%, марки "LauraRomagnelli Sangiovese Rubicone IGT", Метро-арт.125277001001-750 пл., (562.5л)дата розливу 18/07/17, 29/09/17 урожаю 2016р., термін придатнос ті 2р. Виновисокоякісне, виноградне натуральне, червоне, сухе, місткість 0,75 л.,концентрація спирту 13,0 об%., , сухе, марки: "Il Pozzo Barbera d'Asti DOCG ",Метро-арт.2016750 01001-750пл.(562,5 л.), дата розливу 26/10/17 урожаю 2016 р.,термін придатності 5 р. Використано акцизні марки України, на виноробнупродукцію, типу: АІ ВП-"0,008" у кількості 1500шт. В-к Caviro SCA (CIE RREVISCA) MGM Mondo del Vino Srl.Торгівельна марка Il Pozzo Laura Romagnelli.Країна виробництва IT.</t>
  </si>
  <si>
    <t>1. Вино високоякісне, вирощене у регіоні венето (Veneto) виноградне, натуральне,без додавання спирту, червоне, сухе, міс ткість 0,75л концентраціяспирту12,0об.% марки "Le Colline dei Filari Cabernet Sauvignon Delle VenezieIGT", Метро-арт. 105190001001- 1152пл. (864л) дата розли ву 06/12/17, урожаю2016 р., термін придатності 24 міс. червоне, сухе, місткість 0,75л. концентрація спирту 12,0 об.%, марки"LE COLLINE DEI FILARI Pinot Grigio Blush delleVene zie IGT", Метро-арт.228245001001- 144пл. (108л.), дата розливу 11/07/17р,урожаю 2015 р.,термін придатності 2 р. Використано акцизні марки України, навиноробну продукцію, типу: АІ-"0,008" у кількості 1296шт. Вир-к CANTINA DI SOAVES.A.C.Торгівельна марка Le Colline dei Filari.Країна виробництва IT.</t>
  </si>
  <si>
    <t>1. Вино високоякісне, вирощене у регіоні венето (Veneto), виноградне,натуральне, без додавання спирту, біле, сухе, місткі сть 0,75 л., концентраціяспирту 12,0 об .% марки "LE COLLINE DEI FILARI Soave DOC", Метро-арт.386341001001- 576пл., (432л) дата розливу 06/07/17р, 31/08/17 урожаю 2015р.,термін придатності 2 р. Використано акцизні марки України, на виноробнупродукцію, типу: АІ ВП-"0,008" у кількості 576 шт. Вир-к Кантіна ді Соаве С.а.к.Торгівельна марка Le Colline dei FilariКраїна виробництва IT.</t>
  </si>
  <si>
    <t>1. Вино високоякісне, вирощене у регіоні бордо (Bordeaux), виноградненатуральне, столове, без додавання спирту, червоне, сухе, марки "Chateau HautTerrasson Bord eaux", в пляшках по 0.75л., концентрація спирту 12,5% об.,Метро-арт.217815001001-600пл. (450л.), дата розливу 18/01/16 урожаю 2014р., термін придатності 10рВикористано акцизні марки України, на виноробну продукцію, типу: АІ ВП-"0,008" укількості 600 шт.Виробник Ес.С.Е.А. Гонфріер Фререс.Торгівельна марка BordeauxКраїна виробництва FR.</t>
  </si>
  <si>
    <t>1. Вино високоякісне, виноградне, натуральне, без додавання спирту, біле, сухе,з регіону Ніедеростерреіч місткість 0,75 л., концентрація спирту 12 об.% марки"PFAFFL Gruner Veltliner VOM HAUS" Метро-арт. 261888001001- 66пл. (49,5л.), датарозливу 14/11/17 урожаю 2016р., термін придатності 6міс. Використано акцизнімарки України, на виноробну продукцію, типу: АІ ВП-"0,008" у кількості 66шт.Виробник Ренд А Пфаффл ГмбХ енд Ко КГТоргівельна марка VOM HAUS PFAFFLКраїна виробництва AT.</t>
  </si>
  <si>
    <t>1. Вино високоякісне, виноградне натуральне, без додавання спирту, рожеве,напівсухе, вироблене у регіоні "Долина Луари (Val de Loire), місткість 0,75л,концентрація спирту 10,5 об.% марки "Michel Laurent Rose D'Anjou", вмі ст цукру1,9% маси, Метро-арт.2050880010 01-126пл. (94,5л.), дата розливу 27/07/ 17р.,урожаю 2016 р., термін придатності 2р. Вино високоякісне, виноградне натуральне,без додавання спирту, рожеве, напівсухе, вироблене у регіоні "Долина Луари (Valde Loire), місткість 0,75л, концентрація спирту 11.0 об.% марки "MICHEL LAURENTСABERNET D'ANJOU AOC", вміст цукру 2.5% маси, Метро-арт. 228246001001- 756пл.(567л.), дата розл иву 26/04/17р.,урожаю 2016 р., термін пр идатності 2р.Використано акцизні марки України, на виноробну продукцію, типу: АІ ВП-"0,008" укількості 882 шт. Вир-ик Michel Laurent/Castel Freres SAS Лоіре ПропріетесТоргівельна марка Michel Laurent.Країна виробництва FR.</t>
  </si>
  <si>
    <t>1. Вино високоякісне, вирощене у регіоні божоле (Beaujolais), виноградне,бездода вання спирту, натуральне, червоне, сухе, місткість 0,75 л., концентраціяспирту 13,0 об.%, марки "Andre Vonnier Beaujola is AOC",Метро-арт.104940001001-630 пл. (472.5л.) дата розливу 12/07/17р. урожаю 2016р.,термін придатності 2р. Використано акцизні марки України, на виноробнупродукцію, типу: АІ ВП-"0,008" у кількості 630 шт. Вир-к Кастель Фререз.Торгівельна марка Andre Vonnier.Країна виробництва FR.</t>
  </si>
  <si>
    <t>1. Вино високоякісне, виноградне, натуральне, без додавання спирту, червоне,сухе, з регіону Ніедеростерреіч місткість 0,75л., концентрація спирту 12 ,5об.%марки "PFAFFL Zweigelt VOM HAUS", Метро-арт. 261891001001-66 пл.(49.5 л.), датарозливу 01/12/17р., урожаю 2016 р., термін придатності 6міс. Використано акцизнімарки України, на виноробну продукцію, типу: АІ ВП-"0,008" у кількості 66шт.Вир-к Ренд А Пфаффл ГмбХ енд Ко КГТоргівельна марка VOM HAUS PFAFFLКраїна виробництва AT.</t>
  </si>
  <si>
    <t>1. Вино, виноградне, натуральне, вирощене у регіоні лангедок-русільйон(Languedoc-Roussillon), червоне, сухе, без додавання спирту, столове, концентрація спирту 14% об., місткість 0,75 л., марки: "CASTELMAURE LES 2 CRETES CORBIERES AOP" Метро-арт.217818001001 -630уп. (472.5 л.), дата розливу 24/10/17р,урожаю 2016р., термін придатності 4 р. Використано акцизні марки України, навиноробну продукцію, типу АІ ВП-"0,008" у кількості 630 шт.Виробник ЕсСіВі КастелмауреТоргівельна марка CASTELMAUREКраїна виробництва FR.</t>
  </si>
  <si>
    <t>1. Вино, виноградне, високоякісне, вирощене у регіоні долина Луари (Val deLoire) натуральне, без додавання спирту, біле, сухе, місткість 0,75 л.,концентрація спирту 11,5 об.% марки "Michel Laurent Muscadet Sevre et Maine"Метро-арт.386329001001- 378пл. (283.5л.) дата розливу 07/11/17 р.,урожаю 2016р., термін придатності 1,5р. Використано акцизні марки України, на виноробнупродукцію, типу: АІ ВП-"0,008" у кількості 378 шт. В-к Кастель Фререз.Торгівельна марка Michel Laurent.Країна виробництва FR .</t>
  </si>
  <si>
    <t>1. Вина виноградні, ігристі з фактичною концентрацією спирту 11,5 об.%, білі,сухі, в пляшках по 0.75 л., марки "Adrien Romet Blanc de Blancs Brut",Метро-арт.1633001001- 228 пл.(171л), дата розливу 24/10/17р, 23/11/17, урожаю2016 р., термін придатності 2 р. Використано акцизні марки України, на виноробну продукцію, типу: АІ ВП-"8.738" у кількості 228шт.Виробник - СА Акерман (C.E.V.E)Торгівельна марка Adrien RometКраїна виробництва FR.</t>
  </si>
  <si>
    <t>1.Вина виноградні, натуральні, столові, сухі, білі,без додання спирту та цукру,у посудинах місткістю 2л або менше, вироблені в Європейському Союзі, з захищеноюгеографічною ознакою, з фактичною концентрацією спирту не ніж, як 15об.%, регіонвиробництва Франція: Вино S SABLETTE SAUV VIS MED Vin de France 2016, біле тихесухе, вміст спирту 11,5об.%, в скляних пляшках об'ємом 0,75л. - 1620шт., змарками акцизного збору серії ААГС (206473-206500),ААГК (208001-208092), ААГЯ(206001-206500),ААГЮ (206001- 206500),ААГШ (206501-207000), загальна кількістьмарок 1620шт.Торговельна марка: GCF.Виробник:LES GRANDS CHAIS DE FRANCE SAS.Країна виробництва: FR.</t>
  </si>
  <si>
    <t>1.Вина виноградні, натуральні,столові, сухі, білі, без додання спирту та цукру,у посудинах місткістю 2л або менше, вироблені в Європейському Союзі, з захищенимнайменуванням за походженням, з фактичною концентрацією спирту не більш ніж як15об.%,регіон виробництва Лангедок-Русільйон: Вино COUER DE MUSCAT MED MUSCMMuscat St Jean Minervo, біле тихе, сухе, вміст спирту 15,0об.%,в скляних пляшкахоб'ємом 0,75л. - 126шт., з марками акцизного збору серії ААГІ(208001-208126),загальна кількість марок 126шт.Торговельна марка: GCF.Виробник:LES GRANDS CHAIS DE FRANCE SAS.Країна виробництва: FR.</t>
  </si>
  <si>
    <t>1.Вина виноградні, натуральні, столові, сухі, білі, без додання спирту та цукру,у посудинах місткістю 2 л або менше,вироблені в Європейському Союзі, з захищенимнайменуванням за походженням , з фактичною концентрацією спирту не більш ніж, як15об.%,регіон виробництва Ельзас: Вино A. METZ Cuvee Anne Laure AOP Riesling2016, біле тихе сухе,вміст спирту 12,0об.%, в скляних пляшках об'ємом 0,75л.-270шт.,з марками акцизного збору серії ААГІ (208127-208396), загальна кількість марок 270шт. Вино A. METZ Cuvee Anne Laure AOPGewurztraminer 2016, біле тихе сухе, вміст спирт у 12,5об.%, в скляних пляшкахоб'ємом 0,75л.- 270шт.,з марками акцизного збору серії ААГІ (208397-208666),загальна кількість марок 270шт. Вино A. METZ Cuvee Anne Laure AOP Pinot Gris2016, біле тихе сухе, вміст спирт у 12,5об.%, в скляних пляшках об'ємом 0,75л.-60шт.,з марками акцизного збору серії ААГІ (208667-208726), загальна кількістьмарок 60шт. Вино SIGNATURE DE COLMAR HENGS AOP Gewurztraminer G. Cru 2012, білетихе су хе, вміст спирт у 13,5об.%, в скляних пляшках об'ємом 0,75л.- 90шт.,змарками акцизного збору серії ААГІ(208727-208816), загальна кількість марок90шт. Вино SIGNATURE DE COLM FLORIM AOP Riesling G. Cru 2014, біле тихе сухе,вміст спирт у 13,0об.%, в скляних пляшках об'ємом 0,75л.- 60шт.,з маркамиакцизного збору серії ААГІ (208817-208876), загальна кількість марок 60шт.Торговельна марка: GCF.Виробник:LES GRANDS CHAIS DE FRANCE SAS.Країна виробництва: FR.</t>
  </si>
  <si>
    <t>1.Вина виноградні, натуральні, столові, сухі, рожеві, без додання спирту тацукру, у посудинах місткістю 2 л або менше,вироблені в Європейському Союзі, ззахищеним найменуванням за походженням ,з фактичною концентрацією спирту небільш ніж, як 15об.%,регіон виробництва Бургундія: Вино QUINSON FILS VIS AOPCotes de Provence 2016, рожеве тихе сухе, вміст спирт у 12,5об.%, в склянихпляшках об'ємом 0,75л. - 252шт., з марками акцизного збору серії ААГЙ (208397-208500),ААГС (206325-206472),загальна кількість марок 252шт.Торговельна марка: GCF.Виробник:LES GRANDS CHAIS DE FRANCE SAS.Країна виробництва: FR.</t>
  </si>
  <si>
    <t>1.Вина виноградні, натуральні, столові, сухі, рожеві, без додання спирту тацукру, у посудинах місткістю 2 л або менше,вироблені в Європейському Союзі, ззахищеним найменуванням за походженням ,з фактичною концентрацією спирту небільш ніж, як 15об.%,регіон виробництва долина Луари: Вино M MARTIN LesVersaines AOP Rose de Loire 2016, рожеве тихе сухе, вміст спир ту 12,0об.%, вскляних пляшках об'ємом 0,75л. - 630шт., з марками акцизного збору серії ААГІ(208877-209000),ААГЇ (208001-208506), загальна кількість марок 630шт. Вино MMARTIN La Jaglerie Rose d'Anjou 2016, рожеве тихе сухе, вміст спирт у 11,0об.%,в скляних пляшках об'ємом 0,75л. - 630шт., з марками акцизного збору серії ААГЇ(208507-209000),ААГЧ (206571-206706), загальна кількість марок 630шт.Торговельна марка: GCF.Виробник:LES GRANDS CHAIS DE FRANCE SAS.Країна виробництва: FR.</t>
  </si>
  <si>
    <t>1.Вина виноградні, натуральні, столові, сухі, білі, без додання спирту та цукру,у посудинах місткістю 2 л або менше,вироблені в Європейському Союзі, з захищенимнайменуванням за походженням ,з фактичною концентрацією спирту не більш ніж, як15об.%, регіон виробництва долина Луари: Вино LA SABLETTE /LIE VIS AOP MuscadetS m/Lie 2016, біле тихе сухе, вміст спирт у 12,0об.%, в скляних пляшках об'ємом0,75л. - 630шт., з марками акцизного збору серії ААГЧ (206707- 207000),ААГЙ(208001-208336),загальна кількість марок 630шт. Вино CHT CHAMPTELOUP AOPCoteaux du Layon 2016, біле тихе сухе, вміст спирт у 12,0об.%, в скляних пляшкахоб'ємом 0,75л. - 60шт., з марками акцизного збору серії ААГЙ (208337- 208396),загальна кількість марок 60шт.Торговельна марка: GCF.Виробник:LES GRANDS CHAIS DE FRANCE SAS.Країна виробництва: FR.</t>
  </si>
  <si>
    <t>1.Вина виноградні, натуральні, столові, сухі, білі, без додання спирту та цукру,у посудинах місткістю 2 л або менше,вироблені в Європейському Союзі, з захищенимнайменуванням за походженням , з фактичною концентрацією спирту не більш ніж, як15об.%, регіон виробництва Бургундія: Вино QSN La Larme D'Or AOP Chablis 2016,біле тихе сухе, вміст спирт у 12,5об.%, в скляних пляшках об'ємом 0,75л. -126шт., з марками акцизного збору серії ААВБ (208071-208094),ААВЮ(207705-207806),загальна кількість марок 126шт.Торговельна марка: GCF.Виробник:LES GRANDS CHAIS DE FRANCE SAS.Країна виробництва: FR.</t>
  </si>
  <si>
    <t>1.Вина виноградні, натуральні, столові, сухі, білі,без додання спирту та цукру,у посудинах місткістю 2л або менше, вироблені в Європейському Союзі, з захищеноюгеографічною ознакою, з фактичною концентрацією спирту не ніж, як 15об.%, регіонвиробництва Лангедок-Русільйон: Вино DOMAINE LA BAUME Chard IGP PAYS D'OC 2016,біле тихе сухе, вміст спирту 14,5об.%, в скляних пляшках об'ємом 0,75л. -132шт., з марками акцизного збору серії ААГУ (206001-206132), загальна кількістьмарок 132шт. Вино DOMAINE LA BAUME Viognier IGP PAYS D'OC 2017, біле тихе сухе,вміст спирту 14,0об.%, в скляних пляшках об'ємом 0,75л. - 264шт., з маркамиакцизного збору серії ААГУ (206265-206500),ААГФ (206001-206028),загальнакількість марок 264шт.Торговельна марка: GCF.Виробник:LES GRANDS CHAIS DE FRANCE SAS.Країна виробництва: FR.</t>
  </si>
  <si>
    <t>1.Вина виноградні, натуральні, столові, сухі, червоні, без додання спирту та цукру, у посудинах місткістю 2 л або менше, вироблені в Європейському Союзі, ззахищеною географічною ознакою, з фактичною концентрацією спирту не більш ніж,як 15об.%,регіон виробництва Лангедок-Русільйон: Вино DOMAINE LA BAUME Syrah IGPPAYS D'OC 2016, червоне тихе сухе,вміст спирт у 14,0об.%, в скляних пляшкахоб'ємом 0,75л.- 132шт.,з марками акцизного збору серії ААГУ (206133-206264),загальна кількість марок 132шт.Торговельна марка: GCF.Виробник:LES GRANDS CHAIS DE FRANCE SAS.Країна виробництва: FR.</t>
  </si>
  <si>
    <t>1.Вина виноградні, натуральні, столові, сухі, червоні, без додання спирту тацукру, у посудинах місткістю 2 л або менше,вироблені в Європейському Союзі, ззахищеним найменуванням за походженням ,з фактичною концентрацією спирту небільш ніж, як 15об.%,регіон виробництва Бордо: Вино CHT LES ACACIAS AOP Bordeaux2015, червоне тихе сухе, вміст спирт у 12,5об.%, в скляних пляшках об'ємом0,75л.- 1200шт., з марками акцизного збору серії ААГФ (206281- 206480),ААГТ(206001-206500),ААГС (206501-207000),загальна кількість марок 1200шт. Вино CHTVIEUX LAROQUE AOP Bordeaux 2016 , червоне тихе сухе, вміст спирт у 12,5об.%, вскляних пляшках об'ємом 0,75л.- 600шт., з марками акцизного збору серії ААГФ(206501- 207000)ААГЯ (206501-206600), загальна кількість марок 600шт. Вино CHTSIMARD AOP St Emilion Grand Cru 2009, червоне тихе сухе, вміст спирт у 14,0об.%,в скляних пляшках об'ємом 0,75л.- 18шт., з марками акцизного збору серії ААГФ(206481- 206498), загальна кількість марок 18шт. Вино CLOS RENE AOP Pomerol2011, червоне тихе сухе, вміст спирту 13,5об.%, в скляних пляшках об'ємом0,75л.- 12шт., з марками акцизного збору серії ААГФ (206499-206500),ААГУ(206801-206810), загальна кількість марок 12шт. Вино CHT RAGON BEL AIR AOPBordeaux Superieur 2015, червоне тихе сухе, вміст спирт у 13,0об.%, в склянихпляшках об'ємом 0,75л.- 600шт., з марками акцизного збору серії ААГУ (206811-206910),ААГЦ (206501-207000), загальна кількість марок 600шт.Торговельна марка: GCF.Виробник:LES GRANDS CHAIS DE FRANCE SAS.Країна виробництва: FR.</t>
  </si>
  <si>
    <t>1.Вина виноградні, натуральні, столові, сухі, білі, без додання спирту та цукру,у посудинах місткістю 2 л або менше,вироблені в Європейському Союзі, з захищенимнайменуванням за походженням ,з фактичною концентрацією спирту не більш ніж, як15об.%, регіон виробництва Бордо: Вино CH ROUSSEAU AOP Bordeaux 2016, біле тихесухе, вміст спирту 11,5об.%, в скляних пляшках об'ємом 0,75л. - 600шт., змарками акцизного збору серії ААГЯ (206601-207000),ААГТ (206501-206700),загальнакількість марок 600шт. Вино CH ROUSSEAU MOELLEUX AOP Bordeaux 2016,біле тихесухе, вміст спирту 11,0об.%, в скляних пляшках об'ємом 0,75л. - 600шт., змарками акцизного збору серії ААГТ (206701-207000),ААГУ (206501-206800),загальнакількість марок 600шт. Вино CHT LES BOUHETS AOP Bordeaux 2017, біле тихе сухе,вміст спирту 11,0об.%, в скляних пляшках об'ємом 0,75л. - 600шт., з маркамиакцизного збору серії ААГУ (206911-207000),ААГХ (206501-207000),ААГЧ(206501-206510), загальна кількість марок 600шт. Вино MADAME DE RAYNE AOPSauternes 2012, біле тихе сухе, вміст спирту 13,5об.%, в скляних пляшках об'ємом0,75л. - 60шт., з марками акцизного збору серії ААГЧ (206511-206570), загальнакількість марок 60шт.Торговельна марка: GCF.Виробник:LES GRANDS CHAIS DE FRANCE SAS.Країна виробництва: FR.</t>
  </si>
  <si>
    <t>1.Вина виноградні, натуральні, столові, сухі, білі, без додання спирту та цукру,у посудинах місткістю 2 л або менше,вироблені в Європейському Союзі, з фактичноюконцентрацією спирту не більш ніж, як 15об.%,регіон виробництва Іспанія: ВиноSAINT VINCENT VCE Vin Communaute Europ, біле тихе сухе, вміст спирт у 10,5об.%,в скляних пляшках об'ємом 0,75л. - 2400шт., з марками акцизного збору серії ААГШ(206001-206500),ААГЧ (206001-206500),ААГЮ (206501-207000), ААГЙ(206501-207000),ААГЦ (206001- 206400),загальна кількість марок 2400шт.Торговельна марка: GCF.Виробник:LES GRANDS CHAIS DE FRANCE SAS.Країна виробництва: FR.</t>
  </si>
  <si>
    <t>1.Вина виноградні, натуральні, столові, сухі, червоні, без додання спирту тацукру, у посудинах місткістю 2 л або менше,вироблені в Європейському Союзі, зфактичною концентрацією спирту не більш ніж, як 15об.%,регіон виробництваІспанія: Вино ST VINCENT VCE Vin Communaute Europ , червоне тихе сухе, вмістспирт у 10,5об.%, в скляних пляшках об'ємом 0,75л. - 600шт., з марками акцизногозбору серії ААГЦ (206401-206500),ААГХ (206001-206500),загальна кількість марок600шт.Торговельна марка: GCF.Виробник:LES GRANDS CHAIS DE FRANCE SAS.Країна виробництва: FR.</t>
  </si>
  <si>
    <t>1.Вина виноградні, натуральні, столові, сухі, білі, без додання спирту та цукру,у посудинах місткістю 2 л або менше,вироблені в Європейському Союзі, з захищенимнайменуванням за походженням , з фактичною концентрацією спирту не більш ніж, як15об.%, регіон виробництва Бургундія: Вино QUINSON Chardonnay Les Ribelottes AOPBourgogne 2015,біле тихе сухе, вміст спирту 13,0об.%, в скляних пляшках об'ємом0,75л. - 126шт., з марками акцизного збору серії ААГФ (206029- 206154),загальнакількість марок 126шт.Торговельна марка: GCF.Виробник:LES GRANDS CHAIS DE FRANCE SAS.Країна виробництва: FR.</t>
  </si>
  <si>
    <t>1.Вина виноградні, натуральні, столові, сухі, червоні, без додання спирту тацукру, у посудинах місткістю 2 л або менше,вироблені в Європейському Союзі, ззахищеним найменуванням за походженням ,з фактичною концентрацією спирту небільш ніж, як 15об.%, регіон виробництва Лангедок-Русільйон: Вино DOMAINE PLANDU ROY METAL AOP Languedoc La Clape 2016, червоне тихе сухе, вміст спирт у14,5об.%, в скляних пляшках об'ємом 1,5л. - 60шт., з марками акцизного зборусерії АААФ (027883-027942), загальна кількість марок 60шт.Торговельна марка: GCF.Виробник:LES GRANDS CHAIS DE FRANCE SAS.Країна виробництва: FR.</t>
  </si>
  <si>
    <t>1.Вина виноградні, натуральні, столові, сухі, червоні, без додання спирту тацукру, у посудинах місткістю 2 л або менше,вироблені в Європейському Союзі, ззахищеним найменуванням за походженням ,з фактичною концентрацією спирту небільш ніж, як 15об.%,регіон виробництва Бургундія: Вино QUINSON Les Dorees PinotNoir AOP B ourgogne 2015, червоне тихе сухе, вміст спирт у 12,5об.%, в склянихпляшках об'ємом 0,75л. - 126шт., з марками акцизного збору серії ААГФ (206155-206280),загальна кількість марок 126шт.Торговельна марка: GCF.Виробник:LES GRANDS CHAIS DE FRANCE SAS.Країна виробництва: FR.</t>
  </si>
  <si>
    <t>1.Вино, виноградне, натуральне, без додавання спирту, сухе, рожеве, місткість0,75 л., концентрація спирту 12,0 об.% марки "Los Pagos Shiraz Rose 2016"Метро-арт.371405- 600пл. (450л.) дата розливу 23/01/18р, урож аю 2016р., термінпридатності 2p. Використано акцизні марки України, на виноробну продукцію,типу: АІ ВП-"0,008" у кількості 600шт. Вир-к Les Grands Chais de France.(вироблено з Чілійського виноматеріалу).Торгівельна марка Los Pagos.Країна виробництва FR.</t>
  </si>
  <si>
    <t>1. Вино високоякісне, вирощене у регіоні Бордо (Bordeaux),виноградне,натуральне, без додавання спирту, червоне, сухе, місткість 0,75 л.,концентрація спирту 12.5 об.% марки "Jean Degaves Bordeaux Red AOC 2016",Метро-арт. 94742-1800 пл. (1350 л.), дата розливу 23/01/18 р., урожаю 2016 р.,термін придатності 2 р. Вино високоякісне, вирощене у регіоні Бордо (Bordeaux),виноградне,натуральне, без додавання спирту, червоне, сухе, місткість 0,75 л.,концентрація спирту 13.5 об.% марки "Jean Degaves Bordeaux Reserve Red AOC2016", Метро-арт. 131216-1800пл.(1350л.), дата розливу 23/01/18 урожаю 2016 р., термін придатності 2р.Використано акцизні марки України, на виноробну продукцію, типу: АІ ВП-"0,008" укількості 3600 шт. Вир-к Les Grands Chaisde France.Торгівельна марка Jean Degaves.Країна виробництва FR.</t>
  </si>
  <si>
    <t>1. Портвейн виноградний натуральний, орд инарний, кріплений, місткість 0,75 л.ко нцентрація спирту 19об.%, вміст цукру 10 ,9% маси марки "Porto Don PabloWhite" Метро-арт. 329889-126пл. (94.5л.), урож аю 2016р., дата розливу09/01/18р., тер мін придатності 3 р. Використано акцизні марки України, навиноробну продукцію типу АІ ВП-"6.015" у кількості 126шт.Виробник C. da Silva (Vinhos) SA.Торгівельна марка Don Pablo.Країна виробництва PT.</t>
  </si>
  <si>
    <t>1. Вино, виноградне, натуральне, вирощене у регіоні лангедок-русільйон(Languedoc-Roussillon), без додавання спирту, високоякісне червоне, сухе,місткість 0,75 л., концентрація спирту 12.5об.% марки "Ribeaupierre Syrah 2016",Метро-арт. 196692-1050пл. (787,5л.) дата розливу 08/08/17р, урожаю 2016р, термінпридатності 2р. Використано акцизні марки України, на виноробну продукцію, типуАІ ВП-"0,008" у кількості 1050 шт.Виробник Les Grands Chais de France.Торгівельна марка - Ribeaupierre.Країна виробництва FR.</t>
  </si>
  <si>
    <t>1. Вино високоякісне, вирощене у регіоні бордо (Bordeaux),виноградне,натуральне, без додавання спирту, біле, місткість 0, 75л., сухе,концентрація спирту 11.5-12 об.% марки "Jean Degaves Bordeaux blanc AOC 2016"Метро-арт. 151631-1350 пл. (1012,5л.), дата розливу 24/08/16 р., 19/02/18р,урожаю 2016р., термін придатн ості 2 р. Вино високоякісне, вирощене у регіонібордо (Bordeaux), виноградне,натуральне, без додавання спирту, біле,напівсолодке концентрація спирту 11,0 об.%, вміст цук ру 2.8 % маси, марки "JeanDegaves Borde aux Moelleux AOP 2016" Метро-арт.347093- 1200 пл.(900л.), датарозливу 17/11/17р. урожаю 2016р., термін придатності 2 р. Використано акцизнімарки України, на виноробну продукцію, типу: АІ ВП-"0,008" у кількості 2550 шт.Вир-к Les Grands Chais de France.Торгівельна марка Jean Degaves.Країна виробництва FR.</t>
  </si>
  <si>
    <t>1. Вина виноградні, високоякісні, вирощені у регіоні ріоя (Rioja), столові,натуральні, без додавання спирту, червоні, у склянних пляшках місткісттю 0,75л., концентрація спирту 14 об.%, сухе, марки "Pueblo Viejo Rioja Young DOC2016", Метро-арт. 217705-600пл (450л.) дата розливу 29/11/17р, урожаю 2016 р., термін придатності 3 р.Використано акцизні марки України, на виноробну продукцію, типу: АІ-"0,008" укількості 600шт. В-к Domecq Wines Espana S.A. (для Bodegas Al menar.)Торгівельна марка Pueblo Viejo.Країна виробництва ES.</t>
  </si>
  <si>
    <t>1.Вино, високоякісне, вирощене у регіоні рейнхесен (Rheinhessen), виноградне,натуральне, без додавання спирту, біле, напівсолодке, місткість 0,75 л.,концентрація спирту 10 об.%, вміст цукру 3.8% маси, марки "Thomas Rath Spatlese2015", Метро-арт. 372936- 450 пл.(337,5 л.), дата розливу 04/01/18 р., урожаю2016 р., термін придатності 5 р. концентрація спирту 11,5 об.%, вміст цукру 4,1%маси, марки "Thomas Rath Ausl ese", Метро-арт.372937-150пл. (112,5л.), датарозливу 11/10/17 р., урожаю 2016р., термін придатності 5 р. Використано акцизнімарки України, на виноробну продукцію, типу: АІ ВП-"0,008" у кількості 600 шт.В-к Thomas Rath GmbH для (Weinkellerei Hechtheim GmbH)Торгівельна марка Thomas Rath.Країна виробництва DE.</t>
  </si>
  <si>
    <t>1. Вино виноградне, натуральне, без додавання спирту: Вино біле напівсолодке"Мускат" 0,75 л. 4536 пл.(3402л.), концентрація спирту 10.8 об.%, вміст цукру3.0 % маси, Метро-арт.365914, дата розливу 06.03.18 урожаю 2017р., термінпридатності 12 міс. Використано акцизні марки України, на виноробну продукцію,типу: АІ ВП-"0,008" у кількості 4536 шт. Вир-к "Basarabia-Lwin Invest" SRLТоргівельна марка BASAVIN.Країна виробництва MD.</t>
  </si>
  <si>
    <t>1. Вино виноградне, натуральне, без додавання спирту: Вино червоне сухевитримане "Каберне Совіньйон" 0,75л. 312 пл.(234 л.), концентрація спирту14об.%, Метро-арт.365917 дата розливу 20.12.17 р., урожаю 2016р., термінпридатності 12 міс. Вино червоне сухе "Каберне Совіньйон" 0,75л.3888пл.(2916л.) концентрація спир ту 12,5 об.%, Метро-арт. 365915, дата ро зливу19.02.18 р., урожаю 2017р., термін придатності 12міс. Вино червоне напівсолодке"Мерло" 0,75л. 5184пл. (3888л.), концентрація спирту 12 об.%, Метро-арт.365916,дата розливу 12.03.18, урожаю 2017р. термін придатності 12 міс. Використаноакцизні марки України, на виноробну продукцію, типу: АІ ВП-"0,008" у кількості9384 шт. Вир-к "Basarabia-Lwin Invest" SRLТоргівельна марка BASAVIN.Країна виробництва MD.</t>
  </si>
  <si>
    <t>1.Вина виноградні, натуральні, червоні, без додання спирту та цукру, у посудинахмісткістю 2л або менше,вироблені в Європейському Союзі, з фактичноюконцентрацією спирту не більш ніж як 15об.%,регіон виробництва Іспанія: ВиноCEXVI Los Faroles red dry, червоне тихе сухе, вміст спирту 10,0об.%, в склянихпляшках об'ємом 0,75л. - 2160шт, з марками акцизного збору серії ААГН(208501-209000),ААГМ (208501- 209000),ААГЛ (208501-209000),ААГТ(208501-209000),ААГК (208093-208252) загальна кількість марок 2160шт.Торговельна марка: CEXVI.Виробник: Cia Exportadora de Vinos S.L.Країна виробництва: ES.</t>
  </si>
  <si>
    <t>1.Вина виноградні, натуральні, червоні, без додання спирту та цукру, у посудинахмісткістю 2л або менше,вироблені в Європейському Союзі, з фактичноюконцентрацією спирту не більш ніж як 15об.% ,регіон виробництва Іспанія: ВиноCEXVI Los Faroles red semi-sweet, червоне, тихе, напівсолодке,вміст спирту7,0об.%,в скляних пляшках об'ємом 0,75л.- 2160шт.Торговельна марка: CEXVI.Виробник: Cia Exportadora de Vinos S.L.Країна виробництва: ES.</t>
  </si>
  <si>
    <t>1.Вина виноградні, натуральні,білі, без додання спирту та цукру, у посудинахмісткістю 2л або менше, вироблені в Європейському Союзі, з фактичноюконцентрацією спирту не більш ніж як 15об.%,регіон виробництва Іспанія: ВиноCEXVI Los Faroles white dry, біле тихе сухе, вміст спирту 10,0об.%, в склянихпляшках об'ємом 0,75л.- 2160шт, з марками акцизного збору серіїї ААГР (208501-209000),ААГУ(208501-209000),ААГФ (208501-209000), ААГХ (208501-209000),ААГК (208253-208412),загальна кількість марок 2160шт.Торговельна марка: CEXVI.Виробник: Cia Exportadora de Vinos S.L.Країна виробництва: ES.</t>
  </si>
  <si>
    <t>1.Вина виноградні, натуральні, білі, без додання спирту та цукру, у посудинахмісткістю 2л або менше,вироблені в Європейському Союзі, з фактичноюконцентрацією спирту не більш ніж як 15об.%,регіон виробництва Іспанія: ВиноCEXVI Los Faroles white semi-sweet, біле,тихе, напівсолодке, вміст спирту7,0об.%,в скляних пляшках об'ємом 0,75л.- 2880шт.Торговельна марка: CEXVI.Виробник: Cia Exportadora de Vinos S.L.Країна виробництва: ES.</t>
  </si>
  <si>
    <t>1.Вина виноградні, натуральні,без додання спирту та цукру,сортові, у посудинахмісткістю 2л або менше, вироблені в Європейському Союзі, з фактичноюконцентрацією спирту не більш ніж як 15об.%,регіон виробництва Іспанія: ВиноCEXVI Castillo Alonso dry. Chardonnay біле, сортове,сухе, вміст спирту 12,0об.%,в скляних пляшках об'ємом 0,75л. - 2880шт, з марками акцизного збору серіїї ААГЛ(208001-208500),ААГМ (208001- 208500),ААГТ (208001-208500),ААГП(208501-209000),ААГУ (208001-208500), ААГФ (208001-208380), загальна кількістьмарок 2880шт.Торговельна марка: CEXVI.Виробник: Cia Exportadora de Vinos S.L.Країна виробництва: ES.</t>
  </si>
  <si>
    <t>1.Вина виноградні, натуральні,без додання спирту та цукру,сортові, у посудинахмісткістю 2л або менше, вироблені в Європейському Союзі, з фактичноюконцентрацією спирту не більш ніж як 15об.%,регіон виробництва Іспанія: ВиноCEXVI Castillo Alonso dry. Garnacha червоне, сортове сухе, вміст спирту12,0об.%, в скляних пляшках об'ємом 0,75л. - 2880шт, з марками акцизного зборусерії ААГС (208001-208500),ААГЦ (208501-209000), ААГР (208001-208500),ААГП(208001- 208500),ААГО (208001-208500),ААГН (208001-208380),загальна кількістьмарок 2880шт. Вино CEXVI Castillo Alonso dry. Tempranillo червоне, сортове,сухе, вміст спирту 12,0об.%, в скляних пляшках об'ємом 0,75л. - 2880шт. змарками акцизного збору серії ААГЦ (208001-208500),ААГХ (208001-208500), ААГО(208501-209000),ААГК (208501- 209000),ААГС (208501-209000),ААГФ(208381-208500),ААГН (208381-208500), ААГЧ (208001-208052),ААГК (208413-208500),загальна кількість марок 2880шт.Торговельна марка: CEXVI.Виробник: Cia Exportadora de Vinos S.L.Країна виробництва: ES.</t>
  </si>
  <si>
    <t>1. Вино високоякісне, виноградне, натуральне, без додавання спирту, біле,солодке, у пляшках місткісттю 0,75 л., концентрація спирту 16,0 об.% марки"TERRE di ZAGARA Vino Liquoroso Zibibbo" Метро-арт.125281001001-252 пл.(189л.),дата розливу 07/09/17р., 15/11/17 урожаю 2016р, термін придатності 5 р.Використано акцизні марки України, на виноробну продукцію, типу: АІ ВП-"0,008" укількості 252 шт. Вир-к Карло Пелегріно &amp; C SgFТоргівельна марка TERRE di ZAGARAКраїна виробництва IT.</t>
  </si>
  <si>
    <t>1. Вина виноградні, напівігристі з фактичною концентрацією спирту 8,0 об.% білі,напівсухі, в пляшках по 0.75 л., тиск 2,2 атм., вміст цукру 5,0% маси, марки"Valmarone Lambrusco Bianco Emilia IGT" Метро-арт. 212764001001-2520пл (1890л)дата розливу 15/01/18, урожаю 2017. термін придатності 2 р.Виробник - Contri Spumanti SpA.Торгівельна марка - Valmarone.Країна виробництва IT.</t>
  </si>
  <si>
    <t>1. Вино, високоякісне, виноградне, натуральне, без додавання спирту, біле,напівсолодке, у пакетах по 5,0 л., концентрація спирту 10 об.%, вміст цукру 1,6%маси, марки "Portobello Vino Bianco" (Vino da Tavola Bianco Portobel lo),Метро-арт. 215995001001- 480 уп. (2400л.),дата розливу 05/10/17р., 11/12/ 17урожаю 2016 р., термін придатності 18 міс. Вино, високоякісне, виноградне, натуральне, столове, без додавання спирту, бі ле, сухе, в упаковках місткісттю 5,0л., концентрація спирту 11,0 об.%, марки "VALLEFIORE Trebbiano Rubicone",Метро-арт.212782001001- 720уп. (3600л.) дата розливу 13/11/17, 15/01/18 урожаю2016р, термін придатності 1р. Використано акцизні марки України, на виноробнупродукцію, типу: АІ ВП-"0,05" у кількості 1200шт.Виробник Caviro SCA/Virco SCA. Cantine Di Ora.Торгівельна марка VALLEFIORE. Vino da Tavola.Країна виробництва IT</t>
  </si>
  <si>
    <t>1. Вина виноградні, високоякісні, столові, натуральні, без додавання спирту,червоні, у посудинах місткісттю 5,0 л., концентрація спирту 10,5 об.%, вмістцукру 0,6% маси, напівсухе, марки "Portobello Vino Rosso", Метро-арт.212778001001-480 пл. (2400 л.)., дата розливу 14/11/17 урожаю 2016р. термінпридатності 2 р. Вина виноградні, столові, натуральні, без додавання спирту,червоні, в упаковках місткісттю 5,0 л., концентрація спирту 11,0 об.% сухе,марки "VALLEFIORE Sangiovese Rubicone", Метро-арт.212781001001-720 уп. (3600л.)дата розливу 10/11/17, 20/10/17 урожаю 2016р., термін придатності 1р.Використано акцизні марки України, на виноробну продукцію, типу: АІ ВП-"0,05" укількості 1200 шт.Виробник Caviro SCA/Virco SCA. Cantine Di Ora.Торгівельна марка VALLEFIORE. Portobello.Країна виробництва IT</t>
  </si>
  <si>
    <t>1. Вина виноградні, високоякісні, столові, натуральні, без додавання спирту,місткісттю 0,75л., червоне, сухе концентрація спирту 12,0 об.% марки "PREDELLAMONTEPULCIANO D'ABRUZZO", Мет ро-арт.211311001001- 4200 пл. (3150л.), датарозливу 24/01/18, 18/01/18, урожаю 2017р., термін придатності 2 р. Виновисокоякісне, виноградне натуральне, червоне, сухе, місткість 0,75 л.,концентрація спирту 13,0 об%., , сухе, марки: "Il Pozzo Barbera d'Asti DOCG ",Метро-арт.2016750 01001-750пл.(562,5 л.), дата розливу 28/11/17 урожаю 2016 р.,термін придатності 5 р. Використано акцизні марки України, на виноробнупродукцію, типу: АІ ВП-"0,008" у кількості 4950шт. В-к Caviro SCA (CIE RREVISCA) MGM Mondo del Vino Srl.Торгівельна марка PREDELLA/Vallefiore/ Il PozzoКраїна виробництва IT.</t>
  </si>
  <si>
    <t>1. Вино високоякісне, вирощене у регіоні венето (Veneto) виноградне, натуральне,без додавання спирту, сухе, рожеве, міст кість 0,75л., концентрація спирту 11,5об.% марки "Le Colline dei Filari Rosato delle Venezie IGT",Метро-арт.3969940010 01-1152пл. (864л.), дата розливу 05/10/ 17р, урожаю 2016р.,термін придатності 1,5р. червоне, сухе, місткість 0,75 л., концен трація спирту13,0об.% марки "Le Colline dei Filari Valpolicella Ripasso DOC", Метро-арт.105112001001- 288пл. (216л.) дата розливу 09/01/18р., урожаю 2017 р.,термін придатності 24 міс. червоне, сухе, місткість 0,75 л., концен траціяспирту 12,0% об., марки, "Le Coll ine Dei Filari Merlot", Метро-арт.396949001001- 1872пл. (1404л.), дата розливу 06/12/17 урожаю 2016р., термінпридатності 3 р. червоне, сухе, місткість 0,75л концентра ція спирту 12,0об.%марки "Le Colline dei Filari Cabernet Sauvignon Delle Vene zie IGT", Метро-арт.105190001001- 1152 пл. (864л) дата розливу 06/12/17, урожаю 2016р., термінпридатності 24 міс. Вино високоякісне, вирощене у регіоні венето (Veneto)виноградне, натуральне, без додавання спирту, червоне, сухе, міс ткість 0,75 л.,концентрація спирту 12,0 % об., марки, "Le Colline Dei Filari Bar dolino DOC"Метро-арт.386340001001 -1200 пл. (900л.), дата розливу 10/11/17р, 11/10/17.урожаю 2016р. термін придатнос ті 18 міс. червоне, сухе, місткість 0,75 л.,концен трація спирту 12,0% об., марки, "Le Coll ine Dei Filari ValpolicellaDOC", Метро- арт.386342001001- 300пл. (225л.), дата розливу 24/11/17р, урожаю2016р., термін придатності 2р. Вино високоякісне, вирощене у регіоні венето(Veneto) виноградне, натуральне, без додавання спирту, червоне, сухе, місткість0,75 л., концентрація спирту 12,0 об.% сухе, марки "LE COLLINE DEI FILARIBARDOLINO CLASSICO DOC", Метро- арт.125276001001- 576пл. (432.), дата розливу14/07/17р, урожаю 2016р, термін придатності 1 р. Використано акцизні маркиУкраїни, на виноробну продукцію, типу: АІ-"0,008" у кількості 6540 шт. Вир-кCANTINA DI SOAVE S.A.C./ С.М. СПАТоргівельна марка Le Colline dei Filari.Країна виробництва IT.</t>
  </si>
  <si>
    <t>1. Вино високоякісне, вирощене у регіоні венето (Veneto), виноградне,натуральне, без додавання спирту, біле, сухе, місткі сть 0,75 л., концентраціяспирту 12,0 об .% марки "LE COLLINE DEI FILARI Soave DOC", Метро-арт.386341001001- 576пл., (432л) дата розливу 31/08/17 урожаю 2016р., термінпридатності 2 р. Використано акцизні марки України, на виноробну продукцію,типу: АІ ВП-"0,008" у кількості 576 шт. Вир-к Кантіна ді Соаве С.а.к.Торгівельна марка Le Colline dei FilariКраїна виробництва IT.</t>
  </si>
  <si>
    <t>1. Вина виноградні, високоякісні, вирощені у регіоні кот дю рон (Cotes duRhone), столові, натуральні, без додаван ня спирту, червоні, концентрація спирту14 об.%, сухі, марки "A. Dartois Plan de Dieu Cotes du Rhone Villages AOC",Метро-арт.104645001001- 504пл. (378л.), дата розливу 27/07/17р, урожаю 2014р.,термін придатності 4 р. Використано акцизні марки України, на виноробнупродукцію, типу: АІ ВП-"0,008" у кількості 504 шт.Виробник Union Des Vignerons Des Cotes Du Rhone.Торгівельна марка Armand Dartois.Країна виробництва FR.</t>
  </si>
  <si>
    <t>1. Вино високоякісне, виноградне, натуральне, без додавання спирту, рожеве,сухе, місткість 0,75 л., концентрація спирту 12,0 об.% марки "Jean DellacCinsault Rose", Метро-арт. 124933001001-252 пл.(189 л.), дата ро зливу07/08/17р., урожаю 2016 р., термін придатності 2 р. Використано акцизні маркиУкраїни, на виноробну продукцію, типу: АІ ВП-"0,008" у кількості 252шт. Вир-кGROUPE UCCOAR. (Les Celliers Du Mont Royal)Торгівельна марка Jean DellacКраїна виробництва FR.</t>
  </si>
  <si>
    <t>1. Вина виноградні, ігристі з фактичною концентрацією спирту 10,5 %об, білі, місткість 0,75л, у скляних пляшках, брют, марки: "Andre Gallois Brut",Метро-арт.234811001001- 2016пл. (1512л.) урожаю 2016р., дата розливу 04/12/17,09/01/18, термін придатності 1 р. Використано акцизні марки України, на виноробну продукцію, типу: АІ ВП-"8.738" у кількості 2016шт.Виробник - Компані Франчазі де Гранд Він (Compagne Francaise des Grands Vins)Торгівельна марка - Andre Gallois.Країна виробництва FR.</t>
  </si>
  <si>
    <t>1. Вино високоякісне, виноградне, натуральне, без додавання спирту, біле, сухе,місткість 0,75 л., концентрація спирту 11,5 об.%, марки "Predella Trebbianod'Abruzzo DOC" Метро-арт.386348001001- 1200пл. (900л.) дата розливу 17/01/18 р.урожаю 2017 р., термін придатності 2 р. Використано акцизні марки України, навиноробну продукцію, типу: АІ ВП-"0,008" у кількості 1200шт. Вир-к Caviro SCA.Торгівельна марка PredellaКраїна виробництва IT.</t>
  </si>
  <si>
    <t>1. Вина виноградні, високоякісні, столові, натуральні, без додавання спирту,місткісттю 0,75л, червоне, сухе, концентрація спирту 11,0 об.%, марки "LauraRomagnelli Sangiovese Rubicone IGT", Метро-арт.125277001001-2250 пл., (1687.5л)дата розливу 18/07/17, 04/11/17 урожаю 2016р., термін придатнос ті 2р. Винавиноградні, високоякісні, столові, натуральні, без додавання спирту, місткісттю0,75л., червоне, сухе концентрація спирту 12,0 об.% марки "PREDELLAMONTEPULCIANO D'ABRUZZO", Мет ро-арт.211311001001- 1800 пл. (1350л.), датарозливу 18/01/18, урожаю 2017р., термін придатності 2 р. Використано акцизнімарки України, на виноробну продукцію, типу: АІ ВП-"0,008" у кількості 4050шт.В-к Caviro SCA (CIE RREVI SCA)Торгівельна марка PREDELLA Laura Romagnelli.Країна виробництва IT.</t>
  </si>
  <si>
    <t>1. Вина виноградні, напівігристі з фактичною концентрацією спирту 8,0 об.% білі,напівсухі, в пляшках по 0.75 л., тиск 2,2 атм., вміст цукру 5,0% маси, марки"Valmarone Lambrusco Bianco Emilia IGT" Метро-арт. 212764001001-1260пл (945л)дата розливу 15/01/18, урожаю 2017. термін придатності 2 р.Виробник - Contri Spumanti SpA.Торгівельна марка - Valmarone.Країна виробництва IT.</t>
  </si>
  <si>
    <t>1. Вина виноградні, ігристі в пляшках по 0.75л., білі, сухі, з фактичноюконцентр ацією спирту 11.0об.%, вміст цукру 1,7% маси, марки "ValdobbiadeneProsecco Superiore Millesimato Corner" Метро-арт. 228249001001- 576пл. (432 л.),дата розливу 20/10/17, 01/12/17 урожаю 2016р., термін придатності 20 місВикористано акцизні марки України, на виноробну продукцію, типу: АІ ВП-"8.738" укількості 576шт.Виробник ЛА ГІОІОСА СПАТоргівельна марка - CornerКраїна виробництва IT.</t>
  </si>
  <si>
    <t>1. Вина виноградні, столові, натуральні, без додавання спирту, червоні, вупаковках місткісттю 5,0 л., концентрація спирту 11,0 об.% сухе, марки"VALLEFIORE Sangiovese Rubicone", Метро-арт.212781001001-144 уп. (720л.) датарозливу 24/11/17, урожаю 2016р., термін придатності 1р. Використано акцизнімарки України, на виноробну продукцію, типу: АІ ВП-"0,05" у кількості 144 шт.Виробник Caviro SCA/Virco SCA.Торгівельна марка VALLEFIORE.Країна виробництва IT</t>
  </si>
  <si>
    <t>1. Вино, високоякісне, виноградне, натур альне, столове, без додавання спирту,бі ле, сухе, в упаковках місткісттю 5,0 л., концентрація спирту 11,0 об.%, марки"VALLEFIORE Trebbiano Rubicone", Метро-арт.212782001001- 144уп. (720л.) датарозливу 13/11/17, урожаю 2016р, термін придатності 1р. Використано акцизні маркиУкраїни, на виноробну продукцію, типу: АІ ВП-"0,05" у кількості 144шт.Виробник Caviro SCA/Virco SCA.Торгівельна марка VALLEFIORE.Країна виробництва IT</t>
  </si>
  <si>
    <t>1. Вина виноградні, ігристі з фактичною концентрацією спирту 11,0 об.%, білі, впляшках по 0.75 л., вміст цукру 1,1% маси, з винограду вирощеного в регіоні"Венето", марки "Soligo Prosecco Treviso Brut DOC", Метро-арт. 381619-2400 пл.,(1800л.), дата розливу 17/01/18р., урожаю 2017 р., термін придатності 10р.Використано акцизні марки України, на виноробну продукцію, типу: АІ ВП-"8.738" укількості 2400 шт. Вир-к Cantina Colli Del Soligo SAC.Торгівельна марка Soligo.Країна виробництва IT.</t>
  </si>
  <si>
    <t>1. Вино високоякісне, вирощене у регіоні венето (Veneto), виноградне,натуральне, без додавання спирту, біле, сухе, місткість 0,75 л., концентраціяспирту 12,0 об.% марки "Soligo Pinot Grigio Mar ca Trevigiana IGT", Метро-арт.381628- 720пл. (540 л.), дата розливу 12/01/18р. урожаю 2017 р. термінпридатності 10 р. Використано акцизні марки України, на виноробну продукцію,типу: АІ ВП-"0,008" у кількості 720 шт. Вир-к Cantina Colli Del Soligo SAC.Торгівельна марка Soligo.Країна виробництва IT.</t>
  </si>
  <si>
    <t>Винолюб, ТзОВ</t>
  </si>
  <si>
    <t>1.Вина виноградні натуральні,червоні, з фактичною концентрацією спирту не більшяк 15 об.%,PGI: BIB Мерло,червоне,сухе,13%,3л,-208упак.(624л) Дата розливу-18/01/18Країна виробництва - FRВиробник - ADVINIТорговельна марка - ADVINI Пляшки оклеєні акцизними марками АІ ВП 208 упак.</t>
  </si>
  <si>
    <t>1.Вина виноградні натуральні,білі, з фактичною концентрацією спирту не більш як15 об.%,PGI: ВІВ Гренаш Совіньон,біле,сухе,12%,3л,-192упак.(576л) Дата розливу-11/01/18Країна виробництва - FRВиробник - ADVINIТорговельна марка - ADVINI Пляшки оклеєні акцизними марками АІ ВП 192упак.</t>
  </si>
  <si>
    <t>1.Вина виноградні натуральні,рожеві, з фактичною концентрацією спирту не більшяк 15 об.%,PGI: BIB Ле Амбрен,рожеві,сухе,12%,3л,-60упак.(180л) Дата розливу-19/01/18Країна виробництва - FRВиробник - ADVINIТорговельна марка - ADVINI Пляшки оклеєні акцизними марками АІ ВП 60 упак.</t>
  </si>
  <si>
    <t>1.Вина виноградні натуральні,червоні, з фактичною концентрацією спирту не більшяк 15 об.%,у посудинах місткістю 2 л або менше,PDO(Бордо): Сент Емільон ГрандКрю Шато Ляроз,2006, сухе, червоне,13,5%,0,75л -12пляш.(9л) Датарозливу-14/05/18 Бордо Сюперьор Шато Еспенгле,2015,сухе, червоне,13%,0,75л-72пляш.(54 л) Дата розливу-28/11/16 Мальбек Оріжінал,2016,сухе,червоне,12%,0,75л-180 пляш.(135 л) Дата розливу-14/09/17 Пюісген СентЕмільон,2012,сухе, червоне,13%,0,75л-186 пляш.(139,5 л) Дата розливу-04/07/17Країна виробництва - FRВиробник - ADVINIТорговельна марка - ADVINI Пляшки оклеєні акцизними марками АІ ВП 450пл.</t>
  </si>
  <si>
    <t>1.Вина виноградні натуральні,червоні, з фактичною концентрацією спирту не більшяк 15 об.%,у посудинах місткістю 2 л або менше,PDO(Кот дю рон): Кот дю Рон ЛеКапріс дАнтуан,2016, сухе,червоне,13,5%,0,75л-360 пляш.(270 л) Дата розливу-10/01/18 Кот дю Рон Резерв де Капюсен,2016,сухе,червоне,13%,0,75л-90 пляш.(67,5 л) Дата розливу-06/10/17Країна виробництва - FRВиробник - ADVINIТорговельна марка - ADVINI Пляшки оклеєні акцизними марками АІ ВП 450пл.</t>
  </si>
  <si>
    <t>1.Вина виноградні натуральні,білі, з фактичною концентрацією спирту не більш як15 об.%,у посудинах місткістю 2 л або менше,PDO(Бордо): БордоМуальо,біле,напівсолодке, 11,5%, 0,75л-150пляш.(112,5л) Дата розливу-11/01/17Країна виробництва - FRВиробник - ADVINIТорговельна марка - ADVINI Пляшки оклеєні акцизними марками АІ ВП 150пл.</t>
  </si>
  <si>
    <t>1.Вина виноградні натуральні,білі, з фактичною концентрацією спирту не більш як15 об.%,у посудинах місткістю 2 л або менше,PDO(Кот дю рон): Кот дю Рон ЛеКапріс дАнтуан Блан,2017, біле,сухе, 13,5%,0,75л-150пляш.(112,5л) Датарозливу-26/01/18Країна виробництва - FRВиробник - ADVINIТорговельна марка - ADVINI Пляшки оклеєні акцизними марками АІ ВП 150пл.</t>
  </si>
  <si>
    <t>1.Вина виноградні натуральні,білі, з фактичною концентрацією спирту не більш як15 об.%,у посудинах місткістю 2 л або менше,PDO(долина Луари): Анжу бланТандрес,2017,напівсухе,біле, 11%,0,75л -180шт (135л). Дата розливу-25/01/18Торговельна марка : Domaine de la Petite CroixКраїна виробництва : FRВиробник : Domaine de la Petite Croix Пляшки оклеєні акцизними марками АІ ВП180пл.</t>
  </si>
  <si>
    <t>1.Вина виноградні натуральні,рожеві, з фактичною концентрацією спирту не більшяк 15 об.%,у посудинах місткістю 2 л або менше,PDO(долина Луари): Розед"Анжу,2017,напівсухе,рожеве, 10,5%,0,75л-150пляш.(112,5л) Дата розливу-18/01/18Країна виробництва - FRВиробник - Domaine de la Petite CroixТорговельна марка - Domaine de la Petite Croix Пляшки оклеєні акцизними маркамиАІ ВП 150пл.</t>
  </si>
  <si>
    <t>1.Вина виноградні натуральні,білі, з фактичною концентрацією спирту не більш як15 об.%,у посудинах місткістю 2 л або менше,PDO(долина Луари): Анжублан,2016,сухе,біле, 12%,0,75л-90пляш.(67,5л) Дата розливу-15/03/17Країна виробництва - FRВиробник -Domaine de ClayouТорговельна марка -Domaine de Clayou Пляшки оклеєні акцизними марками АІ ВП90пл.</t>
  </si>
  <si>
    <t>1.Вина виноградні натуральні,червоні, з фактичною концентрацією спирту не більшяк 15 об.%,у посудинах місткістю 2 л або менше,PDO(долина Луари): Анжуруж,2015,червоне,сухе, 13%, 0,75л-60пляш.(45л) Дата розливу-06/09/17Країна виробництва - FRВиробник - Domaine de ClayouТорговельна марка - Domaine de Clayou Пляшки оклеєні акцизними марками АІ ВП60пляш.</t>
  </si>
  <si>
    <t>1.Вина виноградні натуральні,червоні, з фактичною концентрацією спирту не більшяк 15 об.%,у посудинах місткістю 2 л або менше,PDO(долина Луари): Кото д'АнсенісГаме,2016,червоне,сухе, 12,5%,0,75л-120пляш.(90л) Дата розливу-27/04/17Країна виробництва - FRВиробник - Domaine du Haut FresneТорговельна марка - Domaine du Haut Fresne Пляшки оклеєні акцизними марками АІВП 120пляш.</t>
  </si>
  <si>
    <t>1.Вина виноградні ігристі з фактичною концентрацією спирту не більш як 15 об.% упосудинах місткістю 2 л або менше PDO(Долина Луари): Ременже,біле,напівсухе,11%,0,75л-120пляш.(90л) Дата розливу-02/11/17 Руаяль Сен Шарль,біле,сухе,11%,0,75л-210пляш.(157,5л) Дата розливу-20/11/17 Руаяль Сен Шарль Розе,рожеве,сухе,12%,0,75л-90пляш.(67,5л) Дата розливу-12/06/15 Креман де Луар Кюве Пріве,біле,сухе,11,5%,0,75л-120пляш.(90л) Дата розливу-15/11/17Країна виробництва - FRВиробник - ACKERMANТорговельна марка - ACKERMAN Пляшки оклеєні акцизними марками АІ ВП 540пл.</t>
  </si>
  <si>
    <t>1.Вина виноградні натуральні,білі, з фактичною концентрацією спирту не більш як15 об.%,у посудинах місткістю 2 л або менше,PDO(Бургундія): ПтіШаблі,2016,біле,сухе,12%, 0,75л-180пляш.(135л) Дата розливу-31/01/18Шаблі,2016,біле,сухе,12,5%, 0,75л-90пляш.(67,5л) Дата розливу-16/11/17 ШабліПремьє Крю Вайон,2016,біле, сухе,13%,0,75л-30пляш.(22,5л) Дата розливу-11/07/17Країна виробництва - FRВиробник -Domaine du ChardonnayТорговельна марка -Domaine du Chardonnay Пляшки оклеєні акцизними марками АІ ВП300пл.</t>
  </si>
  <si>
    <t>1.Вина виноградні натуральні,червоні, з фактичною концентрацією спирту не більшяк 15 об.%,у посудинах місткістю 2 л або менше,PDO(Лангедок): КорбьєрТрадісьон,2016,сухе,червоне, 13,5%,0,75л,-180пляш.(135л) Дата розливу-24/04/17Корбьєр Кюве Пьєр Міняр,2016,сухе, червоне, 13,5%,0,75л-60пляш.(45л) Датарозливу-21/12/17Країна виробництва - FRВиробник -CHATEAU FONTARECHEТорговельна марка -CHATEAU FONTARECHE Пляшки оклеєні акцизними марками АІ ВП240пл.</t>
  </si>
  <si>
    <t>1.Вина виноградні натуральні,червоні, з фактичною концентрацією спирту не більшяк 15 об.%,у посудинах місткістю 2 л або менше,PGI: Аліканте-Каріньян,2015,сухе,червоне, 13,5%,0,75л-180пляш.(135л) Дата розливу-24/02/16Сіра,2016,сухе,червоне, 13%,0,75л,-180пляш.(135л) Дата розливу-30/03/17Країна виробництва - FRВиробник -CHATEAU FONTARECHEТорговельна марка -CHATEAU FONTARECHE Пляшки оклеєні акцизними марками АІ ВП360пл.</t>
  </si>
  <si>
    <t>1.Вина виноградні натуральні,білі, з фактичною концентрацією спирту не більш як15 об.%,у посудинах місткістю 2 л або менше,PGI: Совіньон,2017,сухе,біле,12,5%,0,75л-150пляш.(112,5л) Дата розливу-13/12/17 Шардоне,2017,сухе,біле, 13,5%,0,75л-120пляш.(90л) Дата розливу-08/01/18 Віоньє,2017, біле,сухе,13,5%,0,75л,-150пляш.(112,5л) Дата розливу-28/11/17Країна виробництва - FRВиробник - CHATEAU FONTARECHEТорговельна марка - CHATEAU FONTARECHE Пляшки оклеєні акцизними марками АІ ВП420пл.</t>
  </si>
  <si>
    <t>1.Вина виноградні натуральні,рожеві, з фактичною концентрацією спирту не більшяк 15 об.% у посудинах місткістю 2 л або менше,PDO(Лангедок): КорбьєрРозе,2017,рожеве,сухе, 13,5%,0,75л-180пляш.(135л) Дата розливу-29/11/17Країна виробництва - FRВиробник - CHATEAU FONTARECHEТорговельна марка - CHATEAU FONTARECHE Пляшки оклеєні акцизними марками АІ ВП180пл.</t>
  </si>
  <si>
    <t>1.Вина виноградні натуральні,червоні, з фактичною концентрацією спирту не більшяк 15 об.%,у посудинах місткістю 2 л або менше,PDO(Бургундія): Кото БургіньонВіньрон де Мансі,2015, сухе,червоне,12%,0,75л -60пляш.(45л) Датарозливу-11/04/16 Жіврі Премьє Крю, 2014,сухе,червоне, 13,0%,0,75л-18пляш.(13,5л)Дата розливу-02/03/16 Меркюре Премьє Крю,2013, сухе,червоне,13%,0,75л-18пляш.(13.5л) Дата розливу-04/05/15 Моргон,2016,сухе,червоне,13%,0,75л-72пляш.(54л) Дата розливу-08/07/15Виробник -Bourgogne de Vigne en VerreКраїна виробництва - FRТорговельна марка -Bourgogne de Vigne en Verre Пляшки оклеєні акцизними маркамиАІ ВП 168пл.</t>
  </si>
  <si>
    <t>1.Вина виноградні натуральні,білі, з фактичною концентрацією спирту не більш як15 об.%,у посудинах місткістю 2 л або менше,PDO(Бургундія): Макон Вілляж ДоменЖан Тузо ,2017, сухе,біле,12,5%,0,75л -60пляш.(45л) Дата розливу-01/02/18Бургонь Шардоне,2015,сухе,біле,12.5%, 0,75л-60пляш.(45л) Дата розливу-12/09/16Країна виробництва - FRВиробник -Bourgogne de Vigne en VerreТорговельна марка -Bourgogne de Vigne en Verre Пляшки оклеєні акцизними маркамиАІ ВП 120пл.</t>
  </si>
  <si>
    <t>1.Вина виноградні ігристі з фактичною концентрацією спирту не більш як 15 об.% упосудинах місткістю 2 л або менше: Креман де Бургонь розе,рожеве,сухе,12,0%,0,75л-60пляш.(45л) Дата розливу-18/03/13 Креман де Бургонь блан деблан,біле, сухе,12,0%,0,75л-60пляш.(45л) Дата розливу-06/07/16 Креман деБургонь,біле,сухе,12,0%,0,75л-180пляш.(135л) Дата розливу-25/03/15Країна виробництва - FRВиробник -Bourgogne de Vigne en VerreТорговельна марка -Bourgogne de Vigne en Verre Пляшки оклеєні акцизними маркамиАІ ВП 300пл.</t>
  </si>
  <si>
    <t>1.Вина виноградні натуральні,білі, з фактичною концентрацією спирту не більш як15 об.%,у посудинах місткістю 2 л або менше,PDO(Бордо): Бордоблан,2016,біле,сухе,12,5%, 0,75л-150пляш.(112.5л) Дата розливу-29/01/18 Бордоблан "Інтанс Совіньон",2015, біле,сухе,13%,0,75л -90пляш.(67.5л) Датарозливу-04/02/16Країна виробництва - FRВиробник -Chateau Lamothe VincentТорговельна марка -Chateau Lamothe Vincent Пляшки оклеєні акцизними марками АІВП 240пл.</t>
  </si>
  <si>
    <t>1.Вина виноградні натуральні,червоні, з фактичною концентрацією спирту не більшяк 15 об.%,у посудинах місткістю 2 л або менше,PDO(Бордо): Бордо руж,2016,червоне,сухе,13,5%, 0,75л-300пляш.(225л) Дата розливу-08/08/17 Бордо Сюперьорруж Ерітаж,2015,червоне, сухе, 14,5%,0,75л-60пляш.(45л) Дата розливу-30/06/17Країна виробництва - FRВиробник -Chateau Lamothe VincentТорговельна марка -Chateau Lamothe Vincent Пляшки оклеєні акцизними марками АІВП 360пл.</t>
  </si>
  <si>
    <t>1.Вина виноградні натуральні,червоні, з фактичною концентрацією спирту не більшяк 15 об.%,у посудинах місткістю 2 л або менше, PDO(Бордо): Сент Емільон ГрандКрю Шато де ля Кур 2012,червоне,сухе,13,5%,0,75л-72пляш.(54л) Дата розливу-06/03/14 Лялянд де Помроль "Кло де Тампліє",2015,червоне,сухе,14%,0,75л-150пляш.(112,5л) Дата розливу-15/03/17 Сент Емільон Шато де ля Кур,2015,червоне,сухе,14,5%,0,75л -78пляш.(58,5л) Дата розливу-15/03/17Країна виробництва - FRВиробник -Vignobles de la courТорговельна марка -Vignobles de la cour Пляшки оклеєні акцизними марками АІ ВП300пляш.</t>
  </si>
  <si>
    <t>1.Вина виноградні натуральні,білі, з фактичною концентрацією спирту не більш як15 об.%,у посудинах місткістю 2 л або менше,PDO(Альзас): Гевюрцтрамінер,2015,біле,сухе, 13,5%,0,75л-150пляш.(112,5л) Дата розливу-13/05/16 ПіноГрі,2016,біле,сухе, 13%,0,75л-90пляш.(67,5л) Дата розливу-01/06/17 Ріслінг,2015,біле,сухе, 13%,0,75л-90пляш.(67,5л) Дата розливу-13/05/16Країна виробництва - FRВиробник - ZIEGLERТорговельна марка - ZIEGLER Пляшки оклеєні акцизними марками АІ ВП 330пл.</t>
  </si>
  <si>
    <t>1.Вина виноградні ігристі з фактичною концентрацією спирту не більш як 15 об.% упосудинах місткістю 2 л або менше: Креман д'Ельзас,біле,сухе,12,5%0,75л-120пляш.(90л) Дата розливу-15/04/15 Креман д'Ельзас розе,рожеве,сухе,12,5%0,75л-90пляш.(67,5л) Дата розливу-15/04/15Країна виробництва - FRВиробник - ZIEGLERТорговельна марка - ZIEGLER Пляшки оклеєні акцизними марками АІ ВП 210пл.</t>
  </si>
  <si>
    <t>1.Вина виноградні натуральні,білі, з фактичною концентрацією спирту не більш як15 об.%,у посудинах місткістю 2 л або менше: Од о Мюска,2016,біле,напівсолодке,13%, 0,75л-300пляш.(225л) Дата розливу-05/07/17 Мускатд"аператив,2017,біле, напівсолодке,13,5%,0,75л-600пляш.(450л) Датарозливу-24/01/18Країна виробництва - FRВиробник - Frontignan MuscatТорговельна марка - Frontignan Muscat Пляшки оклеєні акцизними марками АІ ВП900пл.</t>
  </si>
  <si>
    <t>1.Вина виноградні натуральні,червоні, з фактичною концентрацією спирту не більшяк 15 об.%,у посудинах місткістю 2л або менше,PDO(Бордо): Пояк,2011,червоне,сухе, 13,5%,0,75л -12шт(9л) Дата розливу-15/07/10Торговельна марка : Chateau d'ArmailhacКраїна виробництва : FRВиробник : Chateau d'Armailhac Пляшки оклеєні акцизними марками АІ ВП 12пл.</t>
  </si>
  <si>
    <t>1.Вина виноградні натуральні,червоні, з фактичною концентрацією спирту не більшяк 15 об.%,у посудинах місткістю 2 л або менше,PDO(Бордо): Пояк,2013,червоне,сухе,13%, 0,75л-12пляш.(9л) Дата розливу-11/05/15Країна виробництва - FRВиробник - Reserve de la ComtesseТорговельна марка -Reserve de la Comtesse Пляшки оклеєні акцизними марками АІ ВП12пл.</t>
  </si>
  <si>
    <t>1.Вина виноградні натуральні,червоні, з фактичною концентрацією спирту не більшяк 15 об.%,у посудинах місткістю 2л або менше,PDO(Бордо): Марго,2010,червоне,сухе,13,5%, 0,75л-6пляш.(4,5л) Дата розливу-19/06/12Країна виробництва - FRВиробник - Cantenac BrownТорговельна марка - Cantenac Brown Пляшки оклеєні акцизними марками АІ ВП 6пл.</t>
  </si>
  <si>
    <t>1.Вина виноградні натуральні,червоні, з фактичною концентрацією спирту не більшяк 15 об.%,у посудинах місткістю 2 л або менше,PDO(Бордо): Марго,2011,червоне,сухе,13,5%, 0,75л-12пляш.(9л) Дата розливу-11/04/13Країна виробництва - FRВиробник - Chateau GiscoursТорговельна марка -Chateau Giscours Пляшки оклеєні акцизними марками АІ ВП 12пл.</t>
  </si>
  <si>
    <t>1.Вина виноградні натуральні,червоні, з фактичною концентрацією спирту не більшяк 15 об.%,у посудинах місткістю 2л або менше,PDO(Бордо): Сент Жюльєн,2008,червоне, сухе,13%, 0,75л -12шт(9л). Дата розливу -01/07/10Торговельна марка : Branaire DucruКраїна виробництва : FRВиробник : Branaire Ducru Пляшки оклеєні акцизними марками АІ ВП 12пл.</t>
  </si>
  <si>
    <t>1.Вина виноградні натуральні,червоні, з фактичною концентрацією спирту не більшяк 15 об.%,у посудинах місткістю 2л або менше,PDO(Бордо): СентЕстеф,2013,червоне, сухе,13% 0,75л -12шт(9л). Дата розливу-02/09/15Торговельна марка : Chateau Haut MarbuzetКраїна виробництва : FRВиробник : Chateau Haut Marbuzet Пляшки оклеєні акцизними марками АІ ВП 12пл.</t>
  </si>
  <si>
    <t>1.Вина виноградні натуральні,червоні, з фактичною концентрацією спирту не більшяк 15 об.%,у посудинах місткістю 2л або менше,PDO(Бордо): СентЕстеф,2010,червоне,сухе,14%, 0,75л-6пляш.(4,5л) Дата розливу-10/06/12Країна виробництва - FRВиробник - Ormes de PezeТорговельна марка - Ormes de Peze Пляшки оклеєні акцизними марками АІ ВП 6пл.</t>
  </si>
  <si>
    <t>1.Вина виноградні натуральні,червоні, з фактичною концентрацією спирту не більшяк 15 об.%,у посудинах місткістю 2 л або менше,PDO(Бордо): О Медок,2015,сухе,червоне,13,5%, 0,75л-12 пляш.(9 л) Дата розливу-02/05/17Країна виробництва - FRВиробник - Sociando MalletТорговельна марка - Sociando Mallet Пляшки оклеєні акцизними марками АІ ВП 12пл.</t>
  </si>
  <si>
    <t>1.Вина виноградні натуральні,червоні, з фактичною концентрацією спирту не більшяк 15 об.%,у посудинах місткістю 2 л або менше, PDO(Бордо): Муліс,2003,червоне,сухе,13%,0,75л- 12пляш.(9л) Дата розливу-01/03/05Країна виробництва - FRВиробник - Chasse SpleenТорговельна марка - Chasse Spleen Пляшки оклеєні акцизними марками АІ ВП 12пляш.</t>
  </si>
  <si>
    <t>1.Вина виноградні натуральні,червоні, з фактичною концентрацією спирту не більшяк 15 об.%,у посудинах місткістю 2 л або менше,PDO(Бордо): ПессакЛеонян,2015,сухе,червоне,14%, 0,75л-24пляш.(18л) Дата розливу-29/06/17Країна виробництва - FRВиробник - FerranТорговельна марка - Ferran Пляшки оклеєні акцизними марками АІ ВП 24пл.</t>
  </si>
  <si>
    <t>1.Вина виноградні натуральні,червоні, з фактичною концентрацією спирту не більшяк 15 об.%,у посудинах місткістю 2 л або менше,PDO(Бордо):Помероль,2012,сухе,червоне, 13%,0,75л-12пляш.(9л) Дата розливу-20/06/14Країна виробництва - FRВиробник - Prieurs de la CommanderieТорговельна марка - Prieurs de la Commanderie Пляшки оклеєні акцизними маркамиАІ ВП 12пл.</t>
  </si>
  <si>
    <t>1.Вина виноградні натуральні,червоні, з фактичною концентрацією спирту не більшяк 15 об.%,у посудинах місткістю 2 л або менше, PDO(Бордо): Сент Емільон ГрандКрю,1999,червоне, сухе,13%,0,75л -12пляш.(9л) Дата розливу-19/07/01Країна виробництва - FRВиробник - DassaultТорговельна марка - Dassault Пляшки оклеєні акцизними марками АІ ВП 12пляш.</t>
  </si>
  <si>
    <t>1.Вина виноградні натуральні,білі, з фактичною концентрацією спирту не більш як15 об.%,у посудинах місткістю 2 л або менше,PDO(Бордо): Пессак Леонянблан,2015,сухе,біле, 12,5%,0,75л-24пляш.(18л) Дата розливу-19/07/16Країна виробництва - FRВиробник - FerranТорговельна марка - Ferran Пляшки оклеєні акцизними марками АІ ВП 24пл.</t>
  </si>
  <si>
    <t>1.Вина виноградні ігристі з фактичною концентрацією спирту не більш як 15 об.% упосудинах місткістю 2 л або менше: Шарль Ру блан де блан брют,біле,сухе,11.5%,0,75л -1140пляш.(855л) Дата розливу-22/12/17Країна виробництва - FRВиробник - Veuve AmbalТорговельна марка - Veuve Ambal Пляшки оклеєні акцизними марками АІ ВП 1140пл.</t>
  </si>
  <si>
    <t>1.Вина виноградні натуральні,червоні, з фактичною концентрацією спирту не більшяк 15 об.%,у посудинах місткістю 2 л або менше,PGI: Гайа органікруж,2016,сухе,червоне,12%, 0,75л -600пляш.(450л) Дата розливу-06/04/17Країна виробництва - FRВиробник - Vignerons CatalansТорговельна марка - Vignerons Catalans Пляшки оклеєні акцизними марками АІ ВП600пл.</t>
  </si>
  <si>
    <t>1.Вина виноградні натуральні,білі, з фактичною концентрацією спирту не більш як15 об.%,у посудинах місткістю 2 л або менше,PGI: Гайа органікблан,2016,біле,сухе, 12%,0,75л -600шт(450л). Дата розливу-07/04/17Країна виробництва - FRВиробник - Vignerons CatalansТорговельна марка - Vignerons Catalans Пляшки оклеєні акцизними марками АІ ВП600пл.</t>
  </si>
  <si>
    <t>1.Вина виноградні натуральні,рожеві, з фактичною концентрацією спирту не більшяк 15 об.%, у посудинах місткістю 2 л або менше,PGI: Гренаш розе ДоменПерьєр,2017,рожеве, сухе,12,5%,0,75л -900пляш.(675л) Дата розливу-22/01/18Країна виробництва - FRВиробник - Paul SapinТорговельна марка - Paul Sapin Пляшки оклеєні акцизними марками АІ ВП 900пл.</t>
  </si>
  <si>
    <t>1.Вина виноградні натуральні,червоні, з фактичною концентрацією спирту не більшяк 15 об.%, у посудинах місткістю 2 л або менше,PGI: Мерло Мезон БелльрошПош,червоне,сухе, 13%,1,5л-72пляш.(108л) Дата розливу-08/01/18Країна виробництва - FRВиробник - Paul SapinТорговельна марка - Paul Sapin Пляшки оклеєні акцизними марками АІ ВП 72пл.</t>
  </si>
  <si>
    <t>1.Вина виноградні натуральні,білі, з фактичною концентрацією спирту не більш як15 об.%,у посудинах місткістю 2 л або менше,PGI: Совіньон Мезон БелльрошПош,біле,сухе, 12,5%,1,5л-72пляш.(108л) Дата розливу-06/01/18Країна виробництва - FRВиробник - Paul SapinТорговельна марка - Paul Sapin Пляшки оклеєні акцизними марками АІ ВП 72пл.</t>
  </si>
  <si>
    <t>1.Вина виноградні натуральні,рожеві, з фактичною концентрацією спирту не більшяк 15 об.%, у посудинах місткістю 2 л або менше,PGI: Сенсо Мезон БелльрошПош,рожеве,сухе, 12%,1,5л-72пляш.(108л) Дата розливу-16/01/18Країна виробництва - FRВиробник - Paul SapinТорговельна марка - Paul Sapin Пляшки оклеєні акцизними марками АІ ВП 72пл.</t>
  </si>
  <si>
    <t>1.Вина виноградні натуральні,рожеві, з фактичною концентрацією спирту не більшяк 15 об.%,у посудинах місткістю 2 л або менше,PDO(Прованс): Розе кюве 1884,2017,рожеве,13,0%, 0,75л,сухе-600пляш.(450л) Дата розливу-27/11/17Країна виробництва - FRВиробник - Domaine de SurianeТорговельна марка - Domaine de Suriane Пляшки оклеєні акцизними марками АІ ВП600пл.</t>
  </si>
  <si>
    <t>1.Вина виноградні натуральні,рожеві, з фактичною концентрацією спирту не більшяк 15 об.%, у посудинах місткістю 2 л або менше,PGI: Кюве Прозе,2017,рожеве,сухе, 12,0%,0,75л-186пляш.(139,5л) Дата розливу-21/11/17 Пешекокен,2017,рожеве,сухе, 12,5%,0,75л-90пляш.(67,5л) Дата розливу-15/01/18 ВіноКано розе,2017,рожеве,сухе, 12,5%,0,75л-174пляш.(130,5л) Дата розливу-15/01/18Країна виробництва - FRВиробник - ProvenquiereТорговельна марка - Provenquiere Пляшки оклеєні акцизними марками АІ ВП 450пл.</t>
  </si>
  <si>
    <t>1.Вина виноградні натуральні,рожеві, з фактичною концентрацією спирту не більшяк 15 об.%, у посудинах місткістю 2 л або менше,PGI: Пеше кокенМагнум,2017,рожеве,сухе, 12,5%,1.5л-48пляш.(72л) Дата розливу-10/01/18Країна виробництва - FRВиробник - ProvenquiereТорговельна марка - Provenquiere Пляшки оклеєні акцизними марками АІ ВП 48пл.</t>
  </si>
  <si>
    <t>1.Вина виноградні натуральні,білі, з фактичною концентрацією спирту не більш як15 об.%,у посудинах місткістю 2 л або менше,PGI: Марсанн,2017,біле,сухе,13,5%,0,75л-102пляш.(76,5л) Дата розливу-06/02/18Країна виробництва - FRВиробник -ProvenquiereТорговельна марка -Provenquiere Пляшки оклеєні акцизними марками АІ ВП 102пл.</t>
  </si>
  <si>
    <t>1.Вина виноградні натуральні(кріплені), з фактичною концентрацією спирту більшяк 15 об.%,але не більш як 22 об.%, у посудинах місткістю 2 л або менше,PDO(Лангедок): Мюска Бом де Веніз,2016,біле,кріплене, 15%,0,75л-48пляш.(36л)Дата розливу-04/10/17Країна виробництва - FRВиробник - Domaine des BernardinsТорговельна марка - Domaine des Bernardins Пляшки оклеєні акцизними марками АІВП 48пл.</t>
  </si>
  <si>
    <t>1.Вина виноградні натуральні,червоні, з фактичною концентрацією спирту не більшяк 15 об.%,у посудинах місткістю 2 л або менше,PDO(Лангедок): Бом деВеніз,2016,біле,сухе, 13,5%,0,75л-60пляш.(45л) Дата розливу-11/10/17Країна виробництва - FRВиробник - Domaine des BernardinsТорговельна марка - Domaine des Bernardins Пляшки оклеєні акцизними марками АІВП 60пл.</t>
  </si>
  <si>
    <t>1.Вина виноградні ігристі з фактичною концентрацією спирту не більш як 15 об.% упосудинах місткістю 2 л або менше: Вино ігристе Поль Ремі демісек,біле,напівсухе,11%,0,75л -570пляш.(427,5л) Дата розливу-05/01/18 Дюк ШерансДемісак,біле,напівсухе, 11%,0,75л-570пляш.(427,5л) Дата розливу-18/01/18 ДюкШеранс Брют,біле,сухе,11%,0,75л-570пляш.(427,5л) Дата розливу-15/02/18Країна виробництва - FRВиробник - SoreviТорговельна марка - Sorevi Пляшки оклеєні акцизними марками АІ ВП 1710пл.</t>
  </si>
  <si>
    <t>1.Вина виноградні натуральні,червоні, з фактичною концентрацією спирту не більшяк 15 об.%,у посудинах місткістю 2 л або менше,PDO(Бордо): Бордоруж,червоне,сухе,13%,0,75л-600пляш.(450л) Дата розливу-06/02/18Країна виробництва - FRВиробник - Caves Saint ArnouldТорговельна марка - Caves Saint Arnould Пляшки оклеєні акцизними марками АІ ВП600пл.</t>
  </si>
  <si>
    <t>1.Вина виноградні натуральні,рожеві, з фактичною концентрацією спирту не більшяк 15 об.%,у посудинах місткістю 2 л або менше,PDO(Прованс): Кот де Прованс розеТрей, рожеве,сухе, 12,5%,0,75л-648пляш.(486л) Дата розливу-26/01/18(540),20/12/17(108)Країна виробництва - FRВиробник - Caves Saint ArnouldТорговельна марка - Caves Saint Arnould Пляшки оклеєні акцизними марками АІ ВП648пл.</t>
  </si>
  <si>
    <t>1.Вина виноградні натуральні,рожеві, з фактичною концентрацією спирту не більшяк 15 об.%,у посудинах місткістю 2 л або менше,PGI: Розе Беатріс,сухе,рожеве,11,5%,0,75л-600пляш.(450л) Дата розливу-10/01/18Країна виробництва - FRВиробник - UCCOARТорговельна марка - UCCOAR Пляшки оклеєні акцизними марками АІ ВП 600пл.</t>
  </si>
  <si>
    <t>1.Вина виноградні натуральні,рожеві, з фактичною концентрацією спирту не більшяк 15 об.%,у посудинах місткістю 2 л або менше,PDO(долина Луари): Розе д"Анжу ПШано,2016,напівсухе, рожеве,10,5%,0,75л -600пляш.(450л) Дата розливу-20/12/17Країна виробництва - FRВиробник - BougrierТорговельна марка - Bougrier Пляшки оклеєні акцизними марками АІ ВП 600пл.</t>
  </si>
  <si>
    <t>1.Вина виноградні натуральні,рожеві, з фактичною концентрацією спирту не більшяк 15 об.%,у посудинах місткістю 2 л або менше,PDO(Бордо): Бордо розеП.Шано,2016,рожеве, сухе, 12,0%,0,75л-600пляш.(450л) Дата розливу-12/09/17Країна виробництва - FRВиробник - PRODUCTAТорговельна марка - PRODUCTA Пляшки оклеєні акцизними марками АІ ВП 600пл.</t>
  </si>
  <si>
    <t>1.Вина виноградні натуральні,рожеві, з фактичною концентрацією спирту не більшяк 15 об.%,у посудинах місткістю 2 л або менше,PGI: Каберне Фран РозеМуале,рожеве, напівсолодке,12,5%,0,75л -600пляш.(450л) Дата розливу-01/12/17Країна виробництва - FRВиробник - VIGNERONS DE MEDITERRANEEТорговельна марка - VIGNERONS DE MEDITERRANEE Пляшки оклеєні акцизними маркамиАІ ВП 600пл.</t>
  </si>
  <si>
    <t>1.Вина виноградні натуральні,червоні, з фактичною концентрацією спирту не більшяк 15 об.%, у посудинах місткістю 2 л або менше,PDO(Ріоя): Барон де УрзандеТінто,сухе,13%, 0,75л-600пляш.(450л) Дата розливу-18/01/18Країна виробництва - ESВиробник - BODEGAS SENORIO DE NAVAТорговельна марка - BODEGAS SENORIO DE NAVA Пляшки оклеєні акцизними марками АІВП 600пл.</t>
  </si>
  <si>
    <t>1.Вина виноградні натуральні(кріплені),з фактичною концентрацією спирту більш як15 об.%,але не більш як 22 об.%,у посуди нах місткістю 2 л або менше,PDO(-):Рівзальт амбре Ашан,15,5%,0,75л, біле,кріплене-300пляш.(225л) Датарозливу-08/12/17 Баньюльс Ор д"Аж Ашан,кріплене,червоне,16%,0,75л-300пляш.(225л) Дата розливу-20/12/17Торговельна марка : Vignerons CatalansКраїна виробництва : FRВиробник : Vignerons Catalans Пляшки оклеєні акцизними марками АІ ВП 600пл.</t>
  </si>
  <si>
    <t>1.Вина виноградні натуральні(кріплені),з фактичною концентрацією спирту більш як15 об.%,але не більш як 22 об.%,у посуди нах місткістю 2 л або менше: ПортоАгіла,червоне,портвейн, 19%,0,75л-432 пляш.(324л) Дата розливу-03/06/17Країна виробництва - PTВиробник - CU dos Vinhos do Porto e MadeiraТорговельна марка - CU dos Vinhos do Porto e Madeira Пляшки оклеєні акцизнимимарками АІ ВП 432 пляш.</t>
  </si>
  <si>
    <t>1.Вина виноградні натуральні,червоні, з фактичною концентрацією спирту не більшяк 15 об.%, у посудинах місткістю 2 л або менше,PDO(Аліканте): Лаудум НатуреОрганік червоне,сухе, 13%,0,75л-600пляш.(450л) Дата розливу-21/02/18Країна виробництва - ESВиробник - Bodegas BocopaТорговельна марка - Bodegas Bocopa Пляшки оклеєні акцизними марками АІ ВП 600пл.</t>
  </si>
  <si>
    <t>1.Вина виноградні натуральні,білі, з фактичною концентрацією спирту не більш як15 об.%,у посудинах місткістю 2 л або менше,PDO(Аліканте): Лаудум Натуре Органікбіле,сухе, 12%,0,75л-600пляш.(450л) Дата розливу-26/02/18Країна виробництва - ESВиробник - Bodegas BocopaТорговельна марка - Bodegas Bocopa Пляшки оклеєні акцизними марками АІ ВП 600пл.</t>
  </si>
  <si>
    <t>1. Вино у скляних пляшках з гриподібними корками, які підтримуються за допомогоюзав'язок, місткістю 0,75л, з надмірним тиском 2,35 бар при температурі 20 градС, який зумовлений розчиненим діоксидом вуглецю, з захищеною географічноюознакою (Protected Geographical Indication, PGI): - Вино газоване напівсолодке біле Lambrusco Dell Emilia IGT "Giacobazzi" 7,5% алк. - 15750 штук / 11812,5л.Торгівлена марка: GIACOBAZZIВиробник: GIACOBAZZI A.E FIGLI SRL.Країна походження:  IT.Маркування: Вино виноградне напівсолодке біле Lambrusco Dell'Emilia IGT "Giacobazzo" Indicazione GeografikaBianco Amabile Vino Frizzante. Об'ємна частка спирту: 7,5% об. Вміст цукру: 4,5% мас. Місткість: 0,75 л. Країна походження: Італія.</t>
  </si>
  <si>
    <t>1.Алкогольні напої,вина виноградні у посудинах місткістю 2л або менше,Інші:Серія "Purcari":-Вино виноградне натуральне Рожеве Сухе "Rose de Purcari" 0,75л.-2100пляш.у 350карт.коробах по 6пляш/кор.-1575л.-Вино виноградне натуральне Червоне Сухе "Freedom Blend" 0,75л.-3804пляш.у 634карт.коробах по 6пляш/кор.-2853л.Всього:984ящ.,5904пляшок-4428л.,загальна чиста вага нетто-4428кг.Акцизні марки на алкогольні напої тип АІ ВП, всього-5904шт:Серія ААГД номер з 883097 по 884000 - 904 шт.Серії ААГЕ - ААГИ номер з 883001 по 884000 – 5 000 шт.Всього: 5 904 шт.</t>
  </si>
  <si>
    <t>1.Алкогольні напої,вина виноградні у посудинах місткістю 2л або менше,сортовіІнші:Серія "Purcari":-Вино виноградне натуральне Червоне Сухе "Merlot de Purcari" 0,75л.-4902пляш.у 817карт.коробах по 6пляш/кор.-3676,50л.Всього:817ящ.,4902пляшок-3676,50л.,загальна чиста вага нетто-3676,50кг.Акцизні марки на алкогольні напої тип АІ ВП, всього-4902шт:Серія ААВЯ номер з 883195 по 884000 - 806 шт.Серії ААГА - ААГГ номер з 883001 по 884000 – 4 000 шт.Серія ААГД номер з 883001 по 883096 - 96 шт.Всього: 4 902 шт.</t>
  </si>
  <si>
    <t>1.Алкогольні напої,вина виноградні у посудинах місткістю 2л або менше,сортовіБілі:Серія "Purcari":-Вино виноградне натуральне Біле Сухе "Chardonnay de Purcari" 0,75л.-3000пляш.у 500карт.коробах по 6пляш/кор.-2250л.Всього:500ящ.,3000пляшок-2250л.,загальна чиста вага нетто-2250кг.Акцизні марки на алкогольні напої тип АІ ВП, всього-3000шт:Серія ААВЖ номер з 892885 по 893000 - 116 шт.Серії ААВЗ - ААВИ номер з 892001 по 893000 – 2 000 шт.Серія ААВС номер з 883001 по 883884 - 884 шт.Всього: 3 000 шт.</t>
  </si>
  <si>
    <t>1.Алкогольні напої,вина виноградні у посудинах місткістю 2л або менше,Сортові,Інші:Серія"Молдавский погребок":-Вино виноградне натуральне Червоне Напівсолодке "Бастардо" 1,0л.-2904пляш.у 484карт.коробах по 6пляш/кор.-2904л.-Вино виноградне натуральне Червоне Напівсолодке "Каберне Совіньон" 1,0л.-1782пляш.у 297карт.коробах по 6пляш/кор.-1782л.Всього:781ящ.,4686пляшок-4686л.,загальна чиста вага нетто-4686кг.Акцизні марки на алкогольні напої тип АІ ВП, всього-4686шт:Серія ААБГ номер з 057828 по 057867 - 40 шт.Серії ААБД - ААБЧ номер з 057668 по 057867 – 4 600 шт.Серія ААБШ номер з 057668 по 057713 - 46 шт.Всього: 4 686 шт.</t>
  </si>
  <si>
    <t>1.Алкогольні напої,вина виноградні у посудинах місткістю 2л або менше,Інші,Білі:Серія "Bostavan" колекція "ДОР":-Вино виноградне натуральне Біле Сухе "Трамінер &amp; Шардоне" 0,75л.-1902пляш.у 317карт.коробах по 6пляш/кор.-1426,50л.-Вино виноградне натуральне Біле Солодке Ice Wine "Мускат Оттонел &amp; Трамінер" 0,5л.-360пляш.у 60карт.коробах по 6пляш/кор.-180л.Всього:377ящ.,2262пляшок-1606,50л.,загальна чиста вага нетто-1606,50кг.Акцизні марки на алкогольні напої тип АІ ВП, всього-2262шт:Серія ААГД номер з 889391 по 890000 - 610 шт.Серія ААГЕ номер з 889001 по 890000 – 1 000 шт.Серія ААГЄ номер з 889001 по 889292 - 292 шт.Серії АААА - АААЯ номер з 004412 по 004416 - 150 шт.Серії ААБА - ААБИ номер з 004412 по 004416 - 50 шт.Серії АААА - АААЯ номер з 006397 по 006400 - 120 шт.Серії ААБА - ААБИ номер з 006397 по 006400 - 40 шт.Всього: 2262шт.</t>
  </si>
  <si>
    <t>1.Алкогольні напої,вина виноградні у посудинах місткістю 2л або менше,Сортові,Інші:Серія "Bostavan" колекція "DOR":-Вино виноградне натуральне Червоне Сухе "Каберне Совіньон" 0,75л.-2694пляш.у 449карт.коробах по 6пляш/кор.-2020,5л.Всього:449ящ.,2694пляшок-2020,50л.,загальна чиста вага нетто-2020,50кг.Акцизні марки на алкогольні напої тип АІ ВП, всього-2694шт:Серія ААГБ номер з 889697 по 890000 - 304 шт.Серії ААГВ - ААГГ номер з 889001 по 890000 – 2 000 шт.Серія ААГД номер з 889001 по 889390 - 390 шт.Всього: 2 694 шт.</t>
  </si>
  <si>
    <t>1.Алкогольні напої,вина виноградні у посудинах місткістю 2л або менше,сортові,Білі:Серія"Молдавский погребок":-Вино виноградне натуральне Біле Напівсолодке "Шардоне" 1,0л.-1200пляш.у 200карт.коробах по 6пляш/кор.-1200л.-Вино виноградне натуральне Біле Напівсолодке "Мускат" 1,0л.-1560пляш.у 260карт.коробах по 6пляш/кор.-1560л.Всього:460ящ.,2760пляшок-2760л.,загальна чиста вага нетто-2760кг.Акцизні марки на алкогольні напої тип АІ ВП, всього-2760шт:Серії АААС - АААЯ номер з 057668 по 057867 – 2 000 шт.Серії ААБА - ААБВ номер з 057668 по 057867 - 600 шт.Серія ААБГ номер з 057668 по 057827 - 160 шт.Всього: 2 760 шт.</t>
  </si>
  <si>
    <t>1.Вина виноградні, натуральні, вироблені в Європейському Союзі, білі, без додавання спирту, з фактичною концентрацією спирта не більше 15%об., в скляних пляшках місткістю не більше 2л:- арт. 95065373 - Вино столове сухе біле ординарне «Airen - Sauvignon blanc», вміст спирту 11% об. у скляних пляшкахмісткістю 1л. Склад: вино з винограду сортів Айрен та Совіньон Блан, діоксид сірки. Без ГМО - 7980 скл. пляшок/7980л Торгівлена марка: Vina CruzВиробник: Reserva de la Tierra S.L., SPAINКраїна походження: EU.На пляшках з алкогольними напоями наклеєні українські марки акцизного збору на алкогольні вироби в кількості - 7980 штук: АААІ (057258-057667) - 410штАААЇ-АААТ (057013-057667) - 7205штАААУ (057013-057377) - 365шт.</t>
  </si>
  <si>
    <t>1.Вина виноградні, натуральні, вироблені в Європейському Союзі, червоні, без додавання спирту, сортові, з фактичною концентрацією спирта не більше 15%об., в скляних пляшках місткістю не більше 2л: - арт. 95065372 - Вино столове сухе червоне ординарне «Tempranillo», вміст спирту 12% об. у скляних пляшкахмісткістю 1л. Склад: вино з винограду сорту Темпранильо, діоксид сірки. Без ГМО - 5100 скл. пляшок/5100л Торгівлена марка: Vina CruzВиробник: Reserva de la Tierra S.L., SPAINКраїна походження:  EU.На пляшках з алкогольними напоями наклеєні українські марки акцизного збору на алкогольні вироби в кількості - 5100 штук: ААБФ (057108-057667) - 560штААБХ-ААБЯ (057013-057667) - 3930штААБГ (057058-057667) - 610шт.</t>
  </si>
  <si>
    <t>1. Вина виноградні, натуральні, вироблені в Європейському Союзі, білі, без додавання спирту, з фактичною концентрацією спирта не більше 15%об., в скляних пляшках місткістю не більше 2л: - арт. 95065373 - Вино столове сухе біле ординарне «Airen - Sauvignon blanc», вміст спирту 11% об. у скляних пляшкахмісткістю 1л. Склад: вино з винограду сортів Айрен та Совіньон Блан, діоксид сірки. Без ГМО - 6840 скл. пляшок/6840л Торгівлена марка: Vina CruzВиробник: Reserva de la Tierra S.L., SPAINКраїна походження: EU.На пляшках з алкогольними напоями наклеєні українські марки акцизного збору на алкогольні вироби в кількості - 6840 штук: АААУ (057378-057667) - 290 штук.АААФ - ААБВ (057013-057667) - 6550 штук.</t>
  </si>
  <si>
    <t>1. Вина виноградні, натуральні, вироблені в Європейському Союзі, червоні, без додавання спирту, сортові, з фактичною концентрацією спирта не більше 15%об., в скляних пляшках місткістю не більше 2л: - арт. 95065372 - Вино столове сухе червоне ординарне «Tempranillo», вміст спирту 12% об. у скляних пляшках місткістю 1л. Склад: вино з винограду сорту Темпранильо, діоксид сірки. Без ГМО - 5700 скл. пляшок/5700 л Торгівлена марка: Vina CruzВиробник: Reserva de la Tierra S.L., SPAINКраїна походження:  EU.На пляшках з алкогольними напоями наклеєні українські марки акцизного збору на алкогольні вироби в кількості - 5700 штук: ААБЛ (057303-057667) - 365 штук.ААБМ-ААБУ (057013-057667) - 5240 штук.ААБФ (057013-057107) - 95 штук.</t>
  </si>
  <si>
    <t>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білі, у скляних пляшках: - Вино "Vicente Gandia" Baron De Valls біле напівсухе алк.11,5 об.%, скляні пляшки 0,75 л - 16800 скляних пляшок/12600лТоргівлена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16800 шт:ААГІ-ААГЛ (593001-594000) - 5000 шт,ААГР-ААГЯ (590001-591000) - 11000 шт,ААВС (585001-585800) - 800 шт.</t>
  </si>
  <si>
    <t>1.Вина виноградні натуральні тихі, без додання етилового спирту, у посудинах місткістю менше 2 л, вироблені вЄвропейському союзі, з фактичною концентрацією спирту не більш як 15 об. %, червоні, у скляних пляшках: - Вино "Vicente Gandia" Baron De Valls червоне напівсухе алк.11,5 об.%, скляні пляшки 0,75 л - 100 ящ/600 пляшок/450л 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600 шт:ААГН (696201 - 696800) - 600 штук.</t>
  </si>
  <si>
    <t>1.Вина виноградні натуральні тихі, без додання етилового спирту, у посудинах місткістю менше 2 л, вироблені вЄвропейському союзі, з фактичною концентрацією спирту не більш як 15 об. %, білі, у скляних пляшках: - Вино "Vicente Gandia" Baron De Valls біле напівсухе алк.11,5 об.%, скляні пляшки 0,75 л - 2700 ящ/16200 пляшок/12150л 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16200 шт:ААГН (696001 - 696200) - 200 штукААГІ-ААГН (585001 - 586000) - 7000 штукААГІ-ААГП (590001 - 591000) - 9000 штук.</t>
  </si>
  <si>
    <t>1.Алкогольні напої,вина виноградні з захищеним найменуванням за походженням (Protected Designation of Origin, PDO) у посудинах місткістю 2л або менше,Інші:-Вино виноградне натуральне Червоне Сухе "Мукузані" 0,75л.-2016пляш.у 336карт.коробах по 6пляш/кор.-1512л.-Вино виноградне натуральне Червоне Напівсолодке "Хванчкара" 0,75л.-162пляш. у 27карт.коробах по 6пляш/кор.-121,50л.-Вино виноградне натуральне Червоне Напівсолодке "Кіндзмараулі" 0,75л.-3276пляш. у 546карт.коробах по 6пляш/кор.-2457л.-Вино виноградне натуральне Червоне Напівсолодке "Ахашені" 0,75л.-1008пляш.у 168карт.коробах по 6пляш/кор.-756л.Всього:1077ящ.,6462пляшок-4846,50л.,загальна чиста вага нетто-4846,50кг.Акцизні марки на алкогольні напої тип АІ ВП, всього-6462шт:Серія ААВБ номер з 944184 по 944825 - 642 шт.Серія ААВВ номер з 944444 по 945000 - 557 шт.Серія ААВГ номер з 944184 по 945000 - 817 шт.Серії ААВЄ - ААВЖ номер з 944184 по 945000 – 1 634 шт.Серії ААВI - ААВЇ номер з 944184 по 945000 – 1 634 шт.Серія ААВЙ номер з 944722 по 945000 - 279 шт.Серія ААВН номер з 944184 по 945000 - 817 шт.Серія ААВО номер з 944184 по 944265 - 82 шт.Всього: 6 462 шт.</t>
  </si>
  <si>
    <t>1.Алкогольні напої,вина виноградні у посудинах місткістю 2л або менше,Сортове,Інші:-Вино виноградне натуральне Червоне Сухе "Сапераві" 0,75л.-4284пляш.у 714карт.коробах по 6пляш/кор.-3213л.Всього:714ящ.,4284пляшок-3213л.,загальна чиста вага нетто-3213кг.Акцизні марки на алкогольні напої тип АІ ВП, всього-4284шт:Серія ААВБ номер з 944836 по 945000 - 165 шт.Серія ААВЙ номер з 944184 по 944217 - 34 шт.Серії ААВК - ААВМ номер з 944184 по 945000 – 2 451 шт.Серії ААВП - ААВР номер з 944184 по 945000 – 1 634 шт.Всього: 4 284 шт.</t>
  </si>
  <si>
    <t>1.Алкогольні напої,вина виноградні у посудинах місткістю 2л або менше,Білі:-Вино виноградне натуральне БілеНапівсолодке "Алазанська долина" 0,75л.- 3024пляш.у 504карт.коробах по 6пляш/кор.-2268л.Всього:504ящ.,3024пляшок-2268л.,загальна чиста вага нетто-2268кг.Акцизні марки на алкогольні напої тип АІ ВП, всього-3024шт:Серія ААВВ номер з 944184 по 944443 - 260 шт.Серії ААВД - ААВЕ номер з 944184 по 945000 – 1 634 шт.Серія ААВЗ номер з 944184 по 945000 - 817 шт.Серія ААВИ номер з 944688 по 945000 - 313 шт.Всього: 3 024 шт.</t>
  </si>
  <si>
    <t>1.Алкогольні напої,вина виноградні у посудинах місткістю 2л або менше,Інші:-Вино виноградне натуральне Червоне Напівсухе "Піросмані" 0,75л.-504пляш.у 84карт.коробах по 6пляш/кор.-378л.-Вино виноградне натуральне Червоне Напівсолодке "Алазанська долина" 0,75л.-1008пляш.у 168карт.коробах по 6пляш/кор-756л.Всього:252ящ.,1512пляшок-1134л.,загальна чиста вага нетто-1134кг.Акцизні марки на алкогольні напої тип АІ ВП, всього-1512шт:Серія ААВЙ номер з 944218 по 944721 - 504 шт.Серія ААВБ номер з 702287 по 702476 - 190 шт.Серія ААВА номер з 944928 по 945000 - 73 шт.Серія ААВБ номер з 944826 по 944835 - 10 шт.Серія ААВО номер з 944266 по 945000 - 735 шт.Всього: 1 512 шт.</t>
  </si>
  <si>
    <t>1.Алкогольні напої,вина виноградні з захищеним найменуванням за походженням (Protected Designation of Origin, PDO) у посудинах місткістю 2л або менше,Білі:-Вино виноградне натуральне Біле Сухе "Цінандалі" 0,75л.-504пляш.у 84карт.коробах по 6пляш/кор.-378л.Всього:84ящ.,504пляшок-378л.,загальна чиста вага нетто-378кг.Акцизні марки на алкогольні напої тип АІ ВП, всього-504шт:Серія ААВИ номер з 944184 по 944687 - 504 шт.Всього: 504 шт.</t>
  </si>
  <si>
    <t>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з захищеним найменуванням за походженням (Protected Designation of Origin, PDO): - Вино сухе червоне ординарне витримане "CASTILLO DE LIRIA RESERVA",вміст спирту 12,5% об., місткість 0,75л у скляних пляшках - 6600 скляних пляшок/ 4950 лТоргівлена марка: CASTILLO DE LIRIAВиробник: Vicente Gandia Pla, S.A.Країна походження:  EU.На пляшках з алкогольними напоями наклеєні українські марки акцизного збору на алкогольні вироби в кількості 6600 шт:АААГН (696801-697000) - 200 шт,ААГО-ААГУ (585001-586000) - 6000 шт,ААГФ (585001-585400) - 400 шт.</t>
  </si>
  <si>
    <t>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 Вино "Vicente Gandia" Baron De Valls червоне напівсухе алк.11,5 об.%, скляні пляшки 0,75 л - 6600 скляних пляшок/ 4950 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6600 шт:ААГФ (585401-586000) - 600 шт,ААГО-ААГХ (585001-586000) - 3000 шт,ААГШ-ААГЯ (585001-586000) - 3000 шт.</t>
  </si>
  <si>
    <t>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білі, у скляних пляшках: - Вино "Vicente Gandia" Baron De Valls біле напівсухе алк.11,5 об.%, скляні пляшки 0,75 л - 2400 скляних пляшок/ 1800 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2400 шт:ААВС (585801-586000) - 200 шт,ААВТ, ААВУ (585001-586000) - 2000 шт,ААВФ (585001-585200) - 200 шт.</t>
  </si>
  <si>
    <t>1.Алкогольні напої,вина виноградні у посудинах місткістю 2л або менше,Сортові,Інші:Серія "Bostavan":-Вино виноградне натуральне Червоне Напівсолодке "Бастардо" 0,75л.-3300пляш.у 550карт.коробах по 6пляш/кор.-2475л.Серія "Bostavan" колекція "Moldavian Secret Wine":-Вино виноградне натуральне Червоне Напівсолодке "Каберне Совіньон" 0,75л.-1902пляш.у 317карт.коробах по 6пляш/кор.-1426,50л.Всього:867ящ.,5202пляшок-3901,50л.,загальна чиста вага нетто-3901,50кг.Акцизні марки на алкогольні напої тип АІ ВП, всього-5202шт:Серія ААВЧ номер з 889495 по 890000 - 506 шт.Серії ААВШ - ААВЯ номер з 889001 по 890000 – 3 000 шт.Серія ААГА номер з 889001 по 890000 – 1 000 шт.Серія ААГБ номер з 889001 по 889696 - 696 шт.Всього: 5 202 шт.</t>
  </si>
  <si>
    <t>1.Алкогольні напої,вина виноградні у посудинах місткістю 2л або менше,Сортові,Білі:Серія "Bostavan":-Вино виноградне натуральне Біле Напівсолодке "Мускат" 0,75л.-1890пляш.у 315карт.коробах по 6пляш/кор-1417,50л.Серія "Bostavan" колекція "Moldavian Secret Wine":-Вино виноградне натуральне Біле Напівсолодке "Шардоне" 0,75л.-2004пляш.у 334карт.коробах по 6пляш/кор.-1503л.Серія "Bostavan" колекція "DOR":-Вино виноградне натуральне Біле Сухе "Шардоне" 0,75л.-1200пляш. у 200карт.коробах по 6пляш/кор.-900л.Всього:849ящ.,5094пляшок-3820,50л.,загальна чиста вага нетто-3820,50кг.Акцизні марки на алкогольні напої тип АІ ВП, всього-5094шт:Серія ААВБ номер з 892001 по 893000 – 1 000 шт.Серія ААВВ номер з 892001 по 892888 - 888 шт.Серія ААВФ номер з 889289 по 890000 - 712 шт.Серії ААВХ - ААВЦ номер з 889001 по 890000 – 2 000 шт.Серія ААВЧ номер з 889001 по 889494 - 494 шт.Всього: 5 094 шт.</t>
  </si>
  <si>
    <t>1.Алкогольні напої,вина виноградні у посудинах місткістю 2л або менше,Інші:Серія "Bostavan" колекція "ДОР":-Вино виноградне натуральне Червоне Сухе "Рара Нягра &amp; Каберне Совиньон" 0,75л.-1404пляш.у 234карт.коробах по 6пляш/кор.-1053л.-Вино виноградне натуральне Рожеве Сухе "Мерло &amp; Сапераві" 0,75л.-2304пляш.у 384карт.коробах по 6пляш/кор.-1728л.Всього:618ящ.,3708пляшок-2781л.,загальна чиста вага нетто-2781кг.Акцизні марки на алкогольні напої тип АІ ВП, всього-3708шт:Серія ААГЄ номер з 889293 по 890000 - 708 шт.Серії ААГЖ - ААГИ номер з 889001 по 890000 – 3 000 шт.Всього: 3 708 шт.</t>
  </si>
  <si>
    <t>1.Алкогольні напої,вина виноградні у посудинах місткістю 2л або менше,сортовіІнші:Серія "Purcari":-Вино виноградне натуральне Червоне Сухе "Cabernet Sauvignon de Purcari" 0,75л.- 5106пляш.у 851карт.коробах 6пляш/кор.-3829,50л.-Вино виноградне натуральне Червоне Сухе "Pinot Noir de Purcari" 0,75л.-2304пляш.у 384карт.коробах по 6пляш/кор.-1728л.-Вино виноградне натуральне Червоне Сухе "Rara Neagra de Purcari" 0,75л.-900пляш.у 150карт.коробах по 6пляш/кор.-675л.Всього:1385ящ.,8310пляшок-6232,50л.,загальна чиста вага нетто-6232,50кг.Акцизні марки на алкогольні напої тип АІ ВП, всього-8310шт:Серія ААВС номер з 883885 по 884000 - 116 шт.Серії ААВТ - ААВЮ номер з 883001 по 884000 – 8 000 шт.Серія ААВЯ номер з 883001 по 883194 - 194 шт.Всього: 8 310 шт.</t>
  </si>
  <si>
    <t>1.Алкогольні напої,вина виноградні у посудинах місткістю 2л або менше,сортовіБілі:Серія "Purcari":-Вино виноградне натуральне Біле Сухе "Sauvignon de Purcari" 0,75л.-1200пляш.у 200карт.коробах по 6пляш/кор.-900л.-Вино виноградне натуральне Біле Сухе "Pinot Grigio de Purcari" 0,75л.-3900пляш.у 650карт.коробах по 6пляш/кор.-2925л.Всього:850ящ.,5100пляшок-3825л.,загальна чиста вага нетто-3825кг.Акцизні марки на алкогольні напої тип АІ ВП, всього-5100шт:Серія ААВА номер з 892535 по 892638 - 104 шт.Серія ААВВ номер з 892889 по 893000 - 112 шт.Серії ААВГ - ААВЄ номер з 892001 по 893000 – 4 000 шт.Серія ААВЖ номер з 892001 по 892884 - 884 шт.Всього: 5 100 шт.</t>
  </si>
  <si>
    <t>1. Вина ігристі:Вино ігристе сухе біле "Romer" ТМ "Romer sekt Kronung" алк.11 об.%, у скляних пляшках міскістю 0,75 л - 7380 бут./ 5535 л.Торгівельна марка: Romer sekt Kronung.Виробник: Sektkellerei Peter Herres GmbH.Країна виробництва: DE.На пляшках з алкогольними напоями наклеєні українські марки акцизного збору на алкогольні вироби в кількості 7380 штук:АААІ (060541-060792) - 252 штАААЇ-АААР (060001-060792) - 7128 шт.</t>
  </si>
  <si>
    <t>1.Вино Кава ігристе з захищенним найменнуванням за походженням (PDO):16340-Cava GRAN LIVENZABRUTЄмність-0,75л, спирт-11,5%, 2160ящ, 12960бут, 9720лУсе натуральне.Марковане акцизними марками типу АІСерія АААА-АААЇ №072774-№073773 12000штСерія АААЙ №072774-073733 960штРазом 12960штВиробник: J.GARCIA CARRION S.A.Країна виробника: Іспанія</t>
  </si>
  <si>
    <t>1.Вина виноградні з фактичною концентраціїю спирту більш як 15об.%, але не більш як 22об.з% захищеним найменуванням за походженням PDO (Port):-PBARUB00075CN0624681 BARROS RUBY PORT-Ємність-0,75л, спирт-19,5%, 300ящ., 1800бут., 1350л.-PBATA000075CN0614681 BARROS TAWNY PORT-Ємність-0,75л, спирт-19,5%, 200ящ., 1200бут., 900л.-PBAWH000075CN0614681 BARROS WHITE PORT-Ємність-0,75л, спирт-19,5%, 100ящ., 600бут., 450л.-PBARR000075CN0614681 BARROS RSV RUBY PORT-Ємність-0,75л, спирт-20,0%, 50ящ., 300бут., 225л.-PBART000075CN0624681 BARROS RSV TAWNY PORT-Ємність-0,75л, спирт-19,5%, 50ящ., 300бут., 225л.З додаванням спирту,без газаціїМарковані акцизними марками типу АІААБД ААБЕ ААБЄ ААБЖ ААБЗ ААБИ ААБІ № 006191-006790-4200штРазом 4200шт.Виробник SOGEVINUS FINE WINES S.A.Країна виробника Португалія</t>
  </si>
  <si>
    <t>1.Вино виноградне натуральне тихе, червоне з захищеною географічною ознакою,з фактичною концетрацією спирту не більш як 15%об:-24.01.460 - CX6GFS 750ML RESERVA DOS AMIGOS 2016 - спирт-13,5%, 396 шт., 66 ящ., 297 л. Ємність пляшок-0,75л.-24.01.460 - CX6GFS 750ML RESERVA DOS AMIGOS 2016 - спирт-13,5%, 1176 шт., 196 ящ., 882 л. Ємність пляшок-0,75л.-24.01.460 - CX6GFS 750ML RESERVA DOS AMIGOS 2016 - спирт-13,5%, 114 шт., 19 ящ., 85,5 л. Ємність пляшок-0,75л.-24.01.460 - CX6GFS 750ML RESERVA DOS AMIGOS 2016 - спирт-13,5%, 96 шт., 16 ящ., 72 л. Ємність пляшок-0,75л.-24.01.460 - CX6GFS 750ML RESERVA DOS AMIGOS 2016 - спирт-13,5%, 18 шт., 3 ящ., 13,5 л. Ємність пляшок-0,75л.-24.02.285 - CX6GFS 750ML RES. DOS AMIGOS N.NACIONAL 2014 - спирт-14%, 300 шт., 50 ящ., 225 л. Ємність пляшок-0,75л.-28.01.019 - CX 6GFS 750ML DONA BELMIRA 2013 - спирт-13%, 300 шт., 50 ящ., 225 л. Ємність пляшок-0,75л.Усе натуральне, без додавання спирту, без газації.Марковані акцизними марками типу АІСерія ААГЙ №709207-709500 - 294шт.Серія ААГЙ №709501-710000 - 500шт.Серія ААГО №709001-709606 - 606шт.Серія ААГК №709001-710000 - 1000шт.Разом 2400шт.Виробник: Vidigal Wines S.A.Країна виробника: Португалія</t>
  </si>
  <si>
    <t>1.Вино виноградне натуральне тихе, біле з захищеним найменуванням за походженням, регіон Vinho Verde, з фактичною концетрацією спирту не більш як 15%об:-27.01.209 - CX 6GFS 750ML AZOI VERDE BRANCO 2017 - спирт-9,5%, 600 шт., 100 ящ., 450 л. Ємність пляшок-0,75л.Усе натуральне, без додавання спирту, без газації.Марковані акцизними марками типу АІСерія ААГЛ №709001-709600 - 600шт.Виробник: Vidigal Wines S.A.Країна виробника: Португалія</t>
  </si>
  <si>
    <t>1.Вино виноградне натуральне тихе, червоне, купаж, з фактичною концетрацією спирту не більш як 15%об:-21.01.245 - CX 6GFS 750ML JULIA FLORISTA TINTO - спирт-13%, 1200 шт., 200 ящ., 900 л. Ємність пляшок-0,75л.Усе натуральне, без додавання спирту, без газації.Марковані акцизними марками типу АІСерія ААГЛ №709601-710000 - 400шт.Серія ААГМ №709001-709800 - 800шт.Разом 1200шт.Виробник: Vidigal Wines S.A.Країна виробника: Португалія</t>
  </si>
  <si>
    <t>1.Вино виноградне натуральне тихе, біле, купаж, з фактичною концетрацією спирту не більш як 15%об:-21.01.246 - CX 6GFS 750ML JULIA FLORISTA BRANCO - спирт-12%, 1200 шт., 200 ящ., 900 л. Ємність пляшок-0,75л.Усе натуральне, без додавання спирту, без газації.Марковані акцизними марками типу АІСерія ААГМ №709801-710000 - 200шт.Серія ААГН №709001-710000 - 1000шт.Разом 1200шт.Виробник: Vidigal Wines S.A.Країна виробника: Португалія</t>
  </si>
  <si>
    <t>1.Вино виноградне натуральне тихе біле з фактичною концентрацією спирту не більш як 15об.% з захищеним найменуванням за походженням PDO:-9020180318047 V.VERDE B VIA LATINA,  спирт-11%,4800шт., 800ящ.,3600л. Ємність пляшок-0,75л.Усе натуральне,без додавання спирту,без газаціїМарковані акцизними марками типу АІСерія ААГТ-ААГХ №709001-№710000 4000штСерія ААГЦ №709001-№709800 800штРазом 4800штВиробник:VERCOOPE, Uniao das Adegas Cooperativas da Regiao dos Vinhos Verdes, UCRL.Країна виробника: Португалія</t>
  </si>
  <si>
    <t>1.Вино виноградне натуральне тихе рожеве з фактичною концентрацією спирту не більш як 15об.% з захищеним найменуванням за походженням PDO:-9020482318018 V.VERDE  VIA LATINA ROSADO,  спирт-9,5%,1200шт., 200ящ.,900л. Ємність пляшок-0,75л.Усе натуральне,без додавання спирту,без газаціїМарковані акцизними марками типу АІСерія ААГЦ №709801-№710000 200штСерія ААГС №709907-№710000 94штСерія ААГЧ №709001-№709906 906штРазом 1200штВиробник:VERCOOPE, Uniao das Adegas Cooperativas da Regiao dos Vinhos Verdes, UCRL.Країна виробника: Португалія</t>
  </si>
  <si>
    <t>1. Вино виноградне, кріплене, червоне, у посудинах місткістю 2 л або менше:-"КАГОР" (KAGOR red liquer) вино виноградное ликерное красное - спирт-16,0%, 1500ящ., 9000шт., 6750л. Ємність пляшок-0,75лУсе натуральне, без газаціїМарковані акцизними марками типу АІСерія АААЕ-АААР №006191-006790 - 9000шт.Виробник:"IMPERIAL VIN" АОКраїна виробника:Молдова</t>
  </si>
  <si>
    <t>1. Вино виноградне, червоне, сортове, у посудинах місткістю 2 л або менше:-"Монастырское Молдавское" (Monastic Moldavian) вино виноградное полусладкое красное - спирт-12,5%, 800ящ., 4800шт., 3600л. Ємність пляшок-0,75л-"Монастырское Молдавское" (Monastic Moldavian) вино виноградное полусладкое красное - спирт-12,5%, 200ящ., 1200шт., 1800л. Ємність пляшок-1,5лУсе натуральне, без додавання спирту, без газаціїМарковані акцизними марками типу АІСерія ААВВ №709127-709500 - 374шт.Серія ААВГ-ААВЄ №709001-710000 - 4000шт.Серія ААВЖ №709001-709426 - 426шт.Серія ААБЄ-ААБИ №039847-040146 - 1200шт.Разом 6000шт.Виробник:"IMPERIAL VIN" АОКраїна виробника:Молдова</t>
  </si>
  <si>
    <t>1.Вино виноградне натуральне тихе червоне з фактичною концентрацією спирту не більш як 15об% в посудинах не більше 2л, з захищеним найменуванням за походженням, з PDO, регіон Бордо:-42346 - Chateau Begadan 2012 0.750 CRD - спирт 12,00%, 50ящ., 300 пляшок, 225л. Ємність пляшок-0,75л.-51493 - Chateau Rose de France 2012 0.750 CRD - спирт 12,5%, 50ящ., 300 пляшок, 225л. Ємність пляшок-0,75л.-59384 - Chateau Bessan 2015  0.750 Acquit - спирт 12,5%, 49ящ., 294 пляшок, 220,5л. Ємність пляшок-0,75л.-59585 - Chateau Bessan 2015  0.750 CRD - спирт 12,5%, 1ящ., 6 пляшок, 4,5л. Ємність пляшок-0,75л.-55466 - Chateau Bellegrave 2014 0.750 Acquit - спирт 13,00%, 50ящ., 300 пляшок, 225л. Ємність пляшок-0,75л.-60673 - Chateau Saint Yzans 2013 0.750 CRD - спирт 13,00%, 50ящ., 300 пляшок, 225л. Ємність пляшок-0,75л.-47602 - Chateau les Marceaux 2013 0.750 CRD - спирт 12,5%, 50ящ., 300 пляшок, 225л. Ємність пляшок-0,75л.-61910 - Chateau Les Marcieux 2016 0.750 Acquit - спирт 13,5%, 50ящ., 300 пляшок, 225л. Ємність пляшок-0,75л.-63336 - Chateau Haut Plantey 2016 0.750 Acquit - спирт 13,5%, 50ящ., 300 пляшок, 225л. Ємність пляшок-0,75л.-55213 - Chateau des Moulins  2015 0.750 Acquit - спирт 12,5%, 14ящ., 84 пляшок, 63л. Ємність пляшок-0,75л.-58965 - Chateau Seguelongue 2015 0.750 CRD - спирт 12,5%, 50ящ., 300 пляшок, 225л. Ємність пляшок-0,75л.-56551 - Chateau La Tessonniere  2015  0.750 Acquit - спирт 12,5%, 50ящ., 300 пляшок, 225л. Ємність пляшок-0,75л.-55534 - Chateau Bustamante 2013  0.750 Acquit - спирт 12,00%, 50ящ., 300 пляшок, 225л. Ємність пляшок-0,75л.-54738 - Chateau les Gabriaux 2014  0.750 Acquit - спирт 13,00%, 50ящ., 300 пляшок, 225л. Ємність пляшок-0,75л.-42117 - Chateau Moulin de la Roque 2008 0.750 CRD Ext - спирт 13,00%, 50ящ., 300 пляшок, 225л. Ємність пляшок-0,75л.-53269 - Cuvee Jardin de Lestruelle 2014 0.750 CRD - спирт 13,5%, 50ящ., 300 пляшок, 225л. Ємність пляшок-0,75л.-62410 - Tresor de Famille Bouey 2015 0.750 CRD - спирт 14,00%, 20ящ., 120 пляшок, 90л. Ємність пляшок-0,75л.-50916 - Chateau Le Plantey 2013 0.750 CRD - спирт 12,00%, 50ящ., 300 пляшок, 225л. Ємність пляшок-0,75л.Усе натуральне,без додавання спирту,без газаціїМарковані акцизними марками типу АІ ВПСерія ААГЧ №709907-710000 - 94шт.Серія ААГШ-ААГЯ №709001-710000 - 3000шт.Серія ААВА-ААВБ №830001-830751 - 1502шт.Серія ААВВ №830001-830108 - 108шт.Разом 4704шт.Виробник:Maison Bouey SASКраїна виробника:Франція</t>
  </si>
  <si>
    <t>1.Вино виноградне натуральне тихе біле з фактичною концентрацією спирту не більш як 15об% в посудинах не більше 2л, купаж:-63741 - Croix de Brian Blanc Moelleux 0.750 Acquit - спирт 10,5%, 1000ящ., 6000 пляшок, 4500л. Ємність пляшок-0,75л.Усе натуральне,без додавання спирту,без газаціїМарковані акцизними марками типу АІ ВПСерія ААВВ №830109-830751 - 643шт.Серія ААВГ-ААВИ №830001-830751 - 5257шт.Серія ААВІ №830001-830100 - 100шт.Разом 6000шт.Виробник:Maison Bouey SASКраїна виробника:Франція</t>
  </si>
  <si>
    <t>1.Вино виноградне натуральне тихе червоне з фактичною концентрацією спирту не більш як 15об% в посудинах не більше 2л, купаж:-62361 - Croix de Brian Rouge Moelleux 0.750 Acquit - спирт 11,5%, 1000ящ., 6000 пляшок, 4500л. Ємність пляшок-0,75л.Усе натуральне,без додавання спирту,без газаціїМарковані акцизними марками типу АІ ВПСерія ААВІ №830101-830751 - 651шт.Серія ААВЇ-ААВО №830001-830751 - 5257шт.Серія ААВП №830001-830092 - 92шт.Разом 6000шт.Виробник:Maison Bouey SASКраїна виробника:Франція</t>
  </si>
  <si>
    <t>1.Вино виноградне тихе біле з фактичною концентрацією спирту не більш як 15об.%, вина з захищеним найменуванням за походженням (Protected Designation of Origin, PDO):-F16ECN06ENUA322002 Soave DOP 16 Badissa - Ємність-0,75л, спирт-12%, 3106ящ., 18636шт., 13977л.Усе натуральне,без додавання спирту,без газації.Марковані акцизними марками типу АІ.Серія ААВА№ 552779-553000-222штСерія ААВП ААВР №552024-553000-1954штСерія ААВС-ААГЕ №552024-553000-15632штСерія ААГЄ №552024-552851-828штРазом 18636шт.Виробник: MGM MONDO DEL VINO s.r.l.Країна виробника: Італія</t>
  </si>
  <si>
    <t>1.Вино виноградне натуральне тихе, червоне і рожеве з фактичною концентрацією спирту не більш як 15об.% з захищеною географічною ознакою (Protected Geographical Indication, PGI)-F0039232 IGP COMTE TOLOSAN 2016 INSTANT TRUFFIER Rouge MALBEC- Ємність- 0,75л, спирт- 12%, 210ящ., 1260шт., 945л.-F0039243 IGP COMTE TOLOSAN 2015 ORIGINAL MALBEC Rose MALBEC- Ємність- 0,75л, спирт- 12%, 100ящ., 600шт., 450л.-F0042968 IGP COMTE TOLOSAN 2016 ORIGINAL WINE HALL Rouge MALBEC- Ємність- 0,75л, спирт- 12%, 105ящ., 630шт., 472,5л.Усе натуральне,без додавання спирту,без газаціїМарковані акцизними марками типу АІ ВП-Серія ААГЙ ААГК ААГЛ №706254-707000-2241шт-Серія ААГМ №706254-706502-249штРазом 2490шт.Виробник AdVini SA. Країна виробника Франція.</t>
  </si>
  <si>
    <t>1.Вино виноградне натуральне тихе біле з фактичною концентрацією спирту не більш як 15об.% з захищеною географічною ознакою (Protected Geographical Indication, PGI)-F0039679 IGP COTES DE GASCOGNE 2016 INSTANT FIGUIER Blanc GROS MANSENG- Ємність- 0,75л, спирт- 11,5%, 200ящ., 1200шт., 900л-F0042967 IGP COTES DE GASCOGNE 2016 ORIGINAL GM Blanc GROS MANSENG- Ємність- 0,75л, спирт- 11,5%, 210ящ., 1260шт., 945л.Усе натуральне,без додавання спирту,без газаціїМарковані акцизними марками типу АІ ВП-Серія ААГМ №706503-707000-498шт-Серія ААГН ААГО  №706254-707000-1494шт-Серія ААГП №706254-706721-468штРазом 2460шт.Виробник AdVini SA. Країна виробника Франція.</t>
  </si>
  <si>
    <t>1.Вино виноградне натуральне тихе червоне з фактичною концентрацією спирта не більш як 15об%:-Вино  Хванчкара - Грузия, спирт-12%, 80 ящ., 480шт., 360л. Ємність пляшок-0,75л.-Вино  Хванчкара - Грузия Подарочная Упаковка, спирт-12%, 20ящ., 120шт., 90л. Ємність пляшок-0,75л.Усе натуральне,без додавання спирту,без газаціїМарковані акцизними марками типу АІСерія ААГШ-ААГЮ №828752-829000 498штСерія ААГЯ №828752-828853 102штРазом 600штВиробник:Royal KhvanchkaraКраїна виробника:Грузія</t>
  </si>
  <si>
    <t>1.Вино виноградне сортове тихе біле з фактичною концентрацією спирта не більш як 15об%:-Вино  Твиши - Грузия, спирт-11,5%, 40ящ., 240шт., 180л. Ємність пляшок-0,75л.-Вино  Твиши - Грузия Подарочная Упаковка, спирт-11,5%, 20ящ., 120шт., 90л. Ємність пляшок-0,75л.Усе натуральне,без додавання спирту,без газаціїМарковані акцизними марками типу АІСерія ААГЧ №828848-829000 152штСерія ААГЯ №828854-829000 147штСерія ААВП №830093-830152 60штРазом 360штВиробник:Royal KhvanchkaraКраїна виробника:Грузія</t>
  </si>
  <si>
    <t>1.Вино виноградне натуральне тихе з фактичною концентрацією спирту не більш як 15об.%з захищеною географічною ознакою(PGI):-73451 - IGP PAYS OC CABERNET-SAUVIGN., спирт-13%, 300бут., 225л. Ємність пляшок-0,75л.-72857 - IGP PAYS D'OC CINSAULT ROSE, спирт-12,5%, 300бут., 225л. Ємність пляшок-0,75л.-73433 - IGP PAYS D'OC MERLOT ROUGE, спирт-13,5%, 300бут., 225л. Ємність пляшок-0,75л.-72842 - IGP PAYS D'OC SYRAH ROUGE, спирт-13,5%, 300бут., 225л. Ємність пляшок-0,75л.Усе натуральне,без додавання спирту,без газаціїМарковані акцизними марками типу АІСерія ААВЙ №708001-709000 1000штСерія ААВК №708001-708200 200штРазом 1200штВиробник:JEAN LORONКраїна виробника:Франція</t>
  </si>
  <si>
    <t>1.Вино виноградне натуральне тихе біле з фактичною концентрацією спирту не більш як 15об.%з захищеною географічною ознакою(PGI):-73479 - IGP PAYS D'OC SAUVIGNON BLANC, спирт-12%, 600бут., 450л. Ємність пляшок-0,75л.-73398 - IGP PAYS D'OC CHARDONNAY BLANC, спирт-13%, 600бут., 450л. Ємність пляшок-0,75л.Усе натуральне,без додавання спирту,без газаціїМарковані акцизними марками типу АІ Серія ААВР №710230-710253 24штСерія ААВК №708201-709000 800штСерія ААВЛ №708001-708376 376штРазом 1200штВиробник:JEAN LORONКраїна виробника:Франція</t>
  </si>
  <si>
    <t>1.Вино виноградне тихе з фактичною концентрацією спирта не більш як 15об% в посудинах не більше 2л.:-34269 - VIN DE FRANCE ROSE, спирт-12,5%, 150бут., 112,5л. Ємність пляшок-0,75л.Усе натуральне, без додавання спирту, без газації.Марковані акцизними марками типу АІ Серія ААВЛ №708377-708526 150штРазом 150штВиробник:JEAN LORONКраїна виробника:Франція</t>
  </si>
  <si>
    <t>1.Вино виноградне натуральне тихе біле з фактичною концентрацією спирта не більш як 15об% в посудинах не більше 2л.:-32813 - VIN DE FRANCE BLANC,спирт-12%, 150бут., 112,5л. Ємність пляшок-0,75л.Усе натуральне,без додавання спирту,без газаціїМарковані акцизними марками типу АІСерія ААВЛ №708527-708676 150штРазом 150штВиробник:JEAN LORONКраїна виробника:Франція</t>
  </si>
  <si>
    <t>1.Вино виноградне натуральне тихе червоне сортове з фактичною концентрацією спирту не більш як 15об.% -75488 - VIN DE FRANCE GAMAY SYRAH RGE, спирт-12,5%, 150бут., 112,5л. Ємність пляшок-0,75л.Усе натуральне,без додавання спирту,без газаціїМарковані акцизними марками типу АІ Серія ААВЛ №708677-708826 150штРазом 150штВиробник:JEAN LORONКраїна виробника:Франція</t>
  </si>
  <si>
    <t>1.Вино виноградне натуральне тихе біле з фактичною концентрацією спирту не більш як 15об.%з захищеним найменуванням за походженням(PDO):-74936 - CHABLIS AOP BLANC,спирт-12%, 120бут., 90л. Ємність пляшок-0,75л.-74900 - ALIGOTE AOP,спирт-12%, 120бут., 90л. Ємність пляшок-0,75л.-71892 - MACON VILLAGES AOP BLANC,спирт-12%, 120бут., 90л. Ємність пляшок-0,75л.-69637 - POUILLY FUISSE AOP,спирт-13%, 120бут., 90л. Ємність пляшок-0,75л.Усе натуральне,без додавання спирту,без газаціїМарковані акцизними марками типу АІ Серія ААВЗ №709001-709480 480штРазом 480штВиробник:JEAN LORONКраїна виробника:Франція</t>
  </si>
  <si>
    <t>1.Вино виноградне натуральне тихе біле з фактичною концентрацією спирту не більш як 15об.%з захищеним найменуванням за походженням(PDO):-73841 - BOURGOGNE AOP BLANC "CHARDONNAY",спирт-13%, 120бут., 90л. Ємність пляшок-0,75л.-73035 - COTEAUX BOURGUIGNONS BLANC CUVEE TRADITION,спирт-12,5%, 120бут., 90л. Ємність пляшок-0,75л.Усе натуральне,без додавання спирту,без газаціїМарковані акцизними марками типу АІ Серія ААВЗ №709481-709720 240штРазом 240штВиробник:JEAN LORONКраїна виробника:Франція</t>
  </si>
  <si>
    <t>1.Вино виноградне натуральне тихе червоне з фактичною концентрацією спирту не більш як 15об.%з захищеним найменуванням за походженням(PDO):-73592 - MACON AOP ROUGE,спирт-12,5%, 120бут., 90л. Ємність пляшок-0,75л.Усе натуральне,без додавання спирту,без газаціїМарковані акцизними марками типу АІ Серія ААВЗ №709721-709840 120штРазом 120штВиробник:JEAN LORONКраїна виробника:Франція</t>
  </si>
  <si>
    <t>1.Вино виноградне натуральне тихе червоне з фактичною концентрацією спирту не більш як 15об.%з захищеним найменуванням за походженням(PDO):-72999 - COTEAUX BOURGUIGNONS ROUGE CUVEE TRADITION,спирт-12,5%, 120бут., 90л. Ємність пляшок-0,75л.-65672 - BOURGOGNE AOP ROUGE PINOT,спирт-12,5%, 120бут., 90л. Ємність пляшок-0,75л.Усе натуральне,без додавання спирту,без газаціїМарковані акцизними марками типу АІ Серія ААВЗ №709841-710000 160штСерія ААВЖ №709427-709506 80штРазом 240штВиробник:JEAN LORONКраїна виробника:Франція</t>
  </si>
  <si>
    <t>1.Вино виноградне, кріплене, червоне, у посудинах місткістю 2 л або менше:- "КАГОР" (KAGOR red liquer) вино виноградное ликерное красное - спирт-16,0%, 1333ящ., 7998шт., 5998,5л. Ємність пляшок-0,75л- "Империал вин" (IMPERIAL VIN red liquer) вино виноградное ликерное красное - спирт-15,0%, 334ящ., 2004шт., 1503л. Ємність пляшок-0,75лУсе натуральне, без газаціїМарковані акцизними марками типу АІСерія ААБІ-ААБХ №003420-003819 - 6000шт.Серія АААР №003426-003437 - 12шт.Серія АААС-АААЦ №006191-006790 - 3600шт.Серія АААЧ №006191-006580 - 390шт.Разом 10002шт.Виробник: "Imperial VIN" S.A.Країна виробника: Молодова</t>
  </si>
  <si>
    <t>1.Вино виноградне, кріплене, біле, у посудинах місткістю 2 л або менше:- "Траминер" (Traminer white liquer) вино виноградное ликерное белое - спирт-15,0%, 334ящ., 2004шт., 1503л. Ємність пляшок-0,75л- "Мускат" (Muscat white liquer) вино виноградное ликерное белое - спирт-15,0%, 334ящ., 2004шт., 1503л. Ємність пляшок-0,75лУсе натуральне, без газаціїМарковані акцизними марками типу АІСерія АААЧ №006581-006790 - 210шт.Серія АААШ-ААБВ №006191-006790 - 3600шт.Серія ААБГ №006191-006388 - 198шт.Разом 4008шт.Виробник: "Imperial VIN" S.A.Країна виробника: Молодова</t>
  </si>
  <si>
    <t>1.Вина виноградні натуральні сортові білі без додання спирту у скляних пляшках:Kia Ora Marlborough CO Sauvignon Blanc 2017, з фактичною концентрацією спирту 12,0 об.%-6х0,75л-1512пляшок-1134літрів-252коробок.Разом марок акцизного податку типу АІ наклеєно на пляшки - 1512шт.Виробник: LGCF. Les Grands Chais de France.Торгівельна марка: Kia Ora.Країна виробництва:  NZ.</t>
  </si>
  <si>
    <t>1.Вина виноградні натуральні червоні без додання спирту у скляних пляшках (ЄС, PDO, регіон - Bordeaux):Chateau Lestage Simon Haut-Medoc AOP Cru Bourgeois Superieur 2012, з фактичною концентрацією спирту 13,5 об.%-6х0,75л-72пляшок-54літрів-12коробок.Разом марок акцизного податку типу АІ наклеєно на пляшки - 72шт.Виробник: LGCF. Les Grands Chais de France.Торгівельна марка: Chateau Lestage.Країна виробництва:  FR.</t>
  </si>
  <si>
    <t>1.Вина виноградні натуральні червоні без додання спирту у скляних пляшках (ЄС, PDO, регіон - Bordeaux):Chateau Clair Moulin Medoc AOP 2015, з фактичною концентрацією спирту 13,0 об.%-6х0,75л-150пляшок-112,5літрів-25коробок.Разом марок акцизного податку типу АІ наклеєно на пляшки - 150шт.Виробник: LGCF. Les Grands Chais de France.Торгівельна марка: Chateau Clair.Країна виробництва:  FR.</t>
  </si>
  <si>
    <t>1.Вина виноградні натуральні червоні без додання спирту у скляних пляшках (ЄС, PDO, регіон - Bordeaux):Chateau Alexandre Bordeaux AOP 2016, з фактичною концентрацією спирту 12,5 об.%-6х0,75л-150пляшок-112,5літрів-25коробок.Разом марок акцизного податку типу АІ наклеєно на пляшки - 150шт.Виробник: LGCF. Les Grands Chais de France.Торгівельна марка: Chateau Alexandre.Країна виробництва:  FR.</t>
  </si>
  <si>
    <t>1.Вина виноградні натуральні білі без додання спирту у скляних пляшках (ЄС, PDO, регіон - Bordeaux):Chateau Pechon Sauternes AOP 2015, з фактичною концентрацією спирту 13,0 об.%-6х0,75л-66пляшок-49,5літрів-11коробок.Разом марок акцизного податку типу АІ наклеєно на пляшки - 66шт.Виробник: LGCF. Les Grands Chais de France.Торгівельна марка: Chateau Pechon.Країна виробництва:  FR.</t>
  </si>
  <si>
    <t>1.Вина виноградні натуральні червоні без додання спирту у скляних пляшках (ЄС, PDO, регіон - Bordeaux):Chateau Sergant Lalande de Pomerol  AOP 2014, з фактичною концентрацією спирту 14,0 об.%-6х0,75л-72пляшок-54літрів-12коробок.Разом марок акцизного податку типу АІ наклеєно на пляшки - 72шт.Виробник: LGCF. Les Grands Chais de France.Торгівельна марка: Chateau Sergant.Країна виробництва:  FR.</t>
  </si>
  <si>
    <t>1.Вина виноградні натуральні червоні без додання спирту у скляних пляшках (ЄС, PDO, регіон - Bourgogne):Pasquier Desvignes Cotes du Rhone (Rouge) AOC 2016, з фактичною концентрацією спирту 13,5 об.%-6х0,75л-252пляшок-189літрів-42коробок.Разом марок акцизного податку типу АІ наклеєно на пляшки - 252шт.Виробник: LGCF. Les Grands Chais de France.Торгівельна марка: Pasquier Desvignes.Країна виробництва:  FR.</t>
  </si>
  <si>
    <t>1.Вина виноградні натуральні білі без додання спирту у скляних пляшках (ЄС, PDO, регіон - Bourgogne):Francois Martenot Chassagne-Montrachet Les Abricotier 2015 AOC, з фактичною концентрацією спирту 13,5 об.%-6х0,75л-66пляшок-49,5літрів-11коробок.Francois Martenot Bourgogne Chardonnay AOC "Parfum de Vigne"  2015, з фактичною концентрацією спирту 13,0 об.%-6х0,75л-126пляшок-94,5літрів-21коробок.Francois Martenot Pouilly Fuisse  AOC "Les Ruchers" 2016, з фактичною концентрацією спирту 13,0 об.%-6х0,75л-66пляшок-49,5літрів-11коробок.Разом марок акцизного податку типу АІ наклеєно на пляшки - 258шт.Виробник: LGCF. Les Grands Chais de France.Торгівельна марка: Francois Marteno.Країна виробництва:  FR.</t>
  </si>
  <si>
    <t>1.Вина виноградні натуральні червоні без додання спирту у скляних пляшках (ЄС, PDO, регіон - Bourgogne):Francois Martenot Bourgogne Hautes Cotes de Nuit AOC "Pres Royal" 2015, з фактичною концентрацією спирту 12,5 об.%-6х0,75л-66пляшок-49,5літрів-11коробок.Francois Martenot Chassagne-Montrachet AOC "Les Meurettes" 2014, з фактичною концентрацією спирту 13,0 об.%-6х0,75л-66пляшок-49,5літрів-11коробок.Разом марок акцизного податку типу АІ наклеєно на пляшки - 132шт.Виробник: LGCF. Les Grands Chais de France.Торгівельна марка: Francois Marteno.Країна виробництва:  FR.</t>
  </si>
  <si>
    <t>1.Вина ігристі:Grandial Brut Blanc de Blancs , з фактичною концентрацією спирту 11,0 об.%-6х0,75л-324пляшок-243літрів-54коробок.Grandial Demi Sec Blanc de Blancs , з фактичною концентрацією спирту 11,0 об.%-6х0,75л-216пляшок-162літрів-36коробок.Разом марок акцизного податку типу АІ наклеєно на пляшки - 540шт.Виробник: LGCF. Les Grands Chais de France.Торгівельна марка: Grandial.Країна виробництва:  FR.</t>
  </si>
  <si>
    <t>1.Вина ігристі (PDO):Cremant de Loire Brut Rose AOP, з фактичною концентрацією спирту 12,0 об.%-6х0,75л-66пляшок-49,5літрів-11коробок.Lacheteau Cremant de Loire AOP Brut, з фактичною концентрацією спирту 12,0 об.%-6х0,75л-66пляшок-49,5літрів-11коробок.Разом марок акцизного податку типу АІ наклеєно на пляшки - 132шт.Виробник: LGCF. Lacheteau.Торгівельна марка: Lacheteau.Країна виробництва:  FR.</t>
  </si>
  <si>
    <t>1.Вина виноградні натуральні білі без додання спирту у скляних пляшках (ЄС, PDO, регіон - Bordeaux):Louis Eschenauer Bordeaux Sauvignon AOC 2016, з фактичною концентрацією спирту 11,5 об.%-6х0,25л-294пляшок-73,5літрів-49коробок.Louis Eschenauer Chardonnay DOC 2016, з фактичною концентрацією спирту 13,0 об.%-6х0,75л-288пляшок-216літрів-48коробок.Louis Eschenauer Sauvignon Blanc DOC 2017, з фактичною концентрацією спирту 12,0 об.%-6х0,75л-300пляшок-225літрів-50коробок.Louis Eschenauer Bordeaux Sauvignon AOP 2016, з фактичною концентрацією спирту 11,5 об.%-6х0,75л-300пляшок-225літрів-50коробок.Разом марок акцизного податку типу АІ наклеєно на пляшки - 1182шт.Виробник: LGCF. Louis Eschenauer.Торгівельна марка: Louis Eschenauer.Країна виробництва:  FR.</t>
  </si>
  <si>
    <t>1.Вина виноградні натуральні червоні без додання спирту у скляних пляшках (ЄС, PDO, регіон - Bordeaux):Louis Eschenauer Merlot D OC 2016, з фактичною концентрацією спирту 13,5 об.%-6х0,75л-288пляшок-216літрів-48коробок.Louis Eschenauer Cabernet Sauvignon D OC 2016, з фактичною концентрацією спирту 13,5 об.%-6х0,75л-300пляшок-225літрів-50коробок.Louis Eschenauer Bordeaux AOP 2016, з фактичною концентрацією спирту 13,0 об.%-6х0,75л-300пляшок-225літрів-50коробок.Louis Eschenauer Bordeaux Superieur Reserve AOC 2016, з фактичною концентрацією спирту 12,5 об.%-6х0,75л-300пляшок-225літрів-50коробок.Louis Eschenauer Medoc D OC 2016, з фактичною концентрацією спирту 13,5 об.%-6х0,75л-150пляшок-112,5літрів-25коробок.Louis Eschenauer Syrah D OC 2016, з фактичною концентрацією спирту 13,0 об.%-6х0,75л-150пляшок-112,5літрів-25коробок.Разом марок акцизного податку типу АІ наклеєно на пляшки - 1488шт.Виробник: LGCF. Louis Eschenauer.Торгівельна марка: Louis Eschenauer.Країна виробництва:  FR.</t>
  </si>
  <si>
    <t>1.Вина виноградні натуральні білі без додання спирту у скляних пляшках (ЄС, PGI):НХМ Morio Muscat lieblich IGP 2016, з фактичною концентрацією спирту 9,5 об.%-6х1,0л-228пляшок-228літрів-38коробок.НХМ Riesling halb-trocken IGP 2016, з фактичною концентрацією спирту 10,5 об.%-6х1,0л-114пляшок-114літрів-19коробок.НХМ Riesling trocken IGP 2016, з фактичною концентрацією спирту 10,5 об.%-6х1,0л-114пляшок-114літрів-19коробок.Разом марок акцизного податку типу АІ наклеєно на пляшки - 456шт.Виробник: LGCF. Weinkellerei Hechtsheim GmbH.Торгівельна марка: НХМ.Країна виробництва:  DE.</t>
  </si>
  <si>
    <t>1.Вина виноградні натуральні червоні без додання спирту у скляних пляшках (ЄС, PGI):НХМ Dornfelder (RED) halb-trocken IGP 2016, з фактичною концентрацією спирту 11,5 об.%-6х1,0л-114пляшок-114літрів-19коробок.Разом марок акцизного податку типу АІ наклеєно на пляшки - 114шт.Виробник: LGCF. Weinkellerei Hechtsheim GmbH.Торгівельна марка: НХМ.Країна виробництва:  DE.</t>
  </si>
  <si>
    <t>1.Вина виноградні натуральні сортові червоні без додання спирту у скляних пляшках:Western Cellars Zinfandel rose 2016, з фактичною концентрацією спирту 10,0 об.%-6х0,75л-300пляшок-225літрів-50коробок.Western Cellars (Red) Zinfandel 2016, з фактичною концентрацією спирту 13,5 об.%-6х0,75л-1800пляшок-1350літрів-300коробок.Разом марок акцизного податку типу АІ наклеєно на пляшки - 2100шт.Виробник: LGCF. Orlando Wines.Торгівельна марка: Western Cellars.Країна виробництва:  US.</t>
  </si>
  <si>
    <t>1.Вина виноградні натуральні сортові червоні без додання спирту у скляних пляшках:El Chivo Cabernet-Sauvignon 2016, з фактичною концентрацією спирту 12,5 об.%-6х0,75л-186пляшок-139,5літрів-31коробок.El Chivo Cabernet-Sauvignon 2017, з фактичною концентрацією спирту 13,0 об.%-6х0,75л-114пляшок-85,5літрів-19коробок.Разом марок акцизного податку типу АІ наклеєно на пляшки - 300шт.Виробник: LGCF. Les Grands Chais de France.Торгівельна марка: El Chivo.Країна виробництва:  CL.</t>
  </si>
  <si>
    <t>1.Вина виноградні натуральні сортові білі без додання спирту у скляних пляшках:El Chivo Sauvignon 2017, з фактичною концентрацією спирту 12,5 об.%-6х0,75л-252пляшок-189літрів-42коробок.Разом марок акцизного податку типу АІ наклеєно на пляшки - 252шт.Виробник: LGCF. Les Grands Chais de France.Торгівельна марка: El Chivo.Країна виробництва:  CL.</t>
  </si>
  <si>
    <t>1.Вино виноградне натуральне червоне без додання спирту у скляних пляшках (ЄС, PDO, регіон - Alsace):Gewurztraminer Reserve AOC 2016, з фактичною концентрацією спирту 13,5 об.%-12х0,375л-156пляшок-58,5літрів-13коробок.Pinot Gris Reserve AOC 2016, з фактичною концентрацією спирту 13,5 об.%-12х0,75л-72пляшок-54літрів-6коробок.Gewurztraminer Reserve AOC 2016, з фактичною концентрацією спирту 14,0 об.%-12х0,75л-732пляшок-549літрів-61коробок.Gewurztraminer GrCru Altenberg de Bergheim Vieilles Vignes AOC 2011, з фактичною концентрацією спирту 13,5 об.%-12х0,75л-36пляшок-27літрів-3коробок.Riesling GrCru Altenberg de Bergheim Vieilles Vignes AOC 2011, з фактичною концентрацією спирту 13,5 об.%-12х0,75л-72пляшок-54літрів-6коробок.Разом марок акцизного податку типу АІ наклеєно на пляшки - 1068шт.Виробник: GUSTAVE LORENTZ.Торгівельна марка: GUSTAVE LORENTZ.Країна виробництва:  FR.</t>
  </si>
  <si>
    <t>1.Вина виноградні натуральні червоні без додання спирту у скляних пляшках (ЄС, PDO, регіон - Alsace):Pinot Noir Reserve AOC 2016, з фактичною концентрацією спирту 12,5 об.%-12х0,75л-60пляшок-45літрів-5коробок.Разом марок акцизного податку типу АІ наклеєно на пляшки - 60шт.Виробник: GUSTAVE LORENTZ.Торгівельна марка: GUSTAVE LORENTZ.Країна виробництва:  FR.</t>
  </si>
  <si>
    <t>1.Вина ігристі (PDO):Cremant d'Alsace AOC Brut, з фактичною концентрацією спирту 12,0 об.%-6х0,75л-84пляшок-63літрів-14коробок.Разом марок акцизного податку типу АІ наклеєно на пляшки - 84шт.Виробник: GUSTAVE LORENTZ.Торгівельна марка: GUSTAVE LORENTZ.Країна виробництва:  FR.</t>
  </si>
  <si>
    <t>1.Вина виноградні натуральні червоні без додання спирту у скляних пляшках (ЄС, PDO, регіон - Val de la Loire):Chateau de Tracy AOC 2016, з фактичною концентрацією спирту 13,0 об.%-6х0,75л-18пляшок-13,5літрів-3коробок.AOC "Haute Densite" 2014, з фактичною концентрацією спирту 13,0 об.%-6х0,75л-12пляшок-9літрів-2коробок.AOC "Mademoiselle de T" 2016, з фактичною концентрацією спирту 13,0 об.%-6х0,75л-60пляшок-45літрів-10коробок.Разом марок акцизного податку типу АІ наклеєно на пляшки - 90шт.Виробник: SARL CHATEAU DE TRACY.Торгівельна марка: CHATEAU DE TRACY.Країна виробництва:  FR.</t>
  </si>
  <si>
    <t>1.Вина ігристі (регіон - Champagne):Brut Premier Gift box AOC, з фактичною концентрацією спирту 12,0 об.%-6х0,75л-156пляшок-117літрів-26коробок.Brut Premier AOC, з фактичною концентрацією спирту 12,0 об.%-6х0,75л-300пляшок-225літрів-50коробок.Cristal 2009 Gift box AOC, з фактичною концентрацією спирту 12,0 об.%-6х0,75л-84пляшок-63літрів-14коробок.Cristal 2009 AOC, з фактичною концентрацією спирту 12,0 об.%-6х0,75л-48пляшок-36літрів-8коробок.Blanc de Blancs 2010 AOC, з фактичною концентрацією спирту 12,0 об.%-6х0,75л-30пляшок-22,5літрів-5коробок.Разом марок акцизного податку типу АІ наклеєно на пляшки - 618шт.Виробник: Societe Anonyme Champagne Louis Roederer. Societe Anonyme Champagne Louis Roederer.Торгівельна марка: Louis Roederer.Країна виробництва:  FR.</t>
  </si>
  <si>
    <t>1.Вина ігристі (PDO):De Nit DO 2015, з фактичною концентрацією спирту 12,0 об.%-6х0,75л-450пляшок-337,5літрів-75коробок.Blanc de Blancs DO 2014, з фактичною концентрацією спирту 12,0 об.%-6х0,75л-150пляшок-112,5літрів-25коробок.Разом марок акцизного податку типу АІ наклеєно на пляшки - 600шт.Виробник:  Josep Maria Raventos i Blanc S.A..Торгівельна марка: Raventos i Blanc .Країна виробництва:  ES.</t>
  </si>
  <si>
    <t>1.Вина виноградні натуральні червоні без додання спирту у скляних пляшках (ЄС, PDO, регіон - Rioja):Cune Rioja DOC Reserva 2014, з фактичною концентрацією спирту 13,5 об.%-6х0,75л-90пляшок-67,5літрів-15коробок.Cune Rioja DOC Crianza 2014, з фактичною концентрацією спирту 13,5 об.%-6х0,75л-150пляшок-112,5літрів-25коробок.Разом марок акцизного податку типу АІ наклеєно на пляшки - 240шт.Виробник: Compania Vinicola del Norte de Espana S.A..Торгівельна марка: Cune.Країна виробництва:  ES.</t>
  </si>
  <si>
    <t>1.Вина виногадні натуральні білі без додання спирту у скляних пляшках (ЄС, PDO, регіон  Rioja):Cune Rueda DOC 2017, з фактичною концентрацією спирту 13,0 об.%-6х0,75л-90пляшок-67,5літрів-15коробок.Разом марок акцизного податку типу АІ наклеєно на пляшки - 90шт.Виробник: Compania Vinicola del Norte de Espana S.A..Торгівельна марка: Cune.Країна виробництва:  ES.</t>
  </si>
  <si>
    <t>1.Вина ігристі (PDO):Cune Cava DO, з фактичною концентрацією спирту 11,5 об.%-6х0,75л-300пляшок-225літрів-50коробок.Разом марок акцизного податку типу АІ наклеєно на пляшки - 300шт.Виробник: Compania Vinicola del Norte de Espana S.A..Торгівельна марка: Cune.Країна виробництва:  ES.</t>
  </si>
  <si>
    <t>1.Вино виноградні натуральні білі без додання спирту у скляних пляшках (ЄС, PDO):Pirineos Gewurztraminer DO Somontano 2016, з фактичною концентрацією спирту 13%-6х0,75л-750пляшок-562,5літрів-125коробок.Разом марок акцизного податку типу АІ наклеєно на пляшки - 750шт.Виробник: Bodegas Barbadillo S.L..Торгівельна марка: Pirineos.Країна виробництва:  ES.</t>
  </si>
  <si>
    <t>1.Вина виноградні натуральні червоні без додання спирту у скляних пляшках:Barbadillo Maestrante Semidulce 2017, з фактичною концентрацією спирту 12%-6х0,75л-804пляшок-603літрів-134коробок.Barbadillo Castillo de San Diego 2017, з фактичною концентрацією спирту 13%-12х0,75л-408пляшок-306літрів-34коробок.Разом марок акцизного податку типу АІ наклеєно на пляшки - 1212шт.Виробник: Bodegas Barbadillo S.L..Торгівельна марка: Barbadillo.Країна виробництва:  ES.</t>
  </si>
  <si>
    <t>1.Вина виноградні натуральні червоні без додання спирту у скляних пляшках (ЄС, PDO):Alquezar Rosado DO Somontano 2017, з фактичною концентрацією спирту 13%-6х0,75л-450пляшок-337,5літрів-75коробок.Разом марок акцизного податку типу АІ наклеєно на пляшки - 450шт.Виробник: Bodegas Barbadillo S.L..Торгівельна марка: Alquezar.Країна виробництва:  ES.</t>
  </si>
  <si>
    <t>1.Вина виноградні червоні з доданням спирту у скляних пляшках (регіон Sherry, Jerez):Barbadillo Jerez DO Palo Cortado "Reliquia" wooden box, з фактичною концентрацією спирту 22%-1х0,75л-1пляшок-0,75літрів-1коробок.Barbadillo Jerez DO Pedro Ximenez "Reliquia" wooden box, з фактичною концентрацією спирту 15%-1х0,75л-1пляшок-0,75літрів-1коробок.Barbadillo Jerez DO Fino "Dry &amp; Crisp", з фактичною концентрацією спирту 15%-6х0,75л-60пляшок-45літрів-10коробок.Разом марок акцизного податку типу АІ наклеєно на пляшки - 62шт.Виробник: Bodegas Barbadillo S.L..Торгівельна марка: Barbadillo.Країна виробництва:  ES.</t>
  </si>
  <si>
    <t>1.Вина виноградні, натуральні червоні,без додання спирту, у посудинах місткістю 2 л або менше, вироблені в Європейському Союзі, з фактичною концентрацією спирту не більш як 15об.%,вина з захищеною географічною ознакою  (Protected Designation of Origin, PDO):Валенсія (Valencia): 'Juan de Juanes Vendima Bronce GST', 13,5%об, сухе, 95карт.кор.6пл.x0.75л в кор.- 570пл.'Torre Tallada tinto'.13%об, сухе, 720карт.кор.6пл.x0.75л в кор.-4320пл.'Torre Tallada rosado'.12%об, сухе, 240карт.кор.6пл.x0.75л в кор.-1440пл.'Torre Tallada tinto semi dulce'.13%об,н/солодке, 480карт.кор.6пл.x0.75л в кор.-2880пл.Торговельна марка "Vina Tendida"  Виробництво:"ANECOOP S.COOP".Іспанія.Країна виробництва EU на пляшках наклеєні акцизні марки на алкогольні напої імпортного виробництва тип "АІ ВП" -9210шт.</t>
  </si>
  <si>
    <t>1.Вина виноградні, натуральні білі,без додання спирту, у посудинах місткістю 2 л або менше, вироблені в Європейському Союзі, з фактичною концентрацією спирту не більш як 15об.%,вина з захищеною географічною ознакою  (Protected Designation of Origin, PDO):Валенсія (Valencia): 'Torre Tallada blanco'.12%об, сухе, 720карт.кор.6пл.x0.75л в кор.-4320пл.'Torre Tallada blanko semi dulce'.12%об, н/солодке, 480карт.кор.6пл.x0.75л в кор.-2880пл.Торговельна марка "Vina Tendida"   Виробництво:"ANECOOP S.COOP".Іспанія.Країна виробництва EU на пляшках наклеєні акцизні марки на алкогольні напої імпортного виробництва тип "АІ ВП" - 7200 шт.</t>
  </si>
  <si>
    <t>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л.х62500 ящ./15000 пл./11250 л.Всього:2500 ящ./15000 пл./11250 лНа пляшки наклеєні марки акцизного податку типу АІ ВП в кількості 15000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</si>
  <si>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«Киндзмараули» червоне напівсолодке фактичною концентрацією спирта 12,0 об.% в скляних пляшках ємністю 0.75 х6800 ящ./4800 пл./3600 л.Вино «Ахашени» червоне напівсолодке фактичною концентрацією спирта 12.0 об.% в скляних пляшках ємністю 0.75 х6-200 ящ./1200пл./900л.Вино « Хванчкара» червоне напівсолодке фактичною концентрацією спирта 11,5 об.% в скляних пляшках ємністю 0.75 х6-50 ящ./300 пл./225 л.Всього:1050 ящ./6300 пл./4725 л.На пляшки наклеєні марки акцизного податку типу АІ ВП в кількості 6300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</si>
  <si>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х6950 ящ./5700 пл./4275 л.Всього:950 ящ./5700 пл./4275 л.На пляшки наклеєні марки акцизного податку типу АІ ВП в кількості 5700 шт.Торговельна марка: TELIANI VALLEY.Виробник: А.О. "ТЕЛИАНИ ВЕЛИ".Країна виробництва: GE.</t>
  </si>
  <si>
    <t>1.Вина виноградні натуральні червоні в пляшках по 0,75л.з фактичною концентрацією спирту не більше 15% без додання спирту: "Алазанська долина" червоне н/солодке 11,3% врожаю 2014 р.,дата розливу 10.02.2018 р.- 5220 шт "Піросмані" червоне н/сухе 11,0%  врожаю 2013 р., дата розливу 10.02.2018 р.- 3600 шт Проклеяно на пляшки 8820 шт. марок акцизного податку типу АІ 0,008.Торговельна марка: "ГУРДЖИ".Виробник: ООО "ГУРДЖИ".Країна виробництва: GE.</t>
  </si>
  <si>
    <t>1.Вина виноградні натуральні білі в пляшках по 0,75л. з фактичною концентрацією спирту не більше 15% без додання спирту: "Алазанська долина" біле н/солодке 10,5% врожаю 2014 р.,дата розливу 10.02.2018 р.- 3600 штПроклеяно на пляшки 3600 шт. марок акцизного податку типу АІ 0,008.Торговельна марка: "ГУРДЖИ".Виробник: ООО "ГУРДЖИ".Країна виробництва: GE.</t>
  </si>
  <si>
    <t>1.Вина з захищеним найменуванням за походженням (Protected Designation of Origin, PDO) або з захищеною географічною ознакою (Protected Geographical Indication, PGI), без додання спирту:"Мукузані" червоне сухе 13,5% врожаю 2016 р.,дата розливу 29.08.2017 р.- 3000 штПроклеяно на пляшки 3000 шт. марок акцизного податку типу АІ 0,008.Торговельна марка "Бадагони"Виробник ООО "Бадагони"Країна виробництва GE</t>
  </si>
  <si>
    <t>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20С:"Бадагоні Маестро" біле н/сухе 11,0%  врожаю 2016 р., дата розливу 11.10.2017 р.- 1200 шт "Бадагоні Маестро" біле н/солодке 11,0%  врожаю 2016 р., дата розливу 10.10.2017 р.- 2400 шт Проклеяно напляшки  3600 шт. марок акцизного податку типу АІ ВП 8,738Торговельна марка: "Бадагони".Виробник: ООО "Бадагони".Країна виробництва: GE.</t>
  </si>
  <si>
    <t>1.Вина виноградні натуральні червоні в пляшках по 0,75л. з фактичною концентрацією спирту не більше 15% без додання спирту:"Сапераві" червоне сухе 13,5 % врожаю 2016 р., дата розливу 22.09.2017 р.- 1800 штПроклеяно на пляшки 1800 шт. марок акцизного податку типу АІ 0,008.Торговельна марка "Бадагони"Виробник ООО "Бадагони"Країна виробництва GE</t>
  </si>
  <si>
    <t>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20С:"Бадагоні Маестро Брют" біле сухе 12,5%  врожаю 2016 р., дата розливу 14.10.2017 р.- 336 шт Проклеяно напляшки  336 шт. марок акцизного податку типу АІ ВП 8,738Торговельна марка: "Бадагони".Виробник: ООО "Бадагони".Країна виробництва: GE.</t>
  </si>
  <si>
    <t>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20С:"Бадагоні Маестро Брют" біле сухе 12,5%  врожаю 2016 р., дата розливу 14.10.2017 р.- 864 шт "Бадагоні Маестро" біле н/сухе 11,0%  врожаю 2016 р., дата розливу 11.10.2017 р.- 600 шт "Бадагоні Брют" біле сухе 12,5%  врожаю 2016 р., дата розливу 26.08.2017 р.- 1200 шт "Бадагоні Розе" рожеве н/солодке 11,0%  врожаю 2016 р., дата розливу 01.08.2017 р.- 1200 шт Проклеяно напляшки  3864 шт. марок акцизного податку типу АІ ВП 8,738Торговельна марка: "Бадагони".Виробник: ООО "Бадагони".Країна виробництва: GE.</t>
  </si>
  <si>
    <t>1.Вина виноградні натуральні червоні в пляшках по 0,75л.з фактичною концентрацією спирту не більше 15% без додання спирту:"Кахетинське Благородне" червоне сухе 13,5 % врожаю 2013 р., дата розливу 23.08.2017 р.- 240 шт"Сапераві" червоне сухе 13,0 % врожаю 2017р., дата розливу 12.01.2018 р.- 3000 шт"Піросмані" червоне сухе 12,0 % врожаю 2017 р., дата розливу 09.01.2018 р.- 1200 шт"Алазанська долина"червоне н/солодке 11,5% врожаю 2017 р.,дата розливу 09.02.2018 р.-4800 штПроклеяно на пляшки 9240 шт. марок акцизного податку типу АІ ВП 0,008.Торговельна марка "Бадагони"Виробник ООО "Бадагони"Країна виробництва GE</t>
  </si>
  <si>
    <t>1.Вина з захищеним найменуванням за походженням(Protected Designation of Origin, PDO) або з захищеною географічною ознакою (Protected Geographical Indication,PGI) в пляшках по 0,75л., без додання спирту:"Цінандалі" біле сухе 13,5% врожаю 2016 р., дата розливу 27.08.2017 р.- 1200 шт"Вазісубані" біле сухе 12,5% врожаю 2014 р., дата розливу 18.10.2017 р.- 300 шт"Твіші" біле н/солодке 11,5% врожаю 2017 р., дата розливу 03.02.2017 р.- 600 штПроклеяно на пляшки 2100 шт. марок акцизного податку типу АІ ВП 0,008.Торговельна марка "Бадагони"Виробник ООО "Бадагони"Країна виробництва GE</t>
  </si>
  <si>
    <t>1.Вина виноградні натуральні білі в пляшках по 0,75л.з фактичною концентрацією спирту не більше 15% без додання спирту:"Алазанська долина" біле н/солодке 11,5% врожаю 2017 р., дата розливу 22.01.2018 р.- 4800 шт Проклеяно на пляшки 4800 шт. марок акцизного податку типу АІ ВП 0,008.Торговельна марка "Бадагони"Виробник ООО "Бадагони"Країна виробництва GE</t>
  </si>
  <si>
    <t>1.Вина виноградні натуральні,сортові виготовлені без додавання спирту:Вино «Саперави» Олд Грузия червоне сухе фактичною концентрацією спирта 13.0 об.% в скляних пляшках ємністю 1,5 л.х6-210 ящ./1260 пл./1890 лВино «Алазанская долина» Олд Грузия червоне напівсолодке фактичною концентрацією спирта 12.0 об.% в скляних пляшках ємністю 1,5 л.х6800 ящ./4800 пл./7200 лВсього:1010 ящ./6060 пл./9090 лНа пляшки наклеєні марки акцизного податку типу АІ ВП в кількості 6060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</si>
  <si>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Олд Грузия біле напівсолодке фактичною концентрацією спирта 12.0 об.% в скляних пляшках ємністю 1,5 л.х6-500 ящ./3000 пл./4500 лВсього:500 ящ./3000 пл./4500 лНа пляшки наклеєні марки акцизного податку типу АІ ВП в кількості 3000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</si>
  <si>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«Киндзмараули» червоне напівсолодке фактичною концентрацією спирта 12,0 об.% в скляних пляшках ємністю 0.75 х6800 ящ./4800 пл./3600 л.Всього:800 ящ./4800 пл./3600 л.На пляшки наклеєні марки акцизного податку типу АІ ВП в кількості 4800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</si>
  <si>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х61700 ящ./10200 пл./7650 л.Всього:1700 ящ./10200 пл./7650 л.На пляшки наклеєні марки акцизного податку типу АІ ВП в кількості 10200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</si>
  <si>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х6-1900 ящ./11400пл./8550л.Всього:1900 ящ./11400пл./8550л.На пляшки наклеєні марки акцизного податку типу АІ ВП в кількості 11400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</si>
  <si>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х6-590 ящ./3540 пл./2655 л.Вино «Ркацители Квеври» Глехури біле сухе фактичною концентрацією спирта 13.0 об.% в скляних пляшках ємністю 0.75 х6-10 ящ./60 пл./45 л.Всього:600 ящ./3600 пл./2700 лНа пляшки наклеєні марки акцизного податку типу АІ ВП в кількості 3600 шт.Торговельна марка: TELIANI VALLEY.Виробник: А.О. "ТЕЛИАНИ ВЕЛИ".Країна виробництва: GE.</t>
  </si>
  <si>
    <t>1.Вина виноградні натуральні червоні в пляшках по 0,75 л.з фактичною концентрацією спирту не більше 15% без додання спирту: "Сапераві" червоне сухе 13,2%  врожаю 2014 р., дата розливу 26.02.2018 р. -3000 штПроклеяно на пляшки 3000 шт. марок акцизного податку типу АІ 0,008.Торговельна марка "ГУРДЖИ"Виробник ООО "ГУРДЖИ"Країна виробництва GE</t>
  </si>
  <si>
    <t>1.Вина з захищеним найменуванням за походженням(Protected Designation of Origin, PDO) або з захищеною географічною ознакою (Protected Geographical Indication, PGI) в пляшках по 0,75л., без додання спирту: "Цінандалі" біле сухе 11,0 % врожаю 2013 р., дата розливу 26.02.2018 р.- 2010 шт Проклеяно на пляшки 2010 шт. марок акцизного податку типу АІ 0,008.Торговельна марка "ГУРДЖИ"Виробник ООО "ГУРДЖИ"Країна виробництва GE</t>
  </si>
  <si>
    <t>1.Вина з захищеним найменуванням за походженням (Protected Designation of Origin, PDO) або з захищеною географічною ознакою (Protected Geographical Indication, PGI) в пляшках по 0,75л., без додання спирту: "Цінандалі" біле сухе 11,0 % врожаю 2013 р., дата розливу 26.02.2018 р.- 690 штПроклеяно на пляшки 690 шт. марок акцизного податку типу АІ 0,008.Торговельна марка "ГУРДЖИ"Виробник ООО "ГУРДЖИ"Країна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</si>
  <si>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л.х62500 ящ./15000 пл./11250 лВсього:2500 ящ./15000 пл./11250 лНа пляшки наклеєні марки акцизного податку типу АІ ВП в кількості 15000 шт.Торговельна марка: TELIANI VALLEY.Виробник: А.О. "ТЕЛИАНИ ВЕЛИ".Країна виробництва: GE.</t>
  </si>
  <si>
    <t>1.Вина виноградні натуральні червоні в пляшках по 0,75л.з фактичною концентрацією спирту не більше 15% без додання спирту: "Традиції Алаверді" червоне сухе 13,5 % врожаю 2013 р., дата розливу 02.12.2017 р. - 120 шт"Сапераві Розе" рожеве сухе 12,0% врожаю 2016 р., дата розливу 24.08.2017 р.- 1200 шт"Піросмані" червоне н/сухе 11,5 % врожаю 2017 р., дата розливу 09.01.2018 р. - 900 шт"Алазанська долина"червоне н/солодке 12,0% врожаю 2017 р.,дата розливу 09.02.2018р.-4800 штПроклеяно на пляшки 7020 шт. марок акцизного податку типу АІ ВП 0,008.Торговельна марка "Бадагони"Виробник ООО "Бадагони"Країна виробництва GE</t>
  </si>
  <si>
    <t>1.Вина з захищеним найменуванням за походженням (Protected Designation of Origin, PDO) або з захищеною географічною ознакою (Protected Geographical Indication, PGI),в пляшках по 0,75л., без додання спирту: "Кіндзмараулі" червоне н/солодке 11,0 %,  врожаю 2017 р., дата розливу 15.01.2018 р.  - 2040 штПроклеяно на пляшки 2040 шт. марок акцизного податку типу АІ ВП 0,008.Торговельна марка "Бадагони"Виробник ООО "Бадагони"Країна виробництва GE</t>
  </si>
  <si>
    <t>1.Вина з захищеним найменуванням за походженням(Protected Designation of Origin, PDO) або з захищеною географічною ознакою (Protected Geographical Indication,PGI) в пляшках по 0,75л., без додання спирту:"Цінандалі" біле сухе 13,5% врожаю 2016 р., дата розливу 27.08.2017 р.- 2040 шт"Твіші" біле н/солодке 11,5% врожаю 2017 р., дата розливу 03.02.2018 р.- 900 штПроклеяно на пляшки 2940 шт. марок акцизного податку типу АІ ВП 0,008.Торговельна марка "Бадагони"Виробник ООО "Бадагони"Країна виробництва GE</t>
  </si>
  <si>
    <t>1.Вина виноградні натуральні білі в пляшках по 0,75л.з фактичною концентрацією спирту не більше 15% без додання спирту:"Піросмані" біле н/сухе 11,0% врожаю 2017 р., дата розливу 09.01.2018 р.- 1200 шт"Алазанська долина" біле н/солодке 11,0% врожаю 2017 р., дата розливу 22.01.2018 р.- 1360 штПроклеяно на пляшки 2560 шт. марок акцизного податку типу АІ ВП 0,008.Торговельна марка "Бадагони"Виробник ООО "Бадагони"Країна виробництва GE</t>
  </si>
  <si>
    <t>1.Вина виноградні натуральні білі в пляшках по 0,75л.з фактичною концентрацією спирту не більше 15% без додання спирту:"Алазанська долина" біле н/солодке 11,0% врожаю 2017 р., дата розливу 22.01.2018 р.-1640штПроклеяно на пляшки 1640 шт. марок акцизного податку типу АІ ВП 0,008.Торговельна марка "Бадагони"Виробник ООО "Бадагони"Країна виробництва GE</t>
  </si>
  <si>
    <t>1.Вино натуральне червоне, без додання спирту, у посудинах місткістю 2 л або менше, вироблені в Європейському Союзі,з фактичною концентрацією спирту не більш як 15 об.%, з захищеним найменуванням за походженням (Protected Designation of Origin, PDO):'Just 0Alkoholfreier red wine' 3,21об.% 400 короб.6пл.x 0.75л в короб.- 2400пл.Торговельна марка "Peter Mertes KG" Виробництво "Peter Mertes KG". Країна виробництва DE</t>
  </si>
  <si>
    <t>1.Вино натуральне біле,без додання спирту,у посудинах місткістю 2 л або менше, вироблені в Європейському Союзі,з фактичною концентрацією спирту не більш як 15 об.%, з захищеним найменуванням за походженням (Protected Designation of Origin, PDO):'Just 0Alkoholfreier white wine',3,12об.% 400 короб.6пл.x 0.75л в короб.- 2400пл.Торговельна марка "Peter Mertes KG" Виробництво "Peter Mertes KG". Країна виробництва DE</t>
  </si>
  <si>
    <t>Рішбур, ТзОВ</t>
  </si>
  <si>
    <t>1.Вино натуральне біле, без додання спирту, у посудинах місткістю 2 л або менше, вироблені в Європейському Союзі, з фактичною концентрацією спирту не більш як 15%об.,вина з захищеним найменуванням за походженням (Protected Designation of Origin, PDO):Долина Луари (Val de Loire): 'Vacheron Les Romains 2016-AOC Sancerre"13%об., дата врожаю 2016р,20короб.6пл.x0.75л в кор.-120пл"Vacheron-Sancerre 2017- AOC Sancerre" , 12,5%об., дата врожаю 2017р,35короб.12пл.x0.75л в кор.-420пл"Vacheron-Sancerre blanc 2017- AOC Sancerre", 12,5%об., дата врожаю 2017р,10короб.12пл.x0.375л в кор.-120плТорговельна марка "Caves du Chateau" Країна виробництва FR  Виробництво:"Caves du Chateau".на пляшках наклеєні акцизні марки на алкогольні напої імпортного виробництва тип "АІ ВП" - 660 шт.</t>
  </si>
  <si>
    <t>1.Вино натуральне біле,у посудинах місткістю 2 л або менше, вироблені в Європейському Союзі, з фактичною концентрацією спирту не більш як 15об.%,з захищеною географічною ознакою (Protected Geographical Indication,PGI),без додання спирту:'Premier Rendez-Vous Chardonnay IGP Pays d'Oc' 13%об, дата врожаю 2016р, 500 карт.короб.12пл.x0.75л в кор.-3000плТорговельна марка "LGI SAS" Країна виробництва FR на пляшках наклеєні акцизні марки на алкогольні напої імпортного виробництва тип "АІ - 3000 шт.</t>
  </si>
  <si>
    <t>1.Вино натуральне червоне, у посудинах місткістю 2 л або менше, вироблені в Європейському Союзі, з фактичною концентрацією спирту не більш як 15об.%,з захищеною географічною ознакою (Protected Geographical Indication,PGI),без додання спирту:"Premier Rendez-Vous Merlot-Cabernet IGP Pays d'Oc", 13%об, дата врожаю 2016р, 500 карт.короб.12пл.x0.75л в кор.-3000плТорговельна марка "LGI SAS" Країна виробництва FR на пляшках наклеєні акцизні марки на алкогольні напої імпортного виробництва тип "АІ - 3000 шт.</t>
  </si>
  <si>
    <t>1.Вино натуральне біле,без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походженнямProtected Designation of Origin, PDO):Долина Луари (Val de Loire):'Pouilly-Fume 2016 Les Cris' 13%об,дата врожаю 2016р, 25 карт.короб.12пл.x0.75л в кор.-300пл'Pouilly-Fume 2014 "Triptique"' 13%об,дата врожаю 2014р, 30 карт.короб.6пл.x0.75л в кор.-180плТорговельна марка "Domaine A.CAILBOURDIN"Виробництво:"EARL Domaine A.CAILBOURDIN".Франція.Країна виробництва FR на пляшках наклеєні акцизні марки на алкогольні напої імпортного виробництва тип "АІ - 480 шт.</t>
  </si>
  <si>
    <t>1.Вино натуральне червоне,без додання спирту,вироблені в Європейському Союзі, з фактичною концентрацією спирту не більш як 15 об.%,:"Lucanto Montepulciano d'Abruzzo DOC BIO" 2016р.13,5об%,дата врожаю 2016р,151кор.6х0,75л в кор-906пл."San Zopito Montepulciano d'Abruzzo DOCTerre dei Vestini" 2011р., BIO, 14,5об% дата врожаю 2011р,50кор.6х0,75л в кор-300пл.Торговельна марка "Azienda Agricola Tenuta Torre Raone di Luciano di Tizio &amp; C.Sas Societa Agricola" Країна виробництва IT Виробництво:"Azienda Agricola Tenuta Torre Raone di Luciano di Tizio &amp; C.Sas Societa Agricola".Італія.на пляшках наклеєні акцизні марки на алкогольні напої імпортного виробництва тип "АІ ВП" - 1206шт.</t>
  </si>
  <si>
    <t>1.Вино натуральне біле,без додання спирту,вироблені в Європейському Союзі, з фактичною концентрацією спирту не більш як 15 об.%,:"Lucanto Trebbiano d'Abruzzo DOC"16.BIO, 12,5об%,дата врожаю 2016р,99кор.6х0,75л в кор- 594пл.Торговельна марка "Azienda Agricola Tenuta Torre Raone di Luciano di Tizio &amp; C.Sas Societa Agricola" Країна виробництва IT Виробництво:"Azienda Agricola Tenuta Torre Raone di Luciano di Tizio &amp; C.Sas Societa Agricola".Італія.на пляшках наклеєні акцизні марки на алкогольні напої імпортного виробництва тип "АІ ВП" - 594шт.</t>
  </si>
  <si>
    <t>1.Вина ігристі, з захищеним найменуванням за походженням (Protected Designation of Origin, PDO):'Valdobbiadene Prosecco Superiore DOCG RUSTICO', 11об.%.150 кор. 6пл.x 0,75л в кор.-900пл.'Valdobbiadene Prosecco Superiore DOCG Primo Franco'2017, 10,5об.%., дата врожаю 2017р,10 кор.6пл.x 0,75л в кор.-60пл.Торговельна марка "Nino Franco Spumanti s.r.l." Країна виробництва EU Виробництво "Nino Franco Spumanti s.r.l.".Італія.на пляшках наклеєні акцизні марки на алкогольні напої імпортного виробництва тип "АІ ВП"- 960 шт.</t>
  </si>
  <si>
    <t>1.Вина ігристі:'Spumante Primo Brut',11,5об.%., 0.75л150 кор.6пл.x 0.75л в кор.-900пл.'Spumante "Faive" Rose Brut' 2016,12об.%, дата врожаю 2016р,10 кор.6пл.x 0.75л в кор.-60пл.Торговельна марка "Nino Franco Spumanti s.r.l." Країна виробництва EU Виробництво "Nino Franco Spumanti s.r.l.".Італія.на пляшках наклеєні акцизні марки на алкогольні напої імпортного виробництва тип "АІ ВП"- 960 шт.</t>
  </si>
  <si>
    <t>1.Вина виноградні натуральні червоні без додання спирту у скляних пляшках (ЄС, PDO, регіон - Toscana):Chianti Rufina DOCG "Nippozano" Riserva Vecchie Viti 2014, з фактичною концентрацією спирту 13,5 об.%-6х0,75л-24пляшок-18літрів-4коробок.Nipozzano Chianti Rufina DOCG Riserva 2014, з фактичною концентрацією спирту 13,0 об.%-6х0,75л-150пляшок-112,5літрів-25коробок.Castiglioni Chianti DOCG 2016, з фактичною концентрацією спирту 13,0 об.%-6х0,75л-510пляшок-382,5літрів-85коробок.Разом марок акцизного податку типу АІ наклеєно на пляшки - 684шт.Виробник: Marchesi De Frescobaldi Societa Agricola Srl. Marchesi De Frescobaldi Societa Agricola Srl..Торгівельна марка: Marchesi de Frescobaldi.Країна виробництва:  IT.</t>
  </si>
  <si>
    <t>1.Вина виноградні натуральні червоні без додання спирту у скляних пляшках (ЄС, PGI):Castiglioni Toscana IGT "Tenuta Frescobaldi di Castiglioni" 2015, з фактичною концентрацією спирту 13,0 об.%-6х0,75л-210пляшок-157,5літрів-35коробок.Toscana IGT "Remole" Rosato 2017, з фактичною концентрацією спирту 11,5 об.%-6х0,75л-90пляшок-67,5літрів-15коробок.Разом марок акцизного податку типу АІ наклеєно на пляшки - 300шт.Виробник: Marchesi De Frescobaldi Societa Agricola Srl. Marchesi De Frescobaldi Societa Agricola Srl..Торгівельна марка: Marchesi de Frescobaldi.Країна виробництва:  IT.</t>
  </si>
  <si>
    <t>1.Вина виноградні натуральні білі без додання спирту у скляних пляшках (ЄС, PDO, регіон - Toscana):Attems Sauvignon Collio DOC 2016, з фактичною концентрацією спирту 12,5 об.%-6х0,75л-90пляшок-67,5літрів-15коробок.Attems Pinot Grigio DOC 2016, з фактичною концентрацією спирту 13,0 об.%-6х0,75л-180пляшок-135літрів-30коробок.Разом марок акцизного податку типу АІ наклеєно на пляшки - 270шт.Виробник: Marchesi De Frescobaldi Societa Agricola Srl. Marchesi De Frescobaldi Societa Agricola Srl..Торгівельна марка: Attems.Країна виробництва:  IT.</t>
  </si>
  <si>
    <t>1.Вина виноградні натуральні червоні без додання спирту у скляних пляшках (ЄС, PGI):Toscana IGT "Luce" 2014 Wooden box , з фактичною концентрацією спирту 14,5 об.%-6х0,75л-90пляшок-67,5літрів-15коробок.Разом марок акцизного податку типу АІ наклеєно на пляшки - 90шт.Виробник: TENUTE DI TOSCANA DISTRIBUZIONE Srl.     Luce della Vite.Торгівельна марка: Luce.Країна виробництва:  IT.</t>
  </si>
  <si>
    <t>1.Вина виноградні натуральні червоні, без додання спирту, у скляних пляшках (ЄС, PDO, регіон - Toscana):CastelGiocondo Brunello di Montalcino DOCG 2013, з фактичною концентрацією спирту 14,5 об.%-6х0,75л-42пляшок-31,5літрів-7коробок.CastelGiocondo Brunello di Montalcino DOCG Riserva "Ripe al Convento" 2012, з фактичною концентрацією спирту 14,5 об.%-6х0,75л-18пляшок-13,5літрів-3коробок.Danzante Chianti DOCG 2015, з фактичною концентрацією спирту 12,5 об.%-6х0,75л-120пляшок-90літрів-20коробок.CastelGiocondo Rosso di Montalcino DOC "Campo ai Sassi" 2016, з фактичною концентрацією спирту 13,5 об.%-6х0,75л-60пляшок-45літрів-10коробок.Разом марок акцизного податку типу АІ наклеєно на пляшки - 240шт.Виробник: TENUTE DI TOSCANA DISTRIBUZIONE Srl.     Marchesi de Frescobaldi.Торгівельна марка: Marchesi de Frescobaldi.Країна виробництва:  IT.</t>
  </si>
  <si>
    <t>1.Вина виноградні натуральні червоні без додання спирту у скляних пляшках (ЄС, PDO, регіон - Toscana):Brunello di Montalcino DOCG "Luce" 2013, з фактичною концентрацією спирту 15,0 об.%-3х0,75л-36пляшок-27літрів-12коробок.Разом марок акцизного податку типу АІ наклеєно на пляшки - 36шт.Виробник: TENUTE DI TOSCANA DISTRIBUZIONE Srl.     Luce della Vite.Торгівельна марка: Luce.Країна виробництва:  IT.</t>
  </si>
  <si>
    <t>1.Вина виноградні натуральні червоні без додання спирту у скляних пляшках (ЄС, PGI):Toscana IGT "Lucente" 2015, з фактичною концентрацією спирту 14,5 об.%-6х0,75л-234пляшок-175,5літрів-39коробок.Разом марок акцизного податку типу АІ наклеєно на пляшки - 234шт.Виробник: TENUTE DI TOSCANA DISTRIBUZIONE Srl.     Luce della Vite.Торгівельна марка: Lucente.Країна виробництва:  IT.</t>
  </si>
  <si>
    <t>1.Вина виноградні натуральні червоні без додання спирту у скляних пляшках (ЄС, PDO, регіон - Toscana):Chianti Pian del Masso DOCG 2016, з фактичною концентрацією спирту 13,0 об.%-12х0,375л-156пляшок-58,5літрів-13коробок.Brunello di Montalcino DOCG 2013, з фактичною концентрацією спирту 13,5 об.%-6х0,75л-162пляшок-121,5літрів-27коробок.Chianti DOCG "Pian del Masso" 2016, з фактичною концентрацією спирту 13,0 об.%-6х0,75л-276пляшок-207літрів-46коробок.Chianti Riserva Neocampana DOCG 2014, з фактичною концентрацією спирту 13,5 об.%-6х0,75л-168пляшок-126літрів-28коробок.Chianti DOCG "Marca Blu" 2016, з фактичною концентрацією спирту 13,0 об.%-6х0,75л-1380пляшок-1035літрів-230коробок.Разом марок акцизного податку типу АІ наклеєно на пляшки - 2142шт.Виробник: GIV. Melini S.p.A..Торгівельна марка: Melini.Країна виробництва:  IT.</t>
  </si>
  <si>
    <t>1.Вина виноградні натуральні білі без додання спирту у скляних пляшках (ЄС, PDO, регіон - Toscana):Orvieto Classico DOC Secco 2017, з фактичною концентрацією спирту 12,5 об.%-6х0,75л-288пляшок-216літрів-48коробок.Разом марок акцизного податку типу АІ наклеєно на пляшки - 288шт.Виробник: GIV. Melini S.p.A..Торгівельна марка: Melini.Країна виробництва:  IT.</t>
  </si>
  <si>
    <t>1.Вина виногадні натуральні червоні без додання спирту у скляних пляшках (ЄС, PDO, регіон  Piemonte):Tenimenti Ca' Bianca Barbera d’Asti Superiore DOCG Ante 2015, з фактичною концентрацією спирту 13,5 об.%-6х0,75л-240пляшок-180літрів-40коробок.Tenimenti Ca' Bianca Barolo DOCG 2013, з фактичною концентрацією спирту 14,0 об.%-6х0,75л-54пляшок-40,5літрів-9коробок.Разом марок акцизного податку типу АІ наклеєно на пляшки - 294шт.Виробник: GIV. Ca' Bianca S.p.A..Торгівельна марка: Ca' Bianca .Країна виробництва:  IT.</t>
  </si>
  <si>
    <t>1.Вина виногадні натуральні білі без додання спирту у скляних пляшках (ЄС, PDO, регіон  Friuli):Conti Formentini Friulano Collio DOC Furlana 2016, з фактичною концентрацією спирту 13,0 об.%-6х0,75л-180пляшок-135літрів-30коробок.Conti Formentini Chardonnay Collio DOC 2016, з фактичною концентрацією спирту 13,5 об.%-6х0,75л-180пляшок-135літрів-30коробок.Conti Formentini Sauvignon Collio DOC Caligo 2016, з фактичною концентрацією спирту 13,0 об.%-6х0,75л-300пляшок-225літрів-50коробок.Разом марок акцизного податку типу АІ наклеєно на пляшки - 660шт.Виробник: Conti Formentini GIV S.P.A.Торгівельна марка: Conti Formentini.Країна виробництва:  IT.</t>
  </si>
  <si>
    <t>1.Вина виноградні натуральні червоні без додання спирту у скляних пляшках (ЄС, PGI):Terre Siciliana IGT "Corposo", з фактичною концентрацією спирту 13,5 об.%-6х0,75л-276пляшок-207літрів-46коробок.Pinot Noir Provincia di Pavia IGT 2016, з фактичною концентрацією спирту 12,5 об.%-12х0,75л-144пляшок-108літрів-12коробок.Разом марок акцизного податку типу АІ наклеєно на пляшки - 420шт.Виробник: GIV. Folonari S.p.A.Торгівельна марка: Folonari .Країна виробництва:  IT.</t>
  </si>
  <si>
    <t>1.Вина виноградні натуральні червоні без додання спирту у скляних пляшках (ЄС):VDT Vino Bianco D'Italia, з фактичною концентрацією спирту 11,5 об.%-6х0,75л-414пляшок-310,5літрів-69коробок.Разом марок акцизного податку типу АІ наклеєно на пляшки - 414шт.Виробник: GIV. Folonari S.p.A.Торгівельна марка: Folonari .Країна виробництва:  IT.</t>
  </si>
  <si>
    <t>1.Вина виноградні натуральні білі без додання спирту у скляних пляшках (ЄС, PGI):Trebbiano del Rubicone IGT 2016, з фактичною концентрацією спирту 12,5 об.%-6х0,75л-288пляшок-216літрів-48коробок.Pinot Grigio delle Venezie IGT 2016, з фактичною концентрацією спирту 11,5 об.%-6х0,75л-276пляшок-207літрів-46коробок.Разом марок акцизного податку типу АІ наклеєно на пляшки - 564шт.Виробник: GIV. Folonari S.p.A.Торгівельна марка: Folonari .Країна виробництва:  IT.</t>
  </si>
  <si>
    <t>1.Вина виногадні натуральні червоні без додання спирту у скляних пляшках (ЄС, PDO, регіон  Veneto):Bardolino DOC 2016, з фактичною концентрацією спирту 12,0 об.%-6х0,75л-276пляшок-207літрів-46коробок.Valpolicella DOC 2016, з фактичною концентрацією спирту 12,5 об.%-6х0,75л-276пляшок-207літрів-46коробок.Разом марок акцизного податку типу АІ наклеєно на пляшки - 552шт.Виробник: GIV. Folonari S.p.A.Торгівельна марка: Folonari .Країна виробництва:  IT.</t>
  </si>
  <si>
    <t>1.Вина виногадні натуральні білі без додання спирту у скляних пляшках (ЄС, PDO, регіон  Veneto):Soave DOC 2016, з фактичною концентрацією спирту 12,0 об.%-6х0,75л-276пляшок-207літрів-46коробок.Разом марок акцизного податку типу АІ наклеєно на пляшки - 276шт.Виробник: GIV. Folonari S.p.A.Торгівельна марка: Folonari .Країна виробництва:  IT.</t>
  </si>
  <si>
    <t>1.Вина виноградні натуральні червоні без додання спирту у скляних пляшках (ЄС, PGI):Toscana IGT Il Principe 2014, з фактичною концентрацією спирту 14,5 об.%-6х0,75л-36пляшок-27літрів-6коробок.Разом марок акцизного податку типу АІ наклеєно на пляшки - 36шт.Виробник: GIV. Machiavelli S.p.A..Торгівельна марка: Machiavelli.Країна виробництва:  IT.</t>
  </si>
  <si>
    <t>1.Вина виноградні натуральні червоні без додання спирту у скляних пляшках (ЄС, PGI):Solandia Merlot-Cabernet Sauvignon delle Venezie IGT 2016, з фактичною концентрацією спирту 12,5 об.%-6х0,75л-690пляшок-517,5літрів-115коробок.Разом марок акцизного податку типу АІ наклеєно на пляшки - 690шт.Виробник: GIV S.P.A. .Торгівельна марка: Solandia.Країна виробництва:  IT.</t>
  </si>
  <si>
    <t>1.Вина виноградні натуральні білі без додання спирту у скляних пляшках (ЄС, PGI):Solandia Grillo-Chardonnay Terre Siciliane IGT 2016, з фактичною концентрацією спирту 13,0 об.%-6х0,75л-690пляшок-517,5літрів-115коробок.Разом марок акцизного податку типу АІ наклеєно на пляшки - 690шт.Виробник: GIV. Tenuta Rapitala.Торгівельна марка: Solandia.Країна виробництва:  IT.</t>
  </si>
  <si>
    <t>1.Вина виноградні натуральнібілі сортові без додання спирту у скляних пляшках (ЄС):Chardonnay Vino Bianco d'Italia 2016, з фактичною концентрацією спирту 12,5 об.%-6х0,75л-552пляшок-414літрів-92коробок.Разом марок акцизного податку типу АІ наклеєно на пляшки - 552шт.Виробник: GIV. Donini.Торгівельна марка: Donini.Країна виробництва:  IT.</t>
  </si>
  <si>
    <t>1.Вина виногадні натуральні червоні без додання спирту у скляних пляшках (ЄС, PDO, регіон  Veneto):Bardolino DOC Classico 2017, з фактичною концентрацією спирту 12,5 об.%-30х0,25л-600пляшок-150літрів-20коробок.Valpolicella DOC Classico 2017, з фактичною концентрацією спирту 12,5 об.%-24х0,375л-168пляшок-63літрів-7коробок.Giuseppe Campagnola Valpolicella RIpasso DOC Classico Superiore 2016, з фактичною концентрацією спирту 13,5 об.%-6х0,75л-240пляшок-180літрів-40коробок.Bardolino DOC Classico 2016, з фактичною концентрацією спирту 12,5 об.%-6х0,75л-300пляшок-225літрів-50коробок.Valpolicella DOC Classico 2017, з фактичною концентрацією спирту 12,5 об.%-6х0,75л-900пляшок-675літрів-150коробок.Разом марок акцизного податку типу АІ наклеєно на пляшки - 2208шт.Виробник: Giuseppe Campagnola S.p.A..Торгівельна марка: Giuseppe Campagnola.Країна виробництва:  IT.</t>
  </si>
  <si>
    <t>1.Вина виногадні натуральні білі без додання спирту у скляних пляшках (ЄС, PDO, регіон  Veneto):Soave DOC Classico 2017, з фактичною концентрацією спирту 12,5 об.%-30х0,25л-240пляшок-60літрів-8коробок.Bianco di Custoza DOC 2017, з фактичною концентрацією спирту 12,5 об.%-6х0,75л-90пляшок-67,5літрів-15коробок.Soave DOC Classico 2017, з фактичною концентрацією спирту 12,5 об.%-6х0,75л-420пляшок-315літрів-70коробок.Разом марок акцизного податку типу АІ наклеєно на пляшки - 750шт.Виробник: Giuseppe Campagnola S.p.A..Торгівельна марка: Giuseppe Campagnola.Країна виробництва:  IT.</t>
  </si>
  <si>
    <t>1.Вина виноградні натуральні білі без додання спирту у скляних пляшках (ЄС, PGI):Veneto IGT Pinot Grigio 2017, з фактичною концентрацією спирту 12,0 об.%-24х0,375л-312пляшок-117літрів-13коробок.Veneto IGT Chardonnay 2017, з фактичною концентрацією спирту 12,5 об.%-6х0,75л-120пляшок-90літрів-20коробок.Veneto IGT Pinot Grigio 2017, з фактичною концентрацією спирту 12,0 об.%-6х0,75л-900пляшок-675літрів-150коробок.Разом марок акцизного податку типу АІ наклеєно на пляшки - 1332шт.Виробник: Giuseppe Campagnola S.p.A..Торгівельна марка: Giuseppe Campagnola.Країна виробництва:  IT.</t>
  </si>
  <si>
    <t>1.Вина виноградні натуральні червоні без додання спирту у скляних пляшках  (ЄС, PGI):Barocco Salento IGT Negroamaro 2016, з фактичною концентрацією спирту 12,5 об.%-6х0,75л-180пляшок-135літрів-30коробок.Разом марок акцизного податку типу АІ наклеєно на пляшки - 180шт.Виробник: Giuseppe Campagnola S.p.A..Торгівельна марка: Barocco.Країна виробництва:  IT.</t>
  </si>
  <si>
    <t>1.Вина виногадні натуральні білі без додання спирту у скляних пляшках (ЄС, PDO, регіон  Veneto):Monfiore Gavi DOCG 2016, з фактичною концентрацією спирту 12,5 об.%-6х0,75л-90пляшок-67,5літрів-15коробок.Разом марок акцизного податку типу АІ наклеєно на пляшки - 90шт.Виробник: Giuseppe Campagnola S.p.A..Торгівельна марка: Monfiore.Країна виробництва:  IT.</t>
  </si>
  <si>
    <t>1.Вина ігристі (PDO):Cantico Moscato Spumante DOCG, з фактичною концентрацією спирту 7,0 об.%-6х0,75л-120пляшок-90літрів-20коробок.Виробник: Giuseppe Campagnola S.p.A..Торгівельна марка: Giuseppe Campagnola.Країна виробництва:  IT.</t>
  </si>
  <si>
    <t>1.Вина виноградні натуральні червоні без додання спирту у скляних пляшках (ЄС, PDO):Terre Nere Etna Rosso DOC 2016, з фактичною концентрацією спирту 13,5 об.%-12х0,75л-240пляшок-180літрів-20коробок.Terre Nere Etna Rosso DOC Feudo di Mezzo 2015, з фактичною концентрацією спирту 14,0 об.%-6х0,75л-30пляшок-22,5літрів-5коробок.Terre Nere Etna Rosso DOC Guardiola 2015, з фактичною концентрацією спирту 14,0 об.%-6х0,75л-18пляшок-13,5літрів-3коробок.Terre Nere Etna Rosso DOC Prephylloxera 2015, з фактичною концентрацією спирту 14,0 об.%-6х0,75л-18пляшок-13,5літрів-3коробок.Разом марок акцизного податку типу АІ наклеєно на пляшки - 306шт.Виробник: MARC DE GRAZIA SELECTIONS S.R.L. Azienda Tenuta delle Terre Nere.Торгівельна марка: Tenuta delle Terre Nere.Країна виробництва:  IT.</t>
  </si>
  <si>
    <t>1.Вино виноградне натуральне біле без додання спирту у скляних пляшках (ЄС, PDO):Terre Nere Etna Bianco DOC 2016, з фактичною концентрацією спирту 12,5 об.%-12х0,75л-120пляшок-90літрів-10коробок.Terre Nere Etna Bianco DOC Cuvee delle Vigne Niche "Santo Spirito" 2016, з фактичною концентрацією спирту 12,5 об.%-6х0,75л-30пляшок-22,5літрів-5коробок.Разом марок акцизного податку типу АІ наклеєно на пляшки - 150шт.Виробник: MARC DE GRAZIA SELECTIONS S.R.L. Azienda Tenuta delle Terre Nere.Торгівельна марка: Tenuta delle Terre Nere.Країна виробництва:  IT.</t>
  </si>
  <si>
    <t>1.Вина виногадні натуральні білі без додання спирту у скляних пляшках (ЄС, PDO, регіон  Friuli):Terre Alte DOC 2015, з фактичною концентрацією спирту 13,5 об.%-6х0,75л-12пляшок-9літрів-2коробок.Friuli Colli Orientali DOC Pinot Grigio 2016, з фактичною концентрацією спирту 13,5 об.%-6х0,75л-132пляшок-99літрів-22коробок.Collio DOC Sauvignon 2016, з фактичною концентрацією спирту 13,0 об.%-6х0,75л-120пляшок-90літрів-20коробок.Friuli Colli Orientali DOC Friulano 2016, з фактичною концентрацією спирту 13,5 об.%-6х0,75л-60пляшок-45літрів-10коробок.Friuli Colli Orientali DOC "Illivio" 2015, з фактичною концентрацією спирту 13,0 об.%-6х0,75л-120пляшок-90літрів-20коробок.Разом марок акцизного податку типу АІ наклеєно на пляшки - 444шт.Виробник: LIVIO FELLUGA S.R.L..Торгівельна марка: LIVIO FELLUGA.Країна виробництва:  IT.</t>
  </si>
  <si>
    <t>1.Вина виноградні натуральні білі без додання спирту у скляних пляшках (ЄС, PGI):Bianco Delle Venezie IGT "Sharis" 2016, з фактичною концентрацією спирту 12,5 об.%-6х0,75л-36пляшок-27літрів-6коробок.Разом марок акцизного податку типу АІ наклеєно на пляшки - 36шт.Виробник: LIVIO FELLUGA S.R.L..Торгівельна марка: LIVIO FELLUGA.Країна виробництва:  IT.</t>
  </si>
  <si>
    <t>1.Вина виноградні натуральні червоні без додання спирту у скляних пляшках (ЄС, PGI):Nuare IGT 2016, з фактичною концентрацією спирту 12,5 об.%-6х0,75л-120пляшок-90літрів-20коробок.Разом марок акцизного податку типу АІ наклеєно на пляшки - 120шт.Виробник: LIVIO FELLUGA S.R.L..Торгівельна марка: LIVIO FELLUGA.Країна виробництва:  IT.</t>
  </si>
  <si>
    <t>1.Вина виноградні натуральні червоні без додання спирту у скляних пляшках  (ЄС, PDO):Cerasuolo d'Abruzzo DOC 2017, з фактичною концентрацією спирту 13,0 об.%-6х0,75л-42пляшок-31,5літрів-7коробок.Montepulciano d'Abruzzo DOC "Rosso de Duca" 2015, з фактичною концентрацією спирту 14,0 об.%-6х0,75л-24пляшок-18літрів-4коробок.Montepulciano d'Abruzzo DOC "Adrano" 2013, з фактичною концентрацією спирту 14,0 об.%-6х0,75л-90пляшок-67,5літрів-15коробок.Montepulciano d'Abruzzo DOC 2015, з фактичною концентрацією спирту 13,5 об.%-6х0,75л-390пляшок-292,5літрів-65коробок.Разом марок акцизного податку типу АІ наклеєно на пляшки - 546шт.Виробник: Villa Medoro di Federica Morricone.Торгівельна марка: VILLAMEDORO.Країна виробництва:  IT.</t>
  </si>
  <si>
    <t>1.Вина виноградні натуральні білі без додання спирту у скляних пляшках (ЄС, PDO):Trebbiano d'Abruzzo DOC 2017, з фактичною концентрацією спирту 12,5 об.%-6х0,75л-54пляшок-40,5літрів-9коробок.Разом марок акцизного податку типу АІ наклеєно на пляшки - 54шт.Виробник: Villa Medoro di Federica Morricone.Торгівельна марка: VILLAMEDORO.Країна виробництва:  IT.</t>
  </si>
  <si>
    <t>1.Вина виногадні натуральні червоні без додання спирту у скляних пляшках (ЄС, PDO, регіон  Veneto):Monte Zovo Valpolicella Ripasso DOC Superiore 2014, з фактичною концентрацією спирту 14,5 об.%-6х0,75л-180пляшок-135літрів-30коробок.Monte Zovo Valpolicella DOC 2015, з фактичною концентрацією спирту 13,5 об.%-6х0,75л-90пляшок-67,5літрів-15коробок.Разом марок акцизного податку типу АІ наклеєно на пляшки - 270шт.Виробник: COTTINI Spa. Azienda Agricola Monte Zovo di Cottini Diego e Figli S.s..Торгівельна марка: Monte Zovo.Країна виробництва:  IT.</t>
  </si>
  <si>
    <t>1.Вина виноградні натуральні білі без додання спирту у скляних пляшках (ЄС, PGI):Monte Zovo Veneto IGT Pinot Grigio 2017, з фактичною концентрацією спирту 13,0 об.%-6х0,75л-90пляшок-67,5літрів-15коробок.Разом марок акцизного податку типу АІ наклеєно на пляшки - 90шт.Виробник: COTTINI Spa. Azienda Agricola Monte Zovo di Cottini Diego e Figli S.s..Торгівельна марка: Monte Zovo.Країна виробництва:  IT.</t>
  </si>
  <si>
    <t>1.Вина виноградні натуральні білі без додання спирту у скляних пляшках (ЄС, PDO):Monte Zovo Amarone della Valpolicella DOCG 2012, з фактичною концентрацією спирту 16,0 об.%-6х0,75л-30пляшок-22,5літрів-5коробок.Разом марок акцизного податку типу АІ наклеєно на пляшки - 30шт.Виробник: COTTINI Spa. Azienda Agricola Monte Zovo di Cottini Diego e Figli S.s..Торгівельна марка: Monte Zovo.Країна виробництва:  IT.</t>
  </si>
  <si>
    <t>1.Вина виногадні натуральні білі без додання спирту у скляних пляшках (ЄС, PDO, регіон  Veneto):Monte Zovo Lugana DOC 2017, з фактичною концентрацією спирту 13,0 об.%-6х0,75л-210пляшок-157,5літрів-35коробок.Разом марок акцизного податку типу АІ наклеєно на пляшки - 210шт.Виробник: COTTINI Spa. Azienda Agricola Monte Zovo di Cottini Diego e Figli S.s..Торгівельна марка: Monte Zovo.Країна виробництва:  IT.</t>
  </si>
  <si>
    <t>1.Вина виногадні натуральні білі без додання спирту у скляних пляшках (ЄС, PDO, регіон Trentino - Alto Adige):DOC Chardonnay 2017, з фактичною концентрацією спирту 13,0 об.%-6х0,75л-240пляшок-180літрів-40коробок.DOC Pinot Grigio 2017, з фактичною концентрацією спирту 13,0 об.%-6х0,75л-180пляшок-135літрів-30коробок.DOС Gewurztraminer 2017, з фактичною концентрацією спирту 13,5 об.%-6х0,75л-120пляшок-90літрів-20коробок.DOC Gewurztraminer "Kastelaz" 2016, з фактичною концентрацією спирту 14,5 об.%-6х0,75л-60пляшок-45літрів-10коробок.Разом марок акцизного податку типу АІ наклеєно на пляшки - 600шт.Виробник: AVENUE Srl.Торгівельна марка: Elena Walch.Країна виробництва:  IT.</t>
  </si>
  <si>
    <t>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спирту:'ЦИНАНДАЛИ',12,5об.%-13об.%, сухе,дата врожаю 2013р,460карт.короб.6пл.x0.75л в короб.-2760пл.'МЦВАНЕ',13,5об.%,сухе,дата врожаю 2015р,69карт.короб.6пл.x0.75л в короб.-414пл.'ЦИЦКА',11,5об.%,сухе,дата врожаю 2014р, 184карт.короб.6пл.x0.75л в короб.-1104пл.'ТВИШИ',11,5об.%,сухе,дата врожаю 2017р, 184карт.короб.6пл.x0.75л в короб.-1104пл.'ПИРОСМАНИ', 11об.%, н/солодке, 92 карт.короб.6пл.x 0.75л в коробі - 552пл.Торговельна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- 5934 шт.</t>
  </si>
  <si>
    <t>1.Вино ігристе,сортове:'Адаманти' 11,5об.%,біле,н/сухе.256короб.6пл.x 0.75л в коробі -1536пл.,Торговельна марка "Адаманти" Країна виробництва GE Виробництво:ООО "Компания грузинских вини алкогольных напитков".Грузіяна пляшках наклеєні акцизні марки на алкогольні напої імпортного виробництва тип "АІ ВП" - 1536 шт.</t>
  </si>
  <si>
    <t>1.Вино ігристе,сортове:'Старый Тбилиси' 11,5об.%,біле,н/сухе.128 короб.6пл.x 0.75л в коробі-768пл.,Торговельна марка "Старый Тбилиси" Країна виробництва GE Виробництво:ООО "Компания грузинских вини алкогольных напитков".Грузіяна пляшках наклеєні акцизні марки на алкогольні напої імпортного виробництва тип "АІ ВП" - 768 шт.</t>
  </si>
  <si>
    <t>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спирту:'САПЕРАВИ',13об.%,сухе - 4416пл.дата врожаю 2014р, 736 карт.короб.6пл.x 0.75л в коробі.'КИНДЗМАРАУЛИ', 11об.%, н/солодке.дата врожаю 2014р, 184 карт.короб.6пл.x 0.75л в коробі -1104пл.Торговельна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- 5520 шт.</t>
  </si>
  <si>
    <t>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спирту:'КИНДЗМАРАУЛИ', 11об.%, н/солодке дата врожаю 2014р, 92 карт.короб.6пл.x0.75л в коробі-1104пл.Торговельна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- 1104шт.</t>
  </si>
  <si>
    <t>1.Вино ігристе,сортове:'Адаманти' 11,5об.%,біле,н/солодке.384короб.6пл.x 0.75л в коробі -2304пл.,'Адаманти' 11,5об.%,біле,брют.38л4 короб.6пл.x 0.75л в коробі - 2304пл.Торговельна марка "Адаманти" Країна виробництва GE Виробництво:ООО "Компания грузинских вини алкогольных напитков".Грузіяна пляшках наклеєні акцизні марки на алкогольні напої імпортного виробництва тип "АІ ВП" - 4608 шт.</t>
  </si>
  <si>
    <t>1.Вино ігристе,сортове:'Старый Тбилиси' 11,5об.%,біле,брют.64 короб.6пл.x 0.75л в коробі-384пл.,Торговельна марка "Старый Тбилиси" Країна виробництва GE Виробництво:ООО "Компания грузинских вини алкогольных напитков".Грузіяна пляшках наклеєні акцизні марки на алкогольні напої імпортного виробництва тип "АІ ВП" - 384 шт.</t>
  </si>
  <si>
    <t>1.Вино сортове, натуральне червоне, з фактичною концентрацією спирту не більш як 15 об.%,у посудинах місткістю 2 л або менше, без додання спирту:'АЛАВЕРДИ',12об.%,н/сухе92 короб.6пл.x 0.75л в коробі.-552пл.Торговельна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- 552 шт.</t>
  </si>
  <si>
    <t>1.Вино сортове, натуральне біле, з фактичною концентрацією спирту не більш як 15 об.%,у посудинах місткістю 2 л або менше, без додання спирту:'АЛАВЕРДИ',12об.%,н/сухе92 короб.6пл.x 0.75л в коробі.-552пл.Торговельна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- 552 шт.</t>
  </si>
  <si>
    <t>1.Вино сортове, натуральне біле, з фактичною концентрацією спирту не більш як 15 об.%,у посудинах місткістю 2 л або менше, без додання спирту:'АЛАЗАНСКАЯ ДОЛИНА', 11,5об.%,н/солодке,  644 короб.6пл.x 0.75л в коробі- 3864пл.Торговельна марка "ТАМАДА" Країна виробництва GE Виробництво: ООО "Компания грузинских вин и алкогольных напитков".Грузіяна пляшках наклеєні акцизні марки на алкогольні напої імпортного виробництва тип "АІ ВП" - 3864 шт.</t>
  </si>
  <si>
    <t>1.Вино натуральне, сортове, червоне, з фактичною концентрацією спирту не більш як 15 об.%,у посудинах місткістю 2 л або менше, без додання спирту:'АЛАЗАНСКАЯ ДОЛИНА',12об.%,н/солодке,149 короб.6пл.x 0.75л в коробі.- 894пл.Торговельна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- 894 шт.</t>
  </si>
  <si>
    <t>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спирту:'ПИРОСМАНИ', 12об.%,  н/солодке, 92 карт.короб.6пл.x 0.75л в коробі-552пл.Торговельна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- 552 шт.</t>
  </si>
  <si>
    <t>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спирту:'ЦИНАНДАЛИ',12,5об.%, сухе, - 552пл.дата врожаю 2013р,92 карт.короб.6пл.x 0.75л в коробі.Торговельна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- 552 шт.</t>
  </si>
  <si>
    <t>1.Вино натуральне, сортове, червоне, з фактичною концентрацією спирту не більш як 15 об.%,у посудинах місткістю 2 л або менше, без додання спирту:'АЛАЗАНСКАЯ ДОЛИНА', 12об.%, н/солодке,  403 короб.6пл.x 0.75л в коробі- 2418пл.Торговельна марка "ТАМАДА" Країна виробництва GE Виробництво: ООО "Компания грузинских вин и алкогольных напитков".Грузіяна пляшках наклеєні акцизні марки на алкогольні напої імпортного виробництва тип "АІ ВП" - 2418 шт.</t>
  </si>
  <si>
    <t>1.Шампанське: Moet&amp;Chandon Brut Imperial 12% 0,2L арт.468200- 24шт.</t>
  </si>
  <si>
    <t>1.Ігристе вино інше: Martini Prosecco 11,5% 0,2L арт.1221805- 24шт.</t>
  </si>
  <si>
    <t>1.Ігристе вино: Henkell Trocken Piccolo 11,5% 0,2L арт.701527- 24шт.</t>
  </si>
  <si>
    <t>1.Вино біле, венето: Casteltorre Pinot Grigio 12% 0,75L арт.632277- 6шт.</t>
  </si>
  <si>
    <t>1.Вина білі, до об.15%: Nederburg Chardonnay Weiss 14% 0,75L арт.620914- 6шт.</t>
  </si>
  <si>
    <t>1.Вино біле, ріоя: Faustino VII White 12% 0,187L арт.943854- 2400шт.</t>
  </si>
  <si>
    <t>1.Вино червоне, ріоя: Faustino VII Red 13% 0,187L арт.860832- 2400шт.</t>
  </si>
  <si>
    <t>1.Ігристе вино інше: Bottega Gold 11% 0,2L арт.522330- 48шт. Freixenet GrandCarta Nevada seco 11,5% 0,75L арт.76071- 6шт. Zonin Prosecco Spumante Cuvee 11%0,75L арт.1024686- 12шт.</t>
  </si>
  <si>
    <t>1.Вино виноградне інше: Blossom Hill Winemakers Reserve, White Zinfandel, Rose10,5% 0,187L арт.551477- 36шт.</t>
  </si>
  <si>
    <t>1.Ігристе вино інше: Bottega Gold 11% 0,2L арт.522330- 120шт.</t>
  </si>
  <si>
    <t>1.Ігристе вино: Henkell Trocken Piccolo 11,5% 0,2L арт.701527- 120шт.</t>
  </si>
  <si>
    <t>1.Вино біле, бордо: Mouton Cadet Sauvignon Blanc 12% 0,187L арт.1187560- 72шт.</t>
  </si>
  <si>
    <t>1.Вино біле, бургундське : Laroche Chablis PC Chant 12,5% 0,75L арт.79061- 6шт.Laroche Chablis PC Vaudev 13% 0,75L арт.232601- 6шт.</t>
  </si>
  <si>
    <t>1.Вино біле, мозель-саар-рувер: Dr. Loosen Ries sweet 8,5% 0,75L арт.538938-6шт.</t>
  </si>
  <si>
    <t>1.Вино біле, токайське: Disznoko Aszu 5 puttonyos Tokaj sweet white 12% 0,5Lарт.681821- 6шт.</t>
  </si>
  <si>
    <t>1.Вино біле, венето: Masi Masianco Pinot Grigio Vene 13% 0,75L арт.787343- 24шт.</t>
  </si>
  <si>
    <t>1.Вино біле, ріоя: Faustino VII White 12% 0,187L арт.943854- 312шт.</t>
  </si>
  <si>
    <t>1.Вина високоякісні білі: Bersano Monteolivo Moscato d"Asti 5,5% 0,75Lарт.1018743- 6шт.</t>
  </si>
  <si>
    <t>1.Вино червоне, бордо: B&amp;G Chateau Barrail Laussac 13,5% 0,75L арт.603835- 6шт.</t>
  </si>
  <si>
    <t>1.Вино червоне, пенедес: Torres Sangre de Toro 13,5% 0,75L арт.49428- 12шт.Torres Sangre de Toro 13,5% 0,75L арт.49428- 18шт.</t>
  </si>
  <si>
    <t>1.Вино червоне, ріоя: Faustino VII Red 13% 0,75L арт.860831- 12шт.</t>
  </si>
  <si>
    <t>1.Інше високоякісне червоне вино: Torres De Casta Rosado 13% 0,75L арт.801888-12шт.</t>
  </si>
  <si>
    <t>1.Вино виноградне інше: Tormaresca Torcicoda 14% 0,75L арт.533522- 12шт.</t>
  </si>
  <si>
    <t>1.Вина високоякісні червоні, до об.15%: Santadi Rocca Rubia 14% 0,75Lарт.1199638- 6шт. Santadi Terre Brune 14,5% 0,75L арт.1199639- 6шт.</t>
  </si>
  <si>
    <t>1.Вино виноградне інше: Apothic Red 13,5% 0,75L арт.1214493- 6шт. Blossom HillWinemakers Reserve, White Zinfandel, Rose 10,5% 0,187L арт.551477- 96шт. Conchaу Toro Casillero del Diablo Carmenere 13,5% 0,75L арт.524306- 6шт. Concha уToro Casillero del Diablo Carmenere 13,5% 0,75L арт.524306- 6шт. RavenswoodLodi Zinfandel 14,5% 0,75L арт.1245922- 6шт. Wolf Blass Private ReleaseCabernet Sauvignon 13,5% 0,75L арт.1125861- 6шт.</t>
  </si>
  <si>
    <t>1.Ігристе вино: Bottega Vino Poeti Gold 11% 0,75L арт.115090- 18шт.</t>
  </si>
  <si>
    <t>1.Вино біле, венето: Casteltorre Pinot Grigio 12% 0,75L арт.632277- 12шт.</t>
  </si>
  <si>
    <t>1.Вино біле, пенедес: Torres San Valentin 11,5% 0,75L арт.1067865- 18шт.</t>
  </si>
  <si>
    <t>1.Вина високоякісні білі: B&amp;G Reserve Sauvignon Blanc 11% 0,75L арт.20343- 6шт.Osborne Medium Dry 15% 1L арт.97851- 12шт.</t>
  </si>
  <si>
    <t>1.Вино червоне, лангедок-русільйон: B&amp;G Reserve Pinot Noir 12% 0,75L арт.115020-6шт.</t>
  </si>
  <si>
    <t>1.Вино червоне, тосканське: Ruffino Il Leo Chianti 13% 0,75L арт.787341- 6шт.</t>
  </si>
  <si>
    <t>1.Вино червоне, ріоя: Faustino VII Red 13% 0,75L арт.860831- 24шт.</t>
  </si>
  <si>
    <t>1.Шампанське: Dom Perignon 2004 12,5% 0,75L арт.1053799- 2шт. Dom Perignon 200412,5% 0,75L арт.1053799- 1шт.</t>
  </si>
  <si>
    <t>1.Ігристе вино інше: Martini Prosecco 11,5% 0,2L арт.1221805- 24шт. MartiniProsecco 11,5% 0,75L арт.540796- 6шт. Zonin Prosecco Spumante Cuvee 11% 0,75Lарт.1024686- 6шт.</t>
  </si>
  <si>
    <t>1.Ігристе вино: Bottega Petalo Vino Dell Amore 6,5% 0,75L арт.702234- 6шт.Henkell Trocken Piccolo 11,5% 0,2L арт.701527- 24шт.</t>
  </si>
  <si>
    <t>1.Вина білі, рейнхесен: Sichel Blue Nun 10% 0,75L арт.18630- 12шт. Sichel BlueNun 10% 0,75L арт.18630- 12шт.</t>
  </si>
  <si>
    <t>1.Вино червоне, бордо: B&amp;G Chateau Barrail Laussac 13,5% 0,75L арт.603835- 6шт.B&amp;G Passep Bordeaux red 13,5% 0,75L арт.20353- 6шт.</t>
  </si>
  <si>
    <t>1.Вино червоне, ріоя: El Coto De Imaz Reservaz 13,5% 0,75L арт.641724- 12шт.</t>
  </si>
  <si>
    <t>1.Вина білі, до об.15%: Concha у Toro Casillero Del Diablo Chardone 13,5% 0,75Lарт.524263- 6шт. Nederburg Chardonnay Weiss 14% 0,75L арт.620914- 6шт.</t>
  </si>
  <si>
    <t>1.Вино виноградне інше: Trivento Reserve Malbec 12,5% 0,75L арт.1243109- 12шт.Yellow Tail Merlot 14% 0,75L арт.787040- 6шт. Yellow Tail Shiraz 14% 0,75Lарт.787044- 6шт.</t>
  </si>
  <si>
    <t>1.Ігристе вино інше: Martini Prosecco 11,5% 0,75L арт.540796- 6шт.</t>
  </si>
  <si>
    <t>1.Інше високоякісне червоне вино: Torres De Casta Rosado 13% 0,75L арт.801888-6шт.</t>
  </si>
  <si>
    <t>1.Вино виноградне інше: Concha у Toro Casillero del Diablo Carmenere 13,5% 0,75Lарт.524306- 6шт.</t>
  </si>
  <si>
    <t>1.Ігристе вино інше: Bottega Gold 11% 0,2L арт.522330- 72шт. Freixenet GrandCarta Nevada seco 11,5% 0,75L арт.76071- 12шт. Martini Prosecco 11,5% 0,75Lарт.540796- 30шт. Zonin Prosecco Spumante 1821 GP 11% 0,75L арт.1024687- 6шт.Zonin Prosecco Spumante Cuvee 11% 0,75L арт.1024686- 12шт.</t>
  </si>
  <si>
    <t>1.Ігристе вино: Bottega Vino Poeti Gold 11% 0,75L арт.115090- 30шт.</t>
  </si>
  <si>
    <t>1.Вино біле, бордо: B&amp;G Cuvee Speciale White 11% 0,187L арт.83084- 48шт. MoutonCadet Sauvignon Blanc 12% 0,187L арт.1187560- 48шт.</t>
  </si>
  <si>
    <t>1.Вино біле, бургундське : Laroche Chablis 12,5% 0,75L арт.66681- 6шт.</t>
  </si>
  <si>
    <t>1.Вино біле, мозель-саар-рувер: Dr. Loosen Ries sweet 8,5% 0,75L арт.538938-24шт.</t>
  </si>
  <si>
    <t>1.Вино біле, венето: Casteltorre Pinot Grigio 12% 0,75L арт.632277- 6шт. MasiMasianco Pinot Grigio Vene 13% 0,75L арт.787343- 18шт.</t>
  </si>
  <si>
    <t>1.Вино біле, пенедес: Torres San Valentin 11,5% 0,75L арт.1067865- 18шт. TorresVina Sol 11,5% 0,75L арт.1021174- 12шт.</t>
  </si>
  <si>
    <t>1.Вино червоне, бордо: Chateau Ducru-Beaucaillou Saint-Julien AOC 2eme Grand CruClasse en Medoc dry red 13% 0,75L арт.1098768- 3шт.</t>
  </si>
  <si>
    <t>1.Вино червоне, венето: Masi Bonacosta Valpoli 12% 0,75L арт.738188- 6шт. MasiCampofiorin 13% 0,75L арт.739307- 24шт. Masi Rosa dei Masi 12,5% 0,75Lарт.1024987- 6шт. Serego Alighieri Monte Piazzo 13,5% 0,75L арт.1219066- 6шт.</t>
  </si>
  <si>
    <t>1.Вино червоне, пенедес: Torres Gran Coronas CS 14% 0,75L арт.38676- 6шт.Torres Sangre de Toro 13,5% 0,75L арт.49428- 24шт.</t>
  </si>
  <si>
    <t>1.Вино червоне, ріоя: Montecillo Reserva 13,5% 0,75L арт.639406- 12шт.</t>
  </si>
  <si>
    <t>1.Інше високоякісне червоне вино: Protos Reserva Ribera del Duero dry red 14%0,75L арт.944097- 12шт. Torres Celeste Rd Duero 14,5% 0,75L арт.151158- 12шт.Torres Coronas Tempranillo 13,5% 0,75L арт.1067864- 12шт. Torres De CastaRosado 13% 0,75L арт.801888- 12шт.</t>
  </si>
  <si>
    <t>1.Вина білі, до об.15%: Blossom Hill Crisp&amp;Fruity White 11,5% 0,187L арт.551474-24шт.</t>
  </si>
  <si>
    <t>1.Вино виноградне інше: Apothic Red 13,5% 0,75L арт.1214493- 6шт. Concha у ToroCasillero del Diablo Carmenere 13,5% 0,75L арт.524306- 12шт. Fabre MontmayouGran Reserva Malbec Mendoza dry red 14,5% 0,75L арт.489874- 12шт. NederburgCabernet Sauvignon 14,5% 0,75L арт.620934- 6шт. Robert Mondavi PrivateSelection Cabernet Sauvignon 13,5% 0,75L арт.1245900- 12шт. Villa Maria CellarSelection Pinot 13% 0,75L арт.1202543- 18шт.</t>
  </si>
  <si>
    <t>1.Вино біле, бургундське : Chablis 1Er Cru "Les Lys" Domaine Long-Depaquit 2012White 13% 0,75L арт.1182515- 12шт. Chablis 1Er Cru "Les Vaillons" DomaineLong-Depaquit 2012 White 13% 0,75L арт.1182520- 24шт. Chablis 1Er Cru "LesVaucopins" Domaine Long-Depaquit 2012 White 13% 0,75L арт.1182521- 12шт.Chablis Domaine Long-Depaquit 2014 White 12,5% 0,75L арт.1182518- 60шт. ChablisGrand Cru "Les Blanchots" Domaine Long-Depaquit 2012 White 13% 0,75Lарт.1182522- 18шт. Chablis Grand Cru "Les Clos" Domaine Long-Depaquit 2012White 13% 0,75L арт.1182516- 12шт. Chablis Grand Cru "Les Vaudesirs" DomaineLong-Depaquit 2012 White 13% 0,75L арт.1182517- 18шт.</t>
  </si>
  <si>
    <t>1.Шампанське: Moet&amp;Chandon Brut Imperial 12% 0,75L арт.671719- 12шт.</t>
  </si>
  <si>
    <t>1.Вина ігристі, Asti: Martini Asti 7,5% 0,2L арт.1221803- 24шт. Martini Asti7,5% 0,75L арт.764931- 60шт.</t>
  </si>
  <si>
    <t>1.Ігристе вино інше: Martini Brut 11,5% 0,2L арт.1221804- 24шт. MartiniProsecco 11,5% 0,2L арт.1221805- 24шт. Martini Prosecco 11,5% 0,75L арт.540796-6шт. Zonin Prosecco Spumante Cuvee 11% 0,75L арт.1024686- 42шт.</t>
  </si>
  <si>
    <t>1.Ігристе вино: Bottega Petalo Vino Dell Amore 6,5% 0,75L арт.702234- 6шт.Henkell Trocken Piccolo 11,5% 0,2L арт.701527- 24шт. Henkell Trocken Piccolo3x0,2L 11,5% 0,6L арт.696889- 16шт. Henkell Trocken Piccolo 5x0,2L 11,5% 1Lарт.697069- 8шт.</t>
  </si>
  <si>
    <t>1.Вино біле, бордо: B&amp;G Cuvee Speciale White 11% 0,187L арт.83084- 72шт.</t>
  </si>
  <si>
    <t>1.Вино біле, венето: Casteltorre Pinot Grigio 12% 0,75L арт.632277- 6шт.Tommasi Soave Le Volpare 12% 0,75L арт.515131- 6шт. Tommasi Soave Le Volpare12% 0,75L арт.515131- 6шт.</t>
  </si>
  <si>
    <t>1.Вино біле, пенедес: Torres Vina Sol 11,5% 0,187L арт.1047415- 24шт.</t>
  </si>
  <si>
    <t>1.Вина високоякісні білі: Antinori Villa Antinori white 12% 0,75L арт.737467-6шт.</t>
  </si>
  <si>
    <t>1.Ігристе вино інше: Bottega Gold 11% 0,2L арт.522330- 24шт. Zonin ProseccoSpumante Cuvee 11% 0,75L арт.1024686- 6шт.</t>
  </si>
  <si>
    <t>1.Ігристе вино: Henkell Trocken 11,5% 0,75L арт.696679- 12шт. Henkell TrockenPiccolo 3x0,2L 11,5% 0,6L арт.696889- 8шт.</t>
  </si>
  <si>
    <t>1.Вина білі, до об.15%: Blossom Hill Crisp&amp;Fruity White 11,5% 0,187L арт.551474-12шт. J.P. Chenet M-Sweet white 11,5% 0,75L арт.487510- 6шт.</t>
  </si>
  <si>
    <t>1.Вино біле, бургундське : Laroche Chablis 12,5% 0,375L арт.227764- 2400шт.</t>
  </si>
  <si>
    <t>1.Вино біле, ріоя: Faustino VII White 12% 0,187L арт.943854- 1200шт.</t>
  </si>
  <si>
    <t>1.Ігристе вино: Bottega Rose Gold brut rose 11,5% 0,75L арт.1066680- 6шт.Henkell Trocken 11,5% 0,75L арт.696679- 12шт.</t>
  </si>
  <si>
    <t>1.Вина високоякісні білі: B&amp;G Reserve Chardonnay 13,5% 0,75L арт.94223- 36шт.</t>
  </si>
  <si>
    <t>1.Інше високоякісне червоне вино: Mateus Rose 11% 1L арт.79390- 18шт. Torres DeCasta Rosado 13% 0,75L арт.801888- 12шт.</t>
  </si>
  <si>
    <t>1.Вино виноградне інше: Blossom Hill Winemakers Reserve, White Zinfandel, Rose10,5% 0,187L арт.551477- 24шт. Concha у Toro Casillero del Diablo Carmenere13,5% 0,75L арт.524306- 6шт.</t>
  </si>
  <si>
    <t>1.Вина ігристі, Asti: Mondoro Asti 7,5% 0,75L арт.937740- 30шт.</t>
  </si>
  <si>
    <t>1.Ігристе вино інше: Bottega Gold 11% 0,2L арт.522330- 96шт. Bottega Gold 11%0,2L арт.522330- 192шт. Freixenet Grand Carta Nevada seco 11,5% 0,75Lарт.76071- 24шт. Freixenet Grand Carta Nevada seco 11,5% 0,75L арт.76071-12шт. Martini Prosecco 11,5% 0,75L арт.540796- 12шт. Zonin Prosecco Spumante1821 GP 11% 0,75L арт.1024687- 12шт. Zonin Prosecco Spumante 1821 GP 11% 0,75Lарт.1024687- 48шт. Zonin Prosecco Spumante Cuvee 11% 0,75L арт.1024686- 66шт.Zonin Prosecco Spumante Cuvee 11% 0,75L арт.1024686- 156шт.</t>
  </si>
  <si>
    <t>1.Ігристе вино: Bottega Vino Poeti Gold 11% 0,75L арт.115090- 36шт. BottegaVino Poeti Gold 11% 0,75L арт.115090- 12шт. Henkell Trocken 11,5% 0,75Lарт.696679- 234шт. Henkell Trocken Piccolo 11,5% 0,2L арт.701527- 456шт. MasiMoxxe 12% 0,75L арт.1144092- 12шт.</t>
  </si>
  <si>
    <t>1.Вино біле ельзаське: Hugel Gewurztraminer 13% 0,75L арт.926526- 6шт. MichelLeon Pinot Blanc 12,5% 0,75L арт.1218117- 6шт.</t>
  </si>
  <si>
    <t>1.Вино біле, бургундське : Laroche Chablis 12,5% 0,75L арт.66681- 6шт. WilliamFevre Chablis PC Vaillons 13% 0,75L арт.1024028- 24шт.</t>
  </si>
  <si>
    <t>1.Вино біле, ріоя: Faustino VII White 12% 0,187L арт.943854- 552шт.</t>
  </si>
  <si>
    <t>1.Вина високоякісні білі: B&amp;G Reserve Chardonnay 13,5% 0,75L арт.94223- 18шт.Domane Wachau Gruner Veltliner Smaragd Terrassen Wachau dry white 13,5% 0,75Lарт.302843- 6шт. Planeta Chardonnay 14% 0,75L арт.533667- 6шт. SchlossVollrads Riesling Kabinett Rheingau dry white 12% 0,75L арт.17673- 6шт. SchlossVollrads Riesling Kabinett Rheingau dry white 12% 0,75L арт.17673- 12шт.</t>
  </si>
  <si>
    <t>1.Вино червоне, бордо: B&amp;G Chateau Barrail Laussac 13,5% 0,75L арт.603835- 6шт.B&amp;G Passep Bordeaux red 13,5% 0,75L арт.20353- 48шт. Baron Philippe deRothschild Mouton Cadet Reserve Bordeaux AOP dry red 14% 0,75L арт.1048777-6шт. Chateau de Pez 13,5% 0,75L арт.614050- 12шт. Chateau Ducru-BeaucaillouSaint-Julien AOC 2eme Grand Cru Classe en Medoc dry red 13% 0,75L арт.1098768-3шт.</t>
  </si>
  <si>
    <t>1.Вино червоне, лангедок-русільйон: Barton &amp; Guestier Reserve Cabernet Sauvignon13% 0,75L арт.20373- 36шт. Barton &amp; Guestier Reserve Cabernet Sauvignon 13%0,75L арт.20373- 6шт.</t>
  </si>
  <si>
    <t>1.Вино червоне, венето: Masi Bonacosta Valpoli 12% 0,75L арт.738188- 12шт.Serego Alighieri Monte Piazzo 13,5% 0,75L арт.1219066- 12шт.</t>
  </si>
  <si>
    <t>1.Вино червоне, ріоя: Torres Ibericos Rioja 13,5% 0,75L арт.488485- 6шт.</t>
  </si>
  <si>
    <t>1.Інше високоякісне червоне вино: Protos Reserva Ribera del Duero dry red 14%0,75L арт.944097- 12шт. Torres De Casta Rosado 13% 0,75L арт.801888- 6шт.Torres De Casta Rosado 13% 0,75L арт.801888- 12шт.</t>
  </si>
  <si>
    <t>1.Портвейн: Cockburn's Special Reserve 20% 1L арт.4939- 12шт.</t>
  </si>
  <si>
    <t>1.Вина білі, до об.15%: Blossom Hill Crisp&amp;Fruity White 11,5% 0,187L арт.551474-84шт. Blossom Hill Crisp&amp;Fruity White 11,5% 0,187L арт.551474- 108шт. Concha уToro Casillero Del Diablo Chardone 13,5% 0,75L арт.524263- 6шт. Masi Masianco13% 0,375L арт.248535- 12шт. Nederburg Sauvignon Blanc 13,5% 0,75L арт.1066997-6шт.</t>
  </si>
  <si>
    <t>1.Вино виноградне інше: Apothic Red 13,5% 0,75L арт.1214493- 6шт. Blossom HillWinemakers Reserve, White Zinfandel, Rose 10,5% 0,187L арт.551477- 120шт.Blossom Hill Winemakers Reserve, White Zinfandel, Rose 10,5% 0,187L арт.551477-228шт. Fabre Montmayou Gran Reserva Malbec Mendoza dry red 14,5% 0,75Lарт.489874- 12шт. Fabre Montmayou Gran Reserva Malbec Mendoza dry red 14,5%0,75L арт.489874- 12шт. Nederburg Cabernet Sauvignon 14,5% 0,75L арт.620934-6шт. Nederburg Pinotage 14% 0,75L арт.620944- 6шт. Nederburg Pinotage 14%0,75L арт.620944- 6шт.</t>
  </si>
  <si>
    <t>1.Шампанське: Dom Perignon 2004 12,5% 0,75L арт.1053799- 6шт. Louis RoedererMillesime GP brut white 12% 0,75L арт.160383- 6шт. Louis Roederer Rose Mille GP12% 0,75L арт.167581- 6шт. Moet&amp;Chandon Brut Imperial 12% 0,375L арт.751222-12шт. Moet&amp;Chandon Brut Imperial 12% 0,75L арт.671719- 12шт.</t>
  </si>
  <si>
    <t>1.Вина ігристі, Asti: Martini Asti 7,5% 0,2L арт.1221803- 24шт. Martini Asti7,5% 0,75L арт.764931- 36шт.</t>
  </si>
  <si>
    <t>1.Ігристе вино інше: Martini Brut 11,5% 0,2L арт.1221804- 24шт. MartiniProsecco 11,5% 0,75L арт.540796- 6шт. Zonin Prosecco Spumante Cuvee 11% 0,75Lарт.1024686- 24шт.</t>
  </si>
  <si>
    <t>1.Ігристе вино: Bottega Vino Poeti Gold 11% 0,75L арт.115090- 24шт. CinzanoProsecco 11% 0,75L арт.188153- 6шт. Henkell Trocken 11,5% 0,75L арт.696679-6шт. Henkell Trocken Piccolo 11,5% 0,2L арт.701527- 48шт. Henkell TrockenPiccolo 3x0,2L 11,5% 0,6L арт.696889- 24шт. Henkell Trocken Piccolo 5x0,2L11,5% 1L арт.697069- 8шт.</t>
  </si>
  <si>
    <t>1.Вино біле, бордо: B&amp;G Cuvee Speciale White 11% 0,187L арт.83084- 120шт.</t>
  </si>
  <si>
    <t>1.Вино біле, венето: Casteltorre Pinot Grigio 12% 0,75L арт.632277- 6шт.Danzante Pinot Grigio 12% 0,75L арт.694981- 6шт. Masi Masianco Pinot GrigioVene 13% 0,75L арт.787343- 6шт. Tommasi Soave Le Volpare 12% 0,75L арт.515131-6шт.</t>
  </si>
  <si>
    <t>1.Вино біле, пенедес: Torres Vina Sol 11,5% 0,187L арт.1047415- 48шт.</t>
  </si>
  <si>
    <t>1.Інше високоякісне червоне вино: Torres Coronas Tempranillo 13,5% 0,187Lарт.1002288- 72шт.</t>
  </si>
  <si>
    <t>1.Вино виноградне інше: Yellow Tail Merlot 14% 0,75L арт.787040- 6шт.</t>
  </si>
  <si>
    <t>1.Вино біле, бургундське : Chablis Grand Cru "Les Blanchots" DomaineLong-Depaquit 2012 White 13% 0,75L арт.1182522- 24шт.</t>
  </si>
  <si>
    <t>1.Вина ігристі, Asti: Martini Asti 7,5% 0,75L арт.764931- 24шт.</t>
  </si>
  <si>
    <t>1.Вино червоне, бордо: Chateau Laroque 13% 0,75L арт.36502- 12шт.</t>
  </si>
  <si>
    <t>1.Ігристе вино: Bottega Rose Gold brut rose 11,5% 0,75L арт.1066680- 6шт.</t>
  </si>
  <si>
    <t>1.Ігристе вино інше: Bottega Gold 11% 0,2L арт.522330- 264шт. Freixenet CartaNevada Semi-Seco 11,5% 0,75L арт.60683- 12шт. Freixenet Grand Carta Nevada seco11,5% 0,75L арт.76071- 60шт. Martini Prosecco 11,5% 0,75L арт.540796- 30шт.Zonin Prosecco Spumante 1821 GP 11% 0,75L арт.1024687- 36шт. Zonin ProseccoSpumante Cuvee 11% 0,75L арт.1024686- 150шт.</t>
  </si>
  <si>
    <t>1.Ігристе вино: Barton&amp;Guestier Nectarose Sparkling 11% 0,75L арт.1121864- 6шт.Bottega Diamond 12% 0,75L арт.542059- 12шт. Bottega Vino Poeti Gold 11% 0,75Lарт.115090- 42шт. Henkell Trocken Piccolo 11,5% 0,2L арт.701527- 336шт.</t>
  </si>
  <si>
    <t>1.Вино біле, бордо: B&amp;G Cuvee Speciale White 11% 0,187L арт.83084- 240шт.Mouton Cadet Sauvignon Blanc 12% 0,187L арт.1187560- 120шт.</t>
  </si>
  <si>
    <t>1.Вино біле, бургундське : William Fevre Chablis Champs Royaux 12,5% 0,75Lарт.1023977- 12шт.</t>
  </si>
  <si>
    <t>1.Вино біле, венето: Danzante Pinot Grigio 12% 0,75L арт.694981- 6шт. MasiMasianco Pinot Grigio Vene 13% 0,75L арт.787343- 18шт.</t>
  </si>
  <si>
    <t>1.Вино біле, пенедес: Torres San Valentin 11,5% 0,75L арт.1067865- 66шт. TorresVina Sol 11,5% 0,75L арт.1021174- 12шт.</t>
  </si>
  <si>
    <t>1.Вино біле, ріоя: Faustino VII White 12% 0,187L арт.943854- 384шт.</t>
  </si>
  <si>
    <t>1.Вина високоякісні білі: Laroche Chardonnay 13% 0,75L арт.79041- 6шт. SchlossVollrads Riesling Kabinett Rheingau dry white 12% 0,75L арт.17673- 12шт.</t>
  </si>
  <si>
    <t>1.Вино червоне, бордо: B&amp;G Chateau Barrail Laussac 13,5% 0,75L арт.603835- 6шт.Chateau Faizeau Montagne St. Emilion AOP dry red 14,5% 0,75L арт.1079978- 6шт.Mouton Cadet r. 13,5% 0,187L арт.1187358- 48шт.</t>
  </si>
  <si>
    <t>1.Вино червоне, бургундське: Albert Bichot Gevrey-Chambertin 13% 0,75Lарт.534227- 12шт.</t>
  </si>
  <si>
    <t>1.Вино червоне, лангедок-русільйон: Barton &amp; Guestier Reserve Cabernet Sauvignon13% 0,75L арт.20373- 36шт.</t>
  </si>
  <si>
    <t>1.Вино червоне, тосканське: Frescobaldi Castiglioni Chateau 13% 0,75Lарт.694971- 12шт. Tenuta San Guido Sassicaia 11 13,5% 0,75L арт.1121866- 12шт.</t>
  </si>
  <si>
    <t>1.Вино червоне, ріоя: Faustino I Gran Reserva 13,5% 0,75L арт.36542- 12шт.</t>
  </si>
  <si>
    <t>1.Інше високоякісне червоне вино: Torres Coronas Tempranillo 13,5% 0,75Lарт.1067864- 6шт. Torres De Casta Rosado 13% 0,75L арт.801888- 18шт.</t>
  </si>
  <si>
    <t>1.Вина білі, до об.15%: Blossom Hill Crisp&amp;Fruity White 11,5% 0,187L арт.551474-132шт. Nederburg Sauvignon Blanc 13,5% 0,75L арт.1066997- 12шт. Villa MariaCellar Selection Sauvignon 13% 0,75L арт.1202545- 12шт.</t>
  </si>
  <si>
    <t>1.Вино виноградне інше: Almaviva 2012 Puente Alto DO dry red 15% 0,75Lарт.1121233- 6шт. Blossom Hill Winemakers Reserve, White Zinfandel, Rose 10,5%0,187L арт.551477- 336шт. Concha у Toro Casillero del Diablo Carmenere 13,5%0,75L арт.524306- 6шт. Fabre Montmayou Gran Reserva Malbec Mendoza dry red14,5% 0,75L арт.489874- 12шт. Nederburg Pinotage 14% 0,75L арт.620944- 12шт.</t>
  </si>
  <si>
    <t>1.Вина виноградні, натуральні, ігристі, вироблені в Європейському Союзі, без додавання спирту, з захищеним найменуванням за походженням PDO,  в скляних пляшках, з регіону Veneto: Вино виноградне ігристе ароматичне екстра-сухе біле Міоль Просекко Тревізо / Miol Prosecco Treviso Extra-Dry 11,00%, в скляних пляшках місткістю 0,75л. -5760пл.,Вино виноградне ігристе ароматичне брют біле Пріор Вальдобіадене Просекко Суперіоре / Prior Valdobiadene Prosecco Superiore 2017 12,00%, в скляних пляшках місткістю 0,75л. -4800пл.,Вино виноградне ігристе ароматичне екстра-сухе біле Сеньйор Вальдобіадене Просекко Суперіоре / Senior Valdobiadene Prosecco Superiore 11,00%, в скляних пляшках місткістю 0,2л. -1800пл.,Вино виноградне ігристе ароматичне екстра-сухе біле Сеньйор Вальдобіадене Просекко Суперіоре / Senior Valdobiadene Prosecco Superiore 2016 11,50%, в скляних пляшках місткістю 1,5л. -30пл.,Вино виноградне ігристе ароматичне напівсухе біле Суавіс Вальдобіадене Просекко Суперіоре / Suavis Valdobiadene Prosecco Superiore 2017 11,00%, в скляних пляшках місткістю 0,75л. -750пл.,Вино виноградне ігристе ароматичне брют біле Пріор Вальдобіадене Просекко Суперіоре (дерев'яна коробка) / Prior Valdobiadene Prosecco Superiore (wooden box) 2016 12,00%, в скляних пляшках місткістю 1,5л. -16пл.,Вино виноградне ігристе ароматичне сухе біле Бандаросса Вальдобіадене Просекко Суперіоре (дерев'яна упаковка) / Bandarossa Valdobiadene Prosecco Superiore (wooden box) 2016 11,50%, в скляних пляшках місткістю 1,5л. -28пл.,Вино виноградне ігристе ароматичне сухе біле Бандаросса Вальдобіадене Просекко Суперіоре (дерев'яна упаковка) / Bandarossa Valdobiadene Prosecco Superiore (wooden box) 2017 11,50%, в скляних пляшках місткістю 3л. -12пл.,Всього пляшок 13196шт. Всього літрів 8989,5л На пляшки наклеєні марки акцизного збору типу АІ ВП в кількості 13196шт.Торговельна марка: Bortolomiol Виробник: Bortolomiol SpA  Країна виробництва: EU</t>
  </si>
  <si>
    <t>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червоне Мерло дель Венето / Merlot del Veneto Sant'Orsola 2016 11,00%, в скляних пляшках місткістю 0,75л. -3000пл.,Всього пляшок 3000шт. Всього літрів 2250л На пляшки наклеєні марки акцизного збору типу АІ ВП в кількості 3000шт.Торговельна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</si>
  <si>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Veneto:Вино виноградне натуральне сухе біле Соаве / Soave Sant'Orsola 2016 11,00%, в скляних пляшках місткістю 0,75л. -3000пл.,Всього пляшок 3000шт. Всього літрів 2250л На пляшки наклеєні марки акцизного збору типу АІ ВП в кількості 3000шт.Торговельна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</si>
  <si>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Veneto:Вино виноградне натуральне сухе червоне Бардоліно / Bardolino Sant'Orsola 2016 11,50%, в скляних пляшках місткістю 0,75л. -3000пл.,Всього пляшок 3000шт. Всього літрів 2250л На пляшки наклеєні марки акцизного збору типу АІ ВП в кількості 3000шт.Торговельна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</si>
  <si>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біле Піно Гріджіо Венето / Pinot Grigio Veneto Canti 2016 12,00%, в скляних пляшках місткістю 0,75л. -6300пл.,Всього пляшок 6300шт. Всього літрів 4725л На пляшки наклеєні марки акцизного збору типу АІ ВП в кількості 6300шт.Торговельна марка: Canti Виробник: FRATELLI MARTINI SECOND LUIGI S.P.A. Країна виробництва: EU</t>
  </si>
  <si>
    <t>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червоне Жоя / Joya 2016 11,50%, в скляних пляшках місткістю 0,75л. -300пл.,Вино виноградне натуральне сухе червоне Португа / Portuga 2016 12,00%, в скляних пляшках місткістю 0,75л. -300пл.,Вино виноградне натуральне сухе червоне Леб / Lab 2015 13,00%, в скляних пляшках місткістю 0,75л. -750пл.,Вино виноградне натуральне солодке червоне Леб Світ / Lab Sweet 2015 13,00%, в скляних пляшках місткістю 0,75л. -6000пл.,Вино виноградне натуральне сухе червоне Жоя / Joya 2016 11,50%, в скляних пляшках місткістю 0,75л. -690пл.,Вино виноградне натуральне сухе червоне Португа / Portuga 2015 12,00%, в скляних пляшках місткістю 0,75л. -930пл.,Вино виноградне натуральне сухе червоне Леб / Lab 2015 13,00%, в скляних пляшках місткістю 0,75л. -660пл.,Вино виноградне натуральне солодке червоне Леб Світ / Lab Sweet 2015 13,00%, в скляних пляшках місткістю 0,75л. -150пл.,Вино виноградне натуральне сухе червоне Валкатріне / Valcatrina 2016 14,00%, в скляних пляшках місткістю 0,75л. -540пл.,Вино виноградне натуральне сухе червоне Бонавіта / Bonavita 2015 14,00%, в скляних пляшках місткістю 0,75л. -600пл.,Вино виноградне натуральне сухе червоне Колоссал Резерва / Colossal Reserva 2015 14,00%, в скляних пляшках місткістю 0,75л. -1080пл.,Вино виноградне натуральне сухе червоне Каса Сантос Ліма Резерва / Casa Santos Lima Reserva 2014 14,00%, в скляних пляшках місткістю 0,75л. -60пл.,Вино виноградне натуральне сухе червоне Опаку / Opaco 2012 14,00%, в скляних пляшках місткістю 0,75л. -24пл.,Торговельна марка: Casa Santos LimaВсього пляшок 12084шт. Всього літрів 9063л На пляшки наклеєні марки акцизного збору типу АІ ВП в кількості 12084шт.,Виробник: Casa Santos Lima, Companhia das Vinhas SA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</si>
  <si>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Vinho Verde:Вино виноградне натуральне напівсухе біле Ескапада / Escapada 2016 8,50%, в скляних пляшках місткістю 0,75л. -840пл.,Торговельна марка: Casa Santos LimaВсього пляшок 840шт. Всього літрів 630л Виробник: Casa Santos Lima, Companhia das Vinhas SA Країна виробництва: EU</t>
  </si>
  <si>
    <t>1.Вина виноградні, натуральні, кріплені,вироблені в Європейському Союзі, з захищеним найменуванням за походженням PDO, з фактичною концентрацією спирту більш як 15об.%, але не більш як 22об.%, в скляних пляшках місткістю не більше 2л., з регіону Duoro:Торговельна марка: Taylor's Вино кріплене портвейн червоний Тейлорс Файн Рубі / Taylor's Fine Ruby 20,00%, в скляних пляшках місткістю 0,75л. -360пл.,Торговельна марка: Fonseca Вино кріплене портвейн червоний Фонсека Тауні / Fonseca Tawny 20,00%, в скляних пляшках місткістю 0,75л. -120пл.,Торговельна марка: Taylor's Вино кріплене портвейн червоний Тейлорс Селект Резерв / Taylor's Select Reserve 20,00%, в скляних пляшках місткістю 0,75л. -180пл.,Вино кріплене портвейн червоний Тейлорс Селект Резерв / Taylor's Select Reserve 20,00%, в скляних пляшках місткістю 0,375л. -96пл.,Торговельна марка: FonsecaВино кріплене портвейн червоний Фонсека Бін Рубі №27 / Fonseca Bin Ruby №27 20,00%, в скляних пляшках місткістю 0,75л. -120пл.,Вино кріплене портвейн червоний органічний Фонсека Терра Пріма / Fonseca Terra Prima Organic Porto 20,00%, в скляних пляшках місткістю 0,75л. -36пл.,Торговельна марка: Taylor's Вино кріплене портвейн білий Тейлорс Чіп Драй / Taylor's Chip Dry 20,00%, в скляних пляшках місткістю 0,75л. -60пл.,Вино кріплене портвейн червоний Тейлорс Лейт Ботлд / Taylor's Late Bottled 2013 20,00%, в скляних пляшках місткістю 0,75л. -72пл.,Торговельна марка: FonsecaВино кріплене портвейн червоний Фонсека 10р. Тауні / Fonseca 10yo Tawny 20,00%, в скляних пляшках місткістю 0,75л. -30пл.,Торговельна марка: Taylor's Вино кріплене портвейн червоний Тейлорс 10 р. Тауні / Taylor's 10 Year Old Tawny 20,00%, в скляних пляшках місткістю 0,75л. -90пл.,Вино кріплене портвейн червоний Тейлорс 20 р. Тауні / Taylor's 20 Year Old Tawny 20,00%, в скляних пляшках місткістю 0,75л. -60пл.,Торговельна марка: FonsecaВино кріплене портвейн червоний Фонсека Гімараенс / Fonseca Guimaraens  2008 20,50%, в скляних пляшках місткістю 0,75л. -12пл.,Вино кріплене портвейн червоний Фонсека / Fonseca 2007 20,00%, в скляних пляшках місткістю 0,75л. -6пл.,Торговельна марка: Taylor's Вино кріплене портвейн червоний Тейлорс  (подарункова коробка) / Taylor's (gift box)  1985 20,50%, в скляних пляшках місткістю 0,75л. -6пл.,Вино кріплене портвейн червоний Тейлорс / Taylor's 1994 20,50%, в скляних пляшках місткістю 0,75л. -6пл.,Торговельна марка: FonsecaВино кріплене портвейн червоний нефільтрований Фонсека Лейт Ботлд / Fonseca Unfiltered Late Bottled 2012 20,00%, в скляних пляшках місткістю 0,75л. -90пл.,Торговельна марка: Taylor's Вино кріплене портвейн білий Тейлорс Чіп Драй / Taylor's Chip Dry 20,00%, в скляних пляшках місткістю 0,75л. -6пл.,Вино кріплене портвейн червоний Тейлорс Лейт Ботлд / Taylor's Late Bottled 2013 20,00%, в скляних пляшках місткістю 0,75л. -6пл.,Вино кріплене портвейн червоний Тейлорс Ферст Естейт Резерв / Taylor's First Estate Reserve 20,00%, в скляних пляшках місткістю 0,75л. -6пл.,Вино кріплене портвейн червоний Тейлорс 10 р. Тауні / Taylor's 10 Year Old Tawny 20,00%, в скляних пляшках місткістю 0,75л. -6пл.,Вино кріплене портвейн червоний Тейлорс 20 р. Тауні / Taylor's 20 Year Old Tawny 20,00%, в скляних пляшках місткістю 0,75л. -6пл.,Торговельна марка: FonsecaВино кріплене портвейн червоний Фонсека Бін Рубі №27 / Fonseca Bin Ruby №27 20,00%, в скляних пляшках місткістю 0,75л. -6пл.,Вино кріплене портвейн червоний нефільтрований Фонсека Лейт Ботлд / Fonseca Unfiltered Late Bottled 2012 20,00%, в скляних пляшках місткістю 0,75л. -6пл.,Вино кріплене портвейн червоний Фонсека 10р. Тауні / Fonseca 10yo Tawny 20,00%, в скляних пляшках місткістю 0,75л. -6пл.,Всього пляшок 1392шт. Всього літрів 1008л.,На пляшки наклеєні марки акцизного збору типу АІ ВП в кількості - 1392шт.,Виробник: Quinta and Vineyard Bottlers, Vinhos S.A. Країна виробництва: EU</t>
  </si>
  <si>
    <t>1.Вина виноградні, натуральні, вироблені в Європейському Союзі, з захищеним найменуванням за походженням PDO, з регіону Alto Adige, з фактичною концентрацією спирта не більше 15%об., в скляних пляшках місткістю не більше 2л.:Вино виноградне натуральне сухе біле Совіньйон Лафоа / Sauvignon Lafoa 2016 14,00%, в скляних пляшках місткістю 0,75л. -72пл.,Вино виноградне натуральне сухе біле Прейл Совіньйон Прадіум / Prail Sauvignon Praedium 2016 14,00%, в скляних пляшках місткістю 0,75л. -120пл.,Вино виноградне натуральне сухе біле Сенд Москато Джало Прадіум / Sand Moscato Giallo Praedium 2016 13,00%, в скляних пляшках місткістю 0,75л. -150пл.,Вино виноградне натуральне сухе біле Шардоне Лафоа / Chardonnay Lafoa 2016 14,50%, в скляних пляшках місткістю 0,75л. -90пл.,Вино виноградне натуральне сухе біле Шардоне Алткірх Класична лінія / Chardonnay Altkirch Classic Line 2016 13,50%, в скляних пляшках місткістю 0,75л. -210пл.,Вино виноградне натуральне сухе біле Піно Гріджио Класична лінія / Pinot Grigio Classic Line 2017 13,50%, в скляних пляшках місткістю 0,75л. -1680пл.,Вино виноградне натуральне сухе біле Гевюрцтрамінер Класична лінія / Gewurztraminer Classic Line 2017 13,50%, в скляних пляшках місткістю 0,75л. -630пл.,Всього пляшок 2952шт. Всього літрів 2214л На пляшки наклеєні марки акцизного збору типу АІ ВП в кількості 2952шт.,Торговельна марка: Colterenzio Виробник: Produttori Colterenzio Soc. Agr. Coop. Країна виробництва: EU</t>
  </si>
  <si>
    <t>1.Вина виноградні, натуральні, вироблені в Європейському Союзі, з захищеним найменуванням за походженням PDO, з регіону Alto Adige, з фактичною концентрацією спирта не більше 15%об., в скляних пляшках місткістю не більше 2л.:Вино виноградне натуральне сухе червоне Мерло Класична лінія / Merlot Classic Line 2016 13,50%, в скляних пляшках місткістю 0,75л. -48пл.,Вино виноградне натуральне сухе рожеве Лагрейн класична лінія / Lagrein Rosе Classic Line 2017 12,50%, в скляних пляшках місткістю 0,75л. -270пл.,Вино виноградне натуральне сухе червоне Кальтерерсе Ауслезе Лаго ді Калдаро скельто Классіко Суперіоре Класична лінія / Kalterersee Auslese Lago di Caldaro scelto Classico Superiore Classic Line 2016 12,50%, в скляних пляшках місткістю 0,75л. -240пл.,Вино виноградне натуральне сухе червоне Лагрейн Класична Лінія / Lagrein Classic Line 2017 13,00%, в скляних пляшках місткістю 0,75л. -120пл.,Всього пляшок 678шт. Всього літрів 508,5л На пляшки наклеєні марки акцизного збору типу АІ ВП в кількості 678шт.,Торговельна марка: Colterenzio Виробник: Produttori Colterenzio Soc. Agr. Coop. Країна виробництва: EU</t>
  </si>
  <si>
    <t>1.Вина виноградні, натуральні, вироблені в Європейському Союзі, з захищеною географічною ознакою PGI, з регіону Alto Adige, з фактичною концентрацією спирта не більше 15%об., в скляних пляшках місткістю не більше 2л.пл:Вино виноградне натуральне сухе біле Мюллер Тургау Класична Лінія / Muller Thurgau Classic Line 2016 12,50%, в скляних пляшках місткістю 0,75л. -210пл.,Вино виноградне натуральне напівсухе біле Пфефферер Класична лінія / Pfefferer Classic Line 2017 12,50%, в скляних пляшках місткістю 0,75л. -3240пл.,Всього пляшок 3450шт. Всього літрів 2587,5л На пляшки наклеєні марки акцизного збору типу АІ ВП в кількості 3450шт.,Торговельна марка: Colterenzio Виробник: Produttori Colterenzio Soc. Agr. Coop.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</si>
  <si>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сухе біле Ламбруско дель 'Емілія / Lambrusco dell 'Emilia 2,5бар, 10,00%, в скляних пляшках місткістю 0,75л. -5544пл.,Вино виноградне натуральне напівігристе сухе біле Б'янкетто Бріосо / Bianchetto Brioso 2,3бар, 10,00%, в скляних пляшках місткістю 0,75л. -6048пл.,Вино виноградне натуральне напівігристе сухе біле Фрізантіно Требіано дель Рубіконе / Frizzantino Trebbiano del Rubicone 10,00%, 2,2бар, в скляних пляшках місткістю 0,75л. -2520пл.,Всього пляшок 14112шт. Всього літрів 10584л На пляшки наклеєні марки акцизного збору типу АІ ВП в кількості 14112шт.Виробник: Chiarli 1860 - Pr.I.V.I. srl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</si>
  <si>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захищеним найменуванням за походженням PDO, з регіону Emilia Romagna, в скляних пляшках:Торговельна марка: Chiarli Вино виноградне натуральне напівігристе сухе червоне Клето Кьярлі Пруно Неро Ламбруско Граспаросса ді Кастельветро / Cletto Chiarli Lambrusco Pruno Nero Grasparossa di Castelvetro 10,50%, 2,5бар, в скляних пляшках місткістю 0,75л. -90пл.,Торговельна марка: Cleto ChiarliВино виноградне натуральне напівігристе сухе червоне Клето Кьярлі Преміум Ламбруско ді Сорбара / Cleto Chiarli Lambrusco di Sorbara Premium 11,00%, 2,5бар, в скляних пляшках місткістю 0,75л. -90пл.,Вино виноградне натуральне напівігристе сухе червоне Клето Кьярлі Ламбруско Енріко Кьяльдіні Граспаросса ді Кастельветро / Cleto Chiarli Lambrusco Enrico Cialdini Grasparossa di Castelvetro 11,00%, 2,5бар, в скляних пляшках місткістю 0,75л. -60пл.,Всього пляшок 240шт. Всього літрів 180л На пляшки наклеєні марки акцизного збору типу АІ ВП в кількості 240шт.Виробник: Chiarli 1860 - Pr.I.V.I. srl Країна виробництва: EU</t>
  </si>
  <si>
    <t>1.Вина виноградні, натуральні, ігристі, вироблені в Європейському Союзі, без додавання спирту, з захищеним найменуванням за походженням PDO, в скляних пляшках: Вино виноградне натуральне ігристе екстра сухе біле Клето Кьярлі Піньйолєтто / Cleto Chiarli Pignoletto 11,50%, в скляних пляшках місткістю 0,75л. -90пл.,Вино виноградне натуральне ігристе брют біле Клето Кьярлі Моден Брют Піньйолєтто / Cleto Chiarli Moden Brut Pignoletto 12,00%, в скляних пляшках місткістю 0,75л. -240пл.,Торговельна марка: Cleto ChiarliВсього пляшок 330шт. Всього літрів 247,5л На пляшки наклеєні марки акцизного збору типу АІ ВП в кількості 330шт.Виробник: Chiarli 1860 - Pr.I.V.I. srl Країна виробництва: EU</t>
  </si>
  <si>
    <t>1.Вина виноградні, натуральні, ігристі, вироблені в Європейському Союзі, без додавання спирту,  в скляних пляшках: Вино виноградне натуральне ігристе брют рожеве Клето Кьярлі Розе Брют да Уве Граспаросса / Cleto Chiarli Rose Brut da Uve Grasparossa 12,00%, в скляних пляшках місткістю 0,75л. -60пл.,Вино виноградне натуральне брют ігристе рожеве Клето Кьярлі Розе Брют / Cleto Chiarli Rose Brut 12,00%, в скляних пляшках місткістю 0,75л. -102пл.,Торговельна марка: Cleto ChiarliВсього пляшок 162шт. Всього літрів 121,5л На пляшки наклеєні марки акцизного збору типу АІ ВП в кількості 162шт.Виробник: Chiarli 1860 - Pr.I.V.I. srl Країна виробництва: EU</t>
  </si>
  <si>
    <t>1. Вина виноградні, натуральні, білі, у посудинах місткістю 2 л або меншевироблені в Європейському Союзі, з фактичною концентрацією спирту не більш як 15об.%, з захищеним найменуванням за походженням (Protected Designation of Origin,PDO), рейнхесен (Rheinhessen): Вино виноградне натуральне сухе біле РислінгГельблак Трокен Riesling Gelblack Trocken 2016 Рік 12,5 % об. у склянних пляшкахмісткістю по 0,75 л. - 210 пл. / 157,5 л. 6 х35 ящ. Вино виноградне натуральнесухе біле Рислінг 50 Трокен Riesling 50 Trocken 2016 Рік 12 % об. у скляннихпляшках місткістю по 0,75 л. - 528 пл. / 396 л. 12 х44 ящ. Вино виноградненатуральне напівсухе біле Рислінг Гельблак Файнхерб Riesling Gelblack Feinherb2016 Рік 12 % об. у склянних пляшках місткістю по 0,75 л. - 60 пл. / 45 л. 6 х10ящ. Вино виноградне натуральне сухе біле Рислінг Гельблак Трокен RieslingGelblack Trocken 2016 Рік 12,5 % об. у склянних пляшках місткістю по 1,5 л. - 12пл. / 18 л. 1 х12 ящ. На пляшки наклеєні марки акцизного податку типу АІ ВП вкількості 810 шт.Країна походження - Європейський союз (ЄС)Країна виробництва - DEТорговельна марка - Schloss JohannisbergerВиробник - JWG Johannisberger Weinvertrieb KG</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</si>
  <si>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Toscana:Вино виноградне натуральне сухе червоне Россо ді Монтальчіно / Rosso di Montalcino 2013 13,50%, в скляних пляшках місткістю 0,75л. -120пл.,Вино виноградне натуральне сухе червоне Брунелло ді Монтальчіно Різерва / Brunello di Montalcino Riserva 2011 14,50%, в скляних пляшках місткістю 0,75л. -90пл.,Вино виноградне натуральне сухе червоне Брунело ді Монтальчіно Бенедетта / Brunello Di Montalcino Benedetta 2011 14,50%, в скляних пляшках місткістю 0,75л. -72пл.,Вино виноградне натуральне сухе червоне Брунело ді Монтальчіно Беатріс / Brunello Di Montalcino Beatrice 2011 14,50%, в скляних пляшках місткістю 0,75л. -78пл.,Всього пляшок 360шт. Всього літрів 270л На пляшки наклеєні марки акцизного збору типу АІ ВП в кількості 360шт.Торговельна марка: Stella di Campalto Виробник: Azienda Agricola San Giuseppe di Viola di Campalto Stella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</si>
  <si>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більше15%об., в скляних пляшках не більше 2л., з регіону Sicilia:Вино виноградне натуральне сухе біле Роккаперчата Грілло / Roccaperciata Grillo 2016 12,50%, в скляних пляшках місткістю 0,75л. -900пл.,Вино виноградне натуральне сухе біле Роккаперчата Інзолія-Шардоне / Roccaperciata Inzolia-Chardonnay 2016 12,50%, в скляних пляшках місткістю 0,75л. -990пл.,Вино виноградне натуральне сухе біле Жасмін Зібіббо / Jasmin Zibibbo 2016 12,00%, в скляних пляшках місткістю 0,75л. -120пл.,Вино виноградне натуральне сухе біле Альтавілла делла Корте Грілло / Altavilla della Corte Grillo 2016 12,50%, в скляних пляшках місткістю 0,75л. -210пл.,Всього пляшок 2220шт. Всього літрів 1665л На пляшки наклеєні марки акцизного збору типу АІ ВП в кількості 2220шт.Торговельна марка: Firriato Виробник: Firriato Distribuzione srl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</si>
  <si>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більше15%об., в скляних пляшках не більше 2л., з регіону Sicilia:Вино виноградне натуральне сухе червоне Роккаперчата Неро д'Авола / Roccaperciata Nero d'Avola  2016 13,50%, в скляних пляшках місткістю 0,75л. -1200пл.,Вино виноградне натуральне сухе червоне Роккаперчата Неро д'Авола-Сіра / Roccaperciata Nero d'Avola-Syrah 2016 13,50%, в скляних пляшках місткістю 0,75л. -990пл.,Вино виноградне натуральне сухе червоне Камелот / Camelot  2013 14,50%, в скляних пляшках місткістю 0,75л. -60пл.,Вино виноградне натуральне сухе червоне Сантагостіно Бальйо Соріа Неро д'Авола-Сіра / Santagostino Baglio Soria Nero d'Avola Syrah 2013 14,00%, в скляних пляшках місткістю 0,75л. -60пл.,Вино виноградне натуральне сухе червоне Рібека Перріконе / Ribeca Perricone  2013 14,50%, в скляних пляшках місткістю 0,75л. -24пл.,Вино виноградне натуральне сухе червоне Альтавілла делла Корте Каберне Совіньон / Altavilla della Corte Cabernet Sauvignon 2015 13,50%, в скляних пляшках місткістю 0,75л. -18пл.,Вино виноградне натуральне сухе червоне К`ярамонте Неро д'Авола / Chiaramonte Nero d'Avola 2015 13,50%, в скляних пляшках місткістю 0,75л. -660пл.,Вино виноградне натуральне сухе червоне К`ярамонте Неро д'Авола / Chiaramonte Nero d'Avola 2015 13,50%, в скляних пляшках місткістю 0,375л. -60пл.,Вино виноградне натуральне сухе червоне Гармоніум Неро д'Авола / Harmonium Nero d'Avola 2013 14,50%, в скляних пляшках місткістю 1,5л. -8пл.,Всього пляшок 3080шт. Всього літрів 2293,5л На пляшки наклеєні марки акцизного збору типу АІ ВП в кількості 3080шт.Торговельна марка: Firriato Виробник: Firriato Distribuzione srl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</si>
  <si>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Sicilia:Вино виноградне натуральне сухе червоне Ле Саббі дель Етна / Le Sabbie dell'Etna 2015 13,50%, в скляних пляшках місткістю 0,75л. -42пл.,Всього пляшок 42шт. Всього літрів 31,5л На пляшки наклеєні марки акцизного збору типу АІ ВП в кількості 42шт.Торговельна марка: Firriato Виробник: Firriato Distribuzione srl Країна виробництва: EU</t>
  </si>
  <si>
    <t>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червоне Ла Сегрета / La Segreta 2016 13,00%, в скляних пляшках місткістю 0,375л. -96пл.,Вино виноградне натуральне сухе червоне Плюмбаго / Plumbago 2016 13,50%, в скляних пляшках місткістю 0,75л. -360пл.,Вино виноградне натуральне сухе червоне Черасуоло ді Вітторія Класіко Доріллі / Cerasuolo di Vittoria Classico Dorilli 2015 13,00%, в скляних пляшках місткістю 0,75л. -60пл.,Вино виноградне натуральне сухе червоне Санта Чечілія / Santa Cecilia 2014 13,50%, в скляних пляшках місткістю 0,75л. -120пл.,Вино виноградне натуральне сухе червоне Ла Сегрета Неро д'Авола / La Segreta Nero d'Avola 2016 13,00%, в скляних пляшках місткістю 0,75л. -300пл.,Вино виноградне натуральне сухе рожеве Розе / Rose 2017 12,00%, в скляних пляшках місткістю 0,75л. -239пл.,Всього пляшок 1175шт. Всього літрів 845,25л. На пляшки наклеєні марки акцизного збору типу АІ ВП в кількості 1175шт.Торговельна марка: Planeta Виробник: AZIENDE AGRICOLE PLANETA S.S. Країна виробництва: EU</t>
  </si>
  <si>
    <t>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біле Ла Сегрета / La Segreta 2017 12,50%, в скляних пляшках місткістю 0,375л. -144пл.,Вино виноградне натуральне сухе біле Ла Сегрета / La Segreta 2017 12,50%, в скляних пляшках місткістю 0,75л. -180пл.,Вино виноградне натуральне сухе біле Аластро / Alastro 2016 12,50%, в скляних пляшках місткістю 0,75л. -300пл.,Вино виноградне натуральне сухе біле Комета / Cometa 2016 14,00%, в скляних пляшках місткістю 0,75л. -270пл.,Вино виноградне натуральне сухе біле Ла Сегрета Грілло / La Segreta Grillo 2016 13,00%, в скляних пляшках місткістю 0,75л. -300пл.,Вино виноградне натуральне сухе біле Шардоне / Chardonnay 2016 14,00%, в скляних пляшках місткістю 0,75л. -600пл.,Всього пляшок 1794шт. Всього літрів 1291,5л. На пляшки наклеєні марки акцизного збору типу АІ ВП в кількості 1794шт.Торговельна марка: Planeta Виробник: AZIENDE AGRICOLE PLANETA S.S. Країна виробництва: EU</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</si>
  <si>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Бурдезе / Burdese 2013 13,50%, в скляних пляшках місткістю 0,75л. -240пл.,Всього пляшок 240шт. Всього літрів 180л. На пляшки наклеєні марки акцизного збору типу АІ ВП в кількості 240шт.Торговельна марка: Planeta Виробник: AZIENDE AGRICOLE PLANETA S.S. Країна виробництва: EU</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</si>
  <si>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спирта не більще 15%об., в скляних пляшках місткістю більш як 2л.:Вино виноградне натуральне сухе червоне Бурдезе / Burdese 2010 14,50%, в скляних пляшках місткістю 5л. -2пл.,Вино виноградне натуральне сухе червоне Сіра Марокколі / Syrah Maroccoli 2010 14,00%, в скляних пляшках місткістю 3л. -4пл.,Вино виноградне натуральне сухе червоне Сіра Марокколі / Syrah Maroccoli 2010 14,00%, в скляних пляшках місткістю 5л. -2пл.,Всього пляшок 8шт. Всього літрів 32л. На пляшки наклеєні марки акцизного збору типу АІ ВП в кількості 8шт.Торговельна марка: Planeta Виробник: AZIENDE AGRICOLE PLANETA S.S. Країна виробництва: EU</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</si>
  <si>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спирта 14%об., в скляних пляшках місткістю 9л.:Вино виноградне натуральне сухе червоне Сіра Марокколі / Syrah Maroccoli 2010 14,00%, в скляних пляшках місткістю 9л. -1пл.,Всього пляшок 9шт. Всього літрів 9л. Торговельна марка: Planeta Виробник: AZIENDE AGRICOLE PLANETA S.S. Країна виробництва: EU</t>
  </si>
  <si>
    <t>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рожеве Розе / Rose 2017 12,00%, в скляних пляшках місткістю 0,75л. -1пл.,Всього пляшок 1шт. Всього літрів 0,75л. На пляшки наклеєні марки акцизного збору типу АІ ВП в кількості 1шт.Торговельна марка: Planeta Виробник: AZIENDE AGRICOLE PLANETA S.S. Країна виробництва: EU</t>
  </si>
  <si>
    <t>1. Вина виноградні, натуральні, білі, вироблені в Європейському Союзі зфактичною концентрацією спирту не більш як 15об.%, з захищеним айменуванням запоходженням (Protected Designation of Origin, PDO), мозель-саар-рувер(Mosel-Saar-Ruwer): Вино виноградне натуральне солодке біле Рислінг Riesling2016 Рік 8,5 % об. у склянних пляшках місткістю по 0,375 л. - 240 пл. / 90 л. 12х20 ящ. Вино виноградне натуральне солодке біле Бернкастелер Лей Рислінг КабінетBernkasteler Lay Riesling Kabinett 2016 Рік 8 % об. у склянних пляшках місткістюпо 0,75 л. - 36 пл. / 27 л. 12 х3 ящ. Вино виноградне натуральне солодке білеЕрденер Трепхен Рислінг Кабінет Erdener Treppchen Riesling Kabinett 2016 Рік 8 %об. у склянних пляшках місткістю по 0,75 л. - 36 пл. / 27 л. 12 х3 ящ. Виновиноградне натуральне солодке біле Рислінг Шпетлезе Урцігер Вюрцгартен RieslingSpatlese Urziger Wurzgarten 2016 Рік 8 % об. у склянних пляшках місткістю по0,75 л. - 36 пл. / 27 л. 12 х3 ящ. Вино виноградне натуральне солодке білеУрцігер Вюрцгартен Рислінг Ауслезе Urziger Wurzgarten Riesling Auslese 2007 Рік7,5 % об. у склянних пляшках місткістю по 0,75 л. - 24 пл. / 18 л. 12 х2 ящ.Вино виноградне натуральне солодке біле Веленер Зонненур Рислінг АуслезеWehlener Sonnenuhr Riesling Auslese 2007 Рік 7,5 % об. у склянних пляшкахмісткістю по 0,75 л. - 24 пл. / 18 л. 12 х2 ящ. Вино виноградне натуральнесолодке біле Ерденер Треппхен Рислінг Ауслезе Erdener Treppchen Riesling Auslese2011 Рік 7,5 % об. у склянних пляшках місткістю по 0,75 л. - 36 пл. / 27 л. 12х3 ящ. Вино виноградне натуральне солодке біле Рислінг Ауслезе Ерденер ПрелатRiesling Auslese Erdener Pralat 2007 Рік 7,5 % об. у склянних пляшках місткістюпо 0,75 л. - 12 пл. / 9 л. 12 х1 ящ.Країна походження - Європейський союз (ЄС)Країна виробництва - DEТорговельна марка - Dr. LoosenВиробник - Gebr. Loosen GmbH</t>
  </si>
  <si>
    <t>1. Вина виноградні, натуральні, білі, вироблені в Європейському Союзі зфактичною концентрацією спирту не більш як 15об.%, з захищеним айменуванням запоходженням (Protected Designation of Origin, PDO), мозель-саар-рувер(Mosel-Saar-Ruwer): Вино виноградне натуральне солодке біле Рислінг Riesling2016 Рік 8,5 % об. у склянних пляшках місткістю по 0,75 л. - 2400 пл. / 1800 л.12 х200 ящ.Країна походження - Європейський союз (ЄС)Країна виробництва - DEТорговельна марка - Dr. LВиробник - Gebr. Loosen GmbH</t>
  </si>
  <si>
    <t>1. Вина виноградні, натуральні, білі, вироблені в Європейському Союзі зфактичною концентрацією спирту не більш як 15об.%, з захищеним айменуванням запоходженням (Protected Designation of Origin, PDO), мозель-саар-рувер(Mosel-Saar-Ruwer): Вино виноградне натуральне напівсолодке біле РислінгФайнхерб Riesling Feinherb 2016 Рік 10 % об. у склянних пляшках місткістю по0,75 л. - 1080 пл. / 810 л. 12 х90 ящ. Вино виноградне натуральне сухе білеРислінг Трокен Riesling Trocken 2016 Рік 12 % об. у склянних пляшках місткістюпо 0,75 л. - 3720 пл. / 2790 л. 12 х310 ящ. На пляшки наклеєні марки акцизногоподатку типу АІ ВП в кількості 4800 шт.Країна походження - Європейський союз (ЄС)Країна виробництва - DEТорговельна марка - Dr. LВиробник - Gebr. Loosen GmbH</t>
  </si>
  <si>
    <t>1. Вина виноградні, натуральні, білі, вироблені в Європейському Союзі зфактичною концентрацією спирту не більш як 15об.%, з захищеним айменуванням запоходженням (Protected Designation of Origin, PDO), мозель-саар-рувер(Mosel-Saar-Ruwer): Вино виноградне натуральне сухе біле Рислінг Трокен ГрахерRiesling Trocken Graacher 2015 Рік 12 % об. у склянних пляшках місткістю по 0,75л. - 240 пл. / 180 л. 12 х20 ящ. На пляшки наклеєні марки акцизного податку типуАІ ВП в кількості 240 шт.Країна походження - Європейський союз (ЄС)Країна виробництва - DEТорговельна марка - Dr. LoosenВиробник - Gebr. Loosen GmbH</t>
  </si>
  <si>
    <t>1. Вина виноградні, натуральні, білі, сортові, у посудинах місткістю 2 л абоменше: Вино виноградне натуральне солодке біле Рислінг Айс Вайн (тубус) RieslingIce Wine (tube) 2014 Рік 9 % об. у склянних пляшках місткістю по 0,375 л. - 24пл. / 9 л. 12 х2 ящ. На пляшки наклеєні марки акцизного податку типу АІ ВП вкількості 24 шт.Країна походження - СШАКраїна виробництва - USТорговельна марка - Dr. LВиробник - Gebr. Loosen GmbH</t>
  </si>
  <si>
    <t>1. Вина виноградні, натуральні, білі, у посудинах місткістю 2 л або меншевироблені в Європейському Союзі, з фактичною концентрацією спирту не більш як 15об.%, з захищеним найменуванням за походженням (Protected Designation of Origin,PDO), пфальц (Pfalz): Вино виноградне натуральне напівсолодке біле Рислінг ВілаВольф Riesling Villa Wolf 2016 Рік 11 % об. у склянних пляшках місткістю по 0,75л. - 180 пл. / 135 л. 12 х15 ящ. Вино виноградне натуральне напівсухе біле ПіноГрі Віла Вольф Pinot Gris 2017 Рік 12,5 % об. у склянних пляшках місткістю по0,75 л. - 96 пл. / 72 л. 12 х8 ящ. Вино виноградне натуральне напівсолодке білеГевюрцтрамінер Віла Вольф Gewurztraminer Villa Wolf 2017 Рік 11,5 % об. усклянних пляшках місткістю по 0,75 л. - 4320 пл. / 3240 л. 12 х360 ящ. Виновиноградне натуральне сухе біле Піно Блан Віла Вольф Pinot Blanc Villa Wolf 2016Рік 12,5 % об. у склянних пляшках місткістю по 0,75 л. - 444 пл. / 333 л. 12 х37ящ. На пляшки наклеєні марки акцизного податку типу АІ ВП в кількості 5040 шт.Країна походження - Європейський союз (ЄС)Країна виробництва - DEТорговельна марка - Villa WolfВиробник - Gebr. Loosen GmbH</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</si>
  <si>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Піно Нуар Віла Вольф Pinot Noir Villa Wolf 2016 Рік 13 % об. усклянних пляшках місткістю по 0,75 л. - 900 пл. / 675 л. 12 х75 ящ. На пляшкинаклеєні марки акцизного податку типу АІ ВП в кількості 900 шт.Країна походження - Європейський союз (ЄС)Країна виробництва - DEТорговельна марка - Villa WolfВиробник - Gebr. Loosen GmbH</t>
  </si>
  <si>
    <t>1. Вина виноградні, натуральні, білі, у посудинах місткістю 2 л або меншевироблені в Європейському Союзі, з фактичною концентрацією спирту не більш як 15об.%, з захищеним найменуванням за походженням (Protected Designation of Origin,PDO), пфальц (Pfalz): Вино виноградне натуральне сухе біле Вашенхаймер РислінгТрокен Riesling Wachenheimer trocken 2016 Рік 12,5 % об. у склянних пляшкахмісткістю по 0,75 л.- 108 пл. / 81 л. 12 х9 ящ. Вино виноградне натуральне напівсолодке білеВашенхаймер Рислінг Кабінет Riesling Kabinett Wachenheimer 2017 Рік 11,5 % об. усклянних пляшках місткістю по 0,75 л. - 180 пл. / 135 л. 12 х15 ящ. Виновиноградне натуральне сухе біле Вашенхаймер Голдбахєль Рислінг Шпатлєзе ТрокенWachenheimer Goldbachel Riesling Spatlese Trocken 2006 Рік 12 % об. у скляннихпляшках місткістю по 0,75 л. - 60 пл. / 45 л. 12 х5 ящ. На пляшки наклеєні маркиакцизного податку типу АІ ВП в кількості 348 шт.Країна походження - Європейський союз (ЄС)Країна виробництва - DEТорговельна марка - Wolf J.L.Виробник - Gebr. Loosen GmbH</t>
  </si>
  <si>
    <t>1. Вина виноградні, натуральні, сортові, у посудинах місткістю 2 л або менше:Вино виноградне натуральне сухе червоне Піно Нуар Сандра Адель Pinot Noir SandraAdele 2014 Рік 13 % об. у склянних пляшках місткістю по 0,75 л. - 12 пл. / 9 л.12 х1 ящ. На пляшки наклеєні марки акцизного податку типу АІ ВП в кількості 12шт.Країна походження - СШАКраїна виробництва - USТорговельна марка - J. ChristopherВиробник - Gebr. Loosen GmbH</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</si>
  <si>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2,5бар при температурі 20*С, який зумовлений розчиненим діоксидом вуглецю, з захищеною географічною ознакою PGI, з регіону Emilia Romagna, в скляних пляшках: Вино виноградне натуральне напівігристе напівсолодке рожеве Ламбруско Емілія / Lambrusco Emilia Sant'Orsola 8,00%, в скляних пляшках місткістю 0,75л. -1260пл.,Всього пляшок 1260шт. Всього літрів 945л 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</si>
  <si>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2л.,з регіону Veneto:Вино виноградне натуральне сухе червоне Россо / Rosso Dry Sant'Orsola 11,00%, в скляних пляшках місткістю 0,75л. -4500пл.,Всього пляшок 4500шт. Всього літрів 3375л На пляшки наклеєні марки акцизного збору типу АІ ВП в кількості 4500шт.Торговельна марка: Sant'Orsola  Виробник: FRATELLI MARTINI SECOND LUIGI S.P.A. Країна виробництва: EU</t>
  </si>
  <si>
    <t>1.Вина виноградні, натуральні, ігристі, вироблені в Європейському Союзі, без додавання спирту, сортові, з фактичною концентрацією спирта 7,5%об., в скляних пляшках 0,75л.: Вино виноградне натуральне ігристе солодке біле Москато Спуманте / Moscato Spumante Canti 7,50%, в скляних пляшках місткістю 0,75л. -1140пл.,Всього пляшок 1140шт. Всього літрів 855л Торговельна марка: Canti Виробник: FRATELLI MARTINI SECOND LUIGI S.P.A. Країна виробництва: EU</t>
  </si>
  <si>
    <t>1.Вина виноградні, натуральні, ігристі, вироблені в Європейському Союзі, без додавання спирту, сортові, з фактичною концентрацією спирта 11%об., в скляних пляшках 0,75л.:Вино виноградне ігристе брют біле Піно Гріджіо Брют / Pinot Grigio Brut Canti 11,00%, в скляних пляшках місткістю 0,75л. -480пл.,Вино виноградне ігристе брют рожеве Піно Гріджіо Брют / Pinot Grigio Brut Canti 11,00%, в скляних пляшках місткістю 0,75л. -960пл.,Всього пляшок 1440шт. Всього літрів 1080л На пляшки наклеєні марки акцизного збору типу АІ ВП в кількості 1440шт.Торговельна марка: Canti Виробник: FRATELLI MARTINI SECOND LUIGI S.P.A. Країна виробництва: EU</t>
  </si>
  <si>
    <t>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11%об., в скляних пляшках 0,75л., з регіону Veneto: Вино виноградне ігристе екстра-сухе біле Просекко Міллезімато (подарункова коробка) / Prosecco Millesimato Canti (gift box) 2017 11,00%, в скляних пляшках місткістю 0,75л. -960пл.,Вино виноградне ігристе напівсухе біле Просекко Айс / Prosecco Ice Canti 11,00%, в скляних пляшках місткістю 0,75л. -960пл.,Всього пляшок 1920шт. Всього літрів 1440л На пляшки наклеєні марки акцизного збору типу АІ ВП в кількості 1920шт.Торговельна марка: Canti Виробник: FRATELLI MARTINI SECOND LUIGI S.P.A. Країна виробництва: EU</t>
  </si>
  <si>
    <t>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Veneto:Вино виноградне натуральне сухе біле Соаве / Soave Sant'Orsola 2016 11,00%, в скляних пляшках місткістю 0,75л. -270пл.,Всього пляшок 270шт. Всього літрів 202,5л На пляшки наклеєні марки акцизного збору типу АІ ВП в кількості 270шт.Торговельна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</si>
  <si>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Veneto:Вино виноградне натуральне сухе біле Соаве / Soave Sant'Orsola 2016 11,00%, в скляних пляшках місткістю 0,75л. -504пл.,Всього пляшок 504шт. Всього літрів 378л На пляшки наклеєні марки акцизного збору типу АІ ВП в кількості 504шт.Торговельна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</si>
  <si>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Veneto:Вино виноградне натуральне сухе біле Соаве / Soave Sant'Orsola 2016 11,00%, в скляних пляшках місткістю 0,75л. -1476пл.,Всього пляшок 1476шт. Всього літрів 1107л На пляшки наклеєні марки акцизного збору типу АІ ВП в кількості 1476шт.Торговельна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</si>
  <si>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2л.:Вино виноградне натуральне напівсолодке біле Шардоне Венето Медіум Світ / Chardonnay Veneto Medium Sweet Canti 2016 11,50%, в скляних пляшках місткістю 0,75л. -2250пл.,Всього пляшок 2250шт. Всього літрів 1687,5л На пляшки наклеєні марки акцизного збору типу АІ ВП в кількості 2250шт.Торговельна марка: Canti Виробник: FRATELLI MARTINI SECOND LUIGI S.P.A. Країна виробництва: EU</t>
  </si>
  <si>
    <t>1. Вина виноградні ігристі з захищеним найменуванням за походженням (PDO): 11,5%об. Campo Viejo Cava Brut Reserva  0,75л. 34ящ.х6пл. =204пл. =153л.Акцизні марки типу "АІ ВП" наклеєні напляшки - 204 шт.Країна виробництва ESТорговельна марка Campo ViejoВиробник Pernod Ricard Winemakers Spain, S.A.U.</t>
  </si>
  <si>
    <t>1. Вина виноградні ігристі з захищеною географічною ознакою (PGI): 11,5%об. Jacob's Creek Sparkling Rose 0,75л. 143ящ.х6пл. =858пл. =643,5л.11,5%об. Jacob's Creek Sparkling Chardonnay Pinot Noir 0,75л. 143ящ.х6пл. =858пл. =643,5л.Акцизні марки типу "АІ ВП" наклеєні напляшки - 1716 шт.Країна виробництва AUТорговельна марка Jacob's CreekВиробник Pernod Ricard Winemakers Pty Ltd</t>
  </si>
  <si>
    <t>1. Вина виноградні,натуральні, без додавання спитру,у посудинах місткістю менше 2л., з фактичною концентрацієюспирту не більше 15%, з захищеним найменуванням за походженням (PDO),червоне, регіон Rioja: 13,5%об. Campo Viejo Rioja Gran Reserva 0,75л. 69ящ.х6пл. =414пл. =310,5л.13,5%об. Campo Viejo Rioja Reserva  0,75л. 171ящ.х6пл. =1026пл. =769,5л.13,5%об. Campo Viejo Rioja Tempranillo  0,75л. 403ящ.х6пл. =2418пл. =1813,5л.Акцизні марки типу "АІ ВП" наклеєні напляшки - 3858 шт.Країна виробництва ESТорговельна марка Campo ViejoВиробник Pernod Ricard Winemakers Spain, S.A.U.</t>
  </si>
  <si>
    <t>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біле: 13,1%об. Jacob's Creek Classic Chardonnay 0,75л. 177ящ.х6пл. =1062пл. =796,5л.12%об. Jacob's Creek Classic Sauvignon Blanc 0,75л. 114ящ.х6пл. =684пл. =513л.Акцизні марки типу "АІ ВП" наклеєні напляшки - 1746 шт.Країна виробництва AUТорговельна марка Jacob's CreekВиробник Pernod Ricard Winemakers Pty Ltd</t>
  </si>
  <si>
    <t>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біле: 12,5%об. Brancott Estate Marlborough Sauvignon Blanc 0,75л. 403ящ.х6пл. =2418пл. =1813,5л.Акцизні марки типу "АІ ВП" наклеєні напляшки - 2418 шт.Країна виробництва NZТорговельна марка Brancott EstateВиробник Pernod Ricard Winemakers New Zealand Ltd</t>
  </si>
  <si>
    <t>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червоні: 13,9%об. Jacob's Creek Classic Cabernet Sauvignon 0,75л. 177ящ.х6пл. =1062пл. =796,5л.13,9%об. Jacob's Creek Classic Shiraz Cabernet 0,75л. 114ящ.х6пл. =684пл. =513л.Акцизні марки типу "АІ ВП" наклеєні напляшки - 1746 шт. Країна виробництва AUТорговельна марка Jacob's CreekВиробник Pernod Ricard Winemakers Pty Ltd</t>
  </si>
  <si>
    <t>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червоні: 13,5%об. Brancott Estate Letter Series "T" Marlborough Pinot Noir 0,75л. 72ящ.х6пл. =432пл. =324л.13,5%об. Brancott Estate South Island Pinot Noir  0,75л. 238ящ.х6пл. =1428пл. =1071л.Акцизні марки типу "АІ ВП" наклеєні напляшки - 1860 шт.Країна виробництва NZТорговельна марка Brancott EstateВиробник Pernod Ricard Winemakers New Zealand Ltd</t>
  </si>
  <si>
    <t>1. Вина з сортового винограду, натуральні, без додавання спитру,у посудинах місткістю менше 2л., з фактичною концентрацією спирту не більше 15%, біле: 13,5%об. Graffigna Chardonnay 0,75л. 29ящ.х6пл. =174пл. =130,5л.13%об. Graffigna Clasico Chardonnay 0,75л. 57ящ.х6пл. =342пл. =256,5л.Акцизні марки типу "АІ ВП" наклеєні напляшки - 516 шт.Країна виробництва ARТорговельна марка GraffignaВиробник Pernod Ricard Argentina S.R.L.</t>
  </si>
  <si>
    <t>1. Вина з сортового винограду, натуральні, без додавання спитру,у посудинах місткістю менше 2л., з фактичною концентрацією спирту не більше 15%, червоне: 13%об. Graffigna Malbec 0,75л. 29ящ.х6пл. =174пл. =130,5л.13%об. Graffigna Clasico Cabernet Sauvignon 0,75л. 57ящ.х6пл. =342пл. =256,5л.13%об. Graffigna Clasico Malbec 0,75л. 57ящ.х6пл. =342пл. =256,5л.Акцизні марки типу "АІ ВП" наклеєні напляшки - 858 шт.Країна виробництва ARТорговельна марка GraffignaВиробник Pernod Ricard Argentina S.R.L.</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</si>
  <si>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(Toscana):Chianti  DOCG 2016 Sant`Ilario червоне, 13%, у пляшках по 0,75л (6шт. в ящику, всього 250 ящиків, загальний літраж 1125л), арт.6017236016 - 1500 бут.На пляшках з алкогольними напоями наклеєні українські марки акцизного збору на алкогольні вироби у кількості - 1500 шт (марки АІ ВП серій ААГМ 650001-651000 у кількості  1000шт, ААГС 650001-650500 у кількості  500шт).Торговельна марка - Tenuta Sant'Ilario. Виробник - Casa Vinicola Zonin S.p.a.Країна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</si>
  <si>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(Toscana):CHIANTI  Classico DOCG 2014, червоне, 13,00% у пляшках по 1,5л (1шт в ящику, всього 10 ящиків, загальний літраж 15л), арт.6017280514 - 10 бут.CHIANTI  Classico DOCG 2014, червоне, 13,00% у пляшках по 0,75л (6шт в ящику, всього 20 ящиків, загальний літраж 90л), арт.6017216414 - 120 бут.На пляшках з алкогольними напоями наклеєні українські марки акцизного збору на алкогольні вироби у кількості - 130  шт.(марки АІ ВП серій ААБМ 034308-034317 у кількості  10шт, ААГЙ 650581-650610 у кількості  30шт, ААГН 650001-650090 у кількості  90шт).Торговельна марка - Castello D'Albola.Виробник - Castello d'Albola S.S, Італія.Країна виробництва - IT.</t>
  </si>
  <si>
    <t>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трентіно (Trentino), альто адідже (Alto Adige) і фріулі (Friuli), біле:Pinot Grigio Friuli Aquileia  DOC CABOL 2016 13% у пляшках по 0,75л (6шт. в ящику, всього 400 ящиків, загальний літраж 1800л), арт. 6005802716 - 2400 бут.Pinot Grigio Friuli Aquileia  DOC CABOL 2016 12,50% у пляшках по 0,375л (12шт. в ящику, всього 10 ящиків, загальний літраж 45л), арт. 6005813815 - 120 бут.Friulano Friuli Aquileia DOC 2016 13% у пляшках по 0,75л (6шт. в ящику, всього 27 ящиків, загальний літраж 121,50л), арт. 6007501316 - 162 бут.На пляшках з алкогольними напоями наклеєні українські марки акцизного збору на алкогольні вироби у кількості - 2682  шт(марки АІ ВП серій ААВС-ААВТ 698001-699000 у кількості  2000шт, ААВУ 698001-698400 у кількості  400шт, ААЮ 004929-005028 у кількості  100шт, АААЧ 005009-005028 у кількості  20шт, ААВУ 698401-698562 у кількості  162шт).Торговельна марка - T.Cabolani.Виробник - Tenuta Ca'Bolani S.S, Італія.Країна виробництва - IT.</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</si>
  <si>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білі:PINOT GRIGIO DELLE VENEZIE IGT VENTITERRE, WHITE WINE, 2016, біле, 12%, у пляшках по 0,75л (6шт. в ящику, всього 1360 ящиків, загальний літраж - 6120л), арт.5056500116 - 8160шт.На пляшках з алкогольними напоями наклеєні українські марки акцизного збору на алкогольні вироби у кількості - 8160 шт (марки АІ ВП серій ААВУ 698563-699000 у кількості  438шт, ААВФ-ААВЯ 698001-699000 у кількості  7000шт, ААГА 698000-698722 у кількості  722шт). Торговельна марка - Zonin. Виробник - Casa Vinicola Zonin S.p.a.Країна виробництва - IT.</t>
  </si>
  <si>
    <t>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трентіно (Trentino), альто адідже (Alto Adige) і фріулі (Friuli), біле:Pinot Grigio Friuli DOC Zonin 2017 12% у пляшках по 0,75л (6шт. в ящику, всього 500 ящиків, загальний літраж 2250л), арт. 5031503917 - 3000 бут.На пляшках з алкогольними напоями наклеєні українські марки акцизного збору на алкогольні вироби у кількості - 3000 шт(марки АІ ВП серій ААГБ-ААГГ 698001-699000 у кількості  3000шт).Торговельна марка - Zonin. Виробник - Casa Vinicola Zonin S.p.a.Країна виробництва - IT.</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</si>
  <si>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напівсухе червоне Руж / Rouge 12,00%, в скляних пляшках місткістю 0,75л. -4410пл.,Вино виноградне натуральне напівсолодке рожеве Розе / Rose 10,50%, в скляних пляшках місткістю 0,75л. -1260пл.,Вино виноградне натуральне напівсолодке червоне Руж / Rouge 12,00%, в скляних пляшках місткістю 0,75л. -1890пл.,Всього пляшок 7560шт. Всього літрів 5670л На пляшки наклеєні марки акцизного збору типу АІ ВП в кількості 7560шт.,Торговельна марка: Baron d'Arignac 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</si>
  <si>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біле Блан / Blanc 11,00%, в скляних пляшках місткістю 0,75л. -3780пл.,Вино виноградне натуральне напівсолодке біле Блан / Blanc 10,50%, в скляних пляшках місткістю 0,75л. -3780пл.,Всього пляшок 7560шт. Всього літрів 5670л На пляшки наклеєні марки акцизного збору типу АІ ВП в кількості 7560шт.,Торговельна марка: Baron d'Arignac Виробник: LES GRANDS CHAIS DE FRANCE SAS Країна виробництва: EU</t>
  </si>
  <si>
    <t>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Каппо Шираз Cappo Shiraz 12,5 % об. у склянних пляшках місткістю по0,75 л. - 3000 пл. / 2250 л. 6 х500 ящ. На пляшки наклеєні марки акцизногоподатку типу АІ ВП в кількості 3000 шт.Країна походження - ІспаніяКраїна виробництва - ESТорговельна марка - CappoВиробник - J.Garcia Carrion S.A.</t>
  </si>
  <si>
    <t>1. Вина виноградні, натуральні, сортові, білі, вироблені в Європейському Союзі,з фактичною концентрацією спирту не більш як 15 об.%: Вино виноградне натуральнесухе біле Кастілло Сан Сімон Шардоне Castillo San Simon Chardonnay 11,5 % об. усклянних пляшках місткістю по 0,75 л. - 1560 пл. / 1170 л. 12 х130 ящ. На пляшкинаклеєні марки акцизного податку типу АІ ВП в кількості 1560 шт.Країна походження - ІспаніяКраїна виробництва - ESТорговельна марка - Castillo San SimonВиробник - J.Garcia Carrion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</si>
  <si>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Кастілло Сан Сімон Шираз Castillo San Simon Shiraz 12,5 % об. усклянних пляшках місткістю по 0,75 л. - 780 пл. / 585 л. 12 х65 ящ. Виновиноградне натуральне сухе червоне Кастілло Сан Сімон Каберне Совіньйон CastilloSan Simon Cabernet Sauvignon 12,5 % об. у склянних пляшках місткістю по 0,75 л.- 780 пл. / 585 л. 12 х65 ящ. Вино виноградне натуральне сухе червоне КастіллоСан Сімон Кріанца Castillo San Simon Crianza 13 % об. у склянних пляшкахмісткістю по 0,75 л. - 5250 пл. / 3937,5 л. 6 х875 ящ. На пляшки наклеєні маркиакцизного податку типу АІ ВП в кількості 6810 шт.Країна походження - ІспаніяКраїна виробництва - ESТорговельна марка - Castillo San SimonВиробник - J.Garcia Carrion S.A.</t>
  </si>
  <si>
    <t>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Чікіто Ред Вайн Txikito Red Wine 12 % об. у склянних пляшкахмісткістю по 0,75 л. - 2160 пл. / 1620 л. 12 х180 ящ. Вино виноградне натуральнесухе рожевеЧікіто Роз Вайн Txikito Rose Wine 11,5 % об. у склянних пляшкахмісткістю по 0,75 л. - 1440 пл. / 1080 л. 12 х120 ящ. На пляшки наклеєні маркиакцизного податку типу АІ ВП в кількості 3600 шт.Країна походження - ІспаніяКраїна виробництва - ESТорговельна марка - TxikitoВиробник - J.Garcia Carrion S.A.</t>
  </si>
  <si>
    <t>1. Вина виноградні, натуральні, сортові, білі, вироблені в Європейському Союзі,з фактичною концентрацією спирту не більш як 15 об.%: Вино виноградне натуральнесухе біле Чікіто Вайт Вайн Txikito White Wine 11,5 % об. у склянних пляшкахмісткістю по 0,75 л. - 2160 пл. / 1620 л. 12 х180 ящ. На пляшки наклеєні маркиакцизного податку типу АІ ВП в кількості 2160 шт.Країна походження - ІспаніяКраїна виробництва - ESТорговельна марка - TxikitoВиробник - J.Garcia Carrion S.A.</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</si>
  <si>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біле:Langhe Doc Chardonnay 2015 13.50%, у пляшках по 0,75л (у ящиках по 12шт, всього 10 ящиків, загальний літраж - 90л) арт. 1.LCHA.15.0075 - 120 шт.На пляшках з алкогольними напоями наклеєні українські марки акцизного збору на алкогольні вироби у кількості  120шт.(марки АІ ВП серій ААГУ 650781-650900 у кількості 120шт). Торговельна марка - Bruno Rocca. Виробник - AZ. AGRICOLA RABAJA' DI ROCCA BRUNO.Країна виробництва - IT.</t>
  </si>
  <si>
    <t>1. Вина виноградні, натуральні, вироблені без додання спирту, у посудинах місткістю 2л або менше, вироблені в Європейському Союзі,з фактичною концентрацією спирту не більш як 15 об.%,вина з захищеним найменуванням за походженням (Protected Designation of Origin, PDO), п’ємонт (Piemonte), червоне:Barbaresco Docg  2015 14.50%, у пляшках по 0,75л (у ящиках по 12шт, всього 5 ящиків, загальний літраж - 45л) арт. 1.BSCO.15.0075 - 60 штНа пляшках з алкогольними напоями наклеєні українські марки акцизного збору на алкогольні вироби у кількості  60шт.(марки АІ ВП серій ААГУ 650901-650960 у кількості 60шт). Торговельна марка - Bruno Rocca. Виробник - AZ. AGRICOLA RABAJA' DI ROCCA BRUNO.Країна виробництва - IT.</t>
  </si>
  <si>
    <t>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з захищеним найменуванням за походженням (Protected Designation of Origin, PDO), тос-канське (Toscana), червоне:Brolio Chianti Classico 2015 DOCG 13.50%, у пляшках по 0.75л (по 6шт в ящику всього 10 ящиків  загальний літраж - 45л), арт. 10215QG1 - 60шт.Brolio Chianti Classico 2015 DOCG 13.50%, у пляшках по 0.375л (по 12шт в ящику всього 12 ящиків  загальний літраж - 54л), арт. 10215IG2 - 144шт.Rocca Guicciarda Chianti Classico Riserva 2014 DOCG 13.50%, у пляшках по 0.75л (по 12шт в ящику всього 35 ящиків  загальний літраж - 315л), арт. 17714QG2 - 420штChianti Ricasoli 2016 DOCG 13%, у пляшках по 0.75л (по 12шт в ящику всього 209 ящиків  загальний літраж - 1881л), арт. 14416QG2 - 2508штRocca Guicciarda Chianti Classico Riserva 2014 DOCG 13.50%, у пляшках по 0.375л (по 12шт в ящику всього 15 ящиків  загальний літраж - 67.50л), арт. 17714IG2 - 180штRocca Guicciarda Chianti Classico Riserva 2014 DOCG 13.50%, у пляшках по 1.50л (по 1шт в ящику всього 24 ящиків  загальний літраж - 36л), арт. 17714PGJ - 24штBrolio Bettino Chianti Classico 2015 DOCG 13%, у пляшках по 0.75л (по 12шт в ящику всього 6 ящиків  загальний літраж - 54л), арт. 13115QG1 - 72штНа пляшках з алкогольними напоями наклеєні українські марки акцизного збору на алкогольні вироби у кількості - 3408 шт(марки АІ ВП серій ААВР 702747-702752 у кількості  6шт, ААВБ 702477-702500 у кількості  24шт, ААВА 892731-892760 у кількості  30шт, АААЯ 004977-005000 у кількості  24шт, ААБЕ 004929-005028 у кількості  100шт, ААБЄ 004929-004948 у кількості  20шт, ААВА 892761-893000 у кількості  240шт, ААВН 892001-892180 у кількості  180шт, ААВН 892181-893000 у кількості  820шт, ААВО 892001-893000 у кількості  1000шт, ААВП 892001-892688 у кількості  688шт, ААБЄ 004949-005028 у кількості  80шт, ААБЖ 004929-005028 у кількості  100шт, ААБМ 034284-034307 у кількості  24шт, ААВП 892929-893000 у кількості  72шт).Торговельна марка - BARONE RICASOLI.Виробник - Barone Ricasoli S.p.A. Agricola.Країни виробництва - IT.</t>
  </si>
  <si>
    <t>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Indication, PGI), червоне:Albia Rose Toscano 2016 IGT 12,5%, у пляшках по 0.75л (по 6шт в ящику всього 40 ящиків  загальний літраж - 180л), арт. 33216HG1 - 240шт.Formulae Rosso Toscano 2016 IGT 13%, у Bag in Box 3л (по 4шт в ящику всього 30 ящиків  загальний літраж - 360л), арт. 33116WGM - 120шт.На пляшках з алкогольними напоями наклеєні українські марки акцизного збору на алкогольні вироби у кількості - 360 шт.(марки АІ ВП серій ААВП 892689-892928 у кількості  240шт, АААА-ААБЯ 006153-006154 у кількості  120шт).Торговельна марка - BARONE RICASOLI.Виробник - Barone Ricasoli S.p.A. Agricola.Країни виробництва - IT.</t>
  </si>
  <si>
    <t>1.Вино виноградне, натуральне, вироблене без додання спирту, у посудинах місткістю 2 л або менше, вироблені в Європейсько му Союзі, з фактичною концентрацією спирту не більш як 15 об.%, з захищеним найменуванням за походженням (Protected Desi gnation of Origin, PDO), венето (Veneto), біле:Soave Classico 16 12,50%, біле, у пляшках по 0,75л (у ящиках по 6шт, всього 20 ящиків, загальний літраж - 90л) - 120шт.На пляшках з алкогольними напоями наклеєні українські марки акцизного збору на алкогольні вироби у кількості 120шт.(марки АІ ВП серій ААВІ 892001-892120 у кількості 120шт.)Торговельна марка - GINI.Виробник - AZIENDA AGRICOLA GINI SANDRO E CLAUDIO.Країна виробництва - IT.</t>
  </si>
  <si>
    <t>1. Вина виноградні натуральні,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білі:Vallee d'Aoste dop Pinot Gris 2016 Le Plantse L 02-17, 13.50%, біле, у пляшках по 0,75л (у ящиках по 6шт, всього 20 ящиків, загальний літраж - 90л) - 120 шт.На пляшках з алкогольними напоями наклеєні українські марки акцизного збору на алкогольні вироби у кількості - 120 шт(марки АІ ВП серій ААГЦ 650181-650300 у кількості 120шт).Торговельна марка - GERBELLE DIDIER.Виробник - GERBELLE DIDIER.Країни виробництва - IT.</t>
  </si>
  <si>
    <t>1. Вина виноградні натуральні,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червоні:Vallee d'Aoste dop Torrette superieur 2015 Nal L 11-16, 14%, червоне, у пляшках по 0,75л (у ящиках по 6шт, всього 10 ящиків, загальний літраж - 45л) - 60 шт.На пляшках з алкогольними напоями наклеєні українські марки акцизного збору на алкогольні вироби у кількості - 60 шт(марки АІ ВП серій ААГЦ 650301-650360  у кількості 60шт).Торговельна марка - GERBELLE DIDIER.Виробник - GERBELLE DIDIER.Країни виробництва - IT.</t>
  </si>
  <si>
    <t>1. Вина виноградні, натуральні та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венето (Veneto), червоні:Amarone della Valpolicella Classico DOCG 2013 15% у пляшках по 0,375л (по 12шт у ящику, всього 6 ящика, загальний літраж - 27л), арт.A1AMG - 72шт.Bardolino Villa Fontana DOC 2016 12% у пляшках по 0,75л (по 6шт у ящику, всього 50 ящиків, загальний літраж - 225л), арт. A2BCD - 300шт.Valpolicella Classico Superiore DOC 2015 13% у пляшках по 0,75л (по 12шт у ящику, всього 20 ящиків, загальний літраж - 180л), арт.A2RI - 240шт.Valpolicella DOC 2017 12% у пляшках по 0,75л (по 12шт у ящику, всього 50 ящиків, загальний літраж - 450л), арт. A2VAD - 600шт.На пляшках з алкогольними напоями наклеєні українські марки акцизного збору на алкогольні вироби у кількості 1212шт.(марки АІ ВП серій ААБД 004929-004972 у кількості 44шт,АААЯ 005001-005028 у кількості 28шт,ААВЇ 702841-702858 у кількості 18шт,ААВМ 892501-892782 у кількості 282шт,ААВМ 892783-893000 у кількості 218шт,ААВР 892001-892022 у кількості 22шт,ААВР 892023-892622 у кількості 600шт).Торговельна марка - TOMMASI.Виробник - SOCIETA SEMPLICE AGRICOLA TOMMASI VITICOLTORI.Країна виробництва - IT.</t>
  </si>
  <si>
    <t>1. Вина виноградні, натуальні, без додавання спирту, у посудинах місткістю 2л або менше, вироблені в Європейському Союзі, з фактичною концентрацією спирту більш як 15%, але не більш як 22%, вина з захищеним найменуванням за походженням (Protected Designation of Origin, PDO), червоне:Amarone della Valpolicella Classico Riserva Ca'Florian DOCG 2010 15,5% у пляшках по 0,75л (по 6шт у ящику, всього 7 ящика, загальний літраж - 31,5л), арт.A2AMGCA - 42шт.На пляшках з алкогольними напоями наклеєні українські марки акцизного збору на алкогольні вироби у кількості 42шт. (марки АІ ВП серій ААВР 892623-892664 у кількості 42шт).Торговельна марка - TOMMASI.Виробник - SOCIETA SEMPLICE AGRICOLA TOMMASI VITICOLTORI.Країна виробництва - IT.</t>
  </si>
  <si>
    <t>1. Вина виноградні, натуральні та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венето (Veneto), білі:Soave Classico Le Volpare DOC 2017 12% у пляшках по 0,75л (по 12шт у ящику, всього 28 ящиків, загальний літраж - 252л), арт. A2SC - 336шт.На пляшках з алкогольними напоями наклеєні українські марки акцизного збору на алкогольні вироби у кількості 336шт. (марки АІ ВП серій ААВР 892665-893000 у кількості 336шт).Торговельна марка - TOMMASI.Виробник - SOCIETA SEMPLICE AGRICOLA TOMMASI VITICOLTORI.Країна виробництва - IT.</t>
  </si>
  <si>
    <t>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 червоні:Brunello di Montalcino 2013 14.50%, червоне, у пляшках по 0,75л (у ящиках по 6шт, всього 30 ящиків, загальний літраж - 135л), арт.BDM13750 - 180шт.2012 Riserva Vigna Paganelli (Brunello di Montalcino Riserva 2012) 15%, червоне, у пляшках по 0,75л (у ящиках по 6шт, всього 16 ящиків, загальний літраж - 72л), арт.BDM12R750 - 96шт.На пляшках з алкогольними напоями наклеєні українські марки акцизного збору на алкогольні вироби у кількості - 276 шт.(марки АІ ВП ААВА 944472-944651 у кількості 180шт, ААВА 944652-944747 у кількості 96шт).Торговельна марка - IL POGGIONE.Виробник - FRANCESCHI LEOPOLDO E LIVIA S.S. SOCIETA AGRICOLA TENUTA "IL POGGIONE".Країна виробництва - IT.</t>
  </si>
  <si>
    <t>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PGI):TOSCANA ROSATO IGT 2017 LO SBRANCATO, 12.5%, рожеве, у пляшках по 0,75л(у ящиках по 6шт, всього 30 ящиків, загальний літраж-135л), арт.ROSE17750 - 180шт.На пляшках з алкогольними напоями наклеєні українські марки акцизного збору на алкогольні вироби у кількості - 180 шт(марки АІ ВП серій ААВА 944748-944927 у кількості 180шт).Торговельна марка - IL POGGIONE.Виробник - FRANCESCHI LEOPOLDO E LIVIA S.S. SOCIETA AGRICOLA TENUTA "IL POGGIONE".Країна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</si>
  <si>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білі:Lugana Prestige  D.O.P. 2016, біле, 13%, у пляшках по 0.75л (по 6шт в ящику всього ящиків 80 загальний літраж - 360,00л), арт.001206 (18ITBSV00019K00821617) - 480шт.На пляшках з алкогольними напоями наклеєні українські марки акцизного збору на алкогольні вироби у кількості - 480шт.(марки АІ ВП серій ААВІ 892121-892600 у кількості 480шт.)Торговельна марка - Ca'Maiol.Виробник - CA`MAIOL SRL SOCIETA` AGRICOLA.Країни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</si>
  <si>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фріулі (Friuli):Malvasia Vigna della Permuta 2016 DOC FRIULI ISONZO, біле, 14,50%, в пляшках по 0,75л (у ящиках по 12шт, всього 12 ящиків, загальний літраж - 108л), арт.BDNMAL16 - 144шт.На пляшках з алкогольними напоями наклеєні українські марки акцизного збору на алкогольні вироби у кількості - 144 шт (марки АІ ВП серій ААВА 944184-944327у кількості 144шт).Торговельна марка - Ronco del Gelso.Виробник - Azienda Agricola "Ronco del Gelso" di Badin Giorgio.Країна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</si>
  <si>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білі:Riesling Shulz 2016 біле, 13.5%, у пляшках по 0.75л (по 12шт в ящику всього ящиків 12 загальний літраж - 108л), арт. BDNRIE16 - 144шт.На пляшках з алкогольними напоями наклеєні українські марки акцизного збору на алкогольні вироби у кількості - 144 шт(марки АІ ВП серій ААВА 944328-944471 у кількості 144 шт).Торговельна марка - Ronco del Gelso.Виробник - Azienda Agricola "Ronco del Gelso" di Badin Giorgio.Країна виробництва - IT.</t>
  </si>
  <si>
    <t>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з захищеним найменуванням за походженням (Protected Designation of Origin, PDO), тос-канське (Toscana), червоне:Brunello di Montalcino docg 2013, червоне, 14%, у пляшках по 0,75л (6шт в ящику всього 35 ящиків загальний літраж - 157.50л) - 210шт.Brunello di Montalcino Vigna delle Raunate docg 2013, червоне, 14%, у пляшках по 0,75л (6шт в ящику всього 16 ящиків загальний літраж - 72л) - 96шт.Rosso di Montalcino doc 2016, червоне, 13,50%, у пляшках по 0,75л (12шт в ящику всього 15 ящиків загальний літраж - 135л) - 180шт.Brunello di Montalcino Riserva docg 2012, червоне, 14%, у пляшках по 0,75л (6шт в ящику всього 14 ящиків загальний літраж - 63л) - 84шт.На пляшках з алкогольними напоями наклеєні українські марки акцизного збору на алкогольні вироби у кількості - 570 шт(марки АІ ВП серій ААГЙ 650611-650672 у кількості 62шт, ААГТ 650193-650340 у кількості 148шт, ААГТ 650341-650436 у кількості 96шт, ААГТ 650437-650616 у кількості 180шт, ААГТ 650917-651000 у кількості 84шт).Виробник - AZ. AGR. MOCALI DI CIACCI TIZIANO.Торговельна марка - Mocali.Країни виробництва - IT.</t>
  </si>
  <si>
    <t>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Indication, PGI), червоне:Rosso di Toscana Fossetti IGT 2016, червоне, 13.50%, у пляшках по 0.75л (12шт в ящику всього ящиків 25 загальний літраж-225л) - 300шт.На пляшках з алкогольними нап оями наклеєні українські марки акцизного збору на алкогольні вироби у кількості - 300шт(марки АІ ВП серій ААГТ 650617-650916 у кількості 300шт).Виробник - AZ. AGR. MOCALI DI CIACCI TIZIANO.Торговельна марка - Mocali.Країни виробництва - IT.</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</si>
  <si>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венето (Veneto), червоне:VALPOLICELLA CLASSICO SUPERIORE DOP 2010 червоне, 15% у пляшках по 0,75л (по 12 шт в ящику, всього 4 ящики, загальний літраж 36л), арт.VAL10I075 - 48шт. На пляшках з алкогольними напоями наклеєні українські марки акцизного збору на алкогольні вироби у кількості – 48шт(марки АІ ВП серій ААВР 702753-702754 у кількості 2шт,серій ААВЇ 702955-703000 у кількості 46шт). Торговельна марка - Quintarelli Giuseppe.Виробник - Azienda Agricola Quintarelli Giuseppe.Країна виробництва - IT.</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</si>
  <si>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захищеною географічною ознакою (Protected Geographical Indication, PGI), біле:BIANCO SECCO IGP 2016 12,5% у пляшках по 0,75л (по 12шт у ящику всього 8 ящиків загальний літраж - 72л), арт.BIA16I075 - 96шт.На пляшках з алкогольними напоями наклеєні українські марки акцизного збору на алкогольні вироби у кількості 96шт.(марки АІ ВП серій ААВЇ 702859-702954 у кількості 96шт). Торговельна марка - Quintarelli Giuseppe.Виробник - Azienda Agricola Quintarelli Giuseppe.Країна виробництва - IT.</t>
  </si>
  <si>
    <t>1.Вина виноградні, натуральні, вироблені без додання спирту, у посудинах місткістю 2л або менше, з фактичною концентрацією спирту не більш як 15%, вироблені в Європейському Союзі, із захищеним найменуванням за походженням (Protected Designation of Origin, PDO), білі:VINO BIANCO ROERO ARNEIS DOCG 2017 13,00% у пляшках по 0,75л (по 12шт у ящику всього 25 ящиків загальний літраж - 225л), арт.ICARN1775 - 300шт.На пляшках з алкогольними напоями наклеєні українські марки акцизного збору на алкогольні вироби у кількості - 300шт.(марки АІ ВП серій ААГУ 650217-650516 у кількості - 300 шт).Торговельна марка - MATTEO CORREGGIA.Виробник - Azienda Agricola MATTEO CORREGGIA di Costa Ornella.Країна виробництва - IT.</t>
  </si>
  <si>
    <t>1.Вина виноградні, натуральні, вироблені без додання спирту, у посудинах місткістю 2л або менше, з фактичною концентрацією спирту не більш як 15%, вироблені в Європейському Союзі, із захищеним найменуванням за походженням (Protected Designation of Origin, PDO), п’ємонт (Piemonte), червоні: VINO ROSSO BARBERA D'ALBA DOC 2015 14,00% у пляшках по 0,75л (по 12шт у ящику всього 10 ящиків загальний літраж - 90л), арт.ICBAR1575 - 120шт.VINO ROSSO BARBERA D'ALBA SUP. MARUN DOC 2014 15,00% у пляшках по 0,75л (по 12шт у ящику всього 6 ящиків загальний літраж - 54л), арт.ICMARUN1475 - 72шт.VINO ROSSO ROERO LA VAL DEI PRETI DOCG 2014 14,00% у пляшках по 0,75л (по 12шт у ящику всього 6 ящиків загальний літраж - 54л), арт.ICVDP1475 - 72шт.На пляшках з алкогольними напоями наклеєні українські марки акцизного збору на алкогольні вироби у кількості - 264шт.(марки АІ ВП серій  ААГУ 650517-650636 у кількості - 120шт,ААГУ 650637-650708 у кількості - 72шт,ААГУ 650709-650780 у кількості - 72шт).Торговельна марка - MATTEO CORREGGIA.Виробник - Azienda Agricola MATTEO CORREGGIA di Costa Ornella.Країна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</si>
  <si>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 червоне:Vino Nobile di Montepulciano DOCG 2014, червоне, 13,5%, у пляшках по 0.75л (по 6шт в ящику всього ящиків 22 загальний літраж - 99л) - 132шт.На пляшках з алкогольними напоями наклеєні українські марки акцизного збору на алкогольні вироби у кількості - 132шт.(марки АІ ВП серій ААГІ 650421-650552 у кількості - 132шт).Виробник - "BOSCARELLI" di De Ferrari Luca &amp; Nicolo s.s.a., Італія.Країни виробництва - IT.Торговельна марка - Boscarelli.</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</si>
  <si>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біле:Gavi del Commune di Gavi DOCG 2016 12,50%, у пляшках по 0,75л (у ящиках по 12шт, всього 100 ящиків, загальний літраж - 900л), арт.G16 - 1200шт.Gavi del Commune di Gavi Minaia DOCG 2016 12,50%, у пляшках по 0,75л (у ящиках по 12шт, всього 66 ящиків, загальний літраж - 594л), арт.M16 - 792шт.На пляшках з алкогольними напоями наклеєні українські марки акцизного збору на алкогольні вироби у кількості 1992шт(марки АІ ВП серій ААВЇ 892001-893000 у кількості 1000шт,ААВЙ 892001-892200 у кількості 200шт,ААВЙ 892201-892592 у кількості 392шт,ААВІ 892601-893000 у кількості 400шт). Торговельна марка - Nicola Bergaglio. Виробник - Azienda Agricola Bergaglio Nicola di Bergaglio Gianluigi.Країна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</si>
  <si>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(Toscana):CHIANTI CLASSICO DOCG 2015 ROSSO червоне, 13,50%, у пляшках по 0.75л (12шт в ящику всього ящиків 12 загальний літраж - 108л), арт.BCC15A135 - 144шт.CHIANTI CLASSICO DOCG RIS.2014 ROSSO червоне, 14,00%, у пляшках по 0.75л (12шт в ящику всього ящиків 10 загальний літраж - 90л), арт.BCCRISERVA20 - 120шт.COLTASSALA CHIANTI CLASSICO DOCG 2013 ROSSO червоне, 13,00%, у пляшках по 0.75л (6шт в ящику всього ящиків 16 загальний літраж - 72л), арт.BCOLCC13R - 96шт.На пляшках з алкогольними нап оями наклеєні українські марки акцизного збору на алкогольні вироби у кількості - 360шт.(марки АІ ВП серій ААГІ 650001-650144 у кількості - 144шт, ААГІ 650145-650264 у кількості - 120шт,ААГІ 650265-650360 у кількості - 96шт).Виробник - CASTELLO DI VOLPAIA, Італія.Країни виробництва - IT.Торговельна марка - CASTELLO DI VOLPAIA.</t>
  </si>
  <si>
    <t>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Indication, PGI), червоне:BALIFICO 2015 TOSCANA I.G.T.ROSSO червоне, 14,00%, у пляшках по 0.75л (6шт в ящику всього ящиків 10 загальний літраж - 45л), арт.BBAL15 - 60шт.На пляшках з алкогольними нап оями наклеєні українські марки акцизного збору на алкогольні вироби у кількості - 60шт.(марки АІ ВП серій ААГІ 650361-650420  у кількості - 60шт).Виробник - CASTELLO DI VOLPAIA, Італія.Країни виробництва - IT.Торговельна марка - CASTELLO DI VOLPAIA.</t>
  </si>
  <si>
    <t>1. Вина виноградні натуральні,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венето (Veneto), білі:"GRISELA" SOAVE CLASSICO DOC, 2016, 12.5% у пляшках по 0,75л (по 12шт у ящику, всього 18 ящиків, загальний літраж - 162л), арт.SCGRC075 - 216шт."TRE COLLI" RECIOTO DI SOAVE CLASSICO DOCG, 2015, 13.5% у пляшках по 0,5л (по 6шт у ящику, всього 8 ящиків, загальний літраж - 24л), арт.RESOG050 - 48шт.На пляшках з алкогольними напоями наклеєні українські марки акцизного збору на алкогольні вироби у кількості - 264шт.(марки АІ ВП серій ААГУ 650001-650216 у кількості - 216шт,АААС 004147-004150 у кількості - 4шт,ААБЯ 004413-004416 у кількості - 4шт,АААА-АААР 006360-006361 у кількості - 40шт).Торговельна марка - T.E.S.S.A.R.I.Виробник - SOCIETA' AGRICOLA T.E.S.S.A.R.I. s.s.Країна виробництва - IT.</t>
  </si>
  <si>
    <t>1. Вина виноградні, натуральні, ігристі, з захищеним найменуванням запоходженням (Protected Designation of Origin, PDO), Сhampagne (шампанське):Шампанське брют рожеве Комт де Шампань Тетенже Comtes de Champagne Taittinger2006 Рік 12,5 % об. у склянних пляшках місткістю по 1,5 л. - 3 пл. / 4,5 л. 3 х1ящ. Шампанське брют біле Тетенже Брют Резерв Taittinger Brut Reserve 12,5 % об.у склянних пляшках місткістю по 0,375 л. - 144 пл. / 54 л. 12 х12 ящ. Шампанськебрют рожеве Тетенже Престіж Розе Taittinger Prestige Rose 12,5 % об. у скляннихпляшках місткістю по 0,375 л.- 180 пл. / 67,5 л. 12 х15 ящ. Шампанське напівсухе біле Тетенже Демі СекTaittinger Demi sec 12,5 % об. у склянних пляшках місткістю по 0,75 л. - 180 пл./ 135 л. 6 х30 ящ. Шампанське брют біле Тетенже Брют Резерв Taittinger BrutReserve 12,5 % об. у склянних пляшках місткістю по 0,75 л. - 780 пл. / 585 л. 6х130 ящ. Шампанське брют біле Тетенже Брют Резерв, 2 бокали (подарунковакоробка) Taittinger Brut Reserve   2x glasses (gift box Bubbles) 12,5 % об. усклянних пляшках місткістю по 0,75 л. - 360 пл. / 270 л. 3 х120 ящ. Шампанськебрют біле Тетенже Брют Резерв (подарункова коробка) Taittinger Brut Reserve(gift box Bubbles) 12,5 % об. у склянних пляшках місткістю по 0,75 л. - 390 пл./ 292,5 л. 6 х65 ящ. Шампанське сухе біле Тетенже Ноктюрн (подарункова коробка)Taittinger Nocturne (gift box Bubbles) 12,5 % об. у склянних пляшках місткістюпо 0,75 л. - 60 пл. / 45 л. 6 х10 ящ. Шампанське брют рожеве Тетенже ПрестіжРозе Taittinger Prestige Rose 12,5 % об. у склянних пляшках місткістю по 0,75 л.- 300 пл. / 225 л. 6 х50 ящ. Шампанське брют рожеве Тетенже Престіж Розе(подарункова коробка) Taittinger Prestige Rose (gift box Bubbles) 12,5 % об. усклянних пляшках місткістю по 0,75 л. - 120 пл. / 90 л. 6 х20 ящ. Шампанськебрют біле Тетенже Прелюд (подарункова коробка) Taittinger Prelude (gift boxBubbles) 12,5 % об. у склянних пляшках місткістю по 0,75 л. - 210 пл. / 157,5 л.6 х35 ящ. Шампанське брют біле Тетенже Ле Фолі де ла Маркетері (подарунковакоробка) Taittinger Folies de la Marquetterie (gift box) 12,5 % об. у скляннихпляшках місткістю по 0,75 л.- 12 пл. / 9 л. 6 х2 ящ. Шампанське брют біле Тетенже Брют Резерв TaittingerBrut Reserve 12,5 % об. у склянних пляшках місткістю по 1,5 л. - 30 пл. / 45 л.3 х10 ящ. Шампанське брют рожеве Тетенже Престіж Розе Taittinger Prestige Rose12,5 % об. у склянних пляшках місткістю по 1,5 л. - 6 пл. / 9 л. 3 х2 ящ.Шампанське брют біле Коллекшн Брют Себастьяо Сальгадо Collection Brut SebastiaoSalgado 2008 Рік 12,5 % об. у склянних пляшках місткістю по 0,75 л. - 4 пл. / 3л. 1 х4 ящ. На пляшки наклеєні марки акцизного податку типу АІ ВП в кількості2779 шт.Країна походження - Європейський союз (ЄС)Країна виробництва - FRТорговельна марка - TaittingerВиробник - Taittinger C.C.V.C.</t>
  </si>
  <si>
    <t>1. Вина виноградні, натуральні, ігристі, з захищеним найменуванням запоходженням (Protected Designation of Origin, PDO), Сhampagne (шампанське):Шампанське брют біле Тетенже Брют Резерв (дерев'яна коробка) Taittinger BrutReserve (wooden box) 12,5 % об. у склянних пляшках місткістю по 6 л. - 2 пл. /12 л. 1 х2 ящ. Шампанське брют біле Тетенже Брют Резерв Taittinger Brut Reserve12,5 % об. у склянних пляшках місткістю по 9 л. - 2 пл. / 18 л. 1 х2 ящ.Шампанське брют біле Тетенже Брют Резерв Taittinger Brut Reserve 12,5 % об. усклянних пляшках місткістю по 12 л. - 2 пл. / 24 л. 1 х2 ящ. Шампанське брютбіле Тетенже Брют Резерв Taittinger Brut Reserve 12,5 % об. у склянних пляшкахмісткістю по 15 л. - 1 пл. / 15 л. 1 х1 ящ.Країна походження - Європейський союз (ЄС)Країна виробництва - FRТорговельна марка - Taittinger1Виробник - Taittinger C.C.V.C.</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</si>
  <si>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Макон Ванзель Лє Кло де Гран ПереMacon-Vinzelles Le Clos de Grand-Pere 2016 Рік 14 % об. у склянних пляшкахмісткістю по 0,75 л. - 60 пл. / 45 л. 12 х5 ящ. Вино виноградне натуральне сухебіле Сен-Веран Кюве Ля Комб де Рош Saint-Veran Cuvee La combe Des Roches 2016Рік 13 % об. у склянних пляшках місткістю по 0,75 л. - 60 пл. / 45 л. 12 х5 ящ.Вино виноградне натуральне сухе біле Сен-Веран Кліма Ля Бонод Saint-Veran ClimatLa Bonnode 2016 Рік 13 % об. у склянних пляшках місткістю по 0,75 л. - 60 пл. /45 л. 12 х5 ящ. Вино виноградне натуральне сухе біле Пульї-Фюіссе Кліма ОнШетене Pouilly-Fuisse Climat En Chatenay 2016 Рік 13 % об. у склянних пляшкахмісткістю по 0,75 л. - 60 пл. / 45 л. 12 х5 ящ. Вино виноградне натуральне сухебіле Пульї-Ванзель Pouilly-Vinzelles 2016 Рік 14 % об. у склянних пляшкахмісткістю по 0,75 л. - 60 пл. / 45 л. 12 х5 ящ. Вино виноградне натуральне сухебіле Пульї-Ванзель Кліма Ле Кар Pouilly-Vinzelles Climat Les Quarts 2016 Рік13,5 % об. у склянних пляшках місткістю по 0,75 л. - 60 пл. / 45 л. 12 х5 ящ. Напляшки наклеєні марки акцизного податку типу АІ ВП в кількості 360 шт.Країна походження - Європейський союз (ЄС)Країна виробництва - FRТорговельна марка - La SoufrandiereВиробник - BRET BROTHERS SARL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</si>
  <si>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божоле (Beaujolais): Виновиноградне натуральне сухе червоне Моргон Лє Шарме Morgon Les Charmes 2016 Рік11,5 % об. у склянних пляшках місткістю по 0,75 л. - 48 пл. / 36 л. 12 х4 ящ. Напляшки наклеєні марки акцизного податку типу АІ ВП в кількості 48 шт.Країна походження - Європейський союз (ЄС)Країна виробництва - FRТорговельна марка - Bret BrothersВиробник - BRET BROTHERS SARL</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</si>
  <si>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Макон Вілаж Терруар дю МаконеMacon-Villages Terroirs du Maconnais 2016 Рік 13,5 % об. у склянних пляшкахмісткістю по 0,75 л. - 120 пл. / 90 л. 12 х10 ящ. Вино виноградне натуральнесухе біле Макон Шардоне Macon-Chardonnay 2016 Рік 12 % об. у склянних пляшкахмісткістю по 0,75 л. - 90 пл. / 67,5 л. 12 х8 ящ. Вино виноградне натуральнесухе біле Пульї-Фюіссе Кліма Лє Шуврієрес Pouilly-Fuisse Climat Les Chevrieres2014 Рік 13 % об. у склянних пляшках місткістю по 0,75 л. - 36 пл. / 27 л. 12 х3ящ. Вино виноградне натуральне сухе біле Пульї-Фюіссе Кліма Лє ШуврієресPouilly-Fuisse Climat Les Chevrieres 2016 Рік 13 % об. у склянних пляшкахмісткістю по 0,75 л. - 90 пл. / 67,5 л. 12 х8 ящ. Вино виноградне натуральнесухе біле Пульї-Фюіссе Кліма Лє Кре Pouilly-Fuisse Climat Les Crays 2014 Рік 13% об. у склянних пляшках місткістю по 0,75 л. - 36 пл. / 27 л. 12 х3 ящ. Виновиноградне натуральне сухе біле Пульї-Фюіссе Кліма Лє Кре Pouilly-Fuisse ClimatLes Crays 2016 Рік 13 % об. у склянних пляшках місткістю по 0,75 л. - 48 пл. /36 л. 12 х4 ящ. На пляшки наклеєні марки акцизного податку типу АІ ВП вкількості 420 шт.Країна походження - Європейський союз (ЄС)Країна виробництва - FRТорговельна марка - Bret BrothersВиробник - BRET BROTHERS SARL</t>
  </si>
  <si>
    <t>1. Вина виноградні, натуральні, білі, у посудинах місткістю 2 л або менше: Виновиноградне натуральне сухе біле Калія Альта Шардоне Торронтес Callia AltaChardonnay Torrontes 2017 Рік 13 % об. у склянних пляшках місткістю по 0,75 л. -900 пл. / 675 л. 6 х150 ящ. Вино виноградне натуральне напівсолодке біле ВіоньєТорронес Есперадо Viognier Torrontes Esperado 2017 Рік 13 % об. у скляннихпляшках місткістю по 0,75 л. - 900 пл. / 675 л. 6 х150 ящ. Вино виноградненатуральне сухе біле Шардоне Торронтес Люнаріс Калія Chardonnay TorrontesLunaris Callia 2017 Рік 13 % об. у склянних пляшках місткістю по 0,75 л. - 600пл. / 450 л. 6 х100 ящ. На пляшки наклеєні марки акцизного податку типу АІ ВП вкількості 2400 шт.Країна походження - АргентинаКраїна виробництва - ARТорговельна марка - CalliaВиробник - Salentein Family of Wines B.V.</t>
  </si>
  <si>
    <t>1. Вина виноградні, натуральні, сортові, у посудинах місткістю 2 л або менше:Вино виноградне натуральне сухе червоне Мальбек Калія Альта Malbec Callia Alta2017 Рік 13 % об. у склянних пляшках місткістю по 0,75 л. - 900 пл. / 675 л. 6х150 ящ. Вино виноградне натуральне сухе червоне Калія Альта Шираз Shiraz CalliaAlta 2017 Рік 13 % об. у склянних пляшках місткістю по 0,75 л. - 900 пл. / 675л. 6 х150 ящ. Вино виноградне натуральне сухе рожеве Калія Альта Шираз РозеShiraz Rose Callia Alta 2017 Рік 13 % об. у склянних пляшках місткістю по 0,75л. - 900 пл. / 675 л. 6 х150 ящ. Вино виноградне натуральне сухе червоне МальбекЛюнаріс Калія Malbec Lunaris Callia 2017 Рік 13 % об. у склянних пляшкахмісткістю по 0,75 л. - 600 пл. / 450 л. 6 х100 ящ. Вино виноградне натуральнесухе червоне Шираз Люнаріс Калія Shiraz Lunaris Callia 2017 Рік 13 % об. усклянних пляшках місткістю по 0,75 л. - 600 пл. / 450 л. 6 х100 ящ. На пляшкинаклеєні марки акцизного податку типу АІ ВП в кількості 3900 шт.Країна походження - АргентинаКраїна виробництва - ARТорговельна марка - CalliaВиробник - Salentein Family of Wines B.V.</t>
  </si>
  <si>
    <t>1. Вина виноградні, натуральні, білі, сортові, у посудинах місткістю 2 л абоменше: Вино виноградне натуральне сухе біле Калія Альта Піно Гріджио PinotGrigio Callia Alta 2017 Рік 13 % об. у склянних пляшках місткістю по 0,75 л. -1500 пл. / 1125 л. 6 х250 ящ. Вино виноградне натуральне сухе біле Піно ГріджіоЛюнаріс Калія Pinot Grigio Lunaris Callia 2017 Рік 13 % об. у склянних пляшкахмісткістю по 0,75 л. - 1200 пл. / 900 л. 6 х200 ящ. На пляшки наклеєні маркиакцизного податку типу АІ ВП в кількості 2700 шт.Країна походження - АргентинаКраїна виробництва - ARТорговельна марка - CalliaВиробник - Salentein Family of Wines B.V.</t>
  </si>
  <si>
    <t>1. Вина виноградні, натуральні, у посудинах місткістю 2 л або менше: Виновиноградне натуральне сухе червоне Калія Альта Шираз-Мальбек Shiraz-MalbecCallia Alta 2017 Рік 13 % об. у склянних пляшках місткістю по 0,75 л. - 6000 пл./ 4500 л. 6 х1000 ящ. Вино виноградне натуральне напівсолодке червоне ШиразМальбек Есперадо Shiraz Malbec Esperado 2017 Рік 13 % об. у склянних пляшкахмісткістю по 0,75 л. - 1650 пл. / 1237,5 л. 6 х275 ящ. Вино виноградненатуральне сухе червоне Шираз Мальбек Люнаріс Калія Shiraz Malbec Lunaris Callia2017 Рік 13 % об. у склянних пляшках місткістю по 0,75 л. - 600 пл. / 450 л. 6х100 ящ. На пляшки наклеєні марки акцизного податку типу АІ ВП в кількості 8250шт.Країна походження - АргентинаКраїна виробництва - ARТорговельна марка - CalliaВиробник - Salentein Family of Wines B.V.</t>
  </si>
  <si>
    <t>1.Вино виноградне, натуральне, вироблене без додання спирту, у посудинах місткістю 2 л або менше, вироблені в Європейсько му Союзі, з фактичною концентрацією спирту не більш як 15 об.%, з захищеним найменуванням за походженням (Protected Desi gnation of Origin, PDO), мозель-саар-рув ер (Mosel-Saar-Ruwer), біле:QW Qualitatswein Mosel White Edit Abtei Himmerod Ries TROCK (Riesling Trocken 2016), 11.50% біле, у пляшках по 0,75л (у ящиках по 6шт, всього 200 ящиків, загальний літраж - 900л), арт.660568 - 1200штQW Qualitatswein Mosel White Edit Abtei Himmerod Ries FEINH (Riesling Feinherb 2016), 10,50% біле, у пляшках по 0,75л (у ящиках по 6шт, всього 50 ящиків, загальний літраж - 225л), арт.660567 - 300шт.QW Qualitatswein Mosel White Edit Abtei Himmerod Rife 2016, 10% біле, у пляшках по 3л (у ящиках по 4шт, всього 15 ящиків, загальний літраж - 180л), арт.684532 - 60шт.QW Spatlese Mosel White Edit Abtei Himmerod Ries SPATL (Riesling SpatleseTrocken 2016), 9% біле, у пляшках по 0,75л (у ящиках по 6шт, всього 25 ящиків, загальний літраж - 112.50л), арт. SE660569 - 150шт.На пляшках з алкогольними напоями наклеєні українські марки акцизного збору на алкогольні вироби у кількості - 1710 шт.(марки АІ ВП серій ААГМ 696947-696958 у кількості 12шт, ААВЯ 695932-696000 у кількості 69шт, ААГЦ 588935-589000 у кількості 66шт, ААГЄ 704979-705000 у кількості 22шт, ААВП 652000-652000 у кількості 1шт, ААГС 888637-888766 у кількості 130шт, ААГТ 888001-889000 у кількості 1000шт, ААГС 888767-888966 у кількості 200шт, ААГС 888967-889000 у кількості 34шт, ААГУ 888001-888116 у кількості 116шт, АААА-ААБЯ 005374-005374 у кількості 60шт). Торговельна марка - Abtei Himmerod.Виробник - Les Grands Chais de France.Країна виробництва - DE.</t>
  </si>
  <si>
    <t>1.Вина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червоні:IGP PAYS D'OC J BALMONT MERLOT VIS NV, 2016, 13%, червоне, у пляшках по 0,75л (у ящиках по 6шт, всього 72 ящиків, загальний літраж - 324л), арт.RE24890- 432штТорговельна марка - Jean Balmont.IGP VPAYS/ VAL DE LOI ROSE CUVEE KIWI CABERNET FR VIS NV, 11.50%, рожеве, у пляшках по 0,75л (у ящиках по 6шт, всього 147 ящиків, загальний літраж - 661,50л), арт.RE29223 - 882штТорговельна марка - Kiwi Cuvee.На пляшках з алкогольними напоями наклеєні українські марки акцизного збору на алкогольні вироби у кількості - 1314 шт. (марки АІ ВП серій ААВЛ 591687-592000 у кількості 314шт, ААВМ 591001-591568 у кількості 568шт, ААВМ 591569-592000 у кількості 432шт).Виробник - Les Grands Chais de France.Країна виробництва - FR.</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</si>
  <si>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сортові вина, білі:Vin De France White J BALMONT SAUVIGNON VIS,11,50%, біле, у пляшках по 0,75л (у ящиках по 6шт, всього 147 ящиків, загальний літраж - 661,50л), арт.RE27696- 882шт.Vin De France White J BALMONT CHARD VIS NV (Chardonnay 2016), 12,50%, червоне, у пляшках по 0,75л (у ящиках по 6шт, всього 105 ящиків, загальний літраж - 472,50л), арт.RE29280- 630штТорговельна марка - Jean Balmont.Vin De France White Cuvee Kiwi SAUV VIS MED NV(Sauvignon), 2017, 12%, біле, у пляшках по 0,75л (у ящиках по 6шт, всього 399 ящиків, загальний літраж - 1795,50л), арт.RE29255 - 2394 шт.Vin De France White Cuvee Kiwi Chard VIS, 2016, 12%, біле, у пляшках по 0,75л (у ящиках по 6шт, всього 294 ящиків, загальний літраж - 1323л), арт.RE31922 - 1764 шт.Торговельна марка - Kiwi Cuvee.На пляшках з алкогольними напоями наклеєні українські марки акцизного збору на алкогольні вироби у кількості - 5670 шт.(марки АІ ВП серій ААГХ 888331-888724 у кількості 394шт, ААГЦ, ААГЧ 888001-889000 у кількості 2000шт, ААГХ 888725-889000 у кількості 276шт, ААГШ 888001-889000 у кількості 1000шт, ААГЮ 888001-888488 у кількості 488шт, ААГЮ 888489-889000 у кількості 512шт, ААГЯ 888001-888118 у кількості 118шт, ААГЯ 888119-889000 у кількості 882шт).Виробник - Les Grands Chais de France.Країна виробництва - FR.</t>
  </si>
  <si>
    <t>1. 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ельзаські (Alsace):Riesling WHITE Domaine Ville De Colmar CRD 2013, 12.50% біле, у пляшках по 0,75л (у ящиках по 6шт, всього 28 ящиків, загальний літраж - 126л), арт.674692 - 168 шт.Riesling WHITE Domaine Ville De Colmar CRD 2015, 12.50% біле, у пляшках по 0,75л (у ящиках по 6шт, всього 8 ящиків, загальний літраж - 36л), арт.361222 - 48 шт.Riesling WHITE SIGNATURE DE COLMAR CRD 2014, 12% біле, у пляшках по 0,375л (у ящиках по 6шт, всього 6 ящиків, загальний літраж - 13,50л), арт.RE663116 - 36 шт.Riesling WHITE SIGNATURE DE COLMAR CRD 2015, 12% біле, у пляшках по 0,375л (у ящиках по 6шт, всього 22 ящиків, загальний літраж - 49,50л), арт.SE663116 - 132 шт.Gewurztraminer WHITE Domaine Ville De Colmar CRD 2016, 12.5% біле, у пляшках по 0,75л (у ящиках по 6шт, всього 36 ящиків, загальний літраж - 162л), арт.660745 - 216 шт.Gewurztraminer WHITE SIGNATURE DE COLMAR CRD, 13% біле, у пляшках по 0,375л (у ящиках по 6шт, всього 28 ящиків, загальний літраж - 63л), арт.SE663119 - 168 шт.Gewurztraminer G.CRU (Grand Cru Hengst) WHITE SIGNATURE DE COLMAR HENGS CRD 2012,2015, 13% біле, у пляшках по 0,75л (у ящиках по 6шт, всього 35 ящиків, загальний літраж - 157.50л), арт.674764 - 210 шт.Riesling G.CRU WHITE SIGNATURE DE COLMAR FLORIM CRD 2014, 13% біле, у пляшках по 0,75л (у ящиках по 6шт, всього 22 ящиків, загальний літраж - 99л), арт.360960 - 132 шт.На пляшках з алкогольними напоями наклеєні українські марки акцизного збору на алкогольні вироби у кількості - 1110 шт.(марки АІ ВП серій ААГУ 888117-888284 у кількості 168шт, ААГУ 888285-888332 у кількості 48шт, ААБИ 004993-005028 у кількості 36шт, АААУ 004929-005028 у кількості 100шт, АААФ 004929-004960 у кількості 32шт, ААГУ 888333-888548 у кількості 216шт, АААФ 004961-005028 у кількості 68шт, АААХ 004929-005028 у кількості 100шт, ААГУ 888549-888758 у кількості 210шт, ААГУ 888765-888896 у кількості 132шт)Торговельна марка - Domaine Viticole Colmar.Виробник - Les Grands Chais de France.Країна виробництва - FR.</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</si>
  <si>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біле:QW Qualitatswein BADEN WHITE BARON VON MAYDELL BLC DE NOIS 2016, 13% біле, у пляшках по 0,75л (у ящиках по 6шт, всього 21 ящиків, загальний літраж - 94.50л), арт.681114 - 126шт.На пляшках з алкогольними напоями наклеєні українські марки акцизного збору на алкогольні вироби у кількості - 126 шт.(марки АІ ВП серій ААГУ 888909-889000 у кількості 92шт, ААГФ 888001-888034 у кількості 34шт). Торговельна марка - Baron von Maydell. Виробник - Les Grands Chais de France.Країна виробництва - DE.</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</si>
  <si>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червоне:QW Qualitatswein BADEN RED BARON VON MAYDELL SPATBURG TR (Spatburgunder 2015), 13.50%, у пляшках по 0,75л (у ящиках по 6шт, всього 21 ящиків, загальний літраж - 94.50л), арт.670772 - 126шт.На пляшках з алкогольними напоями наклеєні українські марки акцизного збору на алкогольні вироби у кількості - 126 шт.(марки АІ ВП серій ААВЙ 591599-591724 у кількості 126шт).Торговельна марка - Baron von Maydell.Виробник - Les Grands Chais de France.Країна виробництва - DE.</t>
  </si>
  <si>
    <t>1.Вина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сортові вина, червоні:Vin De France RED Cuvee Kiwi MALBEC VIS CHEP NV, 2016, 12.50%, червоне, у пляшках по 0,75л (у ящиках по 6шт, всього 75 ящиків, загальний літраж - 337,50л), арт.RE31729 - 450 шт.Vin De France RED Cuvee Kiwi PINOT NOIR VIS, 2016, 12.50%, червоне, у пляшках по 0,75л (у ящиках по 6шт, всього 210 ящиків, загальний літраж - 945л), арт.27794 - 1260 шт.На пляшках з алкогольними напоями наклеєні українські марки акцизного збору на алкогольні вироби у кількості - 1710 шт.(марки АІ ВП серій ААВЙ 591977-592000 у кількості 24шт, ААВК 591001-591426 у кількості 426шт, ААВК 591427-592000 у кількості 574шт, ААВЛ 591001-591686 у кількості 686шт).Торговельна марка - Kiwi Cuvee.Виробник - Les Grands Chais de France.Країна виробництва - FR.</t>
  </si>
  <si>
    <t>1. Вина виноградні натуральні білі, без додання спирту, у посудинах місткістю 2 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долина Луари (Val de Loire):MUSCADET SM/LIE WHITE BLEU CRD 2016, біле, 12%, у пляшках по 0,75л (у ящиках по 6шт, всього 48 ящиків, загальний літраж - 216л), арт.22943 - 288 шт.На пляшках з алкогольними напоями наклеєні українські марки акцизного збору на алкогольні вироби у кількості - 288 шт.(марки АІ ВП серій ААГФ 888035-888322 у кількості 288шт).Торговельна марка - Bleu.Виробник - Les Grands Chais de France.Країна виробництва - FR.</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</si>
  <si>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бур-гундське (Bourgogne):CHABLIS WHITE R CLERGET CRD 12.50%, біле, у пляшках по 0,75л (у ящиках по 6шт, всього 105 ящиків, загальний літраж - 472,50л), арт.680013 - 630 шт.На пляшках з алкогольними напоями наклеєні українські марки акцизного збору на алкогольні вироби у кількості - 630 шт. (марки АІ ВП серій ААГФ 888323-888952 у кількості 630шт).Торговельна марка - Raoul Clerget.Виробник - Les Grands Chais de France.Країна виробництва - FR.</t>
  </si>
  <si>
    <t>1.Вино виноградне, натуральне, вироблене без додання спирту, у посудинах місткістю 2 л або менше, з фактичною концентрацією спирту не більш як 15 об.%, білі:VIN D'AFRIQUE DU SUD WHITE BELLINGHAM TREE SERIES CHEN/VI (Shenin Blanc Viognier), 2015, 13.50%, біле, у пляшках по 0,75л (у ящиках по 6шт, всього 63 ящик, загальний літраж - 283,50л) арт.666402 - 378 бут.На пляшках з алкогольними напоями наклеєні українські марки акцизного збору на алкогольні вироби у кількості - 378 шт. (марки АІ ВП серій ААГФ 888953-889000 у кількості 48шт, ААГХ 888001-888330 у кількості 330шт).Торговельна марка - Bellingham. Виробник - Les Grands Chais de France.Країна виробництва - ZA.</t>
  </si>
  <si>
    <t>1.Вино виноградне, натуральне, вироблене без додання спирту, у посудинах місткістю 2 л або менше, з фактичною концентрацією спирту не більш як 15 об.%, червоні:VIN D'AFRIQUE DU SUD RED BELLINGHAM BIG OAK SZ CAB SAUV, 2015, 14%, червоне, у пляшках по 0,75л (у ящиках по 6шт, всього 42 ящики, загальний літраж - 189л) арт.665201 - 252 бут.Торговельна марка - Bellingham. VIN D'AFRIQUE DU SUD RED CAPE SPRING MERL CAB SAUV, 2017, 13,50%, червоне, у пляшках по 0,75л (у ящиках по 6шт, всього 42 ящик, загальний літраж - 189л) арт.635530 - 252 бут.Торговельна марка - Cape Spring. На пляшках з алкогольними напоями наклеєні українські марки акцизного збору на алкогольні вироби у кількості - 504 шт.(марки АІ ВП серій ААВЙ 591725-591976 у кількості 252шт, ААГМ 696959-696990 у кількості 32шт, ААВЙ 591001-591220 у кількості 220шт).Виробник - Les Grands Chais de France.Країна виробництва - ZA.</t>
  </si>
  <si>
    <t>1.Вина виноградні натуральні без додання спирту, у посудинах місткістю 2 л або менше, з фактичною концентрацією спирту не більш як 15 об.%, сортові вина, червоні:VIN D'AFRIQUE DU SUD RED CAPE SPRING PINOTAGE, 2017, 14%,  у пляшках по 0,75л (у ящиках по 6шт, всього 63 ящик, загальний літраж - 283,50л) арт.632739 - 378 бут.На пляшках з алкогольними напоями наклеєні українські марки акцизного збору на алкогольні вироби у кількості - 378 шт. (марки АІ ВП серій ААВЙ 591221-591598 у кількості 378шт).Торговельна марка - Cape Spring. Виробник - Les Grands Chais de France.Країна виробництва - ZA.</t>
  </si>
  <si>
    <t>1.Вина виноградні натуральні без додання спирту, у посудинах місткістю 2 л або менше, з фактичною концентрацією спирту не більш як 15 об.%,  білі:VIN D'AFRIQUE DU SUD WHITE CAPE SPRING CHENIN, 2017, 12.50%, біле, у пляшках по 0,75л (у ящиках по 6шт, всього 84 ящики, загальний літраж - 378л) арт.RE635607 - 504 бут.На пляшках з алкогольними напоями наклеєні українські марки акцизного збору на алкогольні вироби у кількості - 504 шт. (марки АІ ВП серій ААВЇ 591001-591500 у кількості 500шт, ААГМ 696943-696946 у кількості 4шт).Торговельна марка - Cape Spring. Виробник - Les Grands Chais de France.Країна виробництва - ZA.</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</si>
  <si>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Солайа Solaia 2013 Рік 14 % об. у склянних пляшках місткістю по 0,75 л.- 48 пл. / 36 л. Торгова марка - Antinori На пляшки наклеєні марки акцизногозбору типу АІ ВП в кількості 48 шт.Країна походження - Європейський союз (ЄС)Країна виробництва - ITВиробник - Ulysse Cazabonne SNC</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</si>
  <si>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Мулєн О-Ларок Chateau MoulinHaut-Laroque 2011 Рік 13,5 % об. у склянних пляшках місткістю по 0,75 л. - 24пл. / 18 л. Торгова марка - Chateau Moulin Haut-Laroque Вино виноградненатуральне сухе червоне Шато Фонтеніль Chateau Fontenil 2015 Рік 14,5 % об. усклянних пляшках місткістю по 0,75 л. - 24 пл. / 18 л. Торгова марка - ChateauFontenil Вино виноградне натуральне сухе червоне Шато Кот де Бало Chateau Cotede Baleau 2014 Рік 13 % об. у склянних пляшках місткістю по 0,75 л. - 24 пл. /18 л. Торгова марка - Chateau Cote de Baleau Вино виноградне натуральне сухечервоне Домен де Шевальє Domaine de Chevalier Rouge 2014 Рік 13,5 % об. усклянних пляшках місткістю по 0,75 л. - 12 пл. / 9 л. Торгова марка - Domaine deChevalier Вино виноградне натуральне сухе червоне Домен де Шевальє Domaine deChevalier Rouge 2006 Рік 13 % об. у склянних пляшках місткістю по 0,75 л. - 12пл. / 9 л. Торгова марка - Domaine de Chevalier Вино виноградне натуральне сухечервоне Шато ле Рей Ле Аргілюс Chateau Le Rey Les Argileuses 2016 Рік 14 % об. усклянних пляшках місткістю по 0,75 л. - 90 пл. / 67,5 л.Торгова марка - Chateau Le Coteau Вино виноградне натуральне сухе червоне Шатоле Рей Ле Рошюз Chateau Le Rey Les Rocheuses 2016 Рік 14 % об. у скляннихпляшках місткістю по 0,75 л. - 60 пл. / 45 л. Торгова марка - Chateau Le Rey Вино виноградне натуральне сухе червоне Шато Шасе Сплін Chateau Chasse-Spleen2000 Рік 13 % об. у склянних пляшках місткістю по 0,75 л. - 12 пл. / 9 л.Торгова марка - Chateau Chasse-Spleen Вино виноградне натуральне сухе червонеПояк де Латур Pauillac de Latour 2012 Рік 13 % об. у склянних пляшках місткістюпо 0,75 л. - 24 пл. / 18 л.Торгова марка - Pauillac de Latour Вино виноградне натуральне сухе червоне ШатоКалвімонт Руж Chateau Calvimont Rouge 2012 Рік 12,5 % об. у склянних пляшкахмісткістю по 0,75 л. - 72 пл. / 54 л.Торгова марка - Chateau Calvimont Вино виноградне натуральне сухе червоне ЛєПагод де Ко Les Pagodes de Cos 2011 Рік 13,5 % об. у склянних пляшках місткістюпо 0,75 л. - 12 пл. / 9 л. Торгова марка- Chateau Cos d'Estournel Вино виноградне натуральне сухе червоне Шато КлеркМілон Chateau Clerc Milon 2012 Рік 13,5 % об. у склянних пляшках місткістю по0,75 л. - 12 пл. / 9 л. Торгова марка- Chateau Clerc Milon Вино виноградне натуральне сухе червоне Шато Калон СегурChateau Calon Segur 2014 Рік 14 % об. у склянних пляшках місткістю по 0,75 л. -36 пл. / 27 л. Торгова марка - Chateau Calon-Segur Вино виноградне натуральнесухе червоне Шато Жиронвіль Chateau Gironville 2013 Рік 12,5 % об. у скляннихпляшках місткістю по 0,75 л. - 24 пл. / 18 л. Торгова марка - ChateauGironville Вино виноградне натуральне сухе червоне Шато д'Армайяк Chateaud'Armailhac 2011 Рік 13,5 % об. у склянних пляшках місткістю по 0,75 л. - 60 пл./ 45 л. Торгова марка - Baron Philippe de Rothschild Вино виноградне натуральнесухе червоне Шато Валандро Chateau Valandraud 2006 Рік 13,5 % об. у скляннихпляшках місткістю по 0,75 л. - 12 пл. / 9 л. Торгова марка - Chateau ValandraudВино виноградне натуральне сухе червоне Шато Жан Ге Chateau Jean Gue 2009 Рік 13% об. у склянних пляшках місткістю по 0,75 л. - 48 пл. / 36 л.Торгова марка - Chateau Jean de Gue Вино виноградне натуральне сухе червонеШато Малартік Лагравієр Руж Chateau Malartic Lagraviere Rouge 2011 Рік 13,5 %об. у склянних пляшках місткістю по 0,75 л. - 12 пл. / 9 л. Торгова марка -Chateau Malartic-Lagraviere Вино виноградне натуральне сухе червоне ЛєКоломб'єр де Фейті Кліне Les Colombiers de Feytit Clinet 2014 Рік 13 % об. усклянних пляшках місткістю по 0,75 л. - 60 пл. / 45 л. Торгова марка -Colombiers de Feytit Clinet Вино виноградне натуральне сухе червоне Саржет деГруо Ляроз Sarget De Gruaud Larose 2012 Рік 13,5 % об. у склянних пляшкахмісткістю по 0,75 л. - 12 пл. / 9 л. Торгова марка - Sarget de Gruaud LaroseВино виноградне натуральне сухе червоне Шато Бран Кантенак ChateauBrane-Cantenac 2012 Рік 13 % об. у склянних пляшках місткістю по 0,75 л. - 24пл. / 18 л. Торгова марка - Chateau Brane-Cantenac Вино виноградне натуральнесухе червоне Шато де Каменсак Chateau de Camensac 2014 Рік 13 % об. у скляннихпляшках місткістю по 0,75 л. - 24 пл. / 18 л. Торгова марка - Chateau deCamensac Вино виноградне натуральне сухе червоне Шато Кантемерль ChateauCantemerle 2014 Рік 13 % об. у склянних пляшках місткістю по 0,75 л. - 48 пл. /36 л. Торгова марка - Chateau Cantemerle  Вино виноградне натуральне сухечервоне Шато О-Батаї Chateau Haut-Batailley 2012 Рік 13,5 % об. у скляннихпляшках місткістю по 0,75 л. - 24 пл. / 18 л. Торгова марка - ChateauHaut-Batailley  Вино виноградне натуральне сухе червоне Шато Леовіль БартонChateau Leoville Barton 1999 Рік 12,5 % об. у склянних пляшках місткістю по 0,75л. - 12 пл. / 9 л. Торгова марка- Chateau Leoville Barton Вино виноградне натуральне сухе червоне Шато БомонChateau Beaumont 2014 Рік 13,5 % об. у склянних пляшках місткістю по 0,75 л. -96 пл. / 72 л. Торгова марка - Chateau Beaumont Вино виноградне натуральне сухечервоне Шато Ле Бон Пастер Chateau Le Bon Pasteur 2006 Рік 13,5 % об. у скляннихпляшках місткістю по 0,75 л. - 12 пл. / 9 л. Торгова марка- Chateau Le Bon Pasteur Вино виноградне натуральне сухе червоне ШатоБойд-Кантенак Chateau Boyd-Cantenac 2012 Рік 13 % об. у склянних пляшкахмісткістю по 0,75 л. - 24 пл. / 18 л.Торгова марка - Chateau Boyd-Cantenac Вино виноградне натуральне сухе червонеШато Ля Гаффелієр Chateau La Gaffeliere 2011 Рік 14 % об. у склянних пляшкахмісткістю по 0,75 л. - 12 пл. / 9 л.Торгова марка - Chateau La Gaffeliere Вино виноградне натуральне сухе червонеШато Гранд Понте Chateau Grand-Pontet 2008 Рік 14 % об. у склянних пляшкахмісткістю по 0,75 л. - 12 пл. / 9 л.Торгова марка - Chateau Grand-Pontet Вино виноградне натуральне сухе червонеШато Гранд Понте Chateau Grand-Pontet 2012 Рік 14 % об. у склянних пляшкахмісткістю по 0,75 л. - 12 пл. / 9 л.Торгова марка - Chateau Grand-Pontet Вино виноградне натуральне сухе червонеШато ЛаТур Мартіяк Chateau LaTour Martillac 2014 Рік 13,5 % об. у скляннихпляшках місткістю по 0,75 л. - 24 пл. / 18 л. Торгова марка - Chateau La TourMartillac Вино виноградне натуральне сухе червоне Шато Канон Ля ГаффелієрChateau Canon La Gaffeliere 2011 Рік 13,5 % об. у склянних пляшках місткістю по0,75 л. - 12 пл. / 9 л. Торгова марка- Chateau Canon-La-Gaffeliere Вино виноградне натуральне сухе червоне Шато ЛяФлер Пурре Chateau La Fleur Pourret 2009 Рік 13,5 % об. у склянних пляшкахмісткістю по 0,75 л. - 96 пл. / 72 л.Торгова марка - Chateau La Fleur Вино виноградне натуральне сухе червоне С деСіран S de Siran 2014 Рік 13 % об. у склянних пляшках місткістю по 0,75 л. - 36пл. / 27 л. Торгова марка - S de Siran Вино виноградне натуральне сухе червонеШато Пап-Клеман Руж Chateau Pape-Clement Rouge 2014 Рік 13,5 % об. у скляннихпляшках місткістю по 0,75 л. - 12 пл. / 9 л. Торгова марка - ChateauPape-Clement Вино виноградне натуральне сухе червоне Шато Паві-Макен ChateauPavie-Macquin 2014 Рік 14,5 % об. у склянних пляшках місткістю по 0,75 л. - 12пл. / 9 л. Торгова марка - Chateau Pavie-Macquin Вино виноградне натуральнесухе червоне Шато Грюо Ляроз Chateau Gruaud-Larose 2007 Рік 12,5 % об. усклянних пляшках місткістю по 0,75 л. - 12 пл. / 9 л. Торгова марка - ChateauGruaud-Larose Вино виноградне натуральне сухе червоне Шато Монладрі ChateauMontlandrie 2011 Рік 14 % об. у склянних пляшках місткістю по 0,75 л. - 24 пл. /18 л. Торгова марка - Chateau Montlandrie Вино виноградне натуральне сухечервоне Шато Кло л'Егліз Chateau Clos l'Eglise 2002 Рік 14 % об. у скляннихпляшках місткістю по 0,75 л. - 24 пл. / 18 л. Торгова марка - Chateau ClosL'Eglise Вино виноградне натуральне сухе червоне Шато Лэз Орм Сорбет ChateauLes Ormes Sorbet 2008 Рік 13 % об. у склянних пляшках місткістю по 0,75 л. - 36пл. / 27 л. Торгова марка - Chateau Les Ormes Sorbet Вино виноградне натуральнесухе червоне Шато Сен Пьєр Chateau Saint Pierre 2012 Рік 13 % об. у скляннихпляшках місткістю по 0,75 л. - 12 пл. / 9 л. Торгова марка - ChateauSaint-Pierre Вино виноградне натуральне сухе червоне Ле Пті Шеваль Le PetitCheval 2011 Рік 13 % об. у склянних пляшках місткістю по 0,75 л. - 12 пл. / 9 л.Торгова марка - Le Petit Cheval Вино виноградне натуральне сухе червоне ШатоВільмурен Chateau Villemaurine 2009 Рік 14 % об. у склянних пляшках місткістю по0,75 л. - 12 пл. / 9 л. Торгова марка - Chateau Villemaurine Вино виноградненатуральне сухе червоне Альтер Его Alter Ego 2012 Рік 13,5 % об. у скляннихпляшках місткістю по 0,75 л. - 24 пл. / 18 л.Торгова марка - Alter Ego De Palmer Вино виноградне натуральне сухе червонеШато Леовіль-Пуафер Chateau Leoville-Poyferre 2008 Рік 13,5 % об. у скляннихпляшках місткістю по 0,75 л. - 24 пл. / 18 л. Торгова марка - ChateauLeoville-Poyferre Вино виноградне натуральне сухе червоне Шато Олівіє ChateauOlivier 2012 Рік 13,5 % об. у склянних пляшках місткістю по 0,75 л. - 24 пл. /18 л. Торгова марка - Chateau Olivier Вино виноградне натуральне сухе червонеЛє Пелерен де Ляфон Роше Les Pelerins de Lafon Rochet 2014 Рік 13 % об. усклянних пляшках місткістю по 0,75 л. - 48 пл. / 36 л. Торгова марка - ChateauLafon-Rochet Вино виноградне натуральне сухе червоне Шато Сіорак ChateauSiaurac 2011 Рік 14 % об. у склянних пляшках місткістю по 0,75 л. - 36 пл. / 27л. Торгова марка - Chateau Siaurac Вино виноградне натуральне сухе червоне ШатоШанте Алует Chateau Chante Alouette 2012 Рік 13 % об. у склянних пляшкахмісткістю по 0,75 л. - 24 пл. / 18 л. Торгова марка - Chateau Chante AlouetteВино виноградне натуральне сухе червоне Шато Фурка Борі Chateau Fourcas Borie2012 Рік 13,5 % об. у склянних пляшках місткістю по 0,75 л. - 24 пл. / 18 л.Торгова марка - Chateau Fourcas Borie Вино виноградне натуральне сухе червонеШато ля Фльор де Ге Chateau La Fleur De Gay 2012 Рік 14 % об. у склянних пляшкахмісткістю по 0,75 л. - 12 пл. / 9 л. Торгова марка - Chateau la Fleur de GayВино виноградне натуральне сухе червоне Шато Д`Іссан Chateau d'Issan 2014 Рік 13% об. у склянних пляшках місткістю по 0,75 л. - 12 пл. / 9 л. Торгова марка -Chateau d'Issan Вино виноградне натуральне сухе червоне Шато Ла Клеменс ChateauLa Clemence 2009 Рік 14,5 % об. у склянних пляшках місткістю по 0,75 л. - 24 пл./ 18 л. Торгова марка - Chateau La Clemence  Вино виноградне натуральне сухечервоне Шато Ля Жиржу Chateau La Gurgue 2011 Рік 13 % об. у склянних пляшкахмісткістю по 0,75 л. - 24 пл. / 18 л. Торгова марка - Chateau La Gurgue Виновиноградне натуральне сухе червоне Шато Фурка Дюпре Chateau Fourcas Dupre 2011Рік 13 % об. у склянних пляшках місткістю по 0,75 л. - 48 пл. / 36 л.Торгова марка - Chateau Fourcas-Dupre Вино виноградне натуральне сухе червонеШато Розан Сегла Chateau Rauzan-Segla 2011 Рік 13,5 % об. у склянних пляшкахмісткістю по 0,75 л. - 60 пл. / 45 л.Торгова марка - Chateau Rauzan-Segla Вино виноградне натуральне сухе червонеКло л'Егліз Clos l'Eglise 1999 Рік 13,5 % об. у склянних пляшках місткістю по0,75 л. - 12 пл. / 9 л. Торгова марка - Clos l'Eglise  Вино виноградненатуральне сухе червоне Шато Сенежак Chateau Senejac 2011 Рік 13,5 % об. усклянних пляшках місткістю по 0,75 л. - 36 пл. / 27 л. Торгова марка - ChateauSenejac Вино виноградне натуральне сухе червоне Коннетабль Тальбо ConnetableTalbot 2011 Рік 13 % об. у склянних пляшках місткістю по 0,75 л. - 12 пл. / 9 л.Торгова марка - Le Connetable de Talbot Вино виноградне натуральне сухе червонеПрелюд Де Фомбраж Prelude De Fombrauge 2014 Рік 13,5 % об. у склянних пляшкахмісткістю по 0,75 л. - 36 пл. / 27 л. Торгова марка - Chateau Fombrauge Виновиноградне натуральне сухе червоне Шато Фіжак Chateau Figeac 2011 Рік 13 % об. усклянних пляшках місткістю по 0,75 л. - 12 пл. / 9 л. Торгова марка - ChateauFigeac Вино виноградне натуральне сухе червоне Шато Сент Жорж Кот Паві ChateauSaint Georges Cote Pavie 2010 Рік 14,5 % об. у склянних пляшках місткістю по0,75 л. - 24 пл. / 18 л. Торгова марка - Chateau Saint Georges Cote Pavie Виновиноградне натуральне сухе рожеве Розе де Шевальє Rose de Chevalier 2015 Рік13,5 % об. у склянних пляшках місткістю по 0,75 л. - 36 пл. / 27 л. Торговамарка - Rose de Chevalier Вино виноградне натуральне сухе червоне Шато ДарзакChateau Darzac 2016 Рік 13,5 % об. у склянних пляшках місткістю по 0,75 л. - 120пл. / 90 л.Торгова марка - Chateau Darzac Rouge Вино виноградне натуральне сухе червонеЛез Алє де Кантемерль Les Allees de Cantemerle 2012 Рік 13 % об. у скляннихпляшках місткістю по 0,75 л. - 24 пл. / 18 л. Торгова марка - Les Allees deCantemerle Вино виноградне натуральне сухе червоне Шато Брюн Chateau Brun 2014Рік 13 % об. у склянних пляшках місткістю по 0,75 л. - 84 пл. / 63 л.Торгова марка - Chateau Brun Вино виноградне натуральне сухе червоне Шато ЛяКруа де Бокайю Chateau La Croix de Beaucaillou 2011 Рік 13 % об. у скляннихпляшках місткістю по 0,75 л. - 24 пл. / 18 л. Торгова марка - Chateau La Croixde Beaucaillou Вино виноградне натуральне сухе червоне Шато Ля Круа де ГеChateau La Croix de Gay 2013 Рік 13 % об. у склянних пляшках місткістю по 0,75л. - 36 пл. / 27 л. Торгова марка - Chateau La Croix de Gay Вино виноградненатуральне сухе червоне Шато Ля Пуант Chateau La Pointe 2011 Рік 13,5 % об. усклянних пляшках місткістю по 0,75 л. - 36 пл. / 27 л. Торгова марка - ChateauLa Pointe Вино виноградне натуральне сухе червоне Літтл Бі Little B 2013 Рік13,5 % об. у склянних пляшках місткістю по 0,75 л. - 36 пл. / 27 л. Торговамарка - Little B Вино виноградне натуральне сухе червоне Літтл Бі Little B 2015Рік 13,5 % об. у склянних пляшках місткістю по 0,75 л. - 36 пл. / 27 л.Торгова марка - Little B Вино виноградне натуральне сухе червоне Шато ФонтісChateau Fontis 2012 Рік 12,5 % об. у склянних пляшках місткістю по 0,75 л. - 24пл. / 18 л. Торгова марка - Chateau Fontis Вино виноградне натуральне сухечервоне Клемантен де Шато Пап Клемент Clementin de Chateau Pape Clement 2013 Рік12,5 % об. у склянних пляшках місткістю по 0,75 л. - 24 пл. / 18 л. Торговамарка - Le Clementin du Pape-Clement Вино виноградне натуральне сухе червонеШато Карон Сен Жем Chateau Caronne Sainte-Gemme 2014 Рік 13 % об. у скляннихпляшках місткістю по 0,75 л. - 36 пл. / 27 л. Торгова марка - Chateau CaronneSainte-Gemme  Вино виноградне натуральне сухе червоне Шато ле Кото Chateau LeCoteau 2011 Рік 13 % об. у склянних пляшках місткістю по 0,75 л. - 24 пл. / 18л. Торгова марка - Chateau Le Coteau Вино виноградне натуральне сухе червонеШато Руже Chateau Rouget 2009 Рік 14,5 % об. у склянних пляшках місткістю по0,75 л. - 12 пл. / 9 л.Торгова марка - Chateau Rouget Вино виноградне натуральне сухе червоне Шато ДеПрессак Chateau De Pressac 2014 Рік 14,5 % об. у склянних пляшках місткістю по0,75 л. - 24 пл. / 18 л. Торгова марка - Chateau De Pressac Вино виноградненатуральне сухе червоне Шато Круазет Баж Chateau Croizet Bages 2012 Рік 13 % об.у склянних пляшках місткістю по 0,75 л. - 24 пл. / 18 л.Торгова марка - Chateau Croizet-Bages Вино виноградне натуральне сухе червонеШапель де Потенсак Chapelle de Potensac 2014 Рік 13 % об. у склянних пляшкахмісткістю по 0,75 л. - 120 пл. / 90 л.Торгова марка - Chapelle de Potensac Вино виноградне натуральне сухе червонеШато Фаят Chateau Fayat 2010 Рік 14,5 % об. у склянних пляшках місткістю по 0,75л. - 36 пл. / 27 л. Торгова марка - Chateau Fayat Вино виноградне натуральнесухе червоне Кло Дю Жогерон Clos Du Jaugueyron 2011 Рік 13 % об. у скляннихпляшках місткістю по 0,75 л. - 12 пл. / 9 л. Торгова марка - Clos du JaugueyronВино виноградне натуральне сухе червоне Шато Форок Chateau Fonroque 2015 Рік14,5 % об. у склянних пляшках місткістю по 0,75 л. - 24 пл. / 18 л.Торгова марка - Chateau Fonroque Вино виноградне натуральне сухе рожеве Розе деШевальє Rose de Chevalier 2016 Рік 13,5 % об. у склянних пляшках місткістю по0,75 л. - 54 пл. / 40,5 л. Торгова марка - Rose de Chevalier Вино виноградненатуральне сухе червоне Шато Шантемерль Chateau Chantemerle 2014 Рік 13 % об. усклянних пляшках місткістю по 0,75 л. - 72 пл. / 54 л. Торгова марка - ChateauChantemerle Вино виноградне натуральне сухе червоне Шато Камбон ля ПелузChateau Cambon la Pelouse 2011 Рік 13,5 % об. у склянних пляшках місткістю по0,75 л. - 60 пл. / 45 л. Торгова марка - Chateau Cambon la Pelouse Виновиноградне натуральне сухе червоне Шато Віллар Chateau Villars 2008 Рік 13 % об.у склянних пляшках місткістю по 0,75 л.- 48 пл. / 36 л. Торгова марка - Chateau Villars Вино виноградне натуральнесухе червоне Шато Ко Лаборі Chateau Cos Labory 2014 Рік 13,5 % об. у скляннихпляшках місткістю по 0,75 л. - 12 пл. / 9 л. Торгова марка - Chateau Cos LaboryВино виноградне натуральне сухе червоне Шато Тьюлі Chateau Thieuley 2015 Рік13,5 % об. у склянних пляшках місткістю по 0,75 л. - 48 пл. / 36 л. Торговамарка - Chateau Thieuley Вино виноградне натуральне сухе червоне Шато ЛяклавріChateau Laclaverie 2012 Рік 13,5 % об. у склянних пляшках місткістю по 0,75 л. -120 пл. / 90 л. Торгова марка - Chateau Laclaverie Вино виноградне натуральнесухе червоне Ле О Медок де Мокаю Le Haut Medoc de Maucaillou 2013 Рік 13 % об. усклянних пляшках місткістю по 0,75 л. - 48 пл. / 36 л. Торгова марка - ChateauMaucaillou Вино виноградне натуральне сухе червоне Шато Рол Валентін ChateauRol Valentin 2007 Рік 13,5 % об. у склянних пляшках місткістю по 0,75 л. - 36пл. / 27 л. Торгова марка - Chateau Rol Valentin Вино виноградне натуральнесухе червоне Шато Тіль Комте Кларі Chateau Thil Comte Clary 2012 Рік 14 % об. усклянних пляшках місткістю по 0,75 л. - 24 пл. / 18 л. Торгова марка - ChateauThil Comte Clary Вино виноградне натуральне сухе червоне Шато Лагранж ChateauLagrange 2010 Рік 13,5 % об. у склянних пляшках місткістю по 0,75 л. - 24 пл. /18 л. Торгова марка - Chateau Lagrange Вино виноградне натуральне сухе червонеШато Борегар Chateau Beauregard 2012 Рік 14 % об. у склянних пляшках місткістюпо 0,75 л. - 18 пл. / 13,5 л. Торгова марка - Chateau Beauregard  Виновиноградне натуральне сухе червоне Шато Дерем Валентен Chateau Deyrem Valentin2011 Рік 13 % об. у склянних пляшках місткістю по 0,75 л. - 24 пл. / 18 л.Торгова марка - Chateau Deyrem Valentin Вино виноградне натуральне сухе червонеШато Палумей Chateau Paloumey 2014 Рік 13 % об. у склянних пляшках місткістю по0,75 л. - 36 пл. / 27 л. Торгова марка - Chateau Paloumey Вино виноградненатуральне сухе червоне Шато Тур Карне Chateau Tour Carnet 2014 Рік 13,5 % об. усклянних пляшках місткістю по 0,75 л. - 24 пл. / 18 л. Торгова марка - ChateauLa Tour Carnet Вино виноградне натуральне сухе червоне Сегла Segla 2009 Рік 14% об. у склянних пляшках місткістю по 0,75 л. - 36 пл. / 27 л. Торгова марка -Segla Вино виноградне натуральне сухе червоне Шато Шармель Chateau Charmail2011 Рік 13 % об. у склянних пляшках місткістю по 0,75 л. - 24 пл. / 18 л.Торгова марка - Chateau Charmail Вино виноградне натуральне сухе червоне ШатоМокаю Chateau Maucaillou 2013 Рік 13 % об. у склянних пляшках місткістю по 0,75л. - 36 пл. / 27 л. Торгова марка - Chateau Maucaillou Вино виноградненатуральне сухе червоне Шато Ненен Chateau Nenin 2012 Рік 14,5 % об. у скляннихпляшках місткістю по 0,75 л. - 24 пл. / 18 л.Торгова марка - Chateau Nenin Вино виноградне натуральне сухе червоне ШатоО-Баж Лібераль Chateau Haut-Bages-Liberal 2005 Рік 13 % об. у склянних пляшкахмісткістю по 0,75 л. - 24 пл. / 18 л. Торгова марка - ChateauHaut-Bages-Liberal Вино виноградне натуральне сухе червоне Шато Ласкомб ChateauLascombes 2010 Рік 14 % об. у склянних пляшках місткістю по 0,75 л. - 12 пл. / 9л. Торгова марка - Chateau Lascombes  Вино виноградне натуральне сухе червонеБлазон д'Іссан Blason d'Issan 2014 Рік 13 % об. у склянних пляшках місткістю по0,75 л. - 24 пл. / 18 л. Торгова марка - Blason d'Issan Вино виноградненатуральне сухе червоне Шато Кантенак Браун Chateau Cantenac Brown 2012 Рік 13,5% об. у склянних пляшках місткістю по 0,75 л. - 12 пл. / 9 л. Торгова марка -Chateau Cantenac Brown Вино виноградне натуральне сухе червоне Шато ДозакChateau Dauzac 2011 Рік 13 % об. у склянних пляшках місткістю по 0,75 л. - 24пл. / 18 л.Торгова марка - Chateau Dauzac Вино виноградне натуральне сухе червоне ШатоМаркі де Терм Chateau Marquis de Terme 2012 Рік 13,5 % об. у склянних пляшкахмісткістю по 0,75 л. - 24 пл. / 18 л.Торгова марка - Chateau Marquis de Terme Вино виноградне натуральне сухечервоне Шато Марсак Сегіно Chateau Marsac Seguineau 2012 Рік 13,5 % об. усклянних пляшках місткістю по 0,75 л. - 36 пл. / 27 л. Торгова марка - ChateauMarsac Seguineau Вино виноградне натуральне сухе червоне Ле О Ду Тертр LesHauts Du Tertre 2014 Рік 12,5 % об. у склянних пляшках місткістю по 0,75 л.- 36 пл. / 27 л. Торгова марка - Chateau du Tertre Вино виноградне натуральнесухе червоне Шато Міль Роз Chateau Mille Roses 2015 Рік 13,5 % об. у скляннихпляшках місткістю по 0,75 л. - 36 пл. / 27 л. Торгова марка - Chateau MilleRoses Вино виноградне натуральне сухе червоне Шато Монбрізон Chateau Monbrison2010 Рік 13,5 % об. у склянних пляшках місткістю по 0,75 л. - 24 пл. / 18 л.Торгова марка - Chateau Monbrison Вино виноградне натуральне сухе червоне ШатоМонгравей Chateau Mongravey 2012 Рік 13 % об. у склянних пляшках місткістю по0,75 л. - 36 пл. / 27 л. Торгова марка - Chateau Mongravey Вино виноградненатуральне сухе червоне Марго де Бран Margaux De Brane 2014 Рік 13 % об. усклянних пляшках місткістю по 0,75 л. - 36 пл. / 27 л. Торгова марка - Baron deBrane Вино виноградне натуральне сухе червоне Шато Лабергорс Зед ChateauLabegorce Zede 2002 Рік 12,5 % об. у склянних пляшках місткістю по 0,75 л. - 24пл. / 18 л. Торгова марка - Chateau Labegorce Zede Вино виноградне натуральнесухе червоне Кло Маргален Clos Margalaine 2012 Рік 13 % об. у склянних пляшкахмісткістю по 0,75 л. - 36 пл. / 27 л. Торгова марка - Clos Margalaine Виновиноградне натуральне сухе червоне Шато Грюо Ляроз Chateau Gruaud-Larose 2001Рік 13 % об. у склянних пляшках місткістю по 0,75 л. - 12 пл. / 9 л. Торговамарка - Chateau Gruaud-Larose Вино виноградне натуральне сухе червоне ШатоЛеовіль-Пуафер Chateau Leoville-Poyferre 1996 Рік 13 % об. у склянних пляшкахмісткістю по 0,75 л. - 12 пл. / 9 л.Торгова марка - Chateau Leoville-Poyferre Вино виноградне натуральне сухечервоне Шато О-Бріон Chateau Haut-Brion 2002 Рік 13,5 % об. у склянних пляшкахмісткістю по 0,75 л. - 6 пл. / 4,5 л. Торгова марка - Chateau Haut-Brion Виновиноградне натуральне сухе червоне Шато Лятур Chateau Latour 2007 Рік 13 % об. усклянних пляшках місткістю по 0,75 л. - 6 пл. / 4,5 л.Торгова марка - Chateau Latour Вино виноградне натуральне сухе червоне ШатоМарго Chateau Margaux 2012 Рік 13 % об. у склянних пляшках місткістю по 0,75 л.- 12 пл. / 9 л. Торгова марка - Chateau Margaux Вино виноградне натуральне сухечервоне Шато Марго Chateau Margaux 2006 Рік 13 % об. у склянних пляшкахмісткістю по 0,75 л. - 12 пл. / 9 л.Торгова марка - Chateau Margaux Вино виноградне натуральне сухе червоне ТертрРотбеф Tertre Roteboeuf 2007 Рік 14 % об. у склянних пляшках місткістю по 0,75л. - 12 пл. / 9 л. Торгова марка - Chateau Terrey Daugay Вино виноградненатуральне сухе червоне Шато Пішон Лонгвіль Барон ChateauPichon-Longueville-Baron 2012 Рік 13 % об. у склянних пляшках місткістю по 0,75л. - 12 пл. / 9 л. Торгова марка - Chateau Pichon-Longueville-Baron Виновиноградне натуральне сухе червоне Шато Борегар Chateau Beauregard 2011 Рік 13 %об. у склянних пляшках місткістю по 0,75 л. - 12 пл. / 9 л. Торгова марка -Chateau Beauregard  Вино виноградне натуральне сухе червоне Шато Тур де МонChateau Tour de Mons 2008 Рік 13 % об. у склянних пляшках місткістю по 0,75 л. -36 пл. / 27 л. Торгова марка - Chateau Tour De Mons Вино виноградне натуральнесухе червоне Шато Теяк Chateau Tayac 2014 Рік 13,5 % об. у склянних пляшкахмісткістю по 0,75 л. - 36 пл. / 27 л.Торгова марка - Chateau Tayac Вино виноградне натуральне сухе червоне ШатоШанте Алует Chateau Chante Alouette 2012 Рік 13 % об. у склянних пляшкахмісткістю по 0,75 л. - 36 пл. / 27 л.Торгова марка - Chateau Chante Alouette Вино виноградне натуральне сухе червонеШато Рок Де Камбе Chateau Roc De Cambes 2009 Рік 15 % об. у склянних пляшкахмісткістю по 0,75 л. - 12 пл. / 9 л.Торгова марка - Chateau Roc De Cambes Вино виноградне натуральне сухе червонеШато Рок Де Камбе Chateau Roc De Cambes 2012 Рік 14 % об. у склянних пляшкахмісткістю по 0,75 л. - 24 пл. / 18 л.Торгова марка - Chateau Roc De Cambes Вино виноградне натуральне сухе червонеДомейн Де Камбе Domaine De Cambes 2005 Рік 13,5 % об. у склянних пляшкахмісткістю по 0,75 л. - 12 пл. / 9 л.Торгова марка - Chateau Roc De Cambes Вино виноградне натуральне сухе червонеДомейн Де Камбе Domaine De Cambes 2010 Рік 14,5 % об. у склянних пляшкахмісткістю по 0,75 л. - 24 пл. / 18 л.Торгова марка - Chateau Roc De Cambes Вино виноградне натуральне сухе червонеДомейн Де Камбе Domaine De Cambes 2012 Рік 13,5 % об. у склянних пляшкахмісткістю по 0,75 л. - 24 пл. / 18 л.Торгова марка - Chateau Roc De Cambes Вино виноградне натуральне сухе червонеШато Кантенак Браун Chateau Cantenac Brown 2010 Рік 13,5 % об. у скляннихпляшках місткістю по 0,75 л. - 12 пл. / 9 л. Торгова марка - Chateau CantenacBrown Вино виноградне натуральне сухе червоне Шато Феррієр Chateau Ferriere2010 Рік 13,5 % об. у склянних пляшках місткістю по 0,75 л. - 6 пл. / 4,5 л.Торгова марка - Chateau Ferriere Вино виноградне натуральне сухе червоне ШатоЖіскур Chateau Giscours 2010 Рік 13,5 % об. у склянних пляшках місткістю по 0,75л. - 12 пл. / 9 л. Торгова марка - Chateau Giscours Вино виноградне натуральнесухе червоне Шато Лінч Баж Chateau Lynch Bages 2010 Рік 13,5 % об. у скляннихпляшках місткістю по 0,75 л.- 6 пл. / 4,5 л. Торгова марка - Chateau Lynch Bages Вино виноградне натуральнесухе червоне Шато Понте Кане Chateau Pontet Canet 2012 Рік 13,5 % об. у скляннихпляшках місткістю по 0,75 л. - 6 пл. / 4,5 л. Торгова марка - ChateauPontet-Canet Вино виноградне натуральне сухе червоне Шато Розан Сегла ChateauRauzan-Segla 2010 Рік 14 % об. у склянних пляшках місткістю по 0,75 л. - 12 пл./ 9 л. Торгова марка - Chateau Rauzan-Segla Вино виноградне натуральне сухечервоне Шато Бард О Chateau Barde Haut 2012 Рік 14 % об. у склянних пляшкахмісткістю по 0,75 л. - 24 пл. / 18 л. Торгова марка - Chateau Barde Haut Виновиноградне натуральне сухе червоне Шато Бомон Chateau Beaumont 2011 Рік 13,5 %об. у склянних пляшках місткістю по 0,75 л. - 12 пл. / 9 л.Торгова марка - Chateau Beaumont Вино виноградне натуральне сухе червоне ШатоБеліль Мондот Chateau Bellisle Mondotte 2014 Рік 14 % об. у склянних пляшкахмісткістю по 0,75 л. - 12 пл. / 9 л.Торгова марка - Chateau Bellisle Mondotte Вино виноградне натуральне сухечервоне Шато Бріссон Chateau Brisson 2013 Рік 13 % об. у склянних пляшкахмісткістю по 0,75 л. - 12 пл. / 9 л. Торгова марка - Chateau Brisson Виновиноградне натуральне сухе червоне Шато Кантенак Chateau Cantenac 2014 Рік 13,5% об. у склянних пляшках місткістю по 0,75 л. - 6 пл. / 4,5 л. Торгова марка -Chateau Cantenac Вино виноградне натуральне сухе червоне Шапель де ПотенсакChapelle de Potensac 2012 Рік 13 % об. у склянних пляшках місткістю по 0,75 л. -12 пл. / 9 л.Торгова марка - Chapelle de Potensac Вино виноградне натуральне сухе червонеКло де Якобен Clos des Jacobins 2013 Рік 13,5 % об. у склянних пляшках місткістюпо 0,75 л. - 6 пл. / 4,5 л. Торгова марка - Clos des Jacobins Вино виноградненатуральне сухе червоне Шато Кло дю Мулєн Chateau Clos du Moulin 2014 Рік 13,5 %об. у склянних пляшках місткістю по 0,75 л. - 12 пл. / 9 л.Торгова марка - Chateau Clos du Moulin Вино виноградне натуральне сухе червонеКло Лє Люнель Clos les Lunelles 2007 Рік 13,5 % об. у склянних пляшках місткістюпо 0,75 л. - 6 пл. / 4,5 л. Торгова марка - Clos les Lunelles Вино виноградненатуральне сухе червоне Кло Лє Люнель Clos les Lunelles 2002 Рік 14,5 % об. усклянних пляшках місткістю по 0,75 л. - 12 пл. / 9 л. Торгова марка- Clos les Lunelles Вино виноградне натуральне сухе червоне Кло Лє Люнель Closles Lunelles 2011 Рік 14,5 % об. у склянних пляшках місткістю по 0,75 л. - 12пл. / 9 л. Торгова марка - Clos les Lunelles Вино виноградне натуральне сухечервоне Шато Корбен Chateau Corbin 2013 Рік 13,5 % об. у склянних пляшкахмісткістю по 0,75 л. - 12 пл. / 9 л.Торгова марка - Chateau Corbin Вино виноградне натуральне сухе червоне Шато Котде Бало Chateau Cote de Baleau 2014 Рік 13 % об. у склянних пляшках місткістю по0,75 л. - 18 пл. / 13,5 л.Торгова марка - Chateau Cote de Baleau Вино виноградне натуральне сухе червонеШато Ауріяк Chateau d'Aurilhac 2011 Рік 13 % об. у склянних пляшках місткістю по0,75 л. - 24 пл. / 18 л. Торгова марка - Chateau d'Aurilhac Вино виноградненатуральне сухе червоне Шато дю Глана Снт-Жулієн Chateau du Glana St-Julien 2012Рік 13,5 % об. у склянних пляшках місткістю по 0,75 л. - 12 пл. / 9 л.Торгова марка - Chateau du Glana Вино виноградне натуральне сухе червоне ЛеклаДе Тюр Де Пе L'Eclat De Tour De Pez 2014 Рік 13 % об. у склянних пляшкахмісткістю по 0,75 л. - 6 пл. / 4,5 л.Торгова марка - Chateau Tour de Pez  Вино виноградне натуральне сухе червонеШато д'Ескюрак Chateau d'Escurac 2011 Рік 13,5 % об. у склянних пляшкахмісткістю по 0,75 л. - 12 пл. / 9 л.Торгова марка - Chateau d'Escurac Вино виноградне натуральне сухе червоне ШатоЛє Гран Шен Chateau Les Grand Chenes 2009 Рік 14 % об. у склянних пляшкахмісткістю по 0,75 л. - 12 пл. / 9 л.Торгова марка - Chateau Chenes Cuvee  Вино виноградне натуральне сухе червонеШато О-Берж Chateau Haut Bergey 2012 Рік 12,5 % об. у склянних пляшках місткістюпо 0,75 л. - 12 пл. / 9 л. Торгова марка- Chateau Haut Bergey Вино виноградне натуральне сухе червоне Шато Ліліан ЛадуіChateau Lilian Ladouys 2011 Рік 13 % об. у склянних пляшках місткістю по 0,75 л.- 12 пл. / 9 л. Торгова марка - Chateau Lilian Ladouys Вино виноградненатуральне сухе червоне Шато Лустоне Chateau Lousteauneuf 2014 Рік 13,5 % об. усклянних пляшках місткістю по 0,75 л.- 12 пл. / 9 л. Торгова марка - Chateau Lousteauneuf Вино виноградне натуральнесухе червоне Шато Монгравей Chateau Mongravey 2011 Рік 13 % об. у скляннихпляшках місткістю по 0,75 л. - 12 пл. / 9 л. Торгова марка - Chateau MongraveyВино виноградне натуральне сухе червоне Шато Пігерод Chateau Puygueraud 2015 Рік14,5 % об. у склянних пляшках місткістю по 0,75 л. - 6 пл. / 4,5 л. Торговамарка - Chateau Puygueraud Вино виноградне натуральне сухе червоне Шатод'Армайяк Chateau d'Armailhac 2011 Рік 13,5 % об. у склянних пляшках місткістюпо 0,75 л. - 12 пл. / 9 л. Торгова марка- Baron Philippe de Rothschild Вино виноградне натуральне сухе червоне ШатоКалвімонт Руж Chateau Calvimont Rouge 2012 Рік 12,5 % об. у склянних пляшкахмісткістю по 0,75 л. - 6 пл. / 4,5 л.Торгова марка - Chateau Calvimont Вино виноградне натуральне сухе червонеПавійон Руж дю Шато Марго Pavillon Rouge du Chateau Margaux 2010 Рік 14 % об. усклянних пляшках місткістю по 0,75 л. - 12 пл. / 9 л. Торгова марка - PavillonRouge du Chateau Margaux Вино виноградне натуральне сухе червоне Ле Пті ШевальLe Petit Cheval 2009 Рік 14 % об. у склянних пляшках місткістю по 0,75 л. - 6пл. / 4,5 л. Торгова марка - Le Petit Cheval Вино виноградне натуральне сухечервоне Вьйо Шато Сертан Vieux Chateau Certan 2012 Рік 14 % об. у скляннихпляшках місткістю по 0,75 л. - 6 пл. / 4,5 л. Торгова марка - Vieux ChateauCertan Вино виноградне натуральне сухе червоне Лє Пагод де Ко Les Pagodes deCos 2011 Рік 13,5 % об. у склянних пляшках місткістю по 0,75 л. - 12 пл. / 9 л.Торгова марка - Chateau Cos d'Estournel Вино виноградне натуральне сухе червонеШато Ларозе Chateau Laroze 2009 Рік 13,5 % об. у склянних пляшках місткістю по0,75 л. - 120 пл. / 90 л. Торгова марка - Chateau Laroze Вино виноградненатуральне сухе червоне Шато ле Рей Ле Аргілюс Chateau Le Rey Les Argileuses2016 Рік 14 % об. у склянних пляшках місткістю по 0,75 л.- 90 пл. / 67,5 л. Торгова марка - Chateau Le Coteau Вино виноградне натуральнесухе червоне Шато ле Рей Ле Рошюз Chateau Le Rey Les Rocheuses 2016 Рік 14 % об.у склянних пляшках місткістю по 0,75 л. - 60 пл. / 45 л.Торгова марка - Chateau Le Rey  Вино виноградне натуральне сухе червоне Доменде Шевальє Domaine de Chevalier Rouge 2014 Рік 13,5 % об. у склянних пляшкахмісткістю по 0,75 л. - 12 пл. / 9 л.Торгова марка - Domaine de Chevalier Вино виноградне натуральне сухе червонеДомен де Шевальє Domaine de Chevalier Rouge 2006 Рік 13 % об. у склянних пляшкахмісткістю по 0,75 л. - 6 пл. / 4,5 л. Торгова марка - Domaine de Chevalier Виновиноградне натуральне сухе червоне Шато Клерк Мілон Chateau Clerc Milon 2012 Рік13,5 % об. у склянних пляшках місткістю по 0,75 л. - 6 пл. / 4,5 л. Торговамарка - Ch</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</si>
  <si>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Лє Пагод де Ко Les Pagodes de Cos 2011 Рік13,5 % об. у склянних пляшках місткістю по 0,75 л. - 168 пл. / 126 л.Торгова марка - Chateau Cos d'Estournel Вино виноградне натуральне сухе червонеШато Канон Chateau Canon 2011 Рік 13,5 % об. у склянних пляшках місткістю по0,75 л. - 120 пл. / 90 л. Торгова марка - Chateau Canon Вино виноградненатуральне сухе червоне Шато Педескло Chateau Pedesclaux 2012 Рік 13 % об. усклянних пляшках місткістю по 0,75 л. - 240 пл. / 180 л. Торгова марка - ChateauPedesclaux Вино виноградне натуральне сухе червоне Шато ля Фльор де Ге ChateauLa Fleur De Gay 2012 Рік 14 % об. у склянних пляшках місткістю по 0,75 л. - 6пл. / 4,5 л. Торгова марка - Chateau la Fleur de Gay Вино виноградне натуральнесухе червоне Шато Д`Іссан Chateau d'Issan 2011 Рік 13 % об. у склянних пляшкахмісткістю по 0,75 л. - 6 пл. / 4,5 л. Торгова марка - Chateau d'Issan Виновиноградне натуральне сухе червоне Тертр Ротбеф Tertre Roteboeuf 2012 Рік 14 %об. у склянних пляшках місткістю по 0,75 л. - 6 пл. / 4,5 л.Торгова марка - Chateau Terrey Daugay Вино виноградне натуральне сухе червонеШато Ларозе Chateau Laroze 2009 Рік 13,5 % об. у склянних пляшках місткістю по0,75 л. - 180 пл. / 135 л. Торгова марка- Chateau Laroze Вино виноградне натуральне сухе червоне Шато Мутон РотшильдChateau Mouton Rothschild 1970 Рік 12,5 % об. у склянних пляшках місткістю по0,75 л. - 1 пл. / 0,75 л.Торгова марка - Chateau Mouton Rothschild Вино виноградне натуральне сухечервоне Шато Мутон Ротшильд Chateau Mouton Rothschild 1971 Рік 12 % об. усклянних пляшках місткістю по 0,75 л. - 1 пл. / 0,75 л. Торгова марка - ChateauMouton Rothschild Вино виноградне натуральне сухе червоне Шато Мутон РотшильдChateau Mouton Rothschild 1972 Рік 11,5 % об. у склянних пляшках місткістю по0,75 л. - 1 пл. / 0,75 л.Торгова марка - Chateau Mouton Rothschild Вино виноградне натуральне сухечервоне Шато Мутон Ротшильд Chateau Mouton Rothschild 1973 Рік 12 % об. усклянних пляшках місткістю по 0,75 л. - 1 пл. / 0,75 л. Торгова марка - ChateauMouton Rothschild Вино виноградне натуральне сухе червоне Шато Мутон РотшильдChateau Mouton Rothschild 1974 Рік 12 % об. у склянних пляшках місткістю по 0,75л. - 1 пл. / 0,75 л.Торгова марка - Chateau Mouton Rothschild Вино виноградне натуральне сухечервоне Шато Мутон Ротшильд Chateau Mouton Rothschild 1975 Рік 12,5 % об. усклянних пляшках місткістю по 0,75 л. - 1 пл. / 0,75 л. Торгова марка - ChateauMouton Rothschild Вино виноградне натуральне сухе червоне Шато Мутон РотшильдChateau Mouton Rothschild 1976 Рік 12 % об. у склянних пляшках місткістю по 0,75л. - 1 пл. / 0,75 л.Торгова марка - Chateau Mouton Rothschild На пляшки наклеєні марки акцизногозбору типу АІ ВП в кількості 733 шт.Країна походження - Європейський союз (ЄС)Країна виробництва - FRВиробник - Ulysse Cazabonne SNC5</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</si>
  <si>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ЛаТур Мартіяк Chateau LaTour Martillac 2011Рік 13,5 % об. у склянних пляшках місткістю по 0,75 л. - 24 пл. / 18 л. Торговамарка - Chateau La Tour Martillac Вино виноградне натуральне солодке біле Шатодю Мон Chateau du Mont 2014 Рік 12,5 % об. у склянних пляшках місткістю по 0,75л. - 60 пл. / 45 л.Торгова марка - Chateau du Mont Вино виноградне натуральне солодке біле ШатоЛіо Chateau Liot 2007 Рік 13,5 % об. у склянних пляшках місткістю по 0,75 л. -48 пл. / 36 л. Торгова марка - Chateau Liot Вино виноградне натуральне солодкебіле Шато Ріессек Chateau Rieussec 2010 Рік 14 % об. у склянних пляшкахмісткістю по 0,75 л. - 6 пл. / 4,5 л.Торгова марка - Chateau Rieussec Вино виноградне натуральне сухе біле ШатоЛаріве О-Бріон Chateau Larrivet Haut-Brion 2013 Рік 13 % об. у склянних пляшкахмісткістю по 0,75 л. - 12 пл. / 9 л. Торгова марка - ChateauLarrivet-Haut-Brion Вино виноградне натуральне солодке біле Ле Карм де РіессекLes Carmes de Rieussec 2010 Рік 14 % об. у склянних пляшках місткістю по 0,75 л.- 24 пл. / 18 л. Торгова марка - Les Carmes de Rieussec Вино виноградненатуральне сухе біле Шато Карбон'ю Chateau Carbonnieux 2015 Рік 13 % об. усклянних пляшках місткістю по 0,75 л. - 36 пл. / 27 л. Торгова марка - ChateauCarbonnieux Вино виноградне натуральне солодке біле Шато Філо Chateau Filhot2012 Рік 13,5 % об. у склянних пляшках місткістю по 0,75 л. - 36 пл. / 27 л.Торгова марка - Chateau Filhot Вино виноградне натуральне сухе біле ШатоМаржоссе Блан Chateau Marjosse Blanc 2016 Рік 12,5 % об. у склянних пляшкахмісткістю по 0,75 л. - 60 пл. / 45 л.Торгова марка - Chateau Marjosse Вино виноградне натуральне сухе біле І Дікем YD'yquem 2015 Рік 14 % об. у склянних пляшках місткістю по 0,75 л. - 12 пл. / 9л. Торгова марка - Y d'Yquem Вино виноградне натуральне солодке біле Шатод'Арше Chateau d'Arche 2010 Рік 14 % об. у склянних пляшках місткістю по 0,75 л.- 12 пл. / 9 л. Торгова марка - Chateau d'Arche Вино виноградне натуральнесолодке біле Шато д'Арше Chateau d'Arche 2011 Рік 13,5 % об. у склянних пляшкахмісткістю по 0,75 л. - 12 пл. / 9 л.Торгова марка - Chateau d'Arche Вино виноградне натуральне сухе біле Шато БраунChateau Brown 2015 Рік 13,5 % об. у склянних пляшках місткістю по 0,75 л.- 24 пл. / 18 л. Торгова марка - Chateau Brown Вино виноградне натуральне сухебіле Шато Олівьє Chateau Olivier 2014 Рік 13 % об. у склянних пляшках місткістюпо 0,75 л. - 24 пл. / 18 л.Торгова марка - Chateau Olivier Blanc Вино виноградне натуральне сухе біле ШатоПап-Клеман Блан Chateau Pape-Clement Blanc 2014 Рік 14 % об. у склянних пляшкахмісткістю по 0,75 л. - 12 пл. / 9 л. Торгова марка - Chateau Pape-Clement Виновиноградне натуральне сухе біле Шато Кос д'Естурнель Блан Chateau Cosd'Estournel blanc 2015 Рік 13 % об. у склянних пляшках місткістю по 0,75 л. - 12пл. / 9 л. Торгова марка - Chateau Cos d'Estournel Вино виноградне натуральнесухе біле Кюве Каролін Шантегрів Блан Cuvee Caroline Chantegrive Blanc 2010 Рік13,5 % об. у склянних пляшках місткістю по 0,75 л. - 12 пл. / 9 л. Торгова марка- Cuvee Caroline Blanc Вино виноградне натуральне солодке біле Дуазі-ДаєнСотерн Chateau Doisy-Daene Sauternes 2008 Рік 14 % об. у склянних пляшкахмісткістю по 0,75 л. - 24 пл. / 18 л.Торгова марка - Chateau Doisy-Daene На пляшки наклеєні марки акцизного зборутипу АІ ВП в кількості 450 шт.Країна походження - Європейський союз (ЄС)Країна виробництва - FRВиробник - Ulysse Cazabonne SNC</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</si>
  <si>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Домен де Баронарк Domaine de Baron'arques 2015 Рік 13,5 % об. усклянних пляшках місткістю по 0,75 л. - 24 пл. / 18 л. Торгова марка - Domainede Baron'arques На пляшки наклеєні марки акцизного збору типу АІ ВП в кількості24 шт.Країна походження - Європейський союз (ЄС)Країна виробництва - FRВиробник - Ulysse Cazabonne SNC</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</si>
  <si>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Фонгабан Chateau Fongaban 2015 Рік 14,5% об. у склянних пляшках місткістю по 0,75 л. - 840 пл. / 630 л. Торгова марка -Chateau Fongaban Вино виноградне натуральне сухе червоне Шато Брюн Chateau Brun2014 Рік 13 % об. у склянних пляшках місткістю по 0,75 л. - 11 пл. / 8,25 л.Торгова марка - Chateau Brun Вино виноградне натуральне сухе червоне Шато РужеChateau Rouget 2008 Рік 14 % об. у склянних пляшках місткістю по 0,75 л. - 12пл. / 9 л.Торгова марка - Chateau Rouget Вино виноградне натуральне сухе червоне ШатоКалвімонт Руж Chateau Calvimont Rouge 2015 Рік 12,5 % об. у склянних пляшкахмісткістю по 0,75 л. - 96 пл. / 72 л.Торгова марка - Chateau Calvimont На пляшки наклеєні марки акцизного збору типуАІ ВП в кількості 959 шт.Країна походження - Європейський союз (ЄС)Країна виробництва - FRВиробник - Ulysse Cazabonne SNC2</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</si>
  <si>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Бард О Chateau Barde Haut 2012 Рік 14 %об. у склянних пляшках місткістю по 1,5 л. - 6 пл. / 9 л. Торгова марка -Chateau Barde Haut Вино виноградне натуральне сухе червоне Шато Фонрео ChateauFonreaud 2011 Рік 13 % об. у склянних пляшках місткістю по 1,5 л. - 12 пл. / 18л. Торгова марка - Chateau Fonreaud Вино виноградне натуральне сухе червонеШато О-Берж Chateau Haut Bergey 2014 Рік 13,5 % об. у склянних пляшках місткістюпо 1,5 л. - 12 пл. / 18 л. Торгова марка - Chateau Haut Bergey Вино виноградненатуральне сухе червоне Шато Потенсак Chateau Potensac 2013 Рік 13 % об. усклянних пляшках місткістю по 1,5 л. - 6 пл. / 9 л.Торгова марка - Chateau Potensac На пляшки наклеєні марки акцизного збору типуАІ ВП в кількості 36 шт.Країна походження - Європейський союз (ЄС)Країна виробництва - FRВиробник - Ulysse Cazabonne SNC1</t>
  </si>
  <si>
    <t>1. Вина виноградні, натуральні, вироблені в Європейському Союзі, з фактичноюконцентрацією спирту не більш як 15 об.%: Вино виноградне натуральне сухечервоне Шато Коуфран Chateau Coufran 2010 Рік 13,5 % об. у склянних пляшкахмісткістю по 0,75 л. - 24 пл. / 18 л. Торгова марка - Chateau Coufran На пляшкинаклеєні марки акцизного збору типу АІ ВП в кількості 24 шт.Країна походження - Європейський союз (ЄС)Країна виробництва - FRВиробник - Ulysse Cazabonne SNC</t>
  </si>
  <si>
    <t>1.Вина виноградні, натуральні, вироблені в Європейському Союзі, ігристі, без додання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ігристе екстра-сухе біле Просекко Міллезімато / Prosecco Millesimato Canti 2017 11,00%, в скляних пляшках місткістю 0,75л. -12960пл.,Всього пляшок 12960шт. Всього літрів 9720л На пляшки наклеєні марки акцизного збору типу АІ ВП в кількості 12960шт.Торговельна марка: Canti Виробник: FRATELLI MARTINI SECOND LUIGI S.P.A.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</si>
  <si>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2,5 бар при температурі 20*С, який зумовлений розчиненим діоксидом вуглецю,з захищеним найменуванням за походженням PDO, з регіону Veneto, з фактичною концентрацією спирта 11%об., в скляних пляшках місткістю 0,75л.пл: Вино виноградне напівігристе сухе біле Міоль Просекко Тревізо / Miol Prosecco Treviso (frizzante) 11,00%, в скляних пляшках місткістю 0,75л. -6336пл.,Всього пляшок 6336шт. Всього літрів 4752л На пляшки наклеєні марки акцизного збору типу АІ ВП в кількості 6336шт.Торговельна марка: Bortolomiol Виробник: Bortolomiol SpA  Країна виробництва: EU</t>
  </si>
  <si>
    <t>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не більше15%об., з регіону Veneto:Вино виноградне ігристе ароматичне брют біле Пріор Вальдобіадене Просекко Суперіоре / Prior Valdobiadene Prosecco Superiore 2017 12,00%, в скляних пляшках місткістю 1,5л. -72пл.,Вино виноградне ігристе ароматичне брют біле Пріор Вальдобіадене Просекко Суперіоре (дерев'яна коробка) / Prior Valdobiadene Prosecco Superiore (wooden box) 2017 12,00%, в скляних пляшках місткістю 1,5л. -36пл.,Вино виноградне ігристе ароматичне екстра-сухе біле Сеньйор Вальдобіадене Просекко Суперіоре / Senior Valdobiadene Prosecco Superiore 2017 11,50%, в скляних пляшках місткістю 0,75л. -2400пл.,Вино виноградне ігристе ароматичне сухе біле Майор Вальдобіадене Просекко Суперіоре / Maior Valdobiadene Prosecco Superiore 2017 11,50%, в скляних пляшках місткістю 0,75л. -1200пл.,Вино виноградне ігристе ароматичне напівсухе біле Суавіс Вальдобіадене Просекко Суперіоре / Suavis Valdobiadene Prosecco Superiore 2017 11,00%, в скляних пляшках місткістю 0,75л. -1080пл.,Вино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0,375л. -120пл.,Вино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0,75л. -150пл.,Вино виноградне ігристе сухе біле Картіце Вальдобіадене Просекко Суперіоре / Cartizze Valdobbiadene Prosecco Superiore 2017 11,50%, в скляних пляшках місткістю 0,75л. -120пл.,Вино виноградне ігристе брют біле Міллезімато Вальдобіадене Просекко Суперіоре Б / Millesimato Valdobbiadene Prosecco Superiore B 2017 11,50%, в скляних пляшках місткістю 0,75л. -144пл.,Всього пляшок 5322шт. Всього літрів 4027,5л На пляшки наклеєні марки акцизного збору типу АІ ВП в кількості 5322шт.Торговельна марка: Bortolomiol Виробник: Bortolomiol SpA  Країна виробництва: EU</t>
  </si>
  <si>
    <t>1.Вина виноградні, натуральні, ігристі,вироблені в Європейському Союзі, без додавання спирту, з фактичною концентрацією спирта не більше15%об., з регіону Veneto:Вино виноградне ігристе брют рожеве Філанда Різерва / Filanda Riserva 2016 12,00%, в скляних пляшках місткістю 0,75л. -480пл.,Вино виноградне ігристе брют біле Міоль Піно Шардоне / Miol Pinot Chardonnay 12,00%, в скляних пляшках місткістю 0,75л. -450пл.,Всього пляшок 930шт. Всього літрів 697,5л На пляшки наклеєні марки акцизного збору типу АІ ВП в кількості 930шт.Торговельна марка: Bortolomiol Виробник: Bortolomiol SpA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</si>
  <si>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червоне Мерло Тревенеціе Ессере Ту Бі / Merlot Trevenezie Essere 2 Be 2016 12,00%, в скляних пляшках місткістю 1,5л. -1008пл.,Вино виноградне натуральне напівсухе червоне Корвіна Веронезе Джема / Corvina Veronese Jema 2012 13,50%, в скляних пляшках місткістю 0,75л. -36пл.,Всього пляшок 1044шт. Всього літрів 1539л На пляшки наклеєні марки акцизного збору типу АІ ВП в кількості 1044шт.Виробник: GERARDO CESARI SPA  Торговельна марка: Cesari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</si>
  <si>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біле Піно Гріджио Шардоне делле ВенеціеЕссере / Pinot Grigio Chardonnay delle Venezie Essere 2016 12,50%, в скляних пляшках місткістю 0,75л. -2880пл.,Всього пляшок 2880шт. Всього літрів 2160л На пляшки наклеєні марки акцизного збору типу АІ ВП в кількості 2880шт.Виробник: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</si>
  <si>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Піно Гріджио делле Венеціе / Pinot Grigio delle Venezie 2017 12,50%, в скляних пляшках місткістю 0,75л. -5400пл.,Всього пляшок 5400шт. Всього літрів 4050л На пляшки наклеєні марки акцизного збору типу АІ ВП в кількості 5400шт.Виробник: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</si>
  <si>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червоне Бардоліно Классіко / Bardolino Classico 2016 12,00%, в скляних пляшках місткістю 0,75л. -576пл.,Вино виноградне натуральне напівсухе червоне Вальполічелла Суперіоре Ріпассо Мара / Valpolicella Superiore Ripasso Mara 2015 13,50%, в скляних пляшках місткістю 0,75л. -144пл.,Вино виноградне натуральне напівсухе червоне Вальполічелла Суперіоре Ріпассо Босан / Valpolicella Superiore Ripasso Bosan 2015 14,00%, в скляних пляшках місткістю 0,75л. -72пл.,Вино виноградне натуральне напівсухе червоне Амароне делла Вальполічелла Классіко / Amarone della Valpolicella Classico 2013 15,00%, в скляних пляшках місткістю 0,75л. -150пл.,Всього пляшок 942шт. Всього літрів 706,5л На пляшки наклеєні марки акцизного збору типу АІ ВП в кількості 942шт.Виробник: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</si>
  <si>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більше 15%об., але не більш як 22%об., в скляних пляшках місткістю не більше 2л., з регіону Veneto: Вино виноградне натуральне напівсухе червоне Амароне делла Вальполічелла Классіко Іль Боско / Amarone della Valpolicella Classico Il Bosco 2011 15,50%, в скляних пляшках місткістю 0,75л. -96пл.,Всього пляшок 96шт. Всього літрів 72л На пляшки наклеєні марки акцизного збору типу АІ ВП в кількості 96шт.Виробник: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</si>
  <si>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червоне Кло ля Куталь / Clos la Coutale 2016 13,50%, в скляних пляшках місткістю 0,75л. -2880пл.,Всього пляшок 2880шт. Всього літрів 2160л. На пляшки наклеєні марки акцизного збору типу АІ ВП в кількості 2880шт.Торговельна марка: BERNEDE et FILS Виробник: E.U.R.L BERNEDE et FILS Країна виробництва: FR</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</si>
  <si>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 Вино виноградне натуральне сухе рожеве Резерв де л'Об Пер Ансельм / Reserve de l'Aube Pere Anselme 2017 13,00%, в скляних пляшках місткістю 0,75л. -780пл.,Вино виноградне натуральне сухе червоне Сіра-Мерло Резерв де л'Об Пер Ансельм / Syrah-Merlot Reserve de l'Aube Pere Anselme 2016 12,50%, в скляних пляшках місткістю 0,75л. -4680пл.,Всього пляшок 5460шт. Всього літрів 4095л На пляшки наклеєні марки акцизного збору типу АІ ВП в кількості 5460шт.,Торговельна марка: Brotte S.A. Виробник: BROTTE SA  Країна виробництва: FR</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</si>
  <si>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 Вино виноградне натуральне сухе біле Резерв де л'Об Пер Ансельм / Reserve de L'aube Pere Anselme 2017 12,00%, в скляних пляшках місткістю 0,75л. -3900пл.,Всього пляшок 3900шт. Всього літрів 2925л На пляшки наклеєні марки акцизного збору типу АІ ВП в кількості 3900шт.,Торговельна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</si>
  <si>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червоне Кот дю Рон Ля Грівельєр Пер Ансельм / Cotes du Rhone La Griveliere Pere Anselme 2016 13,00%, в скляних пляшках місткістю 0,75л. -600пл.,Вино виноградне натуральне сухе рожеве Кот дю Рон Ля Грівельєр Пер Ансельм / Cotes du Rhone La Griveliere Pere Anselme 2016 13,00%, в скляних пляшках місткістю 0,75л. -300пл.,Вино виноградне натуральне сухе червоне Кот дю Рон Еспрі Барвіль / Cotes du Rhone Esprit Barville 2015 13,50%, в скляних пляшках місткістю 0,75л. -90пл.,Вино виноградне натуральне сухе рожеве Кот дю Рон Еспрі Барвіль / Cotes du Rhone Esprit Barville 2016 13,50%, в скляних пляшках місткістю 0,75л. -120пл.,Вино виноградне натуральне сухе рожеве Тавель Лєз Еглантьєр / Tavel Les Eglantiers 2016 13,50%, в скляних пляшках місткістю 0,75л. -180пл.,Вино виноградне натуральне сухе червоне Ля Роланд Кроз-Ермітаж / La Rollande Crozes-Hermitage 2014 13,00%, в скляних пляшках місткістю 0,75л. -120пл.,Вино виноградне натуральне сухе червоне Шатоньоф-дю-Пап Пер Ансельм Резерв / Chateauneuf-du-Pape Pere Anselme Reserve 14,00%, в скляних пляшках місткістю 0,75л. -24пл.,Вино виноградне натуральне сухе червоне Шатоньоф-дю-Пап Секрет Барвіль / Chateauneuf-du-Pape Secret Barville 2012 15,00%, в скляних пляшках місткістю 0,75л. -12пл.,Вино виноградне натуральне сухе червоне Домен Барвіль Шатоньоф-дю-Пап / Domaine Barville Chateauneuf-du-Pape 2014 14,50%, в скляних пляшках місткістю 0,75л. -18пл.,Всього пляшок 1464шт. Всього літрів 1098л На пляшки наклеєні марки акцизного збору типу АІ ВП в кількості 1464шт.,Торговельна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</si>
  <si>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біле Віоньє Бе Доріс / Viognier Baies Dorees 2017 13,50%, в скляних пляшках місткістю 0,75л. -180пл.,Всього пляшок 180шт. Всього літрів 135л На пляшки наклеєні марки акцизного збору типу АІ ВП в кількості 180шт.,Торговельна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</si>
  <si>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біле Кот дю Рон Ля Грівельєр Пер Ансельм / Cotes du Rhone La Griveliere Pere Anselme 2016 13,00%, в скляних пляшках місткістю 0,75л. -360пл.,Вино виноградне натуральне сухе біле Кот дю Рон Еспрі Барвіль / Cotes du Rhone Esprit Barville 2016 13,00%, в скляних пляшках місткістю 0,75л. -90пл.,Вино виноградне натуральне солодке біле Ля Дусжуа Мускат де Бом де Веніз / La Doucejoie Muscat de Beaumes de Venise 2016 15,00%, в скляних пляшках місткістю 0,75л. -24пл.,Всього пляшок 474шт. Всього літрів 355,5л На пляшки наклеєні марки акцизного збору типу АІ ВП в кількості 474шт.,Торговельна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</si>
  <si>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0,75л.:Вино виноградне натуральне сухе рожеве Кот де Прованс Пер Ансельм / Cotes de Provence Pere Anselme 2017 13,00%, в скляних пляшках місткістю 0,75л. -2340пл.,Вино виноградне натуральне сухе червоне Жигондас Ла Мараск / Gigondas La Marasque 2015 14,00%, в скляних пляшках місткістю 0,75л. -30пл.,Всього пляшок 2370шт. Всього літрів 1777,5л На пляшки наклеєні марки акцизного збору типу АІ ВП в кількості 2370шт.,Торговельна марка: Brotte S.A. Виробник: BROTTE SA  Країна виробництва: FR</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</si>
  <si>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напівсухе червоне Антрекот / Entrecote  Cab/Sau 2016 13,50%, в скляних пляшках місткістю 0,75л. -5040пл.,Всього пляшок 5040шт. Всього літрів 3780л На пляшки наклеєні марки акцизного збору типу АІ ВП в кількості 5040шт.,Торговельна марка: Gourmet Pere &amp; Fils Виробник: LES GRANDS CHAIS DE FRANCE SAS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</si>
  <si>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Торговельна марка: Baron d'Arignac Вино виноградне натуральне сухе червоне Каберне Совіньйон / Cabernet Sauvignon Baron D'Arigniac 2016 12,00%, в скляних пляшках місткістю 0,75л. -3150пл.,Вино виноградне натуральне напівсолодке червоне Мерло / Merlot Baron D'Arigniac 2016 12,00%, в скляних пляшках місткістю 0,75л. -630пл.,Вино виноградне натуральне сухе рожеве Сіра Розе / Syrah Rose Baron D'Arigniac 2017 12,00%, в скляних пляшках місткістю 0,75л. -630пл.,Всього пляшок 4410шт. Всього літрів 3307,5л На пляшки наклеєні марки акцизного збору типу АІ ВП в кількості 4410шт.,Виробник: LES GRANDS CHAIS DE FRANCE SAS Країна виробництва: EU</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</si>
  <si>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сухе біле Шардоне / Chardonnay Baron D'Arigniac 2016 11,50%, в скляних пляшках місткістю 0,75л. -1890пл.,Вино виноградне натуральне напівсолодке біле Мускат / Muscat Baron D'Arigniac 2016 11,00%, в скляних пляшках місткістю 0,75л. -630пл.,Всього пляшок 2520шт. Всього літрів 1890л На пляшки наклеєні марки акцизного збору типу АІ ВП в кількості 2520шт.,Торговельна марка: Baron d'Arignac Виробник: LES GRANDS CHAIS DE FRANCE SAS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</si>
  <si>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Торговельна марка: Baron d'Arignac Вино виноградне натуральне сухе біле Коломбар / Colombard Baron D'Arigniac 2016 11,00%, в скляних пляшках місткістю 0,75л. -1260пл.,Всього пляшок 1260шт. Всього літрів 945л На пляшки наклеєні марки акцизного збору типу АІ ВП в кількості 1260шт.,Виробник: LES GRANDS CHAIS DE FRANCE SAS Країна виробництва: EU</t>
  </si>
  <si>
    <t>1.Вина виноградні, натуральні, вироблені в Європейському Союзі, ігристі, в скляних пляшках: Вино виноградне натуральне ігристе брют рожеве Брют Розе / Brut Rose Francois Montand 11,50%, в скляних пляшках місткістю 0,75л. -420пл.,Вино виноградне натуральне ігристе напівсухе біле Демі-Сек / Demi-Sec Francois Montand 11,00%, в скляних пляшках місткістю 0,75л. -300пл.,Вино виноградне натуральне ігристе брют біле Брют Блан де Блан / Brut Blanc de Blancs Francois Montand 2016 11,00%, в скляних пляшках місткістю 0,75л. -420пл.,Вино виноградне натуральне ігристе брют біле Брют Блан де Блан / Brut Blanc de Blancs Francois Montand 11,00%, в скляних пляшках місткістю 1,5л. -126пл.,Вино виноградне натуральне ігристе брют біле Брют Блан де Блан / Brut Blanc de Blancs Francois Montand 12,00%, в скляних пляшках місткістю 0,2л. -204пл.,Всього пляшок 1470шт. Всього літрів 1084,8л На пляшки наклеєні марки акцизного збору типу АІ ВП в кількості 1470шт.,Торговельна марка: Francois Montand Виробник: LES GRANDS CHAIS DE FRANCE SAS Країна виробництва: EU</t>
  </si>
  <si>
    <t>1.Вина виноградні, натуральні, вироблені в Європейському Союзі, ігристі, в скляних пляшках: Вино виноградне натуральне ігристе брют біле Брют Блан де Блан / Brut Blanc de Blancs Francois Montand 12,00%, в скляних пляшках місткістю 0,2л. -54пл.,Всього пляшок 54шт. Всього літрів 10,8л На пляшки наклеєні марки акцизного збору типу АІ ВП в кількості 54шт.,Торговельна марка: Francois Montand Виробник: Francois Montand Країна виробництва: EU</t>
  </si>
  <si>
    <t>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Friuli:Вино виноградне натуральне сухе біле Піно Гріджио / Pinot Grigio 2016 13,00%, в скляних пляшках місткістю 0,75л. -1860пл.,Всього пляшок 1860шт. Всього літрів 1395л. На пляшки наклеєні марки акцизного збору типу АІ ВП в кількості 1860шт.Торговельна марка: Dorigo Виробник: Azienda Agricola Alessio Dorigo Країна виробництва: EU</t>
  </si>
  <si>
    <t>1.Вина виноградні, натуральні, вироблені в Європейському Союзі, ігристі, з захищеною географічною ознакою PGI, в скляних пляшках: Вино виноградне натуральне ігристе брют біле Доріго Брют / Dorigo Brut 12,50%, в скляних пляшках місткістю 0,75л. -60пл.,Всього пляшок 60шт. Всього літрів 45л. На пляшки наклеєні марки акцизного збору типу АІ ВП в кількості 60шт.Торговельна марка: Dorigo Виробник: Azienda Agricola Alessio Dorigo Країна виробництва: EU</t>
  </si>
  <si>
    <t>1. Вина виноградні, натуральні, білі, сортові, у посудинах місткістю 2 л абоменше: Вино виноградне натуральне сухе біле Совіньон Блан Мальборо КіміSauvignon Blanc Marlborough Kimi 2017 Рік 12 % об. у склянних пляшках місткістюпо 0,75 л.- 1620 пл. / 1215 л. 12 х135 ящ. На пляшки наклеєні марки акцизного податку типуАІ ВП в кількості 1620 шт.Країна походження - Нова ЗеландіяКраїна виробництва - NZТорговельна марка - Johnson EstateВиробник - Johnson Estate LTD, T/A Spy Valley Wines</t>
  </si>
  <si>
    <t>1. Вина виноградні, натуральні, сортові, у посудинах місткістю 2 л або менше:Вино виноградне натуральне сухе червоне Піно Нуар Мальборо Кімі Pinot NoirMarlborough Kimi 2014 Рік 13,5 % об. у склянних пляшках місткістю по 0,75 л. -120 пл. / 90 л. 12 х10 ящ. На пляшки наклеєні марки акцизного податку типу АІ ВПв кількості 120 шт.Країна походження - Нова ЗеландіяКраїна виробництва - NZТорговельна марка - Johnson EstateВиробник - Johnson Estate LTD, T/A Spy Valley Wines</t>
  </si>
  <si>
    <t>1. Вина виноградні, натуральні, білі, сортові, у посудинах місткістю 2 л абоменше: Вино виноградне натуральне сухе біле Совіньйон Блан Sauvignon BlancSatellite 2017 Рік 12 % об. у склянних пляшках місткістю по 0,75 л. - 6720 пл. /5040 л. 12 х560 ящ. Вино виноградне натуральне солодке біле Совіньйон Блан АйседSauvignon Blanc Iced 2015 Рік 10 % об. у склянних пляшках місткістю по 0,375 л.- 144 пл. / 54 л. 12 х12 ящ. Вино виноградне натуральне сухе біле Совіньон БланSauvignon Blanc 2016 Рік 13 % об. у склянних пляшках місткістю по 0,75 л. - 672пл. / 504 л. 12 х56 ящ. Вино виноградне натуральне сухе біле Совіньон БланSauvignon Blanc 2017 Рік 12 % об. у склянних пляшках місткістю по 0,75 л. - 4704пл. / 3528 л. 12 х392 ящ. Вино виноградне натуральне сухе біле Совіньон БланSauvignon Blanc 2017 Рік 12 % об. у склянних пляшках місткістю по 0,375 л. - 480пл. / 180 л. 12 х40 ящ. Вино виноградне натуральне сухе біле Шардоне Chardonnay2015 Рік 13 % об. у склянних пляшках місткістю по 0,75 л. - 120 пл. / 90 л. 12х10 ящ. На пляшки наклеєні марки акцизного податку типу АІ ВП в кількості 12840шт.Країна походження - Нова ЗеландіяКраїна виробництва - NZТорговельна марка - Spy ValleyВиробник - Johnson Estate LTD, T/A Spy Valley Wines</t>
  </si>
  <si>
    <t>1. Вина виноградні, натуральні, сортові, у посудинах місткістю 2 л або менше:Вино виноградне натуральне сухе рожеве Піно Нуар Pinot Noir 2017 Рік 12,5 % об.у склянних пляшках місткістю по 0,75 л.- 540 пл. / 405 л. 12 х45 ящ. Вино виноградне натуральне сухе червоне Піно НуарСателайт Pinot Noir Satellite 2014 Рік 13,5 % об. у склянних пляшках місткістюпо 0,75 л. - 240 пл. / 180 л. 12 х20 ящ. Вино виноградне натуральне сухе червонеПіно Нуар Pinot Noir 2015 Рік 13,5 % об. у склянних пляшках місткістю по 0,75 л.- 240 пл. / 180 л. 12 х20 ящ. Вино виноградне натуральне сухе червоне Піно НуарЕнвой Аутпост Pinot Noir Envoy Outpost 2015 Рік 13,5 % об. у склянних пляшкахмісткістю по 0,75 л. - 18 пл. / 13,5 л. 6 х3 ящ. На пляшки наклеєні маркиакцизного податку типу АІ ВП в кількості 1038 шт.Країна походження - Нова ЗеландіяКраїна виробництва - NZТорговельна марка - Spy ValleyВиробник - Johnson Estate LTD, T/A Spy Valley Wines</t>
  </si>
  <si>
    <t>1. Вина виноградні, натуральні, вироблені в Європейському Союзі, з фактичноюконцентрацією спирту не більш як 15 об.%: Вино сухое красное Cuvee Du Plaisir 11% у скляних пляшках місткістю по 0.75 л. - 6300 шт./ 4725 л. Вино виноградненатуральне сухе червоне Appetit de France Merlot - Мерло 13 % у скляних пляшкахмісткістю по 0.75 л. - 600 шт./ 450 л. Вино виноградне натуральне сухе рожевеAppetit de FranceSyrah Сіра 12.5 % у скляних пляшках місткістю по 0.75 л.- 600 шт./ 450 л. Вино виноградне натуральне купажоване сухе червоне Chateau dePouzols Cuvee 1437 Grande Reserve 14 % у скляних пляшках місткістю по 0.75 л. -210 шт./ 157.5 л. Вино виноградне натуральне сухе червоне Appetit de FranceCabernet Sauvignon Каберне Совіньон 12.5 % у скляних пляшках місткістю по 0.75л. - 600 шт./ 450 л. На пляшки наклеєні марки акцизного податку типу АІ ВП вкількості 8310 шт.Країна походження - Європейський союз (ЄС)Країна виробництва - FRТорговельна марка - UCCOARВиробник - UCCOAR SAS</t>
  </si>
  <si>
    <t>1. Вина виноградні, натуральні, білі, вироблені в Європейському Союзі, зфактичною концентрацією спирту не більш як 15 об.%: Вино сухое белое Cuvee DuPlaisir 11 % у скляних пляшках місткістю по 0.75 л. - 6300 шт./ 4725 л. Виновиноградне натуральне сухе біле Appetit de France Chardonnay Шардоне 12.5 % ускляних пляшках місткістю по 0.75 л. - 600 шт./ 450 л. Вино виноградненатуральне купажоване сухе біле Domaine de Cazelles-Verdier Les Pierres quiChantent Grande Reserve Chardonnay Шардоне 13 % у скляних пляшках місткістю по0.75 л. - 390 шт./ 292.5 л. Вино виноградне натуральне сухе білеAppetit deFrance Sauvignon Blanc Совіньон Блан 12 % у скляних пляшках місткістю по 0.75 л.- 600 шт./ 450 л. На пляшки наклеєні марки акцизного податку типу АІ ВП вкількості 7890 шт.Країна походження - Європейський союз (ЄС)Країна виробництва - FRТорговельна марка - UCCOARВиробник - UCCOAR SAS</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</si>
  <si>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ельзаське (Alsace): Виновиноградне натуральне сухе біле Сільванер Sylvaner 2016 Рік 13,5 % об. усклянних пляшках місткістю по 0,75 л. - 60 пл. / 45 л. 12 х5 ящ. Вино виноградненатуральне сухе біле Мускат Резерв Muscat Reserve 2015 Рік 13 % об. у скляннихпляшках місткістю по 0,75 л. - 72 пл. / 54 л. 12 х6 ящ. Вино виноградненатуральне сухе біле Гевюрцтрамінер Gewurztraminer 2015 Рік 14 % об. у скляннихпляшках місткістю по 0,75 л. - 360 пл. / 270 л. 12 х30 ящ. Вино виноградненатуральне сухе біле Піно Грі Резерв Pinot Gris Reserve 2015 Рік 14 % об. усклянних пляшках місткістю по 0,75 л. - 72 пл. / 54 л. 12 х6 ящ. Вино виноградненатуральне сухе біле Рислінг Селексьйон де Вьєй Вінь Riesling Selection deVielles Vignes 2015 Рік 14 % об. у склянних пляшках місткістю по 0,75 л. - 24пл. / 18 л. 12 х2 ящ. Вино виноградне натуральне солодке біле ГевюрцтрамінерВендонж Тардів Gewurztraminer Vendanges Tardives 2011 Рік 13,5 % об. у скляннихпляшках місткістю по 0,75 л. - 12 пл. / 9 л. 12 х1 ящ. Вино виноградненатуральне сухе біле Рислінг Кюве Фредерік Еміль Riesling Cuvee Frederic Emile2008 Рік 13 % об. у склянних пляшках місткістю по 0,75 л. - 12 пл. / 9 л. 12 х1ящ. Вино виноградне натуральне солодке біле Гевюрцтрамінер Селексьйон де ГранНобль Gewurztraminer Selections de Grains Nobles 2001 Рік 13 % об. у скляннихпляшках місткістю по 0,75 л. - 12 пл. / 9 л. 12 х1 ящ. Вино виноградненатуральне сухе біле Рислінг Riesling 2015 Рік 13 % об. у склянних пляшкахмісткістю по 0,375 л. - 60 пл. / 22,5 л. 12 х5 ящ. Вино виноградне натуральнесухе біле Гевюрцтрамінер Gewurztraminer 2015 Рік 14 % об. у склянних пляшкахмісткістю по 0,375 л. - 240 пл. / 90 л. 12 х20 ящ. На пляшки наклеєні маркиакцизного податку типу АІ ВП в кількості 924 шт.Країна походження - Європейський союз (ЄС)Країна виробництва - FRТорговельна марка - TrimbachВиробник - SA MAISON F.E. TRIMBACH</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</si>
  <si>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Піно Нуар Резерв Pinot Noir Reserve 2015 Рік 13 % об. у скляннихпляшках місткістю по 0,75 л. - 48 пл. / 36 л. 12 х4 ящ. На пляшки наклеєні маркиакцизного податку типу АІ ВП в кількості 48 шт.Країна походження - Європейський союз (ЄС)Країна виробництва - FRТорговельна марка - TrimbachВиробник - SA MAISON F.E. TRIMBACH</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</si>
  <si>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ельзаське (Alsace): Виновиноградне натуральне солодке біле Піно Грі Вендонж Тардів Pinot Gris VendangesTardives 2009 Рік 14 % об. у склянних пляшках місткістю по 0,75 л. - 12 пл. / 9л. 12 х1 ящ. На пляшки наклеєні марки акцизного податку типу АІ ВП в кількості12 шт.Країна походження - Європейський союз (ЄС)Країна виробництва - FRТорговельна марка - TrimbachВиробник - SA MAISON F.E. TRIMBACH</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</si>
  <si>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Бургонь Bourgogne 2016 Рік 13 % об. усклянних пляшках місткістю по 0,75 л. - 120 пл. / 90 л. 12 х10 ящ. Виновиноградне натуральне сухе червоне Помар Pommard 2015 Рік 13 % об. у скляннихпляшках місткістю по 0,75 л. - 60 пл. / 45 л. 6 х10 ящ. Вино виноградненатуральне сухе червоне Шамболь Мусіньї Вьєй Вінь Chambolle-Musigny VieillesVignes 2015 Рік 13 % об. у склянних пляшках місткістю по 0,75 л. - 48 пл. / 36л. 12 х4 ящ. Вино виноградне натуральне сухе червоне Шамболе Музіньї Прем'єр крюле Бод Chambolle Musigny 1er cru les Baude 2015 Рік 13 % об. у склянних пляшкахмісткістю по 0,75 л. - 24 пл. / 18 л. 6 х4 ящ. Вино виноградне натуральне сухечервоне Шамболь Мусіньї Прем'єр Крю Лє Шабіо Chambolle-Musigny 1er cru lesChabiots 2015 Рік 13 % об. у склянних пляшках місткістю по 0,75 л. - 36 пл. / 27л. 12 х3 ящ. Вино виноградне натуральне сухе червоне Жевре Шамбертен GevreyChambertin 2015 Рік 13 % об. у склянних пляшках місткістю по 0,75 л. - 180 пл. /135 л. 12 х15 ящ. Вино виноградне натуральне сухе червоне Жевре ШамбертенПрем'єр Крю Ла Пер'є Gevrey Chambertin 1er Cru La Perriere 2015 Рік 13,5 % об. усклянних пляшках місткістю по 0,75 л. - 48 пл. / 36 л. 12 х4 ящ. Вино виноградненатуральне сухе червоне Жевре Шамбертен Прем'єр Крю О Кобот Gevrey Chambertin1er Cru Aux Combottes 2015 Рік 13,5 % об. у склянних пляшках місткістю по 0,75л. - 12 пл. / 9 л. 6 х2 ящ. Вино виноградне натуральне сухе червоне Морей СенДені Тре Жерар Morey Saint Denis Tres Girard 2015 Рік 13,5 % об. у скляннихпляшках місткістю по 0,75 л. - 96 пл. / 72 л. 6 х16 ящ. Вино виноградненатуральне сухе червоне Морей Сен Дені Morey Saint Denis 2015 Рік 13 % об. усклянних пляшках місткістю по 0,75 л. - 24 пл. / 18 л. 12 х2 ящ. Вино виноградненатуральне сухе червонеМорей Сен Дені Прем'єр Крю Вйєй Він Morey Saint Denis 1erCru Vieilles Vignes 2015 Рік 13 % об. у склянних пляшках місткістю по 0,75 л. -12 пл. / 9 л. 12 х1 ящ. Вино виноградне натуральне сухе червоне Морей Сен ДеніПрем'єр Крю Ла Ріот Morey Saint Denis 1er cru La Riotte 2015 Рік 14 % об. усклянних пляшках місткістю по 0,75 л. - 48 пл. / 36 л. 12 х4 ящ. Вино виноградненатуральне сухе червоне Морей Сен Дені Прем'єр Крю Шафо Morey Saint Denis 1ercru Chaffots 2015 Рік 13,5 % об. у склянних пляшках місткістю по 0,75 л. - 30пл. / 22,5 л. 12 х3 ящ. Вино виноградне натуральне сухе червоне Морей Сен ДеніПрем'єр Крю Бланшар Morey Saint Denis 1er cru Blanchards 2015 Рік 13,5 % об. усклянних пляшках місткістю по 0,75 л. - 60 пл. / 45 л. 12 х5 ящ. Вино виноградненатуральне сухе червоне Шарме Шамбертен Charmes Chambertin 2015 Рік 13,5 % об. усклянних пляшках місткістю по 0,75 л. - 30 пл. / 22,5 л. 12 х3 ящ. Виновиноградне натуральне сухе червоне Гріот Шамбертен Griotte Chambertin 2015 Рік13,5 % об. у склянних пляшках місткістю по 0,75 л. - 36 пл. / 27 л. 12 х3 ящ.Вино виноградне натуральне сухе червоне Кло де ля Рош Clos de la Roche 2015 Рік13,5 % об. у склянних пляшках місткістю по 0,75 л. - 21 пл. / 15,75 л. 12 х2 ящ.Вино виноградне натуральне сухе червоне Морей Сен Дені Прем'єр Крю Шафо MoreySaint Denis 1er cru Chaffots 2015 Рік 13,5 % об. у склянних пляшках місткістю по1,5 л. - 6 пл. / 9 л. 6 х1 ящ. На пляшки наклеєні марки акцизного податку типуАІ ВП в кількості 891 шт.Країна походження - Європейський союз (ЄС)Країна виробництва - FRТорговельна марка - Hubert LignierВиробник - Prestige des Grands vins de France SARL</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</si>
  <si>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Гріот Шамбертен Griotte Chambertin 2015Рік 13,5 % об. у склянних пляшках місткістю по 0,75 л. - 24 пл. / 18 л. 12 х2ящ. Вино виноградне натуральне сухе червоне Гріот Шамбертен Griotte Chambertin2004 Рік 13,5 % об. у склянних пляшках місткістю по 0,75 л. - 6 пл. / 4,5 л. 6х1 ящ. Вино виноградне натуральне сухе червоне Кло Сен Дені Гран Крю Clos SaintDenis Grand Cru 2015 Рік 13,5 % об. у склянних пляшках місткістю по 0,75 л. - 12пл. / 9 л. 12 х1 ящ. Вино виноградне натуральне сухе червоне Шамбертен Гран КрюChambertin Grand Cru 2015 Рік 13,5 % об. у склянних пляшках місткістю по 0,75 л.- 3 пл. / 2,25 л. 3 х1 ящ. Вино виноградне натуральне сухе червоне ШамбольМусіньї Прем'єр Крю Лє Шарме Chambolle Musigny 1er cru les Charmes 2011 Рік 13,5% об. у склянних пляшках місткістю по 0,75 л.- 11 пл. / 8,25 л. 12 х1 ящ. Вино виноградне натуральне сухе червоне ШамбольМусіньї Прем'єр Крю Лє Шарме Chambolle Musigny 1er cru les Charmes 2015 Рік 13,5% об. у склянних пляшках місткістю по 0,75 л. - 24 пл. / 18 л. 12 х2 ящ. Напляшки наклеєні марки акцизного податку типу АІ ВП в кількості 80 шт.Країна походження - Європейський союз (ЄС)Країна виробництва - FRТорговельна марка - Des ChezeauxВиробник - Prestige des Grands vins de France SARL</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</si>
  <si>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Бургунь Руж Bourgogne rouge 2015 Рік 12% об. у склянних пляшках місткістю по 0,75 л. - 24 пл. / 18 л. 12 х2 ящ. Виновиноградне натуральне сухе червоне Жевре Шамбертен Gevrey Chambertin 2015 Рік 12% об. у склянних пляшках місткістю по 0,75 л. - 12 пл. / 9 л. 12 х1 ящ. Напляшки наклеєні марки акцизного податку типу АІ ВП в кількості 36 шт.Країна походження - Європейський союз (ЄС)Країна виробництва - FRТорговельна марка - Claude DugatВиробник - Prestige des Grands vins de France SARL</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</si>
  <si>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Шаблі Прем'єр Крю Сеше Chablis Premier CruSechet 2015 Рік 13 % об. у склянних пляшках місткістю по 0,75 л. - 12 пл. / 9 л.12 х1 ящ. Вино виноградне натуральне сухе біле Шаблі Гран Крю Ле Кло ChablisGrand Cru Les Clos 2015 Рік 13 % об. у склянних пляшках місткістю по 0,75 л. -12 пл. / 9 л. 12 х1 ящ. Вино виноградне натуральне сухе біле Шаблі Прем'єр КрюЛя Форест Chablis Premier Cru La Forest 2015 Рік 13 % об. у склянних пляшкахмісткістю по 0,75 л. - 12 пл. / 9 л. 12 х1 ящ. На пляшки наклеєні маркиакцизного податку типу АІ ВП в кількості 36 шт.Країна походження - Європейський союз (ЄС)Країна виробництва - FRТорговельна марка - Vincent DauvissatВиробник - Prestige des Grands vins de France SARL</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</si>
  <si>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Bodegas AtalayaВино виноградне натуральне сухе червоне Лая / Laya 2016 14,50%, в скляних пляшках місткістю 0,75л. -2160пл.,Торговельна марка Bodegas AttecaВино виноградне натуральне сухе червоне Оноро Вера Монастрель / Honoro Vera Monastrell 2016 14,50%, в скляних пляшках місткістю 0,75л. -840пл.,Вино виноградне натуральне сухе червоне Оноро Вера Органік / Honoro Vera Organic 2016 15,00%, в скляних пляшках місткістю 0,75л. -540пл.,Вино виноградне натуральне сухе червоне Оноро Вера / Honoro Vera 2016 14,50%, в скляних пляшках місткістю 0,75л. -5400пл.,Торговельна марка Bodegas Juan GilВино виноградне натуральне сухе червоне Хуан Гіл Монастрель / Juan Gil Monastrell 2016 15,00%, в скляних пляшках місткістю 0,75л. -1500пл.,Торговельна марка Cellers Can BlauВино виноградне натуральне сухе червоне Кіа / Kia 2011 14,50%, в скляних пляшках місткістю 0,75л. -96пл.,Вино виноградне натуральне сухе червоне Блау / Blau 2016 14,00%, в скляних пляшках місткістю 0,75л. -72пл.,Вино виноградне натуральне сухе червоне Кен Блау / Can Blau 2016 14,50%, в скляних пляшках місткістю 0,75л. -48пл.,Торговельна марка OrowinesВино виноградне натуральне сухе червоне Комолоко / Comoloco 2016 14,50%, в скляних пляшках місткістю 0,75л. -360пл.,Вино виноградне натуральне сухе червоне Ель Колумпіо / El Columpio 2014 14,00%, в скляних пляшках місткістю 0,75л. -72пл.,Вино виноградне натуральне сухе червоне Блюгрей / BlueGray 2015 15,00%, в скляних пляшках місткістю 0,75л. -36пл.,Всього пляшок 11124шт. Всього літрів 8343л На пляшки наклеєні марки акцизного збору типу АІ ВП в кількості 11124шт.,Виробник: GIL FAMILY ESTATES S.L.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</si>
  <si>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не більше 2л.:Торговельна марка Bodegas AtalayaВино виноградне натуральне сухе червоне Ла Аталая / La Atalaya 2015 15,50%, в скляних пляшках місткістю 0,75л. -480пл.,Торговельна марка Bodegas AttecaВино виноградне натуральне сухе червоне Аттека / Atteca 2015 15,50%, в скляних пляшках місткістю 0,75л. -120пл.,Торговельна марка Bodegas Juan GilВино виноградне натуральне сухе червоне Хуан Гіл / Juan Gil 2015 15,50%, в скляних пляшках місткістю 0,75л. -420пл.,Торговельна марка Bodegas TridenteВино виноградне натуральне сухе червоне Рехон / Rejon 2014 16,00%, в скляних пляшках місткістю 0,75л. -36пл.,Всього пляшок 1056шт. Всього літрів 792л На пляшки наклеєні марки акцизного збору типу АІ ВП в кількості 1056шт.,Виробник: GIL FAMILY ESTATES S.L.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</si>
  <si>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Bodegas Juan GilВино виноградне натуральне сухе біле Хуан Гіл Москатель / Juan Gil Moscatel 2017 14,00%, в скляних пляшках місткістю 0,75л. -2160пл.,Торговельна марка Bodegas y Vinedos ShayaВино виноградне натуральне сухе біле Аріндо / Arindo 2016 13,50%, в скляних пляшках місткістю 0,75л. -96пл., Вино виноградне натуральне сухе біле Шая / Shaya 2016 13,50%, в скляних пляшках місткістю 0,75л. -60пл.,Всього пляшок 2316шт. Всього літрів 1737л На пляшки наклеєні марки акцизного збору типу АІ ВП в кількості 2316шт.,Виробник: GIL FAMILY ESTATES S.L. Країна виробництва: EU</t>
  </si>
  <si>
    <t>1. Вина виноградні, натуральні у посудин ах місткістю 2 л або менше білі: Виновиноградне натуральне біле, н/солодке 2016 р. Alazanis Valley Алазанская долина12,5 % об. у склянних пляшках місткістю по 0.75 л. - 552 пл. / 414 л. 6 х 92 ящ.На пляшки наклеєні марки акцизного податку типу АІ ВП в кількості 552 шт.Країна походження - ГрузіяКраїна виробництва - GEТорговельна марка - SHUCHMANN WINES GEORGIAВиробник - ООО "SHUCHMANN WINES GEORGIA"</t>
  </si>
  <si>
    <t>1. Вина виноградні, натуральні у посудин ах місткістю 2 л або менше червоні:Вино виноградне натуральне червоне н/солодке 2016 р. Alazanis Valley Алазанскаядолина 12,5 % об. у склянних пляшках місткістю по 0.75 л. - 1104 пл. / 828 л. 6х 184 ящ. На пляшки наклеєні марки акцизного податку типу АІ ВП в кількості 1104шт.Країна походження - ГрузіяКраїна виробництва - GEТорговельна марка - SHUCHMANN WINES GEORGIAВиробник - ООО "SHUCHMANN WINES GEORGIA"</t>
  </si>
  <si>
    <t>1. Вина з захищеним найменуванням за пох одженням (Protected Designation ofOrigi n, PDO) або з захищеною географічною озн акою (Protected GeographicalIndication, PGI): Вино виноградне натуральне Червоне напівсолодке 2014 р.Kindzmarauli Киндзмараули 12,5 % об. у склянних пляшк ах місткістю по 0.75 л. -552 пл. / 414 л. 6 х 92 ящ. На пляшки наклеєні марки акцизного податку типу АІВП в кількості 552 шт.Країна походження - ГрузіяКраїна виробництва - GEТорговельна марка - SHUCHMANN WINES GEORGIAВиробник - ООО "SHUCHMANN WINES GEORGIA"</t>
  </si>
  <si>
    <t>1. Вина виноградні з фактичною концентра цією спирту не більш як 15 об.%, ззахищ еним найменуванням за походженням (Prote cted Designation of Origin, PDO)білі: Вино виноградне натуральне біле сухе Цинандали Tsinandali 12.5 % об. усклянних пляшках місткістю по 0.75 л. - 480 пл. / 360 л. 6 х80 ящ. На пляшкинаклеєні марки акцизного податку типу АІ ВП в кількості 480 шт.Країна походження - ГрузіяКраїна виробництва - GEТорговельна марка - TsinandaliВиробник - ООО "КОНЧО И КО"</t>
  </si>
  <si>
    <t>1. Вина виноградні,з фактичною концентра цією спирту не більш як 15 об.%, ззахищ еною географічною ознакою (Protected Geographical Indication, PGI): Виновиноградне натуральне червоне п/солодке Алазанская долина Alazanis Valley 11.5 %об. у склянних пляшках місткістю по 0.75 л. - 960 пл. / 180 л. 6 х160 ящ. Напляшки наклеєні марки акцизного податку типу АІ ВП в кількості 960 шт.Країна походження - ГрузіяКраїна виробництва - GEТорговельна марка - Alazanis ValleyВиробник - ООО "КОНЧО И КО"</t>
  </si>
  <si>
    <t>1. Вина виноградні,з фактичною концентра цією спирту не більш як 15 об.% ззахище ним найменуванням за походженням (Protected Designation of Origin, PDO):Вино виноградне натуральне червоне сухе Саперави Saperavi 12.5 % об. у скляннихпляшках місткістю по 0.75 л. - 960 пл. / 1080 л. 6 х160 ящ. На пляшки наклеєнімарки акцизного податку типу АІ ВП в кількості 960 шт.Країна походження - ГрузіяКраїна виробництва - GEТорговельна марка - SaperaviВиробник - ООО "КОНЧО И КО"</t>
  </si>
  <si>
    <t>1. Вина виноградні,з фактичною концентрацією спирту не більш як 15 об.% ззахищеним найменуванням за походженням (Protected Designation of Origin, PDO):Вино виноградне натуральне червоне н/солодке Киндзмараули Kindzmarauli 13.0 %об. у склянних пляшках місткістю по 0.75 л. - 1440 пл. / 360 л. 6 х240 ящ. Напляшки наклеєні марки акцизного податку типу АІ ВП в кількості 1440 шт.Країна походження - ГрузіяКраїна виробництва - GEТорговельна марка - KindzmarauliВиробник - ООО "КОНЧО И КО"</t>
  </si>
  <si>
    <t>1. Вина виноградні,з фактичною концентрацією спирту не більш як 15 об.% ззахищеним найменуванням за походженням (Protected Designation of Origin, PDO):Вино виноградне натуральне червоне сухе Мукузани 13.0 % об. у склянних пляшкахмісткістю по 0.75 л. - 480 пл. / 1440 л. 6 х80 ящ. На пляшки наклеєні маркиакцизного податку типу АІ ВП в кількості 480 шт.Країна походження - ГрузіяКраїна виробництва - GEТорговельна марка - MukuzaniВиробник - ООО "КОНЧО И КО"</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</si>
  <si>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Анжелюс Chateau Angelus 2005 Рік 14,5 %об. у склянних пляшках місткістю по 0,75 л. - 2 пл. / 1,5 л. 6 х1 ящ. Виновиноградне натуральне сухе червоне Шато Анжелюс Chateau Angelus 2007 Рік 13,5 %об. у склянних пляшках місткістю по 0,75 л. - 6 пл. / 4,5 л. 6 х1 ящ. Виновиноградне натуральне сухе червоне Шато Анжелюс Chateau Angelus 2011 Рік 14,5 %об. у склянних пляшках місткістю по 0,75 л. - 6 пл. / 4,5 л. 12 х1 ящ. На пляшкинаклеєні марки акцизного податку типу АІ ВП в кількості 14 шт.Країна походження - Європейський союз (ЄС)Країна виробництва - FRТорговельна марка - Chateau AngelusВиробник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</si>
  <si>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Карійон де л'Анжелюс Carillon de l'Angelus2012 Рік 13,5 % об. у склянних пляшках місткістю по 0,75 л. - 12 пл. / 9 л. 12х1 ящ. Вино виноградне натуральне сухе червоне Карійон де л'Анжелюс Carillon del'Angelus 2011 Рік 13,5 % об. у склянних пляшках місткістю по 0,75 л. - 12 пл. /9 л. 6 х2 ящ. На пляшки наклеєні марки акцизного податку типу АІ ВП в кількості24 шт.Країна походження - Європейський союз (ЄС)Країна виробництва - FRТорговельна марка - Carillon de l'AngelusВиробник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</si>
  <si>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Бельвю Chateau Bellevue 2011 Рік 14,5 %об. у склянних пляшках місткістю по 0,75 л. - 36 пл. / 27 л. 12 х3 ящ. На пляшкинаклеєні марки акцизного податку типу АІ ВП в кількості 36 шт.Країна походження - Європейський союз (ЄС)Країна виробництва - FRТорговельна марка - Chateau BellevueВиробник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</si>
  <si>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д'Арсак Chateau d'Arsac 2015 Рік 13,5 %об. у склянних пляшках місткістю по 0,75 л. - 24 пл. / 18 л. 6 х4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Chateau d'ArsacВиробник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</si>
  <si>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Лабегорс Chateau Labegorce 2014 Рік 13,5% об. у склянних пляшках місткістю по 0,75 л. - 24 пл. / 18 л. 6 х4 ящ. Напляшки наклеєні марки акцизного податку типу АІ ВП в кількості 24 шт.Країна походження - Європейський союз (ЄС)Країна виробництва - FRТорговельна марка - Chateau LabegorceВиробник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</si>
  <si>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Шевальє де Ласкомб Chevalier de Lascombes1999 Рік 12,5 % об. у склянних пляшках місткістю по 0,75 л. - 12 пл. / 9 л. 12х1 ящ. На пляшки наклеєні марки акцизного податку типу АІ ВП в кількості 12 шт.Країна походження - Європейський союз (ЄС)Країна виробництва - FRТорговельна марка - Chevalier de LascombesВиробник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</si>
  <si>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Корон Де Маркиз Де Терме Couronne De MarquisDe Terme 2013 Рік 13 % об. у склянних пляшках місткістю по 0,75 л. - 24 пл. / 18л. 6 х4 ящ. На пляшки наклеєні марки акцизного податку типу АІ ВП в кількості 24шт.Країна походження - Європейський союз (ЄС)Країна виробництва - FRТорговельна марка - Chateau Marquis de TermeВиробник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</si>
  <si>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Маркіз де Мон Marquis de Mons 2011 Рік 13 %об. у склянних пляшках місткістю по 0,75 л. - 24 пл. / 18 л. 6 х4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Chateau Marquis de MonsВиробник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</si>
  <si>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Пужо Chateau Poujeaux 2004 Рік 13 % об.у склянних пляшках місткістю по 0,75 л. - 12 пл. / 9 л. 12 х1 ящ. Виновиноградне натуральне сухе червоне Шато Пужо Chateau Poujeaux 2010 Рік 14 % об.у склянних пляшках місткістю по 0,75 л.- 24 пл. / 18 л. 6 х4 ящ. На пляшки наклеєні марки акцизного податку типу АІ ВПв кількості 36 шт.Країна походження - Європейський союз (ЄС)Країна виробництва - FRТорговельна марка - Chateau PoujeauxВиробник - LES GRANDS CHAIS DE FRANCE SAS</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</si>
  <si>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Мон-Пера Chateau Mont-Perat 2015 Рік 13,5 %об. у склянних пляшках місткістю по 0,75 л. - 24 пл. / 18 л. 12 х2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Chateau Mont-PeratВиробник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</si>
  <si>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Орм де Пез Chateau Ormes de Pez 2008 Рік13 % об. у склянних пляшках місткістю по 0,75 л. - 18 пл. / 13,5 л. 12 х2 ящ.Вино виноградне натуральне сухе червоне Шато Орм де Пез Chateau Ormes de Pez2012 Рік 13,5 % об. у склянних пляшках місткістю по 0,75 л. - 12 пл. / 9 л. 6 х2ящ. Вино виноградне натуральне сухе червоне Шато Орм де Пез Chateau Ormes de Pez2003 Рік 13 % об. у склянних пляшках місткістю по 0,75 л. - 12 пл. / 9 л. 12 х1ящ. На пляшки наклеєні марки акцизного податку типу АІ ВП в кількості 42 шт.Країна походження - Європейський союз (ЄС)Країна виробництва - FRТорговельна марка - Chateau Ormes de PezВиробник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</si>
  <si>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Пап-Клеман Руж Chateau Pape-ClementRouge 2007 Рік 13 % об. у склянних пляшках місткістю по 0,75 л. - 4 пл. / 3 л. 6х1 ящ. Вино виноградне натуральне сухе червоне Шато Пап-Клеман Руж ChateauPape-Clement Rouge 2000 Рік 13,5 % об. у склянних пляшках місткістю по 0,75 л. -6 пл. / 4,5 л. 6 х1 ящ. На пляшки наклеєні марки акцизного податку типу АІ ВП вкількості 10 шт.Країна походження - Європейський союз (ЄС)Країна виробництва - FRТорговельна марка - Chateau Pape-ClementВиробник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</si>
  <si>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Паві Десес Снт Емільйон ChateauPavie-Decesse 1998 Рік 13,5 % об. у склянних пляшках місткістю по 0,75 л. - 24пл. / 18 л. 6 х4 ящ. На пляшки наклеєні марки акцизного податку типу АІ ВП вкількості 24 шт.Країна походження - Європейський союз (ЄС)Країна виробництва - FRТорговельна марка - Chateau Pavie-DecesseВиробник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</si>
  <si>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Феррієр Chateau Ferriere 2012 Рік 13 %об. у склянних пляшках місткістю по 0,75 л. - 24 пл. / 18 л. 12 х2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Chateau FerriereВиробник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</si>
  <si>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Альтер Его Alter Ego 1999 Рік 12,5 % об. усклянних пляшках місткістю по 0,75 л.- 12 пл. / 9 л. 12 х1 ящ. На пляшки наклеєні марки акцизного податку типу АІ ВПв кількості 12 шт.Країна походження - Європейський союз (ЄС)Країна виробництва - FRТорговельна марка - Alter Ego De PalmerВиробник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</si>
  <si>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де Ламарк Chateau de Lamarque 2014 Рік14,5 % об. у склянних пляшках місткістю по 0,75 л. - 60 пл. / 45 л. 6 х10 ящ. Напляшки наклеєні марки акцизного податку типу АІ ВП в кількості 60 шт.Країна походження - Європейський союз (ЄС)Країна виробництва - FRТорговельна марка - Chateau de LamarqueВиробник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</si>
  <si>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Кло Лє Люнель Clos les Lunelles 2014 Рік 14 %об. у склянних пляшках місткістю по 0,75 л. - 36 пл. / 27 л. 12 х3 ящ. На пляшкинаклеєні марки акцизного податку типу АІ ВП в кількості 36 шт.Країна походження - Європейський союз (ЄС)Країна виробництва - FRТорговельна марка - Clos les LunellesВиробник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</si>
  <si>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Фієф де Лягранж Les Fiefs de Lagrange 2012Рік 13 % об. у склянних пляшках місткістю по 0,75 л. - 24 пл. / 18 л. 12 х2 ящ.На пляшки наклеєні марки акцизного податку типу АІ ВП в кількості 24 шт.Країна походження - Європейський союз (ЄС)Країна виробництва - FRТорговельна марка - Les Fiefs de LagrangeВиробник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</si>
  <si>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Газен Chateau Gazin 2013 Рік 13 % об. усклянних пляшках місткістю по 0,75 л. - 11 пл. / 8,25 л. 6 х2 ящ. На пляшкинаклеєні марки акцизного податку типу АІ ВП в кількості 11 шт.Країна походження - Європейський союз (ЄС)Країна виробництва - FRТорговельна марка - Chateau GazinВиробник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</si>
  <si>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Фаят Chateau Fayat 2009 Рік 14 % об. усклянних пляшках місткістю по 0,75 л. - 12 пл. / 9 л. 12 х1 ящ. На пляшкинаклеєні марки акцизного податку типу АІ ВП в кількості 12 шт.Країна походження - Європейський союз (ЄС)Країна виробництва - FRТорговельна марка - Chateau FayatВиробник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</si>
  <si>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Десміраль Chateau Desmirail 2011 Рік 13% об. у склянних пляшках місткістю по 0,75 л. - 24 пл. / 18 л. 12 х2 ящ. Напляшки наклеєні марки акцизного податку типу АІ ВП в кількості 24 шт.Країна походження - Європейський союз (ЄС)Країна виробництва - FRТорговельна марка - Chateau DesmirailВиробник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</si>
  <si>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Петрюс Chateau Petrus 2012 Рік 14 % об.у склянних пляшках місткістю по 0,75 л. - 1 пл. / 0,75 л. 6 х1 ящ. Виновиноградне натуральне сухе червоне Шато Петрюс Chateau Petrus 2008 Рік 14 % об.у склянних пляшках місткістю по 0,75 л.- 1 пл. / 0,75 л. 6 х1 ящ. Вино виноградне натуральне сухе червоне Шато ПетрюсChateau Petrus 2004 Рік 13,5 % об. у склянних пляшках місткістю по 0,75 л. - 1пл. / 0,75 л. 6 х1 ящ. На пляшки наклеєні марки акцизного податку типу АІ ВП вкількості 3 шт.Країна походження - Європейський союз (ЄС)Країна виробництва - FRТорговельна марка - Chateau PetrusВиробник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</si>
  <si>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Паві Chateau Pavie 2012 Рік 14 % об. усклянних пляшках місткістю по 0,75 л. - 36 пл. / 27 л. 6 х6 ящ. Вино виноградненатуральне сухе червоне Шато Паві Chateau Pavie 2005 Рік 14,5 % об. у скляннихпляшках місткістю по 0,75 л. - 4 пл. / 3 л. 1 х4 ящ. На пляшки наклеєні маркиакцизного податку типу АІ ВП в кількості 40 шт.Країна походження - Європейський союз (ЄС)Країна виробництва - FRТорговельна марка - Chateau PavieВиробник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</si>
  <si>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Дюкрю-Бокайю Chateau Ducru-Beaucaillou1986 Рік 12,5 % об. у склянних пляшках місткістю по 0,75 л. - 1 пл. / 0,75 л. 12х1 ящ. Вино виноградне натуральне сухе червоне Шато Дюкрю-Бокайю ChateauDucru-Beaucaillou 2000 Рік 13 % об. у склянних пляшках місткістю по 0,75 л. - 3пл. / 2,25 л. 12 х1 ящ. На пляшки наклеєні марки акцизного податку типу АІ ВП вкількості 4 шт.Країна походження - Європейський союз (ЄС)Країна виробництва - FRТорговельна марка - Chateau Ducru-BeaucaillouВиробник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</si>
  <si>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Леовіль Лескасес Leoville Lascases 1986 Рік13 % об. у склянних пляшках місткістю по 0,75 л. - 1 пл. / 0,75 л. 12 х1 ящ. Напляшки наклеєні марки акцизного податку типу АІ ВП в кількості 1 шт.Країна походження - Європейський союз (ЄС)Країна виробництва - FRТорговельна марка - GV du Marquis de LeovilleВиробник - LES GRANDS CHAIS DE FRANCE SAS</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</si>
  <si>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солодке біле Шато Гіро Chateau Guiraud 2001 Рік 13,5 % об.у склянних пляшках місткістю по 0,75 л. - 1 пл. / 0,75 л. 12 х1 ящ. На пляшкинаклеєні марки акцизного податку типу АІ ВП в кількості 1 шт.Країна походження - Європейський союз (ЄС)Країна виробництва - FRТорговельна марка - Chateau GuiraudВиробник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</si>
  <si>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Понте Кане Chateau Pontet Canet 2007 Рік13 % об. у склянних пляшках місткістю по 0,75 л. - 13 пл. / 9,75 л. 12 х2 ящ. Напляшки наклеєні марки акцизного податку типу АІ ВП в кількості 13 шт.Країна походження - Європейський союз (ЄС)Країна виробництва - FRТорговельна марка - Chateau Pontet-CanetВиробник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</si>
  <si>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Дюар-Мілон Chateau Duhart-Milon 2000 Рік12,5 % об. у склянних пляшках місткістю по 0,75 л. - 6 пл. / 4,5 л. 6 х1 ящ. Напляшки наклеєні марки акцизного податку типу АІ ВП в кількості 6 шт.Країна походження - Європейський союз (ЄС)Країна виробництва - FRТорговельна марка - Chateau Duhart-MilonВиробник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</si>
  <si>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Фор де Лятур Les Forts de Latour 1998 Рік13 % об. у склянних пляшках місткістю по 0,75 л. - 3 пл. / 2,25 л. 12 х1 ящ.Вино виноградне натуральне сухе червоне Ле Фор де Лятур Les Forts de Latour 1996Рік 13 % об. у склянних пляшках місткістю по 0,75 л. - 3 пл. / 2,25 л. 6 х1 ящ.На пляшки наклеєні марки акцизного податку типу АІ ВП в кількості 6 шт.Країна походження - Європейський союз (ЄС)Країна виробництва - FRТорговельна марка - Les Forts de LatourВиробник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</si>
  <si>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Монтрозе Chateau Montrose 2000 Рік 12,5% об. у склянних пляшках місткістю по 0,75 л. - 3 пл. / 2,25 л. 12 х1 ящ. Виновиноградне натуральне сухе червоне Шато Монтрозе Chateau Montrose 2008 Рік 13 %об. у склянних пляшках місткістю по 0,75 л. - 12 пл. / 9 л. 12 х1 ящ. На пляшкинаклеєні марки акцизного податку типу АІ ВП в кількості 15 шт.Країна походження - Європейський союз (ЄС)Країна виробництва - FRТорговельна марка - Chateau MontroseВиробник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</si>
  <si>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Пебі Фожер Chateau Peby Faugeres 2000Рік 13,5 % об. у склянних пляшках місткістю по 0,75 л. - 3 пл. / 2,25 л. 12 х1ящ. На пляшки наклеєні марки акцизного податку типу АІ ВП в кількості 3 шт.Країна походження - Європейський союз (ЄС)Країна виробництва - FRТорговельна марка - Chateau SaintaymeВиробник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</si>
  <si>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Дюрфор-Вівен Chateau Durfort-Vivens 1998Рік 12,5 % об. у склянних пляшках місткістю по 0,75 л. - 12 пл. / 9 л. 12 х1 ящ.Вино виноградне натуральне сухе червоне Шато Дюрфор-Вівен Chateau Durfort-Vivens2010 Рік 14 % об. у склянних пляшках місткістю по 0,75 л. - 12 пл. / 9 л. 6 х2ящ. Вино виноградне натуральне сухе червоне Шато Дюрфор-Вівен ChateauDurfort-Vivens 2008 Рік 13 % об. у склянних пляшках місткістю по 0,75 л. - 6 пл./ 4,5 л. 12 х1 ящ. Вино виноградне натуральне сухе червоне Шато Дюрфор-ВівенChateau Durfort-Vivens 2007 Рік 13 % об. у склянних пляшках місткістю по 0,75 л.- 6 пл. / 4,5 л. 12 х1 ящ. На пляшки наклеєні марки акцизного податку типу АІ ВПв кількості 36 шт.Країна походження - Європейський союз (ЄС)Країна виробництва - FRТорговельна марка - Chateau Durfort-VivensВиробник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</si>
  <si>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Мутон Барон Філіпп Chateau MoutonBaronne Philippe 1988 Рік 12,5 % об. у склянних пляшках місткістю по 0,75 л. - 3пл. / 2,25 л. 12 х1 ящ. На пляшки наклеєні марки акцизного податку типу АІ ВП вкількості 3 шт.Країна походження - Європейський союз (ЄС)Країна виробництва - FRТорговельна марка - Chateau d`ArmailhacВиробник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</si>
  <si>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Прелюд а Гран-Пюі Дюкасс Prelude а Grand-PuyDucasse 2012 Рік 13 % об. у склянних пляшках місткістю по 0,75 л. - 48 пл. / 36л. 6 х8 ящ. На пляшки наклеєні марки акцизного податку типу АІ ВП в кількості 48шт.Країна походження - Європейський союз (ЄС)Країна виробництва - FRТорговельна марка - Prelude а Grand Puy DucasseВиробник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</si>
  <si>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О-Баж Лібераль ChateauHaut-Bages-Liberal 2009 Рік 13 % об. у склянних пляшках місткістю по 0,75 л. - 3пл. / 2,25 л. 12 х1 ящ. Вино виноградне натуральне сухе червоне Шато О-БажЛібераль Chateau Haut-Bages-Liberal 2012 Рік 13 % об. у склянних пляшкахмісткістю по 0,75 л. - 12 пл. / 9 л. 12 х1 ящ. Вино виноградне натуральне сухечервоне Шато О-Баж Лібераль Chateau Haut-Bages-Liberal 2015 Рік 13,5 % об. усклянних пляшках місткістю по 0,75 л. - 12 пл. / 9 л. 12 х1 ящ. На пляшкинаклеєні марки акцизного податку типу АІ ВП в кількості 27 шт.Країна походження - Європейський союз (ЄС)Країна виробництва - FRТорговельна марка - Chateau Haut-Bages-LiberalВиробник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</si>
  <si>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Пті Мутон де Мутон Ротшильд Le PetitMouton De Mouton Rothschild 2009 Рік 13 % об. у склянних пляшках місткістю по0,75 л. - 6 пл. / 4,5 л. 6 х1 ящ. На пляшки наклеєні марки акцизного податкутипу АІ ВП в кількості 6 шт.Країна походження - Європейський союз (ЄС)Країна виробництва - FRТорговельна марка - Le Petit Mouton de Mouton RothschildВиробник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</si>
  <si>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Гріфонс Де Пічо Барон Les Griffons DePichon Baron 2014 Рік 13,5 % об. у склянних пляшках місткістю по 0,75 л. - 24пл. / 18 л. 6 х4 ящ. Вино виноградне натуральне сухе червоне Шато Пішон ЛонгвільБарон Chateau Pichon-Longueville-Baron 2004 Рік 13,5 % об. у склянних пляшкахмісткістю по 0,75 л. - 12 пл. / 9 л. 12 х1 ящ. На пляшки наклеєні маркиакцизного податку типу АІ ВП в кількості 36 шт.Країна походження - Європейський союз (ЄС)Країна виробництва - FRТорговельна марка - Chateau Pichon-Longueville-BaronВиробник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</si>
  <si>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Сен Пьєр Chateau Saint Pierre 1995 Рік12,5 % об. у склянних пляшках місткістю по 0,75 л. - 12 пл. / 9 л. 12 х1 ящ. Напляшки наклеєні марки акцизного податку типу АІ ВП в кількості 12 шт.Країна походження - Європейський союз (ЄС)Країна виробництва - FRТорговельна марка - Chateau Saint-PierreВиробник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</si>
  <si>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Кло дю Маркіз Clos du Marquis 1998 Рік 12,5 %об. у склянних пляшках місткістю по 0,75 л. - 6 пл. / 4,5 л. 12 х1 ящ. На пляшкинаклеєні марки акцизного податку типу АІ ВП в кількості 6 шт.Країна походження - Європейський союз (ЄС)Країна виробництва - FRТорговельна марка - Clos du MarquisВиробник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</si>
  <si>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Лє Пагод де Ко Les Pagodes de Cos 2014 Рік 14% об. у склянних пляшках місткістю по 0,75 л. - 12 пл. / 9 л. 12 х1 ящ. Напляшки наклеєні марки акцизного податку типу АІ ВП в кількості 12 шт.Країна походження - Європейський союз (ЄС)Країна виробництва - FRТорговельна марка - Chateau Cos d'EstournelВиробник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</si>
  <si>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Малескот Сент Екзюпері ChateauMalescot-St Exupery 2012 Рік 13,5 % об. у склянних пляшках місткістю по 0,75 л.- 3 пл. / 2,25 л. 6 х1 ящ. Вино виноградне натуральне сухе червоне Шато МалескотСент Екзюпері Chateau Malescot-St Exupery 2011 Рік 14 % об. у склянних пляшкахмісткістю по 0,75 л. - 12 пл. / 9 л. 6 х2 ящ. На пляшки наклеєні марки акцизногоподатку типу АІ ВП в кількості 15 шт.Країна походження - Європейський союз (ЄС)Країна виробництва - FRТорговельна марка - Chateau Malescot-St ExuperyВиробник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</si>
  <si>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Озон Chateau Ausone 2007 Рік 12 % об. усклянних пляшках місткістю по 0,75 л. - 6 пл. / 4,5 л. 6 х1 ящ. На пляшкинаклеєні марки акцизного податку типу АІ ВП в кількості 6 шт.Країна походження - Європейський союз (ЄС)Країна виробництва - FRТорговельна марка - Chateau AusoneВиробник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</si>
  <si>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Йон Фіжак Chateau Yon Figeac 2015 Рік14,5 % об. у склянних пляшках місткістю по 0,75 л. - 24 пл. / 18 л. 12 х2 ящ. Напляшки наклеєні марки акцизного податку типу АІ ВП в кількості 24 шт.Країна походження - Європейський союз (ЄС)Країна виробництва - FRТорговельна марка - Chateau Yon FigeacВиробник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</si>
  <si>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Ля Куспод Chateau La Couspaude 2012 Рік12,5 % об. у склянних пляшках місткістю по 0,75 л. - 12 пл. / 9 л. 12 х1 ящ. Напляшки наклеєні марки акцизного податку типу АІ ВП в кількості 12 шт.Країна походження - Європейський союз (ЄС)Країна виробництва - FRТорговельна марка - Chateau La CouspaudeВиробник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</si>
  <si>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Фелан Сегюр Chateau Phelan Segur 2010Рік 14 % об. у склянних пляшках місткістю по 0,75 л. - 36 пл. / 27 л. 12 х3 ящ.На пляшки наклеєні марки акцизного податку типу АІ ВП в кількості 36 шт.Країна походження - Європейський союз (ЄС)Країна виробництва - FRТорговельна марка - Chateau Phelan-SegurВиробник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</si>
  <si>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Донжон де Ламарк Donjon de Lamarque 2012 Рік13,5 % об. у склянних пляшках місткістю по 0,75 л. - 96 пл. / 72 л. 6 х16 ящ. Напляшки наклеєні марки акцизного податку типу АІ ВП в кількості 96 шт.Країна походження - Європейський союз (ЄС)Країна виробництва - FRТорговельна марка - Donjon de LamarqueВиробник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</si>
  <si>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Бельграв Chateau Bellegrave 2012 Рік 13% об. у склянних пляшках місткістю по 0,75 л. - 24 пл. / 18 л. 12 х2 ящ. Напляшки наклеєні марки акцизного податку типу АІ ВП в кількості 24 шт.Країна походження - Європейський союз (ЄС)Країна виробництва - FRТорговельна марка - Chateau BellegraveВиробник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</si>
  <si>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Ля Домінік Chateau La Dominique 2012 Рік14 % об. у склянних пляшках місткістю по 0,75 л. - 24 пл. / 18 л. 6 х4 ящ. Напляшки наклеєні марки акцизного податку типу АІ ВП в кількості 24 шт.Країна походження - Європейський союз (ЄС)Країна виробництва - FRТорговельна марка - Chateau La DominiqueВиробник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</si>
  <si>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Жіскур Chateau Giscours 2012 Рік 13,5 %об. у склянних пляшках місткістю по 0,75 л. - 24 пл. / 18 л. 12 х2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Chateau GiscoursВиробник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</si>
  <si>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Аром де Паві Aromes de Pavie 2014 Рік 13,5 %об. у склянних пляшках місткістю по 0,75 л. - 24 пл. / 18 л. 6 х4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Aromes de PavieВиробник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</si>
  <si>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О-Бріон Chateau Haut-Brion 2011 Рік 13,5% об. у склянних пляшках місткістю по 0,75 л. - 1 пл. / 0,75 л. 6 х1 ящ. Виновиноградне натуральне сухе червоне Шато О-Бріон Chateau Haut-Brion 2000 Рік 13,5% об. у склянних пляшках місткістю по 0,75 л. - 2 пл. / 1,5 л. 6 х1 ящ. Напляшки наклеєні марки акцизного податку типу АІ ВП в кількості 3 шт.Країна походження - Європейський союз (ЄС)Країна виробництва - FRТорговельна марка - Chateau Haut-BrionВиробник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</si>
  <si>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Лафіт Ротшильд Chateau Lafite-Rothschild1989 Рік 12,5 % об. у склянних пляшках місткістю по 0,75 л. - 2 пл. / 1,5 л. 12х1 ящ. Вино виноградне натуральне сухе червоне Шато Лафіт Ротшильд ChateauLafite-Rothschild 2005 Рік 13 % об. у склянних пляшках місткістю по 0,75 л. - 1пл. / 0,75 л. 3 х1 ящ. Вино виноградне натуральне сухе червоне Шато ЛафітРотшильд Chateau Lafite-Rothschild 2012 Рік 12,5 % об. у склянних пляшкахмісткістю по 0,75 л. - 6 пл. / 4,5 л. 6 х1 ящ. На пляшки наклеєні маркиакцизного податку типу АІ ВП в кількості 9 шт.Країна походження - Європейський союз (ЄС)Країна виробництва - FRТорговельна марка - Chateau Lafite-RothschildВиробник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</si>
  <si>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Латур Chateau Latour 1988 Рік 12,5 % об.у склянних пляшках місткістю по 0,75 л. - 6 пл. / 4,5 л. 12 х1 ящ. Виновиноградне натуральне сухе червоне Шато Латур Chateau Latour 2004 Рік 13 % об. усклянних пляшках місткістю по 0,75 л. - 6 пл. / 4,5 л. 6 х1 ящ. На пляшкинаклеєні марки акцизного податку типу АІ ВП в кількості 12 шт.Країна походження - Європейський союз (ЄС)Країна виробництва - FRТорговельна марка - Chateau LatourВиробник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</si>
  <si>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Марго Chateau Margaux 1983 Рік 12,5 %об. у склянних пляшках місткістю по 0,75 л. - 12 пл. / 9 л. 12 х1 ящ. На пляшкинаклеєні марки акцизного податку типу АІ ВП в кількості 12 шт.Країна походження - Європейський союз (ЄС)Країна виробництва - FRТорговельна марка - Chateau MargauxВиробник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</si>
  <si>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Ліліан Ладуі Chateau Lilian Ladouys 2014Рік 13,5 % об. у склянних пляшках місткістю по 0,75 л. - 24 пл. / 18 л. 6 х4 ящ.На пляшки наклеєні марки акцизного податку типу АІ ВП в кількості 24 шт.Країна походження - Європейський союз (ЄС)Країна виробництва - FRТорговельна марка - Chateau Lilian LadouysВиробник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</si>
  <si>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дю Мулєн Chateau du Moulin 2012 Рік 13 %об. у склянних пляшках місткістю по 0,75 л. - 36 пл. / 27 л. 12 х3 ящ. На пляшкинаклеєні марки акцизного податку типу АІ ВП в кількості 36 шт.Країна походження - Європейський союз (ЄС)Країна виробництва - FRТорговельна марка - Chateau MoulinВиробник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</si>
  <si>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Фіжак Chateau Figeac 1999 Рік 13 % об. усклянних пляшках місткістю по 0,75 л. - 6 пл. / 4,5 л. 12 х1 ящ. На пляшкинаклеєні марки акцизного податку типу АІ ВП в кількості 6 шт.Країна походження - Європейський союз (ЄС)Країна виробництва - FRТорговельна марка - Chateau FigeacВиробник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</si>
  <si>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О-Марбузе Chateau Haut Marbuzet 2013 Рік13 % об. у склянних пляшках місткістю по 0,75 л. - 12 пл. / 9 л. 6 х2 ящ. Напляшки наклеєні марки акцизного податку типу АІ ВП в кількості 12 шт.Країна походження - Європейський союз (ЄС)Країна виробництва - FRТорговельна марка - Chateau Haut MarbuzetВиробник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</si>
  <si>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Пальмер Chateau Palmer 2003 Рік 12,5 %об. у склянних пляшках місткістю по 0,75 л. - 3 пл. / 2,25 л. 3 х1 ящ. На пляшкинаклеєні марки акцизного податку типу АІ ВП в кількості 3 шт.Країна походження - Європейський союз (ЄС)Країна виробництва - FRТорговельна марка - Chateau PalmerВиробник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</si>
  <si>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Мутон Ротшильд Chateau Mouton Rothschild2000 Рік 12,5 % об. у склянних пляшках місткістю по 0,75 л. - 1 пл. / 0,75 л. 6х1 ящ. На пляшки наклеєні марки акцизного податку типу АІ ВП в кількості 1 шт.Країна походження - Європейський союз (ЄС)Країна виробництва - FRТорговельна марка - Chateau Mouton RothschildВиробник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</si>
  <si>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Валандро Chateau Valandraud 1993 Рік 13% об. у склянних пляшках місткістю по 0,75 л. - 2 пл. / 1,5 л. 6 х1 ящ. Напляшки наклеєні марки акцизного податку типу АІ ВП в кількості 2 шт.Країна походження - Європейський союз (ЄС)Країна виробництва - FRТорговельна марка - Chateau ValandraudВиробник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</si>
  <si>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Каррюад де Лафіт Carruades de ChateauLafite-Rothschild 2004 Рік 12,5 % об. у склянних пляшках місткістю по 0,75 л. -3 пл. / 2,25 л. 3 х1 ящ. На пляшки наклеєні марки акцизного податку типу АІ ВП вкількості 3 шт.Країна походження - Європейський союз (ЄС)Країна виробництва - FRТорговельна марка - Carruades de LafiteВиробник - LES GRANDS CHAIS DE FRANCE SAS</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</si>
  <si>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білі:Montado Branco 2016, 12% у пляшках по 0,75л (у ящиках по 6шт, всього 360 шт, загальний літраж - 270л) - 60 ящPeriquita Branco 2016, 12% у пляшках по 0,75л (у ящиках по 6шт, всього 120 шт, загальний літраж - 90л) - 20 ящНа пляшках з алкогольними напоями наклеєні українські марки акцизного збору на алкогольні вироби у кількості 480 шт (марки АІ ВП серій ААВЙ 702001-702360 у кількості 360шт, ААВЙ 702361-702480 у кількості 120шт). Торговельна марка - Jose Maria da Fonseca. Виробник - Jose Maria da Fonseca - Vinhos, S.A.Країна виробництва - PT.</t>
  </si>
  <si>
    <t>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Indication, PGI), червоне:Montado Tinto 2016, 13% у пляшках по 0,75л (у ящиках по 6шт, всього 540 шт, загальний літраж - 405л) - 90 ящPeriquita Rose 2016, 11,50% у пляшках по 0,75л (у ящиках по 6шт, всього 660 шт, загальний літраж - 495л) - 110 ящPeriquita Original 2015, 13% у пляшках по 0,75л (у ящиках по 6шт, всього 120 шт, загальний літраж - 90л) - 20 ящPeriquita Reserva 2015, 13% у пляшках по 0,75л (у ящиках по 6шт, всього 120 шт, загальний літраж - 90л) - 20 ящJose de Sousa 2015, 14% у пляшках по 0,75л (у ящиках по 6шт, всього 180 шт, загальний літраж - 135л) - 30 ящRipanco 2016, 13,50% у пляшках по 0,75л (у ящиках по 6шт, всього 240 шт, загальний літраж - 180л) - 40 ящНа пляшках з алкогольними напоями наклеєні українські марки акцизного збору на алкогольні вироби у кількості 1860 шт (марки АІ ВП серій ААВЛ 702001-702400 у кількості 400шт, ААВК 702001-702140 у кількості 140шт, ААВК 702201-702860 у кількості 660шт, ААВК 702861-702980 у кількості 120шт, ААВК 702981-703000 у кількості 20шт, ААВЙ 702481-702580 у кількості 100шт, ААВЙ 702581-702760 у кількості 180шт, ААВЙ 702761-703000 у кількості 240шт). Торговельна марка - Jose Maria da Fonseca. Виробник - Jose Maria da Fonseca - Vinhos, S.A.Країна виробництва - PT.</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</si>
  <si>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дао (Dao), берада (Bairrada) і дуро (Douro), червоне:Terras Alta Tinto 2015, 13% у пляшках по 0,75л (у ящиках по 6шт, всього 60 шт, загальний літраж - 45л) - 10 ящНа пляшках з алкогольними напоями наклеєні українські марки акцизного збору на алкогольні вироби у кількості 60 шт (марки АІ ВП серій ААВК 702141-702200 у кількості 60шт). Торговельна марка - Jose Maria da Fonseca. Виробник - Jose Maria da Fonseca - Vinhos, S.A.Країна виробництва - PT.</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</si>
  <si>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біле:Eidosela Albarino 2017 13.00%, у пляшках по 0,75л (у ящиках по 6шт, всього 600 шт, загальний літраж - 450л), арт.PF1/6 - 100 ящ.На пляшках з алкогольними напоями наклеєні українські марки акцизного збору на алкогольні вироби у кількості 600 шт.(марки АІ ВП серій ААВЛ 702401-703000 у кількості 600шт).Торговельна марка - BODEGAS EIDOSELA. Виробник - BODEGAS EIDOSELA, SCG.Країна виробництва - ES.</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</si>
  <si>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білі:Inmacula 2015, 14%, біле, у пляшках по 0,75л (у ящиках по 6шт, всього 40 ящиків, загальний літраж - 180л), арт. 101504 - 240 шт.На пляшках з алкогольними напоями наклеєні українські марки акцизного збору на алкогольні вироби у кількості - 240 шт.(марки АІ ВП серій ААВМ 702001-702240 у кількості 240шт).Торговельна марка - TANDEM.Виробник - COMPANIA VITIVINICOLA TANDEM S.A.Країна виробництва - ES.</t>
  </si>
  <si>
    <t>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навара (Navarra), червоні:Casual Rosado 2016 14%, рожеве, у пляшках ємністю 0,75л (6 пляшок у ящику, всього 50 ящиків, загальний літраж 225л), арт. 101605 - 300 шт.Inmune 2016 14%, червоне, у пляшках ємністю 0,75л (6 пляшок у ящику, всього 40 ящиків, загальний літраж 180л), арт. 101607 - 240 шт.Ars In Vitro 2014 14%, червоне, у пляшках ємністю 0,75л (12 пляшок у ящику, всього 30 ящиків, загальний літраж 270л), арт. 101403 - 360 шт.Ars Nova 2013 14.50%, червоне, у пляшках ємністю 0,75л (6 пляшок у ящику, всього 40 ящиків, загальний літраж 180л), арт. 101301 - 240 шт.Macula 2012 15%, червоне, у пляшках ємністю 0,75л (6 пляшок у ящику, всього 30 ящиків, загальний літраж 135л), арт. 101202 - 180 шт.На пляшках з алкогольними напоями наклеєні українські марки акцизного збору на алкогольні вироби у кількості - 1320 шт(марки АІ ВП серій ААВБ 702227-702286 у кількості 60шт, ААВН 702001-702240 у кількості 240шт, ААВН 702241-702480 у кількості 240шт, ААВН 702481-702500 у кількості 20шт, ААВМ 702241-702580 у кількості 340шт, ААВМ 702581-702820 у кількості 240шт, ААВМ 702821-703000 у кількості 180шт).Торговельна марка - TANDEM.Виробник - COMPANIA VITIVINICOLA TANDEM S.A.Країна виробництва - ES.</t>
  </si>
  <si>
    <t>1. Вина виноградні натуральні у посудина х місткістю 0,75 л білі: Виновиноградне натуральне Біле, напівсолодке Alazanis Valley Алазанская долина 11 %об. у склянних пляшках місткістю по 0.75 л. - 1512 пл. / 1134 л. 6 х 252 ящ. Напляшки наклеєні марки акцизного податку типу АІ ВП в кількості 1512 шт.Країна походження - ГрузіяКраїна виробництва - GEТорговельна марка - Корпорация Грузинское ВиноВиробник - ООО Корпорация Грузинское Вин о</t>
  </si>
  <si>
    <t>1. Вина виноградні натуральні у посудина х місткістю 0,75 л червоне: Виновиноградне натуральне Червоне, напівсолодке Alazanis Valley Алазанская долина 11% об. у склянних пляшках місткістю по 0.75 л. - 2016 пл. / 1512 л. 6 х 336 ящ.Вино виноградне натуральне Червоне напівсолодке Хванчкара 11 % об. у скляннихпляшках місткістю по 0.75 л. - 504 пл. / 378 л. 6 х 84 ящ. На пляшки наклеєнімарки акцизного податку типу АІ ВП в кількості 2520 шт.Країна походження - ГрузіяКраїна виробництва - GEТорговельна марка - Корпорация Грузинское ВиноВиробник - ООО Корпорация Грузинское Вин о</t>
  </si>
  <si>
    <t>1. Вина з захищеним найменуванням за пох одженням (Protected Designation ofOrigi n, PDO) або з захищеною географічною озн акою (Protected GeographicalIndication, PGI) білі: Вино виноградне натуральне Біле сухе Rraciteli Ркацители12.5 % об. у склянних пляшках місткістю по 0.75 л. - 504 пл. / 378 л. 6 х 84 ящ.На пляшки наклеєні марки акцизного податку типу АІ ВП в кількості 504 шт.Країна походження - ГрузіяКраїна виробництва - GEТорговельна марка - Корпорация Грузинское ВиноВиробник - ООО Корпорация Грузинское Вино</t>
  </si>
  <si>
    <t>1. Інші сортові вина виноградні натураль ні у посудинах місткістю 0,75 лчервоне: Вино виноградне натуральне Червоне сухе Saperavi Саперави 12 % об. усклянних пляшках місткістю по 0.75 л. - 1008 пл. / 756 л. 6 х 168 ящ. На пляшкинаклеєні марки акцизного податку типу АІ ВП в кількості 1008 шт.Країна походження - ГрузіяКраїна виробництва - GEТорговельна марка - Корпорация Грузинское ВиноВиробник - ООО Корпорация Грузинское Вино</t>
  </si>
  <si>
    <t>1. Вина з захищеною географічною ознакою (Protected Geographical Indication,PGI) : вироблені в Європейському Союзі, з фак тичною концентрацією спирту небільш як 15 об.% червоні: Вино виноградне натуральне Червоне сухе PirosmaniПиросмани 12 % об. у склянних пляшках місткістю по 0.75 л. - 1008 пл. / 756 л. 6х 168 ящ. Вино виноградне натуральне Червоне сухе Мукузани 12.5 % об. у скляннихпляшках місткістю по 0.75 л. - 504 пл. / 378 л. 6 х 84 ящ. На пляшки наклеєнімарки акцизного податку типу АІ ВП в кількості 1512 шт.Країна походження - ГрузіяКраїна виробництва - GEТорговельна марка - Корпорация Грузинское ВиноВиробник - ООО Корпорация Грузинское Вино----</t>
  </si>
  <si>
    <t>1. Вина з захищеним найменуванням за пох одженням (Protected Designation ofOrigi n, PDO) або з захищеною географічною озн акою (Protected GeographicalIndication, PGI): Вино виноградне натуральне Червоне напівсолодке KindzmarauliКиндзмараули 11 % об. у склянних пляшках місткістю по 0.75 л. - 1512 пл. / 1134л. 6 х 252 ящ. На пляшки наклеєні марки акцизного податку типу АІ ВП в кількості1512 шт.Країна походження - ГрузіяКраїна виробництва - GEТорговельна марка - Корпорация Грузинское ВиноВиробник - ООО Корпорация Грузинское Вино</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</si>
  <si>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вино верде (Vinho Verde), біле:Vinho Verde Verdegar Branco 9.50%, у пляшках по 0,75л (у ящиках по 6шт, всього 1200 шт, загальний літраж - 900л) - 200 ящVinho Verde Verdegar Escolha 11%, у пляшках по 0,75л (у ящиках по 6шт, всього 1800 шт, загальний літраж - 1350л) - 300 ящНа пляшках з алкогольними напоями наклеєні українські марки акцизного збору на алкогольні вироби у кількості 3000 шт(марки АІ ВП серій ААВВ 702001-703000 у кількості 1000шт, ААВГ 702001-702200 у кількості 200шт, ААВГ 702201-703000 у кількості 800шт, ААВД 702001-703000 у кількості 1000шт). Торговельна марка - VERCOOPE.Виробник - VERCOOPE – Uniao das Adegas Cooperativas da Regiao dos Vinhos Verdes, UCRL.Країна виробництва - PT.</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</si>
  <si>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 Vinho Verde Verdegar Espadeiro 9.50%, у пляшках по 0,75л (у ящиках по 6шт, всього 1800 шт, загальний літраж - 1350л), арт.90404700 - 300 ящНа пляшках з алкогольними напоями наклеєні українські марки акцизного збору на алкогольні вироби у кількості 1800 шт (марки АІ ВП серій ААВЕ 702001-703000 у кількості 1000шт, ААВЄ 702001-702800 у кількості 800шт). Торговельна марка - VERCOOPE. Виробник - VERCOOPE – Uniao das Adegas Cooperativas da Regiao dos Vinhos Verdes, UCRL.Країна виробництва - PT.</t>
  </si>
  <si>
    <t>1. Вина виноградні натуральні, вироблені в Європейському Союзі з захищеною географічною ознакою (Protected Geographical Indication, PGI), без додавання спирту, з фактичною концентрацією спирта не більше як 15%:IGP Duriense Encostas de Favaios Branco 12.50%, у пляшках по 0,75л (у ящиках по 6шт, всього 440 ящ, загальний літраж - 1980л), арт. 74004001 - 2640 штНа пляшках з алкогольними напоями наклеєні українські марки акцизного збору на алкогольні вироби у кількості 2640 шт.(марки АІ ВП ААВЄ 702801-703000 у кількості 200шт,ААВЖ-ААВЗ 702001-703000 у кількості 2000шт,ААВИ 702001-702440 у кількості 440шт).Торговельна марка - ADEGA  DE FAVAIOS. Виробник - ADEGA COOPERATIVA DE FAVAIOS, CRL.Країна виробництва - PT.</t>
  </si>
  <si>
    <t>1. Вина виноградні натуральні, кріплені, у посудинах місткістю 2 л або менше, вироблені в Європейському Союзі, з фактичною концентрацією спирту більш як 15 об.%, але не більш як 22 об.%, вина з захищеним найменуванням за походженням (Protected Designation of Origin, PDO):PA-Moscatel Do Douro, біле, 17%, у пляшках по 0,75л (у ящиках по 6шт, всього 20 ящиків, загальний літраж - 90л), арт.73004001  - 120шт.На пляшках з алкогольними напоями наклеєні українські марки акцизного збору на алкогольні вироби у кількості 120шт.(марки АІ ВП ААБФ 014799-014918 у кількості 120шт). Торговельна марка - ADEGA  DE FAVAIOS.Виробник - ADEGA COOPERATIVA DE FAVAIOS, CRL.Країна виробництва - PT.</t>
  </si>
  <si>
    <t>1.Вина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червоне: IGP Duriense Encostas de Favaios Tinto 12%, у пляшках по 0,75л (у ящиках по 6шт, всього 400 ящ, загальний літраж - 1800л), арт. 73904001 - 2400штНа пляшках з алкогольними напоями наклеєні українські марки акцизного збору на алкогольні вироби у кількості 2400 шт.(марки АІ ВП ААВИ 702441-703000 у кількості 560шт,ААВІ 702001-703000 у кількості 1000шт,ААВЇ 702001-702840 у кількості 840шт). Торговельна марка - ADEGA  DE FAVAIOS. Виробник - ADEGA COOPERATIVA DE FAVAIOS, CRL.Країна виробництва - PT.</t>
  </si>
  <si>
    <t>1. Вина виноградні ігристі, у посудинах місткістю 2л або менше, з фактичною концентрацією спирту не більш як 15 об.%, з захищеним найменуванням за походженням (Protected Designation of Origin, PDO), Champagne (шампанське):Champagne Cuvee de Reserve, 12%, біле, у пляшках по 0,75л (у ящиках по 6 шт, всього 50 ящиків, загальний літраж - 225л) - 300 бут.Champagne Tradition Blanc de blancs Brut, 12%, біле, у пляшках по 0,75л (у ящиках по 6 шт, всього 20 ящиків, загальний літраж - 90л) - 120 бут.Champagne Rose Selection, 12%, рожеве, у пляшках по 0,75л (у ящиках по 6 шт, всього 20 ящиків, загальний літраж - 90л) - 120 бут.Champagne Millesime Blanc de blancs 2008, 12%, біле, у пляшках по 0,75л (у ящиках по 6 шт, всього 20 ящиків, загальний літраж - 90л) - 120 бут.Champagne Tradition Blanc de blancs Brut Nature 2012, 12%, біле, у пляшках по 0,75л (у ящиках по 6 шт, всього 15 ящиків, загальний літраж - 67,5л) - 90 бут.Champagne Millesime Blanc de blancs Brut Nature 2006, 12%, біле, у пляшках по 0,75л (у ящиках по 6 шт, всього 15 ящиків, загальний літраж - 67,5л) - 90 бут.На пляшках з алкогольними напоями наклеєні українські марки акцизного збору на алкогольні вироби у кількості - 840шт.(марки АІ ВП серій АААЙ 072501-072773 у кількості 273шт,АААИ 072457-072477 у кількості 21шт,АААБ 072501-072506 у кількості 6шт,АААБ 072507-072626 у кількості 120шт,АААБ 072627-072746 у кількості 120шт,АААБ 072747-072773 у кількості 27шт,АААА 072501-072593 у кількості 93шт,АААА 072594-072683 у кількості 90шт,АААА 072684-072773 у кількості 90шт).Торговельна марка - ADAM-JAEGER.Виробник - "ADAM-JAEGER" SARL.Країна виробництва - FR.</t>
  </si>
  <si>
    <t>Товуз вино, ТзОВ</t>
  </si>
  <si>
    <t>Азербайджан</t>
  </si>
  <si>
    <t>1.Вина виноградні натуральні в пляшках по 0,75л з фактичною концентрацією спиртуне більше як 13об.%, без додавання спирту, сортові: Вино виноградне червоне сухе"TOVUZ" GOYTEPE , 12% -1500шт. Вино виноградне червоне п/солодке "TOVUZ" LEYLIMEJNUN , 12% -1248шт. Серії: ААБС-ААВТ №577001-578000 -2000шт. ААГИ№937501-938000 -500шт. ААВЯ №577001-577248 -248шт. Проклеєно на пляшки 2748акцизних марок.Торговельна марка : TOVUZКраїна виробництва : AZВиробник : ООО Наига Ко "ТОВУЗ-БАЛТИЯ"</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</si>
  <si>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Bourgogne:Вино виноградне натуральне сухе червоне Бургунь / Bourgogne 2013 12,50%, в скляних пляшках місткістю 0,75л. -180пл.,Вино виноградне натуральне сухе червоне Бургунь Пасетугран / Bourgogne Passetoutgrains 2015 12,50%, в скляних пляшках місткістю 0,75л. -420пл.,Вино виноградне натуральне сухе червоне Шамбертен Кло де Без / Chambertin Clos de Beze 2015 13,50%, в скляних пляшках місткістю 0,75л. -12пл.,Вино виноградне натуральне сухе червоне Шамболь Мусіньї / Chambolle Musigny 2015 13,00%, в скляних пляшках місткістю 0,75л. -96пл.,Вино виноградне натуральне сухе червоне Кло де ля Рош / Clos de la Roche 2012 13,50%, в скляних пляшках місткістю 0,75л. -36пл.,Вино виноградне натуральне сухе червоне Кло де ля Рош / Clos de la Roche 2014 13,50%, в скляних пляшках місткістю 0,75л. -36пл.,Вино виноградне натуральне сухе червоне Кло де ля Рош / Clos de la Roche 2015 13,50%, в скляних пляшках місткістю 0,75л. -12пл.,Вино виноградне натуральне сухе червоне Кло де ля Рош / Clos de la Roche 2013 13,50%, в скляних пляшках місткістю 0,75л. -36пл.,Вино виноградне натуральне сухе червоне Кло Вужо / Clos Vougeot 2011 13,50%, в скляних пляшках місткістю 0,75л. -12пл.,Вино виноградне натуральне сухе червоне Кло Вужо / Clos Vougeot 2012 13,50%, в скляних пляшках місткістю 0,75л. -12пл.,Вино виноградне натуральне сухе червоне Кло Вужо / Clos Vougeot 2013 13,50%, в скляних пляшках місткістю 0,75л. -12пл.,Вино виноградне натуральне сухе червоне Кло Вужо / Clos Vougeot 2014 13,50%, в скляних пляшках місткістю 0,75л. -24пл.,Вино виноградне натуральне сухе червоне Кло Вужо / Clos Vougeot 2015 13,50%, в скляних пляшках місткістю 0,75л. -12пл.,Вино виноградне натуральне сухе червоне Жевре-Шамбертен / Gevrey-Chambertin 2014 13,00%, в скляних пляшках місткістю 0,75л. -24пл.,Вино виноградне натуральне сухе червоне Жевре-Шамбертен / Gevrey-Chambertin 2015 13,00%, в скляних пляшках місткістю 0,75л. -60пл.,Вино виноградне натуральне сухе червоне Жевре-Шамбертен Лаво Сен Жак / Gevrey-Chambertin Lavaux St Jacques 2014 13,00%, в скляних пляшках місткістю 0,75л. -12пл.,Вино виноградне натуральне сухе червоне Жевре-Шамбертен Ле Комбот / Gevrey-Chambertin Les Combottes 2014 13,00%, в скляних пляшках місткістю 0,75л. -12пл.,Вино виноградне натуральне сухе червоне Жевре-Шамбертен Ле Комбот / Gevrey-Chambertin Les Combottes 2015 13,00%, в скляних пляшках місткістю 0,75л. -12пл.,Вино виноградне натуральне сухе червоне Морей Сен Дені / Morey Saint Denis 2016 13,00%, в скляних пляшках місткістю 0,75л. -12пл.,Вино виноградне натуральне сухе червоне Морей Сен Дені / Morey Saint Denis 2013 13,00%, в скляних пляшках місткістю 0,75л. -60пл.,Вино виноградне натуральне сухе червоне Морей Сен Дені / Morey Saint Denis 2014 13,00%, в скляних пляшках місткістю 0,75л. -12пл.,Вино виноградне натуральне сухе червоне Жевре-Шамбертен / Gevrey-Chambertin 2008 13,00%, в скляних пляшках місткістю 0,375л. -60пл.,Вино виноградне натуральне сухе червоне Жевре-Шамбертен / Gevrey-Chambertin 2012 13,00%, в скляних пляшках місткістю 0,375л. -48пл.,Вино виноградне натуральне сухе червоне Бургунь / Bourgogne 2015 12,50%, в скляних пляшках місткістю 0,375л. -120пл.,Вино виноградне натуральне сухе червоне Морей Сен Дені Ле Міланде / Morey Saint Denis Les Millandes 2015 13,50%, в скляних пляшках місткістю 0,75л. -12пл.,Всього пляшок 1344шт.  Всього літрів 922,5л На пляшки наклеєні марки акцизного збору типу АІ ВП в кількості 1344шт.Торговельна марка: Gerard Raphet  Виробник: EARL Raphet Gerard  Країна виробництва: EU</t>
  </si>
  <si>
    <t>1.Вино виноградне, натуральне, високоякісне, без додання спирту, у пляшках місткістю 0,75л, з фактичною концентрацією спирту не більше 15%, з захищеним найменуванням за походженням PDO, з регіону Alsace:Торговельна марка HunawihrВино виноградне натуральне сухе біле Рислінг Резерв / Riesling Reserve 2016 11,50%, в скляних пляшках місткістю 0,75л. -504пл.,Вино виноградне натуральне напівсолодке біле Гевюрцтрамінер Резерв / Gewurztraminer Reserve 2017 13,00%, в скляних пляшках місткістю 0,75л. -3060пл.,Вино виноградне натуральне сухе біле Рислінг Медае / Riesling Medaille 2016 11,50%, в скляних пляшках місткістю 0,75л. -204пл.,Вино виноградне натуральне напівсолодке біле Гевюрцтрамінер Медае / Gewurztraminer Medaille 2017 13,00%, в скляних пляшках місткістю 0,75л. -11пл.,Вино виноградне натуральне сухе біле органічне Рислінг Органік / Riesling Organic 2016 12,50%, в скляних пляшках місткістю 0,75л. -108пл.,Вино виноградне натуральне сухе біле Рислінг Розаке / Riesling Rosacker 2016 12,00%, в скляних пляшках місткістю 0,75л. -36пл.,Торговельна марка RiquewihrВино виноградне натуральне напівсолодке біле Гевюрцтрамінер Спорен / Gewurztraminer Sporen 2016 12,50%, в скляних пляшках місткістю 0,75л. -36пл.,Вино виноградне натуральне напівсолодке біле Гевюрцтрамінер Шененберг / Gewurztraminer Schoenenbourg 2016 12,00%, в скляних пляшках місткістю 0,75л. -48пл.,Торговельна марка RibeauvilleВино виноградне натуральне напівсолодке біле Гевюрцтрамінер Остеберг / Gewurztraminer Osterberg 2016 13,00%, в скляних пляшках місткістю 0,75л. -36пл.,Торговельна марка HunawihrВино виноградне натуральне сухе біле Рислінг Кюве Престиж / Riesling Cuvee Prestige 2016 12,50%, в скляних пляшках місткістю 0,75л. -72пл.,Всього пляшок 4115шт., Всього літрів 3086,25л. На пляшки наклеєні марки акцизного збору типу АІ ВП в кількості - 4115шт.Виробник:Cave Vinicole de Hunawihr Країна виробництва FR.</t>
  </si>
  <si>
    <t>1.Вино виноградне, натуральне, високоякісне, без додання спирту, у пляшках місткістю 0,75л, з фактичною концентрацією спирту не більше 15%, з захищеним найменуванням за походженням PDO, з регіону Alsace:Торговельна марка HunawihrВино виноградне натуральне напівсолодке біле Гевюрцтрамінер Медае / Gewurztraminer Medaille 2017 13,00%, в скляних пляшках місткістю 0,75л. -756пл.,Всього пляшок 756шт., Всього літрів 567л. На пляшки наклеєні марки акцизного збору типу АІ ВП в кількості - 756шт.Виробник:Cave Vinicole de Hunawihr Країна виробництва FR.</t>
  </si>
  <si>
    <t>1.Вино виноградне, натуральне, високоякісне, без додання спирту, у пляшках місткістю 0,75л, з фактичною концентрацією спирту не більше 15%, з захищеним найменуванням за походженням PDO, з регіону Alsace:Торговельна марка HunawihrВино виноградне натуральне напівсолодке біле Гевюрцтрамінер Медае / Gewurztraminer Medaille 2017 13,00%, в скляних пляшках місткістю 0,75л. -37пл.,Всього пляшок 37шт., Всього літрів 27,75л. На пляшки наклеєні марки акцизного збору типу АІ ВП в кількості - 37шт.Виробник:Cave Vinicole de Hunawihr Країна виробництва FR.</t>
  </si>
  <si>
    <t>1. Вина виноградні, кріплені,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PGI),портвейн (Port): Вино кріплене портвейн червоний Тейлорс Файн Рубі Taylor's FineRuby 20 % об. у склянних пляшках місткістю по 0,75 л. - 90 пл. / 67,5 л. 6 х15ящ. Вино кріплене портвейн червоний Тейлорс Лейт Ботлд Taylor's Late Bottled2013 Рік 20 % об. у склянних пляшках місткістю по 0,375 л.- 72 пл. / 27 л. 12 х6 ящ. Вино кріплене портвейн червоний Тейлорс Селект РезервTaylor's Select Reserve 20 % об. у склянних пляшках місткістю по 0,75 л. - 210пл. / 157,5 л. 6 х35 ящ. Вино кріплене портвейн червоний Тейлорс Ферст ЕстейтРезерв Taylor's First Estate Reserve 20 % об. у склянних пляшках місткістю по0,75 л. - 120 пл. / 90 л. 6 х20 ящ. Вино кріплене портвейн червоний Тейлорс ЛейтБотлд Taylor's Late Bottled 2013 Рік 20 % об. у склянних пляшках місткістю по0,75 л. - 210 пл. / 157,5 л. 6 х35 ящ. Вино кріплене портвейн червоний Квінта деВаргеллас Taylor's Quinta de Vargellas 2001 Рік 20,5 % об. у склянних пляшкахмісткістю по 0,375 л.- 24 пл. / 9 л. 12 х2 ящ. Вино кріплене портвейн червоний Тейлорс Квінта деВаргеллас Taylor's Quinta de Vargellas 1995 Рік 20,5 % об. у склянних пляшкахмісткістю по 0,375 л. - 24 пл. / 9 л. 12 х2 ящ. Вино кріплене портвейн червонийТейлорс 10 р. Тауні Taylor's 10 Year Old Tawny 20 % об. у склянних пляшкахмісткістю по 0,75 л. - 120 пл. / 90 л. 6 х20 ящ. Вино кріплене портвейн червонийТейлорс 10 р. Тауні (подарункова коробка) Taylor's 10 Year Old Tawny (gift box)20 % об. у склянних пляшках місткістю по 0,75 л. - 18 пл. / 13,5 л. 6 х3 ящ.Вино кріплене портвейн червоний Тейлорс Квінта де Варгеллас (подарунковакоробка) Taylor's Quinta de Vargellas (gift box) 2004 Рік 20,5 % об. у скляннихпляшках місткістю по 0,75 л. - 12 пл. / 9 л. 6 х2 ящ. Вино кріплене портвейнчервоний Тейлорс 20 р. Тауні Taylor's 20 Year Old Tawny 20 % об. у скляннихпляшках місткістю по 0,75 л. - 60 пл. / 45 л. 6 х10 ящ. Вино кріплене портвейнчервоний Тейлорс 20 р. Тауні (подарункова коробка) Taylor's 20 Year Old Tawny(gift box) 20 % об. у склянних пляшках місткістю по 0,75 л. - 12 пл. / 9 л. 6 х2ящ. Вино кріплене портвейн червоний Тейлорс 40 р. Тауні (подарункова коробка)Taylor's 40 Year Old Tawny (gift box) 20 % об. у склянних пляшках місткістю по0,75 л. - 6 пл. / 4,5 л. 6 х1 ящ. На пляшки наклеєні марки акцизного податкутипу АІ ВП в кількості 978 шт.Країна походження - Європейський союз (ЄС)Країна виробництва - PTТорговельна марка - Taylor'sВиробник - Quinta and Vineyard Bottlers, Vinhos S.A.</t>
  </si>
  <si>
    <t>1. Вина виноградні, кріплені,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PGI),портвейн (Port): Вино кріплене портвейн червоний Фонсека Тауні Fonseca Tawny 20% об. у склянних пляшках місткістю по 0,75 л. - 120 пл. / 90 л. 6 х20 ящ. Винокріплене портвейн червоний Фонсека Бін Рубі №27 Fonseca Bin Ruby №27 20 % об. усклянних пляшках місткістю по 0,75 л. - 240 пл. / 180 л. 6 х40 ящ. Вино кріпленепортвейн червоний органічний Фонсека Терра Пріма Fonseca Terra Prima OrganicPorto 20 % об. у склянних пляшках місткістю по 0,75 л. - 90 пл. / 67,5 л. 6 х15ящ. Вино кріплене портвейн червоний нефільтрований Фонсека Лейт Ботлд FonsecaUnfiltered Late Bottled 2012 Рік 20 % об. у склянних пляшках місткістю по 0,75л. - 210 пл. / 157,5 л. 6 х35 ящ. Вино кріплене портвейн червоний Фонсека 10р.Тауні Fonseca 10yo Tawny 20 % об. у склянних пляшках місткістю по 0,75 л. - 120пл. / 90 л. 6 х20 ящ. Вино кріплене портвейн червоний Фонсека Кінта ду ПанаскальFonseca Quinta do Panascal 2008 Рік 20,5 % об. у склянних пляшках місткістю по0,75 л. - 18 пл. / 13,5 л. 6 х3 ящ. Вино кріплене портвейн червоний Фонсека 20р.Тауні Fonseca 20yo Tawny 20 % об. у склянних пляшках місткістю по 0,75 л. - 60пл. / 45 л. 6 х10 ящ. На пляшки наклеєні марки акцизного податку типу АІ ВП вкількості 858 шт.Країна походження - Європейський союз (ЄС)Країна виробництва - PTТорговельна марка - FonsecaВиробник - Quinta and Vineyard Bottlers, Vinhos S.A.</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</si>
  <si>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Bourgogne:Вино виноградне натуральне сухе біле Бургунь Шардоне / Bourgogne Chardonnay 2003 11,50%, в скляних пляшках місткістю 0,75л. -120пл.,Вино виноградне натуральне сухе біле Бургунь Шардоне / Bourgogne Chardonnay 2005 12,50%, в скляних пляшках місткістю 0,75л. -240пл.,Всього пляшок 360шт.  Всього літрів 270л На пляшки наклеєні марки акцизного збору типу АІ ВП в кількості 360шт.Торговельна марка: Domaine Confuron Christian Виробник: SCE Domaine Christian CONFURON et Fils Країна виробництва: EU</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</si>
  <si>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Bourgogne:Вино виноградне натуральне сухе червоне Кло Вужо Гран Крю / Clos de Vougeot Grand Cru 2008 13,00%, в скляних пляшках місткістю 0,75л. -12пл.,Вино виноградне натуральне сухе червоне Кло Вужо Гран Крю / Clos de Vougeot Grand Cru 2011 13,00%, в скляних пляшках місткістю 0,75л. -60пл.,Вино виноградне натуральне сухе червоне Кло Вужо Гран Крю / Clos de Vougeot Grand Cru 2013 13,00%, в скляних пляшках місткістю 0,75л. -36пл.,Вино виноградне натуральне сухе червоне Кло Вужо Гран Крю / Clos de Vougeot Grand Cru 2014 13,00%, в скляних пляшках місткістю 0,75л. -36пл.,Вино виноградне натуральне сухе червоне Кло Вужо Гран Крю / Clos de Vougeot Grand Cru 2015 14,00%, в скляних пляшках місткістю 0,75л. -36пл.,Вино виноградне натуральне сухе червоне Нюі Сен Жорж Прем'єр Крю Вукран / Nuits Saint Georges 1er cru Vaucrains 2011 12,50%, в скляних пляшках місткістю 0,75л. -24пл.,Вино виноградне натуральне сухе червоне Нюі Сен Жорж Прем'єр Крю Вукран / Nuits Saint Georges 1er cru Vaucrains 2013 12,50%, в скляних пляшках місткістю 0,75л. -24пл.,Вино виноградне натуральне сухе червоне Нюі Сен Жорж Прем'єр Крю Вукран / Nuits Saint Georges 1er cru Vaucrains 2015 12,50%, в скляних пляшках місткістю 0,75л. -24пл.,Вино виноградне натуральне сухе червоне Бургунь / Bourgogne 2011 12,00%, в скляних пляшках місткістю 0,75л. -420пл.,Вино виноградне натуральне сухе червоне Бон Мар Гран Крю / Bonnes Mares Grand Cru 2013 13,00%, в скляних пляшках місткістю 0,75л. -24пл.,Всього пляшок 696шт. Всього літрів 522л На пляшки наклеєні марки акцизного збору типу АІ ВП в кількості 696шт.Торговельна марка: Domaine Confuron Christian Виробник: SCE Domaine Christian CONFURON et Fils Країна виробництва: EU</t>
  </si>
  <si>
    <t>1. Вина виноградні, кріплені,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PGI),портвейн (Port): Вино кріплене портвейн червоний Сандеман Рубі Sandeman Ruby19,5 % об. у склянних пляшках місткістю по 0,75 л. - 1152 пл. / 864 л. 12 х96ящ. Вино кріплене портвейн червоний Сандеман Фаундерс Резерв Sandeman FoundersReserve 20 % об. у склянних пляшках місткістю по 0,75 л. - 60 пл. / 45 л. 12 х5ящ. Вино кріплене портвейн червоний Сандеман Тауні 10р. Sandeman Tawny 10yo 20 %об. у склянних пляшках місткістю по 0,75 л.- 24 пл. / 18 л. 6 х4 ящ. На пляшки наклеєні марки акцизного податку типу АІ ВПв кількості 1236 шт.Країна походження - ПортугаліяКраїна виробництва - PTТорговельна марка - SandemanВиробник - Sogrape Vinhos, SA</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</si>
  <si>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верде (Vinho Verde):Вино виноградне натуральне напівсухе біле Газела Віньо Верде Gazela Vinho Verde8,5 % об. у склянних пляшках місткістю по 0,75 л. - 8400 пл. / 6300 л. 6 х1400ящ.Країна походження - ПортугаліяКраїна виробництва - PTТорговельна марка - GazelaВиробник - Sogrape Vinhos,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</si>
  <si>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натуральненапівсолодке рожеве Газела Розе Gazela Rose 9,5 % об. у склянних пляшкахмісткістю по 0,75 л.- 576 пл. / 432 л. 12 х48 ящ. На пляшки наклеєні марки акцизного податку типу АІВП в кількості 576 шт.Країна походження - ПортугаліяКраїна виробництва - PTТорговельна марка - GazelaВиробник - Sogrape Vinhos, SA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</si>
  <si>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дао (Dao) і дуро (Douro):Вино виноградне натуральне сухе червоне Віла Регіа Резерва Доуро Vila RegiaReserva Douro 2015 Рік 13,5 % об. у склянних пляшках місткістю по 0,75 л. - 84пл. / 63 л. 12 х7 ящ. На пляшки наклеєні марки акцизного податку типу АІ ВП вкількості 84 шт.Країна походження - ПортугаліяКраїна виробництва - PTТорговельна марка - Sogrape VinhosВиробник - Sogrape Vinhos, SA</t>
  </si>
  <si>
    <t>1. Вина ігристі з захищеним найменування м за походженням (Protected Designationof Origin, PDO): Вино виноградне натуральне ігристе біле екстрасухе "Porta LeoneProsecco Treviso D.O.C." White sparkling dry 11% об. у скляних пляшках місткістюпо 0.75 л. - 960 шт. Вино виноградне натуральне ігристе біле брют "Porta LeoneProsecco Treviso Millesimato D.O.C.", White sparkling dry 11% об. у склянихпляшках місткістю по 0.75 л. - 960 шт. Акцизні марки "АІ ВП" наклеіні на пляшки- 1920шт.Країна походження - Європейський союз (ЄС)Країна виробництва - ITТорговельна марка - Porta LeoneВиробник - Le Contesse SRL</t>
  </si>
  <si>
    <t>1. Вина виноградні натуральні з фактично ю концентрацією спирту не більш як 15об.%, з захищеною географічною ознакою ( Protected Geographical Indication,PGI): Vin de France La Fontaine Merlot Вино виноградне столове сухе червоненатуральне. 0,75 750 шт./ 562.5 л. IGP Pays d Oc Rafale Мерло Вино винограднестолове напівсухе червоне натуральне 0,75 750 шт./ 562.5 л. IGP Pays d Oc RafaleSyrah Вино виноградне столове напівсухе червоне натуральне 0,75 750 шт./ 562.5л. IGP Pays d Oc Rafala Cabernet Sauvignon Вино виноградне столове напівсухечервоне натуральне 0,7 5 750 шт./ 562.5 л. IGP Pays d Oc Вінеро н Каталан Виновиноградне столове сухе рожеве натуральне 0,75 750 шт./ 562.5 л. На пляшкинаклеєні марки акцизного податку типу АІ ВП в кількості 3750 шт.Країна походження - ФранціяКраїна виробництва - FRТорговельна марка - Vignerons CatalansВиробник - SICA"Vignerons Catalans"</t>
  </si>
  <si>
    <t>1. Вина виноградні натуральні з фактично ю концентрацією спирту не більш як 15об.%, з захищеною географічною ознакою ( Protected Geographical Indication,PGI): Vin de France La Fontaine Chardonnay Вино виноградне столове сухе біленатуральне. 0,75 750 шт./ 562.5 л. IGP Pays d Oc Rafale Chardonnay Виновиноградне столове напівсухе біле натуральне 0,75 750 шт./ 562.5 л. IGP Pays dOc Вінерон Каталан Вино виноградне столове сухе біле натуральне 0,75 750 шт./562.5 л. На пляшки наклеєні марки акцизного податку типу АІ ВП в кількості 2250шт.Країна походження - ФранціяКраїна виробництва - FRТорговельна марка - Vignerons CatalansВиробник - SICA"Vignerons Catalans"</t>
  </si>
  <si>
    <t>1. Вина з захищеним найменуванням за пох одженням (Protected Designation ofOrigi n, PDO)ангедок-русільйон (Languedoc-Rous sillon): Вино виноградне столовесухе червоне натуральне 13,5% сух.ч.Saveur du Midi C.0,75 600 шт./ 450 л. Вино0,75л 13,5% сух.ч.Chateau S.Louis 600 шт./ 450 л. На пляшки наклеєні маркиакцизного податку типу АІ ВП в кількості 1200 шт.Країна походження - ФранціяКраїна виробництва - FRТорговельна марка - Vignerons CatalansВиробник - SICA"Vignerons Catalans"</t>
  </si>
  <si>
    <t>1. Вино виноградне натуральне червоне з фактичною концентрацією спирту не більшяк 15 об.%, з захищеним найменуванням за походженням (Protected Designation ofOr igin, PDO): Domaine Moncourt Bordeaux Superieur "Le Renardieres" AOC Rouge(Бордо Суперіор чер) 13% 0,75л - 366 пл. / 274.5 л. Акцизні марки типу АІ ВПнаклеєні на пляшки - 366 шт.Країна походження - FRТорговельна марка - Domaine MoncourtВиробник - Domaine Moncourt</t>
  </si>
  <si>
    <t>1. Вино виноградне натуральне біле з фак тичною концентрацією спирту не більш як15 об.%, з захищеним найменуванням за по ход женням (Protected Designation ofOri gin, PDO): Domaine Moncourt Roche Noire Loire VDP Sauvignon (Совіньон біле)12% 0,75л - 774 пл. / 580.5 л. Акцизні марки типу АІ ВП наклеєні на пляшки - 774шт.Країна походження - FRТорговельна марка - Domaine MoncourtВиробник - Domaine Moncourt</t>
  </si>
  <si>
    <t>1.Вина виноградні натуральні, білі, виготовлені в ЄС з фактичною концентрацієюспирту не більш як 15об.% з захищеним найменуванням за походженням (ProtectedDesignation of Origin, PDO): Вино виноградне натуральне напівсухе біле Riesling-Рислінг ERNST LUDWIG 10% 0,75 л - 600 пляшок Chardone.Grands Chaissemisweetwhite 13% 0,75 л - 630 пляшок Pardon My French - Cotes de Gascogne,white 11% 0,75 л - 1260 пляшок Вино виноградне натуральне сухе біле Riesling-Рислінг ERNST LUDWIG 11% 0,75 л - 1200 пляшок Вино виноградне натуральненапівсухе біле Riesling- Рислінг ERNST LUDWIG 10% 0,75 л - 600 пляшокChardone.Grands Chais semisweetwhite 13% 0,75 л - 630 пляшок. На пляшки наклеєнімарки акцизного податку типу АІ ВП в кількості 4920 шт.Країна походження - EUКраїна виробництва - ФранціяТорговельна марка - LES GRANDS CHAIS DE FRANCEВиробник - LES GRANDS CHAIS DE FRANCE SAS</t>
  </si>
  <si>
    <t>1.Вина виноградні натуральні,виготовлені в ЄС з фактичною концентрацією спиртуне більш як 15об.% з захищеним найменуванням за походженням (ProtectedDesignation of Origin, PDO): Вино виноградне натуральне червоне сухе ERNSTLUDWIG PINOT NOIR DRY 12,5% 0,75 л- 504 пляшок Вино виноградне натуральне купажоване сухе червоне Bordeaux -Бордо CH Rousseau 13% 0,75 л - 1800 пляшок Вино виноградне натуральнекупажоване сухе червоне Med.Grands Chais 13,5% 0,75 л - 1200 пляшок SyrahGrands Chais semisweet rose 12,5% 0,75 л - 630 пляшок. На пляшки наклеєні маркиакцизного податку типу АІ ВП в кількості 4134 шт.Країна походження - EUКраїна виробництва - ФранціяТорговельна марка - LES GRANDS CHAIS DE FRANCEВиробник - LES GRANDS CHAIS DE FRANCE SAS</t>
  </si>
  <si>
    <t>1. Вина виноградні, натуральні, сортові, у посудинах місткістю 2 л або менше:Вино виноградне натуральне купажоване напівсолодке біле semisweet Liebfraumilch8,5 % 0,75 л - 1200шт. На пляшки наклеєні марки акцизного податку типу АІ ВП вкількості 1200 шт.Країна походження - EUКраїна виробництва - ФранціяТорговельна марка - LES GRANDS CHAIS DE FRANCEВиробник - LES GRANDS CHAIS DE FRANCE SAS</t>
  </si>
  <si>
    <t>1. Вина виноградні, натуральні у посудин ах місткістю 2 л або менше, іншісортові вина: Вино червоне сухе 13,5% Carson's Caberne t Shiraz Australia ускляних пляшках місткістю 0.75 л. - 600 шт./450 л. На пляшки наклеєні маркиакцизного податку типу АІ ВП в кількості 600 шт.Країна походження - Європейський союз (ЄС)Країна виробництва - ATТорговельна марка - Carson'sВиробник - Peter Mertes KG</t>
  </si>
  <si>
    <t>1. Вина з захищеним найменуванням за пох одженням (Protected Designation ofOrigi n, PDO) білі, пфальц (Pfalz): Вино біле напівсолодке 10,5 % Joseph Haendler Riesling у скляних пляшках місткіс тю 0.75 л. - 1440 шт./1080 л. На пляшкинаклеєні марки акцизного податку типу АІ ВП в кількості 1440 шт.Країна походження - Європейський союз (ЄС)Країна виробництва - ATТорговельна марка - Joseph HandlerВиробник - Peter Mertes KG</t>
  </si>
  <si>
    <t>1. Вина виноградні, натуральні у посудин ах місткістю 2 л або менше, іншісортові вина: Вино червоне сухе 14.5 % Kaefer Pinotage South Africa у склянихпляшках місткістю 0.75 л. - 1200 шт./900 л. Вино червоне сухе 13.5% KaeferShiraz Au stralia у скляних пляшках місткістю 0.75 л. - 1800 шт./1350 л. Напляшки наклеєні марки акцизного податку типу АІ ВП в кількості 3000 шт.Країна походження - Європейський союз (ЄС)Країна виробництва - ATТорговельна марка - KaeferВиробник - Peter Mertes KG</t>
  </si>
  <si>
    <t>1. Вина з захищеним найменуванням за пох одженням (Protected Designation ofOrigi n, PDO) білі, пфальц (Pfalz): Вино біле сухе 11.5 % Maybach Weisser Burgunder у скляних пляшках місткістю 0.75 л. - 600 шт./450 л. На пляшки наклеєнімарки акцизного податку типу АІ ВП в кількості 600 шт.Країна походження - Європейський союз (ЄС)Країна виробництва - ATТорговельна марка - MaybachВиробник - Peter Mertes KG</t>
  </si>
  <si>
    <t>1. Вино виноградне у пляшках з "грибопод ібними" корками, які підтримуються задопомогою кріплень чи зав'язок вина в і ншій тарі, з надмірним тиском не меншяк 1 бар, але менш як 3 бар при температурі 20 град. С, який зумовленийрозчиненим д іоксидом вуглецю, з захищеною географічн ою ознакою (ProtectedGeographical Indic ation, PGI): Вино виноградне натуральне ігристе біленапівсухе Lambrusco Bianco Emilia IGT 7.5 % об. у скляних пляшках місткістю по0.75 л., -2070 шт./ 1552.5 л. Вино виноградне натуральне ігристе червоненапівсухе Lambrusco Rosso Emilia IGT 7,5 % об. у скляних пляшках місткістю по0.75 л., -1380 шт./ 1035 л.Країна походження - Європейський союз (ЄС)Країна виробництва - ITТорговельна марка - GIACONDIВиробник - MGM Mondo del Vino</t>
  </si>
  <si>
    <t>1. Вино виноградне натуральне сухе черво не з захищеним найменуванням запоходжен ням (Protected Designation of Origin, PD O): Вино виноградне натуральнечервоне сухе Chianti 12.5 % об. у скляних пляшках місткістю по 0.75 л., -750шт./ 562.5 л. Вино виноградне натуральне сухе червоне Sangiovese Rubicone 12.5 %об. у скляних пляшках місткістю по 0.75 л., -750 шт./ 562.5 л. Вино виноградненатуральне купажоване сухе червоне Vino d'Italia Rosso 12.5 % об. у склянихпляшках місткістю по 0.75 л., -2250 шт./ 1687.5 л. Вино виноградне натуральненапівсухе червоне Giacondi Merlot 12.5 % об. у скляних пляшках місткістю по 0.75л.,-750 шт./ 562.5 л. Вино виноградне натуральне напівсухе червоне GiacondiSauvignon 12.5 % об. у скляних пляшках місткістю по 0.75 л., -750 шт./ 562.5 л.Вино виноградне натуральне напівсухе червоне Montepulciano d'Abruzzo 13 % об. ускляних пляшках місткістю по 0.75 л.,-750 шт./ 562.5 л. Вино виноградне натуральне напівсухе червоне BARDOLINO DOC 12% об. у скляних пляшках місткістю по 0.75 л., -168 шт./ 126 л. Вино виноградненатуральне напівсухе червоне BARDOLINO DOC 12.5 % об. у скляних пляшкахмісткістю по 0.75 л., -30 шт./ 22.5 л. Акцизні марки типу АІ ВП наклеєні напляшки - 6198 шт.Країна походження - Європейський союз (ЄС)Країна виробництва - ITТорговельна марка - GIACONDIВиробник - MGM Mondo del Vino</t>
  </si>
  <si>
    <t>1. Вино виноградне натуральне сухе біле з захищеним найменуванням за походженням (Protected Designation of Origin, PD O): Вино виноградне натуральне сухебіле Trebbiano Rubicone 12 % об. у скляних пляшках місткістю по 0.75 л., -1500шт./ 1125 л. Вино виноградне натуральне сухе біле Pinot Grigio delle Venezie 12% об. у скляних пляшках місткістю по 0.75 л.,-750 шт./ 562.5 л. Вино виноградне натуральне сухе біле Chardonnay delle Venezie11.5 % об. у скляних пляшках місткістю по 0.75 л., -1500 шт./ 1125 л. Виновиноградне натуральне купажоване сухе біле Vino d'Italia Bianco 11.5 % об. ускляних пляшках місткістю по 0.75 л., -2250 шт./ 1687.5 л. Акцизні марки типу АІВП наклеєні на пляшки - 6000 шт.Країна походження - Європейський союз (ЄС)Країна виробництва - ITТорговельна марка - GIACONDIВиробник - MGM Mondo del Vino</t>
  </si>
  <si>
    <t>1. Asti spumante (асті спуманте) Вино виноградне натуральне ігристе біле солодкеAsti SPUMANTE DOCG 7 % об. у скляних пляшках місткістю по 0.75 л.,-480 шт./ 360 л.Країна походження - Європейський союз (ЄС)Країна виробництва - ITТорговельна марка - GIACONDIВиробник - MGM Mondo del Vino</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</si>
  <si>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Вью Лартіг Chateau Vieux Lartigue 2012Рік 13,5 % об. у склянних пляшках місткістю по 0,75 л. - 12 пл. / 9 л. 12 х1 ящ.На пляшки наклеєні марки акцизного податку типу АІ ВП в кількості 12 шт.Країна походження - ФранціяКраїна виробництва - FRТорговельна марка - Chateau Vieux LartigueВиробник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</si>
  <si>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Вью Лартіг Chateau Vieux Lartigue 2012Рік 13,5 % об. у склянних пляшках місткістю по 0,75 л. - 36 пл. / 27 л. 12 х3ящ. На пляшки наклеєні марки акцизного податку типу АІ ВП в кількості 36 шт.Країна походження - ФранціяКраїна виробництва - FRТорговельна марка - Chateau Vieux LartigueВиробник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</si>
  <si>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де Салє Chateau de Sales 2011 Рік 13,5 %об. у склянних пляшках місткістю по 0,75 л. - 12 пл. / 9 л. 12 х1 ящ. На пляшкинаклеєні марки акцизного податку типу АІ ВП в кількості 12 шт.Країна походження - ФранціяКраїна виробництва - FRТорговельна марка - Chateau de SalesВиробник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</si>
  <si>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Лє Сунж де Магделен Les Songes de Magdelaine2007 Рік 13 % об. у склянних пляшках місткістю по 0,75 л. - 24 пл. / 18 л. 12 х2ящ. Вино виноградне натуральне сухе червоне Шато Магделен Chateau Magdelaine2004 Рік 13,5 % об. у склянних пляшках місткістю по 0,75 л. - 12 пл. / 9 л. 12х1 ящ. На пляшки наклеєні марки акцизного податку типу АІ ВП в кількості 36 шт.Країна походження - ФранціяКраїна виробництва - FRТорговельна марка - Chateau MagdelaineВиробник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</si>
  <si>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Лє Сунж де Магделен Les Songes de Magdelaine2007 Рік 13 % об. у склянних пляшках місткістю по 0,75 л. - 12 пл. / 9 л. 12 х1ящ. На пляшки наклеєні марки акцизного податку типу АІ ВП в кількості 12 шт.Країна походження - ФранціяКраїна виробництва - FRТорговельна марка - Chateau MagdelaineВиробник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</si>
  <si>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Лафлер-Газен Chateau Lafleur-Gazin 2003Рік 13 % об. у склянних пляшках місткістю по 0,75 л. - 36 пл. / 27 л. 12 х3 ящ.Вино виноградне натуральне сухе червоне Шато Лафлер-Газен Chateau Lafleur-Gazin2003 Рік 13 % об. у склянних пляшках місткістю по 0,75 л. - 48 пл. / 36 л. 12 х4ящ. На пляшки наклеєні марки акцизного податку типу АІ ВП в кількості 84 шт.Країна походження - ФранціяКраїна виробництва - FRТорговельна марка - Chateau Lafleur-GazinВиробник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</si>
  <si>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Лє Гран Мюрай Chateau Les GrandesMurailles 2007 Рік 12,5 % об. у склянних пляшках місткістю по 0,75 л. - 24 пл. /18 л. 12 х2 ящ. На пляшки наклеєні марки акцизного податку типу АІ ВП вкількості 24 шт.Країна походження - ФранціяКраїна виробництва - FRТорговельна марка - Chateau Les Grandes MuraillesВиробник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</si>
  <si>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Белє Chateau Belair 2000 Рік 12,5 % об.у склянних пляшках місткістю по 0,75 л. - 12 пл. / 9 л. 12 х1 ящ. На пляшкинаклеєні марки акцизного податку типу АІ ВП в кількості 12 шт.Країна походження - ФранціяКраїна виробництва - FRТорговельна марка - Chateau BelairВиробник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</si>
  <si>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Пюї-Бланке Chateau Puy-Blanquet 2011 Рік13 % об. у склянних пляшках місткістю по 0,75 л. - 24 пл. / 18 л. 12 х2 ящ. Напляшки наклеєні марки акцизного податку типу АІ ВП в кількості 24 шт.Країна походження - ФранціяКраїна виробництва - FRТорговельна марка - Chateau Puy-BlanquetВиробник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</si>
  <si>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Ла Місьйон Chateau La Mission 2011 Рік13,5 % об. у склянних пляшках місткістю по 0,75 л. - 36 пл. / 27 л. 12 х3 ящ. Напляшки наклеєні марки акцизного податку типу АІ ВП в кількості 36 шт.Країна походження - ФранціяКраїна виробництва - FRТорговельна марка - Chateau La MissionВиробник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</si>
  <si>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Шанталюет Chateau Chantalouette 2014 Рік13 % об. у склянних пляшках місткістю по 0,75 л. - 24 пл. / 18 л. 12 х2 ящ. Напляшки наклеєні марки акцизного податку типу АІ ВП в кількості 24 шт.Країна походження - ФранціяКраїна виробництва - FRТорговельна марка - Chateau ChantalouetteВиробник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</si>
  <si>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Бургнеф Chateau Bourgneuf 2011 Рік 13,5% об. у склянних пляшках місткістю по 0,75 л. - 24 пл. / 18 л. 12 х2 ящ. Напляшки наклеєні марки акцизного податку типу АІ ВП в кількості 24 шт.Країна походження - ФранціяКраїна виробництва - FRТорговельна марка - Chateau BourgneufВиробник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</si>
  <si>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Ля Сер Chateau La Serre 2013 Рік 13 %об. у склянних пляшках місткістю по 0,75 л. - 24 пл. / 18 л. 12 х2 ящ. На пляшкинаклеєні марки акцизного податку типу АІ ВП в кількості 24 шт.Країна походження - ФранціяКраїна виробництва - FRТорговельна марка - Chateau La SerreВиробник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</si>
  <si>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Л'Оспіталет де Газен L'hospitalet De Gazin2012 Рік 13,5 % об. у склянних пляшках місткістю по 0,75 л. - 36 пл. / 27 л. 12х3 ящ. На пляшки наклеєні марки акцизного податку типу АІ ВП в кількості 36 шт.Країна походження - ФранціяКраїна виробництва - FRТорговельна марка - L'hospitalet De GaziВиробник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</si>
  <si>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Сертан де Мей де Сертан Chateau Certande May de Certan 2006 Рік 13,5 % об. у склянних пляшках місткістю по 0,75 л. -12 пл. / 9 л. 12 х1 ящ. На пляшки наклеєні марки акцизного податку типу АІ ВП вкількості 12 шт.Країна походження - ФранціяКраїна виробництва - FRТорговельна марка - Chateau CertanВиробник - ETABLISSEMENTS JEAN-PIERRE MOUEIX</t>
  </si>
  <si>
    <t>1. Вина виноградні, натуральні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сухечервоне Домінус Dominus 2014 Рік 14,5 % об. у склянних пляшках місткістю по 0,75л. - 36 пл. / 27 л. 6 х6 ящ. Вино виноградне натуральне сухе червоне НапанукNapanook 2014 Рік 14,5 % об. у склянних пляшках місткістю по 0,75 л. - 36 пл. /27 л. 12 х3 ящ. На пляшки наклеєні марки акцизного податку типу АІ ВП вкількості 72 шт.Країна походження - СШАКраїна виробництва - USТорговельна марка - Dominus EstateВиробник - ETABLISSEMENTS JEAN-PIERRE MOUEIX</t>
  </si>
  <si>
    <t>1.Вина виноградні, натуральні, ігристі, вироблені в Європейському Союзі, без додавання спирту, сортові, з фактичною концентрацією спирта 11%об., в скляних пляшках 0,75л.: Вино виноградне ігристе брют біле Піно Гріджіо Брют / Pinot Grigio Brut Canti 11,00%, в скляних пляшках місткістю 0,75л. -3360пл.,Вино виноградне ігристе брют рожеве Піно Гріджіо Брют / Pinot Grigio Brut Canti 11,00%, в скляних пляшках місткістю 0,75л. -1920пл.,Всього пляшок 5280шт. Всього літрів 3960л На пляшки наклеєні марки акцизного збору типу АІ ВП в кількості 5280шт.Торговельна марка: Canti Виробник: FRATELLI MARTINI SECOND LUIGI S.P.A.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</si>
  <si>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не більше як 2л.: Вино виноградне натуральне напівсухе рожеве Піно Гріджіо Венето Розе / Pinot Grigio Veneto Rose Canti 2016 12,00%, в скляних пляшках місткістю 0,75л. -2520пл.,Вино виноградне натуральне сухе червоне Мерло Терре Сициліане / Merlot Terre Siciliane Canti 2016 13,00%, в скляних пляшках місткістю 0,25л. -1368пл.,Всього пляшок 3888шт. Всього літрів 2232л На пляшки наклеєні марки акцизного збору типу АІ ВП в кількості 3888шт.Торговельна марка: Canti Виробник: FRATELLI MARTINI SECOND LUIGI S.P.A.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</si>
  <si>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не більше як 2л.:Вино виноградне натуральне сухе біле Катаратто Шардоне Терре Сициліане / Catarratto Chardonnay Terre Siciliane Canti 2016 12,00%, в скляних пляшках місткістю 0,75л. -2250пл.,Всього пляшок 2250шт. Всього літрів 1687,5л На пляшки наклеєні марки акцизного збору типу АІ ВП в кількості 2250шт.Торговельна марка: Canti Виробник: FRATELLI MARTINI SECOND LUIGI S.P.A. Країна виробництва: EU</t>
  </si>
  <si>
    <t>1.Вина виноградні, натуральні, вироблені в Європейському Союзі, ігристі, з захищеним найменуванням за походженням PDO, з регіону Piemont, в скляних пляшках: Вино виноградне ароматичне ігристе солодке біле Асті / Asti Sant'Orsola 7,00%, в скляних пляшках місткістю 0,75л. -570пл.,Всього пляшок 570шт. Всього літрів 427,5л Торговельна марка: Sant'Orsola  Виробник: FRATELLI MARTINI SECOND LUIGI S.P.A. Країна виробництва: EU</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</si>
  <si>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Ян Вайнс Young Vines 2015 Рік 13 % об. у склянних пляшках місткістюпо 0,75 л. - 540 пл. / 405 л. 12 х45 ящ. Вино виноградне натуральне сухе рожевеРозе де Ксіномавро Rose de Xinomavro 2015 Рік 13 % об. у склянних пляшкахмісткістю по 0,75 л. - 120 пл. / 90 л. 12 х10 ящ. На пляшки наклеєні маркиакцизного податку типу АІ ВП в кількості 660 шт.Країна походження - Європейський союз (ЄС)Країна виробництва - GRТорговельна марка - ThymiopoulosВиробник - APOSTOLOS THYMIOPOULOS Private Company</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</si>
  <si>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Атма Atma 2017 Рік 12 % об. у склянних пляшках місткістю по 0,75 л. -480 пл. / 360 л. 12 х40 ящ. На пляшки наклеєні марки акцизного податку типу АІВП в кількості 624 шт.Країна походження - Європейський союз (ЄС)Країна виробництва - GRТорговельна марка - ThymiopoulosВиробник - APOSTOLOS THYMIOPOULOS Private Company</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</si>
  <si>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мадера(Madeira) і мускатель сетюбаль (Moscatel de Setubal): Вино кріплене Мадера білеФулл Річ "Henriques &amp; Henriques" Full Rich "Henriques &amp; Henriques" 19 % об. усклянних пляшках місткістю по 0,5 л. - 390 пл. / 195 л. 6 х65 ящ. Вино кріпленеМадера біле Медіум Драй "Henriques &amp; Henriques" Medium Dry "Henriques &amp;Henriques" 19 % об. у склянних пляшках місткістю по 0,5 л. - 90 пл. / 45 л. 6х15 ящ. Вино кріплене Мадера біле Спешл Драй "Henriques &amp; Henriques" Special Dry"Henriques &amp; Henriques" 19 % об. у склянних пляшках місткістю по 0,5 л. - 180пл. / 90 л. 6 х30 ящ. Вино кріплене Мадера біле Файнест Драй 5 років "Henriques&amp; Henriques" Finest Dry 5 yo "Henriques &amp; Henriques" 19 % об. у склянних пляшкахмісткістю по 0,5 л. - 180 пл. / 90 л. 6 х30 ящ. Вино кріплене Мадера білеФайнест Фулл Річ 5 років "Henriques &amp; Henriques" Finest Full Rich 5 yo"Henriques &amp; Henriques" 19 % об. у склянних пляшках місткістю по 0,5 л. - 60 пл./ 30 л. 6 х10 ящ. Вино кріплене Мадера біле Файнест Медіум Драй 5 років"Henriques &amp; Henriques" Finest Medium Dry 5 yo "Henriques &amp; Henriques" 19 % об.у склянних пляшках місткістю по 0,5 л. - 150 пл. / 75 л. 6 х25 ящ. Вино кріпленеМадера біле Буал 10 років "Henriques &amp; Henriques" Boal 10 yo "Henriques &amp;Henriques" 20 % об. у склянних пляшках місткістю по 0,5 л. - 30 пл. / 15 л. 6 х5ящ. Вино кріплене Мадера біле Серціал 10 років "Henriques &amp; Henriques" Sercial10 yo "Henriques &amp; Henriques" 20 % об. у склянних пляшках місткістю по 0,5 л. -60 пл. / 30 л. 6 х10 ящ. Вино кріплене Мадера біле Файн Річ Сінгл Харвест"Henriques &amp; Henriques" Fine Rich Single Harvest "Henriques &amp; Henriques" 1997Рік 19 % об. у склянних пляшках місткістю по 0,5 л. - 18 пл. / 9 л. 6 х3 ящ.Вино кріплене Мадера біле Мальвазія 15 років "Henriques &amp; Henriques" Malvasia 15yo "Henriques &amp; Henriques" 20 % об. у склянних пляшках місткістю по 0,5 л. - 60пл. / 30 л. 6 х10 ящ. Вино кріплене Мадера біле Верделю 15 років "Henriques &amp;Henriques" Verdelho 15 yo "Henriques &amp; Henriques" 20 % об. у склянних пляшкахмісткістю по 0,5 л. - 30 пл. / 15 л. 6 х5 ящ. Вино кріплене Мадера білеМальвазія 20 років "Henriques &amp; Henriques" Malvasia 20 yo "Henriques &amp;Henriques" 20 % об. у склянних пляшках місткістю по 0,75 л. - 12 пл. / 9 л. 6 х2ящ. Вино кріплене Мадера біле Террантез 20 років "Henriques &amp; Henriques"Terrantez 20 yo "Henriques &amp; Henriques" 20 % об. у склянних пляшках місткістю по0,75 л. - 12 пл. / 9 л. 6 х2 ящ. Вино кріплене напівсолодке біле Боал Boal 2000Рік 20 % об. у склянних пляшках місткістю по 0,75 л. - 12 пл. / 9 л. 6 х2 ящ.Вино кріплене Мадера біле Серціал Sercial 2001 Рік 20 % об. у склянних пляшкахмісткістю по 0,75 л. - 12 пл. / 9 л. 6 х2 ящ. На пляшки наклеєні марки акцизногоподатку типу АІ ВП в кількості 1296 шт.Країна походження - Європейський союз (ЄС)Країна виробництва - PTТорговельна марка - Henriques &amp; HenriquesВиробник - Henriques &amp; Henriques-Vinhos, S.A.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</si>
  <si>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Лє Крок Chateau Le Crock 2010 Рік 14 %об. у склянних пляшках місткістю по 0,75 л. - 12 пл. / 9 л. 6 х2 ящ. Виновиноградне натуральне сухе червоне Шато Лє Крок Chateau Le Crock 2012 Рік 14 %об. у склянних пляшках місткістю по 0,75 л. - 12 пл. / 9 л. 6 х2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Chateau Le CrockВиробник - SAS LA BERGERE</t>
  </si>
  <si>
    <t>1. Вина виноградні, натуральні, ігристі, з захищеним найменуванням запоходженням (Protected Designation of Origin, PDO), Сhampagne (шампанське):Шампанське брют біле Крістал Cristal 2007 Рік 12 % об. у склянних пляшкахмісткістю по 1,5 л. - 3 пл. / 4,5 л. 3 х1 ящ. Шампанське брют рожеве КрісталCristal Rose 2009 Рік 12 % об. у склянних пляшках місткістю по 0,75 л. - 12 пл./ 9 л. 3 х4 ящ. На пляшки наклеєні марки акцизного податку типу АІ ВП вкількості 15 шт.Країна походження - Європейський союз (ЄС)Країна виробництва - FRТорговельна марка - Louis RoedererВиробник - SAS LA BERGERE</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</si>
  <si>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Шато Ромасан Chateau Romassan Rose 2016 Рік 13,5 % об. у скляннихпляшках місткістю по 0,75 л. - 120 пл. / 90 л. 6 х20 ящ. Вино виноградненатуральне сухе рожеве Бай Отт By Ott 2016 Рік 13,5 % об. у склянних пляшкахмісткістю по 0,75 л. - 210 пл. / 157,5 л. 6 х35 ящ. Вино виноградне натуральнесухе рожеве Шато де Сель Chateau de Selle 2016 Рік 13 % об. у склянних пляшкахмісткістю по 0,75 л. - 120 пл. / 90 л. 6 х20 ящ. Вино виноградне натуральне сухерожеве Кло Мірель Clos Mireille 2016 Рік 14 % об. у склянних пляшках місткістюпо 0,75 л. - 72 пл. / 54 л. 6 х12 ящ. На пляшки наклеєні марки акцизного податкутипу АІ ВП в кількості 522 шт.Країна походження - Європейський союз (ЄС)Країна виробництва - FRТорговельна марка - Domaines OttВиробник - SAS LA BERGERE</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</si>
  <si>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Кло Мірель Блан де Блан Clos Mireille Blanc de Blancs 2016 Рік 13 %об. у склянних пляшках місткістю по 0,75 л. - 24 пл. / 18 л. 6 х4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Domaines OttВиробник - SAS LA BERGERE</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</si>
  <si>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напівсухе червоне Руж / Rouge 12,00%, в скляних пляшках місткістю 0,75л. -2520пл.,Вино виноградне натуральне напівсолодке рожеве Розе / Rose 10,50%, в скляних пляшках місткістю 0,75л. -624пл.,Вино виноградне натуральне напівсолодке червоне Руж / Rouge 12,00%, в скляних пляшках місткістю 0,75л. -6300пл.,Вино виноградне натуральне напівсухе червоне Руж / Rouge 12,00%, в скляних пляшках місткістю 0,25л. -1296пл.,Всього пляшок 10740шт. Всього літрів 7407л На пляшки наклеєні марки акцизного збору типу АІ ВП в кількості 10740шт.,Торговельна марка: Baron d'Arignac 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</si>
  <si>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біле Блан / Blanc 11,00%, в скляних пляшках місткістю 0,75л. -1890пл.,Вино виноградне натуральне напівсолодке біле Блан / Blanc 10,50%, в скляних пляшках місткістю 0,75л. -1260пл.,Всього пляшок 3150шт. Всього літрів 2362,5л На пляшки наклеєні марки акцизного збору типу АІ ВП в кількості 3150шт.,Торговельна марка: Baron d'Arignac Виробник: LES GRANDS CHAIS DE FRANCE SAS Країна виробництва: EU</t>
  </si>
  <si>
    <t>1.Вина виноградні, натуральні, вироблені в Європейському Союзі, ігристі, в скляних пляшках:Вино виноградне натуральне ігристе брют біле Брют Блан де Блан / Brut Blanc de Blancs 11,00%, в скляних пляшках місткістю 0,75л. -1080пл.,Всього пляшок 1080шт. Всього літрів 810л На пляшки наклеєні марки акцизного збору типу АІ ВП в кількості 1080шт.,Торговельна марка: Baron d'Arignac Виробник: LES GRANDS CHAIS DE FRANCE SAS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</si>
  <si>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натуральне сухе червоне Шато Карбонак / Chateau Carbonac 2016 13,00%, в скляних пляшках місткістю 0,75л. -300пл.,Всього пляшок 300шт. Всього літрів 225л На пляшки наклеєні марки акцизного збору типу АІ ВП в кількості 300шт.,Виробник: LES GRANDS CHAIS DE FRANCE SAS Торговельна марка: Chateau Carbonac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</si>
  <si>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з регіону  Bordeaux: Торговельна марка: Chateau Dumas CenotВино виноградне натуральне сухе червоне Шато Дюма Сено / Chateau Dumas Cenot 2014 12,00%, в скляних пляшках місткістю 0,75л. -360пл.,Всього пляшок 360шт. Всього літрів 270л На пляшки наклеєні марки акцизного збору типу АІ ВП в кількості 360шт.,Виробник: LES GRANDS CHAIS DE FRANCE SAS Країна виробництва: EU</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</si>
  <si>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сухе червоне Гренаш Сіра Марселан / Grenache Syrah Marselan 2016 13,50%, в скляних пляшках місткістю 0,75л. -378пл.,Всього пляшок 378шт. Всього літрів 283,5л На пляшки наклеєні марки акцизного збору типу АІ ВП в кількості 378шт.,Торговельна марка: Belles Vignes Виробник: LES GRANDS CHAIS DE FRANCE SAS Країна виробництва: EU</t>
  </si>
  <si>
    <t>1.Вина виноградні, натуральні, ігристі, вироблені в Європейському Союзі, без додавання спирту, з захищеним найменуванням за походженням PDO, з регіону Catalunya: Вино виноградне натуральне ігристе брют біле Кава Брют Кастель Ллорд / Cava Brut Castell Llord 11,50%, в скляних пляшках місткістю 0,75л. -300пл.,Вино виноградне натуральне ігристе напівсухе біле Кава Кастель Ллорд Семі Секо / Cava Castell Llord Semi Seco 11,50%, в скляних пляшках місткістю 0,75л. -300пл.,Вино виноградне натуральне ігристе напівсухе біле Кава Хауме Серра Семі Секо / Cava Jaume Serra Semi Seco 11,50%, в скляних пляшках місткістю 0,75л. -1920пл.,Вино виноградне натуральне ігристе брют біле Кава Хауме Серра Брют / Cava Jaume Serra Brut 11,50%, в скляних пляшках місткістю 0,75л. -5760пл.,Вино виноградне натуральне ігристе брют біле Кава Хауме Серра Брют Натур / Cava Jaume Serra Brut Nature 11,50%, в скляних пляшках місткістю 0,75л. -2400пл.,Вино виноградне натуральне ігристе брют біле Кава Хауме Серра Брют Натур Резерва / Cava Jaume Serra Brut Nature Reserva 11,50%, в скляних пляшках місткістю 0,75л. -360пл.,Вино виноградне натуральне ігристе брют рожеве Кава Хауме Серра Брют Розадо / Cava Jaume Serra Brut Rosado 11,50%, в скляних пляшках місткістю 0,75л. -300пл.,Вино виноградне натуральне ігристе брют біле Кава Хауме Серра Брют Натур Резерва Вінтаж / Cava Jaume Serra Brut Nature Reserva Vintage 11,50%, в скляних пляшках місткістю 0,75л. -180пл.,Вино виноградне натуральне ігристе брют біле Кава Хауме Серра Брют Натур / Cava Jaume Serra Brut Nature 11,50%, в скляних пляшках місткістю 0,2л. -1440пл.,Всього пляшок 12960шт. Всього літрів 8928л На пляшки наклеєні марки акцизного збору типу АІ ВП в кількості 12960шт.Виробник: J.Garcia Carrion S.A. Торговельна марка: Jaume Serra Країна виробництва: ES</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</si>
  <si>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Bourgogne:Вино виноградне натуральне сухе біле Бургунь Кюве де Форже / Bourgogne Cuvee des Forgets 2016 13,00%, в скляних пляшках місткістю 0,75л. -120пл.,Вино виноградне натуральне сухе біле Бургунь Кюве Олігосен / Bourgogne Cuvee Oligocene 2016 13,00%, в скляних пляшках місткістю 0,75л. -60пл.,Вино виноградне натуральне сухе біле Мерсо лє Тіє / Meursault les Tillets 2016 13,00%, в скляних пляшках місткістю 0,75л. -60пл.,Вино виноградне натуральне сухе біле Пуліні Монраше лє Лєврон / Puligny Montrachet Les Levrons 2016 13,00%, в скляних пляшках місткістю 0,75л. -72пл.,Вино виноградне натуральне сухе біле Мерсо лє Клюзо / Meursault les Clousots 2016 13,00%, в скляних пляшках місткістю 0,75л. -60пл.,Всього пляшок 372шт. Всього літрів 279л На пляшки наклеєні марки акцизного збору типу АІ ВП в кількості 372шт.Торговельна марка: Patrick Javillier Виробник: SARL Guyot Javillier Країна виробництва: EU</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</si>
  <si>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сухе рожеве Резерв де л'Об Пер Ансельм / Reserve de l'Aube Pere Anselme 2017 13,00%, в скляних пляшках місткістю 0,75л. -780пл.,Вино виноградне натуральне сухе червоне Сіра-Мерло Резерв де л'Об Пер Ансельм / Syrah-Merlot Reserve de l'Aube Pere Anselme 2016 12,00%, в скляних пляшках місткістю 0,75л. -1560пл.,Всього пляшок 2340шт. Всього літрів 1755л На пляшки наклеєні марки акцизного збору типу АІ ВП в кількості 2340шт.,Торговельна марка: Brotte S.A. Виробник: BROTTE SA  Країна виробництва: FR</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</si>
  <si>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 Вино виноградне натуральне сухе біле Резерв де л'Об Пер Ансельм / Reserve de l'Aube Pere Anselme 2017 12,00%, в скляних пляшках місткістю 0,75л. -6240пл.,Всього пляшок 6240шт. Всього літрів 4680л На пляшки наклеєні марки акцизного збору типу АІ ВП в кількості 6240шт.,Торговельна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</si>
  <si>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червоне Кот дю Рон Ля Грівельєр Пер Ансельм / Cotes du Rhone La Griveliere Pere Anselme 2016 13,00%, в скляних пляшках місткістю 0,75л. -504пл.,Вино виноградне натуральне сухе рожеве Кот дю Рон Ля Грівельєр Пер Ансельм / Cotes du Rhone La Griveliere Pere Anselme 2016 13,00%, в скляних пляшках місткістю 0,75л. -360пл.,Вино виноградне натуральне сухе червоне Кот дю Рон Еспрі Барвіль / Cotes du Rhone Esprit Barville 2015 13,50%, в скляних пляшках місткістю 0,75л. -150пл.,Вино виноградне натуральне сухе рожеве Тавель Лєз Еглантьєр / Tavel Les Eglantiers 2016 14,00%, в скляних пляшках місткістю 0,75л. -150пл.,Вино виноградне натуральне сухе червоне Вакейрас Бувенкур / Vacqueyras Bouvencourt 2015 14,00%, в скляних пляшках місткістю 0,75л. -60пл.,Вино виноградне натуральне сухе червоне Шатоньоф-дю-Пап Пер Ансельм Резерв / Chateauneuf-du-Pape Pere Anselme Reserve 14,00%, в скляних пляшках місткістю 0,75л. -360пл.,Вино виноградне натуральне сухе червоне Шатоньоф-дю-Пап Секрет Барвіль / Chateauneuf-du-Pape Secret Barville 2012 15,00%, в скляних пляшках місткістю 0,75л. -30пл.,Вино виноградне натуральне сухе червоне Домен Барвіль Шатоньоф-дю-Пап / Domaine Barville Chateauneuf-du-Pape 2014 14,50%, в скляних пляшках місткістю 0,75л. -30пл.,Всього пляшок 1644шт. Всього літрів 1233л На пляшки наклеєні марки акцизного збору типу АІ ВП в кількості 1644шт.,Торговельна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</si>
  <si>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0,75л.:Вино виноградне натуральне сухе біле Віоньє Бе Доріс / Viognier Baies Dorees 2017 13,50%, в скляних пляшках місткістю 0,75л. -870пл.,Всього пляшок 870шт. Всього літрів 652,5л На пляшки наклеєні марки акцизного збору типу АІ ВП в кількості 870шт.,Торговельна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</si>
  <si>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біле Кот дю Рон Ля Грівельєр Пер Ансельм / Cotes du Rhone La Griveliere Pere Anselme 2016 13,00%, в скляних пляшках місткістю 0,75л. -720пл.,Всього пляшок 720шт. Всього літрів 540л На пляшки наклеєні марки акцизного збору типу АІ ВП в кількості 720шт.,Торговельна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</si>
  <si>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0,75л.:Вино виноградне натуральне сухе рожеве Кот де Прованс Пер Ансельм / Cotes de Provence Pere Anselme 2017 13,00%, в скляних пляшках місткістю 0,75л. -1560пл.,Всього пляшок 1560шт. Всього літрів 1170л На пляшки наклеєні марки акцизного збору типу АІ ВП в кількості 1560шт.,Торговельна марка: Brotte S.A. Виробник: BROTTE SA  Країна виробництва: FR</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</si>
  <si>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сухе червоне Бардоліно Классіко / Bardolino Classico 2016 12,00%, в скляних пляшках місткістю 0,75л. -1890пл.,Вино виноградне натуральне солодке червоне Речіото делла Вальполічелла Класcіко Віньє Альте / Recioto della Valpolicella Classico Vigne Alte 2015 13,00%, в скляних пляшках місткістю 0,75л. -48пл.,Вино виноградне натуральне сухе червоне Бардоліно Суперіоре Классіко / Bardolino Superiore Classico 2016 13,50%, в скляних пляшках місткістю 0,75л. -102пл.,Вино виноградне натуральне сухе червоне Вальполічелла Суперіоре Ріпасо Мароне / Valpolicella Superiore Ripasso Marogne 2015 14,00%, в скляних пляшках місткістю 0,75л. -720пл.,Вино виноградне натуральне сухе червоне Бардоліно Классіко Вінья Альте / Bardolino Classico Vigne Alte 2016 12,50%, в скляних пляшках місткістю 0,75л. -90пл.,Вино виноградне натуральне сухе червоне Вальполічелла Суперіоре Віньє Альте / Valpolicella Superiore Vigne Alte 2015 13,00%, в скляних пляшках місткістю 0,75л. -150пл.,Вино виноградне натуральне сухе рожеве Бардоліно Кьярето Классіко / Bardolino Chiaretto Classico 2017 12,50%, в скляних пляшках місткістю 0,75л. -1800пл.,Всього пляшок 4800шт. Всього літрів 3600л На пляшки наклеєні марки акцизного збору типу АІ ВП в кількості 4800шт.Виробник: CANTINA F.LLI ZENI S.R.L. Торговельна марка: Zeni Країна виробництва: EU</t>
  </si>
  <si>
    <t>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біле Гарганега Веронезе Віньє Альте / Garganega Veronese Vigne Alte 2017 12,00%, в скляних пляшках місткістю 0,75л. -720пл.,Всього пляшок 720шт. Всього літрів 540л На пляшки наклеєні марки акцизного збору типу АІ ВП в кількості 720шт.Виробник: CANTINA F.LLI ZENI S.R.L. Торговельна марка: Zeni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</si>
  <si>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більше 15%об., але не більше 22%об., в скляних пляшках місткістю не більше 2л., з регіону Veneto:Вино виноградне натуральне сухе червоне Амароне делла Вальполічелла Барік / Amarone della Valpolicella Barriques 2013 16,00%, в скляних пляшках місткістю 0,75л. -18пл.,Вино виноградне натуральне сухе червоне Круіно Россо Веронезе / Cruino Rosso Veronese 2012 16,00%, в скляних пляшках місткістю 0,75л. -60пл.,Всього пляшок 78шт. Всього літрів 58,5л На пляшки наклеєні марки акцизного збору типу АІ ВП в кількості 78шт.Виробник: CANTINA F.LLI ZENI S.R.L. Торговельна марка: Zeni Країна виробництва: EU</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</si>
  <si>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сухе біле Соаве Классіко / Soave Classico 2017 12,00%, в скляних пляшках місткістю 0,75л. -3540пл.,Вино виноградне натуральне сухе біле Бьянко ді Кустоза / Bianco di Custoza Vigne Alte 2017 12,00%, в скляних пляшках місткістю 0,75л. -240пл.,Вино виноградне натуральне сухе біле Лугана Віньє Альте / Lugana Vigne Alte  2017 13,00%, в скляних пляшках місткістю 0,75л. -90пл.,Всього пляшок 3870шт. Всього літрів 2902,5л На пляшки наклеєні марки акцизного збору типу АІ ВП в кількості 3870шт.Виробник: CANTINA F.LLI ZENI S.R.L. Торговельна марка: Zeni Країна виробництва: EU</t>
  </si>
  <si>
    <t>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червоне Косталаго Россо Веронезе / Costalago Rosso Veronese 2015 14,00%, в скляних пляшках місткістю 0,75л. -210пл.,Всього пляшок 210шт. Всього літрів 157,5л На пляшки наклеєні марки акцизного збору типу АІ ВП в кількості 210шт.Виробник: CANTINA F.LLI ZENI S.R.L. Торговельна марка: Zeni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</si>
  <si>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більше 2л.,з регіону Umbria:Вино виноградне натуральне сухе біле Ассісі Грекетто / Assisi Grechetto 2017 13,50%, в скляних пляшках місткістю 0,75л. -180пл.,Всього пляшок 180шт.  Всього літрів 135л. На пляшки наклеєні марки акцизного збору типу АІ ВП в кількості - 180шт.,Торговельна марка: SPORTOLETTI Виробник: SPORTOLETTI ERNESTO E REMO societa agricola semplice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</si>
  <si>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більше 2л.,з регіону Umbria:Вино виноградне натуральне сухе червоне Ассісі Россо / Assisi Rosso 2016 14,00%, в скляних пляшках місткістю 0,75л. -360пл.,Всього пляшок 360шт. Всього літрів 270л. На пляшки наклеєні марки акцизного збору типу АІ ВП в кількості - 360шт.,Торговельна марка: SPORTOLETTI Виробник: SPORTOLETTI ERNESTO E REMO societa agricola semplice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</si>
  <si>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 в скляних пляшках не більше 2л.,з регіону Umbria:Вино виноградне натуральне сухе червоне Вілла Фіделія / Villa Fidelia 2014 15,00%, в скляних пляшках місткістю 0,75л. -60пл.,Всього пляшок 60шт. Всього літрів 45л. На пляшки наклеєні марки акцизного збору типу АІ ВП в кількості - 60шт.,Торговельна марка: SPORTOLETTI Виробник: SPORTOLETTI ERNESTO E REMO societa agricola semplice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</si>
  <si>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Соаве Ессере Ту Бі / Soave Essere 2 Be 2017 11,50%, в скляних пляшках місткістю 0,75л. -5184пл.,Вино виноградне натуральне сухе біле Соаве Ессере Ту Бі / Soave Essere 2 Be 2017 11,50%, в скляних пляшках місткістю 1,5л. -1680пл.,Всього пляшок 6864шт. Всього літрів 6408л На пляшки наклеєні марки акцизного збору типу АІ ВП в кількості 6864шт.Виробник: GERARDO CESARI SPA  Торговельна марка: Cesari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</si>
  <si>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червоне Мерло Тревенеціе Ессере Ту Бі / Merlot Trevenezie Essere 2 Be 2016 12,00%, в скляних пляшках місткістю 1,5л. -1008пл.,Вино виноградне натуральне напівсухе червоне Мітіко Мерло делле Венеціе / Mitico Merlot delle Venezie 2015 13,00%, в скляних пляшках місткістю 0,75л. -60пл.,Вино виноградне натуральне напівсухе червоне Корвіна Веронезе Джема / Corvina Veronese Jema 2012 13,50%, в скляних пляшках місткістю 0,75л. -96пл.,Вино виноградне натуральне сухе червоне Мерло Тревенеціе Ессере Ту Бі / Merlot Trevenezie Essere 2 Be 2016 12,00%, в скляних пляшках місткістю 0,75л. -2322пл.,Всього пляшок 3486шт. Всього літрів 3370,5л На пляшки наклеєні марки акцизного збору типу АІ ВП в кількості 3486шт.Виробник: GERARDO CESARI SPA  Торговельна марка: Cesari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</si>
  <si>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біле Шардоне Тревенеціе Ессере Ту Бі / Chardonnay Trevenezie 2 Be 2017 12,00%, в скляних пляшках місткістю 1,5л. -672пл.,Вино виноградне натуральне сухе біле Б`янко Тревенеціе Ессере Ту Бі / Bianco Trevenezie Essere 2 Be 2017 12,00%, в скляних пляшках місткістю 0,75л. -1710пл.,Всього пляшок 2382шт. Всього літрів 2290,5л На пляшки наклеєні марки акцизного збору типу АІ ВП в кількості 2382шт.Виробник: GERARDO CESARI SPA  Торговельна марка: Cesari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</si>
  <si>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біле Б`янко Тревенеціе Ессере Ту Бі / Bianco Trevenezie Essere 2 Be 2017 12,00%, в скляних пляшках місткістю 0,75л. -18пл.,Всього пляшок 18шт. Всього літрів 13,5л На пляшки наклеєні марки акцизного збору типу АІ ВП в кількості 18шт.Виробник: GERARDO CESARI SPA  Торговельна марка: Cesari Країна виробництва: EU</t>
  </si>
  <si>
    <t>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венето (Veneto), біле:Soave DOC VENTITERRE 2016 біле, 12%, у пляшках по 0,75л (6шт. в ящику, всього 200 ящиків, загальний літраж - 900л), арт.5056502516 - 1200шт.Soave Classico DOC 2016 біле, 12,50%, у пляшках по 0,75л (6шт. в ящику, всього 20 ящиків, загальний літраж - 90л), арт.5022803716 - 120шт.На пляшках з алкогольними напоями наклеєні українські марки акцизного збору на алкогольні вироби у кількості - 1320 шт(марки АІ ВП серій ААГЕ 698591-699000 у кількості 410шт, ААГЄ 698001-698790 у кількості 790шт, ААГЄ 698791-698910 у кількості 120шт).Торговельна марка - Zonin. Виробник - Casa Vinicola Zonin S.p.a.Країна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</si>
  <si>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сортові вина, білі:CHARDONNAY VINO VARIETALE  WHITE WINE, 2016, біле, 12% у пляшках по 0,75л(6шт. в ящику, всього 105 ящиків, загальний літраж 472,50л), арт.5056502016 - 630 бут.На пляшках з алкогольними напоями наклеєні українські марки акцизного збору на алкогольні вироби у кількості - 630 шт(марки АІ ВП серій ААГЖ 698643-698712 у кількості 70шт, ААГЕ 698001-698590 у кількості 560шт).Торговельна марка - Zonin.Виробник - Casa Vinicola Zonin S.p.a.Країна виробництва - IT.</t>
  </si>
  <si>
    <t>1. Вина виноградні натуральні, вироблені в Європейському Союзі, з фактичною концентрацією спирту більш як 15%, у посудинах місткістю 2л або менше, із захищеним найменуванням за походженням (Protected Designation of Origin, PDO), червоні:Amarone della Valpolicella DOCG, 15.5% у пляшках по 0,75л (по 6шт у ящику, всього 16 ящиків, загальний літраж - 72л), арт.5021310113 - 96шт.На пляшках з алкогольними напоями наклеєні українські марки акцизного збору на алкогольні вироби у кількості - 96 шт(марки АІ ВП серій ААГШ 647346-647441 у кількості 96шт).Торговельна марка - Zonin. Виробник - Casa Vinicola Zonin S.p.a.Країна виробництва - IT.</t>
  </si>
  <si>
    <t>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венето (Veneto):VALPOLICELLA  Superiore Ripasso 2015 DOC, червоне, 14% у пляшках по 0,75л(6шт. в ящику, всього 55 ящиків, загальний літраж 247.50л), арт.5041411715 - 330 бут.Valpolicella Classico 2016, DOC, червоне, 12.50% у пляшках по 0,75л (по 6шт в ящику, всього 130 ящиків, загальний літраж 585л), арт.5024204616 - 780шт.На пляшках з алкогольними напоями наклеєні українські марки акцизного збору на алкогольні вироби у кількості - 1110 шт (марки АІ ВП серій ААГШ 647442-647517 у кількості 76шт, ААГЮ 647001-647254 у кількості 254шт, ААГЮ 647255-647517 у кількості 263шт, ААГЯ 647001-647517 у кількості 517шт).Торговельна марка - Zonin. Виробник - Casa Vinicola Zonin S.p.a.Країна виробництва - IT.</t>
  </si>
  <si>
    <t>1. Вина виноградні ігристі, у посудинах місткістю 2 л або менше, з захищеним найменуванням за походженням (Protected Designation of Origin, PDO), з фактичною концентрацією спирту не більш як 15 об.%, з надмірним тиском  від 4,3бар за температури 20 °C:PROSECCO DOC  BRUT, біле, 11%, у пляшках по 0,75л (6шт. в ящику, всього 30 ящиків, загальний літраж 135л), арт.50411181 - 180 бут.На пляшках з алкогольними напоями наклеєні українські марки акцизного збору на алкогольні вироби у кількості - 180 шт (марки АІ ВП серій АААА 091001-091180 у кількості 180шт).Торговельна марка - T.Cabolani.Виробник - Tenuta Ca'Bolani S.S, Італія.Країна виробництва - IT.</t>
  </si>
  <si>
    <t>1. Вина виноградні ігристі, у посудинах місткістю 2 л або менше, з захищеним найменуванням за походженням (Protected Designation of Origin, PDO), з фактичною концентрацією спирту не більш як 15 об.%, з надмірним тиском  від 3,1 до 5,3 бар за температури 20 °C:PROSECCO DOC SPUM 1821 (Prosecco Spumante Brut Cuvee 1821) біле, 11%, у пляшках по 0,75л(6шт. в ящику, всього 700 ящиків, загальний літраж 3150л), арт.50478041 - 4200 бут.PROSECCHINI DOC  SPUMANTE SPECIAL CUVEE', біле, 11%, у пляшках по 0,75л (6шт. в ящику, всього 140 ящиків, загальний літраж 630л), арт.50470001 - 840 бут.PROSECCHINI DOC  BRUT (Prosecco Spumante), біле, 11%, у пляшках по 0,2л(12шт. в ящику, всього 176 ящиків, загальний літраж 422.40л), арт.50468012 - 2112 бут.PROSECCO DOC SPUM  біле, 11%, у пляшках по 1,50л(6шт. в ящику, всього 30 ящиків, загальний літраж 270л), арт.50271032 - 180 бут.PROSECCO DOC  SPUMANTE  біле, 11%, у пляшках по 0,75л (6шт. в ящику, всього 400 ящиків, загальний літраж 1800л), арт.50460086 - 2400 бут.PROSECCO DOC SPUM 1821 (Prosecco Spumante Brut Cuvee 1821) біле, 11%, у пляшках по 0,375л(12шт. в ящику, всього 75 ящиків, загальний літраж 337,50л), арт.50478704 - 900 бут.PROSECCO DOC EXB SP BLACK  EU (Prosecco Spumante DOC Black), біле, 11%, у пляшках по 0,75л (6шт. в ящику, всього 30 ящиків, загальний літраж 135л), арт.50478773 - 180 бут. PROSECCO DOC SP WHITE  EU ( Prosecco Spumante DOC White), біле, 11%, у пляшках по 0,75л (6шт. в ящику, всього 23 ящиків, загальний літраж 103.50л), арт.50478771 - 138 бут. PROSECCO DOC SP GREY  (Prosecco Spumante DOC Grey), біле, 11%, у пляшках по 0,75л (6шт. в ящику, всього 35 ящиків, загальний літраж 157.50л), арт.50478772 - 210 бут. На пляшках з алкогольними напоями наклеєні українські марки акцизного збору на алкогольні вироби у кількості - 11160 шт (марки АІ ВП серій АААА 091181-092000 у кількості 820шт, АААБ-АААГ 091001-092000 у кількості 3000шт, АААД 091001-091380 у кількості 380шт, АААД 091381-092000 у кількості 620шт, АААЕ 091001-091220 у кількості 220шт, ААБІ-ААБХ 001034-001167 у кількості 2010шт, АААЮ 001042-001143 у кількості 102шт, АААС-ААБЖ 000424-000433 у кількості 180шт, АААЕ 091221-092000 у кількості 780шт, АААЄ 091001-092000 у кількості 1000шт, АААЖ 091001-091620 у кількості 620шт, АААА-АААИ 000265-000348 у кількості 840шт, АААІ 000265-000324 у кількості 60шт, АААЖ 091621-091800 у кількості 180шт, АААЖ 091801-091938 у кількості 138шт, АААЖ 091939-092000 у кількості 62шт, АААЗ 091001-091148 у кількості 148шт).Торговельна марка - Zonin. Виробник - Casa Vinicola Zonin S.p.a.Країна виробництва - IT.</t>
  </si>
  <si>
    <t>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білі:Angimbe 2017 TERRE SIC. IGT - CRT DA, біле, 14.00%, у пляшках по 0.75л (6шт в ящику всього ящиків 12 загальний літраж- 54л), арт.01CUAN1706VL - 72шт.Insolia 2017 TERRE SIC. IGT - CRT DA, біле, 13.00%, у пляшках по 0.75л (6шт в ящику всього ящиків 16 загальний літраж- 72л), арт.01CUIN1706VL - 96шт.На пляшках з алкогольними напоями наклеєні українські марки акцизного збору на алкогольні вироби у кількості - 168шт.(марки АІ ВП серій ААГФ 650361-650432 у кількості 72шт,ААГФ 650553-650648 у кількості 96шт).Торговельна марка - Cusumano.Виробник - Cusumano S.r.l.Societa Agricola.Країни виробництва - IT.</t>
  </si>
  <si>
    <t>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Indication, PGI), червоне:Benuara 2016 TERRE SIC. IGT - CRT DA, червоне, 14.50%, у пляшках по 0.75л (6шт в ящику всього ящиків 22 загальний літраж- 99л), арт.01CUBE1606VL - 132шт.Nero d'Avola 2016 TERRE SIC. IGT - CRT DA, червоне, 13.50%, у пляшках по 0.75л (6шт в ящику всього ящиків 14 загальний літраж-63л), арт.01CUNE1606VL - 84шт.На пляшках з алкогольними напоями наклеєні українські марки акцизного збору на алкогольні вироби у кількості - 216шт.(марки АІ ВП серій ААГЙ 650673-650788 у кількості 116шт,ААГФ 650709-650724 у кількості 16шт,ААГФ 650725-650808 у кількості 84шт).Торговельна марка - Cusumano.Виробник - Cusumano S.r.l.Societa Agricola.Країни виробництва - IT.</t>
  </si>
  <si>
    <t>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з захищеним найменуванням за походженням (Protected Designation of Origin, PDO), біле:Jale 2015 SICILIA DOC - CRT DA, біле, 13%.50, у пляшках по 0.75л (6шт в ящику всього ящиків 8 загальний літраж-36л), арт.01CUJA1506I - 48шт.Alcamo 2016 DOC - CRT DA, біле, 13%.00, у пляшках по 0.75л (6шт в ящику всього ящиків 12 загальний літраж-54л), арт.01CUAL1606VL - 72шт.Alta Mora Etna Bianco 2016 DOC - CRT DA, біле, 13%.00, у пляшках по 0.75л (6шт в ящику всього ящиків 10 загальний літраж-45л), арт.01AMEB1606I - 60шт.На пляшках з алкогольними нап оями наклеєні українські марки акцизного збору на алкогольні вироби у кількості - 180шт.(марки АІ ВП серій ААГФ 650433-650480 у кількості - 48шт,ААГФ 650481-650552 у кількості 72шт,ААГФ 650649-650708 у кількості 60шт).Виробник - Cusumano S.r.l.Societa Agricola, Італія.Країни виробництва - IT.Торговельна марка - Cusumano.</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</si>
  <si>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червоне:Noa 2015 SICILIA DOC - CRT DA, червоне, 15.00%, у пляшках по 0.75л (6шт в ящику всього ящиків 12 загальний літраж-54л), арт.01CUNO1506I - 72шт.Alta Mora Etna Rosso 2015 DOC - CRT DA, червоне, 13%.50, у пляшках по 0.75л (6шт в ящику всього ящиків 20 загальний літраж-90л), арт.01AMER1506I - 120шт.На пляшках з алкогольними нап оями наклеєні українські марки акцизного збору на алкогольні вироби у кількості - 192шт(марки АІ ВП серій ААГФ 650809-650880 у кількості 72шт,ААГФ 650881-651000 у кількості 120шт).Виробник - Cusumano S.r.l.Societa Agricola, Італія.Країни виробництва - IT.Торговельна марка - Cusumano.</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</si>
  <si>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(Toscana):CHIANTI  Classico Riserva 2014, червоне, 13,50% у пляшках по 0.75л (6шт в ящику, всього 14 ящиків, загальний літраж 63л), арт.6017610114 - 84 бут.На пляшках з алкогольними напоями наклеєні українські марки акцизного збору на алкогольні вироби у кількості - 84  шт.(марки АІ ВП серій ААГН 650091-650174 у кількості 84шт).Торговельна марка - Castello D'Albola.Виробник - Castello d'Albola S.S.Країна виробництва - IT.</t>
  </si>
  <si>
    <t>1.Вино виноградне, натуральне, вироблене без додання спирту, у посудинах місткістю 2 л або менше, з фактичною концентрацією спирту не більш як 15 об.%,вироблені в Європейському Союзі, вина з захищеною географічною ознакою (Protected Geographical Indication, PGI):Oso Rosso 2016 TOSCANA IGT, червоне, 13,00%  у пляшках по 0,75л (6шт в ящику, всього 20 ящиків, загальний літраж 90л), арт.6023002416 - 120 бут. На пляшках з алкогольними напоями наклеєні українські марки акцизного збору на алкогольні вироби у кількості 120 шт (марки АІ ВП серій ААГН 650175-650294 у кількості 120шт).Торговельна марка - Castello D'Albola.Виробник - Castello d'Albola S.S.Країна виробництва - IT.</t>
  </si>
  <si>
    <t>1. Вина виноградні натуральні,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білі:Insolia SICILIA DOC WHITE 2016, 13,00% біле, у пляшках по 0,75л (у ящиках по 6шт, всього 35 ящиків, загальний літраж - 157.50л) - 210 шт.На пляшках з алкогольними напоями наклеєні українські марки акцизного збору на алкогольні вироби у кількості - 210 шт (марки АІ ВП серій ААГА 698723-698932 у кількості 210шт).Торговельна марка - F.Principi di Butera.Виробник - Feudo Principi di Butera S.Ag.R.L.Країна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</si>
  <si>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PDO):NERO D 'AVOLA SICILIA DOC 2015, червоне, 14%, у пляшках по 1,5л(1шт. в ящику, всього 12 ящиків, загальний літраж  18л), арт.6030606315 - 12 бут.NERO D 'AVOLA SICILIA DOC 2015, червоне, 14%, у пляшках по 0.75л(6шт. в ящику, всього 150 ящиків, загальний літраж 675л), арт.6030615115 - 900 бут.Syrah SICILIA DOC 2016, червоне, 14%, у пляшках по 0.75л(6шт. в ящику, всього 50 ящиків, загальний літраж 225л), арт.6092024015 - 300 бут.Cabernet-Sauvignon SICILIA DOC 2015, червоне, 14%, у пляшках по 0.75л(6шт. в ящику, всього 20 ящиків, загальний літраж 90л), арт.6013311015 - 120 бут.На пляшках з алкогольними напоями наклеєні українські марки акцизного збору на алкогольні вироби у кількості - 1332 шт(марки АІ ВП серій ААБМ 034318-034329 у кількості 12шт, ААГН 650295-651000 у кількості 706шт, ААГО 650001-650194 у кількості 194шт, ААГО 650195-650494 у кількості 300шт, ААГО 650975-651000 у кількості 26шт, ААГП 650001-650094 у кількості 94шт).Торговельна марка - F.Principi di Butera.Виробник - Feudo Principi di Butera S.Ag.R.L.Країна виробництва - IT.</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</si>
  <si>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білі:Surya Bianco TERRE SICILIANE IGT 2016, біле, 13%, у пляшках по 0,75л (6шт. в ящику, всього 20 ящиків, загальний літраж - 90л), арт.6092611216 - 120шт.На пляшках з алкогольними напоями наклеєні українські марки акцизного збору на алкогольні вироби у кількості - 120 шт (марки АІ ВП серій ААГА 698933-698962 у кількості 30шт, ААГЄ 698911-699000 у кількості 90шт). Торговельна марка - F.Principi di Butera.Виробник - Feudo Principi di Butera S.Ag.R.L.Країна виробництва - IT.</t>
  </si>
  <si>
    <t>1.Вино виноградне, натуральне, вироблене без додання спирту, у посудинах місткістю 2 л або менше, з фактичною концентрацією спирту не більш як 15 об.%,вироблені в Європейському Союзі, вина з захищеною географічною ознакою (Protected Geographical Indication, PGI):Surya Rosso TERRE SICILIANE IGT 2015, 14%, у пляшках по 0,75л (6шт. в ящику, всього 80 ящиків, загальний літраж - 360л), арт.6092511415 - 480шт.На пляшках з алкогольними напоями наклеєні українські марки акцизного збору на алкогольні вироби у кількості - 480 шт (марки АІ ВП серій ААГО 650495-650974 у кількості 480шт). Торговельна марка - F.Principi di Butera.Виробник - Feudo Principi di Butera S.Ag.R.L.Країна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</si>
  <si>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тосканське (Toscana):Vermentino Calasole M. TOSC. DOC 2017 біле, 12.50%, у пляшках по 0,75л (6шт. в ящику, всього 80 ящиків, загальний літраж - 360л), арт.6093016616 - 480шт.На пляшках з алкогольними напоями наклеєні українські марки акцизного збору на алкогольні вироби у кількості 480шт (марки АІ ВП серій ААГА 698963-699000 у кількості 38шт, ААГЖ 698001-698442 у кількості 442шт)Торговельна марка - Rocca di Montemassi.Виробник - Tenuta Rocca di Montemassi.Країна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</si>
  <si>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(Toscana):Sangiovese Le Focaie M. TOSC. DOC 2016, 13%, у пляшках по 0,75л (6шт. в ящику, всього 70 ящиків, загальний літраж - 315л), арт.6095041316 - 420шт.Sassabruna M. TOSC. DOC 2016, 13.50%, у пляшках по 0,75л (6шт. в ящику, всього 40 ящиків, загальний літраж - 180л), арт.6095014016 - 240шт. На пляшках з алкогольними напоями наклеєні українські марки акцизного збору на алкогольні вироби у кількості -  шт (марки АІ ВП серій ААГП 650095-650514 у кількості 420шт, ААГП 650515-650754 у кількості 240шт)Торговельна марка - Rocca di Montemassi.Виробник - Tenuta Rocca di Montemassi.Країна виробництва - IT.</t>
  </si>
  <si>
    <t>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венето (Veneto):BARDOLINO DOC VENTI.T, 2015, червоне, 12% у пляшках по 0,75л (по 6шт в ящику, всього 300 ящиків, загальний літраж 1350л), арт.5056506016 - 1800шт.На пляшках з алкогольними напоями наклеєні українські марки акцизного збору на алкогольні вироби у кількості - 1800 шт (марки АІ ВП серій ААГП 650755-651000 у кількості 246шт, ААГР 650001-651000 у кількості 1000шт, ААГІ 647001-647517 у кількості 517шт, ААГЇ 647001-647037 у кількості 37шт).Торговельна марка - Zonin. Виробник - Casa Vinicola Zonin S.p.a.Країна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</si>
  <si>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(Toscana):Chianti  DOCG Ventiterre 2016, червоне, 12.50% у пляшках по 0,75л (по 6шт в ящику, всього 1080 ящиків, загальний літраж 4860л), арт.5056503516 - 6480шт.На пляшках з алкогольними напоями наклеєні українські марки акцизного збору на алкогольні вироби у кількості - 6480шт (марки АІ ВП серій ААГЇ 647038-647517 у кількості 480шт, ААГЙ-ААГУ 647001-647517 у кількості 5687шт, ААГФ 647001-647313 у кількості 313шт).Торговельна марка - Zonin. Виробник - Casa Vinicola Zonin S.p.a.Країна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</si>
  <si>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PDO):MONTEPULCIANO D'ABRUZZO DOC VENTITERRE  RED WINE, 2016, червоне, 13%, у пляшках по 0,75л(6шт. в ящику, всього 350 ящиків, загальний літраж 1575л), арт.5056501016 - 2100 бут.На пляшках з алкогольними напоями наклеєні українські марки акцизного збору на алкогольні вироби у кількості - 2100 шт (марки АІ ВП серій ААГФ 647314-647517 у кількості 204шт, ААГХ-ААГЧ 647001-647517 у кількості 1551шт, ААГШ 647001-647345 у кількості 345шт).Торговельна марка - Zonin. Виробник - Casa Vinicola Zonin S.p.a.Країна виробництва - IT.</t>
  </si>
  <si>
    <t>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венето (Veneto), біле:Soave DOC VENTITERRE 2016 біле, 12%, у пляшках по 0,75л (6шт. в ящику, всього 200 ящиків, загальний літраж - 900л), арт.5056502516 - 1200шт.На пляшках з алкогольними напоями наклеєні українські марки акцизного збору на алкогольні вироби у кількості - 1200 шт(марки АІ ВП серій ААГЖ 698443-698642 у кількості 200шт, ААГД 698001-699000 у кількості 1000шт).Торговельна марка - Zonin. Виробник - Casa Vinicola Zonin S.p.a.Країна виробництва - IT.</t>
  </si>
  <si>
    <t>1. Вино виноградне натуральне без додання спирту, у посудинах місткістю 0,75 л, вироблене в Європейському Союзі, з фактичною концентрацією спирту не більш як 15 об.%, з захищеною географічною ознакою (Protected Geographical Indication, PGI), червоне:Braccale IGT Toscana rosso 2012 , червоне, 13,5%, у пляшках по 0.75л (по 6шт в ящику всього ящиків 20 загальний літраж - 90л) - 120шт.Sassoalloro IGT Toscana rosso 2012, червоне, 13,5%, у пляшках по 0.75л (по 6шт в ящику всього ящиків 20 загальний літраж - 90л) - 120шт.Sassoalloro Oro IGT Toscana rosso 2006, червоне, 13,5%, у пляшках по 0.75л (по 6шт в ящику всього ящиків 10 загальний літраж - 45л) - 60шт.Montepaone IGT Toscana rosso 2003, червоне, 13,5%, у пляшках по 0.75л (по 6шт в ящику всього ящиків 8 загальний літраж - 36л) - 48шт.Schidione IGT Toscana rosso 2010, червоне, 13,5%, у пляшках по 0.75л (по 6шт в ящику всього ящиків 4 загальний літраж - 18л) - 24шт.На пляшках з алкогольними напоями наклеєні українські марки акцизного збору на алкогольні вироби у кількості - 372шт.(марки АІ ВП серій ААГЇ 650001-650116 у кількості - 116шт,ААГІ 650553-650556 у кількості - 4шт,ААГІ 650557-650676 у кількості - 120шт,ААГІ 650677-650736 у кількості - 60шт,ААГІ 650929-650976 у кількості - 48шт,ААГІ 650977-651000 у кількості - 24шт).Виробник - Jacopo Biondi Santi S.r.l.Країни виробництва - IT.Торговельна марка - Biondi Santi.</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</si>
  <si>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 червоне:Morellino di Scansano DOCG 2012, червоне, 13,5%, у пляшках по 0.75л (по 6шт в ящику всього ящиків 20 загальний літраж - 90л) - 120шт.Morellino di Scansano DOCG "Riserva" 2011, червоне, 13,5%, у пляшках по 0.75л (по 6шт в ящику всього ящиків 12 загальний літраж - 54л) - 72шт.На пляшках з алкогольними напоями наклеєні українські марки акцизного збору на алкогольні вироби у кількості - 192шт.(марки АІ ВП серій ААГІ 650737-650856 у кількості - 120шт,ААГІ 650857-650928 у кількості - 72шт).Виробник - Jacopo Biondi Santi S.r.l.Країни виробництва - IT.Торговельна марка - Biondi Santi.</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</si>
  <si>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біле Шардоне Тревенеціе Ессере Ту Бі / Chardonnay Trevenezie Essere  2 Be 2017 12,00%, в скляних пляшках місткістю 0,75л. -1152пл.,Всього пляшок 1152шт. Всього літрів 864л На пляшки наклеєні марки акцизного збору типу АІ ВП в кількості 1152шт.Виробник: GERARDO CESARI SPA  Торговельна марка: Cesari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</si>
  <si>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червоне Мерло Тревенеціе Ессере Ту Бі / Merlot Trevenezie Essere 2 be 2016 12,00%, в скляних пляшках місткістю 0,75л. -2304пл.,Всього пляшок 2304шт. Всього літрів 1728л На пляшки наклеєні марки акцизного збору типу АІ ВП в кількості 2304шт.Виробник: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</si>
  <si>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Піно Гріджио делле Венеціе / Pinot Grigio delle Venezie 2017 12,50%, в скляних пляшках місткістю 0,75л. -11400пл.,Всього пляшок 11400шт. Всього літрів 8550л На пляшки наклеєні марки акцизного збору типу АІ ВП в кількості 11400шт.Виробник: GERARDO CESARI SPA  Торговельна марка: Cesari Країна виробництва: EU</t>
  </si>
  <si>
    <t>1. Вина виноградні натуральні білі вироб лені в Європейському Союзі з фактичноюк онцентрацією спирту не більш як 15 об.%, з захищеним найменуванням запоходженням (Protected Designation of Origin, PDO): Вино виноградне натуральнеFreschello Dry White 10.5 % об. у склянних пляшках місткістю по 0.75 л. - 3000пл. / 2250 л. Вино виноградне натуральне Freschello Semi Sweet White 10 % об. усклянних пляшках місткістю по 0.75 л. - 1500 пл. / 1125 л. Вино виноградненатуральне CIELO SOAVE WHITE WINE 12 % об. у склянних пляшках місткістю по 0.75л. - 750 пл. / 562.5 л. Вино виноградне натуральне Ter.AlL.Trebbiano 12.5 % об.у склянних пляшках місткістю по 0.75 л.- 750 пл. / 562.5 л. Вино виноградне натуральне BIO BIO BIO Chardonnay 12.5 %об. у склянних пляшках місткістю по 0.75 л. - 750 пл. / 562.5 л. Вино виноградненатуральне BACCOLO IGT VENETO 12.5 % об. у склянних пляшках місткістю по 0.75 л.- 1260 пл. / 945 л. Акцизні марки типу "АІ ВП" наклеєні на пляшки - 8010 шт.Країна походження - ІталіяКраїна виробництва - ITТорговельна марка - CIELO&amp;TERRAВиробник - CIELO&amp;TERRA SPA</t>
  </si>
  <si>
    <t>1. Вина виноградні натуральні червоні ви роблені в Європейському Союзі зфактично ю концентрацією спирту не більш як 15 об .%, з захищеним найменуваннямза походже нням (Protected Designation of Origin, P DO): Вино виноградненатуральне Freschello Dry Red 10.5 % об. у склянних пляшках місткістю по 0.75 л.- 2250 пл. / 1687.5 л. Вино виноградне натуральне Freschello Semi Sweet red 10 %об. у склянних пляшках місткістю по 0.75 л. - 2250 пл. / 1687.5 л. Виновиноградне натуральне CIELO BARDOLINO RED WINE 12 % об. у склянних пляшкахмісткістю по 0.75 л. - 1500 пл. / 1125 л. Вино виноградне натуральне SaporitoMerlot 11.5 % об. у склянних пляшках місткістю по 0.75 л. - 750 пл. / 562.5 л.Вино виноградне натуральне Ter.AlL.Sangiovese 12.5 % об. у склянних пляшкахмісткістю по 0.75 л.- 750 пл. / 562.5 л. Вино виноградне натуральне AMARONE CENT'ANNI VALPOLICELLAD.O.C.G. 15 % об. у склянних пляшках місткістю по 0.75 л. - 120 пл. / 90 л.Акцизні марки типу "АІ ВП" наклеєні на пляшки - 7620 шт.Країна походження - ІталіяКраїна виробництва - ITТорговельна марка - CIELO&amp;TERRAВиробник - CIELO&amp;TERRA SPA</t>
  </si>
  <si>
    <t>1.Вино виноградне натуральне червоне, 13,0% об.: Banovani (напівсолодке) - 7098пляшок по 0,75 л (1183 кор. по6 пл. в коробці). На пляшках з алкогольниминапоями наклеєні українські марки акцизного податку. Тип марки акцизного податкуАІ ВП 0,008. Загалом марок - 7098 шт.Торгівельна марка - BanovaniВиробник - О.О.О. "Киндзмараули Марани"Країна походження товару - GE</t>
  </si>
  <si>
    <t>1.Вино виноградне натуральне червоне, 11,5% об.: Khvanchkara (напівсолодке) -264 пляшки по 0,75 л (44 кор.по 6 пл. в коробці) На пляшках з алкогольниминапоями наклеєні українські марки акцизного податку. Тип марки акцизного податкуАІ ВП 0,008. Загалом марок - 264 шт.Торгівельна марка -KhvanchkaraВиробник - О.О.О. "Киндзмараули Марани"Країна походження товару - GE</t>
  </si>
  <si>
    <t>1.Вино виноградне натуральне біле, 12,5% об.: Tsinandali (сухе) - 384 пляшки по0,75 л (64 кор.по 6 пл. в коробці) На пляшках з алкогольними напоями наклеєніукраїнські марки акцизного податку. Тип марки акцизного податку АІ ВП 0,008.Загалом марок - 384 шт.Торгівельна марка -TsinandaliВиробник - О.О.О. "Киндзмараули Марани"Країна походження товару - GE</t>
  </si>
  <si>
    <t>1.Вино виноградне натуральне біле, 12,5-13,0% об.: Mtsvane (сухе) - 1614 пляшокпо 0,75л (269 кор. по 6 пл. у коробці) Rkatsiteli (сухе) - 4560 пляшок по 0,75л(760 кор. по 6 пл. у коробці) На пляшках з алкогольними напоями наклеєніукраїнські марки акцизного податку. Тип марки акцизного податку АІ ВП 0,008.Загалом марок - 6174шт.Торгівельна марка - Mtsvane,RkatsiteliВиробник - О.О.О. "Киндзмараули Марани"Країна походження товару - GE</t>
  </si>
  <si>
    <t>1.Вино виноградне натуральне червоне, 14,0-12,5% об.: Маранулі Оцханурі СапереПреміум (сухе) 600 пляшок по 0,75 л (100 кор. по 6 пл. в коробці). МарануліОцханурі Сапере Барел Селектид (сухе) - 600 пляшок по 0,75 л (100 кор. по 6 пл.в коробці). Орго Сапераві (сухе) - 600 пляшок по 0,75л (100кор. по 6 пл. вкоробці) Майсурадзе Вайнз Оджалеші (сухе) 198 пляшок по 0,75л (33кор. по 6 пл. вкоробці) Тип марки акцизного податку АІ ВП 0,008. Загалом марок - 1998 шт.Торгівельна марка - Оцханурі,Сапераві, ОджалешіКраїна походження товару - GEВиробник - ООО "Маранули",ООО "Теледа", ООО "Атена"</t>
  </si>
  <si>
    <t>1.Вино виноградне натуральне біле, 13-14% об.: Дакішвілі Фемелі Селекшн Амбер(Сухе)- 600 пляшок по 0,75л (100 кор. по 6пл. у кробці) Віне Понто Кісі (Сухе) -1200 пляшок по 0,75л. (200 кор. по 6 пл. у коробці) Віне Понто Мцване (Сухе) -600 пляшок по 0,75л (100 кор. по 6 пл. у коробці) Орго Ркацителі (Сухе) - 600пляшок по 0,75л. (100 кор. по 6 пл. у коробці) Віта Вінеа Кісі (Сухе) - 600пляшок по 0,75л. (100 кор. по 6 пл. у коробці) Віта Вінеа Ркацителі (Сухе) - 600пляшок по 0,75л. (100кор. по 6 пл. у коробці) Тип марки акцизного податку АІ ВП0,008. Загалом марок - 4200 шт.Торгівельна марка - Селекшн Амбер,Понто Кісі,Понто Мцване,Ркацителі,Вінеа Кісі,Вінеа РкацителіКраїна походження товару - GEВиробник - ООО "Дженерейшенз", ООО "Теледа", ООО "Дух Грузии"</t>
  </si>
  <si>
    <t>1.Вино виноградне натуральне червоне, 13,5% об.: Мосміері Кахурі (Сухе)- 600пляшок по 0,75л. (100кор.,по 6 пл. у коробці) Тип марки акцизного податку АІ ВП0,008. Загалом марок - 600 шт.Торгівельна марка - КахуріКраїна походження товару - GEВиробник - ООО "Мосмиери"</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</si>
  <si>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Грюнер Вельтлінер Лойбнер Федершпіль Gruner Veltliner LoibnerFederspiel 2016 Рік 12 % об. у склянних пляшках місткістю по 0,75 л. - 42 пл. /31,5 л. 6 х7 ящ. Вино виноградне натуральне сухе біле Грюнер ВельтлінерДурнштейнер Смарагд Gruner Veltliner Durnsteiner Smaragd 2016 Рік 13 % об. усклянних пляшках місткістю по 0,75 л. - 36 пл. / 27 л. 6 х6 ящ. Вино виноградненатуральне сухе біле Грюнер Вельтлінер Лойбенберг Смарагд Gruner VeltlinerLoibenberg Smaragd 2016 Рік 13 % об. у склянних пляшках місткістю по 0,75 л. -24 пл. / 18 л. 6 х4 ящ. Вино виноградне натуральне сухе біле Грюнер ВельтлінерЛойбенберг Смарагд Gruner Veltliner Loibenberg Smaragd 2016 Рік 13 % об. усклянних пляшках місткістю по 0,375 л. - 12 пл. / 4,5 л. 12 х1 ящ. Виновиноградне натуральне сухе біле Грюнер Вельтлінер Смарагд М Gruner VeltlinerSmaragd M 2016 Рік 14 % об. у склянних пляшках місткістю по 0,75 л. - 18 пл. /13,5 л. 6 х3 ящ. Вино виноградне натуральне сухе біле Рислінг БургстальФедершпіль Riesling Burgstall Federspiel 2016 Рік 12,5 % об. у склянних пляшкахмісткістю по 0,75 л. - 24 пл. / 18 л. 6 х4 ящ. Вино виноградне натуральне сухебіле Рислінг Дурштейнер Смарагд Riesling Durnsteiner Smaragd 2016 Рік 13 % об. усклянних пляшках місткістю по 0,75 л. - 36 пл. / 27 л. 6 х6 ящ. Вино виноградненатуральне сухе біле Рислінг Лойбенберг Смарагд Riesling Loibenberg Smaragd 2016Рік 13 % об. у склянних пляшках місткістю по 0,75 л. - 30 пл. / 22,5 л. 6 х5 ящ.Вино виноградне натуральне сухе біле Савіньйон Блан Гроссе Резерв SauvignonBlanc Grosse Reserve 2015 Рік 14,5 % об. у склянних пляшках місткістю по 0,75 л.- 36 пл. / 27 л. 6 х6 ящ. Вино виноградне натуральне сухе біле Рислінг СмарагдЛойбнер Лойбенберг Riesling Smaragd Loibner Loibenberg 2013 Рік 13 % об. усклянних пляшках місткістю по 0,75 л. - 12 пл. / 9 л. 6 х2 ящ. Вино виноградненатуральне напівсухе біле Рислінг Резерв М Riesling Reserve M 2013 Рік 13 % об.у склянних пляшках місткістю по 0,75 л. - 12 пл. / 9 л. 6 х2 ящ. На пляшкинаклеєні марки акцизного податку типу АІ ВП в кількості 282 шт.Країна походження - Європейський союз (ЄС)Країна виробництва - ATТорговельна марка - F. X. PichlerВиробник - F.X. Pichler GmbH</t>
  </si>
  <si>
    <t>1. Вина виноградні натуральні червоні ви роблені в Європейському Союзі зфактично ю концентрацією спирту не більш як 15 об .%,з захищеним найменуваннямза походжен ням (Protected Designation of Origin, PD O): Вино виноградненатуральне 3 Passo 14 % об. у склянних пляшках місткістю по 0.75 л. - 456 пл. /342 л. Вино виноградне натуральне Freschello Dry Red 10.5 % об. у скляннихпляшках місткістю по 0.75 л.- 2250 пл. / 1687.5 л. Вино виноградне натуральне Freschello Semi Sweet red 10 %об. у склянних пляшках місткістю по 0.75 л. - 750 пл. / 562.5 л. Вино виноградненатуральне CIELO VALPOLICELLA RED WINE 10.5 % об. у склянних пляшках місткістюпо 0.75 л. - 750 пл. / 562.5 л. Вино виноградне натуральне Ter.AlL.Sangiovese12.5 % об. у склянних пляшках місткістю по 0.75 л. - 750 пл. / 562.5 л. Виновиноградне натуральне Appassionatamente Rosso Veneto IGT 12.5 % об. у скляннихпляшках місткістю по 0.75 л. - 456 пл. / 342 л. Вино виноградне натуральне BIOBIO BIO Merlot 12.5 % об. у склянних пляшках місткістю по 0.75 л. - 750 пл. /562.5 л. Акцизні марки типу "АІ ВП" наклеєні на пляшки - 6162 шт.Країна походження - ІталіяКраїна виробництва - ITТорговельна марка - CIELO&amp;TERRAВиробник - CIELO&amp;TERRA SPA</t>
  </si>
  <si>
    <t>1. Вина виноградні натуральні білі вироб лені в Європейському Союзі з фактичноюк онцентрацією спирту не більш як 15 об.%, з захищеним найменуванням запоходженням (Protected Designation of Origin, PDO): Вино виноградне натуральнеCasa Defra Pinot grigio 12.5 % об. у склянних пляшках місткістю по 0.75 л. - 750пл. / 562.5 л. Вино виноградне натуральне Freschello Dry White 10.5 % об. усклянних пляшках місткістю по 0.75 л. - 6750 пл. / 5062.5 л. Вино виноградненатуральне Freschello Semi Sweet White 10 % об. у склянних пляшках місткістю по0.75 л. - 750 пл. / 562.5 л. Вино виноградне натуральне BIO BIO BIO Chardonnay12.5 % об. у склянних пляшках місткістю по 0.75 л. - 750 пл. / 562.5 л. Акцизнімарки типу "АІ ВП" наклеєні на пляшки - 9000 шт.Країна походження - ІталіяКраїна виробництва - ITТорговельна марка - CIELO&amp;TERRAВиробник - CIELO&amp;TERRA SPA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</si>
  <si>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божоле (Beaujolais): Виновиноградне натуральне сухе червоне Моргон Классік Morgon Classique 2016 Рік 13 %об. у склянних пляшках місткістю по 0,75 л. - 180 пл. / 135 л. 6 х30 ящ. Виновиноградне натуральне сухе червоне Моргон Корселет Morgon Corcelette 2016 Рік13,5 % об. у склянних пляшках місткістю по 0,75 л. - 90 пл. / 67,5 л. 6 х15 ящ.Вино виноградне натуральне сухе червоне Моргон Кот дю Пу Morgon Cote du Py 2016Рік 13 % об. у склянних пляшках місткістю по 0,75 л. - 120 пл. / 90 л. 6 х20 ящ.Вино виноградне натуральне сухе червоне Моргон Епонім Morgon Eponyme 2015 Рік 14% об. у склянних пляшках місткістю по 0,75 л. - 90 пл. / 67,5 л. 6 х15 ящ. Виновиноградне натуральне сухе червоне Фльорі Fleurie 2015 Рік 14,5 % об. у скляннихпляшках місткістю по 0,75 л. - 90 пл. / 67,5 л. 6 х15 ящ. На пляшки наклеєнімарки акцизного податку типу АІ ВП в кількості 570 шт.Країна походження - Європейський союз (ЄС)Країна виробництва - FRТорговельна марка - Jean FoillardВиробник - SARL Jean Foillard</t>
  </si>
  <si>
    <t>1. Вина виноградні ігристі з захищеним найменуванням за походженням (PDO): 11,5%об. Campo Viejo Cava Brut Reserva  0,75л. 109ящ.х6пл. =654пл. =490,5л.Торговельна марка Campo ViejoВиробник Pernod Ricard Winemakers Spain, S.A.U.Країна виробництва ES</t>
  </si>
  <si>
    <t>1.Вино виноградне натуральне червоне, 13,5% об.: Сапераві (сухе) - 204 пляшок по0,75 л (34 кор. по6 пл. в коробці). На пляшках з алкогольними напоями наклеєніукраїнські марки акцизного податку. Тип марки акцизного податку АІ ВП 0,008.Загалом марок - 204 шт.Торгівельна марка - СаперавіВиробник - О.О.О. "Киндзмараули Марани"Країна походження товару - GE</t>
  </si>
  <si>
    <t>1.Вино виноградне натуральне червоне, 12,5% - 13,5% об.: Мукузані (сухе) - 384пляшки по 0,75 л (64 кор.по 6 пл. в коробці) Кіндзмараулі (напівсолодке) 216пляшки по 0,75 л (36 кор.по 6 пл. в коробці) На пляшках з алкогольними напояминаклеєні українські марки акцизного податку. Тип марки акцизного податку АІ ВП0,008. Загалом марок - 600 шт.Торгівельна марка -Мукузані,КіндзмарауліВиробник - О.О.О. "Киндзмараули Марани"Країна походження товару - GE</t>
  </si>
  <si>
    <t>1.Вино виноградне натуральне біле, 12,0-13,0% об.: Кісі (сухе) - 1320 пляшок по0,75л (220 кор. по 6 пл. у коробці) Бановані (напівсолодке) - 3798 пляшок по0,75л (633 кор. по 6 пл. у коробці) На пляшках з алкогольними напоями наклеєніукраїнські марки акцизного податку. Тип марки акцизного податку АІ ВП 0,008.Загалом марок - 5118шт.Торгівельна марка - Кісі,БанованіВиробник - О.О.О. "Киндзмараули Марани"Країна походження товару - GE</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</si>
  <si>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Грюнер Вельтлінер Федершпіль Классік Gruner Veltliner FederspielClassic 2017 Рік 12 % об. у склянних пляшках місткістю по 0,75 л. - 150 пл. /112,5 л. 6 х25 ящ. Вино виноградне натуральне сухе біле Грюнер ВельтлінерСмарагд Классік Gruner Veltliner Smaragd Classic 2016 Рік 13 % об. у скляннихпляшках місткістю по 0,75 л. - 36 пл. / 27 л. 6 х6 ящ. Вино виноградненатуральне сухе біле Рислінг Смарагд Классік Riesling Smaragd Classic 2016 Рік13 % об. у склянних пляшках місткістю по 0,75 л. - 36 пл. / 27 л. 6 х6 ящ. Виновиноградне натуральне сухе біле Грюнер Вельтлінер Федершпіль Террассен GrunerVeltliner Federspiel Terrassen 2017 Рік 12,5 % об. у склянних пляшках місткістюпо 0,75 л.- 330 пл. / 247,5 л. 6 х55 ящ. Вино виноградне натуральне сухе біле ГрюнерВельтлінер Смарагд Террассен Gruner Vetliner Smaragd Terrassen 2016 Рік 13,5 %об. у склянних пляшках місткістю по 0,75 л. - 36 пл. / 27 л. 6 х6 ящ. Виновиноградне натуральне сухе біле Рислінг Федершпіль Террассен Riesling FederspielTerrassen 2017 Рік 12,5 % об. у склянних пляшках місткістю по 0,75 л. - 210 пл./ 157,5 л. 6 х35 ящ. Вино виноградне натуральне сухе біле Рислінг СмарагдТеррассен Riesling Smaragd Terrassen 2016 Рік 13 % об. у склянних пляшкахмісткістю по 0,75 л. - 30 пл. / 22,5 л. 6 х5 ящ. Вино виноградне натуральне сухебіле Гельбер Мускателлер Террассен Gelber Muskateller Terrassen 2017 Рік 11,5 %об. у склянних пляшках місткістю по 0,75 л. - 210 пл. / 157,5 л. 6 х35 ящ. Напляшки наклеєні марки акцизного податку типу АІ ВП в кількості 1038 шт.Країна походження - Європейський союз (ЄС)Країна виробництва - ATТорговельна марка - Domane WachauВиробник - Domane Wachau eGen</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</si>
  <si>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Блауєр Цвайгельт Классік Blauer Zweigelt Classic 2015 Рік 12,5 %об. у склянних пляшках місткістю по 0,75 л. - 72 пл. / 54 л. 6 х12 ящ. Виновиноградне натуральне сухе червоне Блауєр Цвайгельт Террассен Blauer ZweigeltTerrassen 2015 Рік 13 % об. у склянних пляшках місткістю по 0,75 л. - 90 пл. /67,5 л. 6 х15 ящ. На пляшки наклеєні марки акцизного податку типу АІ ВП вкількості 162 шт.Країна походження - Європейський союз (ЄС)Країна виробництва - ATТорговельна марка - Domane WachauВиробник - Domane Wachau eGen</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</si>
  <si>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Розе Лангенлуізер Цвайгельт Rose Langenloiser Zweigelt 2017 Рік 11,5% об. у склянних пляшках місткістю по 0,75 л. - 330 пл. / 247,5 л. 6 х55 ящ.Вино виноградне натуральне сухе червоне Піно Нуар Блаубургундер Pinot NoirBlauburgunder 2015 Рік 13 % об. у склянних пляшках місткістю по 0,75 л. - 30 пл./ 22,5 л. 6 х5 ящ. Вино виноградне натуральне сухе червоне Цвайгельт Zweigelt2015 Рік 12,5 % об. у склянних пляшках місткістю по 0,75 л. - 60 пл. / 45 л. 6х10 ящ. На пляшки наклеєні марки акцизного податку типу АІ ВП в кількості 420шт.Країна походження - Європейський союз (ЄС)Країна виробництва - ATТорговельна марка - BrundlmayerВиробник - Weingut Brundlmayer GmbH</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</si>
  <si>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Грюнер Вельтлінер Банкет Віллі Брюндельм Gruner Veltliner Bankett 2016Рік 12 % об. у склянних пляшках місткістю по 0,75 л. - 180 пл. / 135 л. 6 х30ящ. Вино виноградне натуральне сухе біле Грюнер Вельтлінер Віллі БрюндельмаєрGruner Veltliner 2016 Рік 12 % об. у склянних пляшках місткістю по 1 л. - 480пл. / 480 л. 6 х80 ящ. Вино виноградне натуральне сухе біле Грюнер ВельтлінерЛ Т (лайт унд трокен) Gruner Veltliner 2017 Рік 11 % об. у склянних пляшкахмісткістю по 0,75 л. - 42 пл. / 31,5 л. 6 х7 ящ. Вино виноградне натуральне сухебіле Грюнер Вельтлінер Кампталер Террассен Gruner Veltliner Kamptaler Terrassen2016 Рік 12,5 % об. у склянних пляшках місткістю по 0,75 л. - 90 пл. / 67,5 л. 6х15 ящ. На пляшки наклеєні марки акцизного податку типу АІ ВП в кількості 792шт.Країна походження - Європейський союз (ЄС)Країна виробництва - ATТорговельна марка - BrundlmayerВиробник - Weingut Brundlmayer GmbH</t>
  </si>
  <si>
    <t>1. Вина виноградні, натуральні, ігристі: Вино виноградне натуральне ігристерожеве брют Розе Brut Rose 11,5 % об. у склянних пляшках місткістю по 0,75 л. -90 пл. / 67,5 л. 6 х15 ящ. На пляшки наклеєні марки акцизного податку типу АІ ВПв кількості 90 шт.Країна походження - Європейський союз (ЄС)Країна виробництва - ATТорговельна марка - BrundlmayerВиробник - Weingut Brundlmayer GmbH</t>
  </si>
  <si>
    <t>1. Вина виноградні, натуральні, ігристі: Вино виноградне натуральне ігристерожеве брют Розе Brut Rose 11,5 % об. у склянних пляшках місткістю по 0,75 л. -126 пл. / 94,5 л. 6 х21 ящ. На пляшки наклеєні марки акцизного податку типу АІВП в кількості 126 шт.Країна походження - Європейський союз (ЄС)Країна виробництва - ATТорговельна марка - BrundlmayerВиробник - Weingut Brundlmayer GmbH</t>
  </si>
  <si>
    <t>Угорщина</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</si>
  <si>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Tokay:Торговельна марка Made by Chateau DereszlaВино виноградне натуральне солодке біле Токай Фурмінт Лейт Харвест / Tokaji Furmint Late Harvest 2015 9,00%, в скляних пляшках місткістю 0,375л. -180пл.,Торговельна марка NaposВино виноградне натуральне напівсухе біле Напос / Napos 2016 11,00%, в скляних пляшках місткістю 0,75л. -210пл.,Торговельна марка Chateau DereszlaВино виноградне натуральне сухе біле Шато Дерезла Токай / Chateau Dereszla Tokaji Dry 2015 13,00%, в скляних пляшках місткістю 0,75л. -270пл.,Вино виноградне натуральне сухе біле Шато Дерезла Токай Замородні / Chateau Dereszla Tokaji Szamorodni 2008 12,00%, в скляних пляшках місткістю 0,5л. -102пл.,Вино виноградне натуральне солодке біле Шато Дерезла Токай Замородні / Chateau Dereszla Tokaji Szamorodni 2012 12,00%, в скляних пляшках місткістю 0,5л. -120пл.,Торговельна марка Made by Chateau DereszlaВино виноградне натуральне сухе біле Токай Фурмінт / Tokaji Furmint 2016 11,50%, в скляних пляшках місткістю 0,75л. -1770пл.,Вино виноградне натуральне напівсолодке біле Токай Фурмінт / Tokaji Furmint 2016 11,50%, в скляних пляшках місткістю 0,75л. -1890пл.,Вино виноградне натуральне напівсолодке біле Токай Мускоталі / Tokaji Muskotaly 2016 11,50%, в скляних пляшках місткістю 0,75л. -2370пл.,Вино виноградне натуральне солодке біле Токай Азу 5 Путтонос / Tokaji Aszu 5 Puttonyos 2013 10,00%, в скляних пляшках місткістю 0,5л. -120пл.,Торговельна марка Chateau DereszlaВино виноградне натуральне солодке біле Шато Дерезла Токай Азу 5 Путтонос / Chateau Dereszla Tokaji Aszu 5 Puttonyos 2009 11,50%, в скляних пляшках місткістю 0,5л. -60пл.,Вино виноградне натуральне солодке біле Шато Дерезла Токай Азу 6 Путтонос / Chateau Dereszla Tokaji Aszu 6 Puttonyos 2008 9,00%, в скляних пляшках місткістю 0,5л. -12пл.,Всього пляшок 7104шт. Всього літрів 5157л На пляшки наклеєні марки акцизного збору типу АІ ВП в кількості 7104шт.Виробник: Dereszla Kft Країна виробництва: HU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</si>
  <si>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Tokay:Торговельна марка Chateau DereszlaВино виноградне натуральне солодке біле Шато Дерезла Ессенція / Chateau Dereszla Esszencia 2000 5,00%, в скляних пляшках місткістю 0,25л. -4пл.,Всього пляшок 4шт. Всього літрів 1л Виробник: Dereszla Kft Країна виробництва: HU</t>
  </si>
  <si>
    <t>1. Вина виноградні, натуральні, вироблені в Європейському Союзі, з фактичноюконцентрацією спирту не більш як 15 об.%: Вино виноградне сухе червоне BerberanaM arino tinto 13% 0,75 л. - 1500 пляшок Вино виноградне сухе рожеве BerberanaMa rino Rosado 12,5% 0,75 л. - 750 пляшок На пляшки наклеєні марки акцизногоподатку типу АІ ВП в кількості 2250штКраїна походження - EUКраїна виробництва - ESТорговельна марка - UNITED WINERIESВиробник - UNITED WINERIES S.A.U.</t>
  </si>
  <si>
    <t>1. Вина виноградні, натуральні, білі, вироблені в Європейському Союзі, зфактичною концентрацією спирту не більш як 15 об.%: Вино виноградне сухе білеBerberana Mari no Blanco 11,5% 0,75 л. - 1500 пляшок. На пляшки наклеєні маркиакцизного податку типу АІ ВП в кількості 1500штКраїна походження - EUКраїна виробництва - ESТорговельна марка - UNITED WINERIESВиробник - UNITED WINERIES S.A.U.</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</si>
  <si>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сухе червонеTempranillo - Темпранільо Dragon Berberana 0,75л 13% - 1500 пляшок На пляшкинаклеєні марки акцизного податку типу АІ ВП в кількості 1500штКраїна походження - EUКраїна виробництва - ESТорговельна марка - UNITED WINERIESВиробник - UNITED WINERIES S.A.U.</t>
  </si>
  <si>
    <t>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t>
  </si>
  <si>
    <t>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об.%, вина з захищеним найменуванням за походженням (Protected Designat</t>
  </si>
  <si>
    <t>1.Вино виноградне, натуральне,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Sangiovese Umbr</t>
  </si>
  <si>
    <t>1.Вина виноградні, у посудинах місткістю 2 л або менше, у пляшках з "грибоподібними" корками, які підтримуються за допомогою кріплень чи зав'язок вина в іншій тарі, з надмірним тиском не менш як 1 бар, але менш як 3 бар при температурі 20 С, який зу</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</si>
  <si>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t>
  </si>
  <si>
    <t>1. Вина винограднi, натуральнi, виробленi без додання спирту, у посудинах мiсткiстю 2 л або менше, виробленi в Європейському Союзi, з фактичною концентрацiєю спирту не бiльш як 15 об.%, вина з захищеною географiчною ознакою (Protected Geographical In</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</si>
  <si>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t>
  </si>
  <si>
    <t>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</si>
  <si>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t>
  </si>
  <si>
    <t>1. Вина виноградні, натуральні, у посудинах місткістю 0,75л,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червоні: Iselis</t>
  </si>
  <si>
    <t>1.Вина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TURRIGA RO</t>
  </si>
  <si>
    <t>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пляшках,з регіону Lombardia:Вино виноградне натуральне брют ігристе біле 61 Франчакорта Брют / 61 Franciacorta Brut 12,50%, в скляних пляшках місткістю 0,375л. -150пл.,Вино виноградне натуральне брют ігристе біле 61 Франчакорта Брют / 61 Franciacorta Brut 12,50%, в скляних пляшках місткістю 0,75л. -390пл.,Вино виноградне натуральне брют ігристе біле Кюве Імперіале Брют / Cuvee Imperiale Brut 12,50%, в скляних пляшках місткістю 0,375л. -180пл.,Вино виноградне натуральне брют ігристе біле Кюве Імперіале Брют / Cuvee Imperiale Brut 12,50%, в скляних пляшках місткістю 0,75л. -480пл.,Вино виноградне натуральне брют ігристе біле Кюве Імперіале Брют (подарункова коробка) / Cuvee Imperiale Brut (gift box) 12,50%, в скляних пляшках місткістю 0,75л. -90пл.,Вино виноградне натуральне брют ігристе біле Кюве Імперіале Брют / Cuvee Imperiale Brut 12,50%, в скляних пляшках місткістю 1,5л. -9пл.,Вино виноградне натуральне напівсухе ігристе біле Кюве Імперіале Демі Сек / Cuvee Imperiale Demi Sec 12,50%, в скляних пляшках місткістю 0,75л. -90пл.,Вино виноградне натуральне екстра-сухе ігристе рожеве Кюве Імперіале Макс Розе / Cuvee Imperiale Max Rose 12,50%, в скляних пляшках місткістю 0,75л. -240пл.,Вино виноградне натуральне брют ігристе рожеве 61 Франчакорта Брют / 61 Franciacorta Brut 12,50%, в скляних пляшках місткістю 0,75л. -90пл.,Вино виноградне натуральне брют ігристе біле 61 Франчакорта Брют Натюр (подарункова коробка) / 61 Franciacorta Brut Nature (gift box) 2010 12,50%, в скляних пляшках місткістю 0,75л. -12пл.,Всього пляшок 1731шт.  Всього літрів 1181,25л. На пляшки наклеєні марки акцизного збору типу АІ ВП в кількості - 1731шт.,Торговельна марка: Guido Berlucchi Виробник: Guido Berlucchi &amp; C. S.p.A.  Країна виробництва: EU</t>
  </si>
  <si>
    <t>1.Вина виноградні, натуральні, ігристі, вироблені в Європейському Союзі, без додавання спирту, з фактичною концентрацією спирта не більше 15%об., в скляних пляшках, з регіону Lombardia:Вино виноградне натуральне брют ігристе біле Кюве Імперіале Брют Вінтаж (дерев'яна коробка) / Cuvee Imperiale Brut Vintage (wooden box) 2008 12,50%, в скляних пляшках місткістю 1,5л. -12пл.,Вино виноградне натуральне брют ігристе біле Кюве Імперіале Брют Вінтаж (подарункова коробка) / Cuvee Imperiale Brut Vintage (gift box) 2013 12,50%, в скляних пляшках місткістю 0,75л. -24пл.,Всього пляшок 36шт.  Всього літрів 36л. На пляшки наклеєні марки акцизного збору типу АІ ВП в кількості - 36шт.,Торговельна марка: Guido Berlucchi Виробник: Guido Berlucchi &amp; C. S.p.A.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</si>
  <si>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більше15%об., в скляних пляшках не більше 2л.:Вино виноградне натуральне сухе червоне Піноккіо / Pinocchio 2016 13,00%, в скляних пляшках місткістю 0,75л. -1800пл.,Вино виноградне натуральне сухе червоне Дівертіменто / Divertimento 2016 13,00%, в скляних пляшках місткістю 1,5л. -30пл.,Всього пляшок 1830шт. Всього літрів 1395л На пляшки наклеєні марки акцизного збору типу АІ ВП в кількості 1830шт.,Торговельна марка: Mario di Dievole SRL Виробник: Dievole SRL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</si>
  <si>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з регіону Toscana: Вино виноградне натуральне сухе червоне Ла Вендемміа Кьянті Класіко (дерев'яна коробка) / La Vendemmia Chianti Classico (wooden box) 2015 13,50%, в скляних пляшках місткістю 1,5л. -60пл.,Всього пляшок 60шт. Всього літрів 90л На пляшки наклеєні марки акцизного збору типу АІ ВП в кількості 60шт.,Торговельна марка: Mario di Dievole SRL Виробник: Dievole SRL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</si>
  <si>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Toscana:Вино виноградне натуральне сухе червоне Брунелло ді Монтальчіно / Brunello di Montalcino 2013 14,50%, в скляних пляшках місткістю 0,375л. -84пл.,Вино виноградне натуральне сухе червоне Брунелло ді Монтальчіно / Brunello di Montalcino 2013 14,50%, в скляних пляшках місткістю 0,75л. -300пл.,Вино виноградне натуральне сухе червоне Ренніна Брунелло ді Монтальчіно / Rennina Brunello di Montalcino 2013 15,00%, в скляних пляшках місткістю 0,75л. -36пл.,Вино виноградне натуральне сухе червоне Ренніна Брунелло ді Монтальчіно / Rennina Brunello di Montalcino 2013 15,00%, в скляних пляшках місткістю 1,5л. -3пл.,Вино виноградне натуральне сухе червоне Сугарілле Брунелло ді Монтальчіно / Sugarille Brunello di Montalcino 2013 15,00%, в скляних пляшках місткістю 0,75л. -24пл.,Вино виноградне натуральне сухе червоне Сугарілле Брунелло ді Монтальчіно / Sugarille Brunello di Montalcino 2013 15,00%, в скляних пляшках місткістю 1,5л. -3пл.,Всього пляшок 450шт. Всього літрів 310,5л На пляшки наклеєні марки акцизного збору типу АІ ВП в кількості 450шт.Торговельна марка: Gaja Виробник: Gaja Societa' Semplice Agricola (Gaja S.S.Agricola)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</si>
  <si>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не більше як 2л.: Вино виноградне натуральне сухе червоне Россо де Вео / Rosso de Veo 2009 15,00%, в скляних пляшках місткістю 0,75л. -60пл.,Вино виноградне натуральне сухе червоне Санвалентіно Умбрія / Sanvalentino Umbria 2010 15,00%, в скляних пляшках місткістю 0,75л. -180пл.,Всього пляшок 240шт. Всього літрів 180л На пляшки наклеєні марки акцизного збору типу АІ ВП в кількості 240шт.Торговельна марка: Paolo Beaa  Виробник: Paolo Bea Країна виробництва: EU</t>
  </si>
  <si>
    <t>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червоне Піппарелло Різерва / Pipparello Riserva 2009 15,00%, в скляних пляшках місткістю 0,75л. -60пл.,Вино виноградне натуральне сухе червоне Пагліаро / Pagliaro 2009 15,00%, в скляних пляшках місткістю 0,75л. -60пл.,Вино виноградне натуральне солодке червоне Пассіто / Passito  2009 11,00%, в скляних пляшках місткістю 0,375л. -36пл.,Всього пляшок 156шт. Всього літрів 103,5л На пляшки наклеєні марки акцизного збору типу АІ ВП в кількості 156шт.Торговельна марка: Paolo Beaa  Виробник: Paolo Bea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</si>
  <si>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не більше як 2л.: Вино виноградне натуральне сухе біле Арбореус / Arboreus 2011 13,50%, в скляних пляшках місткістю 0,75л. -36пл.,Всього пляшок 36шт. Всього літрів 27л На пляшки наклеєні марки акцизного збору типу АІ ВП в кількості 36шт.Торговельна марка: Paolo Beaa  Виробник: Paolo Bea Країна виробництва: EU</t>
  </si>
  <si>
    <t>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червоне Пагліаро / Pagliaro 2010 15,00%, в скляних пляшках місткістю 1,5л. -2пл.,Всього пляшок 2шт. Всього літрів 3л На пляшки наклеєні марки акцизного збору типу АІ ВП в кількості 2шт.Торговельна марка: Paolo Beaa  Виробник: Paolo Bea Країна виробництва: EU</t>
  </si>
  <si>
    <t>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2л.,з регіону Veneto:Вино виноградне натуральне сухе червоне Россо / Rosso Dry Sant'Orsola 11,00%, в скляних пляшках місткістю 0,75л. -16500пл.,Всього пляшок 16500шт. Всього літрів 12375л На пляшки наклеєні марки акцизного збору типу АІ ВП в кількості 16500шт.Торговельна марка: Sant'Orsola  Виробник: FRATELLI MARTINI SECOND LUIGI S.P.A.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</si>
  <si>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небільше 15%об., в скляних пляшках не більше 2л., з регіону Piemont:Вино виноградне натуральне сухе червоне Дольчетто д'Альба / Dolcetto d'Alba 2016 14,00%, в скляних пляшках місткістю 0,75л. -60пл.,Вино виноградне натуральне сухе червоне Бароло Джанетто / Barolo Gianetto 2012 14,50%, в скляних пляшках місткістю 0,75л. -180пл.,Вино виноградне натуральне сухе червоне Бароло Вінья Лаццайраско / Barolo Vigna Lazzairasco 2013 14,50%, в скляних пляшках місткістю 0,75л. -96пл.,Вино виноградне натуральне сухе червоне Бароло Вінья Лаццайраско / Barolo Vigna Lazzairasco 2013 14,50%, в скляних пляшках місткістю 1,5л. -6пл.,Вино виноградне натуральне сухе червоне Бароло Вінья Санта Катеріна / Barolo Vigna Santa Caterina 2013 14,50%, в скляних пляшках місткістю 0,75л. -72пл.,Вино виноградне натуральне сухе червоне Бароло Вінья Санта Катеріна / Barolo Vigna Santa Caterina 2013 14,50%, в скляних пляшках місткістю 1,5л. -6пл.,Вино виноградне натуральне сухе червоне Барбера д'Альба / Barbera d'Alba 2016 14,50%, в скляних пляшках місткістю 0,75л. -60пл.,Всього пляшок 480шт. Всього літрів 369л На пляшки наклеєні марки акцизного збору типу АІ ВП в кількості 480шт.,Торговельна марка: Guido Porro  Виробник: AZIENDA AGRICOLA GUIDO PORRO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</si>
  <si>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Piemont:Вино виноградне натуральне сухе червоне Барбера д'Альба / Barbera d'Alba 2016 14,00%, в скляних пляшках місткістю 0,375л. -60пл.,Вино виноградне натуральне сухе червоне Барбера д'Альба / Barbera d'Alba 2016 14,00%, в скляних пляшках місткістю 0,75л. -36пл.,Вино виноградне натуральне сухе червоне Ланге Неббіоло Окетті / Langhe Nebbiolo Ochetti 2016 14,00%, в скляних пляшках місткістю 0,75л. -36пл.,Вино виноградне натуральне сухе червоне Бароло Марченаско / Barolo Marcenasco 2014 13,50%, в скляних пляшках місткістю 0,375л. -72пл.,Вино виноградне натуральне сухе червоне Бароло Марченаско / Barolo Marcenasco 2014 13,50%, в скляних пляшках місткістю 0,75л. -144пл.,Вино виноградне натуральне сухе червоне Бароло Марченаско / Barolo Marcenasco 2014 13,50%, в скляних пляшках місткістю 1,5л. -6пл.,Вино виноградне натуральне сухе червоне Бароло Конка / Barolo Conca  2014 14,00%, в скляних пляшках місткістю 0,75л. -24пл.,Вино виноградне натуральне сухе червоне Бароло Рокке дель Аннунціата / Barolo Rocche dell'Annunziata 2013 14,00%, в скляних пляшках місткістю 1,5л. -4пл.,Вино виноградне натуральне сухе червоне Барбера д'Асті / Barbera d'Asti 2016 14,00%, в скляних пляшках місткістю 0,75л. -78пл.,Всього пляшок 460шт. Всього літрів 303л На пляшки наклеєні марки акцизного збору типу АІ ВП в кількості 460шт.Торговельна марка: Renato Ratti  Виробник: SOCIETA' AGRICOLA RATTI S.S DI PIETRO RATTI Країна виробництва: EU</t>
  </si>
  <si>
    <t>1.Вина виноградні, натуральні,  без додавання спирту, з фактичною концентрацією спирта не більше15%об., в скляних пляшках місткістю небільше 2л. :Торговельна марка: Robert Mondavi Вино виноградне натуральне сухе біле Шардоне Вудбрідж, Роберт Мондаві / Chardonnay Woodbridge Robert Mondavi 2016 13,50%, в скляних пляшках місткістю 0,75л. -444пл.,Вино виноградне натуральне сухе біле Шардоне Твін Оакс, Роберт Мондаві / Chardonnay Twin Oaks Robert Mondavi 2016 13,50%, в скляних пляшках місткістю 0,75л. -120пл.,Торговельна марка: RavenswoodВино виноградне натуральне сухе біле Шардоне Вінтнерс Бленд / Chardonnay Vintners Blend 2016 13,50%, в скляних пляшках місткістю 0,75л. -720пл.,Торговельна марка: Robert MondaviВино виноградне натуральне сухе біле Фюме Блан / Fume Blanc 2015 14,50%, в скляних пляшках місткістю 0,75л. -96пл.,Всього пляшок 1380шт. Всього літрів 1035л На пляшки наклеєні марки акцизного збору типу АІ ВП в кількості 1380шт.Виробник: CONSTELLATION BRANDS EUROPE TRADING S.a r.l. Країна виробництва: US</t>
  </si>
  <si>
    <t>1.Вина виноградні, натуральні,  без додавання спирту, з фактичною концентрацією спирта не більше15%об., в скляних пляшках місткістю небільше 2л. :Торговельна марка: Robert MondaviВино виноградне натуральне сухе червоне Каберне Совіньйон Твін Оакс Роберт Мондаві / Cabernet Sauvignon Twin Oaks Robert Mondavi 2016 13,50%, в скляних пляшках місткістю 0,75л. -240пл.,Вино виноградне натуральне сухе червоне Зінфандель Твін Оакс Роберт Мондаві / Zinfandel Twin Oaks Robert Mondavi 2015 13,50%, в скляних пляшках місткістю 0,75л. -240пл.,Торговельна марка: RavenswoodВино виноградне натуральне сухе червоне Каберне Совіньйон Вінтнерс Бленд / Cabernet Sauvignon Vintners Blend 2015 13,50%, в скляних пляшках місткістю 0,75л. -360пл.,Вино виноградне натуральне сухе червоне Зінфандель Вінтнерс Бленд, Ревенсвуд / Zinfandel Vintners Blend 2015 13,50%, в скляних пляшках місткістю 0,75л. -840пл.,Вино виноградне натуральне сухе червоне Зінфандель Лоді Ревенсвуд / Zinfandel Lodi Ravenswood 2014 14,50%, в скляних пляшках місткістю 0,75л. -1380пл.,Торговельна марка: Robert MondaviВино виноградне натуральне сухе червоне Каберне Совіньйон Прайвет Селекшн Роберт Мондаві / Cabernet Sauvignon Private Selection Robert Mondavi 2016 13,50%, в скляних пляшках місткістю 0,75л. -180пл.,Вино виноградне натуральне сухе червоне Зінфандель ПрайветСелекшн,Роберт Мондаві / Zinfandel Private Selection Robert Mondavi 2015 13,50%, в скляних пляшках місткістю 0,75л. -240пл.,Вино виноградне натуральне сухе червоне Каберне Совіньйон Напа Валлей / Cabernet Sauvignon Napa Valley 2014 15,00%, в скляних пляшках місткістю 0,75л. -180пл.,Вино виноградне натуральне сухе червоне Каберне Совіньон Резерв Роберт Мондаві / Cabernet Sauvignon Reserve 2014 14,50%, в скляних пляшках місткістю 0,75л. -6пл.,Вино виноградне натуральне сухе червоне Зінфандель Вудбрідж, Роберт Мондаві / Zinfandel Woodbridge Robert Mondavi 2015 13,50%, в скляних пляшках місткістю 0,75л. -1200пл.,Торговельна марка: RavenswoodВино виноградне натуральне сухе червоне Зінфандель Напа Валлей Ревенсвуд / Zinfandel Napa Valley Ravenswood 2014 15,00%, в скляних пляшках місткістю 0,75л. -180пл.,Торговельна марка: Robert MondaviВино виноградне натуральне сухе червоне Шираз Твін Оакс, Роберт Мондаві / Shiraz Twin Oaks Robert Mondavi 2015 13,50%, в скляних пляшках місткістю 0,75л. -192пл.,Всього пляшок 5238шт. Всього літрів 3928,5л На пляшки наклеєні марки акцизного збору типу АІ ВП в кількості 5238шт.Виробник: CONSTELLATION BRANDS EUROPE TRADING S.a r.l. Країна виробництва: US</t>
  </si>
  <si>
    <t>1.Вина виноградні, натуральні,  без додавання спирту, з фактичною концентрацією спирта не більше15%об., в скляних пляшках місткістю небільше 2л. :Торговельна марка: Robert Mondavi Вино виноградне натуральне сухе біле Шардоне Вудбрідж, Роберт Мондаві / Chardonnay Woodbridge Robert Mondavi 2016 13,50%, в скляних пляшках місткістю 0,75л. -336пл.,Всього пляшок 336шт. Всього літрів 252л На пляшки наклеєні марки акцизного збору типу АІ ВП в кількості 336шт.Виробник: CONSTELLATION BRANDS EUROPE TRADING S.a r.l. Країна виробництва: US</t>
  </si>
  <si>
    <t>1. Вина виноградні натуральні, сортові, вироблені в Європейському Союзі з фактичною концентрацією спирту не більш як 15 об.%: Вино виноградне натуральне Baronde Perissac Вино виноградне натуральне купажоване напівсолодке червоне 11.5%об., у скляних пляшках місткістю 0.75 л.- 3000 шт. / 2250 л. Вино виноградне натуральне Baron de Perissac (red still drywine)12% об., у скляних пляшках місткістю 0.75 л. - 600 шт. / 450 л. Виновиноградне натуральне Вино ч.сух.Cab.S.Bar.de P.0,75 л. 12,5% об., у склянихпляшках місткістю 0.75 л.- 600 шт. / 450 л. Вино виноградне натуральне Baron de Pierre Merlot Мерло Виновиноградне натуральне сухе червоне 12% об., у скляних пляшках місткістю 0.75 л.- 600 шт. / 450 л. Вино виноградне натуральне Beau Reve de Tradition Bordeaux2016 (red dry still wine) 13% об., у скляних пляшках місткістю 0.75 л. - 1200шт. / 900 л. Вино виноградне натуральне Вино рож.сух.Bord.B.R.de Tr.2016 0,75л.12,5% об., у скляних пляшках місткістю 0.75 л.- 600 шт. / 450 л. Вино виноградне натуральне Вино чер.сухе Мед.Beau R.de Tr.2015 12.5% об., у скляних пляшках місткістю 0.75 л. - 600 шт. / 450 л. Акцизнімарки типу АІ ВП наклеєні на пляшки - 7200 шт.Країна походження - Європейський союз (ЄС)Країна виробництва - FRТорговельна марка - Maison BoueyВиробник - Maison Bouey SAS</t>
  </si>
  <si>
    <t>1. Вина виноградні натуральні, сортові, білі, вироблені в Європейському Союзі зфактичною концентрацією спирту не більш як 15 об.%: Вино виноградне натуральнеBaron de Perissac (white still semi sweet wine / 30 g of sugar) 10,5 об., ускляних пляшках місткістю 0.75 л. - 1200 шт. / 900 л. Вино виноградне натуральнеBeau Reve de Tradition Bordeaux (white still semi sweet wine) 11,5 об., ускляних пляшках місткістю 0.75 л. - 600 шт. / 450 л. Акцизні марки типу АІ ВПнаклеєні на пляшки - 1800 шт.Країна походження - Європейський союз (ЄС)Країна виробництва - FRТорговельна марка - Maison BoueyВиробник - Maison Bouey SAS</t>
  </si>
  <si>
    <t>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2л.,з регіону Veneto:Вино виноградне натуральне сухе біле Б'янко / Bianco Dry Sant'Orsola 11,00%, в скляних пляшках місткістю 0,75л. -16482пл.,Всього пляшок 16482шт. Всього літрів 12361,5л На пляшки наклеєні марки акцизного збору типу АІ ВП в кількості 16482шт.Торговельна марка: Sant'Orsola  Виробник: FRATELLI MARTINI SECOND LUIGI S.P.A.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</si>
  <si>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Piemont:Вино виноградне натуральне сухе червоне Сіто Мореско / Sito Moresco 2015 14,00%, в скляних пляшках місткістю 0,75л. -360пл.,Вино виноградне натуральне сухе червоне Сіто Мореско / Sito Moresco 2015 14,00%, в скляних пляшках місткістю 0,375л. -96пл.,Вино виноградне натуральне сухе червоне Барбареско / Barbaresco 2014 14,00%, в скляних пляшках місткістю 0,75л. -36пл.,Всього пляшок 492шт. Всього літрів 333л На пляшки наклеєні марки акцизного збору типу АІ ВП в кількості 492шт.Торговельна марка: Gaja Виробник: Gaja Societa' Semplice Agricola (Gaja S.S.Agricola) Країна виробництва: EU</t>
  </si>
  <si>
    <t>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2л.,з регіону Veneto:Вино виноградне натуральне напівсолодке червоне Россо / Rosso Semi sweet Sant'Orsola 11,00%, в скляних пляшках місткістю 0,75л. -108пл.,Всього пляшок 108шт. Всього літрів 81л На пляшки наклеєні марки акцизного збору типу АІ ВП в кількості 108шт.Торговельна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</si>
  <si>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2л.,з регіону Veneto:Вино виноградне натуральне напівсолодке червоне Россо / Rosso Semi sweet Sant'Orsola 11,00%, в скляних пляшках місткістю 0,75л. -6342пл.,Всього пляшок 6342шт. Всього літрів 4756,5л На пляшки наклеєні марки акцизного збору типу АІ ВП в кількості 6342шт.Торговельна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</si>
  <si>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2л.,з регіону Veneto:Вино виноградне натуральне напівсолодке червоне Россо / Rosso Semi sweet Sant'Orsola 11,00%, в скляних пляшках місткістю 0,75л. -2718пл.,Всього пляшок 2718шт. Всього літрів 2038,5л На пляшки наклеєні марки акцизного збору типу АІ ВП в кількості 2718шт.Торговельна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</si>
  <si>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2л.,з регіону Veneto:Вино виноградне натуральне напівсолодке червоне Россо / Rosso Semi sweet Sant'Orsola 11,00%, в скляних пляшках місткістю 0,75л. -7320пл.,Всього пляшок 7320шт. Всього літрів 5490л На пляшки наклеєні марки акцизного збору типу АІ ВП в кількості 7320шт.Торговельна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</si>
  <si>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Проміс / Promis 2015 13,50%, в скляних пляшках місткістю 0,75л. -360пл.,Всього пляшок 360шт. Всього літрів 270л На пляшки наклеєні марки акцизного збору типу АІ ВП в кількості 360шт.Торговельна марка: Ca' Marcanda Виробник: Ca’ Marcanda S.a.s. Agricola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</si>
  <si>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Toscana:Вино виноградне натуральне сухе червоне Магарі / Magari 2015 13,50%, в скляних пляшках місткістю 0,75л. -144пл.,Всього пляшок 144шт. Всього літрів 108л На пляшки наклеєні марки акцизного збору типу АІ ВП в кількості 144шт.Торговельна марка: Ca' Marcanda Виробник: Ca’ Marcanda S.a.s. Agricola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</si>
  <si>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червоне Мерло Тревенеціе Ессере Ту Бі / Merlot Trevenezie Essere 2 Be 2017 12,00%, в скляних пляшках місткістю 0,25л. -2880пл.,Всього пляшок 2880шт. Всього літрів 720л На пляшки наклеєні марки акцизного збору типу АІ ВП в кількості 2880шт.Виробник: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</si>
  <si>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Піно Гріджио делле Венеціе / Pinot Grigio delle Venezie 2017 12,50%, в скляних пляшках місткістю 0,75л. -14400пл.,Всього пляшок 14400шт. Всього літрів 10800л На пляшки наклеєні марки акцизного збору типу АІ ВП в кількості 14400шт.Виробник: GERARDO CESARI SPA  Торговельна марка: Cesari Країна виробництва: EU</t>
  </si>
  <si>
    <t>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не більше 15%об., в скляних пляшкахмісткістю не більше 2л.:Вино виноградне натуральне солодке біле Москато д'Асті Вінья Сенца Номе / Moscato d`Asti Vigna Senza Nome 2017 5,50%, в скляних пляшках місткістю 0,75л. -210пл.,Всього пляшок 210шт. Всього літрів 157,5л. Торговельна марка: Braida di Bologna Giacomo Виробник: BRAIDA DI BOLOGNA GIACOMO SRL Країна виробництва: EU</t>
  </si>
  <si>
    <t>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не більше 15%об., в скляних пляшкахмісткістю не більше 2л.:Вино виноградне натуральне сухе біле Ла Реджіна / La Regina 2016 12,50%, в скляних пляшках місткістю 0,75л. -24пл.,Всього пляшок 24шт. Всього літрів 18л. На пляшки наклеєні марки акцизного збору типу АІ ВП в кількості 24шт.Торговельна марка: Serra dei Fiori Виробник: BRAIDA DI BOLOGNA GIACOMO SRL Країна виробництва: EU</t>
  </si>
  <si>
    <t>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не більше 15%об., в скляних пляшкахмісткістю не більше 2л.:Вино виноградне натуральне сухе червоне Барбера д'Асті Монтебруна / Barbera d`Asti Montebruna 2015 14,50%, в скляних пляшках місткістю 0,75л. -300пл.,Вино виноградне натуральне сухе червоне Барбера Дасті Брікко Делла Біготта / Barbera d`Asti Bricco Della Bigotta 2015 15,00%, в скляних пляшках місткістю 0,75л. -30пл.,Всього пляшок 330шт. Всього літрів 247,5л. На пляшки наклеєні марки акцизного збору типу АІ ВП в кількості 330шт.Торговельна марка: Braida di Bologna Giacomo Виробник: BRAIDA DI BOLOGNA GIACOMO SRL Країна виробництва: EU</t>
  </si>
  <si>
    <t>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16%об., в скляних пляшкахмісткістю не більше 2л.:Вино виноградне натуральне сухе червоне Ай Сума Барбера Дасті / AI Suma Barbera d`Asti 2015 16,00%, в скляних пляшках місткістю 0,75л. -24пл.,Всього пляшок 24шт. Всього літрів 18л. На пляшки наклеєні марки акцизного збору типу АІ ВП в кількості 24шт.Торговельна марка: Braida di Bologna Giacomo Виробник: BRAIDA DI BOLOGNA GIACOMO SRL Країна виробництва: EU</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</si>
  <si>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Lupo NeroRoso Dry Red 0,75 л 12% - 1152 пл. Вино виноградне натуральне Borgo dei MoriMerlo Dry Red 0,75 л 12% - 2304 пл. Вино виноградне натуральне Bellamico Nerod'Avola Dry Red 0,75 л 13% - 1152 пл. Вино виноградне натуральне Bellamico Syrah Dry Red 0,75 л 13% - 1152 пл. Вино виноградне натуральне ROCCA PIEMONTE DOCBARBERA Dry Red 0,75 л 12%- 720 пл. Вино виноградне натуральне ROCCA MONTEPULCIANO D'ABRUZZO DOC Dry Red0,75 л 12% - 720 пл. Вино виноградне натуральне ROCCA CHIANTI DOCG Dry Red 0,75л 12,5% - 720 пл. Вино виноградне натуральне ROCCA NEW LINE NERO DI TROIA PUGLIAIGT Dry Red 0, 75 л 14% - 630 пл. На пляшки наклеєні марки акцизного збору типуАІ ВП в кількості 8550 шт.Країна походження - EUКраїна виробництва - ITТорговельна марка - ANGELO ROCCAВиробник - ANGELO ROCCA &amp; FIGLI S. R. L.</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</si>
  <si>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натуральнеRocca Trebbiano Dry White 0,75 л 11,5% - 1152 пл. Вино виноградне натуральнеLupo Nero Bia nco Dry White 0,75 л 12% - 1728 пл. Вино виноградне натуральнеBorgo dei Mor i Chardonnay Dry White 0,75 л 12,5% - 1728 пл. Вино виноградненатуральне Borgo dei Mori Pinot Grigio Dry White 0,75 л 12%- 2304 пл. На пляшки наклеєні марки акцизного збору типу АІ ВП в кількості 6912шт.Країна походження - EUКраїна виробництва - ITТорговельна марка - ANGELO ROCCAВиробник - ANGELO ROCCA &amp; FIGLI S. R. L.</t>
  </si>
  <si>
    <t>1. Вина виноградні, ігристі, з захищеним найменуванням за походженням (ProtectedDesignation of Origin, PDO): Le Colline Asti 0,75 л 7,5% - 480пл.Країна походження - EUКраїна виробництва - ITТорговельна марка - ANGELO ROCCAВиробник - ANGELO ROCCA &amp; FIGLI S. R. L.</t>
  </si>
  <si>
    <t>1. Високоякісне червоне вино, вироблене в Європейському Союзі, з фактичною концентрацiєю спирту не бiльш як 15 об.%: Querciabella IGT 2004 Cabernet/Sangiovese"Camartina" (Камартіна чер) 14% 0.75л - 12 пл. / 9 л. Querciabella IGT 2007Merlot "Palafreno" (Палафрено чер) 14% 0.75л - 6 пл. / 4.5 л. Querciabella IGT2008 Merlot "Palafreno" (Палафрено чер) 13.5% 0.75л - 6 пл. / 4.5 л.Querciabella IGT Sangiovese/Merlot/Cabernet-Sauvignon "Mongrana" (Монграна чер)13.5% 0.75л - 144 пл. / 108 л. Querciabella Chianti Classico DOCG (КьянтіКлассіко чер) 14% 0.75л - 180 пл. / 135 л. На пляшки наклеєні марки акцизногоподатку типу АІ ВП в кількості 348 шт.Країна походження - Європейський союз (ЄС)Країна виробництва - ITТорговельна марка - QuerciabellaВиробник - Societa Agricola Querciabella</t>
  </si>
  <si>
    <t>1. Високоякісне біле вино, вироблене в Є вропейському Союзі, з фактичноюконцентр ацiєю спирту не бiльш як 15 об.%: Querciabella IGT Chardonnay/PinotBlanc "Batar" (Батар біл) 13.5% 0.75л - 42 пл. / 31.5 л. На пляшки наклеєнімарки акцизного податку типу АІ ВП в кількості 42 шт.Країна походження - Європейський союз (ЄС)Країна виробництва - ITТорговельна марка - QuerciabellaВиробник - Societa Agricola Querciabella</t>
  </si>
  <si>
    <t>1. Високоякісне червоне/рожеве вино з фактичною концентрацiєю спирту бiльш як 15об.% з захищеним найменуванням за пох одженням (Protected Designation of Origin, PDO): Masciarelli Merlot IGT "Marina Cvetic" (Мерло "Марина Цветіч" чер)14.5% 0.75л- 60 шт./ 45 л. Masciarelli Montepulciano d'Abruzzo DOC (Монтепульчано д'Абруццочер) 13.0% 0.75л - 18 шт./ 13.5 л. Masciarelli Montepulciano d'Abruzzo DOC"Marina Cvetic" (Монтепульчано д'Абруццо "Марина Цветіч" чер) 14% 0.75л - 156шт./ 117 л. Masciarelli "Marina Cvetic" ISKRA 2011 DOCG ("Марина Цветіч" ІСКРАчер) 14.5% 0.75л - 36 шт./ 27 л. На пляшки наклеєні марки акцизного податку типуАІ ВП в кількості 270 шт.Країна походження - Європейський союз (ЄС)Країна виробництва - ITТорговельна марка - MasciarelliВиробник - Masciarelli Tenute Agricole Srl</t>
  </si>
  <si>
    <t>1. Високоякісне біле вино з фактичною ко нцентрацiєю спирту бiльш як 15 об.% з захищеним найменуванням за походженням (P rotected Designation of Origin, PDO):Masciarelli Trebbiano d'Abruzzo DOC (Треббіано д'Абруццо біл) 12.5% 0.75л - 36шт./ 27 л. Masciarelli IGT Chardonnay "Marina Cvetic" (Шардоне "Марина Цветіч"біл) 14% 0.75л - 90 шт./ 67.5 л. Masciarelli Trebbiano d'Abruzzo DOC"Semivicoli" (Треббіано д'Абруццо "Семівіколі" біл) 12.5% 0.75л - 72 шт./ 54 л.Masciarelli Pecorino "Semivicoli" (Треббіано Пекоріно "Семівіколі" біл) 12.5%0.75л - 12 шт./ 9 л. На пляшки наклеєні марки акцизного податку типу АІ ВП вкількості 210 шт.Країна походження - Європейський союз (ЄС)Країна виробництва - ITТорговельна марка - MasciarelliВиробник - Masciarelli Tenute Agricole Srl</t>
  </si>
  <si>
    <t>1. Високоякісне червоне/рожеве вино з фа ктичною концентрацiєю спирту не бiльш як 15 об.% з захищеним найменуванням за п оходженням (Protected Designation ofOri gin, PDO): Dal Forno Romano Valpolicella DOP Superiore (ВальполічелаСуперіоре чер) 15% 0.75л - 72 пл./ 54 л. На пляшки наклеєні марки акцизногоподатку типу АІ ВП в кількості 72 шт.Країна походження - Європейський союз (ЄС)Країна виробництва - ITТорговельна марка - Dal Forno RomanoВиробник - Dal Forno Romano</t>
  </si>
  <si>
    <t>Високоякісне червоне/рожеве вино з фактичною концентрацiєю спирту бiльш як 15об.% але не більш як 18% з захищеним найменуванням за походженням (ProtectedDesignation of Origin, PDO) або з захище ною географічною ознакою (ProtectedGeog raphical Indication, PGI): Dal Forno Romano Amarone della Valpolicella DOP(Амароне дела Вальполічела чер) 17% 0.75л - 24 пл./ 18 л. На пляшки наклеєнімарки акцизного податку типу АІ ВП в кількості 24 шт.Країна походження - Європейський союз (ЄС)Країна виробництва - ITТорговельна марка - Dal Forno RomanoВиробник - Dal Forno Romano</t>
  </si>
  <si>
    <t>1. Високоякісне біле вино з фактичною концентрацiєю спирту не бiльш як 15 об.% ззахищеним найменуванням за походж енням (Protected Designation of Origin, PDO):Castelforte Pinot Grigio delle Venezie IGT (Кастелфорте Піно Гріджіо деллеВенеціе біл)12.5% 0.75л - 630 пл./ 472.5 л. Castelforte Soave DOC ColliScaligeri (Кастелфорте Соаве Коллі Скал'єрі біл) 12.5% 0.75л - 84 пл./ 63 л. Напляшки наклеєні марки акцизного податку типу АІ ВП в кількості 714 шт.Країна походження - Європейський союз (ЄС)Країна виробництва - ITТорговельна марка - Cantine RiondoВиробник - Cantine Riondo S.p.A.</t>
  </si>
  <si>
    <t>1. Високоякісне червоне вино з фактичною концентрацiєю спирту не бiльш як 15об.% з захищеним найменуванням за походженням (Protected Designation of Or igin,PDO): Castelforte Corvina Veronese IGT (Кастелфорте Корвіна Веронезе черв.)13.5% 0.75л - 84 пл./ 63 л. На пляшки наклеєні марки акцизного податку типу АІВП в кількості 84 шт.Країна походження - Європейський союз (ЄС)Країна виробництва - ITТорговельна марка - Cantine RiondoВиробник - Cantine Riondo S.p.A.</t>
  </si>
  <si>
    <t>1. Вина iгристi з фактичною концентрацiє ю спирту не більш як 13 об.%: RiondoCollezione Prosecco Spumante DOC Extra Dry (Просеко Спуманте Екстра Драй біл.)11% 0,75л - 600 пл./ 450 л. Riondo Collezione Soave Spumante DOC Brut (СоавеСпуманте Брют біл) 11.5% 0.75л - 120 пл./ 90 л. На пляшки наклеєні маркиакцизного податку типу АІ ВП в кількості 720 шт.Країна походження - Європейський союз (ЄС)Країна виробництва - ITТорговельна марка - Cantine RiondoВиробник - Cantine Riondo S.p.A.</t>
  </si>
  <si>
    <t>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11,5%об., в скляних пляшках місткістю не більше 2л.:Вино виноградне ароматичне ігристе екстра сухе біле Просєко Кразе Сантеро / Prosecco Craze Santero 11,50%, в скляних пляшках місткістю 0,75л. -1914пл.,Вино виноградне ароматичне ігристе екстра сухе біле Просєко Спуманте Баттерфляй / Prosecco Spumante Butterfly 11,50%, в скляних пляшках місткістю 0,75л. -966пл.,Вино виноградне ароматичне ігристе екстра сухе біле Просєко Вілла Йоланда / Prosecco Villa Jolanda 11,50%, в скляних пляшках місткістю 0,75л. -3360пл.,Всього пляшок 6240шт. Всього літрів 4680лНа пляшки наклеєні марки акцизного збору типу АІ ВП в кількості 6240шт., Торговельна марка: Santero  Виробник: SANTERO F.LLI &amp; C.I.V.A.S.S. S.p.A  Країна виробництва: EU</t>
  </si>
  <si>
    <t>1.Вина виноградні, натуральні, ігристі,солодкі,вироблені в Європейському Союзі, без додавання спирту, з захищеним найменуванням за походженням PDO, з регіону Piemont, в скляних пляшках місткістю 0,75л.:Вино виноградне ароматичне ігристе солодке біле Асті Баттерфляй / Asti Butterfly 7,00%, в скляних пляшках місткістю 0,75л. -480пл.,Вино виноградне ароматичне ігристе солодке біле Асті Сантеро (Твіст) / Asti Santero Twist 7,50%, в скляних пляшках місткістю 0,75л. -480пл.,Всього пляшок 960шт. Всього літрів 720л Торговельна марка: Santero  Виробник: SANTERO F.LLI &amp; C.I.V.A.S.S. S.p.A  Країна виробництва: EU</t>
  </si>
  <si>
    <t>1.Вина виноградні, натуральні, без додавання спирту, з захищеним найменуванням за походженням PDO, з фактичною концентрацією спирта не більше 15%об., в скляних пляшках місткістю 0,75л., з регіону Piemont: Вино виноградне натуральне солодке біле Москато д'Асті Вілла Йоланда / Moscato d'Asti Villa Jolanda 2016 5,50%, в скляних пляшках місткістю 0,75л. -480пл.,Всього пляшок 480шт. Всього літрів 360л Торговельна марка: Santero  Виробник: SANTERO F.LLI &amp; C.I.V.A.S.S. S.p.A  Країна виробництва: EU</t>
  </si>
  <si>
    <t>1.Вина виноградні, натуральні, ігристі,вироблені в Європейському Союзі, без додавання спирту, з регіону Veneto, з фактичною концентрацією спирта 11,5%об., в скляних пляшках місткістю 0,75л.:Вино виноградне натуральне ігристе брют біле Брют Баттерфляй / Brut Butterfly 11,50%, в скляних пляшках місткістю 0,75л. -480пл.,Всього пляшок 480шт. Всього літрів 360лНа пляшки наклеєні марки акцизного збору типу АІ ВП в кількості 480шт., Торговельна марка: Santero  Виробник: SANTERO F.LLI &amp; C.I.V.A.S.S. S.p.A  Країна виробництва: EU</t>
  </si>
  <si>
    <t>1.Вина виноградні, натуральні, ігристі,солодкі,вироблені в Європейському Союзі, без додавання спирту, сортові, з регіону Veneto, з фактичною концентрацією спирта 6,5%об., в скляних пляшках місткістю не більше 2л.:Вино виноградне натуральне ігристе солодке рожеве Москато Розе Вілла Йоланда / Moscato Rose Villa Jolanda 6,50%, в скляних пляшках місткістю 0,75л. -480пл.,Всього пляшок 480шт. Всього літрів 360лТорговельна марка: Santero  Виробник: SANTERO F.LLI &amp; C.I.V.A.S.S. S.p.A  Країна виробництва: EU</t>
  </si>
  <si>
    <t>1.Вино виноградне натуральне вироблено в ЄС з регіону Венето без додання спиртубіле, в пляшках ємк.0,75л, виробник "Gerardo Cesari S.p.A": Soave DOC Salvalai(11,5%)-480пл Soave DOC Classico Sal valai(11,5%)-240пл GraspelloBianco(11, 5%)-3000пл Chardonnay delle Venezie IGT (12%) -600пл. Маркованімарками акциз.податку типу АІ ВП -4320шт.Торговельна марка: SalvalaiКраїна виробництва: IT</t>
  </si>
  <si>
    <t>1.Вино виноградне натуральне вироблено в ЄС з регіону Венето без додання спиртучервоне, в пляшках ємк.0,75л, виробник "Gerardo Cesari S.p.A": Graspello Rosso(11,5%)-3000пл Bardolino DOC Salvalai(11 ,5%) -600пл Bardolino ChiarettoClassic o DOC(11,5%)рожеве -120пл Valpolicella DOC Salvalai(12%) -420плValpolicella D OC Classico Salvalai(13%) -240пл Merlo delle Venecie IGT(12%)-540пл Cabernet delle Venecie IGT(12%) -420пл Monile Va lpolicella ClassicoDOC Ripasso(13,5%) - 300пл. Марковані марками акциз.податку типу АІ ВП -5640шт.Торговельна марка: SalvalaiКраїна виробництва: IT</t>
  </si>
  <si>
    <t>1.Вино виноградне натуральне вироблено в ЄС з захищеною географічною ознакою бездодання спирту червоне, в пляшках ємк.0, 75л, виробник "Gerardo Cesari S.p.A":Pinot Noir IGT(13,5%) -180пл Montepulci ano d'Abruzzo DOC Salvalay(12%) -600плNegroamaro IGT(13%) -720пл Primitivo IG T(13,5%) -720пл. Марковані маркамиакциз.податку типу АІ ВП -2220шт.Торговельна марка: SalvalaiКраїна виробництва: IT</t>
  </si>
  <si>
    <t>1.Вино виноградне натуральне вироблено в ЄС з захищеною географічною ознакою бездодання спирту біле, в пляшках ємк.0,75л , виробник "Gerardo Cesari S.p.A":Inzolia IGT Sicilia Nausica(12,5%)-240пл Custoza DOC (12%)-600пл Маркованімарками акциз.податку типу АІ ВП -840шт.Торговельна марка: SalvalaiКраїна виробництва: IT</t>
  </si>
  <si>
    <t>1.Вино виноградне натуральне вироблено в ЄС з регіону Тоскана без додання спиртучервоне, в пляшках ємк.0,75л, виробник "Gerardo Cesari S.p.A": ChiantiDOCG(12,5%)-480пл. Марковані марками акциз.податку типу АІ ВП -480шт.Торговельна марка: SalvalaiКраїна виробництва: IT</t>
  </si>
  <si>
    <t>1.Вино виноградне натуральне вироблено в ЄС з регіону Венето без додання спиртучервоне, в пляшках ємк.0,75л, виробник "Vinicola Tombacco S.r.l.": Biferno DOCTombacco(14%)-420пл Agliani co DOC Tombacco(14%)-420пл Salice Salen tino DOCReservs(14%) -6пл. Марковані марками акциз.податку типу АІ ВП -846шт.Торговельна марка: TombaccoКраїна виробництва: IT</t>
  </si>
  <si>
    <t>1.Вино виноградне натуральне вироблено в ЄС з регіону Венето без додання спиртуб іле, в пляшках ємк.0,75л, виробник "Vinicola Tombacco S.r.l.": Pecorino DOCTombacco(13%)-300пл. Марковані марками акциз.податку типу АІ ВП -300шт.Торговельна марка: TombaccoКраїна виробництва: IT</t>
  </si>
  <si>
    <t>1.Вино ігристе(11,5%)в пляшках ємк.075л. Crede Prosecco Valdobbiadene DOCG BrutSpumante Superiore -480пл Jeio Extradry DOC Brut -720пл Jeio ValdobbiadeneDOCG BIO -240пл. Марковані марками акцизного податку типу АІ ВП -1440шт.Виробник:Bisol Desiderio &amp; Figli S.r.l.Країна виробництва:ITТорговельна марка:Bisol</t>
  </si>
  <si>
    <t>1.Вино натуральне виноградне без додання спирту в пляшках: ListilloTempranillo(13%)сухе,червоне ємк.0,75л-2160пл. Noite LongaAzul(11%)н/солодке,блакитне емк.0,75л -3600пл. Noite LongaAzul(11%)сухе,блакитне емк.0,75л -3600пл. Noite Longa Chardonnay Azul(12%)сухе,блакитне емк.0,75л -3600пл. Марковані марками акцизного податку типу АІ ВП-12960шт.Виробник "Compania Europea Exportadora d e Vinos"Торговельна марка:Posada Del ReyКраїна виробництва:ES</t>
  </si>
  <si>
    <t>1.Вино натуральне виноградне без додання спирту біле сухе в пляшках: ElTucan(11%)сухе,ємк.1,5л -120пл. El Tucan(11%)н/солодке,ємк.1,5л -780пл.Listillo(11%)сухе, ємк.0,75л -1440пл Listillo(11%)н/солодке, ємк.0,75л-1440плМарковані марками акцизного податку типу АІ ВП -3780шт.Виробник "Compania Europea Exportadora de Vinos"Торговельна марка:Posada Del ReyКраїна виробництва:ES</t>
  </si>
  <si>
    <t>1.Вино натуральне виноградне без додання спирту червоне в пляшках: Posada DelRey(10%)сухе,ємк.0,75л-3600пл El Tucan(11%)сухе,ємк.1,5л -1170пл. ElTucan(11%)н/солодке,ємк.1,5л -390пл. Марковані марками акцизного податку типу АІВП -5160шт.Виробник "Compania Europea Exportadora d e Vinos"Торговельна марка:Posada Del ReyКраїна виробництва:ES</t>
  </si>
  <si>
    <t>1.Вино натуральне виноградне без додання спирту біле сухе в пляшках: Posada DelRey(10%)сухе,ємк.0,75л-3600пл El Tucan(11%)сухе,ємк.1,5л -1056пл. ElTucan(11%)н/солодке,ємк.1,5л -390пл. Марковані марками акцизного податку типу АІВП -5046шт.Виробник "Compania Europea Exportadora de Vinos"Торговельна марка:Posada Del ReyКраїна виробництва:ES</t>
  </si>
  <si>
    <t>1.Вино натуральне виноградне без додання спирту червоне в пляшках ємк.0,75лнемар ковані марками акцизного податку, виробн ик "Compania Europea Exportadorade Vino s": Posada Del Rey(7%)н/солодке -2160пл.Торговельна марка:Posada Del ReyКраїна виробництва:ES</t>
  </si>
  <si>
    <t>1.Вино натуральне виноградне без додання спирту біле в пляшках ємк.0,75лнемарков ані марками акцизного податку, виробник "Compania Europea Exportadorade Vinos": Posada Del Rey(7%)н/солодке -2160пл.Торговельна марка:Posada Del ReyКраїна виробництва:ES</t>
  </si>
  <si>
    <t>Сантера, ТзОВ</t>
  </si>
  <si>
    <t>1.Вина виноградні натуральні тихі, без додання етилового спирту, у посудинах місткістю 2л або менше, з фактичною концентрацією спирту 10-12 об.%,червоні, у скляних пляшках. Вино виноградне натуральне напівсолодке  червоне "Каберне" 10-12 об.%місткістю 2л   -768 пляшок Вино виноградне натуральне напівсолодке рожеве "Мускат Мигдал" 10-12 об.%місткістю 2л   -576 пляшокПродукція маркована марками акцизного збору АІ ВП 020.Чиста вага 2688.00кг. Проклеяно на пляшки 1344 штук акцизних марок. Вино виноградне натуральне солодке червоне "Мигдал Особый" 10-12 об.%місткістю 0.75л   -5400 пляшокПродукція маркована марками акцизного збору АІ ВП 008.Чиста вага 4050.00кг. Проклеяно на пляшки 5400 штук акцизних марок. Вино виноградне натуральне напівсолодке червоне "Каберне" місткістю 1.5л -1152 пляшокПродукція маркована марками акцизного збору АІ ВП 015.Чиста вага 1728.00кг. Проклеяно на пляшки 1152 штук акцизних марок.Країна виробництва MD Торгівельна марка:Migdal Виробник SA "Migdal-P"</t>
  </si>
  <si>
    <t xml:space="preserve"> 1.Вина виноградні натуральні тихі, без додання етилового спирту, у посудинах місткістю 2л або менше, з фактичною концентрацією спирту 10-12 об.%, білі, у скляних пляшках. Вино виноградне натуральне напівсолодкебіле "Шардоне" 10-12 об.% місткістю 2л-576 пляшок Вино виноградне натуральне напівсолодкебіле "Мускат Мигдал" 10-12 об.% місткістю 2л   -768 пляшокПродукція маркована марками акцизного збору АІ ВП 020.Чиста вага 2688.00кг. Проклеяно на пляшки 1344 штук акцизних марок. Вино виноградне натуральне напівсолодкебіле "Шардоне" 10-12 об.% місткістю 1.5л   -1152 пляшокПродукція маркована марками акцизного збору АІ ВП 015.Чиста вага 1728.00кг. Проклеяно на пляшки 1152 штук акцизних марок.Країна виробництва MD Торгівельна марка:Migdal Виробник SA "Migdal-P"</t>
  </si>
  <si>
    <t>1.Вино виноградне натуральне, без додання спирту,з фактичною концентрацією спирту не більш як 15 об.%:Вино Tinto, червоне, сухе, (концентрація спирта 11%) в скляних пляшках:1439 коробів (по 12 пляшок ємн. 0,75 л.) , Всього: 17268 пл./12951літрів.Торгівельна марка: "Don Simon"Виробник: Grupo De Bodegas Vinartis S.A.Країна виробництва:  ESНа пляшки наклеєні марки акцизного податку типу АІ ВП в кількості  -17268 шт.</t>
  </si>
  <si>
    <t>1.Вино виноградне натуральне, без додання спирту,з фактичною концентрацією спирту не більш як 15 об.%:Вино Richebaron White, сухе, біле, (концентрація спирта 12%) в скляних пляшках:360 коробів (по 12 пляшок ємн. 0,75 л.) , Всього: 4320 пл./3240літрів.Торгівельна марка: "Uvica"Виробник: UVICA VIGNERONS ARDECHOISКраїна виробництва:  FRНа пляшки наклеєні марки акцизного податку типу АІ ВП в кількості  -4320 шт.</t>
  </si>
  <si>
    <t>1.Вино виноградне натуральне, без додання спирту,з фактичною концентрацією спирту не більш як 15 об.%:Вино Richebaron Red, сухе, червоне, (концентрація спирта 12,5%) в скляних пляшках:780 коробів (по 12 пляшок ємн. 0,75 л.) , Всього: 9360 пл./7020літрів.Торгівельна марка: "Uvica"Виробник: UVICA VIGNERONS ARDECHOISКраїна виробництва:  FRНа пляшки наклеєні марки акцизного податку типу АІ ВП в кількості  -9360 шт.</t>
  </si>
  <si>
    <t>1.Вино виноградне натуральне, високоякісне, вироблене в регіоні Cotes du Rhone, в Європейському союзі, з захищеним найменуванням за походженням (PDO), без додання спирту:Вино Hermitage "Monier de la Sizeranne", сухе, червоне, колекційне, (концентрація спирта 13,5%) в скляних пляшках:8 коробів (по 6 пляшок ємн. 0,75 л.) , Всього: 48 пл./36літрів.Вино Chateuneuf-du-Pape "La Bernardine", сухе, червоне, (концентрація спирта 14,5%) в скляних пляшках:20 коробів (по 6 пляшок ємн. 0,75 л.) , Всього: 120 пл./90літрів.Вино Crozes-Hermitage "Petite Ruche", сухе, червоне, (концентрація спирта 13%) в скляних пляшках:10 коробів (по 6 пляшок ємн. 0,75 л.) , Всього: 60 пл./45літрів.Вино Luberon "La Ciboise", сухе, червоне, колекційне, (концентрація спирта 14%) в скляних пляшках:140 коробів (по 6 пляшок ємн. 0,75 л.) , Всього: 840 пл./630літрів.Вино Cotes-du-Rhone „Belleruche“, сухе, червоне, (концентрація спирта 14%) в скляних пляшках:48 коробів (по 6 пляшок ємн. 0,75 л.) , Всього: 288 пл./216літрів.Торгівельна марка: "M. Chapoutier"Виробник: M. ChapoutierКраїна виробництва:  FRНа пляшки наклеєні марки акцизного податку типу АІ ВП в кількості  -1356 шт.</t>
  </si>
  <si>
    <t>1.Вино виноградне натуральне, високоякісне, з захищеним найменуванням за походженням (PDO), вироблене в Європейському союзі,  без додання спирту,з фактичною концентрацією спирту не більш як 15 об.%:Вино Condrieu "Invitare", сухе, біле, колекційне, (концентрація спирта 13,5%) в скляних пляшках:6 коробів (по 6 пляшок ємн. 0,75 л.) , Всього: 36 пл./27літрів.Вино Hermitage "Chante Alouette", сухе, біле, колекційне, (концентрація спирта 13,5%) в скляних пляшках:6 коробів (по 6 пляшок ємн. 0,75 л.) , Всього: 36 пл./27літрів.Вино Cotes-du-Rhone „Belleruche“, сухе, біле, (концентрація спирта 14%) в скляних пляшках:28 коробів (по 6 пляшок ємн. 0,75 л.) , Всього: 168 пл./126літрів.Вино Luberon "La Ciboise", сухе, біле, колекційне, (концентрація спирта 13%) в скляних пляшках:86 коробів (по 6 пляшок ємн. 0,75 л.) , Всього: 516 пл./387літрів.Торгівельна марка: "M. Chapoutier"Виробник: M. ChapoutierКраїна виробництва:  FRНа пляшки наклеєні марки акцизного податку типу АІ ВП в кількості  -756 шт.</t>
  </si>
  <si>
    <t>1.Вино виноградне натуральне,з захищеним найменуванням за походженням (Protected Designation of Origin, PDO), вироблене в Європейському союзі, без додання спирту,з фактичною концентрацією спирту не більш як 13 об.%:Вино Viognier Ardeche IGP "Domaine Granges de Mirabel", сухе, біле, колекційне, (концентрація спирта 13%) в скляних пляшках:43 коробів (по 6 пляшок ємн. 0,75 л.) , Всього: 258 пл./193,5літрів.Торгівельна марка: "M. Chapoutier"Виробник: M. ChapoutierКраїна виробництва:  FRНа пляшки наклеєні марки акцизного податку типу АІ ВП в кількості  -258 шт.</t>
  </si>
  <si>
    <t>ТД Рубін, ТзОВ</t>
  </si>
  <si>
    <t>1.Вино виноградне натуральне, без додання спирту,з фактичною концентрацією спирту не більш як 13 об.%:Вино Rosso Toscana IGT, червоне, сухе, (концентрація спирта 12%) в скляних пляшках:283 коробів (по 6 пляшок ємн. 0,75 л.) , Всього: 1698 пл./1273,5літрів.Вино Rosso Italiano IGT, червоне, сухе, (концентрація спирта 13%) в скляних пляшках:125 коробів (по 6 пляшок ємн. 0,75 л.) , Всього: 750 пл./562,5літрів.Вино Primitivo Puglia IGT 2015, червоне, сухе, (концентрація спирта 13%) в скляних пляшках:125 коробів (по 6 пляшок ємн. 0,75 л.) , Всього: 750 пл./562,5літрів.Торгівельна марка: "Cavalli Neri"Виробник: TIBI WINES S.R.L.Країна виробництва:  ITНа пляшки наклеєні марки акцизного податку типу АІ ВП в кількості  -3198 шт.</t>
  </si>
  <si>
    <t>1.Вино виноградне натуральне, без додання спирту,з фактичною концентрацією спирту не більш як 13 об.%:Вино Bianco Toscana IGT Chardonnay, біле, сухе, (концентрація спирта 12%) в скляних пляшках:250 коробів (по 6 пляшок ємн. 0,75 л.) , Всього: 1500 пл./1125літрів.Вино Pinot Grigio delle Venezie IGT, біле, сухе, (концентрація спирта 12%) в скляних пляшках:125 коробів (по 6 пляшок ємн. 0,75 л.) , Всього: 750 пл./562,5літрів.Вино Bianco Toscana IGT , біле, сухе, (концентрація спирта 12,5%) в скляних пляшках:125 коробів (по 6 пляшок ємн. 0,75 л.) , Всього: 750 пл./562,5літрів.Торгівельна марка: "Cavalli Neri"Виробник: TIBI WINES S.R.L.Країна виробництва:  ITНа пляшки наклеєні марки акцизного податку типу АІ ВП в кількості  -3000 шт.</t>
  </si>
  <si>
    <t>1.Вино виноградне натуральне, без додання спирту,з фактичною концентрацією спирту не більш як 13 об.%:Вино Montepulciano d'Abruzzo DOC, червоне, сухе, (концентрація спирта 12,5%) в скляних пляшках:241 коробів (по 6 пляшок ємн. 0,75 л.) , Всього: 1446 пл./1084,5літрів.Торгівельна марка: "Cavalli Neri"Виробник: TIBI WINES S.R.L.Країна виробництва:  ITНа пляшки наклеєні марки акцизного податку типу АІ ВП в кількості  -1446 шт.</t>
  </si>
  <si>
    <t>1.Вино виноградне натуральне, високоякісне, вироблене в регіоні Toscana, з захищеним найменуванням за походженням (PDO), без додання спирту:Вино Chianti DOCG 2015, червоне, сухе, (концентрація спирта 13%) в скляних пляшках:131 коробів (по 6 пляшок ємн. 0,75 л.) , Всього: 786 пл./589,5літрів.Торгівельна марка: "Cavalli Neri"Виробник: TIBI WINES S.R.L.Країна виробництва:  ITНа пляшки наклеєні марки акцизного податку типу АІ ВП в кількості  -786 шт.</t>
  </si>
  <si>
    <t>1.Вино виноградне натуральне, без додання спирту,з фактичною концентрацією спирту не більш як 15 об.%:Вино Rosso Italiana Semo Dolce, червоне, напівсолодке, (концентрація спирта 14%) в скляних пляшках:372 коробів (по 6 пляшок ємн. 0,75 л.) , Всього: 2232 пл./1674літрів.Торгівельна марка: "Cavalli Neri"Виробник: TIBI WINES S.R.L.Країна виробництва:  ITНа пляшки наклеєні марки акцизного податку типу АІ ВП в кількості  -2232 шт.</t>
  </si>
  <si>
    <t>1.Вино виноградне натуральне, без додання спирту,з фактичною концентрацією спирту не більш як 15 об.%:Вино Bianco Italiano Semi Dolce, біле, напівсолодке, (концентрація спирта 12%) в скляних пляшках:250 коробів (по 6 пляшок ємн. 0,75 л.) , Всього: 1500 пл./1125літрів.Торгівельна марка: "Cavalli Neri"Виробник: TIBI WINES S.R.L.Країна виробництва:  ITНа пляшки наклеєні марки акцизного податку типу АІ ВП в кількості  -1500 шт.</t>
  </si>
  <si>
    <t>1.Вино виноградне, біле, натуральне,вироблені в Європейському Союзі, з захищеним найменуванням за походженням, регіон - Бургундія, без додання спирту, в скляних пляшках:Wine Domaine Roux Bourgogne Chardonnay,dry, 12,50%alc., 0,75л.,600скл. пляш./450літрWine Domaine Roux Beaune Champagne de Savigny, dry, 13,00%alc., 0,75л.,60скл. пляш./45літрWine Domaine Roux Meursault, dry,13,00%alc., 0,75л.,24скл. пляш./18літрWine Domaine Roux Chassagne-Montrachet,dry, 13,50%alc., 0,75л.,24скл. пляш./18літрWine Domaine Roux Puligny-Montrachet, dry, 13,00%alc., 0,75л.,24скл. пляш./18літрWine Domaine Roux Chassagne-Mont 1Cru Macherelles, dry, 13,50%alc., 0,75л.,18скл. пляш./13,5літрНа скл. пляшки наклеєні марки акцизного податку типу "АІ ВП"-750 шт.</t>
  </si>
  <si>
    <t>1.Вино виноградне, червоне, натуральне,вироблені в Європейському Союзі, з захищеним найменуванням за походженням, регіон - Бургундія, без додання спирту, в скляних пляшках:Wine Domaine Roux Bourgogne Pinot Noir,dry, 12,50%alc., 0,75л.,600скл. пляш./450літрНа скл. пляшки наклеєні марки акцизного податку типу "АІ ВП"-600 шт.</t>
  </si>
  <si>
    <t>1.Вино виноградне натуральне, високоякісне, вироблене в регіоні Toscana, з захищеним найменуванням за походженням (PDO), без додання спирту:Вино Toscana Rose Massaia, червоне, сухе, (концентрація спирта 13%) в скляних пляшках:45 коробів (по 12 пляшок ємн. 0,75 л.) , Всього: 540 пл./405літрів.Вино Morellino di scansano DOCG, червоне, сухе, (концентрація спирта 14,5%) в скляних пляшках:68 коробів (по 12 пляшок ємн. 0,75 л.) , Всього: 816 пл./612літрів.Вино Chianti Classico 2014 DOCG, червоне, сухе, (концентрація спирта 13,5%) в скляних пляшках:22 коробів (по 12 пляшок ємн. 0,75 л.) , Всього: 264 пл./198літрів.Вино Greppicante 2013 Bolgheri DOC, червоне, сухе, (концентрація спирта 13,5%) в скляних пляшках:23 коробів (по 12 пляшок ємн. 0,75 л.) , Всього: 276 пл./207літрів.Торгівельна марка: "Fattoria Viticcio"Виробник: Fattoria Viticcio S.A.R.L.Країна виробництва:  ITНа пляшки наклеєні марки акцизного податку типу АІ ВП в кількості  -1896 шт.</t>
  </si>
  <si>
    <t>1.Вино виноградне натуральне, без додання спирту,з фактичною концентрацією спирту не більш як 13 об.%:Вино Toscana Bere IGT, червоне, сухе, (концентрація спирта 13%) в скляних пляшках:23 коробів (по 12 пляшок ємн. 0,75 л.) , Всього: 276 пл./207літрів.Вино Toscana Monile 2013, червоне, сухе, (концентрація спирта 14%) в скляних пляшках:23 коробів (по 12 пляшок ємн. 0,75 л.) , Всього: 276 пл./207літрів.Вино Toscana Ferraio, червоне, сухе, (концентрація спирта 13,5%) в скляних пляшках:90 коробів (по 6 пляшок ємн. 0,75 л.) , Всього: 540 пл./405літрів.Торгівельна марка: "Fattoria Viticcio"Виробник: Fattoria Viticcio S.A.R.L.Країна виробництва:  ITНа пляшки наклеєні марки акцизного податку типу АІ ВП в кількості  -1092 шт.</t>
  </si>
  <si>
    <t>1.Вино виноградне натуральне, високоякісне, вироблене в регіоні Toscana, з захищеним найменуванням за походженням (PDO), без додання спирту:Вино Greppico IGT vermentino toscano, біле, сухе, (концентрація спирта 13%) в скляних пляшках:180 коробів (по 6 пляшок ємн. 0,75 л.) , Всього: 1080 пл./810літрів.Торгівельна марка: "Fattoria Viticcio"Виробник: Fattoria Viticcio S.A.R.L.Країна виробництва:  ITНа пляшки наклеєні марки акцизного податку типу АІ ВП в кількості  -1080 шт.</t>
  </si>
  <si>
    <t>1.Вино виноградне натуральне, без додання спирту,з фактичною концентрацією спирту не більш як 15 об.%:Вино Merlot, червоне, сухе, (концентрація спирта 12,5%) в скляних пляшках:576 коробів (по 12 пляшок ємн. 0,75 л.) , Всього: 6912 пл./5184літрів.Торгівельна марка: "Don Simon"Виробник: Grupo De Bodegas Vinartis S.A.Країна виробництва:  ESНа пляшки наклеєні марки акцизного податку типу АІ ВП в кількості  -6912 шт.</t>
  </si>
  <si>
    <t>1. Вино виноградне натуральне, високоякісне, вироблене в регіоні Rioja, вироблені в Європейському союзі, без додання спирту,з фактичною концентрацією спирту не більш як 15 об.%:Вино Crianza, червоне, сухе, (концентрація спирта 13.5%) в скляних пляшках:100 коробів (по 6 пляшок ємн. 0,75 л.) , Всього: 600 пл./450літрів.Торгівельна марка: "Rioja Antano"Виробник: Grupo De Bodegas Vinartis S.A.Країна виробництва:  ESНа пляшки наклеєні марки акцизного податку типу АІ ВП в кількості  -600 шт.</t>
  </si>
  <si>
    <t>1.Вина ігристі з фактичною концентрацією спирту не менш як 8,5 об.%, вироблені в Європейському союзі, без додання спирту, з захищеним найменуванням за походженням, вироблене в регіоні Treviso:Вино Arte Latino Cava Brut, сухе, біле, ігристе, (концентрація спирта 11.5%) в скляних пляшках:80 коробів (по 6 пляшок ємн. 0,75 л.) , Всього: 480 пл./360літрів.Вино Arte Latino Cava Semi Seco напівсухе, біле, ігристе, , (концентрація спирта 11.5%) в скляних пляшках:80 коробів (по 6 пляшок ємн. 0,75 л.) , Всього: 480 пл./360літрів.Торгівельна марка: "Don Simon"Виробник: Grupo De Bodegas Vinartis S.A.Країна виробництва:  ESНа пляшки наклеєні марки акцизного податку типу АІ ВП в кількості  -960 шт.</t>
  </si>
  <si>
    <t>1.Вино виноградне натуральне, без додання спирту,з фактичною концентрацією спирту не більш як 15 об.%:Вино Blanco, біле, сухе, (концентрація спирта 11%) в скляних пляшках:240 коробів (по 12 пляшок ємн. 0,75 л.) , Всього: 2880 пл./2160літрів.Торгівельна марка: "EL Sotillo"Виробник: Grupo De Bodegas Vinartis S.A.Країна виробництва:  ESНа пляшки наклеєні марки акцизного податку типу АІ ВП в кількості  -2880 шт.</t>
  </si>
  <si>
    <t>1.Вино виноградне натуральне, без додання спирту,з фактичною концентрацією спирту не більш як 15 об.%:Вино Tinto, червоне, сухе, (концентрація спирта 11%) в скляних пляшках:240 коробів (по 12 пляшок ємн. 0,75 л.) , Всього: 2880 пл./2160літрів.Торгівельна марка: "EL Sotillo"Виробник: Grupo De Bodegas Vinartis S.A.Країна виробництва:  ESНа пляшки наклеєні марки акцизного податку типу АІ ВП в кількості  -2880 шт.</t>
  </si>
  <si>
    <t>1.Вино виноградне натуральне, без додання спирту,з фактичною концентрацією спирту не більш як 15 об.%:Вино Blanco, біле, сухе, (концентрація спирта 10%) в скляних пляшках:120 коробів (по 12 пляшок ємн. 0,75 л.) , Всього: 1440 пл./1080літрів.Торгівельна марка: "Castillo de Lagomar"Виробник: Grupo De Bodegas Vinartis S.A.Країна виробництва:  ESНа пляшки наклеєні марки акцизного податку типу АІ ВП в кількості  -1440 шт.</t>
  </si>
  <si>
    <t>1.Вино виноградне натуральне, без додання спирту,з фактичною концентрацією спирту не більш як 15 об.%:Вино Tinto, червоне, сухе, (концентрація спирта 10%) в скляних пляшках:120 коробів (по 12 пляшок ємн. 0,75 л.) , Всього: 1440 пл./1080літрів.Торгівельна марка: "Castillo de Lagomar"Виробник: Grupo De Bodegas Vinartis S.A.Країна виробництва:  ESНа пляшки наклеєні марки акцизного податку типу АІ ВП в кількості  -1440 шт.</t>
  </si>
  <si>
    <t>1.Вина виноградні, вироблені вЄвропейському Союзі, з захищенимнайменуванням за походженням, червоні,натуральні,  без додання спирту, регіонкот дю рон:La Rhodanienne Les CombellesCotes du Rhone , в скл.пляш. ємн.-0,75л., концентрація спирту-14,00%.Всього:1800пляш. /1350літр. Domaine Florence Mejan Lirac CuveeOrphee , в скл.пляш. ємн.-0,75л., концентрація спирту-14,50%.Всього:600пляш. /450літр. Domaine Dame Guilherme Cotes du Rhone Villages Plan de Dieu , в скл.пляш. ємн.-0,75л., концентрація спирту-14,50%.Всього:600пляш. /450літр. Clos du Bois de Menge Gigondas , в скл.пляш. ємн.-0,75л., концентрація спирту-14,00%.Всього:120пляш. /90літр. На пляшки наклеєні марки акцизного податку типу "АІ ВП"-3120шт.</t>
  </si>
  <si>
    <t>1.Вина виноградні вироблені вЄвропейському Союзі, з захищеноюгеографічною ознакою, червоні,натуральні, без додання спирту:La Rhodanienne Bouches du Rhone , в скл.пляш. ємн.-0,75л., концентрація спирту-12,50%.Всього:10800пляш. /8100літр. На пляшки наклеєні марки акцизногоподатку типу "АІ ВП"-10800шт.</t>
  </si>
  <si>
    <t>1.Вино виноградне, натуральне, вироблене в Європейському Союзі, червоне,сортове, без додання спирту в тетрапризме: Wine Penasol, Tetra prisma, red, dry,ємн. 1,00 л. (натуральна концентрація спирту-12,5%) Всього: 8970 пак. / 8970літрів. На тетрапакеты наклеєні марки акцизного податку типу "AI ВП" - 8970штук.</t>
  </si>
  <si>
    <t>1.Вино виноградне, натуральне, вироблене в Європейському Союзі, біле, сортове,без додання спирту в тетрапризме: Wine Penasol, Tetra prisma, white, dry ємн.1,00 л. (натуральна концентрація спирту-12,0%) Всього: 8970 пак. / 8970 літрів.На тетрапакеты наклеєні марки акцизного податку типу "AI ВП" - 8970 штук.</t>
  </si>
  <si>
    <t>1. Вина виноградні, натуральні, з фактичною концентрацією спирт не більш, як 15%:Вино Cardonnay, біле, сухе, (концентрація спирта 13%) в скляних пляшках:2495 коробів (по 6 пляшок ємн. 0,75 л.) , Всього: 14970 пл./11227,5літрів.Торгівельна марка: "Banrock Station"Виробник: ACCOLADE WINES LIMITEDКраїна виробництва:  GBНа пляшки наклеєні марки акцизного податку типу АІ ВП в кількості  -14970 шт.</t>
  </si>
  <si>
    <t>1. Вина виноградні, натуральні, з фактичною концентрацією спирт не більш, як 15%:Вино Nottage Hill Shiraz, сухе, червоне, (концентрація спирта 14%) в скляних пляшках:45 коробів (по 6 пляшок ємн. 0,75 л.) , Всього: 270 пл./202,5літрів.Вино Nottage Hill Cabernet Shiraz, сухе, червоне, (концентрація спирта 14%) в скляних пляшках:25 коробів (по 6 пляшок ємн. 0,75 л.) , Всього: 150 пл./112,5літрів.Торгівельна марка: "Hardys"Виробник: ACCOLADE WINES LIMITEDКраїна виробництва:  GBНа пляшки наклеєні марки акцизного податку типу АІ ВП в кількості  -420 шт.</t>
  </si>
  <si>
    <t>1. Вина виноградні, натуральні, з фактичною концентрацією спирт не більш, як 15%:Вино NottageHill Cardonnay, біле, сухе, (концентрація спирта 13.5%) в скляних пляшках:40 коробів (по 6 пляшок ємн. 0,75 л.) , Всього: 240 пл./180літрів.Торгівельна марка: "Hardys"Виробник: ACCOLADE WINES LIMITEDКраїна виробництва:  GBНа пляшки наклеєні марки акцизного податку типу АІ ВП в кількості  -240 шт.</t>
  </si>
  <si>
    <t>1. Вина виноградні, натуральні, з фактичною концентрацією спирт не більш, як 15%:Вино Cabernet Sauvignon, сухе, червоне, (концентрація спирта 13.5%) в скляних пляшках:250 коробів (по 6 пляшок ємн. 0,75 л.) , Всього: 1500 пл./1125літрів.Торгівельна марка: "Banrock Station"Виробник: ACCOLADE WINES LIMITEDКраїна виробництва:  GBНа пляшки наклеєні марки акцизного податку типу АІ ВП в кількості  -1500 шт.</t>
  </si>
  <si>
    <t>1. Вина виноградні, натуральні, з фактичною концентрацією спирт не більш, як 15%:Вино Cardonnay, біле, сухе, (концентрація спирта 13%) в скляних пляшках:30 коробів (по 6 пляшок ємн. 0,75 л.) , Всього: 180 пл./135літрів.Торгівельна марка: "Banrock Station"Виробник: ACCOLADE WINES LIMITEDКраїна виробництва:  GBНа пляшки наклеєні марки акцизного податку типу АІ ВП в кількості  -180 шт.</t>
  </si>
  <si>
    <t>1. Вина виноградні, натуральні, з фактичною концентрацією спирт не більш, як 15%:Вино Cardonnay, біле, сухе, (концентрація спирта 13%) в скляних пляшках:100 коробів (по 6 пляшок ємн. 0,75 л.) , Всього: 600 пл./450літрів.Торгівельна марка: "Banrock Station"Виробник: ACCOLADE WINES LIMITEDКраїна виробництва:  GBНа пляшки наклеєні марки акцизного податку типу АІ ВП в кількості  -600 шт.</t>
  </si>
  <si>
    <t>1.Вина виноградні, вироблені вЄвропейському Союзі, натуральні, білі, купажовані, без додання спирту:Montmeyrac, сухе , в скл.пляш.ємн.-0,75л., концентрація спирту-10,50%.Всього:3600пляш. /2700літр. Montmeyrac, напівсолодке , в скл.пляш.ємн.-0,75л., концентрація спирту-10,50%.Всього:3600пляш. /2700літр. На пляшки наклеєні марки акцизного податку типу "АІ ВП"-7200шт.</t>
  </si>
  <si>
    <t>1.Вина виноградні, вироблені вЄвропейському Союзі, натуральні,червоні, купажовані, без доданняспирту:Montmeyrac, сухе , в скл.пляш.ємн.-0,75л., концентрація спирту-12,00%.Всього:3600пляш. /2700літр. Montmeyrac, напівсолодке , в скл.пляш.ємн.-0,75л., концентрація спирту-10,50%.Всього:3600пляш. /2700літр. На пляшки наклеєні марки акцизного податку типу "АІ ВП"-7200шт.</t>
  </si>
  <si>
    <t>1.Вино виноградне, натуральне, біле, купажоване, без додання спирту:White dry wine Espiritu CriolloChardonnay /Torrontes,11,60%alc. ,0,75л.,6048скл. пляш./4536літрНа скл. пляшки наклеєні марки акцизногоподатку типу "АІ ВП"-6048шт.</t>
  </si>
  <si>
    <t>1.Вино виноградне, натуральне, червоне, сортове, без додання спирту:Red dry wine Espiritu Criollo Malbec,11,60%alc., 0,75л.,8808скл. пляш./6606літрRed dry wine Trivento Malbec,13,00%alc., 0,75л.,2520скл. пляш./1890літрRed dry wine Trivento Golden Reserve Malbec, 14,60%alc., 0,75л.,114скл. пляш./85,5літрRed dry wine Trivento Golden Reserve Cabernet Sauvignon, 13,80%alc., 0,75л.,114скл. пляш./85,5літрНа скл. пляшки наклеєні марки акцизного податку типу "АІ ВП"-11556 шт.</t>
  </si>
  <si>
    <t>1.Вина виноградні, натуральні, ігристі, з захищеним найменуванням за походженням, з надмірним тиском не менш як 3 бар при температурі 20 град.С, в склянихпляшках: Sparkling Wine Maschio Prosecco DOC Treviso Extra Dry, ємн.0,75л.,концентрація спирту-11,00%. Всього: 5760 пляш. / 4320 літр. На пляшки наклеєнімарки акцизного податку типу "АІ ВП"- 5760 шт.</t>
  </si>
  <si>
    <t>1.Вина виноградні, натуральні, ігристі, з захищеною географічною ознакою, знадмірним тиском не менш як 3 бар при температурі 20 град.С, в скляних пляшках:Sparkling Wine Lambrusco Kosher Bianco IGT Demi Sec, ємн.0,75л., концентраціяспирту-9,50%. Всього: 5700 пляш. / 4275 літр. На пляшки наклеєні марки акцизногоподатку типу "АІ ВП"- 5700 шт.</t>
  </si>
  <si>
    <t>1.Вина виноградні, натуральні, ігристі, купажовані, з надмірним тиском не меншяк 3 бар при температурі 20 град.С, в скляних пляшках: Sparkling Wine MaschioRose Spumante Extra dry, ємн.0,75л., концентрація спирту-11,50%. Всього: 2400пляш. / 1800 літр. На пляшки наклеєні марки акцизного податку типу "АІ ВП"- 2400шт.</t>
  </si>
  <si>
    <t>1.Вина виногрдані, вироблені вЄвропейському Союзі, натуральні, ззахищеним найменуванням за походженням,без додання спирту,регіон-долина Луари:Drouet Freres Rose de Loire, рожеве , в скл.пляш. ємн.-0,75л.,концентрація спирту-12,00%.Всього:3000пляш. /2250літр. На пляшки наклеєні марки акцизногоподатку типу "АІ ВП"-3000шт.</t>
  </si>
  <si>
    <t>1.Вина виноградні вироблені вЄвропейському Союзі, з захищеноюгеографічною ознакою, білі, натуральні,без додання спирту:Sauvignon Blanc Privilege de Drouet , в скл.пляш. ємн.-0,75л., концентрація спирту-12,00%.Всього:1800пляш. /1350літр. На пляшки наклеєні марки акцизногоподатку типу "АІ ВП"-1800шт.</t>
  </si>
  <si>
    <t>1.Вина виноградні, вироблені вЄвропейському Союзі, натуральні, ззахищеним найменуванням за походженням,білі, без додання спирту, регіон долинаЛуари:Sancerre 'Le Mont Fleuri' , в скл.пляш. ємн.-0,75л., концентрація спирту-12,50%.Всього:240пляш. /180літр. Sancerre 'Le Haut Mesnil',  в скл.пляш. ємн.-0,75л., концентрація спирту-12,50%.Всього:240пляш. /180літр. Domaine du Landreau MUSCADET de Sevre-et-Maine Sur Lie Village' Grande Reserve ,в скл.пляш. ємн.-0,75л., концентрація спирту-12,00%.Всього:1800пляш. /1350літр. На пляшки наклеєні марки акцизного податку типу "АІ ВП"-2280шт.</t>
  </si>
  <si>
    <t>1.Вина виноградні, натуральні, вироблені в Європейському Союзі, сортові, білі,без додання спирту в скляних пляшках: Wine Parlez Vous Sauvignon Blanc, dry,ємн.0,75л., концентрація спирту-11,50%. Всього: 630 пляш. / 472,5 літр. WineParlez Vous Sauvignon Blanc, dry, ємн.0,75л., концентрація спирту-12,00%.Всього: 4410 пляш. / 3307,5 літр. На пляшки наклеєні марки акцизного податкутипу "АІ ВП"- 5040 шт.</t>
  </si>
  <si>
    <t>1.Вина виноградні, натуральні, вироблені в Європейському Союзі, з захищенимнайменуванням за походженням, білі, без додання спирту в скляних пляшках: WineParlez-Vous Picpoul de Pinet, dry, ємн.0,75л., концентрація спирту-12,50%.Всього: 4410 пляш. / 3307,5 літр. На пляшки наклеєні марки акцизного податкутипу "АІ ВП"- 4410 шт.</t>
  </si>
  <si>
    <t>1.Вина виноградні вироблені вЄвропейському Союзі, з захищеноюгеографічною ознакою, червоні,натуральні, без додання спирту:Francois Dulac, сухе , в скл.пляш. ємн.-1,00л.,концентрація спирту-12,50%.Всього:12000пляш. /12000літр. На пляшки наклеєні марки акцизного податку типу "АІ ВП"-12000шт.</t>
  </si>
  <si>
    <t>1.Вина ігристі, з надмірним тиском неменш як 3 бар при температурі 20град.С, з захищеним найменуванням за походженням:Sparkling Wine Maschio Prosecco DOCTreviso Extra Dry, 11,00%alc., 0,20л.,12672скл. пляш./2534,4літрНа скл. пляшки наклеєні марки акцизногоподатку типу "АІ ВП"-12672 шт.</t>
  </si>
  <si>
    <t>1.Вина ігристі, з надмірним тиском неменш як 1 бар але не більш  3 бар притемпературі 20град.С, з захищеним найменуванням за походженням:Sparkling Wine Ruinite ProseccoFrizzante, 10,50%alc., 0,75л.,10260скл. пляш./7695літрНа скл. пляшки наклеєні марки акцизногоподатку типу "АІ ВП"-10260 шт.</t>
  </si>
  <si>
    <t>1.Вино виноградне, червоне, натуральне,вироблені в Європейському Союзі, ззахищеним найменуванням за походженням,без додання спирту, в скляних пляшках:Wine Cano Toro Tempranillo-Garnacha, dry, 13,50%alc., 0,75л.,4500скл. пляш./3375літрНа скл. пляшки наклеєні марки акцизногоподатку типу "АІ ВП"-4500 шт.</t>
  </si>
  <si>
    <t>1.Вино виноградне, натуральне, вироблено в Європейському Союзі, сортове, біле, без додання спирту:Wine Penasol Tetra prisma, white, dry,12,00%alc., 1,00л.,8970тетрапак./8970літрНа тетрапакети наклеєні марки акцизногоподатку типу "АІ ВП"-8970 шт.</t>
  </si>
  <si>
    <t>1.Вино виноградне, натуральне, біле,сухе, без додання спирту, вироблені вЄвропейському Союзі, з захищеноюгеографічною ознакою, в скляних пляшках:Wine Francois Dulac, white, dry,11,50%alc., 1,00л.,12000скл. пляш./12000літрНа скл. пляшки наклеєні марки акцизного податку типу "АІ ВП"-12000 шт.</t>
  </si>
  <si>
    <t>1.Вино виноградне, натуральне, біле,вироблено в Європейському Союзі,купажоване,  без додання спирту:White Dry Wine, 11,00%alc., 1,00л.,16000 тетрапакетів/16000літрНа тетрапакети наклеєні марки акцизногоподатку типу "АІ ВП"-16000 шт.</t>
  </si>
  <si>
    <t>1.Вино виноградне, натуральне, біле,сухе, без додання спирту, вироблені в Європейському Союзі, з захищеноюгеографічною ознакою, в скляних пляшках:Wine Reserve Saint Marc Sauvignon,white, semidry, 12,00%alc., 0,75л.,4200скл. пляш./3150літрWine Reserve Saint Marc Chardonnay, white, dry, 12,50%alc., 0,75л.,4200скл. пляш./3150літрНа скл. пляшки наклеєні марки акцизного податку типу "АІ ВП"-8400 шт.</t>
  </si>
  <si>
    <t>1.Вино виноградне, натуральне, червоне,сухе, без додання спирту, вироблені вЄвропейському Союзі, з захищеноюгеографічною ознакою, в скляних пляшках:Wine Reserve Saint Marc Merlot,red, dry13,00%alc., 0,75л.,4200скл. пляш./3150літрWine Reserve Saint Marc Cabernet Sauvignon, red, dry, 13,00%alc.,0,75л.,4200скл. пляш./3150літрНа скл. пляшки наклеєні марки акцизного податку типу "АІ ВП"-8400 шт.</t>
  </si>
  <si>
    <t>1.Вина виноградні, вироблені вЄвропейському Союзі, з захищенимнайменуванням за походженням, білі,з додаванням виноградного спирту:Sherry wine Osborne Fino , в скл.пляш. ємн.-0,75л., концентрація спирту-15,00%.Всього:600пляш. /450літр. Sherry wine Osborne Medium , в скл.пляш.ємн.-0,75л., концентрація спирту-15,00%.Всього:600пляш. /450літр. На пляшки наклеєні марки акцизного податку типу "АІ ВП"-1200шт.</t>
  </si>
  <si>
    <t>1.Вино виноградне, натуральне, рожеве,сухе, без додання спирту, вироблені вЄвропейському Союзі, з захищеноюгеографічною ознакою, в скляних пляшках:Wine Francois Dulac rose, dry,12,50%alc., 1,00л.,12000скл. пляш./12000літрНа скл. пляшки наклеєні марки акцизного податку типу "АІ ВП"-12000 шт.</t>
  </si>
  <si>
    <t>1.Вина виноградні, вироблені вЄвропейському Союзі, натуральні, ззахищеним найменуванням за походженням,червоні, без додання спирту, регіонDouro:Tinto , в скл.пляш. ємн.-0,75л.,концентрація спирту-13,50%.Всього:342пляш. /256,5літр. Reserva , в скл.пляш. ємн.-0,75л.,концентрація спирту-14,00%.Всього:72пляш. /54літр. Grande Reserva , в скл.пляш. ємн.-0,75л., концентрація спирту-15,00%.Всього:36пляш. /27літр. Vinhas Velhas , в скл.пляш. ємн.-0,75л., концентрація спирту-13,50%.Всього:36пляш. /27літр. На пляшки наклеєні марки акцизного податку типу "АІ ВП"-486шт.</t>
  </si>
  <si>
    <t>1.Вина виноградні,кріплені, з захищеним найменуванням за походженням, портвейн:Porto Fine Ruby , в скл.пляш. ємн.-0,75л., концентрація спирту-19,50%.Всього:312пляш. /234літр. Porto L.B.V. , в скл.пляш. ємн.-0,75л.,концентрація спирту-20,00%.Всього:120пляш. /90літр. Porto Vintage , в скл.пляш. ємн.-0,75л.,концентрація спирту-20,00%.Всього:12пляш. /9літр. На пляшки наклеєні марки акцизного податку типу "АІ ВП"-444шт.</t>
  </si>
  <si>
    <t>1.Вина виноградні,кріплені, з захищеним найменуванням за походженням, портвейн:Porto Sagrado Pink , в скл.пляш. ємн.-0,50л., концентрація спирту-19,50%.Всього:312пляш. /156літр. На пляшки наклеєні марки акцизногоподатку типу "АІ ВП"-312шт.</t>
  </si>
  <si>
    <t>1.Вина виноградні, вироблені вЄвропейському Союзі, натуральні, ззахищеним найменуванням за походженням,білі, без додання спирту, регіон Бордо:Chateneuf Blanc Bordeaux , в скл.пляш. ємн.-0,75л., концентрація спирту-11,00%.Всього:1680пляш. /1260літр. На пляшки наклеєні марки акцизногоподатку типу "АІ ВП"-1680шт.</t>
  </si>
  <si>
    <t>1.Вина виноградні вироблені в Європейському Союзі, червоні, сортові,натуральні, без додання спирту:Royale Gravade Valflore , в скл.пляш. ємн.-0,75л., концентрація спирту-13,00%.Всього:420пляш. /315літр. На пляшки наклеєні марки акцизного податку типу "АІ ВП"-420шт.</t>
  </si>
  <si>
    <t>1.Вина виноградні вироблені вЄвропейському Союзі, з захищеноюгеографічною ознакою, червоні,натуральні, без додання спирту:Royale Gravade Merlot , в скл.пляш. ємн.-0,75л., концентрація спирту-13,50%.Всього:420пляш. /315літр. Royale Gravade Cabernet Sauvignon , в скл.пляш. ємн.-0,75л., концентрація спирту-13,50%.Всього:420пляш. /315літр. На пляшки наклеєні марки акцизного податку типу "АІ ВП"-840шт.</t>
  </si>
  <si>
    <t>1.Вина виноградні вироблені вЄвропейському Союзі, з захищеноюгеографічною ознакою, білі, натуральні,без додання спирту:Royale Gravade Chardonnay , в скл.пляш. ємн.-0,75л.,концентрація спирту-13,00%.Всього:420пляш. /315літр. На пляшки наклеєні марки акцизногоподатку типу "АІ ВП"-420шт.</t>
  </si>
  <si>
    <t>1.Вина виноградні, вироблені вЄвропейському Союзі, натуральні, ззахищеним найменуванням за походженням,червоні, без додання спирту, регіон Ріоя:Ramon Cardova Rioja Joven Tempranillo, в скл.пляш. ємн.-0,75л., концентрація спирту-13,00%.Всього:480пляш. /360літр. Ramon Cardova Rioja Garnacha , в скл.пляш. ємн.-0,75л., концентрація спирту-13,50%.Всього:420пляш. /315літр. Ramon Cardova Rioja Crianza , в скл.пляш. ємн.-0,75л., концентрація спирту-14,00%.Всього:300пляш. /225літр. На пляшки наклеєні марки акцизного податку типу "АІ ВП"-1200шт.</t>
  </si>
  <si>
    <t>1.Вина виноградні, натуральні, сортові, без додання спирту:Kedem Concord Grape , червоне, в скл.пляш. ємн.-0,75л.,концентрація спирту-11,50%.Всього:480пляш. /360літр. Baron Herzog White Zinfandel, рожеве , в скл.пляш. ємн.-0,75л., концентрація спирту-10,50%.Всього:672пляш. /504літр. Baron Herzog White Zinfandel, рожеве , в скл.пляш. ємн.-0,75л., концентрація спирту-10,50%.Всього:168пляш. /126літр. На пляшки наклеєні марки акцизного податку типу "АІ ВП"-1320шт.</t>
  </si>
  <si>
    <t>1.Вина виноградні, натуральні, червоні,купажовані, без додання спирту:Kesser Seven Seventy , в скл.пляш. ємн.-0,75л.,концентрація спирту-9,00%.Всього:480пляш. /360літр. На пляшки наклеєні марки акцизногоподатку типу "АІ ВП"-480шт.</t>
  </si>
  <si>
    <t>1.Вина виноградні, натуральні, білі,сортові, без додання спирту:Baron Herzog Chenin Blanc , в скл.пляш. ємн.-0,75л.,концентрація спирту-12,50%.Всього:612пляш. /459літр. Baron Herzog Chenin Blanc , в скл.пляш.ємн.-0,75л., концентрація спирту-12,50%.Всього:300пляш. /225літр. На пляшки наклеєні марки акцизного податку типу "АІ ВП"-912шт.</t>
  </si>
  <si>
    <t>1.Вина виноградні, вироблені вЄвропейському Союзі, натуральні, ззахищеним найменуванням за походженням,червоні, без додання спирту, регіонБордо:Haut Medoc Baron Edmond et Benjamin de Rothschild , в скл.пляш.ємн.-0,75л., концентрація спирту-13,50%.Всього:600пляш. /450літр. Chateau de Parsac Rotshchild Montagne StEmilion , в скл.пляш. ємн.-0,75л., концентрація спирту-13,50%.Всього:420пляш. /315літр. Chateau Les Riganes Bordeaux , в скл.пляш. ємн.-0,75л., концентрація спирту-13,00%.Всього:240пляш. /180літр. Les Lauriers des Barons EB de Rothschild mevushal , в скл.пляш. ємн.-0,75л.,концентрація спирту-14,00%.Всього:132пляш. /99літр. Les Lauriers des Barons EB de Rothchild CE US , в скл.пляш. ємн.-0,75л.,концентрація спирту-14,00%.Всього:108пляш. /81літр. Chateau Grand-Puy Ducasse , в скл.пляш. ємн.-0,75л., концентрація спирту-13,00%.Всього:120пляш. /90літр. Chateau Larcis Jaumat Saint-Emilion Grand Cru , в скл.пляш. ємн.-0,75л.,концентрація спирту-14,00%.Всього:120пляш. /90літр. Chateau Fontenil Fronsac , в скл.пляш. ємн.-0,75л., концентрація спирту-14,50%.Всього:120пляш. /90літр. Les Roches de Yon Figeac St Emilion Grand Cru , в скл.пляш. ємн.-0,75л.,концентрація спирту-13,50%.Всього:120пляш. /90літр. Chateau Fourcas Dupre Listrac Medoc , в скл.пляш. ємн.-0,75л., концентрація спирту-13,00%.Всього:120пляш. /90літр. На пляшки наклеєні марки акцизного податку типу "АІ ВП"-2100шт.</t>
  </si>
  <si>
    <t>1.Вина виноградні вироблені вЄвропейському Союзі, з захищеноюгеографічною ознакою, червоні,натуральні, без додання спирту:Bartenura Rosso Toscano , в скл.пляш. ємн.-0,75л.,концентрація спирту-13,50%.Всього:360пляш. /270літр. На пляшки наклеєні марки акцизногоподатку типу "АІ ВП"-360шт.</t>
  </si>
  <si>
    <t>1.Вина виноградні, вироблені вЄвропейському Союзі, з захищенимнайменуванням за походженням, рожеві, натуральні,  без додання спирту:Instant B by Ste Beatrice Coes de Provence, в скл.пляш. ємн.-0,75л.,концентрація спирту-12,50%.Всього:144пляш. /108літр. Chateau Roubine Cru Classe Cotes deProvence,  в скл.пляш. ємн.-0,75л., концентрація спирту-12,50%.Всього:240пляш. /180літр. На пляшки наклеєні марки акцизного податку типу "АІ ВП"-384шт.</t>
  </si>
  <si>
    <t>1.Шампанське:Champagne Drappier Brut Carte d'Or , в скл.пляш. ємн.-0,75л., концентрація спирту-12,00%.Всього:60пляш. /45літр. Champagne Barons de Rothschild brut USetui , в скл.пляш. ємн.-0,75л.,концентрація спирту-12,00%.Всього:60пляш. /45літр. На пляшки наклеєні марки акцизногоподатку типу "АІ ВП"-120шт.</t>
  </si>
  <si>
    <t>1.Вина виноградні, вироблені вЄвропейському Союзі, натуральні, ззахищеним найменуванням за походженням,білі, без додання спирту, регіонБургундія:Les Marronniers Chablis, в скл.пляш. ємн.-0,75л., концентрація спирту-12,50%.Всього:120пляш. /90літр. На пляшки наклеєні марки акцизногоподатку типу "АІ ВП"-120шт.</t>
  </si>
  <si>
    <t>1.Вина виноградні, натуральні, червоні,сортові, без додання спирту:Teal Lake Shiraz , в скл.пляш. ємн.-0,75л.,концентрація спирту-13,50%.Всього:240пляш. /180літр. На пляшки наклеєні марки акцизногоподатку типу "АІ ВП"-240шт.</t>
  </si>
  <si>
    <t>1.Вина виноградні вироблені вЄвропейському Союзі, з захищеноюгеографічною ознакою, білі, натуральні,без додання спирту:Bartenura Moscato (Blue bottle) , в скл.пляш. ємн.-0,75л., концентрація спирту-5,00%.Всього:1920пляш. /1440літр.</t>
  </si>
  <si>
    <t>1.Вино виноградне натуральне, без додання спирту,з фактичною концентрацією спирту не більш як 13 об.%:Вино Rosso Toscana IGT, червоне, сухе, (концентрація спирта 12,5%) в скляних пляшках:500 коробів (по 6 пляшок ємн. 0,75 л.) , Всього: 3000 пл./2250літрів.Вино Rosso Toscana IGT Merlot, червоне, сухе, (концентрація спирта 12,5%) в скляних пляшках:250 коробів (по 6 пляшок ємн. 0,75 л.) , Всього: 1500 пл./1125літрів.Вино Rosso Toscana IGT Cabernet Sauvignon, червоне, сухе, (концентрація спирта 12,5%) в скляних пляшках:250 коробів (по 6 пляшок ємн. 0,75 л.) , Всього: 1500 пл./1125літрів.Вино Primitivo Puglia IGT 2015, червоне, сухе, (концентрація спирта 13,5%) в скляних пляшках:250 коробів (по 6 пляшок ємн. 0,75 л.) , Всього: 1500 пл./1125літрів.Торгівельна марка: "Cavalli Neri"Виробник: TIBI WINES S.R.L.Країна виробництва:  ITНа пляшки наклеєні марки акцизного податку типу АІ ВП в кількості  -7500 шт.</t>
  </si>
  <si>
    <t>1.Вино виноградне натуральне, без додання спирту,з фактичною концентрацією спирту не більш як 15 об.%:Вино Rosso Italiano Semo Dolce, червоне, напівсолодке, (концентрація спирта 12%) в скляних пляшках:375 коробів (по 6 пляшок ємн. 0,75 л.) , Всього: 2250 пл./1687,5літрів.Торгівельна марка: "Cavalli Neri"Виробник: TIBI WINES S.R.L.Країна виробництва:  ITНа пляшки наклеєні марки акцизного податку типу АІ ВП в кількості  -2250 шт.</t>
  </si>
  <si>
    <t>1.Вино виноградне натуральне, без додання спирту,з фактичною концентрацією спирту не більш як 13 об.%:Вино Pinot Grigio delle Venezie IGT, біле, сухе, (концентрація спирта 12,5%) в скляних пляшках:375 коробів (по 6 пляшок ємн. 0,75 л.) , Всього: 2250 пл./1687,5літрів.Вино Bianco Toscana IGT Chardonnay, біле, сухе, (концентрація спирта 12,5%) в скляних пляшках:125 коробів (по 6 пляшок ємн. 0,75 л.) , Всього: 750 пл./562,5літрів.Торгівельна марка: "Cavalli Neri"Виробник: TIBI WINES S.R.L.Країна виробництва:  ITНа пляшки наклеєні марки акцизного податку типу АІ ВП в кількості  -3000 шт.</t>
  </si>
  <si>
    <t>1.Вино виноградне натуральне, високоякісне, вироблене в регіоні Toscana, з захищеним найменуванням за походженням (PDO), без додання спирту:Вино Chianti DOCG 2015, червоне, сухе, (концентрація спирта 12,5%) в скляних пляшках:250 коробів (по 6 пляшок ємн. 0,75 л.) , Всього: 1500 пл./1125літрів.Торгівельна марка: "Cavalli Neri"Виробник: TIBI WINES S.R.L.Країна виробництва:  ITНа пляшки наклеєні марки акцизного податку типу АІ ВП в кількості  -1500 шт.</t>
  </si>
  <si>
    <t>1.Вино виноградне натуральне, без додання спирту,з фактичною концентрацією спирту не більш як 15 об.%:Вино Montepulciano d'Abruzzo DOC, червоне, сухе, (концентрація спирта 12,5%) в скляних пляшках:125 коробів (по 6 пляшок ємн. 0,75 л.) , Всього: 750 пл./562,5літрів.Торгівельна марка: "Cavalli Neri"Виробник: TIBI WINES S.R.L.Країна виробництва:  ITНа пляшки наклеєні марки акцизного податку типу АІ ВП в кількості  -750 шт.</t>
  </si>
  <si>
    <t>1.Вина виноградні, натуральні, ігристі, білі, купажовані, з надмірним тискомпонад 3 бара при температурі 20 С в скляних пляшках: Sparkling wine Pierlant,brut,ємн.0,75л. (фактична концентрація спирту-11,0%) Всього: 9120 пляшок/ 6840літрів. Sparkling wine Pierlant, semidry, ємн.0,75л. (фактична концентраціяспирту-11,0%) Всього: 2880 пляшок/ 2160 літрів. На пляшки наклеєні маркиакцизного податку типу "АІ ВП"- 12000 штук.</t>
  </si>
  <si>
    <t>1.Вина виноградні, вироблені вЄвропейському Союзі, з захищенимнайменуванням за походженням, червонінатуральні,  без додання спирту,регіон Райнхессен:Landshut Dornfelder Rheinhessen , в скл.пляш.ємн.-0,75л., концентрація спирту-9,50%.Всього:9000пляш. /6750літр. На пляшки наклеєні марки акцизногоподатку типу "АІ ВП"-9000шт.</t>
  </si>
  <si>
    <t>1.Вина виноградні, вироблені вЄвропейському Союзі, з захищенимнайменуванням за походженням, білі,натуральні,  без додання спирту, регіонМозель:Bernkastel Kues Reisling Mosel ,в скл.пляш. ємн.-0,75л., концентрація спирту-9,00%.Всього:1800пляш. /1350літр. На пляшки наклеєні марки акцизногоподатку типу "АІ ВП"-1800шт.</t>
  </si>
  <si>
    <t>1.Вина виноградні, вироблені вЄвропейському Союзі, натуральні, білі,сортові, без додання спирту:Sommerau Castle Gewurztraminer , в скл.пляш. ємн.-0,75л., концентрація спирту-10,50%.Всього:1500пляш. /1125літр. На пляшки наклеєні марки акцизногоподатку типу "АІ ВП"-1500шт.</t>
  </si>
  <si>
    <t>1.Вина виноградні, вироблені вЄвропейському Союзі, з захищенимнайменуванням за походженням, білі,натуральні,  без додання спирту, регіонПфальц:Nachtgold Auslese , в скл.пляш. ємн.-0,375л., концентрація спирту-10,00%.Всього:2592пляш. /972літр. На пляшки наклеєні марки акцизногоподатку типу "АІ ВП"-2592шт.</t>
  </si>
  <si>
    <t>1.Вина виноградні, натуральні, вироблені в Європейському Союзі, з захищеннимнайм енуванням за походженням, червоні, без додання спирту в скляних пляшках:Red Wine Aglianico del Vulture DOC, ємн.0,75л., концентрація спирту-13,50%.Всього: 600 пляш. / 450 літр. Red Wine Aglianico del Vulture DOC RiservaCaselle, ємн.0,75л., концентрація спирту-13,50%. Всього: 240 пляш. / 180 літр.На пляшки наклеєні марки акцизного податку типу "АІ ВП"- 840 шт.</t>
  </si>
  <si>
    <t>1.Вина виноградні, натуральні, вироблені в Європейському Союзі, з захищеноюгеографічною ознакою, червоні, без додання спирту в скляних пляшках: Red WineIGT Basilicata Serra delle Querce, ємн.0,75л., концентрація спирту-13,50%.Всього: 120 пляш. / 90 літр. Red Wine IGT Basilicata Canneto, ємн.0,75л.,концентрація спирту-13,50%. Всього: 240 пляш. / 180 літр. Red wine IGTBasilicata Sacra Vite, ємн.0,75л., концентрація спирту-13,00%. Всього: 1200пляш. / 900 літр. На пляшки наклеєні марки акцизного податку типу "АІ ВП"- 1560штук.</t>
  </si>
  <si>
    <t>1.Вина виноградні, вироблені в Європейському Союзі, натуральні, білі, купажовані, без додання спирту: White Dry Wine TM Casaletto , в скл.пляш. ємн.-0,75л., концентрація спирту-10,50%. Всього:18000пляш. /13500літр. На пляшки наклеєні марки акцизн</t>
  </si>
  <si>
    <t>1.Вина виноградні, натуральні, вироблені в Європейському Союзі, білі,купажовані, без додання спирту в скляних пляшках: White Semi-Sweet Wine ТМCasaletto, ємн. 0,75л., концентрація спирту-10,50%. Всього: 18000 пляш. / 13500літр. На пляшки наклеєні марки акцизного податку типу "АІ ВП"- 18000 шт.</t>
  </si>
  <si>
    <t>1. Вино виноградне натуральне, високоякісне, вироблене в регіоні Val de Loire, з захищеним найменуванням за походженням (PDO), вироблене в Європейському союзі, без додання спирту:Вино Sauvion, напівсухе, біле, (концентрація спирта 11.5%) в скляних пляшках:44 коробів (по 6 пляшок ємн. 0,75 л.) , Всього: 264 пл./198літрів.Торгівельна марка: "Les Bosquets Vouvra"Виробник: Les Grands Chais de FranceКраїна виробництва:  FRНа пляшки наклеєні марки акцизного податку типу АІ ВП в кількості  -264 шт.</t>
  </si>
  <si>
    <t>1.Вино виноградне натуральне, захищене регіональною ознакою (PGI), без додання спирту:Вино Shiraz Cabernet, сухе, червоне, (концентрація спирта 13.5%) в скляних пляшках:210 коробів (по 6 пляшок ємн. 0,75 л.) , Всього: 1260 пл./945літрів.Торгівельна марка: "Fox Grove"Виробник: Les Grands Chais de FranceКраїна виробництва:  AUНа пляшки наклеєні марки акцизного податку типу АІ ВП в кількості  -1260 шт.</t>
  </si>
  <si>
    <t>1.Вино виноградне натуральне, захищене регіональною ознакою (PGI), без додання спирту:Вино Sauvignon, сухе, біле, (концентрація спирта 12%) в скляних пляшках:325 коробів (по 6 пляшок ємн. 0,75 л.) , Всього: 1950 пл./1462,5літрів.Торгівельна марка: "Fernway"Виробник: Les Grands Chais de FranceКраїна виробництва:  NZНа пляшки наклеєні марки акцизного податку типу АІ ВП в кількості  -1950 шт.</t>
  </si>
  <si>
    <t>1.Вино виноградне натуральне, захищене регіональною ознакою (PGI), без додання спирту:Вино Sauvignon, сухе, біле, (концентрація спирта 12%) в скляних пляшках:28 коробів (по 6 пляшок ємн. 0,75 л.) , Всього: 168 пл./126літрів.Торгівельна марка: "Fernway"Виробник: Les Grands Chais de FranceКраїна виробництва:  NZНа пляшки наклеєні марки акцизного податку типу АІ ВП в кількості  -168 шт.</t>
  </si>
  <si>
    <t>1.Вино виноградне натуральне, захищене регіональною ознакою (PGI), без додання спирту:Вино Sauvignon, сухе, біле, (концентрація спирта 12%) в скляних пляшках:277 коробів (по 6 пляшок ємн. 0,75 л.) , Всього: 1662 пл./1246,5літрів.Торгівельна марка: "Fernway"Виробник: Les Grands Chais de FranceКраїна виробництва:  NZНа пляшки наклеєні марки акцизного податку типу АІ ВП в кількості  -1662 шт.</t>
  </si>
  <si>
    <t>1.Вино виноградне натуральне, вироблене в Європейському союзі, без додання спирту,з фактичною концентрацією спирту не більш як 15 об.%:Вино Bongeronde, напівсолодке, червоне, (концентрація спирта 11.5%) в скляних пляшках:306 коробів (по 6 пляшок ємн. 0,75 л.) , Всього: 1836 пл./1377літрів.Торгівельна марка: "Bongeronde"Виробник: Les Grands Chais de FranceКраїна виробництва:  ESНа пляшки наклеєні марки акцизного податку типу АІ ВП в кількості  -1836 шт.</t>
  </si>
  <si>
    <t>1. Вино виноградне натуральне, високоякісне, вироблене в регіоні Beaujolais, вироблене в Європейському союзі, без додання спирту:Вино Beaujolais, сухе, червоне, (концентрація спирта 12.5%) в скляних пляшках:315 коробів (по 6 пляшок ємн. 0,75 л.) , Всього: 1890 пл./1417,5літрів.Торгівельна марка: "Raoul Clerget"Виробник: Les Grands Chais de FranceКраїна виробництва:  FRНа пляшки наклеєні марки акцизного податку типу АІ ВП в кількості  -1890 шт.</t>
  </si>
  <si>
    <t>1.Вино виноградне натуральне, вироблене в Європейському союзі, без додання спирту, з фактичною концентрацією спирту не більш як 13 об.%:Вино Sauvignon, сухе, біле, (концентрація спирта 13%) в скляних пляшках:12 коробів (по 6 пляшок ємн. 0,75 л.) , Всього: 72 пл./54літрів.Вино Viognier, сухе, біле, (концентрація спирта 14%) в скляних пляшках:48 коробів (по 6 пляшок ємн. 0,75 л.) , Всього: 288 пл./216літрів.Торгівельна марка: "Domaine Sainte Cecile"Виробник: Les Grands Chais de FranceКраїна виробництва:  FRНа пляшки наклеєні марки акцизного податку типу АІ ВП в кількості  -360 шт.</t>
  </si>
  <si>
    <t>1.Вино виноградне натуральне, вироблене в Європейському союзі, без додання спирту,з фактичною концентрацією спирту не більш як 13 об.%:Вино Merlot, сухе, червоне, (концентрація спирта 14.5%) в скляних пляшках:37 коробів (по 6 пляшок ємн. 0,75 л.) , Всього: 222 пл./166,5літрів.Вино Syrah, сухе, червоне, (концентрація спирта 14%) в скляних пляшках:76 коробів (по 6 пляшок ємн. 0,75 л.) , Всього: 456 пл./342літрів.Торгівельна марка: "Domaine Sainte Cecile"Виробник: Les Grands Chais de FranceКраїна виробництва:  FRНа пляшки наклеєні марки акцизного податку типу АІ ВП в кількості  -678 шт.</t>
  </si>
  <si>
    <t>1.Вино виноградне натуральне, захищене регіональною ознакою (PGI), без додання спирту:Вино Zinfadel, напівсухе, рожеве, (концентрація спирта 10%) в скляних пляшках:252 коробів (по 6 пляшок ємн. 0,75 л.) , Всього: 1512 пл./1134літрів.Торгівельна марка: "770 miles California"Виробник: Les Grands Chais de FranceКраїна виробництва:  USНа пляшки наклеєні марки акцизного податку типу АІ ВП в кількості  -1512 шт.</t>
  </si>
  <si>
    <t>1.Вино виноградне натуральне, захищене регіональною ознакою (PGI), вироблене в Європейському союзі, без додання спирту:Вино Syrah marse, сухе, червоне, (концентрація спирта 13.5%) в скляних пляшках:300 коробів (по 6 пляшок ємн. 0,75 л.) , Всього: 1800 пл./1350літрів.Торгівельна марка: "Cote de boeuf"Виробник: Les Grands Chais de FranceКраїна виробництва:  FRНа пляшки наклеєні марки акцизного податку типу АІ ВП в кількості  -1800 шт.</t>
  </si>
  <si>
    <t>1.Вино виноградне натуральне, без додання спирту,з фактичною концентрацією спирту не більш як 15 об.%:Вино Nero Marone, сухе, червоне, (концентрація спирта 14%) в скляних пляшках:80 коробів (по 6 пляшок ємн. 0,75 л.) , Всього: 480 пл./360літрів.Торгівельна марка: "Nero Marone"Виробник: Les Grands Chais de FranceКраїна виробництва:  ITНа пляшки наклеєні марки акцизного податку типу АІ ВП в кількості  -480 шт.</t>
  </si>
  <si>
    <t>1.Вино виноградне натуральне, високоякісне, з захищеним найменуванням за походженням (PDO), вироблене в Європейському союзі,  без додання спирту,з фактичною концентрацією спирту не більш як 15 об.%:Вино La Serre Vis, сухе, біле, (концентрація спирта 13%) в скляних пляшках:105 коробів (по 6 пляшок ємн. 0,75 л.) , Всього: 630 пл./472,5літрів.Торгівельна марка: "Domaine"Виробник: Les Grands Chais de FranceКраїна виробництва:  FRНа пляшки наклеєні марки акцизного податку типу АІ ВП в кількості  -630 шт.</t>
  </si>
  <si>
    <t>1.Вина виноградні, натуральні, білі, бездодання спирту, вироблені в Європейському Союзі, з захищеним найменуванням за походженням, в склянихпляшках, регіон- Венето:White Dry Wine Soave DOC,12,0%alc., 0,75л.,3450скл. пляш./2587,5літрНа скл. пляшки наклеєні марки акцизного податку типу "АІ ВП"-3450 шт.</t>
  </si>
  <si>
    <t>1.Вина ігристі, з надмірним тиском неменш як 3 бар при температурі 20град.С, з захищеним найменуванням за походженням:Sparkling white wine Prosecco Canella D.O.C., 11,00%alc., 0,75л.,6240скл. пляш./4680літрSparkling white wine Deroa Prosecco Valdobb DOCG, 11,00%alc., 0,75л.,480скл. пляш./360літрSparkling white wine Prosecco Canella D.O.C., 11,00%alc., 0,20л.,9240скл. пляш./1848літрНа скл. пляшки наклеєні марки акцизного податку типу "АІ ВП"-15960 шт.</t>
  </si>
  <si>
    <t>1.Вина ігристі,  з надмірним тиском неменш як 3 бар при температурі 20град.С,сортові:Sparkling wine Rose Pinot Nero Brut,12,00%alc., 0,75л.,480скл. пляш./360літрSparkling wine Rose Pinot Nero Brut,12,00%alc., 0,20л.,1848скл. пляш./369,6літрНа скл. пляшки наклеєні марки акцизного податку типу "АІ ВП"-2328 шт.</t>
  </si>
  <si>
    <t>1.Вина виноградні, натуральні, ігристі, з захищеним найменуванням за походженням(PDO), з надмірним тиском понад 3 бара при температурі 20 С в скляних пляшках:Sparkling wine LaChateau brut Cuvee, Cremant de Loire, white, ємн.0,75л.(фактична концентрація спирту-12,0%) Всього: 1440 пляшок/ 1080 літрів. Sparklingwine M de Montgueret brut, Saumur Mousseux, white, ємн.0,75л. (фактичнаконцентрація спирту-11,5%) Всього: 480 пляшок/ 360 літрів. Sparkling wine M deMontgueret dry, Saumur Mousseux, rose, ємн.0,75л. (фактична концентраціяспирту-11,5%) Всього: 480 пляшок/ 360 літрів. Sparkling wine M Cabelier brut,Cremant du Jura, white, ємн.0,75л. (фактична концентрація спирту-12,0%) Всього:840 пляшок/ 630 літрів. Sparkling wine Blanc Foussy brut Char/ Chenin, white,ємн.0,75л. (фактична концентрація спирту-12,0%) Всього: 1080 пляшок/ 810 літрів.Sparkling wine Blanc Foussy brut Char/ Chenin, white, ємн.0,75л. (фактичнаконцентрація спирту-12,5%) Всього: 1800 пляшок/ 1350 літрів. Sparkling wineBlanc Foussy brut, rose, ємн.0,75л. (фактична концентрація спирту-11,0%) Всього:2520 пляшок/ 1890 літрів. На пляшки наклеєні марки акцизного податку типу "АІВП"- 8640 штук.</t>
  </si>
  <si>
    <t>1.Вино виноградне, натуральне, вироблене в Європейському Союзі, з захищеноюгеографічною ознакою, біле, без додання спирту в скляних пляшках: Wine MullerGottweiger Gruner Veltliner, dry, ємн.0,75л., (фактична концентраціяспирту-12,0%) Всього: 1800 пляшок/ 1350 літрів. На пляшки наклеєні маркиакцизного податку типу "АІ ВП"- 1800 штук.</t>
  </si>
  <si>
    <t>1.Вино виноградне, натуральне, вироблене в Європейському Союзі, з захищенимнайменуванням за походженням, регіон- долина Луари, біле, без додання спирту в скляних пляшках: Wine Chateau deMontgueret Coteaux du Layon, sweet, ємн.0,75л., (фактична концентраціяспирту-11,5%) Всього: 630 пляшок/ 472,5 літрів. На пляшки наклеєні маркиакцизного податку типу "АІ ВП"- 630 штук.</t>
  </si>
  <si>
    <t>1.Вино виноградне, натуральне, вироблене в Європейському Союзі, з захищенимнайменуванням за походженням, регіон- долина Луари, червоне, без додання спирту в скляних пляшках: Wine Chateau deMontgueret Rose d'Anjou, dry, ємн.0,75л., (фактична концентрація спирту-11,0%)Всього: 1890 пляшок/ 1417,5 літрів. На пляшки наклеєні марки акцизного податкутипу "АІ ВП"- 1890 штук.</t>
  </si>
  <si>
    <t>1.Вино виноградне, натуральне, вироблене в Європейському Союзі, з захищенимнайменуванням за походженням, регіон- Рейнхесен, біле, без додання спирту в скляних пляшках: Wine Black KhigntIcewine, sweet, ємн.0,375л., (фактична концентрація спирту-9,0%) Всього: 120пляшок/ 45 літрів. На пляшки наклеєні марки акцизного податку типу "АІ ВП"- 120штук.</t>
  </si>
  <si>
    <t>1.Вина ігристі, з надмірним тиском неменш як 3 бар при температурі 20град.С, з захищеним найменуванням за походженням:Cava Mont Marcal Brut Reserva,11,50%alc., 0,75л.,5400скл. пляш./4050літрCava Mont Marcal Brut Rosado,11,50%alc., 0,75л.,3000скл. пляш./2250літрCava Mont Marcal Gran Cuvee Brut Reserva, 11,50%alc., 0,75л.,600скл. пляш./450літрCava Extremarium de Mont Marcal  Brut Reserva,11,50%alc., 0,75л.,600скл. пляш./450літрCava Extremarium de Mont Marcal Rosado Brut Nature, 11,50%alc., 0,75л.,240скл. пляш./180літрCava Aureum de Mont Marcal Brut Nature Gran Reserva (in gift box), 12,00%alc., 0,75л.,60скл. пляш./45літрCava Mont Marcal Brut Media,11,50%alc., 0,375л.,1800скл. пляш./675літрНа скл. пляшки наклеєні марки акцизного податку типу "АІ ВП"-11700 шт.</t>
  </si>
  <si>
    <t>1.Вина виноградні, натуральні, ігристі, з захищеним найменуванням за походженням, з надмірним тиском не менш як 3 бар при температурі 20 град.С, в склянихпляшках: Sparkling Wine Maschio Prosecco DOC Treviso Extra Dry, ємн.0,75л.,концентрація спирту-11,00%. Всього: 12480 пляш. / 9360 літр. На пляшки наклеєнімарки акцизного податку типу "АІ ВП"- 12480 шт.</t>
  </si>
  <si>
    <t>1.Вина виноградні, натуральні, ігристі, купажовані, з надмірним тиском не меншяк 3 бар при температурі 20 град.С, в скляних пляшках: Sparkling Wine MaschioRose Spumante Extra dry, ємн.0,20л., концентрація спирту-11,50%. Всього: 4224пляш. / 844,8 літр. На пляшки наклеєні марки акцизного податку типу "АІ ВП"-4224 шт.</t>
  </si>
  <si>
    <t>1.Вина виноградні, натуральні, білі, бездодання спирту, вироблені в Європейському Союзі, з захищеним найменуванням за походженням, в склянихпляшках, регіон- Венето:White Dry Wine Soave DOC,12,0%alc., 0,75л.,18000скл. пляш./13500літрНа скл. пляшки наклеєні марки акцизного податку типу "АІ ВП"-18000 шт.</t>
  </si>
  <si>
    <t>1.Вина виноградні, натуральні, вироблені в Європейському Союзі, білі,купажовані, без додання спирту в скляних пляшках: White Dry Wine ТМ Casaletto,ємн. 0,75л., концентрація спирту-10,50%. Всього: 18000 пляш. / 13500 літр. Напляшки наклеєні марки акцизного податку типу "АІ ВП"- 18000 шт.</t>
  </si>
  <si>
    <t>1.Вина виноградні, натуральні, з  надмірним тиском не менш як 1 бар,  але менш як 3 бар при температурі 20град.С, з захищеною географічною ознакою:"Riunite Lambrusco Bianco",в скляних пляшках ємн.0,75л.концентрація спирту-8,00%, bar-2,5.Всього:15222 пляш./11416,5 літр.</t>
  </si>
  <si>
    <t>1.Вино виноградне, натуральне, рожеве, з надмірним тиском 2,5 бар при температурі 20град.С, з захищеною географічною ознакою, в скляних пляшках:Sparkling Wine Riunite Lambrusco Rossosweet, 8,00%alc., 0,75л.,15198скл. пляш./11398,5літр</t>
  </si>
  <si>
    <t>1.Вина виноградні, натуральні, вироблені в Європейському Союзі, з захищеннимнайм енуванням за походженням, регіон-Венето, білі, без додання спирту в склянихпляшках: White Dry Wine Pinot Grigio Venezie, ємн.0,75л., концентраціяспирту-12,00%. Всього: 18000 пляш. / 13500 літр. На пляшки наклеєні маркиакцизного податку типу "АІ ВП"- 18000 шт.</t>
  </si>
  <si>
    <t>1.Вина виноградні, натуральні, вироблені в Європейському Союзі, червоні,купажовані, без додання спирту в скляних пляшках: Red Semi-Sweet Wine TMCasaletto, ємн. 0,75л., концентрація спирту-10,50%. Всього: 18000 пляш. / 13500літр. На пляшки наклеєні марки акцизного податку типу "АІ ВП"- 18000 шт.</t>
  </si>
  <si>
    <t>1.Вино виноградне натуральне, без додання спирту:Вино White Zinfandel, сухе, рожеве, (концентрація спирта 10.5%) в скляних пляшках:1125 коробів (по 6 пляшок ємн. 0,75 л.) , Всього: 6750 пл./5062,5літрів.Торгівельна марка: "Echo Falls"Виробник: Accolade Wines LimitedКраїна виробництва:  USНа пляшки наклеєні марки акцизного податку типу АІ ЛГП в кількості  -6750 шт.</t>
  </si>
  <si>
    <t>1.Вино виноградне натуральне, без додання спирту:Вино  Sauvignon Blanc, сухе, біле, (концентрація спирта 12.5%) в скляних пляшках:92 коробів (по 6 пляшок ємн. 0,75 л.) , Всього: 552 пл./414літрів.Торгівельна марка: "Hay Maker"Виробник: Accolade Wines LimitedКраїна виробництва:  USНа пляшки наклеєні марки акцизного податку типу АІ ЛГП в кількості  -552 шт.</t>
  </si>
  <si>
    <t>1.Вино виноградне натуральне, без додання спирту:Вино Marlborough Sauvignon Blanc, сухе, біле, (концентрація спирта 12.5%) в скляних пляшках:828 коробів (по 6 пляшок ємн. 0,75 л.) , Всього: 4968 пл./3726літрів.Торгівельна марка: "Mud House"Виробник: Accolade Wines LimitedКраїна виробництва:  NZНа пляшки наклеєні марки акцизного податку типу АІ ЛГП в кількості  -4968 шт.</t>
  </si>
  <si>
    <t>1.Вино виноградне натуральне, без додання спирту:Вино Chardonnay, сухе, біле, (концентрація спирта 12,5%) в скляних пляшках:625 коробів (по 6 пляшок ємн. 0,75 л.) , Всього: 3750 пл./2812,5літрів.Торгівельна марка: "Echo Falls"Виробник: Accolade Wines LimitedКраїна виробництва:  USНа пляшки наклеєні марки акцизного податку типу АІ ЛГП в кількості  -3750 шт.</t>
  </si>
  <si>
    <t>1.Вино виноградне натуральне, без додання спирту:Вино Cabernet Sauvignon, сухе, червоне, (концентрація спирта 13,5%) в скляних пляшках:100 коробів (по 6 пляшок ємн. 0,75 л.) , Всього: 600 пл./450літрів.Торгівельна марка: "Banrock Station"Виробник: Accolade Wines LimitedКраїна виробництва:  AUНа пляшки наклеєні марки акцизного податку типу АІ ЛГП в кількості  -600 шт.</t>
  </si>
  <si>
    <t>1.Вина виноградні вироблені вЄвропейському Союзі, з захищеноюгеографічною ознакою, червоні,натуральні, без додання спирту:Terres d'Artagnan 2016 IGP Cotes de Gascogne ,в скл.пляш. ємн.-0,75л., концентрація спирту-13,00%.Всього:12000пляш. /9000літр. На пляшки наклеєні марки акцизногоподатку типу "АІ ВП"-12000шт.</t>
  </si>
  <si>
    <t>1.Вина виноградні, вироблені вЄвропейському Союзі, з захищенимнайменуванням за походженням, рожевінатуральні,  без додання спирту:Rose d'Enfer 2017 AOC Saint Mont , в скл.пляш. ємн.-0,75л., концентрація спирту-12,00%.Всього:3600пляш. /2700літр. На пляшки наклеєні марки акцизногоподатку типу "АІ ВП"-3600шт.</t>
  </si>
  <si>
    <t>1.Вина виноградні, натуральні, вироблені в Європейському Союзі, з захищеннимнайм енуванням за походженням, регіон-Венето, червоні, без додання спирту вскляних пляшках: Red Dry Wine Bardolino DOC, ємн.0,75л., концентраціяспирту-12,00%. Всього: 18000 пляш. / 13500 літр. На пляшки наклеєні маркиакцизного податку типу "АІ ВП"- 18000 шт.</t>
  </si>
  <si>
    <t>1.Вино виноградне, натуральне, червоне,сухе, без додання спирту, вироблені вЄвропейському Союзі, з захищеноюгеографічною ознакою, в скляних пляшках:Wine Francois Dulac red, semisweet,12,50%alc., 1,00л.,9120скл. пляш./9120літрНа скл. пляшки наклеєні марки акцизного податку типу "АІ ВП"-9120 шт.</t>
  </si>
  <si>
    <t>1.Вино виноградне, натуральне, біле,сухе, без додання спирту, вироблені вЄвропейському Союзі, з захищеноюгеографічною ознакою, в скляних пляшках:Wine Francois Dulac, white, dry,11,50%alc., 1,00л.,2880скл. пляш./2880літрНа скл. пляшки наклеєні марки акцизного податку типу "АІ ВП"-2880 шт.</t>
  </si>
  <si>
    <t>1.Вино виноградне, натуральне, вироблене в Європейському Союзі, з захищеноюгеографічною ознакою (PGI), біле, сухе, без додання спирту в скляних пляшках:White wine Terres d'Artagnan 2016 IGP Cotes de Gascogne, dry, ємн. 0,75л.(натуральна концентрація спирту-10,5%). Всього: 12000 пляшок/ 9000 літрів. Напляшки наклеєні марки акцизного податку типу "АІ ВП" - 12000 штук.</t>
  </si>
  <si>
    <t>1.Вино виноградне, натуральне, вироблене в Європейському Союзі, з захищенимнайменуванням за походженням (PDO), червоне, без додання спирту в склянихпляшках: Red wine Les 3 Chevaliers 2015 AOC Saint Mont, dry, ємн.0,75л.(натуральна концентрація спирту-13,5%). Всього: 3000 пляшок/ 2250 літрів. Напляшки наклеєні марки акцизного податку типу "АІ ВП" - 3000 штук.</t>
  </si>
  <si>
    <t>1.Вина у пляшках з "грибоподібними" корками  з надмірним тиском не менш як 1 бар, але менш як 3 бар при температурі 20 оС, вироблені в регіоні Treviso:Вино Prosecco DOC Treviso Frizzante, сухе, біле, (концентрація спирта 10.5%) в скляних пляшках:2228 коробів (по 6 пляшок ємн. 0,75 л.) , Всього: 13368 пл./10026літрів.Торгівельна марка: "Terra Serena"Виробник: Vinicola Serena SRLКраїна виробництва:  ITНа пляшки наклеєні марки акцизного податку типу АІ ВП в кількості  -13368 шт.</t>
  </si>
  <si>
    <t>1.Вина виноградні, вироблені вЄвропейському Союзі, натуральні,червоні, купажовані, без доданняспирту:червоне сухе вино TM Casaletto , в скл.пляш. ємн.-0,75л., концентрація спирту-11,00%.Всього:9000пляш. /6750літр. На пляшки наклеєні марки акцизногоподатку типу "АІ ВП"-9000шт.</t>
  </si>
  <si>
    <t>1.Вина виноградні вироблені вЄвропейському Союзі, з захищеноюгеографічною ознакою, білі, натуральні,без додання спирту:біле сухе вино TM Amatore , в скл.пляш. ємн.-0,75л.,концентрація спирту-12,50%.Всього:1500пляш. /1125літр. На пляшки наклеєні марки акцизногоподатку типу "АІ ВП"-1500шт.</t>
  </si>
  <si>
    <t>1.Вина виноградні, вироблені вЄвропейському Союзі, з захищенимнайменуванням за походженням, білі,натуральні,  без додання спирту, регіонФріулі:Sauvignon DOC Friuli Grave , в скл.пляш. ємн.-0,75л., концентрація спирту-13,00%.Всього:1200пляш. /900літр. Pinot Grigio DOC Friuli Grave , в скл.пляш. ємн.-0,75л., концентрація спирту-13,00%.Всього:1800пляш. /1350літр. На пляшки наклеєні марки акцизного податку типу "АІ ВП"-3000шт.</t>
  </si>
  <si>
    <t>1.Вина виноградні, вироблені вЄвропейському Союзі, з захищенимнайменуванням за походженням, червонінатуральні,  без додання спирту, регіонФріулі:Merlot DOC Friuli Grave , в скл.пляш. ємн.-0,75л., концентрація спирту-14,50%.Всього:600пляш. /450літр. На пляшки наклеєні марки акцизногоподатку типу "АІ ВП"-600шт.</t>
  </si>
  <si>
    <t>1.Вина виноградні вироблені вЄвропейському Союзі, з захищеноюгеографічною ознакою, червоні,натуральні, без додання спирту:Puglia IGT , в скл.пляш. ємн.-0,75л.,концентрація спирту-14,50%.Всього:2520пляш. /1890літр. На пляшки наклеєні марки акцизногоподатку типу "АІ ВП"-2520шт.</t>
  </si>
  <si>
    <t>1. Вина виноградні, натуральні, ігристі, з фактичною концентрацією спирт на більш, як 13%:Шампанське "Dom Perignon «Rose, 2005»" сухе, біле, , (концентрація спирта 12,5%) в скляних пляшках:7 коробів (по 3 пляшок ємн. 1,5л.) , Всього: 21 пл./31,5літрів.Торгівельна марка: "Dom Perignon"Виробник: Champagne MOET &amp; CHANDONКраїна виробництва:  FRНа пляшки наклеєні марки акцизного податку типу АІ ВП в кількості  -21 шт.</t>
  </si>
  <si>
    <t>1. Вина виноградні, натуральні, ігристі, з фактичною концентрацією спирт на більш, як 13%:Шампанське "Krug «Vintage» " сухе, біле, в подарунковій упаковці, , (концентрація спирта 12%) в скляних пляшках:2 коробів (по 6 пляшок ємн. 0,75 л.) , Всього: 12 пл./9літрів.Шампанське "Krug «Clos Du Mesnil» " сухе, біле, в подарунковій упаковці, , (концентрація спирта 12,5%) в скляних пляшках:1 коробів (по 1 пляшок ємн. 0,75 л.) , Всього: 1 пл./0,75літрів.Шампанське "Krug «Grande Cuvee» " сухе, біле, в подарунковій упаковці, , (концентрація спирта 12%) в скляних пляшках:2 коробів (по 6 пляшок ємн. 0,75 л.) , Всього: 12 пл./9літрів.Шампанське "Krug «Rose» " сухе, біле, в подарунковій упаковці, , (концентрація спирта 12,5%) в скляних пляшках:3 коробів (по 6 пляшок ємн. 0,75 л.) , Всього: 18 пл./13,5літрів.Торгівельна марка: "Krug "Виробник: Krug Країна виробництва:  FRНа пляшки наклеєні марки акцизного податку типу АІ ВП в кількості  -43 шт.</t>
  </si>
  <si>
    <t>1. Вина виноградні, натуральні, ігристі, з фактичною концентрацією спирт на більш, як 13%:Шампанське "Moet &amp; Chandon «Brut Imperial» " сухе, біле, , (концентрація спирта 12%) в скляних пляшках:154 коробів (по 6 пляшок ємн. 0,75 л.) , Всього: 924 пл./693літрів.Шампанське "Moet &amp; Chandon «Grand Vintage 2009» " сухе, біле, в подарунковій упаковці, , (концентрація спирта 12,5%) в скляних пляшках:24 коробів (по 6 пляшок ємн. 0,75 л.) , Всього: 144 пл./108літрів.Шампанське "Moet &amp; Chandon «Brut Imperial» " сухе, біле, в подарунковій упаковці, , (концентрація спирта 12%) в скляних пляшках:16 коробів (по 1 пляшок ємн. 3 л.) , Всього: 16 пл./48літрів.Торгівельна марка: "Moet &amp; Chandon"Виробник: Champagne MOET &amp; CHANDONКраїна виробництва:  FRНа пляшки наклеєні марки акцизного податку типу АІ ВП в кількості  -1084 шт.</t>
  </si>
  <si>
    <t>1. Вина виноградні, натуральні, ігристі, з фактичною концентрацією спирт на більш, як 13%:Шампанське "Moet &amp; Chandon «Brut Imperial» " сухе, біле, в подарунковій упаковці, , (концентрація спирта 12%) в скляних пляшках:11 коробів (по 1 пляшок ємн. 6 л.) , Всього: 11 пл./66літрів.Торгівельна марка: "Moet &amp; Chandon"Виробник: Champagne MOET &amp; CHANDONКраїна виробництва:  FR</t>
  </si>
  <si>
    <t>1. Вина виноградні, натуральні, ігристі, з фактичною концентрацією спирт на більш, як 13%:Шампанське "Ruinart «Blanc de Blancs Brut» " сухе, біле, в подарунковій упаковці, , (концентрація спирта 12,5%) в скляних пляшках:49 коробів (по 6 пляшок ємн. 0,75 л.) , Всього: 294 пл./220,5літрів.Шампанське "Ruinart «Dom Ruinart Rose Brut 2004» " сухе, рож., в подарунковій упаковці, , (концентрація спирта 12,5%) в скляних пляшках:1 коробів (по 6 пляшок ємн. 0,75 л.) , Всього: 6 пл./4,5літрів.Торгівельна марка: "Ruinart"Виробник: RuinartКраїна виробництва:  FRНа пляшки наклеєні марки акцизного податку типу АІ ВП в кількості  -300 шт.</t>
  </si>
  <si>
    <t>1. Вина виноградні, натуральні, ігристі, з фактичною концентрацією спирт на більш, як 13%:Шампанське "Veuve Clicquot Ponsandin «Brut» " в подарунковій упаковці, сухе, біле, , (концентрація спирта 12%) в скляних пляшках:99 коробів (по 6 пляшок ємн. 0,75 л.) , Всього: 594 пл./445,5літрів.Шампанське "Veuve Clicquot Ponsandin «Vintage Reserve 2008» " в подарунковій упаковці, сухе, біле, , (концентрація спирта 12%) в скляних пляшках:8 коробів (по 6 пляшок ємн. 0,75 л.) , Всього: 48 пл./36літрів.Торгівельна марка: "Veuve Clicquot Ponsandin"Виробник: Країна виробництва:  FRНа пляшки наклеєні марки акцизного податку типу АІ ВП в кількості  -642 шт.</t>
  </si>
  <si>
    <t>1. Вина виноградні, натуральні, з фактичною концентрацією спирт не більш, як 15%:Вино Terrazas Reserva «Malbec 2016» , сухе, черв., (концентрація спирта 14%) в скляних пляшках:47 коробів (по 6 пляшок ємн. 0.75 л.) , Всього: 282 пл./211,5літрів.Торгівельна марка: "Terrazas Reserva"Виробник: Bodegas Chandon S.A.Країна виробництва:  ARНа пляшки наклеєні марки акцизного податку типу АІ ВП в кількості  -282 шт.</t>
  </si>
  <si>
    <t>1. Вина виноградні, натуральні, з фактичною концентрацією спирт не більш, як 15%:Вино Cloudy Bay «Sauvignon Blanc» , сухе, біле, (концентрація спирта 13,5%) в скляних пляшках:140 коробів (по 6 пляшок ємн. 0.75 л.) , Всього: 840 пл./630літрів.Вино Cloudy Bay Chardonnay , сухе, біле, (концентрація спирта 13,5%) в скляних пляшках:61 коробів (по 6 пляшок ємн. 0.75 л.) , Всього: 366 пл./274,5літрів.Торгівельна марка: "Cloudy Bay"Виробник: Cloudy Bay VineyardsКраїна виробництва:  NZНа пляшки наклеєні марки акцизного податку типу АІ ВП в кількості  -1206 шт.</t>
  </si>
  <si>
    <t>1. Вина виноградні, натуральні, з фактичною концентрацією спирт не більш, як 15%:Вино Cloudy Bay «Pinot Noir» , сухе, черв., (концентрація спирта 13,5%) в скляних пляшках:51 коробів (по 6 пляшок ємн. 0.75 л.) , Всього: 306 пл./229,5літрів.Торгівельна марка: "Cloudy Bay"Виробник: Cloudy Bay VineyardsКраїна виробництва:  NZНа пляшки наклеєні марки акцизного податку типу АІ ВП в кількості  -306 шт.</t>
  </si>
  <si>
    <t>1.Вино виноградне, натуральне, біле,сухе, без додання спирту, вироблені вЄвропейському Союзі, з захищеноюгеографічною ознакою, в скляних пляшках:White Dry Wine Pinot Grigio delleVenezie IGT, 12,0%alc., 0,75л.,15180скл. пляш./11385літрНа скл. пляшки наклеєні марки акцизного податку типу "АІ ВП"-15180 шт.</t>
  </si>
  <si>
    <t>1.Вино виноградне, біле, натуральне,вироблені в Європейському Союзі, з захищеним найменуванням за походженням, без додання спирту, в скляних пляшках:White Wine Sicilia DOC, 13,0%alc., 0,75л.,750скл. пляш./562,5літрНа скл. пляшки наклеєні марки акцизного податку типу "АІ ВП"-750 шт.</t>
  </si>
  <si>
    <t>1.Вина виноградні, вироблені вЄвропейському Союзі, з захищеноюгеографічною ознакою, білі, натуральні,без додання спирту:Chardonnay IGT TreVenezie , в скл.пляш. ємн.-0,75л.,концентрація спирту-12,00%.Всього:18000пляш. /13500літр.На пляшки наклеєні марки акцизного податку типу "АІ ВП"-18000шт.</t>
  </si>
  <si>
    <t>1.Вино виноградне, червоне, натуральне,вироблені в Європейському Союзі, ззахищеним найменуванням за походженням,без додання спирту, в скляних пляшках:Red wine Marques de Carano Gran Reserva, 12,5%alc., 0,75л.,1200скл. пляш./900літрRed wine Monasterio Garnacha Tempranillo, 13,5%alc., 0,75л.,3600скл. пляш./2700літрRed wine Monasterio Crianza, 13,5%alc., 0,75л.,1800скл. пляш./1350літрRed wine Monasterio Reserva,13,5%alc., 0,75л.,1200скл. пляш./900літрRed wine Monasterio Gran Reserva,13,5%alc., 0,75л.,1200скл. пляш./900літрНа скл. пляшки наклеєні марки акцизного податку типу "АІ ВП"-9000 шт.</t>
  </si>
  <si>
    <t>1.Вино виноградне, біле, натуральне,вироблені в Європейському Союзі, з захищеним найменуванням за походженням, без додання спирту, в скляних пляшках:White wine Marques de Carano GranSeleccion Blanco Macabeo, 12,0%alc., 0,75л.,6000скл. пляш./4500літрWhite wine Monasterio Macabeo, 12,5%alc., 0,75л.,2400скл. пляш./1800літрНа скл. пляшки наклеєні марки акцизного податку типу "АІ ВП"-8400 шт.</t>
  </si>
  <si>
    <t>1.Вина виноградні, вироблені вЄвропейському Союзі, з захищенимнайменуванням за походженням,натуральні,без додання спирту:Plenitude 2001 AOC Madiran, червоне , в скл.пляш. ємн.-0,75л.,концентрація спирту-14,00%.Всього:60пляш. /45літр. Beret Noir 2015 AOC Saint Mont, червоне, в скл.пляш. ємн.-0,75л., концентрація спирту-13,50%.Всього:600пляш. /450літр. Rose d'Enfer 2016, AOC Saint Mont, рожеве , в скл.пляш. ємн.-1,50л.,концентрація спирту-12,00%.Всього:48пляш. /72літр. На пляшки наклеєні марки акцизного податку типу "АІ ВП"-708шт.</t>
  </si>
  <si>
    <t>1.Вина виноградні, вироблені вЄвропейському Союзі, з захищенимнайменуванням за походженням, білі,натуральні,  без додання спирту:Chateau Arricau Bordes 2015, AOC Pacherenc, в скл.пляш. ємн.-0,50л., концентрація спирту-12,00%.Всього:60пляш. /30літр. На пляшки наклеєні марки акцизногоподатку типу "АІ ВП"-60шт.</t>
  </si>
  <si>
    <t>1.Вина виноградні вироблені вЄвропейському Союзі, з захищеноюгеографічною ознакою, рожеві,натуральні, без додання спирту:Rive Haute 2017, IGP Cotes de Gascogne,в скл.пляш. ємн.-0,75л.,концентрація спирту-12,00%.Всього:12000пляш. /9000літр. На пляшки наклеєні марки акцизногоподатку типу "АІ ВП"-12000шт.</t>
  </si>
  <si>
    <t>1.Вина виноградні вироблені вЄвропейському Союзі, з захищеноюгеографічною ознакою, білі, натуральні,без додання спирту:Francois Dulac, напівсолодке , в скл.пляш. ємн.-1,00л.,концентрація спирту-11,00%.Всього:12000пляш. /12000літр. На пляшки наклеєні марки акцизного податку типу "АІ ВП"-12000шт.</t>
  </si>
  <si>
    <t>1.Вина виноградні, натуральні, вироблені в Європейському Союзі, з захищеннимнайм енуванням за походженням, регіон-Венето, білі, без додання спирту в склянихпляшках: White Dry Wine Soave DOC, ємн.0,75л., концентрація спирту-12,00%.Всього: 15180 пляш. / 11385 літр. На пляшки наклеєні марки акцизного податкутипу "АІ ВП"- 15180 шт.</t>
  </si>
  <si>
    <t>1.Вина виноградні, натуральні, вироблені в Європейському Союзі, з захищеннимнайм енуванням за походженням, регіон- Трентіно-Альто-Адідже, білі, без доданняспирту в скляних пляшках: White Dry Wine Gewurtztraminer Trentino DOC,ємн.0,75л., концентрація спирту-13,00%. Всього: 2250 пляш. / 1687,5 літр. Напляшки наклеєні марки акцизного податку типу "АІ ВП"- 2250 штук.</t>
  </si>
  <si>
    <t>1.Вино виноградне, натуральне, біле,без додання спирту, вироблені вЄвропейському Союзі, з захищеноюгеографічною ознакою, в скляних пляшках:Wine Domaine du Touch Cotes de Gascogne,semi sweet, 11,50%alc., 0,75л.,2400скл. пляш./1800літрНа скл. пляшки наклеєні марки акцизного податку типу "АІ ВП"-2400 шт.</t>
  </si>
  <si>
    <t>1.Вина виноградні, натуральні, вироблені в Європейському Союзі, сортові, білі,без додання спирту в скляних пляшках: Wine Parlez Vous Sauvignon Blanc, dry,ємн.0,75л., концентрація спирту-12,00%. Всього: 11970 пляш. / 8977,5 літр. Напляшки наклеєні марки акцизного податку типу "АІ ВП"- 11970 шт.</t>
  </si>
  <si>
    <t>1.Вина ігристі, сортові, що мають надлишковий тиск 3 бар або більше при температурі 20град.С:Petalo Amore moscato Spumante , в скл.пляш. ємн.-0,75л., концентрація спирту-6,50%.Всього:1200пляш. /900літр. Petalo Amore moscato Spumante , в скл.пляш. ємн.-0,20л., концентрація спирту-6,50%.Всього:840пляш. /168літр.</t>
  </si>
  <si>
    <t>1-Вина виноградні ігристі, з фактичною концентрацією спирту не менш як 8.5об.%.  Champagne (шампанське):Dom Perignon brut 12,5% 0,75л-12пл.-2кор. Торговельна марка - Dom Perignon. Виробник -DOM PERIGNON. Країна виробництва - FRVeuve Clicquot Brut 12% 0,75л-12пл.-2кор.Veuve Clicquot Brut Rose 12,5% 0,75л-12пл.-2кор. Торговельна марка - Veuve Clicquot. Виробник -VEUVE CLICQUOT PONSARDIN. Країна виробництва - FRMoet&amp;Cha.Brut Imperial 12% 0,75л-12пл.-2кор. Торговельна марка - Moet &amp; Chandon. Виробник -CHAMPAGNE PERRIER JOUET. Країна виробництва - FR. Країна походження: невідома</t>
  </si>
  <si>
    <t>1-Вина виноградні ігристі, з фактичною концентрацією спирту не менш як 8.5об.%.  Champagne (шампанське):Veuve Clicquot Brut 12% 0,75л-12пл.-2кор. Торговельна марка - Veuve Clicquot. Виробник -VEUVE CLICQUOT PONSARDIN. Країна виробництва - FRMoet&amp;Chandon Nectar Imperial 12% 0,75л-12пл.-2кор. Торговельна марка - Moet &amp; Chandon. Виробник -CHAMPAGNE PERRIER JOUET. Країна виробництва - FR. Країна походження: невідома</t>
  </si>
  <si>
    <t>1-Вина виноградні ігристі: Bottega Gold Prosecco Spum 11% 0,75л-60пл.-10кор.Bottega Prosecco Doc 11% 0,75л-12пл.-2кор.Bottega Petalo Vino D.Amore 0,75л-48пл.-8кор. Торговельна марка - Bottega. Виробник -BOTTEGA VILLA ROSINA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</si>
  <si>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 Rothschild Mouton Cadet Sauvignon Blanc 12% 0,75л-18пл.-3кор.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</si>
  <si>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білі:Сухе:Masi Masianco white 13% 0,75л-18пл.-3кор. Торговельна марка - Masi. Виробник -MASI AGRICOLA S.P.A. Країна виробництва - ITMiguel Torres Vina Sol White 11,5% 0,75л.-6пл.-1кор. Торговельна марка - Torres. Виробник -MIGUEL TORRES S.A. Країна виробництва - ESB&amp;G Reserve Chardonnay 13% 0,75л-60пл.-10кор. Торговельна марка - Barton &amp; Guestier. Виробник -CASTEL BLANQUEFORT. Країна виробництва - FRAntinori Villa Antinori 12% 0,75л-24пл.-4кор. Торговельна марка - Antinori. Виробник -MARCHESI ANTINORI S.R.L.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</si>
  <si>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 червоне сухе:Вино B&amp;G Passeport Bordeaux red 0,75л-90пл.-15кор. Торговельна марка - Barton &amp; Guestier. Виробник -CASTEL BLANQUEFORT. Країна виробництва - FRбордо (Bordeaux):BPhR Mouton Cadet Reserve Bordeaux 13,5% 0,75л-18пл.-3кор.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</si>
  <si>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(Languedoc-Roussillon)Grand Sud Merlot Red 13% 1,0л-12пл.-2кор.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</si>
  <si>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регіонах:ріоя (Rioja):Faustino VII Dry Red 13% 0,75л-6пл.-1кор. Торговельна марка - Faustino. Виробник -BODEGAS FAUSTINO.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</si>
  <si>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0,75л-60пл.-10кор. Торговельна марка - J.P. Chenet.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</si>
  <si>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0,75л-120пл.-20кор.Червоне напівсолодке:Chenet Medium Sweet Red 11,5% 0,75л-120пл.-20кор. Торговельна марка - J.P. Chenet. Виробник -LES GRANDS CHAIS DE FRANCE. Країна виробництва - FRЧервоне сухе:B&amp;G Caberne Sauvignon 13% 0,75л-90пл.-15кор. Торговельна марка - Barton &amp; Guestier. Виробник -BARTON &amp; GUESTIER. Країна виробництва - FRB&amp;G Reserve Merlot 13,5% 0,75л-72пл.-12кор.B&amp;G Reserve Pinot Noir 12% 0,75л-48пл.-8кор. Торговельна марка - Barton &amp; Guestier. Виробник -CASTEL BLANQUEFORT. Країна виробництва - FRЧервоне:Copa del Sol Span.Rotw Red Sweet 10% 1,0л-360пл.-60кор. Торговельна марка - Copa del Sol. Виробник -F.W. LANGGUTH ERBEN GMBH &amp; CO.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</si>
  <si>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15об.%,:Червоне сухе:B&amp;G Tom Reserve 13% 0,75л-18пл.-3кор. Торговельна марка - Barton &amp; Guestier. Виробник -BARTON &amp; GUESTIER. Країна виробництва - FRBph Rothschild Mouton Cadet Red 13,5% 0,75л.-6пл.-1кор.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</si>
  <si>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:Червоне сухе:CyT Casillero del Diablo Cabernet Sauvignon 13,5% 0,75л-60пл.-10кор.CyT Casillero del Diablo Carmenere 13,5% 0,75л-6пл.-1кор. Торговельна марка - Concha y Toro. Виробник -VINA CONCHA Y TORO. Країна виробництва - CLЧервоне:Вино Blossom Hill Fruity Red 0,75л.-12пл.-2кор. Торговельна марка - Blossom Hill. Виробник -PERCY FOX. Країна виробництва - US. Країна походження: невідома</t>
  </si>
  <si>
    <t>1-Вина виноградні, вироблені в Європейському Союзі, з фактичною концентрацією спирту не більш як 15об.%,  у посудинах місткістю 2л або менше.Червоне сухе:Ca Galanti Rosso 10,5% 0,75л-600пл.-100кор. Торговельна марка - Aslan Suetue Raki. Виробник -CANTINA DANESE SRL. Країна виробництва - IT. Країна походження: невідома</t>
  </si>
  <si>
    <t>1-Вина виноградні натуральні, у посудинах місткістю 2л, або менше, сортове, біле:Біле сухе:Kisi white dry 13% 0,75л-360пл.-60кор. Торговельна марка - Kindzmarauli Marani. Виробник -KINDZMARAULIS MARANI LTD. Країна виробництва - GE. Країна походження: невідома</t>
  </si>
  <si>
    <t>1-Вина виноградні ігристі: Zonin Prosecco Special Cuvee 11% 0,75л-12пл.-2кор. Торговельна марка - Zonin. Виробник -CASA VINICOLA ZONIN. Країна виробництва - IT. Країна походження: невідома</t>
  </si>
  <si>
    <t>1-Вина виноградні, вироблені в Європейському Союзі, з фактичною концентрацією спирту не більш як 15об.%,  у посудинах місткістю 2л або менше.Червоне напівсолодке:B&amp;G  Reserve medium sweet red 0.75л-60пл.-10кор. Торговельна марка - Barton &amp; Guestier. Виробник -BARTON &amp; GUESTIER. Країна виробництва - FR. Країна походження: невідома</t>
  </si>
  <si>
    <t>1-Вина виноградні ігристі, з фактичною концентрацією спирту не менш як 8.5об.%.  Champagne (шампанське):Dom Perignon brut 12,5% 0,75л-12пл.-2кор. Торговельна марка - Dom Perignon. Виробник -DOM PERIGNON. Країна виробництва - FRVeuve Clicquot Brut 12% 0,75л-24пл.-4кор.Veuve Clicquot Brut Rose 12,5% 0,75л-12пл.-2кор. Торговельна марка - Veuve Clicquot. Виробник -VEUVE CLICQUOT PONSARDIN. Країна виробництва - FRMumm Cordon Rouge brut 12% 0,75л-12пл.-2кор. Торговельна марка - Mumm Champagner. Виробник -G.H.VON MUMM &amp; CIE. Країна виробництва - FRMoet&amp;Cha.Brut Imperial 12% 0,75л-36пл.-6кор.Moet&amp;Chandon Nectar Imperial 12% 0,75л-12пл.-2кор. Торговельна марка - Moet &amp; Chandon. Виробник -CHAMPAGNE PERRIER JOUET. Країна виробництва - FR. Країна походження: невідома</t>
  </si>
  <si>
    <t>1-Вина виноградні, ігристі Asti spumante (Асти спуманте): Martini Asti 7.5% 0,75л-1440пл.-120кор. Торговельна марка - Martini. Виробник -MARTINI &amp; ROSSI S.P.A. Країна виробництва - IT. Країна походження: невідома</t>
  </si>
  <si>
    <t>1-Вина виноградні ігристі: Martini Sparkling Brut 11.5% 0,75л-12пл.-2кор. Торговельна марка - Martini. Виробник -MARTINI &amp; ROSSI S.P.A. Країна виробництва - ITBottega Gold Prosecco Spum 11% 0,75л-48пл.-8кор.Bottega Prosecco Doc 11% 0,75л-72пл.-12кор.Bottega Diamond 12% 0,75л-12пл.-2кор.Bottega Petalo Vino D.Amore 0,75л-168пл.-28кор. Торговельна марка - Bottega. Виробник -BOTTEGA VILLA ROSINA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</si>
  <si>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0,75л-96пл.-16кор. Торговельна марка - Barton &amp; Guestier. Виробник -CASTEL BLANQUEFORT. Країна виробництва - FRBph Rothschild Mouton Cadet Sauvignon Blanc 12% 0,75л-36пл.-6кор.BPhR Bordeaux white 12% 0,75л-12пл.-2кор.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</si>
  <si>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білі:рейнхесен (Rheinhessen):Blue Nun White 9,5%  0,75л-48пл.-4кор. Торговельна марка - Blue Nun. Виробник -H.SICHEL SOHNE GMBH. Країна виробництва - DE.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</si>
  <si>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білі:Сухе:Grand Sud Chardonnay White 12,5% 1,0л-24пл.-4кор. Торговельна марка - Louis Eschenauer. Виробник -LES GRANDS CHAIS DE FRANCE. Країна виробництва - FRLaroche Chardonnay Languedoc  Dry White 0,75л-12пл.-2кор. Торговельна марка - Laroche. Виробник -LAROCHE S.A. Країна виробництва - FRMasi Masianco white 13% 0,75л-24пл.-4кор. Торговельна марка - Masi. Виробник -MASI AGRICOLA S.P.A. Країна виробництва - ITB&amp;G Reserve Chardonnay 13% 0,75л-204пл.-34кор. Торговельна марка - Barton &amp; Guestier. Виробник -CASTEL BLANQUEFORT. Країна виробництва - FRMenestrello Lambrusco white 8% 0,75л-60пл.-10кор. Торговельна марка - Menestrello. Виробник -CANTINA DI ORA.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</si>
  <si>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 червоне сухе:Вино B&amp;G Passeport Bordeaux red 0,75л-204пл.-34кор. Торговельна марка - Barton &amp; Guestier. Виробник -CASTEL BLANQUEFORT. Країна виробництва - FRбордо (Bordeaux):BPhR Mouton Cadet Reserve Bordeaux 13,5% 0,75л-54пл.-9кор.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</si>
  <si>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Cabernet Sauvignon Red 13% 0,75л-48пл.-8кор.Eschenauer Merlot Red 13% 0,75л-24пл.-4кор.Grand Sud Merlot Red 13% 1,0л-24пл.-4кор.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</si>
  <si>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0,75л-150пл.-25кор. Торговельна марка - Bottega. Виробник -BOTTEGA VILLA ROSINA S.P.A. Країна виробництва - ITFrescobaldi Castiglioni Chianti 12.5 % 0,75л-6пл.-1кор. Торговельна марка - Frescobaldi. Виробник -TENUTE DI TOSCANA. Країна виробництва - ITAntinori Villa Antinori 13,5% 0,75л-18пл.-3кор. Торговельна марка - Antinori. Виробник -MARCHESI ANTINORI S.R.L.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</si>
  <si>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0,75л-24пл.-4кор.Masi Rosa dei Masi  14,5% 0,75л-30пл.-5кор. Торговельна марка - Masi. Виробник -MASI AGRICOLA S.P.A. Країна виробництва - IT. Країна походження: невідома</t>
  </si>
  <si>
    <t>1-Вина виноградні натуральні, вироблені у Європейському союзі, у посудинах місткістю 2л, або менше, з фактичною концентрацією спирту не більш як 15%об.Червоне напівсолодке:Medinet Merlot Grenache 12% 1,0л-120пл.-20кор. Торговельна марка - Medinet. Виробник -F.W. LANGGUTH ERBEN GMBH &amp; CO.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</si>
  <si>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0,75л-192пл.-32кор.Сухе:Chenet Colombard  Sauvignon White 11,5% 0,75л-36пл.-6кор. Торговельна марка - J.P. Chenet. Виробник -LES GRANDS CHAIS DE FRANCE. Країна виробництва - FREschenauer Chardonnay White 13% 0,75л-36пл.-6кор.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</si>
  <si>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0,75л-72пл.-12кор.Червоне напівсолодке:Chenet Medium Sweet Red 11,5% 0,75л-336пл.-56кор. Торговельна марка - J.P. Chenet. Виробник -LES GRANDS CHAIS DE FRANCE. Країна виробництва - FRЧервоне сухе:B&amp;G Caberne Sauvignon 13% 0,75л-276пл.-46кор. Торговельна марка - Barton &amp; Guestier. Виробник -BARTON &amp; GUESTIER. Країна виробництва - FRB&amp;G Reserve Merlot 13,5% 0,75л-36пл.-6кор.B&amp;G Reserve Pinot Noir 12% 0,75л-120пл.-20кор. Торговельна марка - Barton &amp; Guestier. Виробник -CASTEL BLANQUEFORT. Країна виробництва - FRЧервоне:Copa del Sol Span.Rotw Red Sweet 10% 1,0л-240пл.-40кор. Торговельна марка - Copa del Sol. Виробник -F.W. LANGGUTH ERBEN GMBH &amp; CO.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</si>
  <si>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15об.%,:Червоне сухе:B&amp;G Tom Reserve 13% 0,75л-72пл.-12кор. Торговельна марка - Barton &amp; Guestier. Виробник -BARTON &amp; GUESTIER. Країна виробництва - FRBph Rothschild Mouton Cadet Red 13,5% 0,75л.-30пл.-5кор. Торговельна марка - Baron Philippe de Rothschild. Виробник -BARON PHILIPPE DE ROTHSCHILD. Країна виробництва - FR. Країна походження: невідома</t>
  </si>
  <si>
    <t>1-Вина виноградні, вироблені в Європейському Союзі, з фактичною концентрацією спирту не більш як 15об.%,  у посудинах місткістю 2л або менше.Біле напівсолодке:B&amp;G Reserve medium sweet white 0.75л-24пл.-4кор. Торговельна марка - Barton &amp; Guestier. Виробник -BARTON &amp; GUESTIER. Країна виробництва - FR. Країна походження: невідома</t>
  </si>
  <si>
    <t>1-Вина виноградні натуральні, у посудинах місткістю 2л, або менше, біле:Напівсухе:Nederburg Sauvignon Blanc 13% 0,75л-6пл.-1кор. Торговельна марка - Nederburg. Виробник -DISTELL LTD. Країна виробництва - ZAСухе:CyT Casillero del Diablo Chardonnay 13,5% 0,75л-24пл.-4кор. Торговельна марка - Concha y Toro. Виробник -VINA CONCHA Y TORO. Країна виробництва - CL. Країна походження: невідома</t>
  </si>
  <si>
    <t>1-Вина виноградні натуральні, у посудинах місткістю 2л, або менше :Червоне сухе:CyT Casillero del Diablo Cabernet Sauvignon 13,5% 0,75л-72пл.-12кор. Торговельна марка - Concha y Toro. Виробник -VINA CONCHA Y TORO. Країна виробництва - CLNederburg Pinotage 14% 0,75л-6пл.-1кор. Торговельна марка - Nederburg. Виробник -DISTELL LTD. Країна виробництва - ZA. Країна походження: невідома</t>
  </si>
  <si>
    <t>1-Вина виноградні ігристі: Martini Sparkling Brut 11.5% 0,75л-12пл.-2кор. Торговельна марка - Martini. Виробник -MARTINI &amp; ROSSI S.P.A. Країна виробництва - ITBottega Prosecco Doc 11% 0,75л-24пл.-4кор. Торговельна марка - Bottega. Виробник -BOTTEGA VILLA ROSINA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</si>
  <si>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білі:Бургундське (Bourgogne):Laroche Chablis 12% 0,75л-6пл.-1кор. Торговельна марка - Laroche. Виробник -LAROCHE SA.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</si>
  <si>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білі:венето (Veneto):Casteltorre Pinot Grigio Dry White 0,75л-6пл.-1кор. Торговельна марка - Casteltorre. Виробник -CANTINA DELLA TORRE.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</si>
  <si>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Cabernet Sauvignon Red 13% 0,75л-24пл.-4кор.Eschenauer Merlot Red 13% 0,75л-24пл.-4кор.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</si>
  <si>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0,75л-36пл.-6кор. Торговельна марка - Bottega. Виробник -BOTTEGA VILLA ROSINA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</si>
  <si>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білі:Сухе:Eschenauer Chardonnay White 13% 0,75л-36пл.-6кор.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</si>
  <si>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0,75л-36пл.-6кор. Торговельна марка - J.P. Chenet. Виробник -LES GRANDS CHAIS DE FRANCE. Країна виробництва - FR. Країна походження: невідома</t>
  </si>
  <si>
    <t>1-Вина виноградні натуральні, у посудинах місткістю 2л, або менше, біле:Напівсухе:Nederburg Sauvignon Blanc 13% 0,75л-12пл.-2кор.Сухе:Nederburg Chardonnay 14% 0,75л-12пл.-2кор. Торговельна марка - Nederburg. Виробник -DISTELL LTD. Країна виробництва - ZA. Країна походження: невідома</t>
  </si>
  <si>
    <t>1. Вино виноградне, натуральне, біле, без додання спирту, з фактичною концентрацією спирту не більше 15%, у пляшках місткістю 0,75л., з захищеним найменуванням PDO, з регіону ріоя(Rioja): - вино біле сухе (Marques de Caceres vino Blanco) - 20 кор.( 120 пл.)- вино біле сухе (Marques de Caceres vino Blanco Antea Edicion Limitada) - 75 кор.(450 пл.).Всього: 427,5л.    На пляшки наклеєні марки акцизного збору типу АІ ВП в кількості -  570 шт.    Виробник:UNION VITI-VINICOLA S.A. Торговельна марка:MARQUES DE CACERES.  Країна виробництва: EU.</t>
  </si>
  <si>
    <t>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вина з захищеним найменуванням за  походженням (Protected Designation of Origin, PDO):- вино біле сухе (Marques de Caceres vino blanco Albarino Deusa Nai) - 70 кор.(420 пл.) - вино біле сухе (Marques de Caceres vino Blanco Verdejo Rueda (cork)) - 120 кор.(720 пл.).Всього: 855л.    На пляшки наклеєні марки акцизного збору типу АІ ВП в кількості -  1140шт.    Виробник:UNION VITI-VINICOLA S.A. Торговельна марка:MARQUES DE CACERES.  Країна виробництва: EU.</t>
  </si>
  <si>
    <t>1. Вина виноградні, натуральні, без додавання спирту, червоні та рожеві, вироблені в Європейському Союзі, з фактичною  концентрацією спирту не більш як 15 об.%, у пляшках місткістю 0,75л. 1,5л., з захищеним найменуванням за  походженням (PDO), з  регіону ріоя(Rioj): - вино червоне сухе (Marques de Caceres Gaudium vino Tinto Reserva) - 25 кор.(150 пл.) - вино червоне сухе (Marques de Caceres vino Tinto Gran Reserva ) - 25 кор.(150 пл.) - вино червоне сухе (Marques de Caceres vino Tinto Reserva) - 60 кор.(360 пл.) - вино червоне сухе (Marques de Caceres vino Tinto Crianza) - 120 кор.(720 пл.) - вино червоне сухе (Marques de Caceres vino Tinto Crianza) - 10 кор.(60 пл.) - вино рожеве сухе (Marques de Caceres vino Rosado) - 20 кор.(120 пл.).Всього: 1215л.    На пляшки наклеєні марки акцизного збору типу АІ ВП в кількості -  1560шт.    Виробник:UNION VITI-VINICOLA S.A. Торговельна марка:MARQUES DE CACERES.  Країна виробництва: EU.</t>
  </si>
  <si>
    <t>1-Вина виноградні ігристі: Henkell Trocken dry 11,5% 0,75л-18пл.-3кор. Торговельна марка - Henkell. Виробник -HENKELL &amp; CO SEKTKELLEREI KG. Країна виробництва - DEChenet Sparkling Ice 10.5% 0,75л-420пл.-70кор. Торговельна марка - J.P. Chenet. Виробник -LES GRANDS CHAIS DE FRANCE. Країна виробництва - FR. Країна походження: невідома</t>
  </si>
  <si>
    <t>1-Вина виноградні ігристі: Chenet Sparkling Ice 10.5% 0,75л-720пл.-120кор. Торговельна марка - J.P. Chenet.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</si>
  <si>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 Rothschild Mouton Cadet White 12,5% 0,75л.-18пл.-3кор.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</si>
  <si>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білі:Сухе:Laroche Chardonnay Languedoc  Dry White 0,75л-12пл.-2кор. Торговельна марка - Laroche. Виробник -LAROCHE S.A.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</si>
  <si>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регіонах.Червоне:Copa del Sol Span.Rotw Red Sweet 10% 1,0л-240пл.-40кор. Торговельна марка - Copa del Sol. Виробник -F.W. LANGGUTH ERBEN GMBH &amp; CO. Країна виробництва - ESРожеве сухе:Miguel Torres De Casta Rosado Dry Rose 0,75л-12пл.-2кор. Торговельна марка - Torres. Виробник -MIGUEL TORRES S.A. Країна виробництва - ES. Країна походження: невідома</t>
  </si>
  <si>
    <t>1-Вина виноградні натуральні, у посудинах місткістю 2л, або менше :Рожеве сухе:Blossom Hill Winemaker's Reserve Dry Rose 0,75л.-12пл.-2кор. Торговельна марка - Blossom Hill. Виробник -PERCY FOX. Країна виробництва - US. Країна походження: невідома</t>
  </si>
  <si>
    <t>1-Вина виноградні ігристі, з фактичною концентрацією спирту не менш як 8.5об.%.  Champagne (шампанське):Dom Perignon brut 12,5% 0,75л-12пл.-2кор. Торговельна марка - Dom Perignon. Виробник -DOM PERIGNON. Країна виробництва - FRVeuve Clicquot Brut 12% 0,75л-12пл.-2кор.Veuve Clicquot Brut Rose 12,5% 0,75л-12пл.-2кор. Торговельна марка - Veuve Clicquot. Виробник -VEUVE CLICQUOT PONSARDIN. Країна виробництва - FRMoet&amp;Cha.Brut Imperial 12% 0,75л-18пл.-3кор. Торговельна марка - Moet &amp; Chandon. Виробник -CHAMPAGNE PERRIER JOUET. Країна виробництва - FR. Країна походження: невідома</t>
  </si>
  <si>
    <t>1-Вина виноградні ігристі: Chenet Sparkling Ice 10.5% 0,75л-660пл.-110кор. Торговельна марка - J.P. Chenet. Виробник -LES GRANDS CHAIS DE FRANCE. Країна виробництва - FRMondoro Rose 9,5% 0,75л-12пл.-2кор. Торговельна марка - Mondoro. Виробник -DAVIDE CAMPARI-MILANO S.P.A. Країна виробництва - ITMionetto Avantgarde Collection extra dry white 0.75л-72пл.-12кор. Торговельна марка - Mionetto. Виробник -MIONETTO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</si>
  <si>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білі:Сухе:Grand Sud Chardonnay White 12,5% 1,0л-24пл.-4кор. Торговельна марка - Louis Eschenauer. Виробник -LES GRANDS CHAIS DE FRANCE. Країна виробництва - FRMasi Masianco white 13% 0,75л-12пл.-2кор. Торговельна марка - Masi. Виробник -MASI AGRICOLA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</si>
  <si>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Cabernet Sauvignon Red 13% 0,75л-24пл.-4кор.Eschenauer Merlot Red 13% 0,75л-12пл.-2кор.Grand Sud Merlot Red 13% 1,0л-24пл.-4кор.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</si>
  <si>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0,75л-72пл.-12кор. Торговельна марка - J.P. Chenet. Виробник -LES GRANDS CHAIS DE FRANCE. Країна виробництва - FRЧервоне:Copa del Sol Span.Rotw Red Sweet 10% 1,0л-240пл.-40кор. Торговельна марка - Copa del Sol. Виробник -F.W. LANGGUTH ERBEN GMBH &amp; CO. Країна виробництва - ESРожеве сухе:Frescobaldi Alie dry rose 0.75л-30пл.-5кор. Торговельна марка - Frescobaldi. Виробник -MARCHESI DE FRESCOBALDI.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</si>
  <si>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15об.%,:Червоне сухе: Bph Rothschild Mouton Cadet Red 13,5% 0,75л.-12пл.-2кор.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</si>
  <si>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Червоне сухе:Peter Lehmann Wildcard Shiraz 14,5% 0,75л-6пл.-1кор. Торговельна марка - Peter Lehmann. Виробник -PETER LEHMANN WINES LTD. Країна виробництва - AU. Країна походження: невідома</t>
  </si>
  <si>
    <t>1-Вина виноградні натуральні, вироблені у Європейському союзі, з фактичною концентрацією спирту не більше як 15об.%, у посудинах місткістю більш як 2л.Червоне сухе: La Piuma Montepulciano BIB red dry 3,0л-12пл.-3кор. Торговельна марка - La Piuma. Виробник -MGM MONDO DEL VINO SRL. Країна виробництва - IT. Країна походження: невідома</t>
  </si>
  <si>
    <t>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біле: - Контрфор де Бак Вино столове біле сухе 11% , у скляних пляшках 0,75 л- 2220 пл. - Контрфор де Бак Вино столове біле напівсолодке 11% , у скляних пляшках 0,75 л- 6060 пл. Всього - 8280 пляшок. Марковані акцизними марками: ААГЖ 821898-822897 (1000 шт.)ААГЗ 821898-822897 (1000 шт.)ААГИ 821898-822897 (1000 шт.)ААВЖ 821898-822897 (1000 шт.)ААВЗ 821898-822897 (1000 шт.)ААВИ 821898-822897 (1000 шт.)ААВІ 821898-822897 (1000 шт.)ААВЇ 821898-822897 (1000 шт.)ААГЄ 822458-822737 (280шт.) Торгівельна марка: Contrefort de Baque. Виробник: Winexfood, S.L. , FR.</t>
  </si>
  <si>
    <t>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червоне: - Контрфор де Бак Вино столове червоне сухе 11% , у скляних пляшках 0,75 л- 2220 пл. - Контрфор де Бак Вино столове червоне напівсолодке 11% , у скляних пляшках 0,75 л- 6060пл. Всього - 8280 пляшок. Марковані акцизними марками:ААВЙ 821898-822897 (1000 шт.)ААВК 821898-822897 (1000 шт.)ААВЛ 821898-822897 (1000 шт.)ААВМ 821898-822897 (1000 шт.)ААВН 821898-822897 (1000 шт.)ААВО 821898-822897 (1000 шт.)ААВП 821898-822897 (1000 шт.)ААВР 821898-822897 (1000 шт.)ААГЄ 822738-822897 (160шт. ) ААВЄ 822018-822137 (120 шт.)Торгівельна марка: Contrefort de Baque. Виробник: Winexfood, S.L. , FR.</t>
  </si>
  <si>
    <t>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біле: - Контрфор де Бак Вино столове біле сухе 11% , у скляних пляшках 0,75 л- 4140 пл. - Контрфор де Бак Вино столове біле напівсолодке 11% , у скляних пляшках 0,75 л- 4140 пл. Всього - 8280 пляшок. Марковані акцизними марками: ААВС 821898-822897 (1000 шт.)ААВТ 821898-822897 (1000 шт.)ААВУ 821898-822897 (1000 шт.)ААВФ 821898-822897 (1000 шт.)ААВХ 821898-822897 (1000 шт.)ААВЦ 821898-822897 (1000 шт.)ААВЧ 821898-822897 (1000 шт.)ААВШ 821898-822897 (1000 шт.)ААГЄ 821898-822177 (280шт.) Торгівельна марка: Contrefort de Baque. Виробник: Winexfood, S.L. , FR.</t>
  </si>
  <si>
    <t>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червоне: - Контрфор де Бак Вино столове червоне сухе 11% , у скляних пляшках 0,75 л- 4140 пл. - Контрфор де Бак Вино столове чевроне напівсолодке 11% , у скляних пляшках 0,75 л- 4140 пл. Всього - 8280 пляшок. Марковані акцизними марками:ААВЮ 821898-822897 (1000 шт.)ААВЯ 821898-822897 (1000 шт.)ААГА 821898-822897 (1000 шт.)ААГБ 821898-822897 (1000 шт.)ААГВ 821898-822897 (1000 шт.)ААГГ 821898-822897 (1000 шт.)ААГД 821898-822897 (1000 шт.)ААГЕ 821898-822897 (1000 шт.)ААГЄ 822178-822457  (280шт.) Торгівельна марка: Contrefort de Baque. Виробник: Winexfood, S.L. , FR.</t>
  </si>
  <si>
    <t>Флемінго Дьюті Фрі Україна, ТзОВ</t>
  </si>
  <si>
    <t>1.Вино ігристе Asti spumante (Асти спуманте) WINO MUS HENKELL TROCKEN FIVEPACK 11,5% 5X0,2L CDD_1956896</t>
  </si>
  <si>
    <t>1.Вино ігристе Asti spumante (Асти спуманте) WINO MUS FREIXENET CORDON NEGRO BRUT 12% 0,75L</t>
  </si>
  <si>
    <t>1.Вино ігристе Asti spumante (Асти спуманте) WINO MUS FR JACQUELINE BRUT ROSE 11%/11,5% 0,75LWINO MUS FR JACQUELINE SPARKLING BRUT WINE 11% 0,75L</t>
  </si>
  <si>
    <t>1.Вино ігристе Asti spumante (Асти спуманте) WINO MUS IT MARTINI ASTI SPUMANTE SPK WINE 7,5% 0,75LWINO MUS IT MARTINI PROSECCO DOCG 11,5% 0,75LWINO MUS IT MARTINI SPARKLING ROSE 9,5% 0,75L</t>
  </si>
  <si>
    <t>1.Вина з захищеним найменуванням за походженням (Protected Designation of Origin, PDO) або з захищеною географічною ознакою (Protected Geographical Indication, PGI):Біле виноWINO AU JACOBS CREEK CHARDONNAY 12,5%/12,7% 0,75L</t>
  </si>
  <si>
    <t>1.Високоякісні білі вина, з захищеним найменуванням за походженням (Protected Designation of Origin, PDO)  WINO FR J.P. CHENET CABERNET-SYRAH VIN DE PAYS R'OC RED 13% 0,75LWINO FR VIN DE PAYS J.P. CHENET, MERLOT 12,5%/13% 0,75LWINO FR J.P.CHENET WHITE SAUVIGNON 11,5% 0,75LWINO FR JP CHENET MEDIUM SWEET LANGUEDOC 12% 0,75L</t>
  </si>
  <si>
    <t>1.Вина виноградні,ігристі в пляшках ємністю 0,75 л.: З фактичною концентрацієюспирту 11,5 об.%. MARTINI PROSECCO WINE SPARKLING - 1920 (320 кор. по 6 пл. вкоробці). На пляшках з алкогольними напоями наклеєні українські марки акцизногоподатку. Тип марки акцизного податку АІ ВП 0,008- 15846 шт. Серії ААВЕ-ААВР №691001-692000- 15000шт, ААВА №691001-691846 - 846шт. Тип марки акцизного податку АІ ВП 6,015- 5760 шт. Серії ААБІ-ААБЯ №019100-019367 -5360 шт, АААІ №017460-017844 - 385шт, АААЇ №017780-017794- 15 шт. Тип марки акцизного податку АІ ВП 8,020- 6048 шт. Серії АААЖ-АААР №022001-022440 - 5720шт, АААА №022001-022328 - 328шт. Тип марки акцизного податку АІ ВП 8,738- 1920 шт. Серії АААЇ №078001-079000 -1000 шт, АААІ №078001-078920 - 920 шт.Загалом марок - 1920 шт.Виробник - Martini &amp; Rossi S.p.A.Країна виробництва - IT.Торговельна марка - Martini.</t>
  </si>
  <si>
    <t>1.Вино виноградне натуральне сухе біле з концентрацією спирту 12-12,5%: MARTINIPIEMONTE BIANKO WINE - 13620 пляшок по 0,75 л (2270 кор. по 6 пл. в коробці). Напляшках з алкогольними напоями наклеєні українські марки акцизного податку. Типмарки акцизного податку АІ ВП 0,008- 15846 шт. Серії ААВЕ-ААВР №691001-692000- 15000шт, ААВА №691001-691846 - 846шт. Тип марки акцизного податку АІ ВП 6,015- 5760 шт. Серії ААБІ-ААБЯ №019100-019367 -5360 шт, АААІ №017460-017844 - 385шт, АААЇ №017780-017794- 15 шт. Тип марки акцизного податку АІ ВП 8,020- 6048 шт. Серії АААЖ-АААР №022001-022440 - 5720шт, АААА №022001-022328 - 328шт. Тип марки акцизного податку АІ ВП 8,738- 1920 шт. Серії АААЇ №078001-079000 -1000 шт, АААІ №078001-078920 - 920 шт.Загалом марок - 13620 шт.Виробник - Martini &amp; Rossi S.p.A.Країна виробництва - IT.Торговельна марка - Martini.</t>
  </si>
  <si>
    <t>1.Вино виноградне натуральне сухе червоне з концентрацією спирту 13 %: MARTINIPIEMONTE ROSSO WINE -2214 пляшок по 0,75 л (369 кор. по6 пл. в коробці). Напляшках з алкогольними напоями наклеєні українські марки акцизного податку. Типмарки акцизного податку АІ ВП 0,008- 15846 шт. Серії ААВЕ-ААВР №691001-692000- 15000шт, ААВА №691001-691846 - 846шт. Тип марки акцизного податку АІ ВП 6,015- 5760 шт. Серії ААБІ-ААБЯ №019100-019367 -5360 шт, АААІ №017460-017844 - 385шт, АААЇ №017780-017794- 15 шт. Тип марки акцизного податку АІ ВП 8,020- 6048 шт. Серії АААЖ-АААР №022001-022440 - 5720шт, АААА №022001-022328 - 328шт. Тип марки акцизного податку АІ ВП 8,738- 1920 шт. Серії АААЇ №078001-079000 -1000 шт, АААІ №078001-078920 - 920 шт.Загалом марок - 2214 шт.Виробник - Martini &amp; Rossi S.p.A.Країна виробництва - IT.Торговельна марка - Martini.</t>
  </si>
  <si>
    <t>1.Вино виноградне натуральне біле з фактичною концентрацією спирту не більше як15 об.%, в пляшках по 0,75л:-Vino Blanco 10,5об.% -2250 пляшок, 1687,5л Тип марки акцизного податкуААГМ-ААГХ №657913-658412, ААГЦ №657913-658162.</t>
  </si>
  <si>
    <t>1.Вино виноградне натуральне червоне з фактичною концентрацією спирту не більшеяк 15 об.%, в пляшках по 0,75л:-Vino Rosso 10,5об.% -3000 пляшок, 2250л Тип марки акцизного податку ААГМ-ААГХ№657913-658412, ААГЦ №657913-658162.</t>
  </si>
  <si>
    <t>Ві ес ві груп, ТзОВ</t>
  </si>
  <si>
    <t>1.Вино виноградне,вироблене в Європейському Союзі,з захищеною географічною ознакою (Protected Geographical Indication, PGI),біле у скляних пляшках,місткістю по 0,75л.,без додання спирту:-вино виноградне натуральне біле з фактичною концентрацією спирту 13,5%, Pecorino I.G.T. Terre Di Chieti -600 пляшок, акцизні марки:серії ААВЙ №646154-646260 -107шт, серії ААВК-ААВЛ №646094-646260 -334шт,серії ААВМ №646094-646252 -159шт.Всього:450л.,вага товару без упаковки 450кг.Торгова марка:Tombacco.Виробник:Vinicola Tombacco Srl.</t>
  </si>
  <si>
    <t>1.Вино виноградне,вироблене в Європейському Союзі,з захищеною географічною ознакою (Protected Geographical Indication, PGI)у скляних пляшках,місткістю по 0,75л.,без додання спирту:-вино виноградне натуральне червоне з фактичною концентрацією спирту 14% Rosso IGT MT Batista - 120пляшок, акцизні марки:серії ААВЄ №646094-646213 -120шт -вино виноградне натуральне червоне з фактичною концентрацією спирту 12% Cabernet IGT Veneto Bio -120пляшок, акцизні марки:серії ААВЄ №646214-646260 -47шт, серії ААВЖ №646094-646166 -73шт-вино виноградне натуральне червоне з фактичною концентрацією спирту 12% Merlot IGT Veneto Bio -120 пляшок, акцизні марки:серії ААВЖ №646167-6462260 -94шт, серії ААВЗ №646184-646209 -26шт.Всього:270л.,вага товару без упаковки 270кг.Торгова марка:47 Anno Domini.Виробник:Societa Agricola 47 A.D.S.S.</t>
  </si>
  <si>
    <t>1.Вино виноградне,вироблене в Європейському Союзі,у скляних пляшках,місткістю по 0,75л.,без додання спирту:-вино виноградне натуральне червоне з фактичною концентрацією спирту 15% Garbin Vino Rosso -90пляшок,акцизні марки:серії ААВЗ №646094-646183 -90шт.Всього:67,5л.,вага товару без упаковки -67,5кг.Торгова марка:47 Anno Domini.Виробник:Societa Agricola 47 A.D.S.S.</t>
  </si>
  <si>
    <t>1.Вино виноградне,вироблене в Європейському Союзі,з захищеним найменуванням за походженням (Protected Designation of Origin, PDO) у скляних пляшках,місткістю по 0,75л.,без додання спирту:-вино виноградне натуральне червоне з фактичною концентрацією спирту 13,5% Merlot DOC Venezia Linea Sottovoce -120 пляшок, акцизні марки:серії ААВЗ №646210-646260 -51шт, серії ААВИ №646094-646162 -69шт-вино виноградне натуральне червоне з фактичною концентрацією спирту 14% Raboso DOC Piave -90 пляшок, акцизні марки:серії ААВЇ №646231-646260 -30шт, серії ААВЙ №646094-646153 -60шт.Всього:157,5л.,вага товару без упаковки 157,5кг.Торгова марка:47 Anno Domini.Виробник:Societa Agricola 47 A.D.S.S.</t>
  </si>
  <si>
    <t>1.Вино виноградне у скляних пляшках, місткістю по 0,75л.,у пляшках з "грибоподібними" корками, які підтримуються за допомогою кріплень чи зав’язок з захищеною географічною ознакою (Protected Geographical Indication, PGI,без додання спирту: -вино ігристе виноградне натуральне біле з фактичною концентрацією спирту 7,5% Moscato Frizzante IGT Veneto-1200пляшок.Всього:900л.,вага товару без упаковки -900кг.Торгова марка:47 Anno Domini.Виробник:Societa Agricola 47 A.D.S.S.</t>
  </si>
  <si>
    <t>1.Вино виноградне,вироблене в Європейському Союзі,з захищеним найменуванням за походженням (Protected Designation of Origin, PDO) у скляних пляшках,місткістю по 0,75л.,без додання спирту: -вино виноградне натуральне біле з фактичною концентрацією спирту 12,5% Pinot Grigio DOC Venezia Bio -402 пляшки, акцизні марки:серії ААВИ №646163-646260 -98шт, серії ААВІ №646094-646260 -167шт,серії ААВЇ №646094-646230 -137шт.Всього:301,5л.,вага товару без упаковки -301,5кг.Торгова марка:47 Anno Domini.Виробник:Societa Agricola 47 A.D.S.S.</t>
  </si>
  <si>
    <t>1.Виноматеріал виноградний, оброблений,ординарний,кріплений, десертний, міцний спеціального типу, солодкий рожевий бродіння призупинено шляхом додаванняспирту: "Мускатель Южный Розовый" з фактичною концентрацією спирту 16%, наливом цистерні - 11175лВикористовується як сировина для подальшого дооброблення у власному виробництві вина.Торговельна марка: немає данних.Виробник: SRL "LION GRI", Молдова.Країна виробництва: MD.</t>
  </si>
  <si>
    <t>1.Виноматеріал виноградний, оброблений, ординарний,сортовий, столовий, сухий білий:"МУСКАТ" з фактичною концентрацією спирту 10,8%, наливом у цистерні - 3920л.Використовується як сировина для подальшого дооброблення увласному виробництві вина.Торговельна марка: немає данних.Виробник: Виробник:SRL "LION GRI", Молдова.Країна виробництва: MD.</t>
  </si>
  <si>
    <t>1.Виноматеріал виноградний, оброблений, ординарний,сортовий, столовий, сухий червоний: "Пино Нуар"  з фактичною концентрацією спирту 10,7%, наливом у цистерні - 10000л.Використовується як сировина для подальшого дооброблення у власному виробництві вина.Торговельна марка: нема данних.Виробник:SRL "LION GRI", Молдова.Країна виробництва: MD.</t>
  </si>
  <si>
    <t>1.Вина виноградні натуральні тихі, без додання етилового спирту, у посудинах місткістю менше 2 л:- Вино "Алазанская Долина" серія "Santeli" біле напівсолодке алк. 11 об.%, місткістю 0,75 л - 10200 бут./ 7650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10200 шт.:ААВП (591501-591575) - 75 шт.,ААГМ (696991-697000) - 10 шт.,ААВІ (591405-591500) - 96 шт.,ААВП (591001-591500) - 500 шт.,ААВЇ (591952-592000) - 49 шт.,ААВЖ-ААВН (598001-598947) - 9 470 шт.</t>
  </si>
  <si>
    <t>1.Вина виноградні натуральні тихі, без додання етилового спирту, у посудинах місткістю менше 2 л:- Вино "Алазанская Долина" серія "Santeli" червоне напівсолодке алк. 11 об.%, місткістю 0,75 л - 4800 бут./ 3600 л.Торгівельна марка: "Santeli". Виробник: ООО "Wineman", Грузія. Країна виробництва GE. На пляшках з алкогольними напоями наклеєні українські марки акцизного збору на алкогольні вироби в кількості 4800 шт.:ААВА (892001-892534) - 534 шт.,ААВР (591001-592000) - 1 000 шт.,ААВП (591576-592000) - 425 шт.,ААВО-ААВР (598001-598947) - 2 841 шт.</t>
  </si>
  <si>
    <t>1.Вина виноградні натуральні тихі, з доданням етилового спирту, у посудинах місткістю менше 2 л, з фактичною концентрацією спирту 16 об.%, білі у скляних пляшках:- серія "Шато" "Мускат нежный" вино сортове кріплене біле, вміст спирту 16 об.%, місткістю 0,75 л - 3840 бут./ 2880 л.Торговельна марка: EURO-ALCO.Виробник: IM "EURO-ALCO"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3840 штук:АААА-АААЛ (015641-015890) - 3 750 шт.,ААБЦ (015641-015730) - 90 шт.</t>
  </si>
  <si>
    <t>1.Вина виноградні натуральні тихі, без додання етилового спирту, у посудинах місткістю менше 2 л, з фактичною концентрацією спирту 10 об.%, червоні, у скляних пляшках:- серія "Провинция" "Каберне" вино сортове напівсолодке червоне, вміст спирту 10 об.%, місткістю 1,5 л - 276 бут./ 414 л.Торговельна марка: EURO-ALCO.Виробник: IM "EURO-ALCO"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276 штук:АААЯ (048868-049005) - 138 шт.,ААБЯ (048868-049005) - 138 шт.</t>
  </si>
  <si>
    <t>1.Вина виноградні натуральні тихі, з доданням етилового спирту, у посудинах місткістю менше 2 л, з фактичною концентрацією спирту 18 об.%, білі, у скляних пляшках:- серія "Шато" Портвейн "Молдавський" вино біле кріплене, вміст спирту 18 об.%, місткістю 0,75 л - 11160 бут./ 8370 л.Торговельна марка: EURO-ALCO.Виробник: IM "EURO-ALCO"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11160 штук:АААМ-АААР (015641-015890) - 1 250 шт.,АААС-ААБИ (015641-015890) - 5 000 шт.,ААБЧ-ААБЯ (015641-015890) - 1 000 шт.,ААБЦ (015731-015890) - 160 шт.,ААБІ-ААБХ (015641-015890) - 3 750 шт.</t>
  </si>
  <si>
    <t>1.Вина виноградні натуральні тихі, без додання етилового спирту, у посудинах місткістю менше 2 л, з фактичною концентрацією спирту 10-12 об.%, червоні, у скляних пляшках:- "Изабелла Молдавская" вино напівсолодке червоне вміст спирту 10-12 об.%, місткістю 0,75 л - 8640 бут./ 6480 л.Торговельна марка: MIGDAL.Виробник: S.A. "MIGDAL-P", Республіка Молдова.Країна виробництва: MD.На пляшках з алкогольними напоями наклеєні українські марки акцизного збору на алкогольні вироби в кількості 8640 штук:ААГМ (785947-786000) - 54 шт.,ААГН-ААГЯ (785412-786000) - 8 246 шт.,ААГИ (788302-788641) - 340 шт.</t>
  </si>
  <si>
    <t>1.Вина виноградні натуральні тихі, без додання етилового спирту, у посудинах місткістю менше 2 л, з фактичною концентрацією спирту 10-12 об.%, біле, у скляних пляшках:- "Мускат Мигдал" вино напівсолодке біле вміст спирту 10-12 об.%, місткістю 0,75 л - 7200 бут./ 5400 л.Торговельна марка: MIGDAL.Виробник: S.A. "MIGDAL-P", Республіка Молдова.Країна виробництва: MD.На пляшках з алкогольними напоями наклеєні українські марки акцизного збору на алкогольні вироби в кількості 7200 штук:ААВШ (788493-788641) - 149 шт.,ААВЮ-ААГЗ (788001-788641) - 7 051 шт.</t>
  </si>
  <si>
    <t>1.Вино виноградне, шампанське, натуральне AOC Champagne 402пл.к/с.12% (290,25л.), марковані маркою акцизного податку України (АІ -402шт.) Країнавиробництва EU. Виробник -SAS CHAMPAGNE ANDRE DRAPPIER. Торговельна марка DRAPPIER: BRUT NATURE ZERO DOSAGE BOUTEILLES біле, брют -30пл. ємк.0,75л.CARTE D'OR BRUT 1/2 BOUTEILLES біле, брют -30пл. ємк.0,375л. CARTE D'OR BRUT BOUTEILLES біле, брют -90пл. ємк.0,75л. CARTE D'OR DEMI-SEC BOUTEILLES біле, н/сухе-24пл.ємк.0,75л. CUVEE CHARLES DE GAULLE BOUTEILLESбіле, брют -60пл.ємк.0,75л.ROSE DE SAIGNEE BRUT BOUTEILLES рожеве, брют -60пл.ємк.0,75л.GRANDE SENDREE 2008 BOUTEILLES біле, брют -24пл.ємк.0,75л.GRANDE SENDREE ROSE 2010 BOUTEILLES рожеве, брют -24пл.ємк.0,75л.MILLESIME EXCEPTION 2013 BOUTEILLES біле, брют -30пл.ємк.0,75л.QUATTUOR BLANC DE IV BLANCS BOUTEILLES біле, брют -6пл.ємк.0,75л.CARTE D'OR BRUT CASHER BOUTEILLES біле, брют -24пл.ємк.0,75л.</t>
  </si>
  <si>
    <t>1.Вино виноградне, натуральне IGP 5184пл. ємк.0,75л.(3888л.) марковані маркою акцизного податку України (АІ -5184шт.) Країна виробництва EU. Виробник LES GRANDSCHAIS DE FRANCE SAS. Торговельна марка JP CHENET:IGP PAYS D"OC Red JP Chenet Cabernet Syrah Original Export 2016 червоне, сухе -1152пл.к/с.12,5% IGP PAYS D"OC Red JP Chenet Merlot Original Export 2016 червоне, сухе -576пл.к/с.13,5% IGP PAYS D"OC Red JP Chenet ShirazOriginal 2016 червоне, сухе -1728пл.к/с.13% IGP PAYS D"OC Red  JP Chenet medium sweet Delicious 2016 червоне,н/солодке -1728пл.к/с.12%.</t>
  </si>
  <si>
    <t>1.Вино виноградне, натуральне, червоне у пл.ємк.0,75л.(1687,5л.), марковані маркою акцизного податку України (АІ -2250шт.) Країна виробництва EU. Виробник -LES GRANDS CHAIS DE FRANCE SAS. Торговельна марка MAGNIFICUS: VCE VIN COMMUNAUTE EUROP RED MAGNIFICUS MOELLEUX NV н/солодке -2250пл.к/с.10,5%.</t>
  </si>
  <si>
    <t>1.Вино виноградне, натуральне, біле, сухе у пл.ємк.0,75л.(864л.), марковані маркою акцизного податку України (АІ -1152шт.) Країна виробництва EU. Виробник -LES GRANDS CHAIS DE FRANCE SAS. Торговельна марка JP CHENET: Vin De France white JP Chenet Colombard-Chardonnay Original 2017 -1152пл.к/с.11,5%.</t>
  </si>
  <si>
    <t>1.Вино виноградне, натуральне, біле у пл.ємк.0,75л.(1125л.), марковані маркою акцизного податку України (АІ -1500шт.) Країна виробництва EU. Виробник -LES GRANDS CHAIS DE FRANCE SAS. Торговельна марка MAGNIFICUS: VCE VIN COMMUNAUTE EUROP WHITE MAGNIFICUS MOELLEUX NV н/солодке -1500пл.к/с.10,5%.</t>
  </si>
  <si>
    <t>1.Вино виноградне, натуральне, рожеве, сухе AOC/AOPу пл.ємк.0,75л. (94,5л.), марковані маркою акцизного податку України (АІ -126шт.) Країна виробництва EU. Виробник -LES GRANDS CHAIS DE FRANCE SAS. Торговельна марка MARIUS PEYOL: COTES DE PROVENCE ROSE MARIUS PEYOL CRD 2017 -126пл.к/с.13%.</t>
  </si>
  <si>
    <t>1.Вино виноградне, натуральне, червоне (AOC/AOP-BORDEAUX) у пл.ємк.0,75л. (45л.), марковані маркою акцизного податку України (АІ -60шт.) Країна виробництва EU. Виробник -LES GRANDS CHAIS DE FRANCE SAS. Торговельна марка CHT GRAND PLANTEY: BORDEAUX RED CHT GRAND PLANTEY METAL CRD 2015 сухе-60пл.к/с.13,5%.</t>
  </si>
  <si>
    <t>1.Вино виноградне, міцне - портвейн (регіон Douro) 288пл.ємк.0,75л.(216л.), марковані маркою акцизного податку України (АІ -288шт.) Країна виробництва EU. Виробник Quinta and Vineyard Bottlers Vinhos S.A. for LES GRANDS CHAIS DE FRANCE SAS. Торговельна марка VALDOURO:PORTO RED VALDOURO RUBY EXPORT червоне -96пл.к/с.19% PORTO RED VALDOURO TAWNY 10 ANS EXPORT червоне -96пл.к/с.20% PORTO WHITE VALDOURO PORTO BLANC біле -96пл.к/с.19%.</t>
  </si>
  <si>
    <t>1.Вино виноградне, натуральне IGP Центральна Долина Каліфорнії 630пл.ємк.0,75л. (472,5л.), марковані маркою акцизного податку України (АІ- 630шт.) Країна виробництва US. Виробник -LES GRANDS CHAIS DE FRANCE SAS. Торговельна марка 770 MILES: VIN DE CALIFORNIE RED 770 MILES ZINFANDEL 2016 червоне, сухе-252пл.к/с.13,5% VIN DE CALIFORNIE ROSE 770 MILES ZINFANDEL ROSE 2016 рожеве, н/сухе -252пл.к/с.10%VIN DE CALIFORNIE RED 770 MILES CAB SAUVIGNON CRD 2016 червоне, сухе -126пл.к/с.13%.</t>
  </si>
  <si>
    <t>1.Вино виноградне, натуральне, біле, сухе IGP Мальборо у пл.ємк.0,75л. (283,5л.), марковані маркою акцизного податку України (АІ- 378шт.) Країна виробництва NZ. Виробник -LES GRANDS CHAIS DE FRANCE SAS.Торговельна марка SILVER MOKI: VIN DE NOUVELLE ZELANDE WHITE SILVER MOKI SAUVIGNON VIS CHEP 2017-378пл.к/с.12%.</t>
  </si>
  <si>
    <t>1.Вино виноградне, натуральне, біле (AOC/AOP -Alsace) 186пл.ємк.0,75л. (139,5л.), марковані маркою акцизногоподатку України (АІ -186шт.) Країна виробництва EU.Виробник -ARTHUR METZ for LES GRANDS CHAIS DE FRANCE SAS. Торговельна марка ARTHUR METZ: GEWURZTRAMINER White ARTHUR METZ Selection CRD 2016сухе -150пл.к/с.13% RIESLING White ARTHUR METZ 1ERE Presse CRD 2014 сухе -36пл.к/с.12,5%.</t>
  </si>
  <si>
    <t>1.Вино виноградне, натуральне IGP Центральна Долина Каліфорнії у пл.ємк.0,75л. (189л.), марковані маркою акцизного податку України (АІ- 252шт.) Країна виробництва US. Виробник -LES GRANDS CHAIS DE FRANCE SAS. Торговельна марка 770 MILES: VIN DE CALIFORNIE WHITE 770 MILES CHARDONNAY 2016 біле,сухе -252пл.к/с.13%.</t>
  </si>
  <si>
    <t>1.Вино виноградне, натуральне, червоне, сухе (AOC/AOP -BOURGOGNE) у пл.ємк.0,75л. (67,5л.), марковані маркоюакцизного податку України (АІ -90шт.) Країна виробництваEU. Виробник J.L.Quinson A for LES GRANDS CHAIS DE FRANCE SAS. Торговельна марка J.L.Quinson: BOURGOGNERED QUINSON LES DOREES PINOT NOIR CRD 2016 -90пл.к/с.12,5%.</t>
  </si>
  <si>
    <t>1.Вино виноградне, міцне - портвейн (регіон Douro) у пл.ємк.0,75л.(72л.), марковані маркою акцизного податку України (АІ -96шт.) Країна виробництва EU. Виробник Quinta and Vineyard Bottlers Vinhos S.A. for LES GRANDS CHAIS DE FRANCE SAS. Торговельна марка VALDOURO:PORTO RED VALDOURO TAWNY -T- червоне -96пл.к/с.19%.</t>
  </si>
  <si>
    <t>1.Вино виноградне червоне сортове:Серія"MUSCATTO":"Muscat Alianta"0,75л н/сол.10,8%-2400плСерія"CASA VECHE":"Сапераві"0,75л сухе 11,3%-2400пл"Сапераві"1,5л сухе 11,3%-1200плСерія"КУВШИН ISABELLA":"Muscat Alianta"0,75л н/сол.10,8%-2700пл"Ізабела Молдавська"0,75л н/сол.10,5%-2400пл(марк.спец.марками акцизного податку України)Всього:11100плТорговельна марка ALIANTA.Виробник СП"АЛИАНЦА-ВИН"ТОВКраїна виробництва MD</t>
  </si>
  <si>
    <t>1.Вино виноградне біле сортове:Серія"КУВШИН ISABELLA":"Muscat Alianta"0,75л н/сол.10,6%-2700пл(марк.спец.марками акцизного податку України)Всього:2700плТорговельна марка ALIANTA.Виробник СП"АЛИАНЦА-ВИН"ТОВКраїна виробництва MD</t>
  </si>
  <si>
    <t>1.Вино виноградне, грузинське, столове, червоне у пл.ємк. 0,75л. (4500л.), маркованi маркою акцизного податку України (АІ -6000шт.) Країна виробництва GE. Виробник -ООО "Кахети-К". Торговельна марка Заря Кахети: "АЛАЗАНСКАЯ ДОЛИНА" н/солодке -6000</t>
  </si>
  <si>
    <t>1.Вино виноградне, грузинське, найменувань мiсця походження (PDO) у пл.ємк.0,75л. (1575л.), маркованi маркою акцизного податку України (АІ -2100шт.) Країна виробництва GE. Виробник -ООО "Кахети-К". Торговельна марка Заря Кахети: "КИНДЗМАРАУЛИ" чер</t>
  </si>
  <si>
    <t>1.Вино виноградне, грузинське, столове, бiле у пл.ємк.0,75 л. (2250л.), маркованi маркою акцизного податку України (АІ -3000шт.) Країна виробництва GE. Виробник -ООО "Кахети-К". Торговельна марка Заря Кахети: "АЛАЗАНСКАЯ ДОЛИНА" н/солодке -3000пл.</t>
  </si>
  <si>
    <t>1.Вино виноградне, грузинське, столове, червоне, (сортове ) у пл.ємк.0,75л. (2250л.), маркованi маркою акцизного податку України (АІ -3000шт.) Країна виробництва GE. Виробник -ООО "Кахети-К". Торговельна марка Заря Кахети: "САПЕРАВИ" сухе -3000пл.</t>
  </si>
  <si>
    <t>1.Вино виноградне, грузинське, найменувань мiсця походження (PDO) у пл.ємк.0,75л.(675л.), маркованi маркою акцизного податку України (АІ -900шт.) Країна виробництва GE. Виробник -ООО "Кахети-К". Торговельна марка Заря Кахети: "ЦИНАНДАЛИ" бiле, су</t>
  </si>
  <si>
    <t>1. Вина виноградні натуральні тихі, без додання етилового спирту, у посудинах місткістю менше 2 л, з фактичною концентрацією спирту 11 об.%, червоні:- Вино "Алазанская Долина" серія "Santeli" червоне напівсолодке алк. 11 об.%, місткістю 0,75 л - 12000 бут./ 9000 л.Країна виробництва GE. Виробник: ООО "Wineman", Грузія. Торгівельна марка: "Santeli". На пляшках з алкогольними напоями наклеєні українські марки акцизного збору на алкогольні вироби в кількості 12000шт: ААГН-ААГШ (889001-890000) - 12000шт.</t>
  </si>
  <si>
    <t>1. 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"Киндзмараули" серія "Santeli" червоне напівсолодке алк. 11 об.%, місткістю 0,75 л - 3000 бут./ 2250 л.Країна виробництва GE.Виробник: ООО "Wineman", Грузія.Торгівельна марка: "Santeli".На пляшках з алкогольними напоями наклеєні українські марки акцизного збору на алкогольні вироби в кількості 3000 шт.:ААГШ-ААГЯ (704001-705000) - 3000шт.</t>
  </si>
  <si>
    <t>1.Вино виноградне, грузинське, найменувань місця походження (PDO) у пл.ємк.0,75л. (2700л.), марковані маркою акцизного податку України (АІ -3600шт.) Торговельна марка Грузинское застолье. Виробник -ООО "Вазиани Компани". Країна виробництва GE: "КИНДЗМАРАУЛИ" н/солодке -3600пл.к/с.10%.</t>
  </si>
  <si>
    <t>1.Вино виноградне, грузинське, столове, червоне, (сортове) у пл.ємк.0,75л. (3825л.), марковані маркою акцизного податку України (АІ -5100шт.) Торговельна марка Грузинское застолье. Виробник -ООО "Вазиани Компани". Країна виробництва GE: "САПЕРАВИ" сухе -5100пл.к/с.11,6%.</t>
  </si>
  <si>
    <t>1.Вино виноградне, грузинське, найменувань місця походження (PDO) у пл.ємк.0,75л.(2025л.), марковані маркою акцизного податку України (АІ -2700шт.) Торговельна марка Грузинское застолье. Виробник -ООО "Вазиани Компани". Країна виробництва GE: "ЦИНАНДАЛИ" сухе -2700пл.к/с.12,5%.</t>
  </si>
  <si>
    <t>1.Вино виноградне, грузинське, столове, червоне у пл.ємк.0,75л. (1575л.), марковані маркою акцизного податку України (АІ -2100шт.) Торговельна марка Грузинское застолье. Виробник -ООО "Вазиани Компани".Країна виробництва GE: "АЛАЗАНСКАЯ ДОЛИНА" н/солодке-2100пл.к/с.11,5%.</t>
  </si>
  <si>
    <t>1.Вино виноградне, грузинське, столове, біле у пл. ємк.0,75л. (1125л.), марковані маркою акцизного податку України (АІ -1500шт.) Торговельна марка Грузинское застолье. Виробник -ООО "Вазиани Компани".Країна виробництва GE: "АЛАЗАНСКАЯ ДОЛИНА" н/солодке-1500пл.к/с11,8%.</t>
  </si>
  <si>
    <t>1.Вино виноградне, натуральне, біле (IGT Veneto) 3180пл.ємк.0,75л. (2385л.), марковані маркою акцизного податку України (АІ -3180шт.) Країна виробництва IT. Виробник -CANTINA DANESE s.r.l. Торговельна марка DANESE:PINOT GRIGIO IGT VENEZIE DANESE сухе -300пл.к/с.12,5%. Торговельна марка STELLISIMO: GARGANEGA PINOT GRIGIO IGT VENETO STELLISIMO сухе -2880пл.к/с.11,5%.</t>
  </si>
  <si>
    <t>1.Вино виноградне, натуральне, червоне, IGT 900пл.ємк. 0,75л.(675л.), марковані маркою акцизного податку України (АІ -900шт.) Країна виробництва IT. Виробник -CANTINA DANESE s.r.l. Торговельна марка DANESE: Primitivo IGT Puglia Danese Etich. Nera н/сухе -600пл.к/с.14% Pinot Nero IGT delle Venezie Danese н/сухе -300пл.к/с.12%.</t>
  </si>
  <si>
    <t>1.Вино виноградне, натуральне, червоне із суміші сортів 840пл. ємк.0,75л. (630л.), марковані маркою акцизного податку України (АІ -840шт.) Країна виробництва IT. Виробник -CANTINA DANESE s.r.l. Торговельна марка DANESE: Vino Rosso Italiano Danese н/сухе -120пл.к/с.13%.Торговельна марка STELLISIMO: ROSSO AMABILE STELLISIMO н/солодке -720пл.к/с.11%.</t>
  </si>
  <si>
    <t>1.Вино виноградне, натуральне, біле IGT 5760пл.ємк.0,75л. (4320л.), марковані маркою акцизного податку України (АІ-5760шт.) Країна виробництва IT. Виробник -CANTINA DANESE s.r.l. Торговельна марка DANESE: TREBBIANOIGT RUBICONE DANESE сухе -2880пл.к/с.11,5% GRILLO IGTTERRE SICILIANE DANESE сухе -2880пл.к/с.12,5%.</t>
  </si>
  <si>
    <t>1.Вино виноградне, натуральне, червоне, IGT у пл.ємк. 0,75л.(2160л.), марковані маркою акцизного податку України (АІ -2880шт.) Країна виробництва IT. Виробник -CANTINA DANESE s.r.l. Торговельна марка DANESE: SANGIOVESE IGT RUBICONE DANESE сухе -2880пл.к/с.11,5%.</t>
  </si>
  <si>
    <t>1.Вино виноградне, натуральне, сухе, червоне (DOCG, DOCPiemonte) 420пл.ємк.0,75л. (315л.) марковані маркою акцизного податку України (АІ -420шт.) Країна виробництва EU.Виробник Manfredi Aldo &amp; C.Azienda Vinicola S.r.l. Торговельна марка Manfredi: V. Barolo DOCG 2012 Manfredi -108пл.к/с.13,5% Vino Barbaresco DOCG 2014Manfredi -108пл.к/с.13,5% V. Barbera D'Asti DOCG 2013 Manfredi -60пл.к/с.13% V. Nebbiolo D'Alba DOC 2015Manfredi -30пл.к/с.13,5% Vino Piemonte Barbera DOC 2016Manfredi -60пл.к/с.12%.Торговельна марка PATRIZI: V. Barbera D'Alba DOC 2017 Patrizi -54пл.к/с.13%.</t>
  </si>
  <si>
    <t>1.Вино виноградне, натуральне, сухе, біле(DOCG Piemonte)150пл.ємк.0,75л. (112,5л.) марковані маркою акцизного податку України (АІ -150шт.) Країна виробництва EU.Виробник Manfredi Aldo &amp; C.Azienda Vinicola S.r.l. Торговельна марка Manfredi: Vino Gavi Comune Gavi DOCG2016 Manfredi -90пл.к/с.12,5% Vino Gavi DOCG 2016 Manfredi -60пл.к/с.12%.</t>
  </si>
  <si>
    <t>1.Вино виноградне, натуральне, біле, сухе (DOC Alto Adige)234пл.ємк. 0,75л. (175,5л.), марковані маркою акцизного податку України (АІ -234шт.) Країна виробництва EU.Виробник -CANTINA TERLANO COOP. SOC. AGR. Торговельна марка Kellerei-Cantina Andrian: A.A. Chardonnay DOC Somereto 2017 -36пл.к/с.13,5%A.A. Pinot Grigio DOC 2017 -90пл.к/с.13,5% A.A. Gewurztraminer DOC 2017 -36пл.к/с.14,5% A.A. SauvignonDOC Floreado 2017 -36пл.к/с.13,5% A.A. Sauvignon DOC Andrius 2016 -36пл.к/с.14%.</t>
  </si>
  <si>
    <t>1.Вино виноградне, натуральне, червоне, сухе (DOC Alto Adige) 108пл.ємк. 0,75л. (81л.), марковані маркою акцизного податку України (АІ -108шт.) Країна виробництва EU. Виробник -CANTINA TERLANO COOP. SOC. AGR. Торговельна марка Kellerei-Cantina Andrian:A.A. Lagrein DOC Rubeno 2017 -24пл.к/с.13% A.A. Schiava DOC 2016 -24пл.к/с.13% A.A. Pinot Noir DOC 2017 -60пл.к/с.13%.</t>
  </si>
  <si>
    <t>1.Вино виноградне, грузинське, столове, червоне, (сортове) у пл.ємк.0,75л. (2925л.), марковані маркою акцизного податку України (АІ -3900шт.) Країна виробництва GE. Виробник -ООО "Кахети-К". Торговельна марка Заря Кахети: "САПЕРАВИ" сухе -3900пл.к/с.12,7%.</t>
  </si>
  <si>
    <t>1.Вино виноградне, грузинське, найменувань місця походження (PDO) у пл.ємк.0,75л. (900л.), марковані маркою акцизного податку України (АІ -1200шт.) Країна виробництва GE. Виробник -ООО "Кахети-К". Торговельнамарка Заря Кахети: "КИНДЗМАРАУЛИ" червоне, н/солодке -1200пл.к/с.11,7%.</t>
  </si>
  <si>
    <t>1.Вино виноградне, грузинське, найменувань місця походження (PDO) у пл.ємк.0,75л.(675л.), марковані маркою акцизного податку України (АІ -900шт.) Країна виробництва GE. Виробник -ООО "Кахети-К". Торговельна марка Заря Кахети: "ЦИНАНДАЛИ" біле, сухе -900пл.к/с.12,7%.</t>
  </si>
  <si>
    <t>1.Вино виноградне червоне:"BARON DE LIRONDEAU"0,75л  сухе 11%-4896пл"BARON DE LIRONDEAU"0,75л  н/сухе 11%-3600пл"BARON DE LIRONDEAU" 0,75л  н/сол.10,5%-3600пл(мар.спец.мар.акциз.збору типу АІ)Всього:2016 карт.коробів.-12096пл.Торговельна марка:немає даних.Торговельна марка"CASTEL"Країна виробництва FR.</t>
  </si>
  <si>
    <t>1.Вино виноградне білеЗаявка розрахунок на купівлю марок акцизного податку № 104 від 16.05.2017р.:"BARON DE LIRONDEAU"0,75л  сухе 11%-1800пл"BARON DE LIRONDEAU"0,75л  н/солодке 10,5%-3486плЗаявка розрахунок на купівлю марок акцизного податку № 132 від 02.11.2017р.:"BARON DE LIRONDEAU"0,75л  н/солодке 10,5%-114пл(мар.спец.мар.акциз.збору типу АІ) Всього:900 карт.коробів.-5400пл.Торговельна марка"CASTEL"Виробник"CASTEL FRERES".Країна виробництва FR.</t>
  </si>
  <si>
    <t>1. Вина виноградні у посудинах місткістю менше 2 л: у пляшках з "грибоподібними" корками, які підтримуються за допомогою кріплень чи зав’язок з надмірним тиском не менш як 1 бар, але менш як 3 бар при температурі 20 С, який зумовлений розчиненим діоксидом вуглецю: з захищеною географічною ознакою (Protected Geographical Indication, PGI), загалом 570 пл. ємн. по  0,75 л. (427,5 л.):- Lambrusco Emilia Igt Rosso,к/с 8% - 570 пл.Країна виробництва: Італія (IT).Виробник: ANTICA CANTINA BOIDO.Торгова марка: Dvero.</t>
  </si>
  <si>
    <t>1. Вина виноградні, у посудинах місткістю менше 2 л., вироблені в Європейському Союзі, з фактичною концентрацією спирту не більш як 15 об.%, з захищеним найменуванням за походженням (Protected Designation of Origin, PDO), тосканське (Toscana),(мар.спец.марк.акциз.збору типу АІ ВП - 600 шт), 600 скляних пляшок по 0,75 л, всього 450 л.:- Вино виноградне натуральне сухе червоне Vadossi Chianti DOCG, к/с 12,5%, 600 пляшок ємн. по 0,75 л, всього 450,0 лКраїна виробництва: Італія (IT).Виробник: ANTICA CANTINA BOIDO.Торгова марка: Vadossi.</t>
  </si>
  <si>
    <t>1. Вина виноградні, у посудинах місткістю менше 2 л., вироблені в Європейському Союзі, з фактичною концентрацією спирту не більш як 15 об.%, з захищеною географічною ознакою, білі(мар.спец.марк.акциз.збору типу АІ ВП - 450 шт) 450 пляшок ємністю по 0,75 л., загалом 337,5 л:- Вино виноградне натуральне сухе біле Soave DOC, к/с 12,0%, 450 пляшок емн. по 0,75 л. Країна виробництва: Італія (IT).Виробник: ANTICA CANTINA BOIDO.Торгова марка: Torchio Antico.</t>
  </si>
  <si>
    <t>1. Вина виноградні, у посудинах місткістю менше 2 л., вироблені в Європейському Союзі, з фактичною концентрацією спирту не більш як 15 об.%, з захищеною географічною ознакою, білі(мар.спец.марк.акциз.збору типу АІ ВП - 600 шт) 600 пляшок ємністю по 0,75 л, загалом 450,0 л:- Вино виноградне натуральне біле сухе Rubicone IGT Sangiovese, к/с 12,0%, 600 пляшок емн. по 0,75 л. Країна виробництва: Італія (IT).Виробник: ANTICA CANTINA BOIDO.Торгова марка: ANTICA CANTINA BOIDO.</t>
  </si>
  <si>
    <t>1. Вина виноградні, у посудинах місткістю менше 2 л., вироблені в Європейському Союзі, з фактичною концентрацією спирту не більш як 15 об.%, білі,(мар.спец.марк.акциз.збору типу АІ ВП - 1800 шт), всьго 1350 л.:- Вино виноградне натуральне сухе біле Vino Bianco Dry, к/с 10,5%, 1800 пляшок емн. по 0,75 л, всього 1350 л.Країна виробництва: Італія (IT).Виробник: ANTICA CANTINA BOIDO.Торгова марка: VIA GIULIA.</t>
  </si>
  <si>
    <t>1. Вина виноградні, у посудинах місткістю менше 2 л., вироблені в Європейському Союзі, з фактичною концентрацією спирту не більш як 15 об.%, червоні,(мар.спец.марк.акциз.збору типу АІ ВП - 3600 шт), всьго 2700 л.:- Вино виноградне натуральне сухе червоне Vino Rosso Dry, к/с 10,5%, 2400 пляшок емн. по 0,75 л, всього 1800 л.- Вино виноградне натуральне напівсолодке червоне Vino Rosso Semisweet,к/с 10,5%, 1200 пляшок емн. по 0,75 л, всього 900,0 л.Країна виробництва: Італія (IT).Виробник: ANTICA CANTINA BOIDO.Торгова марка: VIA GIULIA.</t>
  </si>
  <si>
    <t>1.Вино виноградне, натуральне, біле, сухе AOP Bourgogne390пл. ємк.0,75л. (292,5л.), марковані маркою акцизного податку України (АІ -390шт.) Країна виробництва EU.Торговельна марка JEAN LORON. Виробник JEAN LORON:Chablis AOP Blanc 2015 -138пл.к/с.12,5% Macon Villages AOP Blanc 2016 -132пл.к/с.13% Pouilly Fuisse AOP 2015-60пл.к/с.13,5% Pouilly Fuisse AOP "LES VIEUX MURS" 2007-60пл.к/с.13%.</t>
  </si>
  <si>
    <t>1.Вино виноградне, натуральне, сухе IGP 600пл.ємк.0,75л. (450л.), марковані маркою акцизного податку України (АІ-600шт.) Країна виробництва EU. Торговельна марка JEAN LORON.  Виробник JEAN LORON: IGP PAYS D'OC Cinsault Rose 2017 рожеве -60пл.к/с.12,5%  IGP PAYSD'OC Syrah Rouge 2016 червоне -240пл.к/с.13,5% IGP PAYS D'OC Merlot Rouge 2016 червоне -198пл.к/с.13,5%IGP PAYS D'OC Cabernet-Sauvignon 2016 червоне -102пл.к/с.12,5%.</t>
  </si>
  <si>
    <t>1.Вино виноградне, натуральне, біле, сухе IGP 240пл.ємк.0,75л.(180л.), марковані маркою акцизного податку України (АІ -240шт.) Країна виробництва EU. Торговельнамарка JEAN LORON.  Виробник JEAN LORON: IGP PAYS D'OC Sauvignon Blanc 2016 -60пл.к/с.12% IGP PAYS D'OC Chardonnay Blanc 2016 -180пл.к/с.13%.</t>
  </si>
  <si>
    <t>1.Вино виноградне, натуральне, червоне, сухе, AOP Cotes du Rhone у пл.ємк.0,75л. (45л.), марковані маркою акцизного податку України (АІ- 60шт.) Країна виробництва EU. Торговельна марка JEAN LORON.Виробник JEAN LORON: Cotes Du Rhone AOP Rouge 2016-60пл.к/с.13,5%.</t>
  </si>
  <si>
    <t>1.Вино виноградне, натуральне IGP 8640пл. ємк.0,75л.(6480л.) марковані маркою акцизного податку України (АІ -8640шт.) Країна виробництва EU. Виробник LES GRANDSCHAIS DE FRANCE SAS. Торговельна марка JP CHENET:IGP PAYS D"OC Red JP Chenet Cabernet Syrah Original 2016 червоне, сухе -2304пл.к/с.13% IGP PAYS D"OC Red JPChenet Merlot Original 2016 червоне, сухе -1728пл.к/с.13%IGP PAYS D"OC Red JP Chenet Shiraz Original 2016 червоне,сухе -1728пл.к/с.13% IGP PAYS D"OC Rose JP Chenet Rosemedium sweet Delicious 2016 рожеве, н/солодке -1152пл.к/с.12%IGP PAYS D"OC Red  JP Chenet medium sweet Delicious 2016 червоне, н/солодке -1728пл.к/с.12%.</t>
  </si>
  <si>
    <t>1.Вино виноградне, натуральне, біле, сухе у пл.ємк.0,75л.(1728л.), марковані маркою акцизного податку України (АІ -2304шт.) Країна виробництва EU. Виробник -LES GRANDS CHAIS DE FRANCE SAS. Торговельна марка JP CHENET: Vin De France white JP Chenet Colombard-Chardonnay Original 2017 -2304пл.к/с.11%.</t>
  </si>
  <si>
    <t>1.Вино виноградне, натуральне, біле IGP у пл.ємк.0,75л. (1296л.), марковані маркою акцизного податку України (АІ-1728шт.) Країна виробництва EU. Виробник -LES GRANDSCHAIS DE FRANCE SAS. Торговельна марка JP CHENET:IGP VPAYS Des Cotes De Thau white JP Chenet medium sweet Delicious 2016 н/солодке -1728пл.к/с.11,5%.</t>
  </si>
  <si>
    <t>1. Вина виноградні натуральні тихі, без додання етилового спирту, у посудинах місткістю менше 2 л, з фактичною концентрацією спирту 11 об.%, білі:- Вино "Алазанская Долина" серія "Santeli" біле напівсолодке алк. 11 об.%, місткістю 0,75 л - 15000 бут./ 11250 л.Країна виробництва: GE.Виробник: ООО "Wineman", Грузія.Торгівельна марка: "Santeli".На пляшках з алкогольними напоями наклеєні українські марки акцизного збору на алкогольні вироби в кількості 15000 шт.:ААГІ-ААГХ (702001-703000) - 15000шт.</t>
  </si>
  <si>
    <t>1. Вино виноградне, натуральне, слабоалкогольне, з надмірним тиском не менш як 1 бар, але менш як 3 бар, напівігристе (газоване), напівсолодке IGT Emilia, загалом 2400 пл. ємн. по  0,75 л. (1800,0 л.):- Lambrusco Rosso frizzante IGT Emilia червоне, к/с 8% - 600 пл.- Lambrusco Bianco frizzante IGT Emilia біле, к/с 8% - 1200 пл.- Lambrusco Rosato frizzante IGT Emilia рожеве, к/с 8% - 600 пл.Країна виробництва: Італія (IT).Виробник - CASA VINICOLA ABBAZIA DI SAN GAUDENZIO S.R.L.Торгова марка: ABBAZIA.</t>
  </si>
  <si>
    <t>1. Вино виноградне натуральне ігристе солодке рожеве, загалом 120 пл. по 0,75 л. (90,0 л.): Moscato Spumante Rose, к/с 7,0%.Країна виробництва: Італія (IT).Виробник - CASA VINICOLA ABBAZIA DI SAN GAUDENZIO S.R.L.Торгова марка: ABBAZIA.</t>
  </si>
  <si>
    <t>1. Вино виноградне, натуральне, слабоалкогольне, ігристе, біле, солодке ASTI DOCG. Концентрація спирту 7,5%. Загалом 360 пл. ємн. по 0,75 л.(270,0 л.). Країна виробництва: Італія (IT).Виробник - CASA VINICOLA ABBAZIA DI SAN GAUDENZIO S.R.L.Торгова марка: ABBAZIA.</t>
  </si>
  <si>
    <t>1.Вино виноградне, грузинське, столове, червоне, (сортове) у пл.ємк.0,75л. (6750л.), марковані маркою акцизного податку України (АІ -9000шт.) Країна виробництва GE. Виробник -ООО "Кахети-К". Торговельна марка Заря Кахети: "САПЕРАВИ" сухе -9000пл.к/с.12,7%.</t>
  </si>
  <si>
    <t>1.Вино виноградне, грузинське, найменувань місця походження (PDO) у пл.ємк.0,75л.(2475л.), марковані маркою акцизного податку України (АІ -3300шт.) Країна виробництва GE. Виробник -ООО "Кахети-К". Торговельна марка Заря Кахети: "ЦИНАНДАЛИ" біле, сухе -3300пл.к/с.12,7%.</t>
  </si>
  <si>
    <t>1.Вино виноградне, грузинське, столове, червоне у пл.ємк.0,75л. (2025л.), марковані маркою акцизного податку України (АІ -2700шт.) Країна виробництва GE. Виробник -ООО "Кахети-К". Торговельна марка Заря Кахети: "АЛАЗАНСКАЯ ДОЛИНА" н/солодке -2700пл.к/с.11,9%.</t>
  </si>
  <si>
    <t>1.Вино виноградне черв.PDO,вироблене в Тоскані(Італія)"SASOREGALE MERLOT MAREMMA TOSCANA DOC 2015"0,75л сухе 14%-600пл"SASOREGALE SANGIOVESE MAREMMA TOSCANA DOC 2016"0,75л сухе 13,5%-600пл"CHIANTI CLASSICO LAMOLE DE LAMOLE GRAN SELEZIONE CAMPOLUNGO DOCG 2013"0,75л сухе 14,5%-30пл"CHIANTI CLASSICO DOCG 2014"0,75л сухе 13,5%-480пл"CHIANTI CLASSICO LAMOLE DE LAMOLE DOCG 2015"0,375л сухе 13,5%-300пл(мар.спец.мар.акциз.податку)Всього:310карт.коробів-2010пл.Торговельна марка"SANTA MARGHERITA":Виробник"Santa Margherita S.p.A.".Країна виробництва IT.</t>
  </si>
  <si>
    <t>1.Вино виноградне біле PDO,вироблене в регіонахТрентіно та Альто Адідже(Італія):"PINOT GRIGIO VALDADIGE DOC 2016"0,75л сухе 12,5%-480пл"PINOT GRIGIO VALDADIGE DOC 2016"0,375л сухе 12,5%-120пл(мар.спец.мар.акциз.податку)Всього:90 карт.коробів-600пл.Торговельна марка"SANTA MARGHERITA":Виробник"Santa Margherita S.p.A.".Країна виробництва IT.</t>
  </si>
  <si>
    <t>1.Вино виноградне біле PDO,вироблене в регіоні Венето(Італія):"PINOT GRIGIO VENEZIA DOC 2017" 0,75л сухе 12%-3000пл(мар.спец.мар.акциз.податку)Всього:500карт.коробів-3000пл.Торговельна марка"SANTA MARGHERITA":Виробник"Santa Margherita S.p.A.".Країна виробництва IT.</t>
  </si>
  <si>
    <t>1.Вино біле ігристе PDO:"PROSECCO DI VALDOBBIADENE BRUT SPUMANTE DOCG" 0,75л 11,5%-600пл"PROSECCO DOC SPUMANTE EXTRA DRY"0,75л 11%-600пл"PROSECCO DI VALDOBBIADENE BRUT SPUMANTE DOCG" 0,375л 11,5%-420пл(мар.спец.мар.акциз.податку)Всього:235карт.коробів-1620пл.Торговельна марка"SANTA MARGHERITA":Виробник"Santa Margherita S.p.A.".Країна виробництва IT.</t>
  </si>
  <si>
    <t>1.Вино виноградне червоне PDO,вироблене в регіоні Венето(Італія):"RIPASSO VALPOLICELLA DOC 2014" 0,75л сухе 14%-360пл(мар.спец.мар.акциз.податку)Всього:60карт.коробів-360пл.Торговельна марка"SANTA MARGHERITA":Виробник"Santa Margherita S.p.A.".Країна виробництва IT.</t>
  </si>
  <si>
    <t>1.Вино виноградне червоне PDO,вироблене в регіоні Сицілії(Італія):"NIRA 2015 SICILIA DOC ROSSO TERRELIADE"0,75л сухе 14,5%-60пл(мар.спец.мар.акциз.податку)Всього:10 карт.коробів-60пл.Торговельна марка"SANTA MARGHERITA":Виробник"Santa Margherita S.p.A.".Країна виробництва IT.</t>
  </si>
  <si>
    <t>1.Вино виноградне біле.PDO,вироблене в Тоскані(Італія)"SASOREGALE VERMENTINO MAREMMA TOSCANA DOC 2016"0,75л сухе 13%-480пл(мар.спец.мар.акциз.податку)Всього:80карт.коробів-480пл.Торговельна марка"SANTA MARGHERITA":Виробник"Santa Margherita S.p.A.".Країна виробництва IT.</t>
  </si>
  <si>
    <t>1.Вино грузінське виноградне,червоне місткість 0,75л н/солодке  столове з марками акцизного податку АІ ВП. "Алазанская долина"  міцність-12,00%об-2760 пл.(230кор)Всього: 2760 пл. Виробник ТОВ "Братья Асканели"Торговельна марка "GOCHA"Країна виробництва(GE)</t>
  </si>
  <si>
    <t>1.Вино грузінське виноградне,найменуванням за походженням місткість 0,75л з марками акцизного податку АІ ВП. "Цинандали" сухе біле міцність-13,00%об-1200 пл.(100кор)"Твиши" н/солодке біле  міцність-12,30%об-600 пл.(50кор)Всього: 1800 пл. Виробник ТОВ "Братья Асканели"Торговельна марка "GOCHA"Країна виробництва(GE)</t>
  </si>
  <si>
    <t>1.Вино грузінське виноградне, біле місткість 0,75л н/солодке  столове з марками акцизного податку АІ ВП. "Алазанская долина"  міцність-12,00%об-1800 ск.пл.(150кор)Всього: 1800 пл. Виробник ТОВ "Братья Асканели"Торговельна марка "GOCHA"Країна виробництва(GE)</t>
  </si>
  <si>
    <t>1.Вино грузінське виноградне,червоне столове сортове  сухе місткість 0,75л  з марками акцизного податку АІ ВП. "Саперави" міцність-12,70%об -1200 склян.пл.(100кор)Всього: 1200 пл. Виробник ТОВ "Братья Асканели"Торговельна марка "GOCHA"Країна виробництва(GE)</t>
  </si>
  <si>
    <t>1.Вино грузінське виноградне,з захищеним найменуванням за походженням червоне н/солодке місткість 0,75л з марками акцизного податку АІ ВП. "Киндзмараули" міцність-12,30%об -960 пл.(80кор)Всього: 960 пл. Виробник ТОВ "Братья Асканели"Торговельна марка "GOCHA"Країна виробництва(GE)</t>
  </si>
  <si>
    <t>1.Вина виноградні натуральні тихі, з доданням етилового спирту, у посудинах місткістю менше 2 л, з фактичною концентрацією спирту 18 об.%, білі, у скляних пляшках:- серія "Шато" "Портвейн Молдавский" вино біле кріплене, вміст спирту 18 об.%, місткістю 0,75 л - 480 бут./ 360 л.Торговельна марка: EURO-ALCO.Виробник: IM "EURO-ALCO"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480 штук:АААЯ (017881-018360) - 480 шт.</t>
  </si>
  <si>
    <t>1.Вина виноградні натуральні тихі, з доданням етилового спирту, у посудинах місткістю менше 2 л, з фактичною концентрацією спирту 16 об.%, білі у скляних пляшках:- серія "Шато" "Мускат нежный" вино сортове кріплене біле, вміст спирту 16 об.%, місткістю 0,75 л - 15000 бут./ 11250 л.Торговельна марка: EURO-ALCO.Виробник: IM "EURO-ALCO"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15000 штук:АААЯ (017845-017880) - 36 шт.,АААА-АААЮ (017845-018360) - 14 964 шт.</t>
  </si>
  <si>
    <t>1.Вина виноградні натуральні тихі, з доданням етилового спирту, у посудинах місткістю менше 2 л, з фактичною концентрацією спирту 18 об.%, білі, у скляних пляшках:- серія "Шато" "Портвейн Молдавский" вино біле кріплене, вміст спирту 18 об.%, місткістю 0,75 л - 7740 бут./ 5805 л.Торговельна марка: EURO-ALCO.Виробник: IM "EURO-ALCO"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7740 штук:ААБА-ААБЛ (017845-018360) - 7 740 шт.</t>
  </si>
  <si>
    <t>1.Вина виноградні натуральні тихі, з доданням етилового спирту, у посудинах місткістю менше 2 л, з фактичною концентрацією спирту 16 об.%, червоні, у скляних пляшках:- серія "Еуро-Алко" "Медвежья кровь" вино кріплене червоне вміст спирту 16 об.%, місткістю 0,75 л - 7740 бут./ 5805 л.Торговельна марка: EURO-ALCO.Виробник: IM "EURO-ALCO"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7740 штук:ААБМ-ААБЯ (017845-018360) - 7 740 шт.</t>
  </si>
  <si>
    <t>1. Вина виноградні натуральні тихі, без додання етилового спирту, у посудинах місткістю менше 2 л, з фактичною концентрацією спирту 12 об.%, червоні:- Вино "Саперави" серія "Santeli" червоне сухе алк. 12%об., 0,75л- 6600бут./4950л. Країна виробництва GE. Виробник: ООО "Wineman", Грузія. Торгівельна марка: "Santeli". На пляшках з алкогольними напоями наклеєні українські марки акцизного збору на алкогольні вироби в кількості 6600шт: ААГІ-ААГМ (889001-890000) - 6000шт.ААГП (704001-704600) - 600шт.</t>
  </si>
  <si>
    <t>1.Вина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"Киндзмараули" серія "Santeli" червоне напівсолодке алк. 11 об.%, місткістю 0,75 л - 8400 бут./ 6300 л.Країна виробництва GE.Виробник: ООО "Wineman", Грузія.Торгівельна марка: "Santeli".На пляшках з алкогольними напоями наклеєні українські марки акцизного збору на алкогольні вироби в кількості 8400 шт.:ААГР-ААГЧ (704001-705000) - 8000шт.ААГП (704601-705000) - 400шт.</t>
  </si>
  <si>
    <t>1.Вино виноградне, натуральне, ігристе, сортове, біле,960пл.ємк. 0,75л. (720л.), марковані маркою акцизного податку України (АІ- 960шт.) Країна виробництва EU. Виробник -BODEGAS MURVIEDRO S.A. Торговельна марка GRAN CASTILLO: GC SPARKLING GOLD н/сухе -480пл.к/с.10,5% GC SPARKLING SILVER солодке -480пл.к/с.10,5%.</t>
  </si>
  <si>
    <t>1.Вино виноградне, натуральне, біле DOP Valencia у пл.ємк. 0,75л. (378л.), марковані маркою акцизного податку України (АІ- 504шт.) Країна виробництва EU. Виробник-BODEGAS MURVIEDRO S.A. Торговельна марка GRAN CASTILLO: FAMILY SELECTION GC CHARDONNAY 2017VALENCIA н/сухе -504пл.к/с.12%.</t>
  </si>
  <si>
    <t>1.Вино виноградне, натуральне DOP 7224пл.ємк. 0,75л. (5418л.), марковані маркою акцизного податку України (АІ-7224шт.) Країна виробництва EU. Виробник -BODEGAS MURVIEDRO S.A. Торговельна марка GRAN CASTILLO: GRAN CASTILLO MS CABERNET SAUVIGNON 2016 VALENCIA червоне, н/солодке -2400пл.к/с.12% FAMILY SELECTION GC CABERNET SAUVIGNON 2015 VALENCIA червоне, н/сухе-396пл.к/с.12,5% FAMILY SELECTION GC CABERNET SAUVIGNON 2016 VALENCIA червоне, н/сухе -612пл.к/с.12,5% FAMILY SELECTION GC SHIRAZ 2016 VALENCIA червоне, н/сухе -2016пл.к/с.12,5%GRAN CASTILLO DRY TEMPRANILLO 2016 UTIEL-REQ червоне, сухе -1200пл.к/с.12,5%GRAN CASTILLO DRY CAB-BOBAL ROSE 2016 UTIEL-REQ рожеве, сухе -600пл.к/с.12%.</t>
  </si>
  <si>
    <t>1.Вино виноградне, натуральне, біле DOP Valencia 4008пл.ємк. 0,75л. (3006л.), марковані маркою акцизного податку України (АІ- 4008шт.) Країна виробництва EU. Виробник-BODEGAS MURVIEDRO S.A. Торговельна марка GRAN CASTILLO: GRAN CASTILLO MS VIURA-CHARDONNAY2017 VALENCIA н/солодке -1200пл.к/с.11% GRAN CASTILLO MS MOSCATEL 2016 VALENCIA н/солодке -1800пл.к/с.11% FAMILY SELECTION GC SAUVIGNON BLANC 2016 VALENCIA н/сухе -1008пл.к/с.11,5%.</t>
  </si>
  <si>
    <t>1.Вино виноградне, натуральне, біле DOP UTIEL-REQUENAу пл.ємк. 0,75л. (450л.), марковані маркою акцизного податку України (АІ- 600шт.) Країна виробництва EU. Виробник -BODEGAS MURVIEDRO S.A. Торговельна марка GRAN CASTILLO: GRAN CASTILLO DRY VIURA 2016 UTIEL-REQ сухе -600пл.к/с.11%.</t>
  </si>
  <si>
    <t>1.Вино виноградне, натуральне, червоне, сухе (DOC Rioja)564пл.ємк. 0,75л.(423л.), марковані маркою акцизного податку України (АІ- 564шт.) Країна виробництва EU. Виробник - Bodegas Lan S.A. Торговельна марка LAN: LANCrianza 2014 D.O.Ca.RIOJA -198пл.к/с.13,5% LAN Reserva 2011 D.O.Ca.RIOJA -204пл.к/с.13,5% LAN Gran Reserva 2010 D.O.Ca.RIOJA -102пл.к/с.13,5% LAN A MANO 2014 mad. D.O.Ca.RIOJA -24пл.к/с.13,5% LAN D-12 Crianza 2014car D.O.Ca.RIOJA -36пл.к/с.13%.</t>
  </si>
  <si>
    <t>1.Вино виноградне, натуральне, біле, сухе (D.O.) у пл.ємк.0,75л. (22,5л.), марковані маркою акцизного податку України (АІ -30шт.) Країна виробництва EU. Виробник - Bodegas Lan S.A. Торговельна марка - LAN: Duquesa De Valladolid 2016 car. D.O.Rueda -30пл.к/с.13%.</t>
  </si>
  <si>
    <t>1. Вино виноградне молдавське червоне місткість 0.75л, міцність 11%-14%"Solaricco Magnifico" напівсолодке 52 кор. по 12 пл.-624 пляшки по 0,75 лВсього:624 пл. 468 л. 52короби на 1 палВиробник ЗАТ "Тираспольский винно-коньяч ный завод "KVINT"Торговельна марка "KVINT"Країна виробництва:MD Маркування на ящику: назва продукту, кількість пляшок вящику , ємність пляшок, назва виробника. 624 пляшок оклеяні марками акцизногоподатку на алкогольні вироби імпортного виробництва. Виробництво-поліграфкомбінат "Україна" АІВП 0,008 ААГС 706110- 706253 144 ШТ. ААГТ 705504 -705983 480 ШТ. ВСЬОГО: 624 ШТ.</t>
  </si>
  <si>
    <t>1. Вино виноградне молдавське біле місткість 0.75л, міцність 11%-14% "Шардоне"сухе 27 кор по 12 пл.-324 пляшки по 0,75 л Всього:324 пл. 243л. 27короби.на 1 палетВиробник ЗАТ "Тираспольский винно-коньяч ный завод "KVINT"Торговельна марка "KVINT"Країна виробництва:MD Маркування на ящику: назва продукту, кількість пляшок вящику , ємність пляшок, назва виробника. 324 пляшок оклеяні марками акцизногоподатку на алкогольні вироби імпортного виробництва. Виробництво-поліграфкомбінат "Україна" АІВП 0,008 ААГС 705786- 706109 324 ШТ. ВСЬОГО: 324 ШТ</t>
  </si>
  <si>
    <t>1. Вино виноградне молдавське червоне місткість 0.75л, міцність 11%-14% "МЕРЛО"сухе 38 кор по 12 пл.-456 пл "КАБЕРНЕ СОВИНЬОН "сухе 40 кор по 12 пл .-480 плВсього:936 пл. 702 л.78 короб.на 2 палетВиробник ЗАТ "Тираспольский винно-коньяч ный завод "KVINT"Торговельна марка "KVINT"Країна виробництва:MD Маркування на ящику:назва продукту, кіль кість пляшок вящику, ємність пляшок, назва виробника. 936 пляшок оклеяні марками акцизногоподатку на алкогольні вироби імпортного виробництва. Виробництво-поліграфкомбінат "Україна" АІВП 0,008 ААГР 705600 - 706253 654 ШТ. ААГС 705504-705785 282 ШТ ВСЬОГО: 936ШТ</t>
  </si>
  <si>
    <t>1.Вина виноградні натуральні тихі, без додання етилового спирту, у посудинах місткістю менше 2 л, з фактичною концентрацією спирту 10 об.%, червоні, у скляних пляшках:- серія "Провинция" "Каберне" вино сортове напівсолодке червоне, вміст спирту 10 об.%, місткістю 1,5 л - 8712 бут./ 13068 л.Торговельна марка: EURO-ALCO.Виробник: IM "EURO-ALCO"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8712 штук:ААБИ (046392-046559) - 168 шт.,АААХ-ААБЕ (046056-046767) - 8 544 шт.</t>
  </si>
  <si>
    <t>1.Вина виноградні натуральні тихі, без додання етилового спирту, у посудинах місткістю менше 2 л:- Вино "Алазанская Долина" серія "Santeli" червоне напівсолодке алк. 11 об.%, місткістю 0,75 л - 15000 бут./ 11250 л.Торгівельна марка: "Santeli". Виробник: ООО "Wineman", Грузія. Країна виробництва GE. На пляшках з алкогольними напоями наклеєні українські марки акцизного збору на алкогольні вироби в кількості 15000 шт.:ААГЮ-ААГЯ (889001-890000) - 2 000 шт.,ААГІ-ААГО (704001-705000) - 8 000 шт.,ААВС-ААВХ (946001-947000) - 5 000 шт.</t>
  </si>
  <si>
    <t>1.Вино виноградне біле сортове: "Шардоне"3л Bag in Box сухе 11,4%-2000п "Мускат"3л Bag in Box н/сол.10,6%-1200п (марк.спец.марками акцизного податку України) Всього:3200п Торговельна марка ALIANTA. Виробник СП"АЛИАНЦА-ВИН"ТОВ Країна виробництва MD</t>
  </si>
  <si>
    <t>1.Вино виноградне бiле сортове: "Шардоне"0,75л сухе 11,4%-2400пл "Шардоне"1,5л сухе 11,4%-2400пл (марк.спец.марками акцизного податку України) Всього:4800пл Торговельна марка ALIANTA. Виробник СП"АЛИАНЦА-ВИН"ТОВ Країна виробництва MD</t>
  </si>
  <si>
    <t>1.Вино виноградне червоне сортове: "Ізабела Молдавська"3л Bag in Box н/сол.10,5%-416п (марк.спец.марками акцизного податку України) Всього:416п Торговельна марка ALIANTA. Виробник СП"АЛИАНЦА-ВИН"ТОВ Країна виробництва MD</t>
  </si>
  <si>
    <t>1.Вина виноградні натуральні тихі, без додання етилового спирту, у посудинах місткістю менше 2 л, з фактичною концентрацією спирту 10-12 об.%, білі, у скляних пляшках:- Вино біле напівсолодке "Мускат" серія "STORKS", вміст спирту 10-12 об.%, місткістю 0,75 л - 8160 бут./ 6120 л.Торговельна марка: STORKS.Виробник: ТОВ ПИК "SUVOROV-VIN", Республіка Молдова.Країна виробництва: MD.На пляшках з алкогольними напоями наклеєні українські марки акцизного збору на алкогольні вироби в кількості 8160 шт.:ААГО (780809-781000) - 192 шт,ААГП-ААГЯ (780337-781000) - 7968 шт.</t>
  </si>
  <si>
    <t>1.Вина виноградні натуральні тихі, без додання етилового спирту, у посудинах місткістю менше 2 л, з фактичною концентрацією спирту 11-13 об.%, червоне, у скляних пляшках:- Вино червоне напівсолодке "Каберне Совиньон" серія "STORKS", вміст спирту 11-13 об.%, місткістю 0,75 л - 6240 бут./ 4680 л.Торговельна марка: STORKS.Виробник: ТОВ ПИК "SUVOROV-VIN", Республіка Молдова.Країна виробництва: MD.На пляшках з алкогольними напоями наклеєні українські марки акцизного збору на алкогольні вироби в кількості 6240 шт.:ААВР (702823-702970) - 148 шт,ААГЙ (650789-651000) - 212 шт,ААГС (650501-651000) - 500 шт,ААГХ (650001-651000) - 1000 шт,ААВА-ААВЇ (881650-882000) - 4212 шт,ААВЙ (881650-881817) - 168 шт.</t>
  </si>
  <si>
    <t>Вікторія, ЗАТ</t>
  </si>
  <si>
    <t>1.Виноматеріал виноградний, оброблений, ординарний, сортовий, столовий, сухійбілий, "Шардоне", призначений для виготовлення вина, для власного виробництва. Зфактичною концентрацією спирту 12,7 об.%, летких кислот 0,40 г/дм3. - наливом уавтоцистерні- 4246 л. Врожаю 2017р.Торгівельна марка: немає данних.Виробник - "FAUTOR" SRL, Молдова.Країна виробництва - MD.</t>
  </si>
  <si>
    <t>1.Виноматеріал виноградний, оброблений, ординарний, сортовий, столовий, сухійбілий, "Трамінер", призначений для виготовлення вина, для власного виробництва.З фактичною концентрацією спирту 12,9 об.%, летких кислот 0,40 г/дм3. - наливому автоцистерні- 8419 л. Врожаю 2017р.Торгівельна марка: немає данних.Виробник - "FAUTOR" SRL, Молдова.Країна виробництва - MD.</t>
  </si>
  <si>
    <t>1.Виноматеріал виноградний, оброблений, ординарний, сортовий, столовий, сухійбілий, "Совіньон", призначений для виготовлення вина, для власного виробництва.З фактичною концентрацією спирту 13,0 об.%, летких кислот 0,40 г/дм3. - наливому автоцистерні- 10515 л. Врожаю 2017р.Торгівельна марка: немає данних.Виробник - "FAUTOR" SRL, Молдова.Країна виробництва - MD.</t>
  </si>
  <si>
    <t>1.Виноматеріал виноградний, оброблений, ординарний, сортовий, столовий, сухійбілий, "Совіньон", призначений для виготовлення вина, для власного виробництва.З фактичною концентрацією спирту 13,0 об.%, летких кислот 0,40 г/дм3. - наливому автоцистерні- 14895 л. Врожаю 2017р.Торгівельна марка: немає данних.Виробник - "FAUTOR" SRL, Молдова.Країна виробництва - MD.</t>
  </si>
  <si>
    <t>1.Виноматеріал виноградний, оброблений, ординарний, сортовий, столовий, сухійбілий, "Ріслінг", призначений для виготовлення вина, для власного виробництва. Зфактичною концентрацією спирту 13,0 об.%, летких кислот 0,40 г/дм3. - наливом уавтоцистерні- 7110 л. Врожаю 2017р.Торгівельна марка: немає данних.Виробник - "FAUTOR" SRL, Молдова.Країна виробництва - MD.</t>
  </si>
  <si>
    <t>1. Вино виноградне грузинське червоне місткість 0.75л, міцність 11%-12%"Киндзмараули " напівсолодке 150 кор по 6 пл. -900 пл. Всього:900 пл. 675 л. 150коробівВиробник: ТОВ "Кахетинское традиционное виноделие", Грузія.Торговельна марка "Мимино"Країна виробництва:GE ДСТУ 4806:2007 Маркування на ящику: назва продукту, кількість пляшок в ящику, ємність пляшок, назва виробника.900 пляшок оклеянімарками акцизного податку на алк огольні вироби імпортного виробництва.Виробництво - поліграфкомбінат "Україна" 0,008 ААВИ 706098- 706253 156 ШТ. ААВІ705504- 706247 744 ШТ всього:900 шт</t>
  </si>
  <si>
    <t>1. Вино виноградне грузинське червоне місткість 0.75л, міцність 11%-12%"Алазанская долина "напівсолодке 800 кор по 6 пл. -4800 пл. Всього:4800 пл. 3600л. 800 коробВиробник: ТОВ "Кахетинское традиционное виноделие", Грузія.Торговельна марка "Мимино"Країна виробництва:GE ДСТУ 4806:2007 Маркування на ящику: назва продукту, кількість пляшок в ящику, ємність пляшок, назва виробника.4800 пляшок оклеяні марками акцизного податку на алкогольні ви роби імпортного виробництва.Виробництво- поліграфкомбінат "Україна"0,008 ААВІ 706248- 706253 6 ШТ. ААВЇ, ААВЙ, ААВК,ААВЛ, ААВМ, ААВН 70550 4-706253 4500 шт. ААВО 705504- 705797 294 ШТ ВСЬОГО 4800ШТ</t>
  </si>
  <si>
    <t>1. Вино виноградне грузинське біле місткість 0.75л, міцність 11%-12% "Алазанскаядолина "напівсолодке 1000 кор по 6 пл. -6000 пл. Всього:6000 пл. 4500 л. 1000коробВиробник: ТОВ "Кахетинское традиционное виноделие", Грузія.Торговельна марка "Мимино"Країна виробництва:GE ДСТУ 4806:2007 Маркування на ящику: назва продукту, кількість пляшок в ящику, ємність пляшок, назва виробника.6000 пляшок оклеяні марками акцизного податку на алкогольні ви роби імпортного виробництва.Виробництво- поліграфкомбінат "Україна"0,008 ААВП 706248- 706253 6 ШТ. ААВР, ААВС, ААВТ,ААВУ, ААВФ, ААВХ, А АВЦ 705504-706253 5250 ШТ. ААВЧ 705504-706247 744 ШТ. ВСЬОГО6000 ШТ.</t>
  </si>
  <si>
    <t>1. Вино виноградне грузинське біле місткість 0.75л, міцність 11%-12% "Твиши"напівсолодке 100 кор по 6 пл. -600 пл. "Цинандали" сухе.250 кор. по 6 пл.-1500пВсього:2100 пл. 1575 л. 350коробВиробник: ТОВ "Кахетинское традиционное виноделие", Грузія.Торговельна марка "Мимино"Країна виробництва:GE ДСТУ 4806:2007 Маркування на ящику: назва продукту,кількість пляшок в ящику, ємність пляшок,назва виробника.2100 пля шок оклеянімарками акцизного податку на алкогольні вироби імпортного виробництва.Виробництво- поліграфкомбінат "Україна" 0,008 ААВЧ 706248- 706253 6 ШТ. ААВШ,ААВЮ 705504-706253 1500 ШТ. ААВЯ 705504-706097 594 ШТ. ВСЬОГО:2100 шт</t>
  </si>
  <si>
    <t>1. Вино виноградне грузинське червоне місткість 0.75л, міцність 11%-12%"Саперави "сухе 200 кор по 6 пл.-1200 пл Всього:1200 пл. 900 л. 200 коробВиробник: ТОВ "Кахетинское традиционное виноделие", Грузія.Торговельна марка "Мимино"Країна виробництва:GE ДСТУ 4806:2007 Маркування на ящику: назва продукту, кількість пляшок в ящику, ємність пляшок, назва виробника.1200 пляшок оклеянімарками акцизного податку на алк огольні вироби імпортного виробництва.Виробництво - поліграфкомбінат "Україна" 0,008 ААВО 705798- 706253 456 ШТ. ААВП705504- 706247 744 ШТ. ВСЬОГО:1200 шт</t>
  </si>
  <si>
    <t>1.Шампанське: Louis Roederer Brut Premie 2X0,75L 12% 1,5L арт.695321- 3шт.Moet&amp;Chandon Brut Imperial 12% 0,75L арт.671719- 11шт. Moet&amp;Chandon BrutImperial 12% 0,75L арт.671719- 1шт.</t>
  </si>
  <si>
    <t>1.Вина ігристі, Asti: Martini Asti 7,5% 0,75L арт.764931- 12шт. Martini Asti7,5% 0,75L арт.764931- 48шт.</t>
  </si>
  <si>
    <t>1.Ігристе вино інше: Bottega Gold 11% 0,2L арт.522330- 48шт. Freixenet GrandCarta Nevada seco 11,5% 0,75L арт.76071- 6шт. Martini Prosecco 11,5% 0,75Lарт.540796- 6шт. Martini Prosecco 11,5% 0,75L арт.540796- 6шт. MartiniProsecco 11,5% 0,75L арт.540796- 6шт. Zonin Prosecco Spumante Cuvee 11% 0,75Lарт.1024686- 6шт. Zonin Prosecco Spumante Cuvee 11% 0,75L арт.1024686- 6шт.</t>
  </si>
  <si>
    <t>1.Вино біле, бордо: B&amp;G Cuvee Speciale White 11% 0,187L арт.83084- 24шт. BaronPhilippe de Rothschild Mouton Cadet Sauvignon Blanc 12% 0,75L арт.1021769- 6шт.</t>
  </si>
  <si>
    <t>1.Вино біле, венето: Danzante Pinot Grigio 12% 0,75L арт.694981- 6шт. MasiMasianco Pinot Grigio Vene 13% 0,75L арт.787343- 6шт.</t>
  </si>
  <si>
    <t>1.Вино червоне, тосканське: Antinori Villa Antinori Riserva 13,5% 0,75Lарт.1121533- 6шт. Frescobaldi Castel Giocondo Rot Brunello 14,5% 0,75Lарт.59793- 6шт. Tenuta Ornellaia Le Volte Tuscany IGP dry red 14% 0,75Lарт.693597- 6шт.</t>
  </si>
  <si>
    <t>1.Вино червоне, ріоя: El Coto De Imaz Reservaz 13,5% 0,75L арт.641724- 6шт.</t>
  </si>
  <si>
    <t>1.Інше високоякісне червоне вино: J.P. Chenet M-Sweet red 12% 0,75L арт.487509-6шт. Mateus Rose 11% 1L арт.79390- 6шт. Mateus Rose 11% 1L арт.79390- 6шт.Torres Coronas Tempranillo 13,5% 0,187L арт.1002288- 24шт. Torres CoronasTempranillo 13,5% 0,187L арт.1002288- 24шт.</t>
  </si>
  <si>
    <t>1.Вина білі, до об.15%: Blossom Hill Crisp&amp;Fruity White 11,5% 0,187L арт.551474-24шт. Concha y Toro Casillero Del Diablo Chardone 13,5% 0,75L арт.524263-12шт. Masi Masianco 13% 0,375L арт.248535- 12шт.</t>
  </si>
  <si>
    <t>1.Шампанське: Louis Roederer Brut Premier brut white 12% 0,75L арт.11901- 6шт.Moet&amp;Chandon Brut Imperial 12% 0,75L арт.671719- 5шт.</t>
  </si>
  <si>
    <t>1.Вина ігристі, Asti: Martini Asti 7,5% 0,75L арт.764931- 24шт. Martini Asti7,5% 0,75L арт.764931- 72шт. Mondoro Asti 7,5% 0,75L арт.937740- 6шт. MondoroAsti 7,5% 0,75L арт.937740- 6шт.</t>
  </si>
  <si>
    <t>1.Ігристе вино інше: Bottega Gold 11% 0,2L арт.522330- 24шт. Bottega Gold 11%0,2L арт.522330- 24шт. Zonin Prosecco Spumante Cuvee 11% 0,75L арт.1024686-6шт. Zonin Prosecco Spumante Cuvee 11% 0,75L арт.1024686- 6шт.</t>
  </si>
  <si>
    <t>1.Вина інші, до об.15%: Ca Galanti Rosso 10,5% 0,75L арт.1274118- 6шт.</t>
  </si>
  <si>
    <t>1.Вина білі, до об.15%: Blossom Hill Crisp&amp;Fruity White 11,5% 0,187L арт.551474-24шт. Masi Masianco 13% 0,375L арт.248535- 12шт.</t>
  </si>
  <si>
    <t>1.Ігристе вино інше: Bottega Gold 11% 0,2L арт.522330- 24шт. Martini Prosecco11,5% 0,75L арт.540796- 6шт. Martini Prosecco 11,5% 0,75L арт.540796- 6шт.Zonin Prosecco Spumante Cuvee 11% 0,75L арт.1024686- 1шт. Zonin ProseccoSpumante Cuvee 11% 0,75L арт.1024686- 5шт.</t>
  </si>
  <si>
    <t>1.Вино біле, бордо: B&amp;G Cuvee Speciale White 11% 0,187L арт.83084- 24шт. BaronPhilippe de Rothschild Bordeaux 12% 0,75L арт.1069176- 3шт. Baron Philippe deRothschild Bordeaux 12% 0,75L арт.1069176- 3шт. Mouton Cadet Sauvignon Blanc12% 0,187L арт.1187560- 24шт.</t>
  </si>
  <si>
    <t>1.Вина високоякісні білі, долина Луари: Pascal Jolivet Loire Sancerre AOP drywhite 12,5% 0,75L арт.1097362- 6шт.</t>
  </si>
  <si>
    <t>1.Вино біле, венето: Casteltorre Pinot Grigio 12% 0,75L арт.632277- 6шт.Danzante Pinot Grigio 12% 0,75L арт.694981- 6шт.</t>
  </si>
  <si>
    <t>1.Вино біле, пенедес: Torres San Valentin 11,5% 0,75L арт.1067865- 6шт. TorresVina Sol 11,5% 0,75L арт.1021174- 6шт.</t>
  </si>
  <si>
    <t>1.Вина високоякісні білі: Antinori Villa Antinori white 12% 0,75L арт.737467-6шт. B&amp;G Reserve Chardonnay 13,5% 0,75L арт.94223- 6шт. B&amp;G Reserve SauvignonBlanc 11% 0,75L арт.20343- 6шт. Bersano Gavi di Gavi 12,5% 0,75L арт.784580-2шт. Bersano Gavi di Gavi 12,5% 0,75L арт.784580- 4шт.</t>
  </si>
  <si>
    <t>1.Вино червоне, бордо: B&amp;G Chateau Vieux Maurac 12,5% 0,75L арт.32938- 6шт.Chateau Laroque 13% 0,75L арт.36502- 6шт. Mouton Cadet r. 13,5% 0,187Lарт.1187358- 22шт. Mouton Cadet r. 13,5% 0,187L арт.1187358- 2шт.</t>
  </si>
  <si>
    <t>1.Вино червоне, тосканське: Antinori Peppoli Chianti 13% 0,75L арт.737469- 6шт.Antinori Villa Antinori Riserva 13,5% 0,75L арт.1121533- 6шт.</t>
  </si>
  <si>
    <t>1.Вино червоне, ріоя: Baron de Ley Finca Monasterio Rioja DO dry red 14% 0,75Lарт.701834- 6шт. Marques de Caceres Crianza 13,5% 0,75L арт.31942- 6шт.</t>
  </si>
  <si>
    <t>1.Інше високоякісне червоне вино: Mateus Rose 11% 1L арт.79390- 6шт. MateusRose 11% 1L арт.79390- 6шт. Torres Coronas Tempranillo 13,5% 0,187Lарт.1002288- 48шт. Torres Coronas Tempranillo 13,5% 0,75L арт.1067864- 6шт.Torres De Casta Rosado 13% 0,75L арт.801888- 6шт.</t>
  </si>
  <si>
    <t>1.Вина білі, до об.15%: Alazani valley white semi-sweet 13% 0,75L арт.1194826-12шт. Blossom Hill Crisp&amp;Fruity White 11,5% 0,187L арт.551474- 12шт. BlossomHill Crisp&amp;Fruity White 11,5% 0,187L арт.551474- 12шт. Concha у Toro CasilleroDel Diablo Chardone 13,5% 0,75L арт.524263- 6шт. Concha у Toro Casillero DelDiablo Sauvignon Blanc 12,5% 0,75L арт.524307- 6шт. J.P. Chenet M-Sweet white11,5% 0,75L арт.487510- 6шт. Masi Masianco 13% 0,375L арт.248535- 12шт. MatuaParetai Sauvignon Blanc 13% 0,75L арт.1015412- 6шт. Tsinandali white dry 13%0,75L арт.1194823- 6шт.</t>
  </si>
  <si>
    <t>1.Виноматеріал оброблений виноградний ординарний десертний солодкий червоний"Кагор Український",врожаю 2017р.-22086л(при t=20C).Якість відповідає ДСТУ 4805:2007.Доля та об'єм етилового спирту 16,3%вміст титруємих кислот-5,3 г/л вміст цукру-160 г/дм3.Органолептична оцінка-71бал. Використовується у якості сировини для подальшого власного виробництва вина згідно ТІ У 18.7985-2000.</t>
  </si>
  <si>
    <t>1.Виноматеріал оброблений виноградний ординарний десертний солодкий червоний"Кагор Український",врожаю 2017р.-22086л(при t=20C).Якість відповідає ДСТУ 4805:2007.Доля та об'єм етилового спирту 16,2%вміст титруємих кислот-5,2 г/л вміст цукру-160 г/дм3.Органолептична оцінка-71бал. Використовується у якості сировини для подальшого власного виробництва вина згідно ТІ У 18.7985-2000.</t>
  </si>
  <si>
    <t>1.Виноматеріал оброблений виноградний ординарний десертний солодкий червоний"Кагор Український",врожаю 2017р.-22079л(при t=20C).Якість відповідає ДСТУ 4805:2007.Доля та об'єм етилового спирту 16,2%вміст титруємих кислот-5,2 г/л вміст цукру-161 г/дм3.Органолептична оцінка-71бал. Використовується у якості сировини для подальшого власного виробництва вина згідно ТІ У 18.7985-2000.</t>
  </si>
  <si>
    <t>1.Виноматеріал оброблений виноградний ординарний десертний солодкий червоний"Кагор Український",врожаю 2017р.-22097л(при t=20C).Якість відповідає ДСТУ 4805:2007.Доля та об'єм етилового спирту 16,2%вміст титруємих кислот-5,2 г/л вміст цукру-161 г/дм3.Органолептична оцінка-71бал. Використовується у якості сировини для подальшого власного виробництва вина згідно ТІ У 18.7985-2000.</t>
  </si>
  <si>
    <t>Коблево, ВАТ</t>
  </si>
  <si>
    <t>1.ВИНО ВИНОГРАДНЕ, НЕІГРИСТЕ,СОРТОВЕ, НАЛИВОМ У ФЛЕКСІ ТАНКУ, ВИГОТОВЛЕНЕ В ЧІЛІ, З НЕЗАХИЩЕННИМ НАЙМЕНУВАННЯМ ЗА ПОХОДЖЕННЯМ ТА ГЕОГРАФІЧНОЮ ОЗНАКОЮ: -ВИНОМАТЕРІАЛ СУХОЙ БІЛИЙ "ШАРДОНЕ", КОНЦЕНТРАЦІЯ СПИРТУ 13,5% - 24000Л.РІК ВИРОБНИЦТВА 2016.БЕЗ ПАКУВАННЯ, НАЛИВОМ.ТОРОГОВЕЛЬНА МАРКА ВІДСУТНЯ.ВИРОБНИК SOCIEDAD AGRICOLA REQUINGUA LTDA.КРАЇНА ВИРОБНИЦТВА CL.</t>
  </si>
  <si>
    <t>Таврія - агропромислова фірма, ВАТ</t>
  </si>
  <si>
    <t>1. Виноматеріал виноградний оброблений сортовий сухий червоний Сапераві міцністю 13,2% об. врожаю 2017 року, наливом. Сировина для використання у власному виробництві виноградних вин. Обліковий обсяг в літрах при температурі 20 град. Цельсію - 22566. Виробник - S.C. "Vinaria Tiganca" S.R.L. Торгівельна марка відсутня. Відповідає вимогам ДСТУ 4805:2007 "Виноматеріали оброблені. Загальні технічні умови".</t>
  </si>
  <si>
    <t>1. Виноматеріал виноградний оброблений сортовий сухий червоний Каберне міцністю 13,5% об. врожаю 2017 року, наливом. Сировина для використання у власному виробництві виноградних вин. Обліковий обсяг в літрах при температурі 20 град. Цельсію - 22989. Виробник - S.C. "Vinaria Tiganca" S.R.L. Торгівельна марка відсутня. Відповідає вимогам ДСТУ 4805:2007 "Виноматеріали оброблені. Загальні технічні умови".</t>
  </si>
  <si>
    <t>1. Виноматеріал виноградний оброблений сортовий сухий червоний Каберне міцністю 13,5% об. врожаю 2017 року, наливом. Сировина для використання у власному виробництві виноградних вин. Обліковий обсяг в літрах при температурі 20 град. Цельсію - 22326. Виробник - S.C. "Vinaria Tiganca" S.R.L. Торгівельна марка відсутня. Відповідає вимогам ДСТУ 4805:2007 "Виноматеріали оброблені. Загальні технічні умови".</t>
  </si>
  <si>
    <t>1. Виноматеріал виноградний оброблений сортовий сухий червоний Сапераві міцністю 13,2% об. врожаю 2017 року, наливом. Сировина для використання у власному виробництві виноградних вин. Обліковий обсяг в літрах при температурі 20 град. Цельсію - 23150. Виробник - S.C. "Vinaria Tiganca" S.R.L. Торгівельна марка відсутня. Відповідає вимогам ДСТУ 4805:2007 "Виноматеріали оброблені. Загальні технічні умови".</t>
  </si>
  <si>
    <t>1. ВИНО ВИНОГРАДНЕ БІЛЕ СУХЕ НАТУРАЛЬНЕ, У ПОСУДИНАХ МІСТКІСТЮ НЕ БІЛЬШЕ 2Л, ВИРОБЛЕНЕ НЕ В ЄВРОПЕЙСЬКОМУ СОЮЗІ:ВИНО АЛІГОТЕ СУХЕ БІЛЕ 0,75Л - 60 шт.ВИНО ВИОРИКА СУХЕ БІЛЕ 0,75Л - 48 шт.ВИНО ІРШАІ ОЛІВЕР НАПІВСУХЕ БІЛЕ 0,75Л - 48 шт.ВИНО ПИНО ГРІДЖИО НАПІВСУХЕ БІЛЕ 0,75Л - 48 шт.ВИНО РИСЛІНГ СУХЕ БІЛЕ 0,75Л - 48 шт.ВИНО РКАЦИТЕЛІ СУХЕ БІЛЕ 0,75Л - 48 шт.ВИНО СОВИНЬОН БЛАН СУХЕ БІЛЕ ОХОР. ГЕОГР. ВКАЗ. CODRU 0,75Л - 12 шт.ВИНО КАБЕРНЕ СОВИНЬОН СУХЕ БІЛЕ 0,75Л - 60 шт.ВИНО СМУГЛЯНКА ЛІКЕРНЕ БІЛЕ 16% 0,75Л - 84 шт.</t>
  </si>
  <si>
    <t>1. ВИНО ВИНОГРАДНЕ ЧЕРВОНЕ НАТУРАЛЬНЕ, У ПОСУДИНАХ МІСТКІСТЮ НЕ БІЛЬШЕ 2Л, ВИРОБЛЕНЕ НЕ В ЄВРОПЕЙСЬКОМУ СОЮЗІ:ВИНО SOLARICCO MAGNIFICO НАПІВСОЛ. ЧЕРВОНЕ 0,75Л - 240 шт.ВИНО КАБЕРНЕ СОВИНЬОН РЕЗЕРВ СУХЕ ЧЕРВОНЕ 0,75Л - 60 шт.ВИНО КАБЕРНЕ СОВИНЬОН СУХЕ ЧЕРВОНЕ КОШЕРНЕ OU 0,75Л - 60 шт.ВИНО МЕРЛО РЕЗЕРВ СУХЕ ЧЕРВОНЕ 0,75Л - 60 шт.ВИНО МЕРЛО СУХЕ ЧЕРВОНЕ 0,75Л - 180 шт.ВИНО МЕРЛО СУХЕ ЧЕРВОНЕ КОШЕРНЕ OU 0,75Л - 60 шт.ВИНО МЕРЛО СУХЕ ЧЕРВОНЕ ОХОР. ГЕОГР. ВКАЗ. CODRU 0,75Л - 12 шт.ВИНО КАБЕРНЕ СОВИНЬОН МЕРЛО СУХЕ РОЖЕВЕ 0,75Л - 60 шт.ВИНО PASTORAL ЛІКЕРНЕ ЧЕРВОНЕ 0,75Л - 180 шт.</t>
  </si>
  <si>
    <t>1.Вина виноградні, натуральні, тихі,білі, без додавання спирту, у скляних пляшках по 0,75л, столові:CUVEE'CENT.Vino Bco Cacc. 0.75 DRY(CUVEE'CENT.Vino Bco Cacc. 0.75 Bianco),арт.BIAJ4UAPE, сухе, з фактичною концентрацією спирту11об.% -1728 пляшок (1296 л)Vino Bco Cacc. 0.75 SEMISWEET(Vino BIANCO SEMI SW.Cacc.0.75 Bianco)арт.BIASSP4UAPE, напівсолодке, з фактичною концентрацією спирту10,5об.% -2880 пляшок (2160 л). Без ГМО. Країна виробництва: ІТ.Виробник: CASA VINICOLA CALDIROLA SPA. Торговельна марка: LA CACCIATORA.На 4608 пляшках наклеєно 4608 шт. акцизних марок для маркування алкогольнихнапоїв імпортного виробництва (АІ ВП):серії ААВЛ 619769-619000- 232шт.,серії ААВМ 618001-619000- 1000шт.,серії ААВН 618001-619496- 496шт.,серії ААГИ 639009-639000- 992шт.,серії ААВІ 618001-619000- 1000шт.,серії ААВЇ 618001-619888- 888шт.</t>
  </si>
  <si>
    <t>1.Вина виноградні, натуральні, тихі,червоні, без додавання спирту, у скляних пляшках по 0,75л, столові:Vino Rso Cacc. 0.75 SEMI SWEET(Vino ROSSO SEMI SWEET Cacc.0.75 Rosso) арт.ROSSSP4UAPE, напівсолодке, з фактичною концентрацією спирту10,5 об.% -2880 пляшок (2160 л)CUVEE' CENT.Vino Rso Cacc.0.75 Rosso(CUVEE' CENT.Vino Rso Cacc.0.75 Rosso) арт.ROSJ4UAPE, сухе, з фактичною концентрацією спирту12 об.% -3456 пляшок (2592 л). Без ГМО. Країна виробництва: ІТ.Виробник: CASA VINICOLA CALDIROLA SPA. Торговельна марка: LA CACCIATORA.На 6336 пляшках наклеєно 6336шт. акцизних марок для маркування алкогольнихнапоїв імпортного виробництва (АІ ВП):серії ААВЇ 619888-619000- 112шт.,серії ААВЙ, ААВК 618001-619000- 2000шт.,серії ААВЛ 618001-619768- 768шт.,серії ААВН 619497-619000- 504шт.,серії ААВО, ААВП 618001-619000- 2000шт.,серії ААВР 618001-619952- 952шт.</t>
  </si>
  <si>
    <t>1.Вина виноградні натуральні, тихі, білі, без додавання спирту, у склянихпляшках по 0,75л,вина з захищенимнайменуванням за походженням (PROTECTEDDESIGNATION OF ORIGIN, PDO), регіонАБРУЦЦО:TREBBIANO D'ABRUZZO DOC  La Cacciatora (TREBBIANO ABR.DOC Cacc. 0.75 Bianco 2016) арт.TABP4UAPE - сухе, з фактичною концентрацією спирту11,5об.% - 1152 пляшок (864 л). Без ГМО.Країна виробництва: ІТ. Виробник: CASA VINICOLA CALDIROLA SPA. Торговельна марка: LA CACCIATORA.На 1152 пляшках наклеєно 1152шт. акцизних марок для маркування алкогольнихнапоїв імпортного виробництва (АІ ВП):серії: ААГД 636833-636000- 168шт.серії: ААГЕ 635001-635984- 984шт.</t>
  </si>
  <si>
    <t>1.Вина виноградні натуральні, тихі, червоні, без додавання спирту, у склянихпляшках по 0,75л,вина з захищенимнайменуванням за походженням (PROTECTEDDESIGNATION OF ORIGIN, PDO), регіонАБРУЦЦО:MONTEPULC.ABR.DOC Cacc. 0.75 (MONTEPULC.ABR.DOC Cacc.0.75 Rosso 2016) арт.MONP4UAPE - сухе, з фактичною концентрацією спирту12,5об.% - 1152 пляшок (864 л)Без ГМО.Країна виробництва: ІТ. Виробник: CASA VINICOLA CALDIROLA SPA. Торговельна марка: LA CACCIATORA.На 1152 пляшках наклеєно 1152шт. акцизних марок для маркування алкогольнихнапоїв імпортного виробництва (АІ ВП):серії: ААГЖ 638857-639000- 144шт.серії: ААГЗ 638001-639000- 1000шт.серії: ААГИ 638001-639008- 8шт.</t>
  </si>
  <si>
    <t>1.Вина виноградні натуральні, тихі, білі, без додавання спирту, у склянихпляшках по 0,75л,вина з захищеним географічним найменуванням (PGI), регіонВенето:PINOT GRIGIO del VENETO IGT La Cacciatora (PINOT GRIGIO V.IGT Cacc.  0.75 Bianco 2016) арт.PINP4UAPE - сухе, з фактичною концентрацією спирту12об.% - 2880 пляшок (2160 л). Без ГМО.Країна виробництва: ІТ. Виробник: CASA VINICOLA CALDIROLA SPA. Торговельна марка: LA CACCIATORA.На 2880 пляшках наклеєно 2880 шт. акцизних марок для маркування алкогольнихнапоїв імпортного виробництва (АІ ВП):серії: ААВР 619953-619000- 48шт.серії: ААГВ, ААГГ 635001-636000- 2000шт.серії: ААГД 635001-636832- 832шт.</t>
  </si>
  <si>
    <t>1.Натуральні виноградні ігристі вина у скляних пляшках місткістю по 0,75л, з грибоподібнимикорком, які підтримуються за допомогоюкріплень, з надмірним тиском 1-3 бар, притемпературі 20 гр.с, який зумовлений розчиненимдіоксидом вуглецю, з фактичною концентрацієюспирту 8об.%, з захищеною географічною ознакою:LAMBRUSCO EMILIA AMABILE I.G.T. bianco(LAMBRUSCO EM.AM. Bianco IGT VF.Cacc. 0.75), біле, арт.LEB4UAPE - 630 пляшок,  без ГМО. Всього: 630 пляшок (472,5 л). Країна виробництва: ІТ. Виробник: CASA VINICOLA CALDIROLA SPA. Торговельна марка: LA CACCIATORA.</t>
  </si>
  <si>
    <t>Товариство з обмеженою відповідальністю"ОЛД КІЛІКІА"</t>
  </si>
  <si>
    <t>1.Алкогольні напої:- Вино натуральне виноградне, червоне, сухе "Арени",720 скляних пляшок, об'ємом 0,75 літра, вміст алкоголю 12%- Вино натуральне виноградне, червоне, сухе "Гетап Вернашен",960 скляних пляшок, об'ємом 0,75 літра, вміст алкоголю 10,5%Дата виробництва: 18.01.2018 р.Пляшки оклеєні акцизними марками типу АІ ВП «0,008» серії:ААГІ з діапазоном 544001-544960ААГЇ з діапазоном 544001-544720Всього пляшок: 1680 шт. Всього ацизних марок: 1680 шт.Всього літрів: 1260 л.Виробник: ООО "Армен-Алко"Виробничі потужності: ЗАО "Веди-Алко"Торгівельна марка: "KILIKIA"Країна походження: AM.</t>
  </si>
  <si>
    <t>ТОВ "ТС ПЛЮС"</t>
  </si>
  <si>
    <t>1.Вина виноградні, ігристі, брют, з фактичною концентрацією спирту не більше 15% об.спирту,в пляшках місткістю 0,75л., з захищеним найменуванням за походженням (Protected Designation of Origin, PDO), з регіону Penedes Area/Do Cava:-CAVA TERRERS 2012 Gran Reserva - Brut Nature вино біле ігристе брют 0,75 об'єм л., 12% алко, 27 ящ./162 пляш.-CAVA "SERRAL DEL VELL" 2008 PARATGE QUALIFICAT - BRUT NATURE вино біле ігристе брют 0,75 об'єм л., 12% алко, 10 ящ./60 пляш.-CAVA "RESERVA PARTICULAR" 2007 Gran Reserva - Brut Nature вино біле ігристе брют 0,75 об'єм л. 12% алко., 4 ящ./24 пляш.Всього: 184,5 л.На пляшки наклеєні марки акцизного збору в кількості - 246шт.Торговельна марка:Recaredo Виробник:Recaredo Mata Casanovas S.A.Країна походження:EU</t>
  </si>
  <si>
    <t>1.Вина виноградні, натуральні, без додавання спирту, сухі, білі, вироблені в Європейському Союзі, з фактичною концентрацією спирту не більш як 15 об.%, у пляшках місткістю 0,75л., з захищеним найменуванням за походженням (Protected Designation of Origin, PDO), з регіону пенедеc (Penedes): -WHITE WINE MIRANIUS 2016 DO PENEDES вино біле сухе 0,75 об'єм л. 11% алко. 7 ящ./42 пляш.Всього:31,5л.На пляшки наклеєні марки акцизного збору в кількості - 42шт.Торговельна марка:Recaredo Виробник:Recaredo Mata Casanovas S.A.Країна походження:EU</t>
  </si>
  <si>
    <t>ТОВ "ФІРМА "ДІСНА"</t>
  </si>
  <si>
    <t>1.Вина виноградні натуральні,бездодавання спирту,червоні в пляшках по0,75л.,столові:"Мерані" н/сухе 11% -3000шт"Піросмані" н/сухе 11% -4800штТоргова марка : "Картулі Вазі"Поклеяно на пляшки 7800шт акцизнихмарок.Країна виробництва : GEВиробник: ООО"Тифлисский Винный Погребъ"</t>
  </si>
  <si>
    <t>1.Вина виноградні натуральні,бездодавання спирту,червоні в пляшках по0,75л., контрольовані за місцем походженням:"Кіндзмараулі" н/солодке 11% -1800шт"Мукузані" сухе 12% -3000штПоклеяно на пляшки 4800шт акцизнихмарок.Торгова марка : "Картулі Вазі"Країна виробництва : GEВиробник: ООО"Тифлисский Винный Погребъ</t>
  </si>
  <si>
    <t>1. Вина виноградні,  з фактичною концентрацією спирту не більш як 15 об.%:- вино червоне сухе Stellenbosch Hills Cabernet Sauvignon Об'єм, л: 0,75 Алко, % 14  Всього ящ. -  150 -900пляш.- вино червоне сухе Stellenbosch Hills Syrah Об'єм, л: 0,75 Алко, % 14,5  Всього ящ. -  150 -900пляш.- вино червоне сухе Stellenbosch Hills Pinotage Об'єм, л: 0,75 Алко, % 14  Всього ящ. -  200 -1200пляш. "На все пляшки наклеєні марки акцизного збору типу АІ,  в кількості ( 3000 ) шт."Виробник: Overhex Wines International (Pty) Ltd.Торговельна марка: Overhex Wines International (Pty) Ltd.Країна виробництва:  ZA</t>
  </si>
  <si>
    <t>1.  Вина виноградні, натуральні,   з фактичною концентрацією спирту не більш як 15 об.%:-білі:- вино біле сухе Stellenbosch Hills Chenin Blanc Об'єм, л: 0,75 Алко, % 13,5  Всього ящ. -  350 -2100пляш.- вино біле сухе Stellenbosch Hills Sauvignon Blanc Об'єм, л: 0,75 Алко, % 13  Всього ящ. -  300 -1800пляш. "На все пляшки наклеєні марки акцизного збору типу АІ,  в кількості ( 3900 ) шт."Виробник: Overhex Wines International (Pty) Ltd.Торговельна марка: Overhex Wines International (Pty) Ltd.Країна виробництва:  ZA</t>
  </si>
  <si>
    <t>1.Вина виноградні натуральні,бездодавання спирту,червоні в пляшках по0,75л.,столові:"Алазанська долина" н/солодке 11%-2700шт"Сапераві" сухе 12% -6000штТоргова марка : "Картулі Вазі"Поклеяно на пляшки 8700шт акцизнихмарок.Країна виробництва : GEВиробник: ООО"Тифлисский Винный Погребъ"</t>
  </si>
  <si>
    <t>1.Вина виноградні натуральні,бездодавання спирту,червоні в пляшках по0,75л., контрольовані за місцем походженням:"Хванчкара" н/солодке 11% -900штНаклеєно на пляшки 900шт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</si>
  <si>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спирту,білі в пляшках по0,75л. з захищеним найменуванням запоходженням"Твіші" н/солодке 11% -3000штНаклеєно на пляшки 3000шт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</si>
  <si>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спирту,червоні в пляшках по0,75л.,столові:"Сапераві" сухе 12% -1800штТоргова марка : "Картулі Вазі"Наклеєно на пляшки 1800шт акцизнихмарок.Країна виробництва : GEВиробник: ООО"Тифлисский Винный Погребъ"</t>
  </si>
  <si>
    <t>1.Вина виноградні натуральні,бездодавання спирту,червоні в пляшках по0,75л., контрольовані за місцем походженням:"Ахашені" н/солодке 11% -600шт"Кіндзмараулі" н/солодке 11% -10200штПоклеяно на пляшки 10800шт акцизнихмарок.Торгова марка : "Картулі Вазі"Країна виробництва : GEВиробник: ООО"Тифлисский Винный Погребъ</t>
  </si>
  <si>
    <t>ТОВ "МАРАНІ УКРАЇНА"</t>
  </si>
  <si>
    <t>1.Вина виноградні натуральні,бездодавання спирту,білі в пляшках по0,75л.,1,5л.,столові:"Илорі" сухе 12,5% -600шт"Илорі" н/солодке 12% -3000шт"Илорі" сухе 12,5% 1,5л -1728шт"Илорі" н/солодке 12% 1,5л -576штНаклеєно на пляшки 5904шт акцизнихмарок.Торгівельна марка "Meomari"Країна виробництва : GEВиробник: ООО "Киндзмараули Марани"</t>
  </si>
  <si>
    <t>1.Вина виноградні натуральні,бездодавання спирту,червоні в пляшкахпо 0,75л.,1,5л.,столові:"Илорі" сухе 12,5% -2400шт"Илорі" н/солодке 12% -1800шт"Илорі" сухе 12,5% 1,5л -1728штНаклеєно на пляшки 5928шт акцизнихмарок,Торгівельна марка "Meomari"Країна виробництва : GEВиробник: ООО "Киндзмараули Марани"</t>
  </si>
  <si>
    <t>1. Вино виноградне, натуральне, високоякісне, напівсолодке, без додання спирту, у пляшках місткістю0,75л з грибоподібними корками, з фактичною концентрацією спирту 8%, з захищеною географічною ознакою PGI:-LAMBRUSCO ROSSO EMILIA IGT FRIZZANTE 8% CAMPETTO червоне - 5130пл./855кор. -LAMBRUSCO BIANCO EMILIA IGT FRIZZANTE 8% CAMPETTO біле - 10260пл./1710кор. -LAMBRUSCO ROSSO EMILIA IGT FRIZZANTE 8% CAMPETTO червоне - 120пл./20кор. Всього літрів 11632,5л. Виробник: SCHENK ITALIA SPA Торгівельна марка: SCHENK Краіна виробництва: IT</t>
  </si>
  <si>
    <t>1. Вина виноградні, натуральні, червоні, без додання спирту, у посудинах місткістю 0,75л.,  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 вино  червоне сухе (Dolcetto d’Alba Doc) - 180пл.- вино  червоне сухе (Barolo Docg Broglio) - 240пл.- вино  червоне сухе (Barolo Docg Cerretta) - 180пл.- вино  червоне сухе (Barolo Docg'13 del com di Serralunga d'A) - 600пл.- вино  червоне сухе (Barolo Docg Prapo) - 180пл.Всього: 1035л.      На пляшки наклеєні марки акцизного збору типу АІ ВП в кількості - 1380шт.        Виробник: Az. Agr. Schiavenza di Pira Luciano Торгівельна марка: SchiavenzaКраїна виробництва: IT.</t>
  </si>
  <si>
    <t>Чорногорія</t>
  </si>
  <si>
    <t>1. Вина виноградні,  з фактичною концентрацією спирту не більш як 15 об.%:- вино червоне сухе Vranac  Объем,л 0,75  Алко,% 13,5   Всего ящ.-2000  -12000пляш.- вино червоне сухе Vranac Pro Corde  Объем,л 0,75  Алко,% 14   Всего ящ.-240  -1440пляш.- вино червоне сухе Vranac Barrique  Объем,л 0,75  Алко,% 14,7   Всего ящ.-60  -360пляш. "На все пляшки наклеєні марки акцизного збору типу АІ,  в кількості ( 1380 ) шт."Виробник: 13.jul Plantaze, a.d.Торговельна марка: PlantazeКраїна виробництва:  ME</t>
  </si>
  <si>
    <t>1.Вина виноградні натуральні,бездодавання спирту,червоні в пляшкахпо 0,75л.,столові:"Сапераві" сухе 13,5% -1008шт"Піросмані" н/сухе 12,5% -504шт"Алазанська долина" н/солодке 12%-9072шт"Телавурі" н/солодке 11,5% -504штНаклеєно на пляшки 11088шт акцизнихмарокКраїна виробництва : GEТоргівельна марка "Марани"Виробник: АО "Телавский Винный Погреб".</t>
  </si>
  <si>
    <t>1.Вина виноградні натуральні,бездодавання спирту,білі в пляшках по0,75л.,столові:"CASA VERDE SAUVIGNON BLANC WHITE DRY2017 13% -1800шт"CASA VERDE CHARDONNAY RESERVA WHITEWHITE 2017 13.5% -600штТоргівельна марка "CASA VERDE"WINEMAKER SAUVIGNON BLANC/CHARDONNAYWHITE SEMI SWEET 2017 11.5% -7800шт"WINEMAKER CHARDONNAY WHITE DRY 201712.5% -1500штТоргівельна марка "WINEMAKER"Країна виробництва : CLВиробник: "BVDA S.A." Поклеяно на пляшки 11700шт акцизних марок.</t>
  </si>
  <si>
    <t>1.Вина виноградні натуральні,бездодавання спирту,червоні в пляшках по0,75л.,столові:"CASA VERDE CABERNET SAUVIGNON RED DRY2017 13% -1800шт"CASA VERDE MERLOT RED DRY 2017 13%-600шт"CASA VERDE CABERNET SAUVIGNON RESERVARED DRY 2015 13.5% -300штТоргівельна марка "CASA VERDE"WINEMAKER  CABERNET SAUVIGNON RED DRY2017 12.5% -1200шт "WINEMAKER CABERNET SAUVIGNON/MERLOT RED SEMI SWEET 201711.5% -4800штТоргова марка "WINEMAKER"Країна виробництва : CLВиробник: "BVDA S.A." Поклеяно на пляшки 8700шт акцизних марок.</t>
  </si>
  <si>
    <t>1.Вина виноградні натуральні,бездодавання спирту,червоні в пляшках по0,75л.,столові:"Піросмані" н/сухе 11% -4200штТоргова марка : "Картулі Вазі"Наклеэно на пляшки 4200шт акцизнихмарок.Країна виробництва : GEВиробник: ООО"Тифлисский Винный Погребъ"</t>
  </si>
  <si>
    <t>1.Вина виноградні натуральні,бездодавання спирту,білі в пляшках по0,75л.,столові:"Мерані" н/сухе 11% -3000штНаклеєно на пляшки 3000шт акцизнихмарок.Торгівельна марка "Картулі Вазі"Країна виробництва : GEВиробник: ООО"Тифлисский Винный Погребъ"</t>
  </si>
  <si>
    <t>1.Вина виноградні натуральні,бездодавання спирту,білі в пляшках по0,75л. з захищеним найменуванням запоходженням"Цинандалі" сухе 12%  -5400штНаклеєно на пляшки 5400шт акцизнихмарок.Торгова марка : "Картулі Вазі"Країна виробництва : GEВиробник: ООО"Тифлисский Винный Погребъ</t>
  </si>
  <si>
    <t>1. Вина виноградні, натуральні:-у посудинах місткістю 2 л або менше:  -вироблені в Європейському Союзі:  -з фактичною концентрацією спирту більш як 15 об.%, але не більш як 22 об.%:- вино  червоне кріплене солодке Banyuls Tradition Об'єм, л. : 0,75 Алко, % 16    Всього ящ.-20  -120пляш.- вино  рожеве кріплене солодке AOP Rivsaltes Rose Об'єм, л. : 0,75 Алко, % 15,5    Всього ящ.-20  -120пляш.- вино  червоне кріплене солодке Banyuls Gran Cru Collection  Об'єм, л. : 0,5 Алко, % 16    Всього ящ.-15  -90пляш. "На все пляшки наклеєні марки акцизного збору типу АІ,  в кількості ( 330 ) шт."Виробник: SICA “VIGNERONS CATALANS”Торговельна марка:  “VIGNERONS CATALANS”Країна виробництва:  FR</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</si>
  <si>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Ice Muscat  Об'єм, л. : 0,75 Алко, % 12,5    Всього ящ.-200  -1200пляш. "На все пляшки наклеєні марки акцизного збору типу АІ,  в кількості ( 1200 ) шт."Виробник: SICA “VIGNERONS CATALANS”Торговельна марка:  “VIGNERONS CATALANS”Країна виробництва:  FR</t>
  </si>
  <si>
    <t>1. Вина виноградні, у посудинах місткістю 2 л або менше:   вироблені в Європейському Союзі:   з фактичною концентрацією спирту не більш як 15 об.%:- вино  червоне сухе Red AOP Cotes du Roussillon MARCEL Об'єм, л. : 0,75 Алко, % 13    Всього ящ.-30  -180пляш.- вино  рожеве сухе Rose AOP Cotes du Roussillon GINETTE Об'єм, л. : 0,75 Алко, % 12,5    Всього ящ.-40  -240пляш. "На все пляшки наклеєні марки акцизного збору типу АІ,  в кількості ( 420 ) шт."Виробник: SICA “VIGNERONS CATALANS”Торговельна марка:  “VIGNERONS CATALANS”Країна виробництва:  FR</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</si>
  <si>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White AOP Cotes du Roussillon SIMONE Об'єм, л. : 0,75 Алко, % 12,5    Всього ящ.-15  -90пляш. "На все пляшки наклеєні марки акцизного збору типу АІ,  в кількості ( 90 ) шт."Виробник: SICA “VIGNERONS CATALANS”Торговельна марка:  “VIGNERONS CATALANS”Країна виробництва:  FR</t>
  </si>
  <si>
    <t>1.  Вина виноградні, натуральні,   з фактичною концентрацією спирту не більш як 15 об.%:- вино біле сухе San Pedro De Yacochuya Torrontes  Об'єм, л. : 0,75 Алко,% 14 Всього ящ. - 10 -60пляш. "На все пляшки наклеєні марки акцизного збору типу АІ,  в кількості ( 60 ) шт."Виробник: Yacochuya SA VALLEY DE CAFAYATE – SALTA – ARGENTINA Торговельна марка:  The ROLLAND COLLECTIONКраїна виробництва:  AR</t>
  </si>
  <si>
    <t>1. Вина виноградні,  з фактичною концентрацією спирту не більш як 15 об.%:- вино червоне сухе Mariflor Pinot Noir - Mendoza  Об'єм, л. : 0,75 Алко,% 14,5 Всього ящ. - 10 -60пляш. "На все пляшки наклеєні марки акцизного збору типу АІ,  в кількості ( 60 ) шт."Виробник: Bodega Rolland MENDOZA - ARGENTINAТорговельна марка:  The ROLLAND COLLECTIONКраїна виробництва:  AR</t>
  </si>
  <si>
    <t>1. Вина виноградні,  з фактичною концентрацією спирту не більш як 15 об.%:- вино червоне сухе Mariflor Malbec - Mendoza Об'єм, л. : 0,75 Алко,% 14,6 Всього ящ. - 15 -90пляш. "На все пляшки наклеєні марки акцизного збору типу АІ,  в кількості ( 90 ) шт."Виробник: Bodega Rolland MENDOZA – ARGENTINAТорговельна марка:  The ROLLAND COLLECTIONКраїна виробництва:  AR</t>
  </si>
  <si>
    <t>1. Вина виноградні,  з фактичною концентрацією спирту не більш як 15 об.%:- вино червоне сухе Val De Flores- Mendoza  Об'єм, л. : 0,75 Алко,% 16 Всього ящ. - 10 -60пляш. "На все пляшки наклеєні марки акцизного збору типу АІ,  в кількості ( 60 ) шт."Виробник:  Bodega Rolland MENDOZA - ARGENTINAТорговельна марка:  The ROLLAND COLLECTIONКраїна виробництва:  AR</t>
  </si>
  <si>
    <t>1. Вина виноградні,  з фактичною концентрацією спирту не більш як 15 об.%:- вино червоне сухе Yacochuya - Salta Об'єм, л. : 0,75 Алко,% 16,1 Всього ящ. - 15 -90пляш.- вино червоне сухе San Pedro De Yacochuya - Salta  Об'єм, л. : 0,75 Алко,% 15,3 Всього ящ. - 10 -60пляш. "На все пляшки наклеєні марки акцизного збору типу АІ,  в кількості ( 150 ) шт."Виробник: Yacochuya SA VALLEY DE CAFAYATE – SALTA – ARGENTINA Торговельна марка:  The ROLLAND COLLECTIONКраїна виробництва:  AR</t>
  </si>
  <si>
    <t>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CHATEAU LE GAY POMEROL  Об'єм, л. : 0,75 Алко,% 13 Всього ящ. - 2 -24пляш. "На все пляшки наклеєні марки акцизного збору типу АІ,  в кількості ( 24 ) шт."Виробник: SCEA Vignobles Pere Verge POMEROL - Gironde - FranceТорговельна марка:  The ROLLAND COLLECTIONКраїна виробництва:  EU</t>
  </si>
  <si>
    <t>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Campo Alegre - Toro Об'єм, л. : 0,75 Алко,% 14,5 Всього ящ. - 5 -30пляш. "На все пляшки наклеєні марки акцизного збору типу АІ,  в кількості ( 30 ) шт."Виробник: Bodega Burdigala SL TORO - SpainТорговельна марка:  The ROLLAND COLLECTIONКраїна виробництва:  EU</t>
  </si>
  <si>
    <t>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Chateau Bertineau ST Vincent - Lalande de Pomerol Об'єм, л. : 0,75 Алко,% 14 Всього ящ. - 3 -36пляш. "На все пляшки наклеєні марки акцизного збору типу АІ,  в кількості ( 36 ) шт."Виробник: SCEA Des Domaines Rolland POMEROL - FranceТорговельна марка:  The ROLLAND COLLECTIONКраїна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</si>
  <si>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Le Defi de Fontenil - Vin de Table Об'єм, л. : 0,75 Алко,% 14,5 Всього ящ. - 6 -36пляш. "На все пляшки наклеєні марки акцизного збору типу АІ,  в кількості ( 36 ) шт."Виробник: Rolland 33141 Saillans - FranceТорговельна марка:  The ROLLAND COLLECTIONКраїна виробництва:  EU</t>
  </si>
  <si>
    <t>1. Вина виноградні, натуральні:-у посудинах місткістю 2 л або менше:  -вироблені в Європейському Союзі:  -з фактичною концентрацією спирту більш як 15 об.%, але не більш як 22 об.%:  - вино червоне сухе Campo Eliseo - Toro  Об'єм, л. : 0,75 Алко,% 16 Всього ящ. - 10 -60пляш. "На все пляшки наклеєні марки акцизного збору типу АІ,  в кількості ( 60 ) шт."Виробник: Bodega Burdigala SL TORO - SpainТорговельна марка:  The ROLLAND COLLECTIONКраїна виробництва:  EU</t>
  </si>
  <si>
    <t>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Chateau Rolland-Maillet - St Emilion  Об'єм, л. : 0,75 Алко,% 14,5 Всього ящ. - 5 -60пляш.- вино червоне сухе Chateau Le Bon Pasteur - Pomerol Об'єм, л. : 0,75 Алко,% 13,5 Всього ящ. - 2 -24пляш. "На все пляшки наклеєні марки акцизного збору типу АІ,  в кількості ( 84 ) шт."Виробник: SAS Le Bon Pasteur Pomerol - FranceТорговельна марка:  The ROLLAND COLLECTIONКраїна виробництва:  EU</t>
  </si>
  <si>
    <t>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Chateau Fontenil - Fronsac Об'єм, л. : 0,75 Алко,% 14 Всього ящ. - 3 -18пляш.- вино червоне сухе Chateau Fontenil - Fronsac Об'єм, л. : 0,75 Алко,% 14 Всього ящ. - 3 -18пляш.- вино червоне сухе Chateau Fontenil - Fronsac Об'єм, л. : 0,75 Алко,% 14 Всього ящ. - 3 -18пляш.- вино червоне сухе Chateau Fontenil - Fronsac Об'єм, л. : 0,75 Алко,% 13,5 Всього ящ. - 3 -18пляш.- вино червоне сухе Chateau Fontenil - Fronsac Об'єм, л. : 0,75 Алко,% 13 Всього ящ. - 3 -18пляш.- вино червоне сухе Chateau Fontenil - Fronsac Об'єм, л. : 0,75 Алко,% 13,5 Всього ящ. - 3 -18пляш. "На все пляшки наклеєні марки акцизного збору типу АІ,  в кількості ( 108 ) шт."Виробник:  M&amp;D Rolland SAILLANS – GIRONDE – FRANCEТорговельна марка:  The ROLLAND COLLECTIONКраїна виробництва:  EU</t>
  </si>
  <si>
    <t>1. Вина виноградні,  з фактичною концентрацією спирту не більш як 15 об.%:- вино червоне сухе BONNE NOUVELLE 2006 South Africa Об'єм, л. : 0,75 Алко,% 15 Всього ящ. - 5 -30пляш. "На все пляшки наклеєні марки акцизного збору типу АІ,  в кількості ( 30 ) шт."Виробник: Remhooghte Estate SIMONSBERG - STELLENBOSCH - South AfricaТорговельна марка:  The ROLLAND COLLECTIONКраїна виробництва:  ZA</t>
  </si>
  <si>
    <t>Канада</t>
  </si>
  <si>
    <t>1. Вина виноградні, натуральні, білі, без додання спирту, у пляшках місткістю 0,375л, з фактичною концентрацією спирту не більше 15%, з захищеним найменуванням за походженням (PDO) або з захищеною географічною ознакою (PGI):-Riesling Icewine 375 ml Pondview Winery, ON CAD VQA - 24пл./2кор.-Vidal Select Late Harvest 375 ml Pondview Winery, ON CAD VQA - 60пл./5кор. Всього літрів 31.5лНа пляшки наклеєні акцизні марки типу АІ ВП в кількості 84шт.Виробник: Pondview WineryТорговельна марка: PONDVIEWКраїна виробництва: CA</t>
  </si>
  <si>
    <t>1. Вина виноградні, натуральні, червоні, без додання спирту, у пляшках місткістю 0,375л, з фактичною концентрацією спирту не більше 15%, з захищеним найменуванням за походженням (PDO) або з захищеною географічною ознакою (PGI):-Cabernet Franc Icewine 375 ml Pondview Winery, ON CAD VQA - 24пл./2кор.Всього літрів 9л. На пляшки наклеєні акцизні марки типу АІ ВП в кількості 24шт. Виробник: Pondview WineryТорговельна марка: PONDVIEWКраїна виробництва: CA</t>
  </si>
  <si>
    <t>1.Вина виноградні, ігристі, брют, з фактичною концентрацією спирту не більше 15% об.спирту,в пляшках місткістю 0,75л., з захищеним найменуванням за походженням (Protected Designation of Origin, PDO), з регіону CREMANT DE LOIR, Saumur Mousseux:-CREMANT DE LOIRE BLANC AOP BLC DE NOIR ACKERMAN BRUT/вино біле ігристе брют 0,75 об'єм л., 11,5% алко, 80 ящ./480 пляш.-SAUMUR MX AOP BLANC BRUT SS SULFITES/вино біле ігристе брют 0,75 об'єм л., 11,5% алко, 80 ящ./480 пляш.-CREMANT DE LOIRE BLANC AOP CUVEE AMBROSA BRUT/вино біле ігристе брют 0,75 об'єм л., 12% алко, 40 ящ./240 пляш.-CREMANT DE LOIRE BLANC BRUT AOP ROYAL ACKERMAN/вино біле ігристе брют 0,75 об'єм л., 12% алко, 80 ящ./480 пляш.-SAUMUR MX AOP BLANC CUVEE PRIVEE BRUT/вино біле ігристе брют 0,75 об'єм л., 11,5% алко, 200 ящ./1200 пляш.-SAUMUR MX AOP BLANC CUVEE PRIVEE D-SEC/вино біле ігристе напівсухе 0,75 об'єм л., 11,5% алко, 80 ящ./480 пляш.-SAUMUR MX AC ROSE CUVEE PRIVEE DEMI-SEC/вино рожеве ігристе брют 0,75 об'єм л., 12% алко, 80 ящ./480 пляш.Всього: 2880 л.На пляшки наклеєні марки акцизного збору АІ ВП в кількості - 3840 шт.Торговельна марка:ACKERMANВиробник:S.A.ACKERMANКраїна походження:EU</t>
  </si>
  <si>
    <t>1. Вина, виноградні, натуральні, червоні, сухі без додання  спирту, вироблені в Європейському Союзі, з фактичною концентрацією спирту не більш як 15 об.%, у пляшках  місткістю 0,75л., вина з захищеним найменуванням за походженням (Protected Designation of Origin, PDO):-BESO DE VINO ECOLOGICO 2016 D.O.P CARINENA, ALC. 13% BY VOL. - 100кор./600пл.-BESO DE VINO GARNACHA 2015 D.O.P CARINENA, ALC. 13,5% BY VOL. - 200кор./1200пл.-BESO DE VINO SELECCION 2015 D.O.P CARINENA, ALC. 13,5% BY VOL. - 100кор./600пл.-EL CIRCO TEMPRANILLO 2016 D.O.P CARINENA, ALC. 13% BY VOL. - 50кор./300пл.-EL CIRCO GARNACHA 2016 D.O.P CARINENA, ALC. 13,5% BY VOL. - 100кор./600пл.-EL CIRCO CARINENA 2016 D.O.P CARINENA, ALC. 13% BY VOL. - 150кор./900пл.-EL CIRCO DIRECTOR 2015 D.O.P CARINENA, ALC. 13,5% BY VOL. - 100кор./600пл.На все пляшки наклеєні марки акцизного збору типу АІ ВП в кількості 4800шт.Всього літрів 3600л.Виробник: Grandes Vinos y vinedos S.AТорговельна марка: Grandes Vinos Країна виробництва: ES</t>
  </si>
  <si>
    <t>ТОВ "СОММЕЛЬЄ"</t>
  </si>
  <si>
    <t>1.Вино виноградне натуральне без додання спирту: "Ilghizzano Vino Rosso IGTCosta Toscana 2016" червоне сухе (концентрація спирту 13,5%) в скляних пляшках:- 8 коробів (по 12 пляшок,ємн.0,75л.), всього-96пл./72л. "Nambrot Vino Rosso IGTCosta Toscana 2015" червоне сухе (концентрація спирту 13,5%) в скляних пляшках:-3 короби (по 6 пляшок,ємн.0,75л.), всього-18пл./13,5л. "Nambrot Vino Rosso IGTCosta Toscana 2008" червоне сухе (концентрація спирту 13,5%) в скляних пляшках:-1 короб (по 6 пляшок,ємн.0,75л.), всього-6пл./4,5л. Всього:12кор.,120пл.,90л.Торговельна марка : "Tenuta di Ghizzano"Країна виробництва : EU.Виробник : "Tenuta di Ghizzano SOC AGR S.S" На пляшки наклеєні марки акцизногоподатку типу(АІ ЛГП)в кількості-120шт</t>
  </si>
  <si>
    <t>1.Вино виноградне натуральне без додання спирту: "Veneroso Vino Rosso DOC TerreDi Pisa 2013" червоне сухе (концентрація спирту 13%) в скляних пляшках:-12 коробів (по 6 пляшок,ємн.0,75л.),всь ого-72пл./54л. "Veneroso Vino DOC TerreDi Pisa 2014"(концентрація спирту 13%) в скляних пляшках:-1 короб (по 6 пляшок,ємн.0,75л.), всього-6пл./4,5л. Всього:13кор.,78пл.,58,5л.Торговельна марка : "Tenuta di Ghizzano"Країна виробництва : EU.Виробник : "Tenuta di Ghizzano SOC AGR S.S" На пляшки наклеєні марки акцизногоподатку типу(АІ ЛГП)в кількості-120шт</t>
  </si>
  <si>
    <t>ТОВ "ВІНОД"</t>
  </si>
  <si>
    <t>1. Вина виноградні натуральні з захищеним найменуванням за походженням: червоне(пляшки 0,75л): "АХАШЕНИ" (напівсолодке 11,0%) -900пл., Фірма виробник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Всього-900шт.</t>
  </si>
  <si>
    <t>1. Вина виноградні натуральні сортові: червоне, 0,75л., "САПЕРАВИ", (сухе 12%)-4200пл..Виробник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Всього-4200шт.</t>
  </si>
  <si>
    <t>1. Вина виноградні натуральні сортові: червоне, 0,75л: "ПИРОСМАНИ", (напівсухе11,5%) -3000пл..Виробник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Всього-3000шт.</t>
  </si>
  <si>
    <t>1. Вина виноградні натуральні сортові: червоне, 0,75л., "АЛАЗАНСЬКА ДОЛИНА",(напівсолодке 11,0%) -3300пл..Виробник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Всього-3300шт.</t>
  </si>
  <si>
    <t>1. Вина виноградні натуральні сортові: білі, 0,75л.: "АЛАЗАНСЬКА ДОЛИНА",(напівсолодке 11%)-3600пл..Виробник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Всього-3600шт.</t>
  </si>
  <si>
    <t>1. Вина виноградні натуральні, червоне 0,75л., "МУКУЗАНИ" (сухе 12,5%) -1200пл.Виробник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Всього-1200шт.</t>
  </si>
  <si>
    <t>1. Вина виноградні натуральні, червоне 0,75л., "КИНДЗМАРАУЛИ" (напівсолодке11,0%) -2400пл..Виробник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Всього-2400шт.</t>
  </si>
  <si>
    <t>1. Вина виноградні натуральні сортові: червоне, 0,75л., "АЛАЗАНСЬКА ДОЛИНА",(напівсолодке 11,0%) -4200пл..Виробник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Всього-4200шт.</t>
  </si>
  <si>
    <t>1. Вина виноградні натуральні з захищеним найменуванням за походженням: біле(пляшки 0,75л): "ВАЗИСУБАНИ" (сухе 12,0%) -600пл., Фірма 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Всього-600шт.</t>
  </si>
  <si>
    <t>1. Вина виноградні натуральні з захищеним найменуванням за походженням: біле,0,75л., "ЦИНАНДАЛИ", (сухе 12%)-1200пл.,Виробник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Всього-1200шт.</t>
  </si>
  <si>
    <t>1. Вина виноградні натуральні сортові, білі, 0,75л.: "ПИРОСМАНИ", (напівсухе11,5%) -1200пл..Виробник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Всього-1200шт.</t>
  </si>
  <si>
    <t>1. Вина виноградні натуральні сортові: білі, 0,75л.: "АЛАЗАНСЬКА ДОЛИНА",(напівсолодке 11%)-4200пл..Виробник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Всього-4200шт.</t>
  </si>
  <si>
    <t>1. ВИНО ВИНОГРАДНЕ НАТУРАЛЬНЕ ЧЕРВОНЕ СОРТОВЕ СТОЛОВЕ ОРДИНАРНЕ(пляш.0,75л):"КАБЕРНЕ СОВИНЬОН"(напівсолодке 10-12%)-7680пл..Виробник - "Лион-Гри".Країна виробництва - MD.Торгівельна марка - "Лион-Гри".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- 7680шт.</t>
  </si>
  <si>
    <t>1. ВИНО ВИНОГРАДНЕ НАТУРАЛЬНЕ БІЛЕ СОРТОВЕ СТОЛОВЕ ОРДИНАРНЕ (пляш.0,75л):"МУСКАТ" (напівсолодке 10-12%) -7680пл..Виробник - "Лион-Гри".Країна виробництва - MD.Торгівельна марка - "Лион-Гри".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- 7680шт.</t>
  </si>
  <si>
    <t>Товариство з обмеженою відповідальністю "ФУДКОМ"</t>
  </si>
  <si>
    <t>1.Вино натуральне біле столове, без додання спирту, розфасовано для роздрібної торгівлі в скляні пляшки об'ємом 0,75л:  арт.1184559 (65210) Вино біле напівсолодке Маркіз де Батай (натуральна концентрація спирту 10,5%) - 3720шт. На пляшки наклеєно марки акцизного збору у кількості 3720шт.арт.1184561 (65211) Вино біле сухе Маркіз де Батай (натуральна концентрація спирту 11%) - 1560шт. На пляшки наклеєно марки акцизного збору у кількості 1560шт.Загальна чиста вага (без пляшки) - 3960кг. Вага з урахуванням споживчої упаковки - 6180,24кг.   Виробник: Maison Bouey SAS.  Торгівельна марка:  Marquis de Bataille.Країна виробництва: FR.</t>
  </si>
  <si>
    <t>1.Вино натуральне червоне столове, без додання спирту, розфасовано для роздрібної торгівлі в скляні пляшки об'ємом 0,75л:арт.1184560 (62371) Вино червоне напівсолодке Маркіз де Батай (натуральна концентрація спирту 11,5%) - 3660шт. На пляшки наклеєно марки акцизного збору у кількості 3660шт.арт.1184562 (62370) Вино червоне сухе Маркіз де Батай (натуральна концентрація спирту 12%) - 3000шт. На пляшки наклеєно марки акцизного збору у кількості 3000шт.Загальна чиста вага (без пляшки) - 4995кг. Вага з урахуванням споживчої упаковки - 7816,53кг. Виробник: Maison Bouey SAS.  Торгівельна марка:  Marquis de Bataille.Країна виробництва: FR.</t>
  </si>
  <si>
    <t>1.Вино натуральне червоне з захищеним найменуванням за походженням регіону Бордо, без додання спирту, розфасовано для роздрібної торгівлі в скляні пляшки об'ємом 0,75л:арт.1253789 (49385) Вино червоне сухе Бордо Руж (натуральна концентрація спирту 12,5%) - 600шт. На пляшки наклеєно марки акцизного збору у кількості 600шт.Загальна чиста вага (без пляшки) - 450кг. Вага з урахуванням споживчої упаковки - 741,7кг. Виробник: Maison Bouey SAS.  Торгівельна марка: Maison Blanche.Країна виробництва: FR.</t>
  </si>
  <si>
    <t>1.Вино натуральне біле з захищеним найменуванням за походженням регіону Бордо, без додання спирту, розфасовано для роздрібної торгівлі в скляні пляшки об'ємом 0,75л:арт.1253798 (65209) Вино біле сухе Бордо Карусел (натуральна концентрація спирту 11,5%) - 540шт. На пляшки наклеєно марки акцизного збору у кількості 540шт.Загальна чиста вага (без пляшки) - 405кг. Вага з урахуванням споживчої упаковки - 632,07кг. Виробник: Maison Bouey SAS.  Торгівельна марка: Carrousel.Країна виробництва: FR.</t>
  </si>
  <si>
    <t>1.Вино натуральне червоне з захищеним найменуванням за походженням регіону Бордо, без додання спирту, розфасовано для роздрібної торгівлі в скляні пляшки об'ємом 0,75л:арт.1253793 (64133) Вино червоне сухе Бордо Руж (натуральна концентрація спирту 13%) - 1920шт. На пляшки наклеєно марки акцизного збору у кількості 1920шт.Загальна чиста вага (без пляшки) - 1440кг. Вага з урахуванням споживчої упаковки - 2244,48кг. Виробник: Maison Bouey SAS.  Торгівельна марка: Chateau Garriga.Країна виробництва: FR.</t>
  </si>
  <si>
    <t>1.Вино ігристе з захищеним найменуванням за походженням, розлите у скляні пляшки по 0,75л з "грибоподібними" корками, мають надлишковий тиск більш як 3 бар (4,6 бар):арт. P231633H/Tall2 Вино ігристе сухе біле Tallero Prosecco DOC Treviso Spumante(натуральна концентрація спирту 11%) - 1128шт. На пляшки наклеєно марки акцизного збору у кількості 1128шт.Загальна чиста вага (без пляшки) - 846кг. Вага з урахуванням споживчої упаковки - 1725,84кг. Виробник: CANTINE RIUNITE &amp; CIV S.C.A.Торгівельна марка: TalleroКраїна виробництва: IT.</t>
  </si>
  <si>
    <t>1.Вино ігристе з захищеним найменуванням за походженням, розлите у скляні пляшки по 0,75л має надлишковий тиск менш як 3 бар (2,5 бар):арт. P230637H/Tall2 Вино газоване сухе біле Tallero Prosecco DOC Treviso frizzante (натуральна концентрація спирту 10,5%) - 1710шт. На пляшки наклеєно марки акцизного збору у кількості 1710шт.Загальна чиста вага (без пляшки) - 1282,5кг. Вага з урахуванням споживчої упаковки - 2623,14кг. Виробник: CANTINE RIUNITE &amp; CIV S.C.A.Торгівельна марка: TalleroКраїна виробництва: IT.</t>
  </si>
  <si>
    <t>1.Вино ігристе з захищеною географічною ознакою, розлите у скляні пляшки по 0,75л має надлишковий тиск менш як 3 бар (2,4-2,5 бар):арт. PV78633H/AMBEXP Вино ігристе рожеве напівсолодке Lambrusco Emilia IGT (натуральна концентрація спирту 7,5%) - 6048шт,арт. PV85633H/AMBEXP Вино ігристе біле напівсолодке Lambrusco Emilia IGT (натуральна концентрація спирту 7,5%) - 6048шт.Загальна чиста вага (без пляшки) - 9072кг. Вага з урахуванням споживчої упаковки - 15603,84кг. Виробник: CANTINE RIUNITE &amp; CIV S.C.A.Торгівельна марка: AMBASCIATORIКраїна виробництва: IT.</t>
  </si>
  <si>
    <t>ТОВ "МЕТРО КЕШ ЕНД КЕРІ УКРАЇНА"</t>
  </si>
  <si>
    <t>1.Вино високоякісне, виноградне, натуральне, без додавання спирту, червоне,сухе, концентрація спирту 14,5 об.% місткість 0,75л. марки Chateauneuf- du-PapeClos de l'Oratoire des Papes Мет ро-арт. 228252001001- 66 пл. (49,5л.), датарозливу 26/05/17р, урожаю 2016р., термін придатності 8р. Використано акцизнімарки України, на виноробну продукцію, типу: АІ ВП-"0,008" у кількості 66 шт.Вир-к Леонс Амороу (Leonce Amouroux)Торгівельна марка Clos de l'OratoireКраїна виробництва FR.</t>
  </si>
  <si>
    <t>1. Вино, високоякісне, виноградне, натуральне, без додавання спирту, біле, сухе,місткість 0,75 л., концентрація спирту 12.5 об.% марки "Jean Dellac Char donnay"Метро-арт.396733001001 -1260пл. (945л) дата розливу 21/08/17, 21/12/17 урожаю2016р., термін придатності 2р. Використано акцизні марки України, на виноробнупродукцію, типу АІ ВП-"0,008" у кількості 1260 шт. Вир-к GROUPE UCCOAR.(LesCelliers Du Mont Royal).Торгівельна марка Jean Dellac.Країна виробництва FR.</t>
  </si>
  <si>
    <t>1. Вина виноградні, ігристі з фактичною концентрацією спирту 10,5 %об, білі, місткість 0,75л, у скляних пляшках, брют, марки: "Andre Gallois Brut",Метро-арт.234811001001- 504пл. (378л.) урожаю 2016р., дата розливу 09/01/18, термін придатності 1 р. Використано акцизні марки України, на ви норобнупродукцію, типу: АІ ВП-"8.738" у кількості 504шт.Виробник - Компані Франчазі де Гранд Він (Compagne Francaise des Grands Vins)Торгівельна марка - Andre Gallois.Країна виробництва FR.</t>
  </si>
  <si>
    <t>1. Вина виноградні, напівігристі з фактичною концентрацією спирту 8,0 об.% білі,напівсухі, в пляшках по 0.75 л., тиск 2,2 атм., вміст цукру 5,0% маси, марки"Valmarone Lambrusco Bianco Emilia IGT" Метро-арт. 212764001001-1260пл (945л)дата розливу 16/11/17, урожаю 2016. термін придатності 2 р.Виробник - Contri Spumanti SpA.Торгівельна марка - Valmarone.Країна виробництва IT.</t>
  </si>
  <si>
    <t>1. Вино високоякісне, виноградне, натуральне, без додавання спирту, біле, сухе,місткість 0,75 л., концентрація спирту 11,5 об.%, марки "Predella Trebbianod'Abruzzo DOC" Метро-арт.386348001001- 600пл. (450л.) дата розливу 17/01/18 р.урожаю 2017 р., термін придатності 2 р. Використано акцизні марки України, навиноробну продукцію, типу: АІ ВП-"0,008" у кількості 600шт. Вир-к Caviro SCA.Торгівельна марка PredellaКраїна виробництва IT.</t>
  </si>
  <si>
    <t>1. Вина виноградні, високоякісні, столові, натуральні, без додавання спирту,місткісттю 0,75л, рожеве, сухе концентрація спирту 11,0об.%, марки "VAL LEFIOREVino Rosato" Метро-арт.125280001 001-750пл. (562.5л.) дата розливу 13/09/ 17 р.,урожаю 2016р., термін придатності 2 р. Вина виноградні, високоякісні, столові,натуральні, без додавання спирту, місткісттю 0,75л, червоне, сухе, концентраціяспирту 11,0 об.% марки "Vallefiore Vino Rosso" Метро-арт. 386344001001-1500 пл.(1125 л.), да та розливу 12/12/17 урожаю 2016р.термін придатності 2 р. Використано акцизні марки України, на виноробнупродукцію, типу: АІ ВП-"0,008" у кількості 2250шт. В-к Caviro SCA (CIE RREVISCA)Торгівельна марка VallefioreКраїна виробництва IT.</t>
  </si>
  <si>
    <t>1. Вино високоякісне, виноградне, натуральне, вирощене у регіоні (Toscana) бездодавання спирту, червоне, сухе, у пляшках місткісттю 0,75л., концентраціяспирту 13,0 об.%, марки "Сhianti Torre delle Grazie DOCG"Метро-арт.231833001001- 252пл, (189л.) дата розливу 26/01/18р., урожаю 2016 р.,термін придатності 3 р. Використано акцизні марки України, на виноробнупродукцію, типу: АІ ВП-"0,008" у кількості 252 шт. Вир-к АМПЕЛОС Ес Сі АТоргівельна марка Torre delle Grazie.Країна виробництва IT.</t>
  </si>
  <si>
    <t>1. Вино високоякісне, вирощене у регіоні венето (Veneto) виноградне, натуральне,без додавання спирту, сухе, рожеве, міст кість 0,75л., концентрація спирту 11,5об.% марки "Le Colline dei Filari Rosato delle Venezie IGT",Метро-арт.3969940010 01-1152пл. (864л.), дата розливу 02/12/ 17р, урожаю 2016р.,термін придатності 1,5р. Вино високоякісне, вирощене у регіоні венето (Veneto)виноградне, натуральне, без додавання спирту, червоне, сухе, міс ткість 0,75 л.,концентрація спирту 12,0 % об., марки, "Le Colline Dei Filari Bar dolino DOC"Метро-арт.386340001001 -300 пл. (225л.), дата розливу 26/01/18р, урожаю 2017р.термін придатності 18 міс. рожеве, напівсухе, місткість 0,75л. кон центраціяспирту 12,0 об.%, марки "LE CO LLINE DEI FILARI Pinot Grigio Blush delle VenezieIGT", Метро-арт.2282450010 01- 288пл.(216л.), дата розливу 11/07/17 р, урожаю2016р.,термін придатності 2 р. Використано акцизні марки України, на виноробнупродукцію, типу: АІ-"0,008" у кількості 1740 шт. Вир-к CANTINA DI SOAVE S.A.C./С.М. СПАТоргівельна марка Le Colline dei Filari.Країна виробництва IT.</t>
  </si>
  <si>
    <t>1. Вино високоякісне, вирощене у регіоні венето (Veneto), виноградне,натуральне, без додавання спирту, біле, сухе, місткість 0,75л концентраціяспирту 12,0 об.% марки "LE COLLINE DEI FILARI Soave CLASSICO DOC" Метро-арт.105111001001- 576пл. (432л.), дата розливу 06/10/17р, урожаю 2016р., термінпридатності 1р Використано акцизні марки України, на виноробну продукцію, типу:АІ ВП-"0,008" у кількості 576 шт. Вир-к Кантіна ді Соаве С.а.к.Торгівельна марка Le Colline dei FilariКраїна виробництва IT.</t>
  </si>
  <si>
    <t>1. Вина виноградні, ігристі в пляшках по 0.75л., білі, сухі, з фактичноюконцентр ацією спирту 11.0об.%, вміст цукру 1,7% маси, марки "ValdobbiadeneProsecco Superiore Millesimato Corner" Метро-арт. 228249001001- 384пл. (288 л.),дата розливу 01/12/17 урожаю 2016р., тер мін придатності 20 міс Використаноакцизні марки України, на виноробну продукцію, типу: АІ ВП-"8.738" у кількості384шт.Виробник ЛА ГІОІОСА СПАТоргівельна марка - CornerКраїна виробництва IT.</t>
  </si>
  <si>
    <t>1. Вино високоякісне, вирощене у регіоні бордо (Bordeaux), виноградне,натуральне без додавання спирту, червоне, сухе, місткість 0,75 л., концентраціяспирту 13,0 об.% марки "Chateau de Costis Bordeaux AOC", Метро-арт.396716001001- 450пл.(337,5л.), дата розливу 03/07/17р. урожаю 2016 р., термінпридатності 4 р. Вино високоякісне, вирощене у регіоні бордо (Bordeaux),виноградне натуральне, столове, без додавання спирту, червоне, сухе, місткість0,75л., концентрація спи рту 14,5 об.% марки "Chateau Lamothe Bor deaux"Метро-арт. 217816001001-600 пл.(450 л.), дата розли ву 01/07/15 р., урожаю 2015р., термін придатності 3 р. Використано акцизні марки України, на виноробнупродукцію, типу: АІ ВП-"0,008" у кількості 1050 шт. Вир-к ССЕА ВігноблесВінсент. Мр. МазоЛоран - Шато КостіТоргівельна марка ChateauКраїна виробництва FR.</t>
  </si>
  <si>
    <t>1. Вино, високоякісне, виноградне, вирощене у регіоні "Кот дю Рон", натуральне,без додавання спирту, червоне, сухе, місткість 0,75 л., концентрація спирту 14,0об.% марки "M.Chapoutier Cotes-du-Rhone AOC Red", Метро-арт.396931001001-66пл.(49,5л.), дата розливу 11/09/17 р., урожаю 2014р., термін придатності 5 р.Використано акцизні марки України, на виноробну продукцію, типу: АІ ВП-"0,008" укількості 66 шт. Вир-к M. Chapoutier.Торгівельна марка M.Chapoutier.Країна виробництва FR.</t>
  </si>
  <si>
    <t>1. Вино виноградне, високоякісне, біле, натуральне, сухе, без додавання спирту,столове, концентрація спирту 13,0% об., місткість 5,0л., в упаковках Bag in Box,марки: "Jean Dellac Chardonnay", Метро-арт.396737001001-144 уп. (720л.), датарозливу 19/07/17р, урожаю 2016р., термін придатності 2р. Використано акцизнімарки України, на виноробну продукцію, типу АІ ВП- "0,05" у кількості 144 шт.Виробник GROUPE UCCOAR.Торгівельна марка Jean Dellac.Країна виробництва FR.</t>
  </si>
  <si>
    <t>1. Вино, високоякісне, виноградне, натур альне, столове, без додавання спирту,бі ле, сухе, в упаковках місткісттю 5,0 л., концентрація спирту 11,0 об.%, марки"VALLEFIORE Trebbiano Rubicone", Метро-арт.212782001001- 576уп. (2880л.) датарозливу 13/11/17, 23/11/17 урожаю 2016р, термін придатності 1р. Використаноакцизні марки України, на виноробну продукцію, типу: АІ ВП-"0,05" у кількості576шт.Виробник Caviro SCA/Virco SCA.Торгівельна марка VALLEFIORE.Країна виробництва IT</t>
  </si>
  <si>
    <t>1. Вино високоякісне, вирощене у регіоні долина Луари (Val de Loire),виноградне, натуральне, без додавання спирту, біле, сухе, місткість 0,75 л.,концентрація спирту 13,0 об.%, марки "Michel Laurent Sancerre Grande ReserveAOC" Метро-арт. 396834001001-126 пл.(94,5 л.), дата розливу 29/08/17 р., урожаю2016 р., термін придатності 2 р. Використано акцизні марки України, навиноробну продукцію, типу: АІ ВП-"0,008" у кількості 126 шт. В-к Кав Де Вінс деСансерТоргівельна марка Michel Laurent.Країна виробництва FR .</t>
  </si>
  <si>
    <t>1. Вино ігристе, виноградне натуральне, біле, Champagne (шампанське), виробленеу регіоні "Champagne", у скляних пляшках місткісттю 0,75л., концентрація спирту12,0 об%, сухе брют, марки "Champagne Mallol-Gantois Grand Cru (reserve)",Метро-арт.217817001001- 480 пл.(360 л.), дата розливу 25/03/15 р., урожаю 2014р., термін придатності 6 р. Використано акцизні марки України, на ви норобнупродукцію, типу: АІ ВП-"8,738" у кількості 480 шт. Вир-к "ЖСПР".Торгівельна марка Mallol-Gantois.Країна виробництва FR.</t>
  </si>
  <si>
    <t>1.Вина виноградні, високоякісні, столові натуральні, без додавання спирту, червоне, напівсухе у склянних пляшках, містк істтю 0,75л., концентрація спирту 11.5об.%, марки "Feteasca Neagra Domeniile Vit icole Tohani ", Метро-арт.245136001001- 120пл.(90 л.), дата розливу 05/01/17р., урожаю 2016 р., термінпридатності 10 р. Використано акцизні марки України, на виноробну продукцію,типу: АІ-"0,008" у кількості 120 шт.ВиробникЕС.СІ. Доменііле Вітіколе Тохані С.Р.Л,Торгівельна марка FeteascaКраїна виробництва RO</t>
  </si>
  <si>
    <t>1. Вино, виноградне, натуральне, вирощене у регіоні венето (Veneto), бездодавання спирту, червоне, сухе, місткість 5,0 л., в упаковках Bag in Boxконцентрація спирту 12,0 об.%, марки "Le Colline dei Filari Merlot delle VenezieIGT", Метро-арт. 245409001001- 30уп. (150 л.), дата розливу 27/09/17 р., урожаю2016 р., термін придатності 1 р. Використано акцизні марки України, на виноробнупродукцію, типу: АІ ВП-"0,05" у кількості 30шт.Виробник CANTINA DI SOAVE s.a.c.Торгівельна марка LE COLLINEКраїна виробництва IT</t>
  </si>
  <si>
    <t>1. Вина виноградні, ігристі в пляшках по 0.75л., концентрацією спирту 10.5об.%,біле брют, вміст цукру 1,2 % мас., марки "PROVETTO SPUMANTE BIANCO BRUT", Метро-арт.390830- 1800пл.(1350л.) дата розливу 25/01/18, 12/03/18 урожаю 2017р.,термін придатності 2р (Всього 300 картонних коробок). Використано акцизні марки України, на ви норобнупродукцію, типу: АІ ВП-"8,738" у кількості 1800шт.Виробник - Felix Solis S.L.Торгівельна марка PROVETTOКраїна виробництва ES.</t>
  </si>
  <si>
    <t>1. Вино, виноградне, натуральне, без додавання спирту, червоне, напівсухе,вирощене в регіоні (Valdepenas), місткіс ть 0,75 л., концентрація спирту 13,0об.%, марки "Casa Bataneros Tempra nillo Shiras", Метро-арт.371979-630 пл.(472,5л.), дата розливу 19/05/17 р., урожаю 2016 р., термін придатності 2 p.концентрація спирту 13,5об.%, марки "Ca sa Bataneros Gran Seleccion", Метро-арт.371980-1260 пл. (945л.), дата розливу 05/03/18 р., урожаю 2017 р., термінпридатності 2 p (Всього 315 картонних коробок). Використано акцизні марки України, на виноробну продукцію,типу: АІ ВП-"0,008" у кількості 1890 шт. Вир-к Felix Solis S.L.Торгівельна марка Casa BatanerosКраїна виробництва ES .</t>
  </si>
  <si>
    <t>1. Вино високоякісне, виноградне, натуральне, без додавання спирту, біле, сухе,місткість 0,75 л., концентрація спирту 11,0 об.% марки "Vallefiore Vino Bianco",Метро-арт. 386345001001-750 пл.(562.5 л.), дата розливу 17/01/18р, урожаю2017р.,термін придатності 2 р. Використано акцизні марки України, на виноробнупродукцію, типу: АІ ВП-"0,008" у кількості 750шт. Вир-к Caviro SCA.Торгівельна марка VALLEFIOREКраїна виробництва IT.</t>
  </si>
  <si>
    <t>1. Вино високоякісне, вирощене у регіоні бордо (Bordeaux), виноградненатуральне, столове, без додавання спирту, червоне, сухе, марки "Chateau NottonMargaux", в пляшках по 0.75л. концентрація спирту 13%об., Метро-арт.217828001001- 144пл. (108л.), дата розливу 08/11/17р. урожаю 2016р, термінпридатності 3р. Використано акцизні марки України, на виноробну продукцію, типу:АІ ВП-"0,008" у кількості 144 шт.Виробник Сосьєте Вітоколе Генрі ЛуртонТоргівельна марка BordeauxКраїна виробництва FR.</t>
  </si>
  <si>
    <t>1. Вино, високоякісне, виноградне, натуральне, без додавання спирту, біле,напівсухе, у пакетах по 5,0 л., концентрація спирту 10.5 об.%, вміст цукру 1,0%маси, марки "IL Gran Paese Vi no Bianco" Метро-арт. 215995001001- 576уп.(2880л.),дата розливу 11/12/17 урожаю 2016 р., термін придатності 18міс.Використано акцизні марки України, на виноробну продукцію, типу: АІ ВП-"0,05" укількості 576шт.Виробник Лосіто е Гуаріні СрлТоргівельна марка IL Gran PaeseКраїна виробництва IT</t>
  </si>
  <si>
    <t>1. Вина виноградні, високоякісні, столові, натуральні, без додавання спирту,червоні, у посудинах місткісттю 5,0 л., концентрація спирту 10,5 об.%, вмістцукру 1,0% маси, напівсухе, марки "IL Gran Paese Vino Rosso ", Метро-арт.212778001001-864 пл. (4320 л.)., дата розливу 14/11/17, 11/12/17, 18/09/17 урожаю 2016р. термін придатності 2 р. Використано акцизні марки України, навиноробну продукцію, типу: АІ ВП-"0,05" у кількості 864 шт.Виробник Лосіто е Гуаріні СрлТоргівельна марка IL Gran PaeseКраїна виробництва IT</t>
  </si>
  <si>
    <t>1. Вина виноградні, високоякісні, столові, натуральні, без додавання спирту,місткісттю 0,75л.,червоне, сухе, концентрація спирту 13,0 об.%, марки "LeGinestre Chianti Classico Riserva DOCG", Метро-арт. 212792001001 - 3000пл.(2250л.), дата розливу 12/09/17р 25/09/17р. урожаю 2016р. термін придатно сті18міс. Вина виноградні, високоякісні, столові, натуральні, без додавання спирту,місткісттю 0,75л, червоне, сухе, концентрація спирту 11,0 об.% марки "VallefioreVino Rosso" Метро-арт. 386344001001-3000 пл.(2250 л.), да та розливу 12/12/17, 19/01/18, урожаю20 16р. термін придатності 2 р. Вино високоякісне, виноградне, натуральне, бездодавання спирту, червоне, сухе, місткість 0,75 л., концентрація спирту 13,5об.% марки "Fonte Frontini Cannonau Di Sardegna DOC",Метро-арт.217821001001-2400 пл., (1800 л.), дата розливу 11/04/17р, 23/09 /17урожаю 2016 р., термін придатності 2 р. Використано акцизні марки України, навиноробну продукцію, типу: АІ ВП-"0,008" у кількості 8400шт. В-к Caviro SCA (CIERREVI SCA)/Енойталіа, Лок. КАСТЕЛЛАНІ СПАТоргівельна марка Vallefiore Fonte Frontini/Le GinestreКраїна виробництва IT.</t>
  </si>
  <si>
    <t>1. Вино високоякісне, вирощене у регіоні венето (Veneto) виноградне, натуральне,без додавання спирту, червоне, сухе, місткість 0,75 л., концентрація спирту12,0% об., марки, "Le Colline Dei Filari Merlot", Метро-арт.396949001001-1728пл. (1296л.), дата розливу 09/01/18 урожаю 2017р., термін придатності 3 р.червоне, сухе, місткість 0,75л концентра ція спирту 12,0об.% марки "Le Collinedei Filari Cabernet Sauvignon Delle Vene zie IGT", Метро-арт. 105190001001- 1728пл.(1296л) дата розливу 02/02/18, урожаю 2017р., термін придатності 24 міс.Використано акцизні марки України, на виноробну продукцію, типу: АІ-"0,008" укількості 3456 шт. Вир-к CANTINA DI SOAVE S.A.C.Торгівельна марка Le Colline dei Filari.Країна виробництва IT.</t>
  </si>
  <si>
    <t>1. Вина виноградні, ігристі в пляшках по 0.75л., білі, екстрасухі, з фактичноюко нцентрацією спирту 11.0об.%, вміст цукру 1,7%маси, марки "ValdobbiadeneProsecco Superiore Millesimato Corner" Метро-арт. 228249001001- 1152пл. (864л.), дата розливу 18/09/17, урожаю 2016р., термін придатності 20 міс Винавиноградні, ігристі в пляшках по 0.75л., біле, сухе, концентрацією спирту11.0об.% марки "Valmarone Spumante Brut" Метро-арт. 212801001001- 2520пл.(1890л) дата розливу 24/11/17р, 12/12/17 урожаю 2016р термін придатності 18міс.Використано акцизні марки України, на виноробну продукцію, типу: АІ ВП-"8.738" укількості 3672шт.Виробник Contri Spumanti SpA. ЛА ГІОІОСА СПАТоргівельна марка - Corner/ ValmaroneКраїна виробництва IT.</t>
  </si>
  <si>
    <t>1. Вино високоякісне, виноградне, натуральне, без додавання спирту, біле, сухе,місткість 0,75 л., концентрація спирту 11,0 об.% марки "Vallefiore Vino Bianco",Метро-арт. 386345001001-750 пл.(562.5 л.), дата розливу 05/03/18р, урожаю2017р.,термін придатності 2 р. Вино високоякісне, виноградне, натуральне, без додаванняспирту, біле, сухе, у пляшках місткісттю 0,75 л., концентрація спирту 12,0 об.%,марки "IL Carpino Orvieto Classico DOC", Метро-арт. 396799001001-750 пл., (562,5л), дата розливу 21/11/17, урожаю 2016р. термін придатності 2 р. Виновисокоякісне, виноградне, натуральне, без додавання спирту, біле, сухе, упляшках місткісттю 0,75 л., концентрація спирту 12,5 об.% марки "Fo nte FrontiniVermentino Di Sardegna DOC" Метро-арт.217820001001- 600пл, (450л.) дата розливу02/11/17р., урожаю 2016 р., термін придатності 18 міс. Використано акцизні маркиУкраїни, на виноробну продукцію, типу: АІ ВП-"0,008" у кількості 2100шт. Вир-кCaviro SCA. MGM MONDO DEL VINO SRL Enoitalia S.p.A.Торгівельна марка VALLEFIORE/IL Carpino/ Fonte FrontiniКраїна виробництва IT.</t>
  </si>
  <si>
    <t>1. Вино високоякісне, вирощене у регіоні бордо (Bordeaux), виноградне,натуральне без додавання спирту, червоне, сухе, місткість 0,75 л., концентраціяспирту 13,0 об.% марки "Chateau de Costis Bordeaux AOC", Метро-арт.396716001001- 600пл.(450л.), дата розливу 03/07/17р. урожаю 2016 р., термінпридатності 4 р. Вино високоякісне, вирощене у регіоні бордо (Bordeaux),виноградне натуральне, столове, без додавання спирту, червоне, сухе, місткість0,75л., концентрація спи рту 14,5 об.% марки "Chateau Lamothe Bor deaux"Метро-арт. 217816001001-594 пл.(445.5 л.), дата роз ливу 01/07/15 р., урожаю2014 р., термін придатності 3 р. Вино високоякісне, вирощене у регіоні бордо(Bordeaux), виноградне, натуральне без додавання спирту, червоне, сухе,місткість 0,75 л., концентрація спирту 13,5об.%, марки "Chateau Les TempliersLalande-de-Pomerol Cuvee la Rollandiere AOC", Метро-арт.396724001001- 480 пл.(360л.), дата розливу 28/07/16р., урожаю 2012р., термін придатності 4 р.Використано акцизні марки України, на виноробну продукцію, типу: АІ ВП-"0,008" укількості 1674 шт. Вир-к ССЕА Вігноблес Вінсент. Мр. МазоЛоран - Шато Кості ЕсСі Ай Ві СерванТоргівельна марка ChateauКраїна виробництва FR.</t>
  </si>
  <si>
    <t>1. Вино високоякісне, вирощене у регіоні венето (Veneto) виноградне, натуральне,без додавання спирту, червоне, сухе, міс ткість 0,75 л., концентрація спирту13,0 об.% марки "Le Collinedei Filari Valpoli cella Ripasso DOC",Метро-арт.1051120010 01-144пл. (108л.) дата розливу 16/11/17р урожаю 2017р.,термін придатності 24 міс Вино високоякісне, вирощене у регіоні венето (Veneto)виноградне, натуральне, без додавання спирту, червоне, сухе, міс ткість 0,75 л.,концентрація спирту 12,0 % об., марки, "Le Colline Dei Filari Bar dolino DOC"Метро-арт.386340001001 -600 пл. (450л.), дата розливу 26/01/18р, урожаю 2017р.термін придатності 18 міс. червоне, сухе, місткість 0,75 л., концен траціяспирту 12,0% об., марки, "Le Coll ine Dei Filari Valpolicella DOC", Метро-арт.386342001001- 150пл. (112,5л.), дата розливу 24/11/17р, урожаю 2016р.,термін придатності 2р. Вино високоякісне, вирощене у регіоні венето (Veneto)виноградне, натуральне, без додавання спирту, червоне, сухе, місткість 0,75 л.,концентрація спирту 12,0 об.% сухе, марки "LE COLLINE DEI FILARI BARDOLINOCLASSICO DOC", Метро- арт.125276001001- 1152пл. (864.), дата розливу 14/07/17р,16/10/17 урожаю 2016р термін придатності 1 р. рожеве, напівсухе, місткість0,75л. кон центрація спирту 12,0 об.%, марки "LE CO LLINE DEI FILARI PinotGrigio Blush delle Venezie IGT", Метро-арт.2282450010 01- 720пл.(540л.), датарозливу 10/03/18 р, урожаю 2016р.,термін придатності 2 р. Використано акцизнімарки України, на виноробну продукцію, типу: АІ-"0,008" у кількості 2766 шт.Вир-к CANTINA DI SOAVE S.A.C./ С.М. СПАТоргівельна марка Le Colline dei Filari.Країна виробництва IT.</t>
  </si>
  <si>
    <t>1. Вино виноградне, високоякісне, червоне, натуральне, сухе, без додаванняспирту, столове, концентрація спирту 12,5% об., місткість 5,0 л., в упаковкахBag in Box, марки: "Jean Dellac Cabernet Sauvignon", Метро-арт. 396735001001-288уп.(1440л.), дата розливу 19/06/17р, уро жаю 2016 р., термін придатності 2 р.Використано акцизні марки України, на виноробну продукцію, типу АІ ВП-"0,05" укількості 288 шт.Виробник GROUPE UCCOAR. (Les Celliers Du Mont Royal)Торгівельна марка Jean Dellac.Країна виробництва FR.</t>
  </si>
  <si>
    <t>1. Вино високоякісне, вирощене у регіоні венето (Veneto), виноградне,натуральне, без додавання спирту, біле, сухе, концентрація спирту 12,0 об.%марки "Le Colline dei Filari Chardonnay delle Vene zie IGT"Метро-арт.396947001001- 576пл, (432л.) дата розливу 22/12/17р урожаю 2016р.,термін придатності 2 р. біле, сухе, місткість 0,75л концентрація спирту 12,0об.% марки "LE COLLINE DEI FILARI Soave CLASSICO DOC" Метро-арт. 105111001001-576пл. (432л.), дата розливу 06/10/17р, урожаю 2016р., термін придатності 1р.Вино високоякісне, вирощене у регіоні венето (Veneto), виноградне, натуральне,без додавання спирту, біле, сухе, місткі сть 0,75 л., концентрація спирту 12,0об .% марки "LE COLLINE DEI FILARI Soave DOC", Метро-арт. 386341001001- 576пл.,(432л) дата розливу 31/08/17 урожаю 2016р., термін придатності 2 р. Використаноакцизні марки України, на виноробну продукцію, типу: АІ ВП-"0,008" у кількості1728 шт. Вир-к Кантіна ді Соаве С.а.к.Торгівельна марка Le Colline dei FilariКраїна виробництва IT.</t>
  </si>
  <si>
    <t>1. Вино високоякісне, виноградне, натуральне, без додавання спирту, біле, сухе,з регіону Ніедеростерреіч місткість 0,75 л., концентрація спирту 12 об.% марки"PFAFFL Gruner Veltliner VOM HAUS" Метро-арт. 261888001001- 330пл (247,5л.),дата розливу 14/11/17 урожаю 2016р., термін придатності 6міс. Використаноакцизні марки України, на виноробну продукцію, типу: АІ ВП-"0,008" у кількості330шт.Виробник Ренд А Пфаффл ГмбХ енд Ко КГТоргівельна марка VOM HAUS PFAFFLКраїна виробництва AT.</t>
  </si>
  <si>
    <t>1. Вино високоякісне, виноградне, натуральне, без додавання спирту, червоне,сухе, з регіону Ніедеростерреіч місткість 0,75л., концентрація спирту 12 ,5об.%марки "PFAFFL Zweigelt VOM HAUS", Метро-арт. 261891001001-330 пл.(247.5л.) датарозливу 01/12/17р., урожаю 2016 р., термін придатності 6міс. Використано акцизнімарки України, на виноробну продукцію, типу: АІ ВП-"0,008" у кількості 330шт.Вир-к Ренд А Пфаффл ГмбХ енд Ко КГТоргівельна марка VOM HAUS PFAFFLКраїна виробництва AT.</t>
  </si>
  <si>
    <t>1. Вино високоякісне, вирощене у регіоні (Piemonte), виноградне, натуральне, бездодавання спирту, червоне, сухе, у пляшках місткісттю 0,75 л., концентраціяспирту 14,0 об.%, марки "IL POZZO Barba resco DOCG ",Метро-арт.106529001001- 276пл. (207л.), дата розливу 12/03/18р, урожаю 2017р., термін придатності 3р.Використано акцизні марки України, на виноробну продукцію, типу: АІ ВП-"0,008" укількості 276шт. Вир-к МГМ Мондо Дель Віно СРЛ (МПЛ)Торгівельна марка IL PozzoКраїна виробництва IT.</t>
  </si>
  <si>
    <t>1. Вино високоякісне, виноградне, натуральне, без додавання спирту, червоне,сухе, вирощене в регіоні "Medoc", місткість 0,75 л., концентрація спирту 12,5об.% марки "Puy Vallon Medoc AOC", Метро-арт. 396725001001-600 пл.(450л.), датарозл иву 09/04/15 р., урожаю 2014 р., термін придатності 5 р. Вино високоякісне,виноградне, натуральне, без додавання спирту, червоне сухе, місткість 0,75л.,без дода вання спирту, столове, концентрація спир ту 13,0об.% марки "Jean DellacCabernet Sauvignon", Метро-арт. 396731001001-624 пл. (468 л.), дата розливу20/07/16 р., урожаю 2015р., термін придатності 2 р. Вино високоякісне,виноградне, натуральне, без додавання спирту, рожеве, сухе, місткість 0,75 л.,концентрація спирту 12,0 об.% марки "Jean Dellac Cinsault Rose", Метро-арт.124933001001-630 пл.(472,5 л.), дата ро зливу 30/01/18р., урожаю 2017р., термінпридатності 2 р. Вина виноградні, високоякісні, червоні сухі, столові,натуральні, без додавання спирту, концентрація спирту 12,5 об.%, марки "JeanDellac Syrah", Метро- арт.124972001001-630 пл. (472,5л.), дата розливу 01/08/17р., урожаю 2016 р., термін придатності 2 р. Вино високоякісне, виноградне,натуральне, без додавання спирту, червоне, сухе, концентрація спирту 14,5 об.%місткість 0,75л. марки Chateauneuf- du-Pape Clos de l'Oratoire des Papes Метро-арт. 228252001001- 66 пл. (49,5л.), дата розливу 26/05/17р, урожаю 2016р.,термін придатності 8р. Використано акцизні марки України, на виноробнупродукцію, типу: АІ ВП-"0,008" у кількості 2550 шт. Вир-к Maison Delor GroupeCVBG. GROUPE UCCOAR Леонс Амороу (Leonce Amouroux) Торгів. марка Puy Vallon.Jean Dellac. Clos de l'OratoireКраїна виробництва FR</t>
  </si>
  <si>
    <t>1. Вино високоякісне, виноградне натуральне, без додавання спирту, рожеве,напівсухе, вироблене у регіоні "Долина Луари (Val de Loire), місткість 0,75л,концентрація спирту 10,5 об.% марки "Michel Laurent Rose D'Anjou", вмі ст цукру1,9% маси, Метро-арт.2050880010 01-630пл. (472,5л.), дата розливу 27/07/ 17р.,урожаю 2016 р., термін придатності 2р. Використано акцизні марки України, навиноробну продукцію, типу: АІ ВП-"0,008" у кількості 630 шт. Вир-ик ЛоіреПропріетесТоргівельна марка Michel Laurent.Країна виробництва FR.</t>
  </si>
  <si>
    <t>1. Вина виноградні, ігристі з фактичною концентрацією спирту 11,5 об.%, білі,сухі, в пляшках по 0.75 л., марки "Adrien Romet Blanc de Blancs Brut",Метро-арт.1633001001- 456 пл.(342л), дата розливу 15/09/17р, 13/03/18, урожаю2016 р., термін придатності 2 р. Використано акцизні марки України, на виноробну продукцію, типу: АІ ВП-"8.738" у кількості 456шт.Виробник - СА Акерман (C.E.V.E)Торгівельна марка Adrien RometКраїна виробництва FR.</t>
  </si>
  <si>
    <t>1.Вина виноградні, високоякісні, столові натуральні, без додавання спирту, червоне, напівсухе у склянних пляшках, містк істтю 0,75л., концентрація спирту 11.5об.%, марки "Feteasca Neagra Domeniile Vit icole Tohani ", Метро-арт.245136001001- 240пл.(180 л.), дата розливу 05/01/17р., урожаю 2016 р., термінпридатності 10 р. Використано акцизні марки України, на виноробну продукцію,типу: АІ-"0,008" у кількості 240 шт.ВиробникЕС.СІ. Доменііле Вітіколе Тохані С.Р.Л,Торгівельна марка FeteascaКраїна виробництва RO</t>
  </si>
  <si>
    <t>1. Вино високоякісне, вирощене у регіоні божоле (Beaujolais), виноградне,бездода вання спирту, натуральне, червоне, сухе, місткість 0,75 л., концентраціяспирту 13,0об.% марки "Andre Vonnier Beaujolais Villages AOC"Метро-арт.104941001001-630 пл. (472,5л.), дата розливу 25/07/17р., урожаю 2016р., термін придатності 2 р. Використано акцизні марки України, на виноробнупродукцію, типу: АІ ВП-"0,008" у кількості 630 шт. Вир-к Кастель Фререз.Торгівельна марка Andre Vonnier.Країна виробництва FR.</t>
  </si>
  <si>
    <t>1. Вино, виноградне, натуральне, вирощене у регіоні венето (Veneto), бездодавання спирту, червоне, сухе, місткість 5,0 л., в упаковках Bag in Boxконцентрація спирту 12,0 об.%, марки "Le Colline dei Filari Merlot delle VenezieIGT", Метро-арт. 245409001001- 120уп. (600 л.), дата розливу 27/09/17 р., урожаю2016 р., термін придатності 1 р. Використано акцизні марки України, на виноробнупродукцію, типу: АІ ВП-"0,05" у кількості 120шт.Виробник CANTINA DI SOAVE s.a.c.Торгівельна марка LE COLLINEКраїна виробництва IT</t>
  </si>
  <si>
    <t>1. Вина виноградні, напівігристі з фактичною концентрацією спирту 8,0 об.% білі,напівсухі, в пляшках по 0.75 л., тиск 2,2 атм., вміст цукру 5,0% маси, марки"Valmarone Lambrusco Bianco Emilia IGT" Метро-арт. 212764001001-13230пл(9922.5л) дата розливу 16/11/17, 12/03/18 урожаю 2016. термін придатності 2 р.Виробник - Contri Spumanti SpA.Торгівельна марка - Valmarone.Країна виробництва IT.</t>
  </si>
  <si>
    <t>1. Вино високоякісне, вирощене у регіоні венето (Veneto), виноградне,натуральне, без додавання спирту, біле, сухе, концентрація спирту 12,0об.% марки"Le Colline dei Filari Pinot Grig io Delle Venezie IGT", Метро-арт. 396946001001-5760пл. (4320л), дата розливу 01/03/18, 09/03/18 урожаю 2017р термінпридатності 2 р. Використано акцизні марки України, на виноробну продукцію,типу: АІ ВП-"0,008" у кількості 5760 шт. Вир-к Кантіна ді Соаве С.а.к.Торгівельна марка Le Colline dei FilariКраїна виробництва IT.</t>
  </si>
  <si>
    <t>1. Вина виноградні, столові, натуральні, без додавання спирту, червоні, вупаковках місткісттю 5,0 л., концентрація спирту 11,0 об.% сухе, марки"VALLEFIORE Sangiovese Rubicone", Метро-арт.212781001001-864 уп. (4320л.) датарозливу 16/01/18, урожаю 2017р., термін придатності 1р. Використано акцизнімарки України, на виноробну продукцію, типу: АІ ВП-"0,05" у кількості 864 шт.Виробник Caviro SCA/Virco SCA.Торгівельна марка VALLEFIORE.Країна виробництва IT</t>
  </si>
  <si>
    <t>1. Вино, високоякісне, виноградне, натур альне, столове, без додавання спирту,бі ле, сухе, в упаковках місткісттю 5,0 л., концентрація спирту 11,0 об.%, марки"VALLEFIORE Trebbiano Rubicone", Метро-арт.212782001001- 1008уп. (5040л.) датарозливу 12/02/18, 05/03/18 урожаю 2017р, термін придатності 1р. Використаноакцизні марки України, на виноробну продукцію, типу: АІ ВП-"0,05" у кількості1008шт.Виробник Caviro SCA/Virco SCA.Торгівельна марка VALLEFIORE.Країна виробництва IT</t>
  </si>
  <si>
    <t>1. Вина виноградні, столові, натуральні, без додавання спирту, червоні, вупаковках місткісттю 5,0 л., концентрація спирту 11,0 об.% сухе, марки"VALLEFIORE Sangiovese Rubicone", Метро-арт.212781001001-864 уп. (4320л.) датарозливу 16/01/18, 20/03/18, 13/02/18 урожаю 2017р., термін придатнос ті 1р.Використано акцизні марки України, на виноробну продукцію, типу: АІ ВП-"0,05" укількості 864 шт.Виробник Caviro SCA/Virco SCA.Торгівельна марка VALLEFIORE.Країна виробництва IT</t>
  </si>
  <si>
    <t>1. Вина виноградні, високоякісні, столові, натуральні, без додавання спирту,білі, у склянних пляшках місткісттю 0,75 л., концентрація спирту 12,5 об.% сухе,марки "Plo de L'Isabelle Picpoul de Pinet" Метро-арт.217819001001-144пл.(108л.), дата розливу 23/10/17р. урожаю 2016 р., термін придатності 2р.Використано акцизні марки України, на виноробну продукцію, типу: АІ ВП-"0,008" укількості 144 шт. Вир-к Каве де Л'Ормаріне.Торгівельна марка Plo de L'Isabelle.Країна виробництва FR.</t>
  </si>
  <si>
    <t>1. Вина виноградні, високоякісні, столові, натуральні, без додавання спирту,місткісттю 0,75л., червоне, сухе концентрація спирту 12,0 об.% марки "PREDELLAMONTEPULCIANO D'ABRUZZO", Мет ро-арт.211311001001- 3000 пл. (2250л.), датарозливу 18/01/18, 24/01/18, урожаю 2017р., термін придатності 2 р. Використаноакцизні марки України, на виноробну продукцію, типу: АІ ВП-"0,008" у кількості3000шт. В-к Caviro SCA (CIE RREVI SCA)Торгівельна марка PREDELLA Laura Romagnelli.Країна виробництва IT.</t>
  </si>
  <si>
    <t>1. Вино високоякісне, виноградне, натуральне, без додавання спирту, червонесухе, місткість 0,75л., без дода вання спирту, столове, концентрація спир ту13,0об.% марки "Jean Dellac Cabernet Sauvignon", Метро-арт. 396731001001-1260пл. (945 л.), дата розливу 20/07/16 р., урожаю 2015р., термін придатності 2 р.Використано акцизні марки України, на виноробну продукцію, типу: АІ ВП-"0,008" укількості 1260 шт. Вир-к GROUPE UCCOAR Торгів. марка Jean Dellac.Країна виробництва FR</t>
  </si>
  <si>
    <t>ТОВ "Винолюб"</t>
  </si>
  <si>
    <t>1.Вина виноградні натуральні,білі, з фактичною концентрацією спирту не більш як15 об.%,у посудинах місткістю 2 л або менше,PDO(Бордо): Бордо бланДазенак,біле,сухе,11.5%, 0,75л-600пляш.(450л) Дата розливу-06/01/18Країна виробництва - FRВиробник - Caves Saint ArnouldТорговельна марка - Caves Saint Arnould Пляшки оклеєні акцизними марками АІ ВП600пл.</t>
  </si>
  <si>
    <t>1.Вина виноградні натуральні,червоні, з фактичною концентрацією спирту не більшяк 15 об.%,у посудинах місткістю 2 л або менше,PDO(Бордо): Бордоруж,червоне,сухе,13%,0,75л-600пляш.(450л) Дата розливу-07/03/18Країна виробництва - FRВиробник - Caves Saint ArnouldТорговельна марка - Caves Saint Arnould Пляшки оклеєні акцизними марками АІ ВП600пл.</t>
  </si>
  <si>
    <t>1.Вина виноградні натуральні,білі, з фактичною концентрацією спирту не більш як15 об.%,у посудинах місткістю 2 л або менше: Жан Ріваль бланмуальо,напівсолодке, біле,11%,0,75л -2160пляш.(1620л) Дата розливу-21/03/18Країна виробництва - FRВиробник - ADVINIТорговельна марка - ADVINI Пляшки оклеєні акцизними марками АІ ВП 2160пл.</t>
  </si>
  <si>
    <t>1.Вина виноградні натуральні,білі, з фактичною концентрацією спирту не більш як15 об.%,у посудинах місткістю 2 л або менше,PDO(Абруццо): Треббьяно АбрудзоБорго,сухе, біле,11,5%,0,75л -600пляш.(450л) Дата розливу-29/01/18Країна виробництва - ITВиробник - NATALE VERGAТорговельна марка - NATALE VERGA Пляшки оклеєні акцизними марками АІ ВП 600пл.</t>
  </si>
  <si>
    <t>1.Вина виноградні натуральні,червоні, з фактичною концентрацією спирту не більшяк 15 об.%,у посудинах місткістю 2 л або менше,PDO(Абруццо): МонтепульчаноАбрудзо Борго,сухе, червоне,12%,0,75л- 600пляш.(450л) Дата розливу-13/02/18Країна виробництва - ITВиробник - NATALE VERGAТорговельна марка - NATALE VERGA Пляшки оклеєні акцизними марками АІ ВП 600пл.</t>
  </si>
  <si>
    <t>1.Вина виноградні натуральні,білі, з фактичною концентрацією спирту не більш як15 об.%,у посудинах місткістю 2 л або менше,PGI: Греканіко Терре СічіліанеГаччьо, сухе,біле,12%,0,75л -600пляш.(450л) Дата розливу-21/02/18Країна виробництва - ITВиробник - NATALE VERGAТорговельна марка - NATALE VERGA Пляшки оклеєні акцизними марками АІ ВП 600пл.</t>
  </si>
  <si>
    <t>1.Вина виноградні натуральні,білі, з фактичною концентрацією спирту не більш як15 об.%,у посудинах місткістю 2 л або менше,PGI: Піно Гріджіо Іль Феудо,сухе,біле,11,5%,0,75л -720пляш.(540л) Дата розливу-06/12/17Країна виробництва - ITВиробник - Losito GuariniТорговельна марка - Losito Guarini Пляшки оклеєні акцизними марками АІ ВП 720пл.</t>
  </si>
  <si>
    <t>1.Вина виноградні натуральні,червоні, з фактичною концентрацією спирту не більшяк 15 об.%,у посудинах місткістю 2л або менше,PDO(Бордо): Сент Емільон П.Шано,2016,червоне,сухе, 13,5%,0,75л-600пляш.(450л) Дата розливу-12/12/17Країна виробництва - FRВиробник - Union Producteurs st EmiloinТорговельна марка - Union Producteurs st Emiloin Пляшки оклеєні акцизнимимарками АІ ВП 600пл.</t>
  </si>
  <si>
    <t>1.Вина виноградні натуральні,червоні, з фактичною концентрацією спирту не більшяк 15 об.%,у посудинах місткістю 2 л або менше,PDO(Кот дю рон): Ванту П.Шано,2015,червоне,14%,0,75л сухе-630пляш.(472,5л) Дата розливу-06/03/18Країна виробництва - FRВиробник - MARRENONТорговельна марка - MARRENON Пляшки оклеєні акцизними марками АІ ВП 630пл.</t>
  </si>
  <si>
    <t>1.Вина виноградні натуральні,білі, з фактичною концентрацією спирту не більш як15 об.%,у посудинах місткістю 2 л або менше,PDO(Альзас): СільванерП.Шано,2016,біле,сухе, 12%,0,75л-600пляш.(450л) Дата розливу-17/10/17Країна виробництва - FRВиробник - WOLFBERGERТорговельна марка - WOLFBERGER Пляшки оклеєні акцизними марками АІ ВП 600пл.</t>
  </si>
  <si>
    <t>1.Вина виноградні натуральні,червоні, з фактичною концентрацією спирту не більшяк 15 об.%, у посудинах місткістю 2 л або менше,PDO(Божоле): Божоле ВілляжП.Шано,2015,червоне,сухе, 13,0%,0,75л-630пляш.(472,5л) Дата розливу-01/09/17Країна виробництва - FRВиробник - THORINТорговельна марка - THORIN Пляшки оклеєні акцизними марками АІ ВП 630пляш.</t>
  </si>
  <si>
    <t>1.Вина виноградні натуральні(кріплені),з фактичною концентрацією спирту більш як15 об.%,але не більш як 22 об.%,у посуди нах місткістю 2 л або менше: ПортоТоні, червоне,портвейн,19,5%, 0,75л-600 пляш.(450л) Дата розливу-14/03/18Країна виробництва - PTВиробник - Sogevinus Fine WinesТорговельна марка - Sogevinus Fine Wines Пляшки оклеєні акцизними марками АІ ВП600 пляш.</t>
  </si>
  <si>
    <t>1.Вина виноградні натуральні(кріплені),з фактичною концентрацією спирту більш як15 об.%,але не більш як 22 об.%,у посуди нах місткістю 2 л або менше: ПортоАгіла,червоне,портвейн, 19%,0,75л-720 пляш.(540л) Дата розливу-15/01/18Країна виробництва - PTВиробник - CU dos Vinhos do Porto e MadeiraТорговельна марка - CU dos Vinhos do Porto e Madeira Пляшки оклеєні акцизнимимарками АІ ВП 720 пляш.</t>
  </si>
  <si>
    <t>1.Вина виноградні натуральні,червоні, з фактичною концентрацією спирту не більшяк 15 об.%, у посудинах місткістю 2 л або менше: Шіраз Каберне СовіньонАвстралія П Шано, 2017,червоне,сухе,13,5%,0,75л-630пляш.(472,5л) Дата розливу-14/12/17 Каберне Совіньон Чілі П Шано,червоне,сухе,13%,0,75л-600пляш.(450л) Дата розливу-21/02/18Країна виробництва - FRВиробник - Paul SapinТорговельна марка - Paul Sapin Пляшки оклеєні акцизними марками АІ ВП 1230пл.</t>
  </si>
  <si>
    <t>1.Вина виноградні натуральні,білі, з фактичною концентрацією спирту не більш як15 об.%,у посудинах місткістю 2 л або менше: Шенен Блан Південна Африка ПШано,2017, біле,сухе,12,5%,0,75л -630пляш.(472,5л) Дата розливу-14/12/17Совіньон Нова Зеландія П Шано,2017, біле,сухе,12%,0,75л -630пляш.(472,5л) Датарозливу-14/12/17Країна виробництва - FRВиробник - Paul SapinТорговельна марка - Paul Sapin Пляшки оклеєні акцизними марками АІ ВП 1260пл.</t>
  </si>
  <si>
    <t>1.Вина виноградні натуральні,білі, з фактичною концентрацією спирту не більш як15 об.%,у посудинах місткістю 2 л або менше,PGI: Вермантіно,2016,біле,сухе,13%,0,75л-600пляш.(450л) Дата розливу-07/08/17Країна виробництва - FRВиробник -ProvenquiereТорговельна марка -Provenquiere Пляшки оклеєні акцизними марками АІ ВП 650пл.</t>
  </si>
  <si>
    <t>1.Вина виноградні натуральні,червоні, з фактичною концентрацією спирту не більшяк 15 об.%, у посудинах місткістю 2 л або менше,PGI: Каберне Совіньон,2016,червоне,сухе, 13%,0,75л -600пляш.(450л) Дата розливу-07/11/17Країна виробництва - FRВиробник - Paul SapinТорговельна марка - Paul Sapin Пляшки оклеєні акцизними марками АІ ВП 600пл.</t>
  </si>
  <si>
    <t>1.Вина виноградні натуральні,білі, з фактичною концентрацією спирту не більш як15 об.%,у посудинах місткістю 2 л або менше,PGI: Совіньон,2016,сухе,біле,12,0%,0,75л-600пляш.(450л) Дата розливу-11/10/17Країна виробництва - FRВиробник - Paul SapinТорговельна марка - Paul Sapin Пляшки оклеєні акцизними марками АІ ВП 600пл.</t>
  </si>
  <si>
    <t>1.Вина виноградні натуральні,білі, з фактичною концентрацією спирту не більш як15 об.%,у посудинах місткістю 2 л або менше,PGI: Классік,2017,сухе,біле,10,5%,0,75л-120пляш.(90л) Дата розливу-05/12/17(36), 05/01/18(84) Совіньон,2017,сухе,біле,11,5%,0,75л-240пляш.(180л) Дата розливу-10/01/18 Шардоне, 2017,сухе,біле,12%,0,75л-120пляш.(90л) Дата розливу-11/01/18Країна виробництва - FRВиробник -TARIQUETТорговельна марка -TARIQUET Пляшки оклеєні акцизними марками АІ ВП 480пл.</t>
  </si>
  <si>
    <t>1.Вина виноградні натуральні,рожеві, з фактичною концентрацією спирту не більшяк 15 об.%, у посудинах місткістю 2 л або менше,PGI: Марселанрозе,2017,рожеве,сухе, 12%,0,72л-120пляш.(90л) Дата розливу-11/01/18Країна виробництва - FRВиробник - TARIQUETТорговельна марка - TARIQUET Пляшки оклеєні акцизними марками АІ ВП 120пл.</t>
  </si>
  <si>
    <t>ТОВ "ПІ.ДІ.ЕМ."</t>
  </si>
  <si>
    <t>1.Виноградні натуральні червоні вина з захищеним найменуванням за походженням(PDO) вироблені у регіоні Тоскана (Toscana) без додавання спирту у склянихпляшках місткістю 0,75л з концентрацією спирту не більш як 15%: вино червонесухе "Badia A Passignano Riserva" врожаю 2013року з концентрацією спирту 13%5упаковок х 6пляшок 30пляшок (22,5літрів) вино червоне сухе "Brunello DiMontalcino Pian Delle Vigne" врожаю 2013року з концентрацією спирту 14%4упаковки х 6пляшок 24пляшки (18літрів) вино червоне сухе "Nobile DiMontepulciano" врожаю 2015року з концентрацією спирту 13,5% 10упаковок х 6пляшок60пляшок (45літрів) вино червоне сухе "Il Bruciato Bolgeri" врожаю 2016року зконцентрацією спирту 13,5% 10упаковок х 6пляшок 60пляшок (45літрів) вино червонесухе "Pepolli" врожаю 2015року з концентрацією спирту 13,5% 20упаковок х 6пляшок120пляшок (90літрів) вино червоне сухе "Guado al Tasso Bolgheri Superiore"врожаю 2015року з концентрацією спирту 14,5% 4упаковки х 6пляшок 24пляшки(18літрів) Всього:318пляшок (238,5л)Торговельна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кількість- 318марок.</t>
  </si>
  <si>
    <t>1.Виноградне натуральне біле вино з захищеним найменуванням за походженням (PDO)вироблені у регіоні Умбрія(Umbria) без додавання спирту у скляних пляшкахмісткістю 0,75л з концентрацією спирту 12,5%: вино біле сухе "CampograndeOrvieto Classico" врожаю 2016року 100упаковок х 6пляшок 600пляшок (450літрів)Торговельна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кількість- 600марок.</t>
  </si>
  <si>
    <t>1.Виноградні натуральні червоні вина з захищеною географічною ознакою (PGI) бездодавання спирту у скляних пляшках місткістю 0,75л з концентрацією спирту небільш як 15%. Вироблені у регіоні Тоскана (Toscana): вино червоне сухе "VillaAntinori Rosso" врожаю 2015року з концентрацією спирту 13,5% 60упаковок х6пляшок 360пляшок (270літрів) вино червоне сухе "Santa Cristina Rosso" врожаю2016року з концентрацією спирту 13% 100упаковок х 6пляшок 600пляшок (450літрів)вино червоне сухе "Tignanello" врожаю 2014року з концентрацією спирту 13,5% 20упаковок х 6пляшок 120пляшок (90літрів) вино червоне сухе "Solaia" врожаю2014року з концентрацією спирту 14% 1упаковка х 6пляшок 6пляшок (4,5літрів) винорожеве сухе "Santa Cristina Rosato" врожаю 2017року з концентрацією спирту 12@упаковок х 6пляшок 240пляшок (180літрів) Всього:1326пляшок (994,5л)Торговельна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кількість- 1326марок.</t>
  </si>
  <si>
    <t>1.Виноградні натуральні білі вина з захищеною географічною ознакою (PGI) бездодавання спирту у скляних пляшках місткістю 0,75л з концентрацією спирту небільш як 15%. Вироблені у регіоні Тоскана (Toscana): вино біле сухе "VillaAntinori Bianco" врожаю 2017року з концентрацією спирту 12% 100упаковок х6пляшок 600пляшок (450літрів) Вироблені у регіоні Умбрія (Umbria): вино білесухе "Santa Cristina Bianco" врожаю 2017року з концентрацією спирту 12_x005F_x0010_0упаковок х 6пляшок 600пляшок (450літрів) вино біле сухе "Cervaro Della SalaDell`Umbria" врожаю 2016року з концентрацією спирту 12,5% 30упаковок х 6пляшок180пляшок (135літрів) Всього:1380пляшок (1035л)Торговельна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кількість- 1380марок.</t>
  </si>
  <si>
    <t>ТОВ "АТБ-маркет"</t>
  </si>
  <si>
    <t>1. Вина виноградні натуральні тихі, без додавання етилового спирту, у посудинах місткістю менше 2л, вироблені в Европейському Союзі, з фактичною концентрацією спирту не більше як 15% об.:Вино біле напівсолодке Lieblingswein 10,5% об., скляні пляшки 0,75л. - 5400 пляшок/ 4050 літрів.Маркування: Вино столове натуральне напівсолодке біле  Lieblingswein. Країна походження: Німеччина. Склад: виноматеріали з різноманітних білих сортів винограду включно з сортом Мускат, консервант діоксид сірки в межах норми. Термін придатності 2 роки. Об'ємна частка спирту: 10,5%об. Вміст цукру: 4 мас%. Місткість: 0,75л. Виробник: Weinkellerei Hechtsheim GmbH.Торговельна марка: Lieblingswein.Країна виробництва: DE.На пляшках з алкогольними напоями наклеєні українські марки акцизного податку на алкогольні вироби у кількості 5400 штук:ААВР (695601-696000) - 400 шт,ААВЕ-ААВИ (695001-696000) - 5000 шт.</t>
  </si>
  <si>
    <t>Шевченко Сергій Анатолійович</t>
  </si>
  <si>
    <t>1.Алкогольні напої,у посудинах місткістю 2 л або менше вироблені в Європейському Союзі з фактичною концентрацією спирту не більш як 15 об.%,білі: 1)Chevalier de Pierre Blanc Moelleux/Вино Шевалье де Пьер белое полусладкое алк.10,5% в пляшках по 0,75мл. -4800шт 251шт ААВА 828001 828251251шт ААВБ 828001 828251251шт ААВВ 828001 828251251шт ААВГ 828001 828251251шт ААВД 828001 828251251шт ААВЕ 828001 828251251шт ААВЄ 828001 828251251шт ААВЖ 828001 828251251шт ААВЗ 828001 828251251шт ААВИ 828001 828251251шт ААВІ 828001 828251251шт ААВЇ 828001 828251251шт ААВЙ 828001 828251251шт ААВК 828001 828251251шт ААВЛ 828001 828251251шт ААВМ 828001 828251251шт ААВН 828001 828251251шт ААВО 828001 828251251шт ААВП 828001 82825131шт ААВР 828001 828031</t>
  </si>
  <si>
    <t>1.Алкогольні напої,у посудинах місткістю 2 л або менше вироблені в Європейському Союзі з фактичною концентрацією спирту не більш як 15 об.%,інші: 1)Chevalier de Pierre Rouge Moelleux/вино Шевалье де Пьер красное полусладкое 11,5% в пляшках по 0,75мл, -2400шт236шт ААВГ 699001 699236999шт ААВД 699001 699999999шт ААВЕ 699001 699999160шт ААВЖ 699001 6991606шт ААВР 702755 702760</t>
  </si>
  <si>
    <t>1.Алкогольні напої,у посудинах місткістю 2 л або менше вироблені в Європейському Союзі з фактичною концентрацією спирту не більш як 15 об.%,: SO Malbec Cahors/вино СО Мальбек Каор красное сухое в пляшках по 0,75мл,алк.13.5об. -600шт15шт ААВН 826001 826015585шт ААВМ 826416 827000</t>
  </si>
  <si>
    <t>1.Алкогольні напої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PDO)вина білі, сухі виноградні:  Custoza DOC 2016 в пляшках по 0,75мл,алког.12,5% -1200шт1000шт ААВО 702001 703000200шт ААВН 702501 702700Custoza Superiore 2015 "CA`Del Magro" DOC в пляшках по 0,75мл,алког.13,0% -120шт120шт ААВН 702701 702820Lugana DOC 2016 в пляшках по 0,75мл,алког.13,0% -90шт90шт ААВН 702821 702910Soave Classico DOC 2016 в пляшках по 0,75мл,алког.12,5% -90шт90шт ААВН 702911 703000</t>
  </si>
  <si>
    <t>1.Алкогольні напої вина виноградні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венето (Veneto)вино червоне сухе винограднеBardolino DOC 2016 в пляшках по 0,75мл,алког.12,5% -900шт900шт ААВП 702101 703000Valpolicella Ripasso Superiore Classico DOC 2015 в пляшках по 0,75мл,алког.14.0% -240шт240шт ААВР 702001 702240Bardolino Chiaretto DOC 2017 в пляшках по 0,75мл,алког.12,5% -180шт80шт ААВР 702361 702440100шт ААВП 702001 702100Valpolicella Classico DOC 2016 в пляшках по 0,75мл,алког.12,5% -120шт120шт ААВР 702241 702360</t>
  </si>
  <si>
    <t>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PGI)вина білі сухі виноградні:Garganega Verona 2015 "Colombara" в пляшках по 0,75мл,алког.13,0% -120шт120шт ААВР 702441 702560</t>
  </si>
  <si>
    <t>1.Алкогольні напої,у посудинах місткістю 2 л або менше вироблені в Європейському Союзі з фактичною концентрацією спирту більш як 15 об.%, але не більш як 22 об.вина з захищеним найменуванням за походженням (Protected Designation of Origin, PDO) або з захищеною географічною ознакою (Protected Geographical Indication, PGI):вино червоне сухе виноградне Amarone D/Valpolicella Classico DOCG 2013 в пляшках по 0,75мл,алког.15,5% -30шт30шт ААВР 702597 702626Amarone D/Valpolicella Classico 2012 DOCG "Scarnocchio" в пляшках по 0,75мл,алког.15,5% -120шт120шт ААВР 702627 702746</t>
  </si>
  <si>
    <t>1.Алкогольні напої вина ігристі сухі білі,з захищеним найменуванням за походженням (Protected Designation of Origin, PDO)інші.Custoza Spumante Brut в пляшках по 0,75мл,алког.12,5% -120шт20шт АААИ 072437 07245650шт АААИ 048451 04850050шт АААГ 048951 049000</t>
  </si>
  <si>
    <t>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інші, вина червоні сухі виноградні: IGT Verona Corvina Lena в пляшках по 0,75мл,алког.13,5% -36шт36шт ААВР 702561 702596</t>
  </si>
  <si>
    <t>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інші,лангедок-русільйон (Languedoc-Roussillon)Вино Chateau de Montmal Fitou Dble Med сухе червоне алк.13,5% в пляшках по 0,75мл. -102шт102шт ААГШ 650001 650102Вино Domaine Lou Peyra Languedoc сухе червоне алк.14% в пляшках по 0,75мл. -222шт222шт ААГШ 650103 650324Вино Domaine Sainte Anne Fitou сухе червоне алк.13,5% в пляшках по 0,75мл. -252шт176шт ААГШ 650325 65050050шт ААГШ 650501 65055026шт ААГЧ 650975 651000</t>
  </si>
  <si>
    <t>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білі: Вино Domaine Du Cleray Sauvignon IGP Vpays  сухе біле алк.12% в пляшках по 0,75мл. -24шт Вино Domaine Du Cleray Sauvignon IGP Vpays  сухе біле алк.11.5% в пляшках по 0,75мл. -306шт330шт ААГШ 650551 650880</t>
  </si>
  <si>
    <t>1.Алкогольні напої,у посудинах місткістю 2 л або менше вироблені в Європейському Союзі з фактичною концентрацією спирту не більш як 15 об.%,білі: 1)Вино Chablis Les Marouettes Francois Martenot, Bourgogne сухе біле алк.12,5% в пляшках по 0,75мл. -504шт 500шт ААГЦ 650501 6510004шт ААГЮ 650001 650004</t>
  </si>
  <si>
    <t>1.Алкогольні напої вина ігристі: Вино P.Dublanc CV D`Exception Brut ігристе біле алк.11% в пляшках по 0,75мл. -960шт960шт АААИ 091041 092000Вино Brut Dargent Chardonnay ігристе біле алк.11% в пляшках по 0,75мл. -120шт120шт АААЗ 091149 091268Вино Brut Dargent Rose Pinot Noir ігристе рожеве алк.11% в пляшках по 0,75мл. -60шт60шт АААЗ 091269 091328Вино Brut Dargent Chardonnay ICE ігристе біле алк.11% в пляшках по 0,75мл. -60шт20шт АААЗ 091329 09134840шт АААИ 091001 091040</t>
  </si>
  <si>
    <t>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білі,долина Луари (Val de Loire) Вино Chateau Cleray Gros Plants Sur lie Ht Cult\Lie SS сухе біле в пляшках по 0,75мл,алк.10,5об -60шт60шт ААГЧ 650885 650944</t>
  </si>
  <si>
    <t>1. 1.Алкогольні напої,у посудинах місткістю 2 л або менше вироблені в Європейському Союзі з фактичною концентрацією спирту не більш як 15 об.%,вина з захищеним найменуванням за походженням (Protected Designation of Origin, PDO)білі бур-гундське (Bourgogne): Вино Macon-Villages Grands Pres, Francois Martenot сухе біле пляшках по 0,75мл,алк.12,5об -126шт6 ААГЮ 650311 650316120 ААГШ 650881 651000Вино Chablis 1ER Cru Francois Martenot сухе біле в пляшках по 0,75мл,алк.13об -306шт306 ААГЮ 650005 650310</t>
  </si>
  <si>
    <t>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інші,долина Луари (Val de Loire) Вино Sancerre La Gemiere сухе рожеве  в пляшках по 0,75мл,алк.12,5об -30шт30 ААГЧ 650945 650974</t>
  </si>
  <si>
    <t>1.Алкогольні напої,у посудинах місткістю 2 л або менше вироблені в Європейському Союзі з фактичною концентрацією спирту не більш як 15 об.%,: Вино Victor Berard Chateauneuf du Pape сухе червоне  в пляшках по 0,75мл,алк.14,5об. -60шт 60 ААГЧ 650825 650884</t>
  </si>
  <si>
    <t>1.Алкогольні напої вина ігристі сухі білі,з захищеним найменуванням за походженням (Protected Designation of Origin, PDO)інші.Вино Cremant  D`Alsace D De Colmar Brut ігристе біле в пляшках по 0,75мл,алког.12% -114шт114 АААЗ 091349 091462</t>
  </si>
  <si>
    <t>Приватне підприємство "ФУДИМПОРТ"</t>
  </si>
  <si>
    <t>1.Вина виноградні, у посудинах місткістю менше 2 л., вироблені в Європейському Союзі, з фактичною концентрацією спирту не більш як 15 об.%, білі,(мар.спец.марк.акциз.збору типу АІ ВП - 8400 шт), всьго 6300 л.:- Вино виноградне натуральне сухе біле Vino Bianco Dry, к/с 10,5%, 4200 пляшок емн. по 0,75 л, всього 3150,0 л.- Вино виноградне натуральне напівсолодке біле Vino Bianco Semisweet,к/с 10,5%, 4200 пляшок емн. по 0,75 л, всього 3150,0 л.Країна виробництва: Італія (IT).Виробник: ANTICA CANTINA BOIDO.Торгова марка: GIORNO NUOVO.</t>
  </si>
  <si>
    <t>1.Вина виноградні, у посудинах місткістю менше 2 л., вироблені в Європейському Союзі, з фактичною концентрацією спирту не більш як 15 об.%, червоні,(мар.спец.марк.акциз.збору типу АІ ВП - 8400 шт), всьго 6300 л.:- Вино виноградне натуральне сухе червоне Vino Rosso Dry, к/с 10,5%, 4200 пляшок емн. по 0,75 л, всього 3150,0 л.- Вино виноградне натуральне напівсолодке червоне Vino Rosso Semisweet,к/с 10,5%, 4200 пляшок емн. по 0,75 л, всього 3150,0 л.Країна виробництва: Італія (IT).Виробник: ANTICA CANTINA BOIDO.Торгова марка: GIORNO NUOVO.</t>
  </si>
  <si>
    <t>1.Вино у скляних пляшках з грибоподібними корками, які підтримуються за допомогою зав'язок, місткістю 0,75 л, з надмірним тиском 2,35 бар при температурі 20 С, який зумовлений розчиненим діоксидом вуглецю, з захищеною географічною ознакою (Protected Geographical Indication, PGI):- Вино газоване напівсолодке біле Lambrusco Dell Emilia IGT "Giacobazzi" алк.7,5% - 15750 пл./ 11812,50 л.Торгівлена марка: GIACOBAZZI.Виробник: GIACOBAZZI A.E FIGLI SRL.Країна походження: IT.</t>
  </si>
  <si>
    <t>1. Вина ігристі з захищеннимнайменуванням за походженням:- Вино ігристе солодке біле TM "Perlino"Asti DOCG 7 об.% алк., у скляних пляшкахміскістю 0,75л - 12474 бут./ 9355,5 л.Виробник: V.N.P. Valsa Nuova PerlinoS.p.a., Asti, Італія.Країна виробництва: IT.Торговельна марка: PERLINO.</t>
  </si>
  <si>
    <t>ТОВ "СКАЙ ШОП"</t>
  </si>
  <si>
    <t>1. ВИНО ІГРІСТЕ З ФАКТИЧНОЮ КОНЦЕНТРАЦІЄЮ СПИРТУ НЕ МЕНШ ЯК 8,5 ОБ.% CHAMPAGNE (ШАМПАНСЬКЕ): 11901 Roederer Br.Premier GP 0.75L 6шт.58670 Veuve Clic. Brut 0.75L GP 6шт.671719 Moet&amp;Chan. Brut Imp. 0.75L GP 6шт.671779 Moet&amp;Chan. Imp. Rose 0.75L GP 6шт.</t>
  </si>
  <si>
    <t>1. ВИНО ІГРІСТЕ, АСТИ СПУМАНТЕ: 53601 Cinzano Asti 7% 0.75L 12шт.992065 Martini Asti 7.5% 0.75L RUS 24шт.</t>
  </si>
  <si>
    <t>1.ВИНО ІГРІСТЕ: 41098 Mumm Jules Medium Dry 0.75L 12шт.54561 Mumm Dry Jahrgang 0.75L 12шт.98214 Kupferberg Gold 0.75L 12шт.250529 Martini Brut 11.5% 0.75L 6шт.540796 Martini Prosecco 11.5% 0.75L 6шт.1214183 Duc de Cherence doux 0.75L 24шт.</t>
  </si>
  <si>
    <t>1.ВИНА БІЛІ, ВИРОБЛЕНІ В ЄВРОПЕЙСЬКОМУ СОЮЗІ, З ФАКТИЧНОЮ КОНЦЕНТРАЦІЄЮ СПИРТУ НЕ БІЛЬШ ЯК 15 ОБ.%, У ПОСУДИНАХ МІСТКІСТЮ НЕ БІЛЬШЕ 2Л: 31211 Chenet Colomb.-Sauv. 0.75L 6шт.66681 Laroche Chablis 0.75L 6шт.619312 Mateus White 1L 6шт.737467 Antin.Villa Antinori w.0.75L 6шт.</t>
  </si>
  <si>
    <t>1.ВИНА ЧЕРВОНІ ТА РОЖЕВІ, ВИРОБЛЕНІ В ЄВРОПЕЙСЬКОМУ СОЮЗІ, З ФАКТИЧНОЮ КОНЦЕНТРАЦІЄЮ СПИРТУ НЕ БІЛЬШ ЯК 15 ОБ.%, У ПОСУДИНАХ МІСТКІСТЮ НЕ БІЛЬШЕ 2Л: 31221 Chenet Cabernet-Syrah 0.75L 6шт.79390 Mateus rose 1L 6шт.487509 Chenet M-Sweet r. 0.75L 6шт.517629 Chenet Cin.Gren.rose 0.75L 6шт.719782 Antin.Villa Antinori r.0.75L 6шт.</t>
  </si>
  <si>
    <t>1. ВИНО ВИНОГРАДНЕ БІЛЕ СУХЕ НАТУРАЛЬНЕ, У ПОСУДИНАХ МІСТКІСТЮ НЕ БІЛЬШЕ 2Л, ВИРОБЛЕНЕ НЕ В ЄВРОПЕЙСЬКОМУ СОЮЗІ: 646344 Cd Campo Sauv. Blanc 0.75L 6шт.787037 Yellow Tail Chardonnay 0.75L 6шт.973909 Echo Falls Chardonnay 0.75L 6шт.620914 Nederb.Chardonnay 0.75L* 6шт.1066997 Nederb. Sauvignon Blanc 0.75L* 6шт.</t>
  </si>
  <si>
    <t>1. ВИНО ВИНОГРАДНЕ ЧЕРВОНЕ НАТУРАЛЬНЕ, У ПОСУДИНАХ МІСТКІСТЮ НЕ БІЛЬШЕ 2Л, ВИРОБЛЕНЕ НЕ В ЄВРОПЕЙСЬКОМУ СОЮЗІ: 646334 Cd Campo Cab.-Carm. 0.75L 6шт.787032 Yellow Tail Cab.Sauv.0.75L 6шт.787040 Yellow Tail Merlot 0.75L 6шт.787044 Yellow Tail Shiraz 0.75L 6шт.973908 Echo Falls Cab. Sauv. 0.75L 6шт.</t>
  </si>
  <si>
    <t>ПП "ПАВО ГРУП"</t>
  </si>
  <si>
    <t>1.ВИНО ІГРИСТЕ, (ASTI SPUMANTE) АСТИ СПУМАНТЕ У СКЛЯНИХ ПЛЯШКАХ МІСТКІСТЮ0,75Л.: MARTINI ASTI 6/75/7.5* -48шт.Торговельна марка : MARTINIКраїна виробництва : 00Виробник : нема даних MONDORO ASTI 6/75/7.5* -36шт.Торговельна марка : MONDOROКраїна виробництва : 00Виробник : нема даних</t>
  </si>
  <si>
    <t>1.ВИНА ВИНОГРАДНІ ІГРИСТІ,У СКЛЯНИХ ПЛЯШКАХ МІСКІСТЮ ДО 2Л. ІНШІ: BOTTEGAPROSECCO BRUT 6/75/11* Vino dei Poeti -12шт. BOTTEGA PROSECCO GOLD 24/20/11*-24шт. BOTTEGA PROSECCO GOLD 6/75/11* -12шт. BOTTEGA SPUMANTE ROSE 6/75/11.5*-6шт.Торговельна марка : BOTTEGAКраїна виробництва : 00Виробник : нема даних HENKELL TROCKEN 8/5x20/11.5* Dry Piccolo -40набір.Торговельна марка : HENKELLКраїна виробництва : 00Виробник : нема даних MARTINI PROSECCO 6/75/11.5* -6шт. MARTINI SPARKLING BRUT6/75/11.5* -6шт.Торговельна марка : MARTINIКраїна виробництва : 00Виробник : нема даних</t>
  </si>
  <si>
    <t>1.Білі сортові виноградні натуральні вина,без додання спирту,у скляних пляшкахпо 0.75л.,інші: B G RES.VAR. CHARDONNAY W 6/75/13* White 2016 IGP Pays D'oc-6шт. B G RES.VAR. SAUV.BLANC 6/75/11.5* White 2016-2017 IGP Ct de Gasc. SC-6шт.Торговельна марка : B GКраїна виробництва : 00Виробник : нема даних L.ESCHENAUER COL.CHARD11H/187ML* White COTE DE GASCOGNEPET -96шт.Торговельна марка : L.ESCHENAUERКраїна виробництва : 00Виробник : нема даних LA MOTTE SAUVIGNON BLANC 6/75/12.5* White 2016 -6шт.Торговельна марка : LA MOTTEКраїна виробництва : 00Виробник : нема даних</t>
  </si>
  <si>
    <t>1.Інші сортові віна,червоні, виноградні натуральні,без додання спирту,у склянихпляшках до 1л.: JP CHENET MERLOT 6/25/13* Red 2016 Vpays dOc -24шт.Торговельна марка : JP CHENETКраїна виробництва : 00Виробник : нема даних LA MOTTE SHIRAZ 6/75/13.5* Red 2013-6шт.Торговельна марка : LA MOTTEКраїна виробництва : 00Виробник : нема даних MATEUS ROSE 6/100/11* -24шт.Торговельна марка : MATEUSКраїна виробництва : 00Виробник : нема даних</t>
  </si>
  <si>
    <t>1.ВИНА ВИНОГРАДНІ ІГРИСТІ З ЗАХИЩЕННИМ НАЙМЕНУВАННЯМ ЗА ПОХОДЖЕННЯМ, CHAMPAGNE(ШАМПАНСЬКЕ): MOET CHANDON BRUT GB 6/75/12* -6шт.Торговельна марка : MOET CHANDONКраїна виробництва : 00Виробник : нема даних</t>
  </si>
  <si>
    <t>Товариство з обмеженою відповідальністю"ВАЙН-ХОЛЛ"</t>
  </si>
  <si>
    <t>1.Вино виноградне біле, ігристе сортове.- Garrone Moscatoспирт-7%,3360шт.,2520л.Емність пляшок-0,75лУсе натуральне, без додавання спирту.Виробник:RO.DI.A. S.p.A.Країна виробника: Італія</t>
  </si>
  <si>
    <t>1.Вино виноградне біле ігристе, з захищеним найменуванням за походженням PDO, Asti spumante-Garrone Asti DOCGспирт-7,5%,1920шт.,1440л.Емність пляшок-0.75лУсе натуральне, без додавання спирту.Виробник:RO.DI.A. S.p.A.Країна виробника: Італія</t>
  </si>
  <si>
    <t>1.Вино виноградне біле ігристе- Garrone Pinot Chardonnayспирт-11%,1182шт.,886,5л.Емність пляшок-0.75л- Garrone Dolce Vitaспирт-9,5%,6910шт.,5182,5л.Емність пляшок-0,75лУсе натуральне, без додавання спирту.Марковані акцизними марками типу АІСерія ААБЖ №073658-073773 116штСерія ААБЗ-ААБИ №072774-073773 2000штСерія ААБІ-ААБЛ №072774-073773 5000штСерія ААБМ №072774-072857 84штСерія ААБШ №011798-011897 100штСерія ААБЮ №011498-011897 400штСерія ААБЯ №011498-011889 392штРазом 8092штВиробник:RO.DI.A. S.p.A.Країна виробника: Італія</t>
  </si>
  <si>
    <t>1.Вино виноградне тихе біле з фактичною концентрацією спирту не більш як 15 об.% з захищенною географічною ознакою PGI::-01005005 Vino Bianco Trebbiano Chardonnay Rubicone IgtЄмність-0,75л,спирт-12%, 3300бут, 550ящ, 2475л Усе натуральне, без додавання спирту, без газації.Марковані акзизними марками типу АІ.Серія ААГШ-ААГЯ №708001-709000 3000штСерія ААГЧ №708501-708800 300штРазом 3300штВиробник:Caviro S.C.A.Країна виробника:Італія</t>
  </si>
  <si>
    <t>1.Вино виноградне тихе червоне з фактичною концентрацією спирту не більш як 15 об.%:-01000219 Vino Rosso D'ItaliaЄмність-0,75л,спирт-11,5%, 6600бут, 1100-ящ, 4950л.Усе натуральне, без додавання спирту, без газації.Марковані акзизними марками типу АІ.Серія ААВС-ААВЦ №708001-709000 6000штСерія ААГЧ №708801-709000 200штСерія ААВЧ №708801-708400 400штРазом 6600штВиробник:Caviro S.C.A.Країна виробника:Італія</t>
  </si>
  <si>
    <t>1.Вино виноградне тихе червоне з фактичною концентрацією спирту не більш як 15 об.%:-01000216 Vino Bianco D'Italia Ємність-0,75л,спирт-11%, 6600бут, 1100-ящ, 4950л.Усе натуральне, без додавання спирту, без газації.Марковані акзизними марками типу АІ.Серія ААВШ-ААГВ №708001-709000 6000штСерія ААВЧ №708401-709000 600штРазом 6600штВиробник:Caviro S.C.A.Країна виробника:Італія</t>
  </si>
  <si>
    <t>1.Вино виноградне тихе кріплене у посудинах місткістю 2 л або менше, вироблене в Європейському союзі, з фактичною концентрацією спирту більш як 15об.%, але не більш як 22об.%, з захищеним найменуванням за походженням (PDO):-Pineau Rose Gautret 75 cl x 6 - спирт-17,0%, 80ящ., 480шт., 360л. Ємність пляшок-0,75л-Pineau Blc Gautret 75 cl x 6 - спирт-17,0%, 80ящ., 480шт., 360л. Ємність пляшок-0,75л-Pineau Vieux Gautret Etui 75 cl x 6 - спирт-18,0%, 60ящ., 360шт., 270л. Ємність пляшок-0,75лУсе натуральне, без газаціїМарковані акцизними марками типу АІСерія ААБЦ-ААБЧ №003420-003819 - 800 шт.Серія ААБШ №003420-003459 - 40 шт.Разом 840 шт.Виробник: Unicognac SAКраїна виробника:Франція</t>
  </si>
  <si>
    <t>1.Вино виноградне натуральне тихе сухе біле з фактичною концентрацією спирту не більш як 15об.%, з захищеним найменуванням за походженням (Protected Designation of Origin, PDO):-AOP Chablis 2015 CHAMPY NW BLANC- Ємність- 0,75л, спирт- 12,5%, 20ящ., 120шт., 90л.-AOP Chablis PREMIER Cru "Fourchaumes" 2015 CHAMPY NW BLANC- Ємність- 0,75л, спирт- 13%, 10ящ., 60шт., 45л.-AOP Chablis Grand Cru "Les Preuses" 2010 CHAMPY NW BLANC- Ємність- 0,75л, спирт- 13%, 5ящ., 30шт., 22,5л.-AOP Macon Villages 2014 CHAMPY NW BLANC- Ємність- 0,75л, спирт- 13%, 10ящ., 60шт., 45л.-AOP Macon Uchizy 2014 CHAMPY NW BLANC- Ємність- 0,75л, спирт- 13%, 10ящ., 60шт., 45л.-AOP Poulilly Fuisse 2015 CHAMPY BLANC- Ємність- 0,75л, спирт- 14%, 10ящ., 60шт., 45л.-AOP Rully 2015 CHAMPY BLANC- Ємність- 0,75л, спирт- 14%, 10ящ., 60шт., 45л.-AOP Meursault 2016 CHAMPY BLANC- Ємність- 0,75л, спирт- 13%, 5ящ., 30шт., 22,50л.-AOP Chassagne-Montrachet 2014 CHAMPY BLANC- Ємність- 0,75л, спирт- 13%, 5ящ., 30шт., 22,50л.-AOP Puligny-Montrachet 2014 CHAMPY BLANC- Ємність- 0,75л, спирт- 13%, 5ящ., 30шт., 22,50л.-AOP Chassagne-Montrachet 1er Cru "Les Chenevottes" CHAMPY BLANC- Ємність- 0,75л, спирт- 13,5%, 5ящ., 30шт., 22,50л.Усе натуральне,без додавання спирту,без газаціїМарковані акцизними марками типу АІ Серія ААГП №706722-707000-279шт.Серія ААГР №706254-706544-291шт.Разом 570шт.Виробник Maison ChampyКраїна виробника Франція.</t>
  </si>
  <si>
    <t>1.Вино виноградне натуральне тихе сухе червоне з фактичною концентрацією спирту не більш як 15об.%, з захищеним найменуванням за походженням (Protected Designation of Origin, PDO):-AOP Nuits-Saint-Georges 2013 CHAMPY ROUGE- Ємність- 0,75л, спирт- 13%, 5ящ., 30шт., 22,50л.-AOP Gevrey-Chambertin 2011 CHAMPY ROUGE- Ємність- 0,75л, спирт- 13%, 5ящ., 30шт., 22,50л.-AOP Aloxe-Corton Bio-organic 2015 CHAMPY ROUGE- Ємність- 0,75л, спирт- 13,5%, 5ящ., 30шт., 22,50л.-AOP Volnay Bio-organic 2014 CHAMPY ROUGE- Ємність- 0,75л, спирт- 13%, 5ящ., 30шт., 22,50л.-AOP Marsannay Bio-organic 2013 CHAMPY ROUGE- Ємність- 0,75л, спирт- 12,5%, 5ящ., 30шт., 22,50л.-AOP Vosne-Romanee 2011 CHAMPY ROUGE- Ємність- 0,75л, спирт- 13%, 5ящ., 30шт., 22,50л.-AOP Chambolle-Musigny 2014 CHAMPY ROUGE- Ємність- 0,75л, спирт- 13%, 5ящ., 30шт., 22,50л.-AOP Gevrey-Chambertin PREMIER Cru 2015 CHAMPY ROUGE- Ємність- 0,75л, спирт- 13,5%, 2ящ., 12шт., 9л.-AOP Vosne-Romanee PREMIER Cru "Les Beaux Monts" 2015 CHAMPY ROUGE- Ємність- 0,75л, спирт- 14%, 2ящ., 12шт., 9л.-AOP Vosne-Romanee 1er Cru "Les Suchots" 2011 CHAMPY ROUGE- Ємність- 0,75л, спирт- 13,5%, 2ящ., 12шт., 9л.-AOP Echezeaux Grand Cru 2013 CHAMPY ROUGE- Ємність- 0,75л, спирт- 13,5%, 1ящ., 6шт., 4,50л.-AOP Charmes Chambertin grand Cru 2013 CHAMPY ROUGE- Ємність- 0,75л, спирт- 12,5%, 1ящ., 6шт., 4,50л.-AOP Mazis Chambertin Grand Cru 2012 CHAMPY ROUGE- Ємність- 0,75л, спирт- 13,5%, 1ящ., 6шт., 4,50л.Усе натуральне,без додавання спирту,без газаціїМарковані акцизними марками типу АІ Серія ААГР 706545-706808-264штРазом 264шт.Виробник Maison ChampyКраїна виробника Франція.</t>
  </si>
  <si>
    <t>1.Вино виноградне ігристе, з захищеним найменуванням за походженням (Protected Designation of Origin, PDO):-52D06S006 V.S. DOC Prosecco Brut Millesimato FiliЄмність пляшок-0,75л.,спирт-12%,14ящ.,84шт.,63л.-52D06S006 V.S. DOC Prosecco Brut Millesimato FiliЄмність пляшок-0,75л.,спирт-12%,86ящ.,516шт.,387л.-52D06S005 V.S.DOC Prosecco  Extra Dry Fili PrapianЄмність пляшок-0,75л.,спирт-11,5%,100ящ.,600шт.,450л.-53D06S003 V.S. DOCG Prosecco  Asolo Brut FiliЄмність пляшок-0,75л.,спирт-12%,50ящ.,300шт.,225л.-54D06S002 V.S. DOCG Prosecco Valdobbiadene Extra Dry Col de L'utiaЄмність пляшок-0,75л.,спирт-11,5%,30ящ.,180шт.,135л.-52F06S001 V.S. DOC Prosecco Extra Dry magnum FiliЄмність пляшок-1,5л.,спирт-11,5%,10ящ.,60шт.,90лУсе натуральне, без додавання спирту.Марковані акцизними марками типу АІСерія ААБМ №072858-073737 880штСерія ААБО №072774-073573 800штСерія АААХ №000228-000236 9штСерія АААЦ №000210-000236 27штСерія АААЧ №000210-000233 24штРазом 1740штВиробник:Sacchetto S.R.L.Країна виробника:Італія</t>
  </si>
  <si>
    <t>1.Вино виноградне ігристе сортове:-18D06S002 V.S. Pinot Grigio Rosato Brut FiliЄмність пляшок-0,75л.,спирт-12%,20ящ.,120бут,90л-20D06S002 V.S. Moscato Dolce FiliЄмність пляшок-0,75л.,спирт-9%,100ящ.,600бут,450л Усе натуральне, без додавання спирту.Серія ААБН №072774-073493 720штРазом 720штВиробник:Sacchetto S.R.L.Країна виробника:Італія</t>
  </si>
  <si>
    <t>1.Вина у пляшках з "грибоподібними" корками, які підтримуються за допомогою кріплень чи зав’язок з надмірним тиском не менш як 1 бар, але менш як 3 бар при температурі 20 оС, який зумовлений розчиненим діоксидом вуглецю:з захищеним найменуванням за походженням (Protected Designation of Origin, PDO):-52D06F002 V.F. DOC Prosecco FiliЄмність пляшок-0,75л.,спирт-11%,30ящ.,180шт.,135л.Усе натуральне, без додавання спирту.Серія ААБН №073494-073673 180штРазом 180штВиробник:Sacchetto S.R.L.Країна виробника:Італія</t>
  </si>
  <si>
    <t>1.Вино виноградне ігристе:-01D06S003 V.S. Bianko extra-dry millesimato Mille BolleЄмність пляшок-0,75л.,спирт-11%,30ящ.,180бут,135лУсе натуральне, без додавання спирту.Серія ААБН №073674-073773 100штСерія ААБО №073574-073653 80штРазом 180штВиробник:Sacchetto S.R.L.Країна виробника:Італія</t>
  </si>
  <si>
    <t>1.Вино виноградне натуральне тихе біле  з фактичною концентрацією спирту не більш як 15об.% з захищеним найменуванням за походженням PDO:-1100017 WHITE WINE Vino DOC P.TE Chardonnay 17Ємність пляшок-0,75л, спирт-13%, 10ящ., 120шт.,90л.-1300017  WHITE WINE VINO DOCG Gavi 2017 "La Caplana"Ємність пляшок-0,75л,спирт-12,5%, 250ящ.,3000шт.,2250л.-1300067  WHITE WINE VINO DOCG V.V.2017 "Villavecchia"Ємність пляшок-0,75л,спирт-13%, 25ящ.,300шт.,225л.-1400017 WHITE WINE VINO  DOCG Gavi Del Com. Gavi 17Ємність пляшок-0,75л,спирт-12,5%, 25ящ.,300шт.,225л.Усе натуральне, без додання спирту, без газаціїМарковані акцизними марками типу АІ.Серія ААГІ-ААГФ №828752-829000 3486штСерія ААГХ №828752-828985 234штРазом 3720штВиробник:Guido Natalino s.a.s di N.Guido &amp; C.Країна виробника:Італія</t>
  </si>
  <si>
    <t>1.Вино виноградне натуральне тихе червоне з фактичною концентрацією спирту не більш як 15об.% з захищеним найменуванням за походженням PDO П'ємонт:-7000016 Red WINE Vino DOC Dolcetto D'Ovada 16Ємність пляшок-0,75л, спирт-13%, 10ящ., 120шт.,90л.-1200016  Red WINE VINO Barbera D'Asti DOCG 16Ємність пляшок-0,75л,спирт-14%, 10ящ.,120шт.,90л.-7000015  Red WINE VINO DOC Dolcetto D'Ovada 15 "Narcys"Ємність пляшок-0,75л,спирт-14,5%, 20ящ.,120шт.,90л.Усе натуральне, без додання спирту, без газаціїМарковані акцизними марками типу АІ.Серія ААГХ №828986-829000 15штСерія ААГЦ №828752-829000 249штСерія ААГЧ №828752-828847 96штРазом 360штВиробник:Guido Natalino s.a.s di N.Guido &amp; C.Країна виробника:Італія</t>
  </si>
  <si>
    <t>1.Вино виноградне тихе біле з фактичною концентрацією спирту не більш як 15 об.%, з захищенною географічною ознакою PGI:-01005005 Vino Bianco Trebbiano Chardonnay Rubicone Igt 2016 Ємність-0,75л,спирт-12%, 3300бут, 550ящ, 2475л Усе натуральне, без додавання спирту, без газації.Марковані акзизними марками типу АІ.Серія ААГІ-ААГЙ №708001-709000 3000штСерія ААГК №708001-708300 300штРазом 3300шт.Виробник:Caviro S.C.A.Країна виробника: Італія</t>
  </si>
  <si>
    <t>1.Вино виноградне тихе червоне з фактичною концентрацією спирту не більш як 15 об.% з захищенною географічною ознакою PGI::-01005006 Vino Rosso Sangiovese Rubicone Igt 2016 Ємність-0,75л,спирт-12%, 6600бут, 1100-ящ, 4950л.Усе натуральне, без додавання спирту, без газації.Марковані акзизними марками типу АІ.Серія ААГЛ-ААГР №708001-709000 6000штСерія ААГК №708301-708900 600штРазом 6600шт.Виробник:Caviro S.C.A.Країна виробника: Італія</t>
  </si>
  <si>
    <t>1.Вино виноградне тихе червоне з фактичною концентрацією спирту не більш як 15 об.% з захищенним найменуванням за походженням PDO:-01005007 Vino Rosso Montepulciano d'Abruzzo Doc 2016 Ємність-0,75л,спирт-12,5%, 6600бут, 1100-ящ, 4950л.Усе натуральне, без додавання спирту, без газації.Марковані акзизними марками типу АІ.Серія ААГК №708901-709000 100штСерія ААГЧ №708001-708500 500штСерія ААГС-ААГЦ №708001-709000 6000штРазом 6600шт.Виробник:Caviro S.C.A.Країна виробника: Італія</t>
  </si>
  <si>
    <t>1.Вино виноградне ігристе, з захищеним найменуванням за походженням (Protected Designation of Origin, PDO):-C6VS04 - PROSECCO DOC BRUT - Ємність пляшок-0,75л.,спирт-11%,100ящ.,600шт.,450л. -C6VS07 - PROSECCO DOC EXTRA DRY - Ємність пляшок-0,75л.,спирт-11%,50ящ.,300шт.,225л.-C6CPMP226 - MAGNUM VALDOBBIADENE PROSECCO SUPERIORE - Ємність пляшок-1,5л.,спирт-11%,10ящ.,60шт.,90л.-JERO - JEROBOAM VALDOBBIADENE PROSECCO - Ємність пляшок-3л.,спирт-11%,30ящ.,30шт.,90л.Усе натуральне.Марковані акцизними марками типу АІСерія ААБЄ №072858-073757 - 900шт.Серія ААБА-ААБИ №000011-000011 - 10шт.Серія ААБІ-ААБЯ №000011-000011 - 20шт.Серія АААР №000213-000236 - 24шт.Серія АААС №000210-000236 - 27шт.Серія АААТ №000210-000218 - 9шт.Разом 990шт.Виробник:BELUSSI SPUMANTI S.R.L.Країна виробника:Італія</t>
  </si>
  <si>
    <t>1.Вино виноградне ігристе, купаж:-C6VS08 - GRANDE CUVEE EXTRA DRY - Ємність пляшок-0,75л.,спирт-11%,50ящ.,300шт.,225л.Усе натуральне.Марковані акцизними марками типу АІСерія ААБЄ №073758-073773 - 16шт.Серія ААБЖ №072774-073057 - 284шт.Разом 300шт.Виробник:BELUSSI SPUMANTI S.R.L.Країна виробника:Італія</t>
  </si>
  <si>
    <t>1.Вино виноградне фрізанте біле, з захищеним найменуванням за походженням (Protected Designation of Origin, PDO), тиск 2,5 бар:-C6VF16 - PROSECCO DOC LEGATURA SPAGO - Ємність пляшок-0,75л.,спирт-11%,50ящ.,300шт.,225л.Усе натуральне.Марковані акцизними марками типу АІСерія ААБЖ №073358-073657 - 300шт.Виробник:BELUSSI SPUMANTI S.R.L.Країна виробника:Італія</t>
  </si>
  <si>
    <t>1.Вино виноградне ігристе, сортове:-C6VS09 - MOSCATO DOLCE TRATTENENDOSI - Ємність пляшок-0,75л.,спирт-6%,100ящ.,600шт.,450л.Усе натуральне.Виробник:BELUSSI SPUMANTI S.R.L.Країна виробника:Італія</t>
  </si>
  <si>
    <t>1.Вино виноградне ігристе, сортове:-C6VS10 - BELLUSSI CUVEE PRESTIGE - Ємність пляшок-0,75л.,спирт-12%,50ящ.,300шт.,225л.-C6MVS10 - MAGNUM BELLUSSI CUVEE PRESTIGE LT.15 - Ємність пляшок-1,5л.,спирт-12%,15ящ.,90шт.,135л.Усе натуральне.Марковані акцизними марками типу АІСерія АААТ №000219-000236 - 18шт.Серія АААУ-АААФ №000210-000236 - 54шт.Серія АААХ №00210-000227 - 18шт.Серія ААБЖ №073058-073357 - 300шт.Разом 390шт.Виробник:BELUSSI SPUMANTI S.R.L.Країна виробника:Італія</t>
  </si>
  <si>
    <t>1.Вино виноградне тихе біле з фактичною концентрацією спирту не більш як 15об.%, вина з захищеною географічною ознакою (Protected Geographical Indication, PGI): -FNVECN06ENUA322792 DELLE VENEZIE IGP PINOT GRIGIO NV BADISSA - Ємність- 0,75л, спирт- 12%, 2734ящ., 16404шт., 12303л.-F16ECN06ENEU321525 PROVINCIA PAVIA IGP RIESLING BADISSA - Ємність- 0,75л, спирт- 12,5%, 308ящ., 1848шт., 1386л.Усе натуральне,без додавання спирту,без газації.Марковані акцизними марками типу АІ.Серія ААГЄ-ААГФ №655001-656000-18000штСерія ААВЇ №602586-602788-203штСерія ААВК №601501-601549-49штРазом 18252шт.Виробник MGM MONDO DEL VINO s.r.l.Країна виробника Італія.</t>
  </si>
  <si>
    <t>1.Вино Кава ігристе з захищенним найменнуванням за походженням (PDO):16340-Cava GRAN LIVENZABRUTЄмність-0,75л, спирт-11,5%, 2160ящ, 12960бут, 9720лУсе натуральне.Марковане акцизними марками типу АІСерія АААК-АААУ №072774-073773 10000штСерія АААФ №072774-072897 124штСерія АААЙ №073734-073773 40штСерія ААБФ №050490-050885 396штСерія ААБХ-ААБЯ №050486-050885 2400штРазом 12960штВиробник: J.GARCIA CARRION S.A.Країна виробника: Іспанія</t>
  </si>
  <si>
    <t>1.Вино виноградне тихе солодке червоне з природною мінералізацією, бродіння якого зупинено охолодженням, без додавання спирту:-FNVEAN06ENEU314551 MPF ROSSO NV MOSKETTO - Ємність пляшок- 0,75л, спирт- 5,50%, 1833ящ., 11000шт., 8250л.Усе натуральне,без додавання спирту,без газації.Виробник CUVAGE S.R.L.Країна виробника Італія.</t>
  </si>
  <si>
    <t>1.Вино виноградне натуральне тихе червоне сортове у посудинах місткістю 2л або менше:-242272730354 - NORTON LATE HARVEST SWEET MALBEC 2017Ємність пляшок-0,75л, спирт-12%, 1000ящ., 6000шт., 4500л-242272730454 - NORTON LATE HARVEST SWEET MERLOT 2017Ємність пляшок-0,75л, спирт-12,5%, 500ящ., 3000шт., 2250лУсе натуральне,без додавання спирту,без газації.Марковані акцизними марками типу АІСерія ААВС №829001-830000 - 1000шт.Серія ААВТ №829001-829500 - 500шт.Разом 1500шт.Виробник: Bodega Norton S.A.Країна виробника: Аргентина</t>
  </si>
  <si>
    <t>1.Вино виноградне натуральне тихе біле сортове у посудинах місткістю 2л або менше:-242272711154 - NORTON LATE HARVEST SWEET MOSCATO 2017Ємність пляшок-0,75л, спирт-12,5%, 1000ящ., 6000шт., 4500л-242272710154 - NORTON LATE HARVEST SWEET CHARDONNAY 2017Ємність пляшок-0,75л, спирт-10%, 440ящ., 2640шт., 1980лУсе натуральне,без додавання спирту,без газаціїМарковані акцизними марками типу АІСерія ААВУ №829001-830000 - 1000шт.Серія ААГЖ №829001-829440 - 440шт.Разом 1440шт.Виробник: Bodega Norton S.A.Країна виробника: Аргентина</t>
  </si>
  <si>
    <t>1.Вино виноградне тихе червоне з фактичною концентрацією спирту не більш як 15 об.%, з захищенним найменуванням за походженням PDO бур-гундське (Bourgogne):-ALOXE CORTON RED 2015 MVPЄмність-0,75л,спирт-13%, 30бут, 5ящ, 22,5л -BOURGOGNE PINOT NOIR RED 2015 MVPЄмність-0,75л,спирт-12,5%, 60бут, 10ящ, 45л -CORTON GRAND CRU LES CHAUMES RED 2015 MVPЄмність-0,75л,спирт-13%, 12бут, 2ящ, 9л-COTEAUX BOURGUIGNONS RED 2016 MVPЄмність-0,75л,спирт-12,5%, 60бут, 10ящ, 45л-GEVREY CHAMBERTIN RED 2016 MVPЄмність-0,75л,спирт-12,5%, 30бут, 5ящ, 22,5л-POMMARD RED 2016 MVPЄмність-0,75л,спирт-13%, 30бут, 5ящ, 22,5л-POMMARD 1ER CRU RED 2016 MVPЄмність-0,75л,спирт-13%, 30бут, 5ящ, 22,5л-RULLY RED 2015 MVPЄмність-0,75л,спирт-12,5%, 60бут, 10ящ, 45л-VOLNAY 1ER CRU SANTENOTS RED 2016 MVPЄмність-0,75л,спирт-13%, 12бут, 2ящ, 9лУсе натуральне, без додавання спирту, без газації.Марковані акзизними марками типу АІ.Серія ААВШ №830001-830324 324штРазом 324штВиробник:1752 Signature WinesКраїна виробника:Франція</t>
  </si>
  <si>
    <t>1.Вино виноградне тихе біле з фактичною концентрацією спирту не більш як 15 об.% з захищенним найменуванням за походженням PDO (бур-гундське (Bourgogne)):-BOURGOGNE CHARDONNAY WHITE 2015 MVPЄмність-0,75л,спирт-12,5%, 60бут, 10ящ, 45л.-CORTON GRAND CRU WHITE 2015 MVPЄмність-0,75л,спирт-13%, 12бут, 2ящ, 9л.-POUILLY FUISSE WHITE 2016 MVPЄмність-0,75л,спирт-12,5%, 60бут, 10ящ, 45л.-PULIGNY-MONTRACHET WHITE 2015 MVPЄмність-0,75л,спирт-13,5%, 30бут, 5ящ, 22,5л.-RULLY WHITE 2015 MVPЄмність-0,75л,спирт-13%, 60бут, 10ящ, 45л.Усе натуральне, без додавання спирту, без газації.Марковані акзизними марками типу АІ.Серія ААВШ №830325-830471 147штСерія ААВЧ №830677-830751 75штРазом 222штВиробник:1752 Signature WinesКраїна виробника:Франція</t>
  </si>
  <si>
    <t>1.Вино виноградне натуральне тихе біле,  з фактичною концентрацією спирту не більш як 15об.% з захищеним найменуванням за походженням PDO бур-гундське (Bourgogne):-22117 Bourgogne Blanc BGNE Char.PF16, спирт-12,5%,10ящ., 60бут., 45л. Ємність пляшок-0,75л.-21441 Corton-Charlemagne grand Corton-Charlemagne PDF 2012, спирт-13%,1ящ., 6бут., 4,5л. Ємність пляшок-0,75л.-22071 Chablis Chablis16 PPFспирт-12,5%, 10ящ., 60бут., 45л. Ємність пляшок-0,75л.-23302 Chassagne-Montrachet Blanc Chass.Mont. PF15спирт-14%, 4ящ., 24бут., 18л. Ємність пляшок-0,75л.-22052 Macon Villages Macon vill PF16спирт-12,5%, 10ящ., 60бут., 45л. Ємність пляшок-0,75л.-21554  Meursault Blanc  Meursault PPF14спирт-13%, 4ящ., 24бут., 18л. Ємність пляшок-0,75л.-21399 Montagny Blanc Montagny BLC PF13спирт-13%, 10ящ., 60бут., 45л. Ємність пляшок-0,75л.-21686 Pouilly-Fuisse P.Fuisse bl pf15спирт-13,5%, 10ящ., 60бут., 45л. Ємність пляшок-0,75л.-22250 Saint-veran Saint Veran 16спирт-12,5%, 10ящ., 60бут., 45л. Ємність пляшок-0,75л.-23295 Chablis ler cru-Fourchaume Chablis Fourc13PFспирт-12,5%, 10ящ., 60бут., 45л. Ємність пляшок-0,75л.-21853 Chablis ler cru-Vaillons Chablis vail. pf15спирт-12,5%, 10ящ., 60бут., 45л. Ємність пляшок-0,75л.-22113 Meursault 1erC Blanc Charmes meursault 1c ch15спирт-13%, 4ящ., 24бут., 18л. Ємність пляшок-0,75л.-21109 Puligny-montr. 1C BLC chalumaux puligny chalu13спирт-13%, 4ящ., 24бут., 18л. Ємність пляшок-0,75л.-21708 Meursault 1erC blc Blagny meurs1cru s/blagny14спирт-13%, 4ящ., 24бут., 18л. Ємність пляшок-0,75л.-20478 Chassagne-Mont. 1C Vergers blc chass.verger pf11спирт-13%, 4ящ., 24бут., 18л. Ємність пляшок-0,75л.-21552 Mercurey blanc Mercurey bl pf14спирт-12,5%, 10ящ., 60бут., 45л. Ємність пляшок-0,75л.-21577 Rully Blanc Rully bl pf14спирт-12,5%, 10ящ., 60бут., 45л. Ємність пляшок-0,75л.Усе натуральне, без додання спирту, без газації.Марковані акцизними марками типу АІ.Серія ААВЯ №830270-830751 482штСерія ААГЖ №829641-829908 268штРазом 750штВиробник:Patriarche (Sovidis)Країна виробника:Франція</t>
  </si>
  <si>
    <t>1.Вино виноградне натуральне тихе червоне,  з фактичною концентрацією спирту не більш як 15об.% з захищеним найменуванням за походженням PDO бур-гундське (Bourgogne):-22119 Bourgogne Rouge BGNE PN PPF16, спирт-12%,10ящ., 60бут., 45л. Ємність пляшок-0,75л.-21545 Chambolle-Musigny Chambolle MUS.PPF 14, спирт-13%, 4ящ., 24бут., 18л. Ємність пляшок-0,75л.-21661 Givry Rouge Givry PF13, спирт-13%,10ящ., 60бут., 45л. Ємність пляшок-0,75л.-21343 Gevrey-Chambertin Gevrey Chambertin 14, спирт-12,5%,4ящ., 24бут., 18л. Ємність пляшок-0,75л.-21532 Mercurey Rouge Mercurey PF14спирт-13%,10ящ., 60бут., 45л. Ємність пляшок-0,75л.-23277 Nuits-Saint-Georges Rouge nuits sg ppf15спирт-12,5%,4ящ., 24бут., 18л. Ємність пляшок-0,75л.-23299 Pommard Pommard 14 ppfспирт-12,5%,4ящ., 24бут., 18л. Ємність пляшок-0,75л.-23276 Rully Rouge Rully RGE PF15спирт-13%,10ящ., 60бут., 45л. Ємність пляшок-0,75л.-21359 Savigny-Les-Beaune Rouge Savigny RGE PF13 спирт-12,5%,4ящ., 24бут., 18л. Ємність пляшок-0,75л.-20941 Volnay Volnay PF 2013спирт-13%,4ящ., 24бут., 18л. Ємність пляшок-0,75л.-23293 Clos-Saint-Denis Clos st de.PF12спирт-13%,1ящ., 6бут., 4,5л. Ємність пляшок-0,75л.-23294 Clos de Vougeot  clos voug pf13спирт-13%,1ящ., 6бут., 4,5л. Ємність пляшок-0,75л.-23291 Clos de la roche clos roch ppf11спирт-13%,1ящ., 6бут., 4,5л. Ємність пляшок-0,75л.-20939 Beaune 1erC RGE cent Vignes Beaune cv pf13спирт-13%,4ящ., 24бут., 18л. Ємність пляшок-0,75л.-21492 Gevrey-Cham. Aux Combottes Gevrey 1C comb.14спирт-13%,4ящ., 24бут., 18л. Ємність пляшок-0,75л.-23300 Gevrey-Chamb. 1C Les Goulots GEV.1C goul.pf 14спирт-13%,4ящ., 24бут., 18л. Ємність пляшок-0,75л.-21547 Nuits-St-Georges Carteaux nuits sg lcc14спирт-13,5%,4ящ., 24бут., 18л. Ємність пляшок-0,75л.-21222 Nuits-St-Georges Les Cailles nuits les cailles 13спирт-13%,4ящ., 24бут., 18л. Ємність пляшок-0,75л.-21346 Pommard 1er cru Les Refene pomma.ref.pf14спирт-13%,4ящ., 24бут., 18л. Ємність пляшок-0,75л.-23270 Pommard 1erCru Les Rugiens Bas pommard rugiensспирт-13,5%,4ящ., 24бут., 18л. Ємність пляшок-0,75л.-23298 Santeney 1C rge Les Gravieres sante.gravier13спирт-12,5%,4ящ., 24бут., 18л. Ємність пляшок-0,75л.-20937 Savigny 1C rge aux Guettes savig.guett.pf13спирт-13%,4ящ., 24бут., 18л. Ємність пляшок-0,75л.Усе натуральне, без додавання спирту, без газації.Марковані акцизними марками типу АІ.Серія ААГЖ №829909-830000 92штСерія ААГА №830001-830526 526штРазом 618штВиробник:Patriarche (Sovidis)Країна виробника:Франція</t>
  </si>
  <si>
    <t>1.Вино виноградне натуральне тихе біле сортове з фактичною концентрацією спирта не більш як 15об%:-22155 Vin de France Blanc  Sauvignon VDF SAUV16PF,спирт-11,5%,50ящ., 300бут., 225л. Ємність пляшок-0,75л.-22156 Vin de France Blanc Chardonnay VDF Chard16PF, спирт-13%,200ящ., 1200бут., 900л. Ємність пляшок-0,75л.-22154 Vin de France blanc viognier VDF viognier16PF75vi,спирт-13%,50ящ., 300бут., 225л. Ємність пляшок-0,75л.Усе натуральне,без додавання спирту,без газаціїМарковані акцизними марками типу АІСерія ААГА №830527-830751 225штСерія ААГБ-ААГВ №830001-830751 1502штСерія ААГГ №830101-830173 73штРазом 1800штВиробник:Patriarche (Sovidis)Країна виробника:Франція</t>
  </si>
  <si>
    <t>1.Вино виноградне натуральне тихе сортове з фактичною концентрацією спирта не більш як 15об%:-22280 Vin de France Rouge Cab Sauv VDF CAB Sauv16PF,спирт-13%,50ящ., 300бут., 225л. Ємність пляшок-0,75л.-22238 Vin de France rouge merlot VDFMERLPF16VIS75,спирт-13%,50ящ., 300бут., 225л. Ємність пляшок-0,75л.-22076 Vin de France rouge Pinot Noir VDF PNOIR PF15 Vis Exportспирт-12%,200ящ., 1200бут., 900л. Ємність пляшок-0,75л.-22716 Vin de France Rose Syrah VDF Syros PF17спирт-12%,50ящ., 300бут., 225л. Ємність пляшок-0,75л.Усе натуральне,без додавання спирту,без газаціїМарковані акцизними марками типу АІСерія ААГЗ-ААГИ №829001-830000 2000штСерія ААГГ №830001-830100 100штРазом 2100штВиробник:Patriarche (Sovidis)Країна виробника:Франція</t>
  </si>
  <si>
    <t>1.Вино виноградне тихе червоне, з захищенним найменуванням за походженням PDO, Венето:-68675 - Valpolicella Clas DOC NGTTT Vino DOC RossoЄмність-0,75л, спирт-12,5%,100ящ.,600шт.,450л.-68682 - Bardolino Classico DOC NGTTT Vino DOC RossoЄмність-0,75л, спирт-12,5%,100ящ.,600шт.,450л.-68521 - Valpolicella Rip DOC CL SUP -LE POIA Vino DOC RossoЄмність-0,75л, спирт-13,5%,50ящ.,300шт.,225л.-68734 - Valpolicella Ripasso DOC Class SUP Vino DOC RossoЄмність-0,75л, спирт-13%,50ящ.,300шт.,225л.-68320 - Recioto Valpolicella Classico DOCG Vino DOCG RossoЄмність-0,5л, спирт-12,5%,20ящ.,120шт.,60л.-68517 - Amarone D. Valp. Classico DOCG Vino DOCG RossoЄмність-0,75л, спирт-15%,20ящ.,120шт.,90л.-68312 - Amarone Valp CL Riser DOCG Origini Vino DOCG RossoЄмність-0,75л, спирт-16,5%,20ящ.,120шт.,90л.-61184 - Bardolino Clas. Santepietre Vino DOC rossoЄмність-0,75л, спирт-12,5%,100ящ.,600шт.,450л.-61149 - Valpolicella Cl. Santepietr Vino DOC rossoЄмність-0,75л, спирт-12,5%,50ящ.,300шт.,225л.Усе натуральне,без додавання спирту,без газаціїМарковані акцизними марками типу АІСерія АААА-АААБ №006557-006601 - 90шт.Серія АААВ №006557-006586 - 30шт.Серія ААВС-ААГА №828752-829000 - 2739шт.Серія ААГБ №828752-828952 - 201шт.Разом 3060шт.Виробник: Gruppo Italiano Vini S.p.A.Країна виробника: Італія</t>
  </si>
  <si>
    <t>1.Вино виноградне тихе червоне, з захищенною географічною ознакою PGI, з фактичною концетрацією спирту не більш як 15%об: -68681 - Cabernet Sauv. D/Venezie NGTTT Vino IGT/VIT RossoЄмність-0,75л, спирт-13%,100ящ.,600шт.,450л.-68677 - Merlot D/Venez IGT NGTTT Vino IGT/VIT RossoЄмність-0,75л, спирт-13%,100ящ.,600шт.,450л.-61190 - Merlot D/VEN.N.L.Santepietre Vino IGT/VIT rossoЄмність-0,75л, спирт-12,5%,100ящ.,600шт.,450л.Усе натуральне,без додавання спирту,без газаціїМарковані акцизними марками типу АІСерія ААГБ №828953-829000 - 48шт.Серія ААГВ-ААГЗ №828752-829000 - 1743шт.Серія ААГИ №828752-828760 - 9шт.Разом 1800шт.Виробник: Gruppo Italiano Vini S.p.A.Країна виробника: Італія</t>
  </si>
  <si>
    <t>1.Вино виноградне ігристе біле, з захищенним найменуванням за походженням PDO, Венето: -68190 - Prosecco Sp DOC extra dry bolla Vino spum.DOC Bianco Ємність-0,75л, спирт-11%,100ящ.,600шт.,450л.-61788 - Prosecco SP DOC extra dry Vino spum.DOC BiancoЄмність-0,75л, спирт-11%,100ящ.,600шт.,450л.Усе натуральне,без додавання спирту.Марковані акцизними марками типу АІСерія ААБП №073458-073773 - 316шт.Серія ААБР №072774-073657 - 884шт.Разом 1200шт.Виробник: Gruppo Italiano Vini S.p.A.Країна виробника: Італія</t>
  </si>
  <si>
    <t>1.Вино виноградне тихе біле, з захищенною географічною ознакою PGI, з фактичною концетрацією спирту не більш як 15%об: -68678 - Pinot Grigio D/Venecie IGT NGTTT Vino IGT/VIT BiancoЄмність-0,75л, спирт-12%,200ящ.,1200шт.,900л.-61128 - Pinot Gr. D/V New Santep Vino IGT/VIT biancoЄмність-0,75л, спирт-12%,200ящ.,1200шт.,900л.Усе натуральне,без додавання спирту,без газаціїМарковані акцизними марками типу АІСерія ААВМ-ААВН №829001-830000 - 2000шт.Серія ААВО №829001-829400 - 400шт.Разом 2400шт.Виробник: Gruppo Italiano Vini S.p.A.Країна виробника: Італія</t>
  </si>
  <si>
    <t>1.Вино виноградне тихе біле, з захищенним найменуванням за походженням PDO, Венето:-68679 - Soave Classico DOC NGTTT Vino DOC BiancoЄмність-0,75л, спирт-12,5%,200ящ.,1200шт.,900л.-61225 - Soave Classico Santepietre Vino DOC BiancoЄмність-0,75л, спирт-12,5%,200ящ.,1200шт.,900л.Усе натуральне,без додавання спирту,без газаціїМарковані акцизними марками типу АІСерія ААГИ №828761-829000 - 240шт.Серія ААВЛ №829743-830000 - 258шт.Серія ААВО №829401-830000 - 600шт.Серія ААВП №829001-830000 - 1000шт.Серія ААВР №829001-829302 - 302шт.Разом 2400шт.Виробник: Gruppo Italiano Vini S.p.A.Країна виробника: Італія</t>
  </si>
  <si>
    <t>1.Вино виноградне тихе солодке з природною мінералізацією, бродіння якого зупинено охолодженням, без додавання спирту:-FNVEAN06ENEU316593 MPF BIANCO NV MOSKETTO - Ємність пляшок- 0,75л,спирт- 5%, 2200ящ., 13200шт., 9900л.-FNVEAN06ENEU321471 MPF ROSATO NV MOSKETTO - Ємність пляшок- 0,75л,спирт- 5%, 550ящ., 3300шт., 2475л.Усе натуральне,без додавання спирту,без газації.Виробник CUVAGE S.R.L.Країна виробника Італія.</t>
  </si>
  <si>
    <t>Товариство з обмеженою відповідальністю "МАРУСЯ БЕВЕРЕДЖИЗ ЮКРЕЙН"</t>
  </si>
  <si>
    <t>1.Вино натуральне біле,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Geographical Indication, PGI):"White table wine Villa Molino",11%об., 900 карт.короб.6пл.x0.75л в кор.-5400пл."Pinot Grigio igt Santori" 2016р.,12%об.дата врожаю 2016р, 600 карт.короб.6пл.x0.75л в кор.-3600пл."Soave doc Santori" 2016р.,11,5%об., дата врожаю 2016р, 250 карт.короб.6пл.x0.75л в кор.-1500пл.Торговельна марка "SARTORI" Країна виробництва IT Виробництво: "Casa Vinicola Sartori S.p.a.". Італія.на пляшках наклеєні акцизні марки на алкогольні напої імпортного виробництва тип "АІ ВП" - 10500шт.</t>
  </si>
  <si>
    <t>1.Вино натуральне червоне, у посудинах місткістю 2 л або менше, вироблені в Європейському Союзі, з фактичною концентрацією спирту не більш як 15об.%,з захищеною географічною ознакою (Protected Geographical Indication,PGI),без додання спирту:"Bardolino classico Sartori" 2016р.,12%об. дата врожаю 2016р, 100 короб.6пл.x0.75л в кор.- 600пл."Valpolicelia doc Santori" 2016р.,12%об., дата врожаю 2016р, 100 карт.короб.6пл.x0.75л в кор.-600пл."Red table wine Villa Molino" ,11%об., 600 карт.короб.6пл.x0.75л в кор.-3600пл."Regolo Rosso Veronese IGT REGRB06SRT" 2013р.,13,5%об., дата врожаю 2013р, 60 карт.короб.6пл.x0.75л в кор.-360пл.Країна виробництва IT Виробництво: "Casa Vinicola Sartori S.p.a.". Італія.на пляшках наклеєні акцизні марки на алкогольні напої імпортного виробництва тип "АІ ВП" - 5160шт.</t>
  </si>
  <si>
    <t>ТОВ "ВІТІС ГРУП"</t>
  </si>
  <si>
    <t>1.Вина виноградні натуральні білі без додання спирту у скляних пляшках (ЄС, PDO, регіон - Bourgogne):Chablis Premierr Cru  AOC Montmain 2016, з фактичною концентрацією спирту 13,0 об.%-6х0,75л-60пляшок-45літрів-10коробок.Chablis Domainе Sainte Claire AOC 2017, з фактичною концентрацією спирту 12,5 об.%-6х0,75л-300пляшок-225літрів-50коробок.Chablis Jean Marc Brocard AOC 2016, з фактичною концентрацією спирту 12,5 об.%-6х0,75л-300пляшок-225літрів-50коробок.Разом марок акцизного податку типу АІ наклеєно на пляшки - 660шт.Виробник: SARL Jean-Marc Brocard.Торгівельна марка: Jean-Marc Brocard.Країна виробництва:  FR.</t>
  </si>
  <si>
    <t>1.Вина виноградні натуральні сортові білі без додання спирту у скляних пляшках:Secret Coast Marlborough CO Sauvignon Blanc 2016, з фактичною концентрацією спирту 12,5 об.%-6х0,75л-3630пляшок-2722,5літрів-605коробок.Разом марок акцизного податку типу АІ наклеєно на пляшки - 3630шт.Виробник: Hallgarten Wines Ltd.Торгівельна марка: Secret Coast.Країна виробництва:  NZ.</t>
  </si>
  <si>
    <t>1.Вина виноградні натуральні сортові червоні без додання спирту у скляних пляшках:Wild Garden Pinotage 2016, з фактичною концентрацією спирту 14,0 об.%-6х0,75л-1200пляшок-900літрів-200коробок.Разом марок акцизного податку типу АІ наклеєно на пляшки - 1200шт.Виробник: Hallgarten Wines Ltd.Торгівельна марка: Wild Garden.Країна виробництва:  ZA.</t>
  </si>
  <si>
    <t>1.Вина виноградні натуральні сортові білі без додання спирту у скляних пляшках:Wild Garden Chenin Blanc 2017, з фактичною концентрацією спирту 12,5 об.%-6х0,75л-900пляшок-675літрів-150коробок.Разом марок акцизного податку типу АІ наклеєно на пляшки - 900шт.Виробник: Hallgarten Wines Ltd.Торгівельна марка: Wild Garden.Країна виробництва:  ZA.</t>
  </si>
  <si>
    <t>1.Вина виноградні натуральні сортові червоні без додання спирту у скляних пляшках:Opal Ridge Shiraz-Cabernet 2016, з фактичною концентрацією спирту 14,0 об.%-6х0,75л-2100пляшок-1575літрів-350коробок.Разом марок акцизного податку типу АІ наклеєно на пляшки - 2100шт.Виробник: Hallgarten Wines Ltd.Торгівельна марка: Opal Ridge.Країна виробництва:  AU.</t>
  </si>
  <si>
    <t>1.Вина виноградні натуральні сортові білі без додання спирту у скляних пляшках:Opal Ridge Semillon-Chardonnay 2016, з фактичною концентрацією спирту 12,0 об.%-6х0,75л-780пляшок-585літрів-130коробок.Разом марок акцизного податку типу АІ наклеєно на пляшки - 780шт.Виробник: Hallgarten Wines Ltd.Торгівельна марка: Opal Ridge.Країна виробництва:  AU.</t>
  </si>
  <si>
    <t>1.Вина виноградні натуральні сортові червоні без додання спирту у скляних пляшках:Boundary Line Shiraz 2016, з фактичною концентрацією спирту 14,0 об.%-6х0,75л-300пляшок-225літрів-50коробок.Разом марок акцизного податку типу АІ наклеєно на пляшки - 300шт.Виробник: Hallgarten Wines Ltd.Торгівельна марка: Boundary Line.Країна виробництва:  AU.</t>
  </si>
  <si>
    <t>1.Вина виноградні натуральні сортові білі без додання спирту у скляних пляшках:Boundary Line Chardonnay 2016, з фактичною концентрацією спирту 12,5 об.%-6х0,75л-240пляшок-180літрів-40коробок.Разом марок акцизного податку типу АІ наклеєно на пляшки - 240шт.Виробник: Hallgarten Wines Ltd.Торгівельна марка: Boundary Line.Країна виробництва:  AU.</t>
  </si>
  <si>
    <t>1.Вина виноградні натуральні сортові білі без додання спирту у скляних пляшках:Kia Ora Marlborough CO Sauvignon Blanc 2016, з фактичною концентрацією спирту 12,0 об.%-6х0,75л-2520пляшок-1890літрів-420коробок.Разом марок акцизного податку типу АІ наклеєно на пляшки - 2520шт.Виробник: LGCF. Les Grands Chais de France.Торгівельна марка: Kia Ora.Країна виробництва:  NZ.</t>
  </si>
  <si>
    <t>1.Вина виноградні натуральні білі без додання спирту у скляних пляшках (ЄС, PDO, регіон - Bordeaux):Sauternes 2016 D OC, з фактичною концентрацією спирту 13,0 об.%-6х0,5л-60пляшок-30літрів-10коробок.Bordeaux Sauvignon AOP 2016, з фактичною концентрацією спирту 11,5 об.%-6х0,75л-150пляшок-112,5літрів-25коробок.Sauvignon Blanc DOC 2016, з фактичною концентрацією спирту 12,0 об.%-6х0,75л-36пляшок-27літрів-6коробок.Sauvignon Blanc DOC 2017, з фактичною концентрацією спирту 12,0 об.%-6х0,75л-252пляшок-189літрів-42коробок.Разом марок акцизного податку типу АІ наклеєно на пляшки - 498шт.Виробник: LGCF. Louis Eschenauer.Торгівельна марка: Louis Eschenauer.Країна виробництва:  FR.</t>
  </si>
  <si>
    <t>1.Вина виноградні натуральні червоні без додання спирту у скляних пляшках (ЄС, PDO, регіон - Bordeaux):Syrah D OC 2016, з фактичною концентрацією спирту 13,0 об.%-6х0,75л-150пляшок-112,5літрів-25коробок.Merlot D OC 2016, з фактичною концентрацією спирту 13,5 об.%-6х0,75л-288пляшок-216літрів-48коробок.Cabernet Sauvignon D OC 2016, з фактичною концентрацією спирту 13,5 об.%-6х0,75л-144пляшок-108літрів-24коробок.Bordeaux AOP 2016, з фактичною концентрацією спирту 13,0 об.%-6х0,75л-144пляшок-108літрів-24коробок.Bordeaux Superieur Reserve AOC 2016, з фактичною концентрацією спирту 13,0 об.%-6х0,75л-150пляшок-112,5літрів-25коробок.Разом марок акцизного податку типу АІ наклеєно на пляшки - 876шт.Виробник: LGCF. Louis Eschenauer.Торгівельна марка: Louis Eschenauer.Країна виробництва:  FR.</t>
  </si>
  <si>
    <t>1.Вина виноградні натуральні червоні без додання спирту у скляних пляшках (ЄС, PDO, регіон - Bourgogne):Pasquier Desvignes Bourgogne Pinot Noir AOP 2016, з фактичною концентрацією спирту 12,5 об.%-6х0,75л-126пляшок-94,5літрів-21коробок.Pasquier Desvignes Chateauneuf-du-Pape AOP 2016, з фактичною концентрацією спирту 14,5 об.%-6х0,75л-120пляшок-90літрів-20коробок.Разом марок акцизного податку типу АІ наклеєно на пляшки - 246шт.Виробник: LGCF. Les Grands Chais de France.Торгівельна марка: Pasquier Desvignes.Країна виробництва:  FR.</t>
  </si>
  <si>
    <t>1.Вина виноградні натуральні червоні без додання спирту у скляних пляшках (ЄС, PDO, регіон - Bordeaux):Chateau Begadanet Medoc AOP Cru Bourgeois 2014, з фактичною концентрацією спирту 13,0 об.%-6х0,75л-72пляшок-54літрів-12коробок.Разом марок акцизного податку типу АІ наклеєно на пляшки - 72шт.Виробник: LGCF. Les Grands Chais de France.Торгівельна марка: Chateau Begadanet.Країна виробництва:  FR.</t>
  </si>
  <si>
    <t>1.Вина виноградні натуральні білі без додання спирту у скляних пляшках (ЄС, PDO, регіон - Bordeaux):Chateau Haut-Mouleyre Bordeaux Sauvignon Blanc AOP 2016, з фактичною концентрацією спирту 12,0 об.%-6х0,75л-150пляшок-112,5літрів-25коробок.Разом марок акцизного податку типу АІ наклеєно на пляшки - 150шт.Виробник: LGCF. Les Grands Chais de France.Торгівельна марка: Chateau Haut-Mouleyre.Країна виробництва:  FR.</t>
  </si>
  <si>
    <t>1.Вина виноградні натуральні червоні без додання спирту у скляних пляшках (ЄС, PDO, регіон - Bordeaux):Chateau Haut-Mouleyre Bordeaux Rouge AOP 2014, з фактичною концентрацією спирту 13,5 об.%-6х0,75л-150пляшок-112,5літрів-25коробок.Разом марок акцизного податку типу АІ наклеєно на пляшки - 150шт.Виробник: LGCF. Les Grands Chais de France.Торгівельна марка: Chateau Haut-Mouleyre.Країна виробництва:  FR.</t>
  </si>
  <si>
    <t>1.Вина виноградні натуральні червоні без додання спирту у скляних пляшках (ЄС, PDO, регіон - Bourgogne):Francois Martenot Bourgogne Pinot Noir "Parfum de Vigne" AOP 2016, з фактичною концентрацією спирту 12,5 об.%-6х0,75л-126пляшок-94,5літрів-21коробок.Francois Martenot France VdP Pinot Noir 2016, з фактичною концентрацією спирту 12,5 об.%-6х0,75л-126пляшок-94,5літрів-21коробок.Разом марок акцизного податку типу АІ наклеєно на пляшки - 252шт.Виробник: LGCF. Les Grands Chais de France.Торгівельна марка: Francois Marteno.Країна виробництва:  FR.</t>
  </si>
  <si>
    <t>1.Вина виноградні натуральні білі без додання спирту у скляних пляшках (ЄС, PDO, регіон - Bourgogne):Francois Martenot Meursault AOC "Les Hauts Bois" 2015, з фактичною концентрацією спирту 13,5 об.%-6х0,75л-102пляшок-76,5літрів-17коробок.Разом марок акцизного податку типу АІ наклеєно на пляшки - 102шт.Виробник: LGCF. Les Grands Chais de France.Торгівельна марка: Francois Marteno.Країна виробництва:  FR.</t>
  </si>
  <si>
    <t>1.Вина виноградні натуральні білі без додання спирту у скляних пляшках (EC, PDO, регіон - Val de la Loire):Pouilly Fume AOP 2017, з фактичною концентрацією спирту 12,5 об.%-6х0,75л-132пляшок-99літрів-22коробок.Разом марок акцизного податку типу АІ наклеєно на пляшки - 132шт.Виробник: LGCF. Lacheteau.Торгівельна марка: Lacheteau.Країна виробництва:  FR.</t>
  </si>
  <si>
    <t>1.Вина виноградні натуральні червоні без додання спирту у скляних пляшках (ЄС, PDO, регіон - Val de la Loire):Rose d'Anjou AOP 2016, з фактичною концентрацією спирту 10,5 об.%-6х0,75л-252пляшок-189літрів-42коробок.Разом марок акцизного податку типу АІ наклеєно на пляшки - 252шт.Виробник: LGCF. Lacheteau.Торгівельна марка: Lacheteau.Країна виробництва:  FR.</t>
  </si>
  <si>
    <t>1.Вина виноградні натуральні червоні без додання спирту у скляних пляшках:Badgers Creek Shiraz Cabernet 2017, з фактичною концентрацією спирту 13,5 об.%-6х0,75л-126пляшок-94,5літрів-21коробок.Разом марок акцизного податку типу АІ наклеєно на пляшки - 126шт.Виробник: LGCF. Orlando Wines.Торгівельна марка: Badgers Creek .Країна виробництва:  AU.</t>
  </si>
  <si>
    <t>1.Вина виноградні натуральні білі без додання спирту у скляних пляшках:Badgers Creek Chardonnay - Semillon 2017, з фактичною концентрацією спирту 12,5 об.%-6х0,75л-126пляшок-94,5літрів-21коробок.Разом марок акцизного податку типу АІ наклеєно на пляшки - 126шт.Виробник: LGCF. Orlando Wines.Торгівельна марка: Badgers Creek .Країна виробництва:  AU.</t>
  </si>
  <si>
    <t>ТОВ "ТЕЛІАНІ ТРЕЙДІНГ"</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</si>
  <si>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«Напареули» червоне сухе фактичною концентрацією спирта 13.0 об.% в скляних пляшках ємністю 0.75 л.х6100 ящ./600 пл./450 л.Всього:100 ящ./600 пл./450 л.На пляшки наклеєні марки акцизного податку типу АІ ВП в кількості 600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</si>
  <si>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«Пиросмани» червоне напівсухе фактичною концентрацією спирта 12.0 об.% в скляних пляшках ємністю 0.75 л.х6200 ящ./1200 пл./900 лВино «Алазанская долина» червоне напівсолодке фактичною концентрацією спирта 12.0 об.% в скляних пляшках ємністю 0.75 л.х61800 ящ./10800 пл./8100 л.Всього:2000 ящ./12000 пл./9000 л.На пляшки наклеєні марки акцизного податку типу АІ ВП в кількості 12000 шт.Торговельна марка: TELIANI VALLEYВиробник: А.О. "ТЕЛИАНИ ВЕЛИ"Країна виробництва: GE</t>
  </si>
  <si>
    <t>1.Вина виноградні натуральні, виготовлені без додавання спирту:Вино «Тбилисури» біле напівсухе фактичною концентрацією спирта 11,5 об.% в скляних пляшках ємністю 0.75 л.х6200 ящ./1200 пл./900 л.Всього:200 ящ./1200 пл./900 л.На пляшки наклеєні марки акцизного податку типу АІ ВП в кількості 1200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</si>
  <si>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"Твиши" біле напівсолодке,фактичною концентрацією спирта 12,0 об.% в скляних пляшках ємністю 0.75 л.х6200 ящ./1200 пл./900 л.Всього:200 ящ./1200 пл./900 л.На пляшки наклеєні марки акцизного податку типу АІ ВП в кількості 1200 шт.Торговельна марка: TELIANI VALLEYВиробник: А.О. "ТЕЛИАНИ ВЕЛИ"Країна виробництва: GE</t>
  </si>
  <si>
    <t>1.Вино ігристе:'Schlumberger Sparkling Brut VT'.11,5об.%., дата врожаю 2015р.,192 короб.6пл.x 0.75л в коробі -1152пл.,'Schlumberger Sparkling Brut VT PAILL'.11,5об.%., дата врожаю 2013р.,128 короб.6пл.x 0.75л в коробі -768пл.,'Schlumberger DOM TFXT Brut'., 12об.%., дата врожаю 2012р.,12 короб.6пл.x 0.75л в коробі -72пл.,'Schlumberger GOLD Dry' 11,5об.%., 128 короб.6пл.x 0.75л в коробі -768пл.,'Schlumberger On Ice Rose'., 11об.%., 128 короб.6пл.x 0.75л в коробі -768пл.,'Schlumberger Rose Brut Vintage'., 11,5об.%., 128 короб.6пл.x 0.75л в коробі -768пл.,'Schlumberger Sparkling VT Prestige Cooler'., 11,5об.%., дата врожаю 2013р,128 короб.6пл.x 0.75л в коробі -768пл.,'Schlumberger WHITE Sparkling Prestige Cooler'., 11,5об.%., 66 короб.6пл.x 0.75л в коробі -396пл.,Торговельна марка "Scchlumberger"Країна виробництва AT Виробництво: "Schlumberger Wein-und Sektkellerei GmbH". Австрія.на пляшках наклеєні акцизні марки на алкогольні напої імпортного виробництва тип "АІ ВП" - 5460 шт.</t>
  </si>
  <si>
    <t>1.Вино сортове, натуральне червоне, з фактичною концентрацією спирту не більш як 15 об.%,у посудинах місткістю 2 л або менше, без додання спирту:'Тавквери', 12,5об.%,розове, сухе, дата врожаю 2016р, 184 короб.6пл.x 0.75л в коробі- 1104пл.'Тавквери', 13об.%,червоне, сухе, дата врожаю 2015р, 200 короб.6пл.x 0.75л в коробі- 1200пл.'Саперави', 12,5об.%, сухе, дата врожаю 2014р, 552 короб.6пл.x 0.75л в коробі- 3312пл.'Резерв Рояль', 13,5об.%, сухе, дата врожаю 2013р, 50 короб.6пл.x 0.75л в коробі- 300пл.'Коллексьон Секрет', 13,5об.%, сухе, дата врожаю 2015р, 50 короб.6пл.x 0.75л в коробі- 300пл.Торговельна марка "Шато Мухрани" Країна виробництва GE Виробництво:АО "Шато Мухрани".Грузіяна пляшках наклеєні акцизні марки на алкогольні напої імпортного виробництва тип "АІ ВП" - 6216 шт.</t>
  </si>
  <si>
    <t>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спирту:'ХВАНЧКАРА', 10,5об.%, н/солодке.дата врожаю 2014р. - 672пл.112 карт.короб.6пл.x 0.75л в коробі 'КИНДЗМАРАУЛИ' 10,5об.%, н/солодке.дата врожаю 2014р., 368 карт.короб.6пл.x 0.75л в коробі - 2208пл.Торговельна марка "Шато Мухрани" Країна виробництва GE Виробництво:АО "Шато Мухрани".Грузіяна пляшках наклеєні акцизні марки на алкогольні напої імпортного виробництва тип "АІ ВП" - 2880 шт.</t>
  </si>
  <si>
    <t>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спирту:'Шардоне', 14об.%, сухе - 828пл.дата врожаю 2016р.,138 карт.короб.6пл.x 0.75л в коробі.'Горули Мцване',12об.%,сухедата врожаю 2016р., 92 карт.короб.6пл.x 0.75л в коробі  - 552пл.'Ркацители Сюпериор',13,5об.%,сухе, дата врожаю 2015р., 184 карт.короб.6пл.x 0.75л в коробі  - 1104пл.'Коллексьон Секрет', 13,5об.%, сухе, дата врожаю 2015р, 50 короб.6пл.x 0.75л в коробі- 300пл.'Совиньон Блан позднего урожая', 13,5об.%, н/солодке, дата врожаю 2013р, 184 короб.6пл.x 0.75л в коробі- 1104пл.Країна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- 3888 шт.</t>
  </si>
  <si>
    <t>1.Вино сортове, натуральне біле, з фактичною концентрацією спирту не більш як 15 об.%,у посудинах місткістю 2 л або менше, без додання спирту:'Резерв Рояль', 12,5об.%, сухе, дата врожаю 2014р, 184 короб.6пл.x 0.75л в коробі- 360пл.'Квеври', 12,5об.%, сухе, дата врожаю 2016р, 92 короб.6пл.x 0.75л в коробі- 552пл.Торговельна марка "Шато Мухрани" Країна виробництва GE Виробництво:АО "Шато Мухрани".Грузіяна пляшках наклеєні акцизні марки на алкогольні напої імпортного виробництва тип "АІ ВП" - 912 шт.</t>
  </si>
  <si>
    <t>1.Вина виноградні натуральні, сортові ігристі:Вино ігристе біле сухе фактичною концентрацією спирта 11.5 % в скляних пляшках ємністю 0.75 л.х6580 ящ./3480 пл./2610 л.Вино ігристе  біле напівсухе фактичною концентрацією спирта 11.5 % в скляних пляшках ємністю 0.75 л.х6480 ящ./2880 пл./2160 л.Вино ігристе біле напівсолодке фактичною концентрацією спирта 11.5 % в скляних пляшках ємністю 0.75 л.х6-780 ящ./4680 пл./3510 л.Вино ігристе  розове напівсухе фактичною концентрацією спирта 11.5 % в скляних пляшках ємністю 0.75 л.х6-100 ящ./600 пл./450 л.Всього:1940 ящ./11640 пл./8730 л.На пляшки наклеєні марки акцизного податку типу АІ ВП в кількості 11640 шт.Торговельна марка: TELIANI VALLEYВиробник: А.О. "ТЕЛИАНИ ВЕЛИ"Країна виробництва: GE</t>
  </si>
  <si>
    <t>ТОВ "Бадагоні-Україна"</t>
  </si>
  <si>
    <t>1.Вина з захищеним найменуванням за походженням (Protected Designation of Origin, PDO) або з захищеною географічною ознакою (Protected Geographical Indication, PGI), без додання спирту: "Цінандалі" біле сухе 13,5%  врожаю 2017 р., дата розливу 03.02.2018 р.- 3450 штПроклеяно на пляшки 3450 шт.марок акцизного податку типу АІ 0,008.Торговельна марка "Бадагони"Виробник ООО "Бадагони"Країна виробництва GE</t>
  </si>
  <si>
    <t>1.Вина виноградні натуральні червоні в пляшках по 0,75л. з фактичною концентрацією спирту не більше 15% без додання спирту:"Традиції Алаверді"червоне сухе 13,5% врожаю 2013 р., дата розливу 02.12.2017р.- 240 шт"Кахетинське Благородне"червоне сухе 13,5% врожаю 2013р.,дата розливу 23.08.2017р.- 240 шт"Піросмані"червоне н/сухе 12,0%  врожаю 2017 р., дата розливу 09.01.2018р.- 2100 шт Проклеяно на пляшки 2580 шт. марок акцизного податку типу АІ 0,008.Торговельна марка "Бадагони"Виробник ООО "Бадагони"Країна виробництва GE</t>
  </si>
  <si>
    <t>1.Вина виноградні натуральні білі в пляшках по 0,75л. з фактичною концентрацією спирту не більше 15% без додання спирту:"Кахетинське Благородне" біле сухе 13,5%  врожаю 2014 р., дата розливу 20.09.2017 р.- 150 штПроклеяно на пляшки 150 шт. марок акцизного податку типу АІ 0,008.Торговельна марка "Бадагони"Виробник ООО "Бадагони"Країна виробництва GE</t>
  </si>
  <si>
    <t>1.Вина з захищеним найменуванням за походженням (Protected Designation of Origin, PDO) або з захищеною географічною ознакою (Protected Geographical Indication, PGI), без додання спирту:"Кіндзмараулі" червоне н/солодке 11,0 %,врожаю 2017 р., дата розливу 10.02.2018 р.- 2100 шт Проклеяно на пляшки 2100 шт.марок акцизного податку типу АІ 0,008.Торговельна марка "Бадагони"Виробник ООО "Бадагони"Країна виробництва GE</t>
  </si>
  <si>
    <t>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20С:"Бадагоні Брют" біле сухе 12,5%  врожаю 2016 р., дата розливу 26.11.2017р.- 1800 шт "Бадагоні Розе" рожеве н/солодке 11,0% врожаю 2016 р., дата розливу 25.11.2017 р.- 600 шт Проклеяно напляшки 2400 шт. марок акцизного податку типу АІ ВП 8,738Торговельна марка: "Бадагони".Виробник: ООО "Бадагони".Країна виробництва: GE.</t>
  </si>
  <si>
    <t>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20С:"Бадагоні Маестро" біле н/солодке 11,0% врожаю 2016 р., дата розливу 10.10.2017 р.- 336 шт Проклеяно напляшки 336 шт. марок акцизного податку типу АІ ВП 8,738Торговельна марка: "Бадагони".Виробник: ООО "Бадагони".Країна виробництва: GE.</t>
  </si>
  <si>
    <t>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20С:"Бадагоні Маестро" біле н/солодке 11,0% врожаю 2016 р., дата розливу 10.10.2017 р.- 2184 шт Проклеяно напляшки 2184 шт. марок акцизного податку типу АІ ВП 8,738Торговельна марка: "Бадагони".Виробник: ООО "Бадагони".Країна виробництва: GE.</t>
  </si>
  <si>
    <t>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л.х6-500ящ./3000 пл./2250 лВсього:500 ящ./3000 пл./2250 лНа пляшки наклеєні марки акцизного податку типу АІ ВП в кількості 3000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</si>
  <si>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л.х6370 ящ./2220 пл./1665 лВсього:370 ящ./2220 пл./1665 лНа пляшки наклеєні марки акцизного податку типу АІ ВП в кількості 2220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</si>
  <si>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л.х6630 ящ./3780 пл./2835 лВино «Алазанская долина» червоне напівсолодке фактичною концентрацією спирта 12.0 об.% в скляних пляшках ємністю 0.75 л.х6-1000 ящ./6000пл./4500лВсього:1630 ящ./9780 пл./7335 лНа пляшки наклеєні марки акцизного податку типу АІ ВП в кількості 9780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</si>
  <si>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Олд Грузія біле напівсолодке фактичною концентрацією спирта 12.0 об.% в скляних пляшках ємністю 1.5 л.х6-500ящ./3000 пл./4500 лВсього:500 ящ./3000 пл./4500 лНа пляшки наклеєні марки акцизного податку типу АІ ВП в кількості 3000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</si>
  <si>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Олд Грузія червоне сухе фактичною концентрацією спирта 13.0 об.% в скляних пляшках ємністю 1.5 л.х6210 ящ./1260 пл./1890 лВино «Алазанская долина» Олд Грузіячервоне напівсолодке фактичною концентрацією спирта 12.0 об.% в скляних пляшках ємністю 1.5 л.х6800 ящ./4800 пл./7200 лВсього:1010 ящ./6060 пл./9090 лНа пляшки наклеєні марки акцизного податку типу АІ ВП в кількості 6060 шт.Торговельна марка: TELIANI VALLEY.Виробник: А.О. "ТЕЛИАНИ ВЕЛИ".Країна виробництва: GE.</t>
  </si>
  <si>
    <t>1.Вина виноградні натуральні червоні в пляшках по 0,75 л.з фактичною концентрацією спирту не більше 15% без додання спирту: "Алазанська долина"червоне н/солодке 11,3% врожаю 2014 р.,дата розливу 28.03.2018 р.-3000 шт"Сапераві" червоне сухе 13,2%  врожаю 2014 р., дата розливу 28.03.2018 р.-1800 шт"Піросмані" червоне сухе 11,0%  врожаю 2013 р., дата розливу 28.03.2018 р. -5400 штПроклеяно на пляшки 10200 шт. марок акцизного податку типу АІ 0,008.Торговельна марка "ГУРДЖИ"Виробник ООО "ГУРДЖИ"Країна виробництва GE</t>
  </si>
  <si>
    <t>1.Вина з захищеним найменуванням за походженням(Protected Designation of Origin, PDO) або з захищеною географічною ознакою (Protected Geographical Indication, PGI) в пляшках по 0,75л., без додання спирту: "Цінандалі" біле сухе 11,0 % врожаю 2013 р., дата розливу 28.03.2018 р.- 3000 шт Проклеяно на пляшки 3000 шт. марок акцизного податку типу АІ 0,008.Торговельна марка "ГУРДЖИ"Виробник ООО "ГУРДЖИ"Країна виробництва GE</t>
  </si>
  <si>
    <t>1.Вина з захищеним найменуванням за походженням (Protected Designation of Origin, PDO) або з захищеною географічною ознакою (Protected Geographical Indication, PGI) в пляшках по 0,75л., без додання спирту: "Мукузані" червоне сухе 12,0 % врожаю 2014 р., дата розливу 28.03.2018 р.-  210 штПроклеяно на пляшки 210 шт. марок акцизного податку типу АІ 0,008.Торговельна марка "ГУРДЖИ"Виробник ООО "ГУРДЖИ"Країна виробництва GE</t>
  </si>
  <si>
    <t>1.Вина з захищеним найменуванням за походженням (Protected Designation of Origin, PDO) або з захищеною географічною ознакою (Protected Geographical Indication, PGI) в пляшках по 0,75л., без додання спирту: "Мукузані" червоне сухе 12,0 % врожаю 2014 р., дата розливу 28.03.2018 р.- 390 шт"Кіндзмараулі" червоне н/солодке 11,1 % врожаю 2014 р., дата розливу 28.03.2018 р.- 600 штПроклеяно на пляшки 990 шт. марок акцизного податку типу АІ 0,008.Торговельна марка "ГУРДЖИ"Виробник ООО "ГУРДЖИ"Країна виробництва GE</t>
  </si>
  <si>
    <t>1.Вина виноградні натуральні білі в пляшках по 0,75 л.з фактичною концентрацією спирту не більше 15% без додання спирту: "Піросмані" біле н/сухе 11,1%  врожаю 2014 р., дата розливу 28.03.2018 р. -1800 штПроклеяно на пляшки 1800 шт. марок акцизного податку типу АІ 0,008.Торговельна марка "ГУРДЖИ"Виробник ООО "ГУРДЖИ"Країна виробництва GE</t>
  </si>
  <si>
    <t>ТОВ "РІШБУР"</t>
  </si>
  <si>
    <t>1.Вино натуральне червоне,без додання спирту,вироблені в Європейському Союзі, з фактичною концентрацією спирту не більш як 15 об.%, вина з захищеною географічною ознакою (Protected Geographical Indication,PGI):'Marche Rosato Camerte IGT'2017р.12%об.дата врожаю 2017р, рожеве,30 короб. 6пл.x 0,75л в кор.-180пл'Marche Rosso Camerte IGT'2012р.14,5%об.дата врожаю 2012р., 20 короб. 6пл.x 0,75л в кор.-120пл.Торговельна марка "Az.Agr. Fattoria La Monacesca di Cifola Aldo"Країна виробництва EU Виробництво: "Az.Agr. Fattoria La Monacesca di Cifola Aldo".Італія.на пляшках наклеєні акцизні марки на алкогольні напої імпортного виробництва тип "АІ ВП" - 300 шт.</t>
  </si>
  <si>
    <t>1.Вино натуральне біле,без додання спирту, вироблені в Європейському Союзі:з фактичною концентрацією спирту не більш як 15 об.%, вина з захищеною географічною ознакою (Protected Geographical Indication,PGI):'MARCHE CHARDONNAY ECCLESIA IGT' 2015р.,13%об, дата врожаю 2015р, 15 короб. 6пл.x 0.75л в кор.-90пл.Торговельна марка "Az.Agr. Fattoria La Monacesca di Cifola Aldo" Країна виробництва EU Виробництво: "Az.Agr. Fattoria La Monacesca di Cifola Aldo".Італія.на пляшках наклеєні акцизні марки на алкогольні напої імпортного виробництва тип "АІ ВП" - 90 шт.</t>
  </si>
  <si>
    <t>1.Вино натуральне біле,без додання спирту, вироблені в Європейському Союзі:з фактичною концентрацією спирту не більш як 15 об.%, з захищеним найменуванням за походженням (Protected Designation of Origin, PDO):'VERDICCHIO DI MATELICA DOCG' 2016р.,13%об, дата врожаю 2016р, 25 короб. 6пл.x 0.75л в кор.-150пл.'VERDICCHIO DI MATELICA DOCG RESERVA MIRUM' 2015р., 13,5%об, дата врожаю 2015р, 10 короб. 6пл.x 0.75л в кор.-60пл.Торговельна марка "Az.Agr. Fattoria La Monacesca di Cifola Aldo" Країна виробництва EU  Виробництво: "Az.Agr. Fattoria La Monacesca di Cifola Aldo".Італія.на пляшках наклеєні акцизні марки на алкогольні напої імпортного виробництва тип "АІ ВП" - 210 шт.</t>
  </si>
  <si>
    <t>1.Вино натуральне біле,без додання спирту у посудинах місткістю 2 л або менше, вироблені в Європейському Союзі, з фактичною концентрацією спирту не більш як 15об.%,з захищеним найменуванням за походженням Protected Designation of Origin, PDO: Трентіно (Trentino), Альто Адідже (Alto Adige) і Фріулі (Friuli):'Alto Adige Pinot Grigio DOC' 2016р.13,5%об.,дата врожаю 2016р, 200кор. 6пл.x 0.75л в кор.-1200пл 'Alto Adige Muller Thurgau DOC' 2017р.13%об.,дата врожаю 2016р, 25кор. 6пл.x 0.75л в кор.-150пл'Alto Adige Pinot Grigio Anger DOC' 2017р.14%об., дата врожаю 2017р,30кор. 6пл.x 0.75л в кор.-180пл 'Alto Adige Chardonnay Merol DOC'2016р. 14%об, дата врожаю 2016р,30кор. 6пл.x 0.75л в кор.-180пл'Alto Adige Sauvignon DOC St.Valentin'2016р.14,5%об., дата врожаю 2016р,15кор. 6пл.x 0.75л в кор.-90пл Торговельна марка "Cantina S.Michele Appiano" Країна виробництва IT  Виробництво "Cantina Produttori San Michele Appiano Soc,Agr.Coop".Італія.на пляшках наклеєні акцизні марки на алкогольні напої імпортного виробництва тип "АІ ВП" - 1800шт.</t>
  </si>
  <si>
    <t>1. Вино натуральне червоне, у посудинах місткістю 2 л або менше, вироблені в Європейському Союзі, з фактичною концентрацією спирту не більш як 15об.%,без додання спирту, вина з захищеним найменуванням за походженням (Protected Designation of Origin, PDO):Тосканське (Toscana) : 'Varvara Bolgheri Rosso DOC'2016,14%об., дата врожаю 2016р,90карт.кор.6пл.x 0,75л в кор.-540пл.Торговельна марка "Castello di Bolgheri di Clemente Zileri Dal Verme"Країна виробництва IT  Виробництво:"Castello di Bolgheri di Clemente Zileri Dal Verme". Італія.на пляшках наклеєні акцизні марки на алкогольні напої імпортного виробництва тип "АІ ВП" - 540 шт.</t>
  </si>
  <si>
    <t>1. Вино натуральне червоне, у посудинах місткістю 2 л або менше, вироблені в Європейському Союзі, з фактичною концентрацією спирту не більш як 15об.%,без додання спирту, вина з захищеним найменуванням за походженням (Protected Designation of Origin, PDO):Тосканське (Toscana) : 'Varvara Bolgheri Rosso DOC'2015, 14%об,дата врожаю 2015р, 10 карт.кор.12пл.x 0.375л в кор.-120пл.на пляшках наклеєні акцизні марки на алкогольні напої імпортного виробництва тип "АІ ВП" - 120 шт.</t>
  </si>
  <si>
    <t>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л.х62500 ящ./15000 пл./11250 лВсього:2500 ящ./15000 пл./11250 лНа пляшки наклеєні марки акцизного податку типу АІ ВП в кількості 15000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</si>
  <si>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л.х6750 ящ./4500 пл./3375 лВино «Пиросмани» червоне напівсухе фактичною концентрацією спирта 12.0 об.% в скляних пляшках ємністю 0.75 л.х6400 ящ./2400 пл./1800 лВино «Алазанская долина» червоне напівсолодке фактичною концентрацією спирта 12.0 об.% в скляних пляшках ємністю 0.75 л.х6-1350 ящ./8100пл./6075лВсього:2500 ящ./15000 пл./11250 лНа пляшки наклеєні марки акцизного податку типу АІ ВП в кількості 15000 шт.Торговельна марка: TELIANI VALLEY.Виробник: А.О. "ТЕЛИАНИ ВЕЛИ".Країна виробництва: GE.</t>
  </si>
  <si>
    <t>ТОВ "Бюро Вин"</t>
  </si>
  <si>
    <t>1.Вино виноградне натуральне без додання спирту:Вино виноградне натуральне сухе червоне Кастель Гран Вен ( концентрація спирту -15,00%), загальна кількість пляшок -120, загальна кількість літрів -90,00, рік врожаю -2015.Вино виноградне натуральне сухе червоне Пті Кастель ( концентрація спирту -14,00%), загальна кількість пляшок -180, загальна кількість літрів -135,00, рік врожаю -2016.Вино виноградне натуральне сухе рожеве Розе дю Кастель ( концентрація спирту -13,00%), загальна кількість пляшок -120, загальна кількість літрів -90,00, рік врожаю -2017.Вино виноградне натуральне сухе червоне Ла Ві Руж дю Кастель ( концентрація спирту -14,00%), загальна кількість пляшок -12, загальна кількість літрів -9,00, рік врожаю -2016.На пляшки наклеєні марки акцизного податку типу (АІ ВП) в кількості - 432 шт.Країна виробництва ILТорговельна марка Domaine du CastelВиробник Domaine du Castel</t>
  </si>
  <si>
    <t>1.Вино виноградне натуральне без додання спирту:Вино виноградне натуральне сухе біле С Блан дю Кастель ( концентрація спирту -14,00%), загальна кількість пляшок -72, загальна кількість літрів -54,00, рік врожаю -2016.Вино виноградне натуральне сухе біле Ла Ві Блан дю Кастель ( концентрація спирту -12,00%), загальна кількість пляшок -36, загальна кількість літрів -27,00, рік врожаю -2017.На пляшки наклеєні марки акцизного податку типу (АІ ВП) в кількості - 108 шт.Країна виробництва ILТорговельна марка Domaine du CastelВиробник Domaine du Castel</t>
  </si>
  <si>
    <t>ТОВ "КИЇВРІАНТА"</t>
  </si>
  <si>
    <t>1.Шампанське: Bollinger Special Cuvee brut white 12% 0,75L арт.616150- 6шт.Lanson Black Label GP 12,5% 0,75L арт.42614- 6шт. Moet&amp;Chandon Brut Imperial12% 0,2L арт.468200- 24шт. Moet&amp;Chandon Brut Imperial 12% 0,75L арт.671719-6шт.</t>
  </si>
  <si>
    <t>1.Вина ігристі, Asti: Cinzano Asti 7% 0,75L арт.53601- 6шт. Martini Asti 7,5%0,2L арт.1221803- 48шт. Martini Asti 7,5% 0,75L арт.764931- 132шт.</t>
  </si>
  <si>
    <t>1.Ігристе вино інше: Bottega Gold 11% 0,2L арт.522330- 96шт. Freixenet CartaNevada Semi-Seco 11,5% 0,75L арт.60683- 30шт. Freixenet Grand Carta Nevada seco11,5% 0,75L арт.76071- 24шт. Martini Prosecco 11,5% 0,75L арт.540796- 6шт.Zonin Prosecco Spumante Cuvee 11% 0,75L арт.1024686- 24шт.</t>
  </si>
  <si>
    <t>1.Ігристе вино: Bottega Vino Poeti Gold 11% 0,75L арт.115090- 12шт. HenkellBrut Vintage 11,5% 0,75L арт.697109- 12шт. Henkell Trocken 11,5% 0,75Lарт.696679- 6шт. Henkell Trocken Piccolo 11,5% 0,2L арт.701527- 24шт. HenkellTrocken Piccolo 3x0,2L 11,5% 0,6L арт.696889- 8шт. Henkell Trocken Piccolo5x0,2L 11,5% 1L арт.697069- 16шт.</t>
  </si>
  <si>
    <t>1.Вино біле, венето: Casteltorre Pinot Grigio 12% 0,75L арт.632277- 6шт.Danzante Pinot Grigio 12% 0,75L арт.694981- 30шт.</t>
  </si>
  <si>
    <t>1.Вино червоне, кот дю рон: Chemin des Papes 14,5% 0,75L арт.619824- 6шт.</t>
  </si>
  <si>
    <t>1.Вино виноградне інше вироблено в Європейському Союзі: Tormaresca Torcicoda 14%0,75L арт.533522- 18шт.</t>
  </si>
  <si>
    <t>1.Вина білі, до об.15%: Nederburg Sauvignon Blanc 13,5% 0,75L арт.1066997-12шт. Yellow Tail Chardonnay 13% 0,75L арт.787037- 6шт.</t>
  </si>
  <si>
    <t>1.Вино виноградне інше: Concha у Toro Casillero del Diablo Carmenere 13,5% 0,75Lарт.524306- 6шт. Nederburg Cabernet Sauvignon 14,5% 0,75L арт.620934- 6шт.Trivento Reserve Malbec 12,5% 0,75L арт.1243109- 24шт. Yellow Tail Merlot 14%0,75L арт.787040- 6шт.</t>
  </si>
  <si>
    <t>ТОВ "БФ ЕНД ГХ ТРЕВЕЛ РІТЕЙЛ ЛТД"</t>
  </si>
  <si>
    <t>1.Шампанське: Bollinger Rose Vintage 12% 0,75L арт.1245051- 6шт. Pommery PopExtra Dry 12,5% 0,2L арт.729855- 48шт. Ruinart Blanc de Blanc 12,5% 0,75Lарт.729848- 48шт. Ruinart Rose 12,5% 0,75L арт.729847- 60шт.</t>
  </si>
  <si>
    <t>1.Ігристе вино інше: Bottega Gold 11% 0,2L арт.522330- 216шт. Bottega Gold 11%0,2L арт.522330- 120шт. Freixenet Carta Nevada Semi-Seco 11,5% 0,75L арт.60683-12шт. Freixenet Carta Nevada Semi-Seco 11,5% 0,75L арт.60683- 36шт. MartiniProsecco 11,5% 0,75L арт.540796- 12шт. Martini Prosecco 11,5% 0,75L арт.540796-30шт. Zonin Prosecco Spumante 1821 GP 11% 0,75L арт.1024687- 108шт. ZoninProsecco Spumante Cuvee 11% 0,75L арт.1024686- 90шт. Zonin Prosecco SpumanteCuvee 11% 0,75L арт.1024686- 60шт.</t>
  </si>
  <si>
    <t>1.Ігристе вино: Barton&amp;Guestier Nectarose Sparkling 11% 0,75L арт.1121864- 6шт.Bottega Vino Poeti Gold 11% 0,75L арт.115090- 18шт. Bottega Vino Poeti Gold 11%0,75L арт.115090- 12шт. Henkell Trocken Piccolo 11,5% 0,2L арт.701527- 1008шт.Henkell Trocken Piccolo 11,5% 0,2L арт.701527- 264шт. Henkell Trocken Piccolo3x0,2L 11,5% 0,6L арт.696889- 8шт. Martini Spark Rose 11,5% 0,75L арт.1293026-54шт. Martini Spark Rose 11,5% 0,75L арт.1293026- 60шт. Masi Moxxe 12% 0,75Lарт.1144092- 18шт. Schlumberg White Secco 11,5% 0,75L арт.952680- 18шт.Schlumberg White Secco 11,5% 0,75L арт.952680- 6шт.</t>
  </si>
  <si>
    <t>1.Вино біле, бордо: B&amp;G Cuvee Speciale White 11% 0,187L арт.83084- 96шт. B&amp;GCuvee Speciale White 11% 0,187L арт.83084- 120шт. B&amp;G Passep Bordeaux white 12%0,75L арт.20363- 6шт. Baron Philippe de Rothschild Mouton Cadet Sauvignon Blanc12% 0,75L арт.1021769- 18шт. Mouton Cadet Sauvignon Blanc 12% 0,187Lарт.1187560- 120шт. Mouton Cadet Sauvignon Blanc 12% 0,187L арт.1187560- 72шт.</t>
  </si>
  <si>
    <t>1.Вино біле, бургундське : Laroche Chablis 12,5% 0,75L арт.66681- 12шт. WilliamFevre Chablis PC Vaillons 13% 0,75L арт.1024028- 12шт.</t>
  </si>
  <si>
    <t>1.Вино біле, мозель-саар-рувер: Dr. Loosen Ries sweet 8,5% 0,75L арт.538938-6шт. Dr. Loosen Ries sweet 8,5% 0,75L арт.538938- 18шт.</t>
  </si>
  <si>
    <t>1.Вино біле, венето: Casteltorre Pinot Grigio 12% 0,75L арт.632277- 12шт.Casteltorre Pinot Grigio 12% 0,75L арт.632277- 30шт. Masi Masianco Pinot GrigioVene 13% 0,75L арт.787343- 6шт. Masi Masianco Pinot Grigio Vene 13% 0,75Lарт.787343- 12шт.</t>
  </si>
  <si>
    <t>1.Вино біле, пенедес: Torres San Valentin 11,5% 0,75L арт.1067865- 30шт. TorresSan Valentin 11,5% 0,75L арт.1067865- 54шт.</t>
  </si>
  <si>
    <t>1.Вино біле, ріоя: Faustino VII White 12,5% 0,187L арт.943854- 240шт.</t>
  </si>
  <si>
    <t>1.Вина високоякісні білі: Antinori Villa Antinori white 12% 0,75L арт.737467-24шт. Antinori Villa Antinori white 12% 0,75L арт.737467- 18шт. B&amp;G ReserveChardonnay 13% 0,75L арт.94223- 36шт. B&amp;G Reserve Sauvignon Blanc 11% 0,75Lарт.20343- 18шт. Laroche Chardonnay 13% 0,75L арт.79041- 12шт. Osborne MediumDry 15% 1L арт.97851- 12шт. Schloss Vollrads Riesling Kabinett Rheingau drywhite 12% 0,75L арт.17673- 6шт. Torres Sonstige Pazo das Bruxas Albarino RiasBaixas DO dry white 12,5% 0,75L арт.1083493- 6шт.</t>
  </si>
  <si>
    <t>1.Вино червоне, бордо: B&amp;G Chateau Barrail Laussac 13,5% 0,75L арт.603835-12шт. B&amp;G Chateau Barrail Laussac 13,5% 0,75L арт.603835- 12шт. B&amp;G PassepBordeaux red 13,5% 0,75L арт.20353- 42шт. Mouton Cadet r. 13,5% 0,187Lарт.1187358- 120шт. Mouton Cadet r. 13,5% 0,187L арт.1187358- 96шт.</t>
  </si>
  <si>
    <t>1.Вино червоне, лангедок-русільйон: B&amp;G Reserve Pinot Noir 12% 0,75L арт.115020-42шт. Barton &amp; Guestier Reserve Cabernet Sauvignon 13% 0,75L арт.20373- 24шт.</t>
  </si>
  <si>
    <t>1.Вино червоне, венето: Masi Bonacosta Valpoli 12% 0,75L арт.738188- 24шт. MasiNectar Campofiorin Rosso del Veronese IGP dry red 13,5% 0,75L арт.1024981-24шт. Masi Rosa dei Masi 12,5% 0,75L арт.1024987- 6шт.</t>
  </si>
  <si>
    <t>1.Вино червоне, ріоя: Faustino VII Red 13% 0,75L арт.860831- 12шт. Marques deCaceres Reserva 14% 0,75L арт.31408- 12шт.</t>
  </si>
  <si>
    <t>1.Інше високоякісне червоне вино: Planeta Plumbago Nero d'Avola Sicily IGP dryred 13,5% 0,75L арт.533668- 12шт. Protos Reserva Ribera del Duero dry red 14%0,75L арт.944097- 24шт. Torres Celeste Rd Duero 14,5% 0,75L арт.151158- 6шт.Torres Coronas Tempranillo 13,5% 0,75L арт.1067864- 12шт. Torres CoronasTempranillo 13,5% 0,75L арт.1067864- 24шт.</t>
  </si>
  <si>
    <t>1.Вино виноградне інше вироблено в Європейському Союзі: Frescobaldi Tenutad'Ammiraglia Alie Toscana IGT dry rose 12,5% 0,75L арт.1300531- 6шт. TormarescaTorcicoda 14% 0,75L арт.533522- 66шт.</t>
  </si>
  <si>
    <t>1.Вина високоякісні червоні, до об.15%: Santadi Rocca Rubia 14% 0,75Lарт.1199638- 6шт.</t>
  </si>
  <si>
    <t>1.Портвейн: Cockburn's Special Reserve 20% 1L арт.4939- 12шт. Graham's FirstFlight Tube 20% 0,75L арт.1307851- 6шт.</t>
  </si>
  <si>
    <t>1.Вина високоякісні, до об.22%: Protos Gran Reserva 15% 0,75L арт.944106- 6шт.</t>
  </si>
  <si>
    <t>1.Вина білі, до об.15%: Blossom Hill Crisp&amp;Fruity White 11,5% 0,187L арт.551474-60шт. Nederburg Sauvignon Blanc 13,5% 0,75L арт.1066997- 12шт. Wolf BlassPrivate Release Chardonnay 13% 0,75L арт.1125862- 6шт.</t>
  </si>
  <si>
    <t>1.Вино виноградне інше: Blossom Hill Winemakers Reserve, White Zinfandel, Rose10,5% 0,187L арт.551477- 108шт. Concha у Toro Casillero Del Diablo CabernetSauvignon 13,5% 0,75L арт.524283- 12шт. Concha у Toro Casillero Del DiabloCabernet Sauvignon 13,5% 0,75L арт.524283- 18шт. Concha у Toro Casillero delDiablo Carmenere 13,5% 0,75L арт.524306- 12шт. Concha у Toro Casillero delDiablo Carmenere 13,5% 0,75L арт.524306- 18шт. Concha у Toro Marques CabernetSauvignon 14% 0,75L арт.524311- 6шт. Nederburg Cabernet Sauvignon 14,5% 0,75Lарт.620934- 6шт. Nederburg Pinotage 14% 0,75L арт.620944- 6шт. Villa MariaCellar Selection Pinot 13% 0,75L арт.1202543- 6шт. Wolf Blass Estates of theBarossa Lyndoch 2012 14,5% 0,75L арт.1119269- 6шт.</t>
  </si>
  <si>
    <t>1.Ігристе вино: Bottega Vino Poeti Gold 11% 0,75L арт.115090- 6шт. HenkellTrocken Piccolo 3x0,2L 11,5% 0,6L арт.696889- 8шт.</t>
  </si>
  <si>
    <t>1.Шампанське: Dom Perignon 2004 12,5% 0,75L арт.1053799- 6шт. Louis RoedererBrut Premie 2X0,75L 12% 1,5L арт.695321- 3шт. Moet&amp;Chandon Brut Imperial 12%0,375L арт.751222- 12шт. Moet&amp;Chandon Brut Imperial 12% 0,75L арт.671719-48шт. Veuve Clicquot Brut 12% 0,75L арт.58670- 12шт.</t>
  </si>
  <si>
    <t>1.Вина ігристі, Asti: Martini Asti 7,5% 0,2L арт.1221803- 24шт. Martini Asti7,5% 0,75L арт.764931- 108шт.</t>
  </si>
  <si>
    <t>1.Ігристе вино інше: Bottega Gold 11% 0,2L арт.522330- 24шт. Freixenet CartaNevada Semi-Seco 11,5% 0,75L арт.60683- 12шт. Freixenet Elyssia Brut 12% 0,75Lарт.533687- 6шт. Freixenet Grand Carta Nevada seco 11,5% 0,75L арт.76071- 6шт.Martini Prosecco 11,5% 0,2L арт.1221805- 24шт. Martini Prosecco 11,5% 0,75Lарт.540796- 18шт. Zonin Prosecco Spumante Cuvee 11% 0,75L арт.1024686- 36шт.</t>
  </si>
  <si>
    <t>1.Ігристе вино: Bottega Petalo Vino Dell Amore 6,5% 0,75L арт.702234- 6шт.Cinzano Prosecco 11% 0,75L арт.188153- 6шт. Henkell Trocken Piccolo 11,5% 0,2Lарт.701527- 48шт. Henkell Trocken Piccolo 3x0,2L 11,5% 0,6L арт.696889- 8шт.</t>
  </si>
  <si>
    <t>1.Вино біле, венето: Casteltorre Pinot Grigio 12% 0,75L арт.632277- 18шт. MasiMasianco Pinot Grigio Vene 13% 0,75L арт.787343- 6шт.</t>
  </si>
  <si>
    <t>1.Вино біле, пенедес: Torres Gran Vina Sol Chardonnay 13,5% 0,75L арт.22817-6шт. Torres San Valentin 11,5% 0,75L арт.1067865- 12шт.</t>
  </si>
  <si>
    <t>1.Вина високоякісні білі: Antinori Villa Antinori white 12% 0,75L арт.737467-6шт. B&amp;G Reserve Sauvignon Blanc 11% 0,75L арт.20343- 6шт.</t>
  </si>
  <si>
    <t>1.Вино червоне, бордо: B&amp;G Chateau Barrail Laussac 13,5% 0,75L арт.603835- 6шт.B&amp;G Chateau Vieux Maurac 12,5% 0,75L арт.32938- 6шт.</t>
  </si>
  <si>
    <t>1.Вино червоне, дуро: Quinta dos Carvalhais Touriga Nacional 14,5% 0,75Lарт.1196696- 6шт.</t>
  </si>
  <si>
    <t>1.Інше високоякісне червоне вино: Mateus Rose 11% 1L арт.79390- 12шт. TorresCoronas Tempranillo 13,5% 0,187L арт.1002288- 72шт. Torres Coronas Tempranillo13,5% 0,75L арт.1067864- 6шт.</t>
  </si>
  <si>
    <t>1.Вина білі, до об.15%: Concha у Toro Casillero Del Diablo Chardone 13,5% 0,75Lарт.524263- 6шт. Concha у Toro Casillero Del Diablo Sauvignon Blanc 12,5% 0,75Lарт.524307- 12шт. Nederburg Chardonnay Weiss 14% 0,75L арт.620914- 12шт.Yellow Tail Chardonnay 13% 0,75L арт.787037- 12шт.</t>
  </si>
  <si>
    <t>1.Вино виноградне інше: Concha у Toro Casillero Del Diablo Cabernet Sauvignon13,5% 0,75L арт.524283- 6шт. Nederburg Pinotage 14% 0,75L арт.620944- 6шт.Yellow Tail Shiraz 14% 0,75L арт.787044- 6шт.</t>
  </si>
  <si>
    <t>1.Вина білі, до об.15%: Alazani valley white semi-sweet 13% 0,75L арт.1194826-120шт. Kisi white dry 13% 0,75L арт.1194824- 120шт. Tsinandali white dry 13%0,75L арт.1194823- 60шт.</t>
  </si>
  <si>
    <t>1.Вино виноградне інше: Alazani red semi-sweet 14% 0,75L арт.1194940- 360шт.Kindzmarauli red semi-sweet 12,5% 0,75L арт.1194942- 480шт. Mukuzani red dry14% 0,75L арт.1194829- 60шт. Pirosman red semi-dry 13,5% 0,75L арт.1194941-48шт. Saperavi red dry 13,5% 0,75L арт.1194828- 240шт.</t>
  </si>
  <si>
    <t>1.Вино біле, ріоя: Faustino VII White 12,5% 0,187L арт.943854- 2400шт.</t>
  </si>
  <si>
    <t>1.Шампанське: Bollinger Rose Vintage 12% 0,75L арт.1245051- 6шт. Moet&amp;ChandonBrut Imperial 12% 0,375L арт.751222- 12шт. Moet&amp;Chandon Brut Imperial 12% 0,75Lарт.671719- 30шт. Moet&amp;Chandon Brut Imperial 12% 0,75L арт.671719- 24шт.</t>
  </si>
  <si>
    <t>1.Ігристе вино інше: Bottega Gold 11% 0,2L арт.522330- 192шт. Freixenet CartaNevada Semi-Seco 11,5% 0,75L арт.60683- 12шт. Freixenet Carta Nevada Semi-Seco11,5% 0,75L арт.60683- 12шт. Freixenet Carta Nevada Semi-Seco 11,5% 0,75Lарт.60683- 12шт. Freixenet Grand Carta Nevada seco 11,5% 0,75L арт.76071-12шт. Freixenet Grand Carta Nevada seco 11,5% 0,75L арт.76071- 12шт. MartiniProsecco 11,5% 0,75L арт.540796- 24шт. Zonin Prosecco Spumante Cuvee 11% 0,75Lарт.1024686- 180шт.</t>
  </si>
  <si>
    <t>1.Ігристе вино: Barton&amp;Guestier Nectarose Sparkling 11% 0,75L арт.1121864- 6шт.Barton&amp;Guestier Nectarose Sparkling 11% 0,75L арт.1121864- 6шт. Bottega Diamond12% 0,75L арт.542059- 12шт. Bottega Petalo Vino Dell Amore 6,5% 0,75Lарт.702234- 12шт. Bottega Rose Gold brut rose 11,5% 0,75L арт.1066680- 18шт.Bottega Vino Poeti Gold 11% 0,75L арт.115090- 30шт. Bottega Vino Poeti Gold 11%0,75L арт.115090- 42шт. Henkell Trocken Piccolo 11,5% 0,2L арт.701527- 576шт.Henkell Trocken Piccolo 11,5% 0,2L арт.701527- 192шт. Henkell Trocken Piccolo3x0,2L 11,5% 0,6L арт.696889- 16шт. Henkell Trocken Piccolo 3x0,2L 11,5% 0,6Lарт.696889- 16шт. Martini Brut 11,5% 0,75L арт.250529- 6шт. Masi Moxxe 12%0,75L арт.1144092- 18шт. Masi Moxxe 12% 0,75L арт.1144092- 6шт. SchlumbergWhite Secco 11,5% 0,75L арт.952680- 6шт.</t>
  </si>
  <si>
    <t>1.Вино біле ельзаське: Hugel Gewurztraminer 13% 0,75L арт.926526- 6шт. HugelGewurztraminer 13% 0,75L арт.926526- 12шт. Hugel Riesling 12,5% 0,75Lарт.926561- 6шт. Michel Leon Pinot Blanc 12,5% 0,75L арт.1218117- 18шт. MichelLeon Riesling 12,5% 0,75L арт.1218113- 6шт.</t>
  </si>
  <si>
    <t>1.Вино біле, бордо: B&amp;G Cuvee Speciale White 11% 0,187L арт.83084- 264шт. B&amp;GPassep Bordeaux white 12% 0,75L арт.20363- 12шт. Baron Philippe de RothschildBordeaux 12% 0,75L арт.1069176- 24шт. Baron Philippe de Rothschild Mouton CadetReserve Sauternes AOP 13% 0,75L арт.91358- 12шт. Baron Philippe de RothschildMouton Cadet Sauvignon Blanc 12% 0,75L арт.1021769- 24шт. Baron Philippe deRothschild Mouton Cadet White 12% 0,75L арт.42161- 6шт. Mouton Cadet SauvignonBlanc 12% 0,187L арт.1187560- 24шт. Mouton Cadet Sauvignon Blanc 12% 0,187Lарт.1187560- 120шт.</t>
  </si>
  <si>
    <t>1.Вино біле, бургундське : Laroche Chablis 12,5% 0,375L арт.227764- 12шт.Laroche Chablis 12,5% 0,375L арт.227764- 12шт. Laroche Chablis 12,5% 0,375Lарт.227764- 12шт. Laroche Chablis 12,5% 0,75L арт.66681- 6шт. Laroche Chablis12,5% 0,75L арт.66681- 12шт. Laroche Chablis Les Fourchaumes 13% 0,75Lарт.41932- 6шт. Laroche Chablis PC Chant 12,5% 0,75L арт.79061- 6шт.</t>
  </si>
  <si>
    <t>1.Вино біле, мозель-саар-рувер: Dr. Loosen Ries sweet 8,5% 0,75L арт.538938-12шт. Dr. Loosen Ries sweet 8,5% 0,75L арт.538938- 6шт. Dr. Loosen RieslingKabinett 8,5% 0,75L арт.538936- 12шт.</t>
  </si>
  <si>
    <t>1.Вино біле, венето: Casteltorre Pinot Grigio 12% 0,75L арт.632277- 12шт.Casteltorre Pinot Grigio 12% 0,75L арт.632277- 12шт. Masi Masianco Pinot GrigioVene 13% 0,75L арт.787343- 6шт. Masi Masianco Pinot Grigio Vene 13% 0,75Lарт.787343- 30шт. Masi Masianco Pinot Grigio Vene 13% 0,75L арт.787343- 12шт.</t>
  </si>
  <si>
    <t>1.Вино біле, пенедес: Torres San Valentin 11,5% 0,75L арт.1067865- 66шт. TorresSan Valentin 11,5% 0,75L арт.1067865- 30шт. Torres San Valentin 11,5% 0,75Lарт.1067865- 30шт.</t>
  </si>
  <si>
    <t>1.Вино біле, ріоя: alvaro Palacios Rem Placet 13,5% 0,75L арт.1121848- 12шт.</t>
  </si>
  <si>
    <t>1.Вина високоякісні білі: Antinori Villa Antinori white 12% 0,75L арт.737467-48шт. B&amp;G Reserve Sauvignon Blanc 11% 0,75L арт.20343- 30шт. Domane WachauGruner Veltliner Smaragd Terrassen Wachau dry white 13,5% 0,75L арт.302843-6шт. Laroche Chardonnay 13% 0,75L арт.79041- 18шт. Laroche Chardonnay 13%0,75L арт.79041- 6шт. Osborne Medium Dry 15% 1L арт.97851- 12шт. PlanetaChardonnay 14% 0,75L арт.533667- 18шт. Torres Sonstige Pazo das Bruxas AlbarinoRias Baixas DO dry white 12,5% 0,75L арт.1083493- 6шт.</t>
  </si>
  <si>
    <t>1.Вино червоне, бордо: B&amp;G Chateau Barrail Laussac 13,5% 0,75L арт.603835- 6шт.B&amp;G Chateau Barrail Laussac 13,5% 0,75L арт.603835- 12шт. B&amp;G Chateau VieuxMaurac 12,5% 0,75L арт.32938- 18шт. B&amp;G Passep Saint Emillion 13,5% 0,75Lарт.12183- 12шт. Baron Philippe de Rothschild Mouton Cadet Reserve Bordeaux AOPdry red 14% 0,75L арт.1048777- 6шт. Chateau de Pez 13,5% 0,75L арт.614050-6шт. Chateau Faizeau Montagne St. Emilion AOP dry red 14,5% 0,75L арт.1079978-6шт. Mouton Cadet r. 13,5% 0,187L арт.1187358- 96шт. Mouton Cadet r. 13,5%0,187L арт.1187358- 48шт. Mouton Cadet r. 13,5% 0,187L арт.1187358- 192шт.</t>
  </si>
  <si>
    <t>1.Вино червоне, п'ємонт: Prunotto Barbera d'Alba 14% 0,75L арт.487505- 6шт.</t>
  </si>
  <si>
    <t>1.Вино червоне, тосканське: Antinori Peppoli Chianti 13% 0,75L арт.737469-12шт. Antinori Solaia Toscana 14% 0,75L арт.236538- 42шт. Frescobaldi CastelGiocondo Rot Brunello 14,5% 0,75L арт.59793- 6шт. Gaja Ca' Marcanda PromisToskana IGT dry red 13,5% 0,75L арт.1081525- 42шт. Tenuta San Guido Sassicaia11 13,5% 0,75L арт.1121866- 36шт.</t>
  </si>
  <si>
    <t>1.Вино червоне, венето: Masi Amarone Campolongo 16% 0,75L арт.1024999- 6шт.Masi Bonacosta Valpoli 12% 0,75L арт.738188- 12шт. Masi Campofiorin 13% 0,75Lарт.739307- 24шт. Masi Rosa dei Masi 12,5% 0,75L арт.1024987- 6шт. Masi Rosadei Masi 12,5% 0,75L арт.1024987- 12шт. Masi Rosa dei Masi 12,5% 0,75Lарт.1024987- 6шт.</t>
  </si>
  <si>
    <t>1.Вино червоне, пенедес: Torres Gran Sangre de Toro 14% 0,75L арт.38656- 6шт.</t>
  </si>
  <si>
    <t>1.Вино червоне, ріоя: El Coto De Imaz Reservaz 13,5% 0,75L арт.641724- 12шт.Faustino VII Red 13% 0,75L арт.860831- 12шт. Montecillo Reserva 13,5% 0,75Lарт.639406- 12шт. Torres Ibericos Rioja 13,5% 0,75L арт.488485- 6шт.</t>
  </si>
  <si>
    <t>1.Інше високоякісне червоне вино: Planeta Plumbago Nero d'Avola Sicily IGP dryred 13,5% 0,75L арт.533668- 12шт. Torres Celeste Rd Duero 14,5% 0,75Lарт.151158- 18шт. Torres Coronas Tempranillo 13,5% 0,75L арт.1067864- 6шт.Torres Coronas Tempranillo 13,5% 0,75L арт.1067864- 6шт. Torres CoronasTempranillo 13,5% 0,75L арт.1067864- 12шт.</t>
  </si>
  <si>
    <t>1.Вина високоякісні червоні, до об.15%: Santadi Rocca Rubia 14% 0,75Lарт.1199638- 12шт.</t>
  </si>
  <si>
    <t>1.Вина високоякісні, до об.22%: Bottega Amarone Valpolicella 15% 0,75Lарт.115733- 6шт. Protos Gran Reserva 15% 0,75L арт.944106- 6шт.</t>
  </si>
  <si>
    <t>1.Вина білі, до об.15%: Blossom Hill Crisp&amp;Fruity White 11,5% 0,187L арт.551474-192шт. Concha у Toro Casillero Del Diablo Chardone 13,5% 0,75L арт.524263-84шт. La Crema Sonoma Coast Chardonnay 13,5% 0,75L арт.1198801- 12шт. MatuaParetai Sauvignon Blanc 12,5% 0,75L арт.1015412- 12шт. Matua Paretai SauvignonBlanc 12,5% 0,75L арт.1015412- 6шт. Nederburg Chardonnay Weiss 14% 0,75Lарт.620914- 12шт. Nederburg Chardonnay Weiss 14% 0,75L арт.620914- 18шт. VillaMaria Cellar Selection Sauvignon 13% 0,75L арт.1202545- 6шт. Villa Maria CellarSelection Sauvignon 13% 0,75L арт.1202545- 6шт. Wolf Blass Private ReleaseChardonnay 13% 0,75L арт.1125862- 18шт.</t>
  </si>
  <si>
    <t>1.Вино виноградне інше: Almaviva 2012 Puente Alto DO dry red 15% 0,75Lарт.1121233- 42шт. Apothic Red 13,5% 0,75L арт.1214493- 12шт. Blossom HillWinemakers Reserve, White Zinfandel, Rose 10,5% 0,187L арт.551477- 168шт.Blossom Hill Winemakers Reserve, White Zinfandel, Rose 10,5% 0,187L арт.551477-132шт. Concha у Toro Casillero del Diablo Carmenere 13,5% 0,75L арт.524306-6шт. Concha у Toro Casillero del Diablo Carmenere 13,5% 0,75L арт.524306-12шт. Concha у Toro Casillero del Diablo Carmenere 13,5% 0,75L арт.524306-6шт. Concha у Toro Casillero Del Diablo Merlot 13,5% 0,75L арт.524264- 6шт.Concha у Toro Casillero Del Diablo Merlot 13,5% 0,75L арт.524264- 6шт. Concha уToro Marques Cabernet Sauvignon 14% 0,75L арт.524311- 6шт. Fabre Montmayou GranReserva Malbec Mendoza dry red 14,5% 0,75L арт.489874- 12шт. Nederburg CabernetSauvignon 14,5% 0,75L арт.620934- 6шт. Nederburg Cabernet Sauvignon 14,5% 0,75Lарт.620934- 6шт. Nederburg Pinotage 14% 0,75L арт.620944- 12шт. PerfoldsKoonunga Hill Shiraz Cabernet Sauvignon 13,5% 0,75L арт.610521- 12шт. PeterLehmann Wildcard Shiraz 13,5% 0,75L арт.787221- 12шт. Robert Mondavi PrivateSelection Cabernet Sauvignon 13,5% 0,75L арт.1245900- 12шт. Villa Maria CellarSelection Pinot 13% 0,75L арт.1202543- 12шт. Wolf Blass Estates of the BarossaLyndoch 2012 14,5% 0,75L арт.1119269- 6шт. Wolf Blass Private Release CabernetSauvignon 13,5% 0,75L арт.1125861- 6шт.</t>
  </si>
  <si>
    <t>1.Ігристе вино інше: Bottega Gold 11% 0,2L арт.522330- 48шт. Zonin ProseccoSpumante 1821 GP 11% 0,75L арт.1024687- 6шт.</t>
  </si>
  <si>
    <t>1.Ігристе вино: Bottega Rose Gold brut rose 11,5% 0,75L арт.1066680- 6шт.Henkell Trocken Piccolo 11,5% 0,2L арт.701527- 168шт.</t>
  </si>
  <si>
    <t>1.Вино біле, бордо: Baron Philippe de Rothschild Mouton Cadet Sauvignon Blanc12% 0,75L арт.1021769- 6шт. Mouton Cadet Sauvignon Blanc 12% 0,187Lарт.1187560- 48шт.</t>
  </si>
  <si>
    <t>1.Вина високоякісні білі: Antinori Villa Antinori white 12% 0,75L арт.737467-6шт. B&amp;G Reserve Chardonnay 13% 0,75L арт.94223- 6шт. B&amp;G Reserve SauvignonBlanc 11% 0,75L арт.20343- 12шт.</t>
  </si>
  <si>
    <t>1.Вино червоне, тосканське: Antinori Villa Antinori Riserva 13,5% 0,75Lарт.1121533- 12шт. Ruffino Il Leo Chianti 13% 0,75L арт.787341- 6шт.</t>
  </si>
  <si>
    <t>1.Вино червоне, венето: Masi Nectar Campofiorin Rosso del Veronese IGP dry red13,5% 0,75L арт.1024981- 6шт.</t>
  </si>
  <si>
    <t>1.Вина білі, до об.15%: Blossom Hill Crisp White 11,5% 0,75L арт.60256- 6шт.Blossom Hill Crisp&amp;Fruity White 11,5% 0,187L арт.551474- 36шт.</t>
  </si>
  <si>
    <t>1.Вино виноградне інше: Blossom Hill Winemakers Reserve, White Zinfandel, Rose10,5% 0,187L арт.551477- 96шт. Concha у Toro Casillero Del Diablo CabernetSauvignon 13,5% 0,75L арт.524283- 6шт. Two Oceans Cabernet Merlot 13,5% 0,75Lарт.1066948- 6шт.</t>
  </si>
  <si>
    <t>1.Ігристе вино: Henkell Trocken Piccolo 3x0,2L 11,5% 0,6L арт.696889- 24шт.Masi Moxxe 12% 0,75L арт.1144092- 6шт.</t>
  </si>
  <si>
    <t>1.Вина високоякісні білі: B&amp;G Reserve Chardonnay 13% 0,75L арт.94223- 6шт. B&amp;GReserve Sauvignon Blanc 11% 0,75L арт.20343- 6шт. Bersano Gavi di Gavi 12,5%0,75L арт.784580- 6шт.</t>
  </si>
  <si>
    <t>1.Вина ігристі, Asti: Martini Asti 7,5% 0,75L арт.764931- 240шт.</t>
  </si>
  <si>
    <t>1.Ігристе вино інше: Freixenet Carta Nevada Semi-Seco 11,5% 0,75L арт.60683-12шт. Martini Prosecco 11,5% 0,75L арт.540796- 18шт.</t>
  </si>
  <si>
    <t>1.Ігристе вино: Bottega Vino Poeti Gold 11% 0,75L арт.115090- 6шт. HenkellTrocken Piccolo 11,5% 0,2L арт.701527- 48шт.</t>
  </si>
  <si>
    <t>1.Вино біле, бордо: B&amp;G Cuvee Speciale White 11% 0,187L арт.83084- 48шт.</t>
  </si>
  <si>
    <t>1.Вино червоне, бордо: B&amp;G Chateau Barrail Laussac 13,5% 0,75L арт.603835- 6шт.Baron Philippe de Rothschild Mouton Cadet Reserve Bordeaux AOP dry red 14% 0,75Lарт.1048777- 6шт.</t>
  </si>
  <si>
    <t>1.Інше високоякісне червоне вино: Mateus Rose 11% 1L арт.79390- 6шт. TorresCoronas Tempranillo 13,5% 0,187L арт.1002288- 72шт.</t>
  </si>
  <si>
    <t>1.Вина білі, до об.15%: J.P. Chenet M-Sweet white 12% 0,75L арт.487510- 12шт.Matua Paretai Sauvignon Blanc 12,5% 0,75L арт.1015412- 12шт.</t>
  </si>
  <si>
    <t>1.Вино виноградне інше: Blossom Hill Winemakers Reserve, White Zinfandel, Rose10,5% 0,187L арт.551477- 36шт. Concha у Toro Casillero Del Diablo Merlot 13,5%0,75L арт.524264- 12шт.</t>
  </si>
  <si>
    <t>1.Шампанське: Bollinger Rose Vintage 12% 0,75L арт.1245051- 6шт. LaurentPerrier Cuvee Rose GP 12% 0,75L арт.60226- 6шт.</t>
  </si>
  <si>
    <t>1.Вина ігристі, Asti: Martini Asti 7,5% 0,2L арт.1221803- 48шт. Martini Asti7,5% 0,75L арт.764931- 132шт.</t>
  </si>
  <si>
    <t>1.Ігристе вино інше: Zonin Prosecco Spumante Cuvee 11% 0,75L арт.1024686- 12шт.</t>
  </si>
  <si>
    <t>1.Ігристе вино: Henkell Trocken Piccolo 11,5% 0,2L арт.701527- 96шт. HenkellTrocken Piccolo 5x0,2L 11,5% 1L арт.697069- 8шт.</t>
  </si>
  <si>
    <t>1.Вино біле, бордо: B&amp;G Cuvee Speciale White 11% 0,187L арт.83084- 144шт.</t>
  </si>
  <si>
    <t>1.Вино біле, бургундське : Laroche Chablis 12,5% 0,75L арт.66681- 6шт. LarocheChablis Les Fourchaumes 13% 0,75L арт.41932- 6шт.</t>
  </si>
  <si>
    <t>1.Вино біле, венето: Casteltorre Pinot Grigio 12% 0,75L арт.632277- 18шт.Danzante Pinot Grigio 12% 0,75L арт.694981- 6шт.</t>
  </si>
  <si>
    <t>1.Вино біле, пенедес: Torres Gran Vina Sol Chardonnay 13,5% 0,75L арт.22817-6шт. Torres Vina Sol 11,5% 0,187L арт.1047415- 24шт. Torres Vina Sol 11,5%0,187L арт.1047415- 48шт.</t>
  </si>
  <si>
    <t>1.Вина високоякісні білі: Antinori Villa Antinori white 12% 0,75L арт.737467-6шт. Laroche Chardonnay 13% 0,75L арт.79041- 6шт.</t>
  </si>
  <si>
    <t>1.Вино червоне, бордо: B&amp;G Chateau Barrail Laussac 13,5% 0,75L арт.603835-12шт. B&amp;G Chateau Vieux Maurac 12,5% 0,75L арт.32938- 6шт.</t>
  </si>
  <si>
    <t>1.Вино червоне, тосканське: Antinori Marchese Antinori 14% 0,75L арт.17823- 6шт.</t>
  </si>
  <si>
    <t>1.Вино червоне, дуро: Casa Ferreirinha Papa Figos 13% 0,75L арт.1196699- 12шт.</t>
  </si>
  <si>
    <t>1.Інше високоякісне червоне вино: Torres Coronas Tempranillo 13,5% 0,187Lарт.1002288- 96шт.</t>
  </si>
  <si>
    <t>1.Вина білі, до об.15%: Concha у Toro Casillero Del Diablo Chardone 13,5% 0,75Lарт.524263- 12шт. Nederburg Chardonnay Weiss 14% 0,75L арт.620914- 6шт.</t>
  </si>
  <si>
    <t>1.Вино виноградне інше: Caliterra Reserva Merlot 13,5% 0,75L арт.98108- 6шт.Concha у Toro Casillero del Diablo Carmenere 13,5% 0,75L арт.524306- 12шт.E.&amp;J. Gallo Rancho Zabaco 15% 0,75L арт.273774- 12шт. Yellow Tail Merlot 14%0,75L арт.787040- 6шт.</t>
  </si>
  <si>
    <t>1.Вина білі, до об.15%: Tsinandali white dry 13% 0,75L арт.1194823- 84шт.</t>
  </si>
  <si>
    <t>1.Вино виноградне інше: Kindzmarauli red semi-sweet 12,5% 0,75L арт.1194942-60шт. Pirosman red semi-dry 13,5% 0,75L арт.1194941- 48шт.</t>
  </si>
  <si>
    <t>1.Шампанське: Bollinger Rose Vintage 12% 0,75L арт.1245051- 12шт. BollingerSpecial Cuvee brut white 12% 0,75L арт.616150- 6шт. Moet&amp;Chandon Brut Imperial12% 0,2L арт.468200- 72шт. Moet&amp;Chandon Brut Imperial 12% 0,375L арт.751222-24шт. Pommery Pop Extra Dry 12,5% 0,2L арт.729855- 48шт.</t>
  </si>
  <si>
    <t>1.Вина ігристі, Asti: Martini Asti 7,5% 0,75L арт.764931- 144шт. Mondoro Asti7,5% 0,75L арт.937740- 30шт.</t>
  </si>
  <si>
    <t>1.Ігристе вино інше: Antinori Tenuta Guado al Tasso Il Bruciato Bolgheri DOC dryred 13,5% 0,75L арт.533523- 6шт. Bottega Gold 11% 0,2L арт.522330- 648шт.Freixenet Carta Nevada Semi-Seco 11,5% 0,75L арт.60683- 60шт. Freixenet GrandCarta Nevada seco 11,5% 0,75L арт.76071- 48шт. Martini Prosecco 11,5% 0,75Lарт.540796- 48шт. Zonin Prosecco Spumante Cuvee 11% 0,75L арт.1024686- 636шт.</t>
  </si>
  <si>
    <t>1.Ігристе вино: Barton&amp;Guestier Nectarose Sparkling 11% 0,75L арт.1121864-18шт. Bottega Petalo Vino Dell Amore 6,5% 0,75L арт.702234- 18шт. Bottega RoseGold brut rose 11,5% 0,75L арт.1066680- 48шт. Bottega Vino Poeti Gold 11% 0,75Lарт.115090- 84шт. Henkell Brut Vintage 11,5% 0,75L арт.697109- 24шт. HenkellTrocken Piccolo 11,5% 0,2L арт.701527- 1608шт. Henkell Trocken Piccolo 3x0,2L11,5% 0,6L арт.696889- 80шт. Martini Brut 11,5% 0,75L арт.250529- 12шт. MasiMoxxe 12% 0,75L арт.1144092- 18шт. Schlumberg White Secco 11,5% 0,75Lарт.952680- 12шт.</t>
  </si>
  <si>
    <t>1.Вино біле ельзаське: Hugel Gewurztraminer 13% 0,75L арт.926526- 24шт. HugelRiesling 12,5% 0,75L арт.926561- 6шт. Michel Leon Pinot Blanc 12,5% 0,75Lарт.1218117- 6шт.</t>
  </si>
  <si>
    <t>1.Вино біле, бордо: B&amp;G Cuvee Speciale White 11% 0,187L арт.83084- 384шт. B&amp;GPassep Bordeaux white 12% 0,75L арт.20363- 12шт. Baron Philippe de RothschildBordeaux 12% 0,75L арт.1069176- 6шт. Baron Philippe de Rothschild Mouton CadetReserve Sauternes AOP 13% 0,75L арт.91358- 6шт. Mouton Cadet Sauvignon Blanc12% 0,187L арт.1187560- 336шт.</t>
  </si>
  <si>
    <t>1.Вино біле, бургундське : Laroche Chablis 12,5% 0,375L арт.227764- 24шт.</t>
  </si>
  <si>
    <t>1.Вино біле, мозель-саар-рувер: Dr. Loosen Ries sweet 8,5% 0,75L арт.538938-42шт. Dr. Loosen Riesling Kabinett 8,5% 0,75L арт.538936- 12шт.</t>
  </si>
  <si>
    <t>1.Вино біле, венето: Casteltorre Pinot Grigio 12% 0,75L арт.632277- 36шт.Danzante Pinot Grigio 12% 0,75L арт.694981- 18шт. Masi Masianco Pinot GrigioVene 13% 0,75L арт.787343- 78шт.</t>
  </si>
  <si>
    <t>1.Вино біле, ріоя: Faustino VII White 12,5% 0,187L арт.943854- 1080шт.</t>
  </si>
  <si>
    <t>1.Вина високоякісні білі: Antinori Villa Antinori white 12% 0,75L арт.737467-6шт. B&amp;G Reserve Sauvignon Blanc 11% 0,75L арт.20343- 18шт. Laroche Chardonnay13% 0,75L арт.79041- 24шт. Schloss Vollrads Riesling Kabinett Rheingau drywhite 12% 0,75L арт.17673- 6шт. Torres Sonstige Pazo das Bruxas Albarino RiasBaixas DO dry white 12,5% 0,75L арт.1083493- 6шт.</t>
  </si>
  <si>
    <t>1.Вино червоне, бордо: B&amp;G Chateau Barrail Laussac 13,5% 0,75L арт.603835-42шт. B&amp;G Chateau Vieux Maurac 12,5% 0,75L арт.32938- 12шт. B&amp;G Passep SaintEmillion 13,5% 0,75L арт.12183- 6шт. Chateau Faizeau Montagne St. Emilion AOPdry red 14,5% 0,75L арт.1079978- 12шт. Mouton Cadet r. 13,5% 0,187Lарт.1187358- 648шт.</t>
  </si>
  <si>
    <t>1.Вино червоне, тосканське: Antinori Villa Antinori Rosso 13,5% 0,75Lарт.719782- 6шт.</t>
  </si>
  <si>
    <t>1.Вино червоне, венето: Masi Bonacosta Valpoli 12% 0,75L арт.738188- 12шт. MasiCampofiorin 13% 0,75L арт.739307- 24шт. Masi Nectar Campofiorin Rosso delVeronese IGP dry red 13,5% 0,75L арт.1024981- 54шт. Masi Rosa dei Masi 12,5%0,75L арт.1024987- 24шт. Serego Alighieri Monte Piazzo 13,5% 0,75L арт.1219066-12шт.</t>
  </si>
  <si>
    <t>1.Вино червоне, пенедес: Torres Gran Sangre de Toro 14% 0,75L арт.38656- 6шт.Torres Sangre de Toro 13,5% 0,75L арт.49428- 114шт.</t>
  </si>
  <si>
    <t>1.Вино червоне, ріоя: El Coto De Imaz Reservaz 13,5% 0,75L арт.641724- 12шт.Torres Ibericos Rioja 13,5% 0,75L арт.488485- 6шт.</t>
  </si>
  <si>
    <t>1.Інше високоякісне червоне вино: Planeta Plumbago Nero d'Avola Sicily IGP dryred 13,5% 0,75L арт.533668- 24шт. Protos Reserva Ribera del Duero dry red 14%0,75L арт.944097- 24шт. Torres Celeste Rd Duero 14,5% 0,75L арт.151158- 6шт.Torres Coronas Tempranillo 13,5% 0,75L арт.1067864- 60шт.</t>
  </si>
  <si>
    <t>1.Вина високоякісні червоні, до об.15%: Santadi Terre Brune 14,5% 0,75Lарт.1199639- 6шт.</t>
  </si>
  <si>
    <t>1.Вина білі, до об.15%: Blossom Hill Crisp White 11,5% 0,75L арт.60256- 12шт.Blossom Hill Crisp&amp;Fruity White 11,5% 0,187L арт.551474- 384шт. Concha у ToroCasillero Del Diablo Chardone 13,5% 0,75L арт.524263- 48шт. Concha у ToroCasillero Del Diablo Sauvignon Blanc 12,5% 0,75L арт.524307- 18шт. MatuaParetai Sauvignon Blanc 12,5% 0,75L арт.1015412- 18шт. Nederburg ChardonnayWeiss 14% 0,75L арт.620914- 54шт. Nederburg Sauvignon Blanc 13,5% 0,75Lарт.1066997- 24шт. Villa Maria Cellar Selection Sauvignon 13% 0,75Lарт.1202545- 24шт.</t>
  </si>
  <si>
    <t>1.Вино виноградне інше: Apothic Red 13,5% 0,75L арт.1214493- 12шт. Blossom HillWinemakers Reserve, White Zinfandel, Rose 10,5% 0,187L арт.551477- 876шт.Boschendal 1685 Shiraz 14% 0,75L арт.927232- 12шт. Concha у Toro Casillero delDiablo Carmenere 13,5% 0,75L арт.524306- 42шт. Concha у Toro Casillero DelDiablo Merlot 13,5% 0,75L арт.524264- 36шт. Fabre Montmayou Gran Reserva MalbecMendoza dry red 14,5% 0,75L арт.489874- 24шт. Nederburg Cabernet Sauvignon14,5% 0,75L арт.620934- 12шт. Nederburg Merlot 14,5% 0,75L арт.1022986- 18шт.Nederburg Pinotage 14% 0,75L арт.620944- 18шт. Perfolds Koonunga Hill ShirazCabernet Sauvignon 13,5% 0,75L арт.610521- 18шт. Peter Lehmann Wildcard Shiraz13,5% 0,75L арт.787221- 6шт. Ravenswood Lodi Zinfandel 14,5% 0,75L арт.1245922-6шт. Villa Maria Cellar Selection Pinot 13% 0,75L арт.1202543- 6шт.</t>
  </si>
  <si>
    <t>1.Шампанське: Moet&amp;Chandon Brut Imperial 12% 0,75L арт.671719- 24шт.</t>
  </si>
  <si>
    <t>1.Вина ігристі, Asti: Martini Asti 7,5% 0,75L арт.764931- 36шт.</t>
  </si>
  <si>
    <t>1.Ігристе вино інше: Bottega Gold 11% 0,2L арт.522330- 96шт. Zonin ProseccoSpumante Cuvee 11% 0,75L арт.1024686- 12шт.</t>
  </si>
  <si>
    <t>1.Ігристе вино: Bottega Rose Gold brut rose 11,5% 0,75L арт.1066680- 12шт.Bottega Vino Poeti Gold 11% 0,75L арт.115090- 12шт. Henkell Trocken Piccolo11,5% 0,2L арт.701527- 96шт. Henkell Trocken Piccolo 3x0,2L 11,5% 0,6Lарт.696889- 8шт.</t>
  </si>
  <si>
    <t>1.Вино біле, венето: Casteltorre Pinot Grigio 12% 0,75L арт.632277- 30шт.</t>
  </si>
  <si>
    <t>1.Вино біле, ріоя: Faustino VII White 12,5% 0,187L арт.943854- 216шт.</t>
  </si>
  <si>
    <t>1.Вино червоне, бордо: B&amp;G Chateau Barrail Laussac 13,5% 0,75L арт.603835- 6шт.Mouton Cadet r. 13,5% 0,187L арт.1187358- 72шт.</t>
  </si>
  <si>
    <t>1.Вино червоне, венето: Masi Nectar Campofiorin Rosso del Veronese IGP dry red13,5% 0,75L арт.1024981- 12шт.</t>
  </si>
  <si>
    <t>1.Вино червоне, пенедес: Torres Sangre de Toro 13,5% 0,75L арт.49428- 12шт.</t>
  </si>
  <si>
    <t>1.Інше високоякісне червоне вино: Mateus Rose 11% 1L арт.79390- 18шт. PlanetaPlumbago Nero d'Avola Sicily IGP dry red 13,5% 0,75L арт.533668- 12шт. TorresCoronas Tempranillo 13,5% 0,75L арт.1067864- 6шт.</t>
  </si>
  <si>
    <t>1.Вина білі, до об.15%: Blossom Hill Crisp White 11,5% 0,75L арт.60256- 6шт.Blossom Hill Crisp&amp;Fruity White 11,5% 0,187L арт.551474- 72шт.</t>
  </si>
  <si>
    <t>1.Вино виноградне інше: Blossom Hill Winemakers Reserve, White Zinfandel, Rose10,5% 0,187L арт.551477- 120шт. Concha у Toro Casillero Del Diablo CabernetSauvignon 13,5% 0,75L арт.524283- 30шт. Concha у Toro Casillero del DiabloCarmenere 13,5% 0,75L арт.524306- 6шт. Nederburg Pinotage 14% 0,75L арт.620944-6шт.</t>
  </si>
  <si>
    <t>1.Шампанське (Champagne).MOET CHANDON BRUT GB 6/75/12% -36шт.MOET CHANDON ROSE GP 6/75/12% -24шт.VEUVE CLIQUOT ROSE GB 6/75/12.5% -48шт.</t>
  </si>
  <si>
    <t>1.Вина ігристі. Asti spumante (Асти спуманте)MARTINI ASTI 6/75/7.5% -36шт.MONDORO ASTI 6/75/7.5% -12шт.</t>
  </si>
  <si>
    <t>1.Вина ігристі-іншіBOTTEGA PETALO VINO 6/75/6.5%Vino dell amore Moscato -12шт.BOTTEGA PROSECCO BRUT 6/75/11%Vino dei Poeti -24шт.MARTINI PROSECCO 6/75/11.5% -12шт.MONDORO BRUT  6/75/12% -12шт.</t>
  </si>
  <si>
    <t>1.Білі виноградні вина не більш як 15%сп.B G RES.VAR. SAUV.BLANC 6/75/11.5%White 2016-2017 IGP Ct de Gasc. SC -12шт.ERRAZURIZ CHARDONNAY W 6/75/13%White 2016 -6шт.LAROCHE CHABLIS W 6/75/12%White 2016 -18шт.MARQUES DE RISCAL VERDEJO6/75/12.5%White 2017 Rueda -12шт.</t>
  </si>
  <si>
    <t>1.Червоні (рожеві) виноградні вина не більш як 15%сп.ACINO D ORO CHIANTI CLAS.6/75/13.5%Red 2015 Bottega Classico -12шт.BATASIOLO BARBARESCO 6/75/13.5%Red 2014 DOCG -12шт.BOTTEGA BRUNELLO MONTALC.6/75/14.5%Red 2011-2013-Vino Dei Poeti -12шт.MASI NECTAR CAMPOFIORIN 6/75/13.5%Red 2014-del Veronese IGT -12шт.TORRES VINA ESMERALDA 6/75/11.5%White 2016 -12шт.</t>
  </si>
  <si>
    <t>1.Портвейн: Cockburn's Special Reserve 20% 1L арт.4939- 18шт.</t>
  </si>
  <si>
    <t>1.Шампанське: Bollinger Special Cuvee brut white 12% 0,75L арт.616150- 6шт. DomPerignon 2004 12,5% 0,75L арт.1053799- 6шт. Moet&amp;Chandon Brut Imperial 2x0,75L12% 1,5L арт.832397- 6шт. Veuve Clicquot Brut 12% 0,75L арт.58670- 30шт.</t>
  </si>
  <si>
    <t>1.Вина ігристі, Asti: Martini Asti 7,5% 0,2L арт.1221803- 72шт. Martini Asti7,5% 0,75L арт.764931- 228шт. Mondoro Asti 7,5% 0,75L арт.937740- 12шт.</t>
  </si>
  <si>
    <t>1.Ігристе вино інше: Bottega Gold 11% 0,2L арт.522330- 144шт. Freixenet CartaNevada Semi-Seco 11,5% 0,75L арт.60683- 12шт. Freixenet Grand Carta Nevada seco11,5% 0,75L арт.76071- 12шт. Martini Brut 11,5% 0,2L арт.1221804- 24шт.Martini Prosecco 11,5% 0,2L арт.1221805- 24шт. Zonin Prosecco Spumante Cuvee11% 0,75L арт.1024686- 54шт.</t>
  </si>
  <si>
    <t>1.Ігристе вино: Cinzano Prosecco 11% 0,75L арт.188153- 6шт. Henkell Trocken11,5% 0,75L арт.696679- 6шт. Henkell Trocken Piccolo 11,5% 0,2L арт.701527-72шт. Henkell Trocken Piccolo 3x0,2L 11,5% 0,6L арт.696889- 8шт. HenkellTrocken Piccolo 3x0,2L 11,5% 0,6L арт.696889- 24шт.</t>
  </si>
  <si>
    <t>1.Вино біле, бордо: B&amp;G Cuvee Speciale White 11% 0,187L арт.83084- 192шт.</t>
  </si>
  <si>
    <t>1.Вина білі, рейнхесен: Sichel Blue Nun 10% 0,75L арт.18630- 24шт.</t>
  </si>
  <si>
    <t>1.Вино біле, венето: Casteltorre Pinot Grigio 12% 0,75L арт.632277- 42шт.Danzante Pinot Grigio 12% 0,75L арт.694981- 30шт.</t>
  </si>
  <si>
    <t>1.Вино біле, пенедес: Torres Gran Vina Sol Chardonnay 13,5% 0,75L арт.22817-6шт. Torres Vina Sol 11,5% 0,187L арт.1047415- 48шт.</t>
  </si>
  <si>
    <t>1.Вина високоякісні білі: B&amp;G Reserve Sauvignon Blanc 11,5% 0,75L арт.20343-6шт. Laroche Chardonnay 13% 0,75L арт.79041- 6шт.</t>
  </si>
  <si>
    <t>1.Вино червоне, венето: Masi Campofiorin 13% 0,375L арт.231074- 12шт.</t>
  </si>
  <si>
    <t>1.Інше високоякісне червоне вино: Torres Coronas Tempranillo 13,5% 0,187Lарт.1002288- 96шт. Torres Coronas Tempranillo 13,5% 0,75L арт.1067864- 18шт.Torres De Casta Rosado 13% 0,75L арт.801888- 6шт. Torres De Casta Rosado 13%0,75L арт.801888- 12шт.</t>
  </si>
  <si>
    <t>1.Вино виноградне інше вироблено в Європейському Союзі: Tormaresca Torcicoda 14%0,75L арт.533522- 6шт.</t>
  </si>
  <si>
    <t>1.Вина білі, до об.15%: Concha у Toro Casillero Del Diablo Chardone 13,5% 0,75Lарт.524263- 6шт. Nederburg Sauvignon Blanc 13,5% 0,75L арт.1066997- 12шт.</t>
  </si>
  <si>
    <t>1.Вино виноградне інше: Caliterra Reserva Merlot 13,5% 0,75L арт.98108- 12шт.Concha у Toro Casillero del Diablo Carmenere 13,5% 0,75L арт.524306- 6шт.Nederburg Cabernet Sauvignon 14,5% 0,75L арт.620934- 6шт. Nederburg Pinotage14% 0,75L арт.620944- 6шт. Trivento Reserve Malbec 12,5% 0,75L арт.1243109-6шт. Yellow Tail Merlot 13,5% 0,75L арт.787040- 6шт. Yellow Tail Shiraz 13,5%0,75L арт.787044- 6шт.</t>
  </si>
  <si>
    <t>1.Портвейн: Sandeman Tawny Port 20y 20% 0,75L арт.965093- 12шт.</t>
  </si>
  <si>
    <t>1.Шампанське: Pommery Pop Extra Dry 12,5% 0,2L арт.729855- 384шт.</t>
  </si>
  <si>
    <t>1.Шампанське: Bollinger Special Cuvee brut white 12% 0,75L арт.616150- 12шт.Moet&amp;Chandon Brut Imperial 12% 0,375L арт.751222- 48шт. Moet&amp;Chandon NectarImperial 12% 0,75L арт.832402- 12шт. Pommery Pop Extra Dry 12,5% 0,2Lарт.729855- 24шт.</t>
  </si>
  <si>
    <t>1.Ігристе вино інше: Bottega Gold 11% 0,2L арт.522330- 264шт. Freixenet ElyssiaBrut 12% 0,75L арт.533687- 18шт. Martini Prosecco 11,5% 0,75L арт.540796- 24шт.</t>
  </si>
  <si>
    <t>1.Ігристе вино: Bottega Petalo Vino Dell Amore 6,5% 0,75L арт.702234- 30шт.Bottega Rose Gold brut rose 11,5% 0,75L арт.1066680- 18шт. Henkell Brut Vintage11,5% 0,75L арт.697109- 24шт. Henkell Trocken Piccolo 11,5% 0,2L арт.701527-744шт. Henkell Trocken Piccolo 3x0,2L 11,5% 0,6L арт.696889- 40шт. SchlumbergWhite Secco 11,5% 0,75L арт.952680- 12шт.</t>
  </si>
  <si>
    <t>1.Вино біле, бордо: B&amp;G Cuvee Speciale White 11% 0,187L арт.83084- 312шт. BaronPhilippe de Rothschild Mouton Cadet White 12% 0,75L арт.42161- 6шт. MoutonCadet Sauvignon Blanc 12% 0,187L арт.1187560- 120шт.</t>
  </si>
  <si>
    <t>1.Вино біле, мозель-саар-рувер: Dr. Loosen Ries sweet 8,5% 0,75L арт.538938-18шт. Dr. Loosen Riesling Kabinett 8,5% 0,75L арт.538936- 6шт.</t>
  </si>
  <si>
    <t>1.Вино біле, токайське: Disznoko Aszu 5 puttonyos Tokaj sweet white 12% 0,5Lарт.681821- 12шт.</t>
  </si>
  <si>
    <t>1.Вина високоякісні білі: B&amp;G Reserve Chardonnay 13% 0,75L арт.94223- 24шт. B&amp;GReserve Sauvignon Blanc 11,5% 0,75L арт.20343- 18шт. Torres Sonstige Pazo dasBruxas Albarino Rias Baixas DO dry white 12,5% 0,75L арт.1083493- 6шт.</t>
  </si>
  <si>
    <t>1.Вино червоне, бордо: B&amp;G Chateau Barrail Laussac 13,5% 0,75L арт.603835-24шт. B&amp;G Chateau Vieux Maurac 12,5% 0,75L арт.32938- 18шт. B&amp;G PassepBordeaux red 13,5% 0,75L арт.20353- 6шт.</t>
  </si>
  <si>
    <t>1.Вино червоне, тосканське: Frescobaldi Castiglioni Chateau 13% 0,75Lарт.694971- 12шт. Ruffino Il Leo Chianti 13% 0,75L арт.787341- 6шт.</t>
  </si>
  <si>
    <t>1.Вино червоне, венето: Masi Bonacosta Valpoli 12% 0,75L арт.738188- 12шт. MasiNectar Campofiorin Rosso del Veronese IGP dry red 13,5% 0,75L арт.1024981-132шт. Masi Rosa dei Masi 12,5% 0,75L арт.1024987- 6шт.</t>
  </si>
  <si>
    <t>1.Вино червоне, пенедес: Torres Gran Coronas CS 14% 0,75L арт.38676- 24шт.</t>
  </si>
  <si>
    <t>1.Інше високоякісне червоне вино: Protos Reserva Ribera del Duero dry red 14%0,75L арт.944097- 12шт. Torres De Casta Rosado 13% 0,75L арт.801888- 168шт.</t>
  </si>
  <si>
    <t>1.Вино виноградне інше вироблено в Європейському Союзі: Tormaresca Torcicoda 14%0,75L арт.533522- 36шт.</t>
  </si>
  <si>
    <t>1.Вина білі, до об.15%: Blossom Hill Crisp&amp;Fruity White 11,5% 0,187L арт.551474-276шт. Nederburg Chardonnay Weiss 13,5% 0,75L арт.620914- 18шт. NederburgSauvignon Blanc 13,5% 0,75L арт.1066997- 6шт.</t>
  </si>
  <si>
    <t>1.Вино виноградне інше: Blossom Hill Winemakers Reserve, White Zinfandel, Rose10,5% 0,187L арт.551477- 252шт. Concha у Toro Casillero Del Diablo CabernetSauvignon 13,5% 0,75L арт.524283- 42шт. Concha у Toro Casillero Del DiabloMerlot 13,5% 0,75L арт.524264- 12шт. Perfolds Koonunga Hill Shiraz CabernetSauvignon 13,5% 0,75L арт.610521- 12шт. Robert Mondavi Private SelectionCabernet Sauvignon 13,5% 0,75L арт.1245900- 12шт. Two Oceans Cabernet Merlot13,5% 0,75L арт.1066948- 12шт.</t>
  </si>
  <si>
    <t>1.Шампанське: Veuve Clicquot Brut 12% 0,75L арт.58670- 12шт.</t>
  </si>
  <si>
    <t>1.Вина ігристі, Asti: Mondoro Asti 7,5% 0,75L арт.937740- 12шт.</t>
  </si>
  <si>
    <t>1.Ігристе вино інше: Bottega Gold 11% 0,2L арт.522330- 48шт. Freixenet CartaNevada Semi-Seco 11,5% 0,75L арт.60683- 12шт. Freixenet Grand Carta Nevada seco11,5% 0,75L арт.76071- 6шт. Zonin Prosecco Spumante Cuvee 11% 0,75Lарт.1024686- 6шт.</t>
  </si>
  <si>
    <t>1.Ігристе вино: Bottega Rose Gold brut rose 11,5% 0,75L арт.1066680- 12шт.Bottega Vino Poeti Gold 11% 0,75L арт.115090- 6шт. Cinzano Prosecco 11% 0,75Lарт.188153- 6шт. Henkell Trocken Piccolo 5x0,2L 11,5% 1L арт.697069- 16шт.</t>
  </si>
  <si>
    <t>1.Вино біле, бордо: B&amp;G Cuvee Speciale White 11% 0,187L арт.83084- 24шт. BaronPhilippe de Rothschild Bordeaux 12% 0,75L арт.1069176- 6шт. Baron Philippe deRothschild Mouton Cadet White 12% 0,75L арт.42161- 6шт. Mouton Cadet SauvignonBlanc 12% 0,187L арт.1187560- 48шт.</t>
  </si>
  <si>
    <t>1.Вина високоякісні білі: Bersano Gavi di Gavi 12,5% 0,75L арт.784580- 12шт.</t>
  </si>
  <si>
    <t>1.Вино червоне, бордо: Baron Philippe de Rothschild Mouton Cadet ReserveBordeaux AOP dry red 14% 0,75L арт.1048777- 6шт. Domaines Ott Chateu Roma Rose13,5% 0,75L арт.787069- 6шт. Mouton Cadet r. 13,5% 0,187L арт.1187358- 24шт.</t>
  </si>
  <si>
    <t>1.Інше високоякісне червоне вино: Mateus Rose 11% 1L арт.79390- 6шт. TorresCoronas Tempranillo 13,5% 0,187L арт.1002288- 24шт.</t>
  </si>
  <si>
    <t>1.Вина білі, до об.15%: Blossom Hill Crisp&amp;Fruity White 11,5% 0,187L арт.551474-36шт. Concha у Toro Casillero Del Diablo Chardone 13,5% 0,75L арт.524263-18шт. Concha у Toro Casillero Del Diablo Sauvignon Blanc 12,5% 0,75Lарт.524307- 6шт.</t>
  </si>
  <si>
    <t>1.Вино виноградне інше: Blossom Hill W Res W Zinfandel 10,5% 0,75L арт.715665-6шт. Concha у Toro Casillero Del Diablo Merlot 13,5% 0,75L арт.524264- 12шт.Concha у Toro Casillero del Diablo Reserva Privada 13,5% 0,75L арт.524257- 6шт.</t>
  </si>
  <si>
    <t>1.Ігристе вино інше: Bottega Gold 11% 0,2L арт.522330- 120шт. Freixenet CartaNevada Semi-Seco 11,5% 0,75L арт.60683- 12шт. Martini Prosecco 11,5% 0,75Lарт.540796- 18шт. Zonin Prosecco Spumante Cuvee 11% 0,75L арт.1024686- 30шт.</t>
  </si>
  <si>
    <t>1.Ігристе вино: Bottega Rose Gold brut rose 11,5% 0,75L арт.1066680- 18шт.Bottega Vino Poeti Gold 11% 0,75L арт.115090- 18шт. Henkell Trocken Piccolo11,5% 0,2L арт.701527- 240шт. Henkell Trocken Piccolo 3x0,2L 11,5% 0,6Lарт.696889- 40шт. Henkell Trocken Piccolo 5x0,2L 11,5% 1L арт.697069- 8шт.Masi Moxxe 12% 0,75L арт.1144092- 6шт. Schlumberg White Secco 11,5% 0,75Lарт.952680- 6шт.</t>
  </si>
  <si>
    <t>1.Вино біле, бордо: B&amp;G Cuvee Speciale White 11% 0,187L арт.83084- 48шт. BaronPhilippe de Rothschild Mouton Cadet Sauvignon Blanc 12% 0,75L арт.1021769- 6шт.Mouton Cadet Sauvignon Blanc 12% 0,187L арт.1187560- 48шт.</t>
  </si>
  <si>
    <t>1.Вино біле, мозель-саар-рувер: Dr. Loosen Riesling Kabinett 8,5% 0,75Lарт.538936- 6шт.</t>
  </si>
  <si>
    <t>1.Вино біле, венето: Casteltorre Pinot Grigio 12% 0,75L арт.632277- 42шт.</t>
  </si>
  <si>
    <t>1.Вино біле, ріоя: Faustino VII White 12,5% 0,187L арт.943854- 48шт.</t>
  </si>
  <si>
    <t>1.Вина високоякісні білі: Antinori Villa Antinori white 12% 0,75L арт.737467-6шт. B&amp;G Reserve Sauvignon Blanc 11,5% 0,75L арт.20343- 6шт.</t>
  </si>
  <si>
    <t>1.Вино червоне, бордо: B&amp;G Chateau Barrail Laussac 13,5% 0,75L арт.603835- 6шт.Mouton Cadet r. 13,5% 0,187L арт.1187358- 120шт.</t>
  </si>
  <si>
    <t>1.Інше високоякісне червоне вино: Mateus Rose 11% 1L арт.79390- 42шт. PlanetaPlumbago Nero d'Avola Sicily IGP dry red 13,5% 0,75L арт.533668- 6шт. TorresCoronas Tempranillo 13,5% 0,75L арт.1067864- 12шт. Torres De Casta Rosado 13%0,75L арт.801888- 42шт.</t>
  </si>
  <si>
    <t>1.Вина білі, до об.15%: Blossom Hill Crisp White 11,5% 0,75L арт.60256- 6шт.Blossom Hill Crisp&amp;Fruity White 11,5% 0,187L арт.551474- 72шт. Concha у ToroCasillero Del Diablo Chardone 13,5% 0,75L арт.524263- 6шт. Nederburg SauvignonBlanc 13,5% 0,75L арт.1066997- 18шт.</t>
  </si>
  <si>
    <t>1.Вино виноградне інше: Blossom Hill Winemakers Reserve, White Zinfandel, Rose10,5% 0,187L арт.551477- 12шт. Concha у Toro Casillero Del Diablo CabernetSauvignon 13,5% 0,75L арт.524283- 12шт. Concha у Toro Casillero del DiabloCarmenere 13,5% 0,75L арт.524306- 12шт. Perfolds Koonunga Hill Shiraz CabernetSauvignon 13,5% 0,75L арт.610521- 6шт. Two Oceans Cabernet Merlot 13,5% 0,75Lарт.1066948- 12шт.</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</si>
  <si>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сухе біле Ламбруско дель 'Емілія / Lambrusco dell 'Emilia 2017, 2,5бар, 10,00%, в скляних пляшках місткістю 0,75л. -11592пл.,Всього пляшок 11592шт. Всього літрів 8694л На пляшки наклеєні марки акцизного збору типу АІ ВП в кількості 11592шт.Виробник: Chiarli 1860 - Pr.I.V.I. srl Країна виробництва: EU</t>
  </si>
  <si>
    <t>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біле Совіньон Блан Мальборо Сан / Sauvignon Blanc Marlborough Sun 2017 12,50%, в скляних пляшках місткістю 0,75л. -16200пл.,Всього пляшок 16200шт. Всього літрів 12150л На пляшки наклеєні марки акцизного збору типу АІ ВП в кількості 16200шт.,Торговельна марка: Saint Clair Виробник: Marlborough Valley Wines Країна виробництва: NZ</t>
  </si>
  <si>
    <t>1. Вина виноградні, натуральні, ігристі, з захищеним найменуванням запоходженням (Protected Designation of Origin, PDO), Сhampagne (шампанське):Шампанське брют біле Брют Brut 12 % об. у склянних пляшках місткістю по 0,75 л.- 150 пл. / 112,5 л. 6 х25 ящ. Шампанське брют рожеве Брют Розе Brut Rose 12 %об. у склянних пляшках місткістю по 0,75 л. - 36 пл. / 27 л. 6 х6 ящ. Шампанськебрют біле Брют Блан де Блан Brut Blanc de Blancs 1970 Рік 12 % об. у скляннихпляшках місткістю по 1,5 л. - 1 пл. / 1,5 л. 1 х1 ящ. На пляшки наклеєні маркиакцизного податку типу АІ ВП в кількості 187 шт.Країна походження - ФранціяКраїна виробництва - FRТорговельна марка - DelamotteВиробник - Champagne Salon Champagne Delamotte - SOCIETE A.S.</t>
  </si>
  <si>
    <t>1. Вина виноградні, натуральні, ігристі, з захищеним найменуванням запоходженням (Protected Designation of Origin, PDO), Сhampagne (шампанське):Шампанське брют біле Брют Блан де Блан Brut Blanc de Blancs 2006 Рік 12 % об. усклянних пляшках місткістю по 0,75 л. - 12 пл. / 9 л. 6 х2 ящ. Шампанське брютбіле Блан де Блан Blanc de Blancs 1997 Рік 12 % об. у склянних пляшках місткістюпо 0,75 л. - 18 пл. / 13,5 л. 1 х18 ящ. Шампанське брют біле Блан де Блан Blancde Blancs 1999 Рік 12 % об. у склянних пляшках місткістю по 0,75 л. - 6 пл. /4,5 л. 1 х6 ящ. На пляшки наклеєні марки акцизного податку типу АІ ВП вкількості 36 шт.Країна походження - ФранціяКраїна виробництва - FRТорговельна марка - SalonВиробник - Champagne Salon Champagne Delamotte - SOCIETE A.S.</t>
  </si>
  <si>
    <t>ТОВ "Кампарі Юкрейн"</t>
  </si>
  <si>
    <t>1.Вино виноградне,ігристе в пляшках ємністю 0,75 л,з фактичною концентрацієюспирту 11,5 об.%. CINZANO PRO-SPRITZ - 6936 пляшок (1156 кор. по 6 пл. вкоробці). На пляшках з алкогольними напоями наклеєні українські марки акцизногоподатку. типу АІ, СЕРІЇ: АІ ВП ААБЇ-ААБК 018001-019000 -30 00шт. ААБЛ018001-018888 -888шт. АААА-АААР 090933-090965 -660шт. АААХ-ААА Я 077001-078000-6000шт. АААУ 077449-077500 -52шт. ААБФ 087475-087497-23шт. АААК 087432-087500-69шт. ААБИ 081522-081625 -104шт. АААЄ 087473-087500 -28шт. Марки акцизногозбору для алкогольних на поїв імпортного виробницт ва, типу АІ, СЕ РІЇ: АІ ЛГПАААА-АААР 004240-004354 -2300шт. ААБХ-ААБЯ 003983-004194 -1272шт. АААЦ-АААЯ003802-003843-210шт. ААБЕ 003802-003843 -42шт. АААЛ 003828-003843-16шт. АААР 000365-000382-18шт. АААС-ААБИ 000474-000523 -1000шт. ААБФ-ААБЯ000474-000523 -350шт. АААЕ,АААЄ 036501-037000 -1000шт. АААШ 029993-030000 -8шт.АААБ-АААР 002361-002622 -4978шт. АААА 002361-002566 -206шт. Загалом марок - 6936шт.Торгівельна марка - CINZANOВиробник - DAVIDE CAMPARI-MILANO S.P.AКраїна виробництва - IT</t>
  </si>
  <si>
    <t>1.Вино ігристе з фактичною концентрацією спирту 7,5об.%, в пляшках по 0,75 л.:MONDORO ASTI - 3960 пляшок (660 кор. по 6 пл. в коробці). кожна пляшка упакованау коробку.Виробник - DAVIDE CAMPARI-MILANO S.P.AКраїна виробництва - ITТорговельна марка - MONDORO</t>
  </si>
  <si>
    <t>1.Вина ігристі у скляних пляшках, місткістю 0,75 л, з фактичною концентрацієюспирту 11%: CRT VSQPRD PROSECCO - 2448 пляшок (408 кор. по 6 пл. в коробці). Напляшках з алкогольними напоями наклеєні українські марки акцизного податку. Типмарки акцизного податку АІ, СЕРІЇ: АІВП ААБД-ААБИ 054001-055000 - 6000 шт. ААБО053501-054000 - 500 шт. АААЧ 066357-066384 - 28 шт. АААА-АААР 020001-020557-11140 шт. АААА-ААБЯ 005403-005408 - 360 шт. АААЦ 016737-016848 -212 шт.ААБХ-ААБ Я 018001-019000-6000 шт. АААА-АААР 00400 1-004174 - 3480 шт. АААС-ААБИ012932-013 000 - 1380 шт. АААС-ААБИ 004579-004715 - 2740 шт. АААВ 001501-002000- 500 шт. АА БС-ААБТ 004001-004174 - 348 шт. АААН-ААА р 005399-005898 - 2000 шт.АААР 005899-0 06010 -112 шт. Марки акцизного збору для алкогольних напоївімпортного виробництв а, типу АІ СЕРІЇ: АІ ЛГП ААБЮ-ААБЯ 05800 1-05900 -2000 шт.ААБШ 058001-058688-688 шт, АААР 049001-050000-1000 шт. АААП 049 001-049800 -800шт. ААБІ-ААБЯ 000216-000 228 -260 шт. ААБЗ 000031-000058 -28 шт. ААБШ058689-059000 -312 шт. АААЮ 045501- 046000 -500 шт. ААБЯ 015961-016000 -40 ш т.АААЯ 003989-004000 -12 шт. АААО 04900 1-050000 -1000 шт. АААП 049801-049952 -152 шт. АААЛ-АААН 049001-050000 3000 шт. АААК 049641-050000 -360 шт. АААЙ 049001-049720 -720 шт. АААС-ААБЗ 001877-001964-1672 шт. ААБИ 001877-001932 -56шт. ААБ І-ААБЯ 000003-000386 -7680 шт. АААЖ-АААИ000003-000386 -1152 шт. АААЦ-АААЮ 000003-000386 -1536 шт. АААЯ 000171-000260 -90 шт. АААЙ 000219-000248 -30 шт.АААА-АААС 000206-000289 -1764 шт. АААТ 000206-0002 65 -60 шт. АААЗ-ААБІ00153-000272 -3960 шт. АААЖ 000153-000224 -72 шт. ААБВ-ААБЯ 000101-000220 -3360шт. ААБІ-ААБЯ 000011-000014 -80 шт. АААІ-АААЛ 000001-000002-10 шт. ААБУ-ААБЯ 000001-000002 -16 шт. ААББ-ААБИ 000011-000014 -36 шт. ААБА 000011-000012 -2шт. АААЛ-АААР 071001-072000-6000 шт. АААК 071001-07186 -816 шт. ААА С-ААБИ 003397-003999 -12060 шт. АААЇ001 904-001939 -36 шт. ААБП-ААБФ 003983-0041 94 -1272 шт. ААББ 004194-004194-144 шт. ААБГ 004163-004186 -24 шт. АААМ 000003-0 00017- 15 шт. ААБУ-ААБХ037501-038000 -1 500 шт. ААБИ 029773-029808 - 36шт. ААБФ, ААБХ 037001-037500 -1000 шт. ААБИ 02980 9-029888 - 80 шт. ААБЗ 036121-036440 -32 0 шт. ААБП-ААБТ037001-038000 -4000 шт. Загалом марок - 2448 шт.Торгівельна марка - CINZANOВиробник - DAVIDE CAMPARI-MILANO S.P.AКраїна виробництва - IT</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</si>
  <si>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0,75л.:Вино виноградне натуральне сухе червоне Рує Венеція Джулія / Ruje Venezia Giulia 2010 13,50%, в скляних пляшках місткістю 0,75л. -24пл.,Вино виноградне натуральне сухе червоне Террано Венеція Джулія / Terrano Venezia Giulia 2014 11,50%, в скляних пляшках місткістю 0,75л. -36пл.,Вино виноградне натуральне сухе червоне Россо / Rosso 2012 12,00%, в скляних пляшках місткістю 0,75л. -48пл.,Всього пляшок 108шт. Всього літрів 81л На пляшки наклеєні марки акцизного збору типу АІ ВП в кількості 108шт.Торговельна марка: Zidarich Виробник: AZIENDA AGRICOLA ZIDARICH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</si>
  <si>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0,75л.:Вино виноградне натуральне сухе біле Прульке Венеція Джулія / Prulke Venezia Giulia 2015 13,00%, в скляних пляшках місткістю 0,75л. -60пл.,Вино виноградне натуральне сухе біле Вітовска Венеція Джулія / Vitovska Venezia Giulia 2015 12,00%, в скляних пляшках місткістю 0,75л. -96пл.,Вино виноградне натуральне сухе біле Мальвазія Венеція Джулія / Malvasia Venezia Giulia 2015 12,50%, в скляних пляшках місткістю 0,75л. -96пл.,Вино виноградне натуральне сухе біле Вітовска Карсо Колекшн / Vitovska Carso Collection 2009 12,50%, в скляних пляшках місткістю 0,75л. -12пл.,Всього пляшок 264шт.  Всього літрів 198л На пляшки наклеєні марки акцизного збору типу АІ ВП в кількості 264шт.Торговельна марка: Zidarich Виробник: AZIENDA AGRICOLA ZIDARICH Країна виробництва: EU</t>
  </si>
  <si>
    <t>1.Вина виноградні, натуральні, без додавання спирту, з захищеним найменуванням за походженням PDO, з фактичною концентрацією спирта не більше 15%об., в скляних пляшках місткістю 0,75л., з регіону Friuli: Вино виноградне натуральне сухе біле Піно Гріджіо / Pinot Grigio 2017 13,00%, в скляних пляшках місткістю 0,75л. -240пл.,Всього пляшок 240шт.  Всього літрів 180л На пляшки наклеєні марки акцизного збору типу АІ ВП в кількості 240шт.Торговельна марка: Jermann Виробник: Jermann di Silvio Jermann SRL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</si>
  <si>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0,75л.:Вино виноградне натуральне сухе червоне Ред Енджел / Red Angel 2015 13,00%, в скляних пляшках місткістю 0,75л. -60пл.,Всього пляшок 60шт.  Всього літрів 45л На пляшки наклеєні марки акцизного збору типу АІ ВП в кількості 60шт.Торговельна марка: Jermann Виробник: Jermann di Silvio Jermann SRL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</si>
  <si>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0,75л.:Вино виноградне натуральне сухе біле Шардоне / Chardonnay 2017 13,00%, в скляних пляшках місткістю 0,75л. -120пл.,Вино виноградне натуральне сухе біле Віннае Ріболла Джалла / Vinnae Ribolla Gialla 2017 12,50%, в скляних пляшках місткістю 0,75л. -60пл.,Вино виноградне натуральне сухе біле В... Дрімс / W… Dreams 2015 13,50%, в скляних пляшках місткістю 0,75л. -120пл.,Вино виноградне натуральне сухе біле Капо Мартіно / Capo Martino 2015 13,50%, в скляних пляшках місткістю 0,75л. -36пл.,Всього пляшок 336шт.  Всього літрів 252л На пляшки наклеєні марки акцизного збору типу АІ ВП в кількості 336шт.Торговельна марка: Jermann Виробник: Jermann di Silvio Jermann SRL  Країна виробництва: EU</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</si>
  <si>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Гренаш Grenache 2016 Рік 13,5 % об. у склянних пляшках місткістю по 0,75л. - 540 пл. / 405 л. 12 х45 ящ. На пляшки наклеєні марки акцизного податку типуАІ ВП в кількості 540 шт.Країна походження - Європейський союз (ЄС)Країна виробництва - FRТорговельна марка - Domaine de CristiaВиробник - SARL GRANGEON ET FILS</t>
  </si>
  <si>
    <t>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червоне Кот дю Рон Вієй Вінь Cotes du Rhone VieillesVignes 2016 Рік 14,5 % об. у склянних пляшках місткістю по 0,75 л. - 300 пл. /225 л. 12 х25 ящ. Вино виноградне натуральне сухе червоне Шатоньоф-дю-ПапChateauneuf-du-Pape 2016 Рік 15 % об. у склянних пляшках місткістю по 0,75 л. -360 пл. / 270 л. 6 х60 ящ. На пляшки наклеєні марки акцизного податку типу АІ ВПв кількості 660 шт.Країна походження - Європейський союз (ЄС)Країна виробництва - FRТорговельна марка - Domaine de CristiaВиробник - SARL GRANGEON ET FILS</t>
  </si>
  <si>
    <t>1.Вина виноградні, натуральні, вироблені в Європейському Союзі, ігристі, з захищеним найменуванням за походженням PDO, з фактичною концентрацією спирту не більше 15%, з регіону Сhampagne:Шампанське брют біле Кордон Бльо Брют Селект / Cordon Bleu Brut Select 12,00%, в скляних пляшках місткістю 0,2л. -168пл.,Шампанське брют біле Кордон Бльо Брют Селект / Cordon Bleu Brut Select 12,00%, в скляних пляшках місткістю 0,375л. -36пл.,Шампанське брют рожеве Брют Розе / Brut Rose 12,00%, в скляних пляшках місткістю 0,375л. -36пл.,Шампанське напівсухе біле Кордон Бльо Демі Сек / Cordon Bleu Demi-Sec 12,00%, в скляних пляшках місткістю 0,75л. -30пл.,Шампанське брют біле Кордон Бльо Брют Селект / Cordon Bleu Brut Select 12,00%, в скляних пляшках місткістю 0,75л. -120пл.,Шампанське брют біле Кордон Бльо Брют Селект (подарункова коробка) / Cordon Bleu Brut Select (gift box) 12,00%, в скляних пляшках місткістю 0,75л. -12пл.,Шампанське екстра-брют біле Кордон Бльо Екстра Брют / Cordon Bleu Extra Brut 12,00%, в скляних пляшках місткістю 0,75л. -30пл.,Шампанське брют біле Брют Блан де Нуар / Brut Blanc de Noirs 12,00%, в скляних пляшках місткістю 0,75л. -24пл.,Шампанське брют рожеве Брют Розе / Brut Rose 12,00%, в скляних пляшках місткістю 0,75л. -24пл.,Шампанське брют рожеве Брют Розе (подарункова коробка) / Brut Rose (gift box) 12,00%, в скляних пляшках місткістю 0,75л. -60пл.,Шампанське брют біле Брют Блан де Нуар (металева коробка) / Brut Blanc de noirs (metal box) 12,00%, в скляних пляшках місткістю 0,75л. -30пл.,Шампанське брют біле Брют Блан де Блан / Brut Blanc de Blancs 2006 12,00%, в скляних пляшках місткістю 0,75л. -12пл.,Шампанське брют біле Кордон Бльо Міллєзіме / Cordon Bleu Millesime 2002 12,00%, в скляних пляшках місткістю 0,75л. -48пл.,Шампанське брют біле Пренс Блан де Блан (подарункова коробка) / Princes Blanc de Blancs (gift box) 12,00%, в скляних пляшках місткістю 0,75л. -12пл.,Шампанське брют рожеве Пренс Розе (подарункова коробка) / Princes Rose (gift box) 12,00%, в скляних пляшках місткістю 0,75л. -18пл.,Шампанське брют біле Пренс Блан де Нуар (подарункова коробка) / Princes Blanc de Noirs (gift box) 12,00%, в скляних пляшках місткістю 0,75л. -18пл.,Шампанське брют біле Луі XV (подарункова коробка) / Louis XV (gift box) 2006 12,00%, в скляних пляшках місткістю 0,75л. -18пл.,Шампанське брют рожеве Луі XV Розе / Louis XV Rose 2006 12,00%, в скляних пляшках місткістю 0,75л. -6пл.,Шампанське брют біле Луі Дор / Louis d’Or 1996 12,00%, в скляних пляшках місткістю 0,75л. -12пл.,Всього пляшок 714шт.  Всього літрів 416,1л На пляшки наклеєні марки акцизного податку типу АІ ВП в кількості 714шт.Виробник: SAS CHAMPAGNE DE VENOGE Торговельна марка: De Venoge Країна виробництва: EU</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</si>
  <si>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Карт Нуа Carte Noire 2017 Рік 13,5 % об. у склянних пляшкахмісткістю по 0,375 л.- 120 пл. / 45 л. 12 х10 ящ. Вино виноградне натуральне сухе рожеве ДоменПуверель Domaine Pouverel 2017 Рік 13,5 % об. у склянних пляшках місткістю по0,75 л. - 780 пл. / 585 л. 6 х130 ящ. Вино виноградне натуральне сухе рожеве СепДор Cep d'or 2017 Рік 13 % об. у склянних пляшках місткістю по 0,75 л. - 360 пл./ 270 л. 6 х60 ящ. Вино виноградне натуральне сухе рожеве Карт Нуа Carte Noire2017 Рік 13,5 % об. у склянних пляшках місткістю по 0,75 л. - 360 пл. / 270 л. 6х60 ящ. Вино виноградне натуральне сухе рожеве Шато де Пампелон Chateau dePampelonne 2017 Рік 12,5 % об. у склянних пляшках місткістю по 0,75 л. - 420 пл./ 315 л. 6 х70 ящ. На пляшки наклеєні марки акцизного податку типу АІ ВП вкількості 2040 шт.Країна походження - Європейський союз (ЄС)Країна виробництва - FRТорговельна марка - Saint TropezВиробник - S.C.A. Les Maitres Vignerons de la Presqu'ile de Saint Tropez</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</si>
  <si>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рожевеСе Тро C Est Trop 2017 Рік 12,5 % об. у склянних пляшках місткістю по 0,75 л. -1680 пл. / 1260 л. 12 х140 ящ. На пляшки наклеєні марки акцизного податку типуАІ ВП в кількості 1680 шт.Країна походження - Європейський союз (ЄС)Країна виробництва - FRТорговельна марка - Saint TropezВиробник - S.C.A. Les Maitres Vignerons de la Presqu'ile de Saint Tropez</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</si>
  <si>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Vallee de la Loire:Вино виноградне натуральне сухе біле Пуї Фюме Ле Керо / Pouilly Fume Les Kerots 2016 13,00%, в скляних пляшках місткістю 0,75л. -1200пл.,Вино виноградне натуральне сухе біле Пуї Фюме Калькєр / Pouilly Fume Kalcaire 2016 13,00%, в скляних пляшках місткістю 0,75л. -72пл.,Вино виноградне натуральне сухе біле Пуї Фюме Кіммеріджен / Pouilly Fume Kimmeridgian 2016 13,00%, в скляних пляшках місткістю 0,75л. -60пл.,Всього пляшок 1332шт. Всього літрів 999л На пляшки наклеєні марки акцизного збору типу АІ ВП в кількості 1332шт.Торговельна марка: Domaine Marchand &amp; Fils Виробник: SARL Marchand &amp; Fils Країна виробництва: EU</t>
  </si>
  <si>
    <t>1. Вина виноградні, натуральні, ігристі, з захищеним найменуванням запоходженням (Protected Designation of Origin, PDO), Сhampagne (шампанське):Шампанське брют рожеве Розе Rose 12 % об. у склянних пляшках місткістю по 0,375л. - 120 пл. / 45 л. 12 х10 ящ. Шампанське брют біле Брют Класік (подарунковакоробка) Brut Classic (gift box) 12 % об. у склянних пляшках місткістю по 0,75л. - 180 пл. / 135 л. 6 х30 ящ. Шампанське брют біле Брют Класік Brut Classic 12% об. у склянних пляшках місткістю по 0,75 л. - 858 пл. / 643,5 л. 6 х143 ящ.Шампанське брют рожеве Розе Rose 12 % об. у склянних пляшках місткістю по 0,75л. - 390 пл. / 292,5 л. 6 х65 ящ. Шампанське напівсухе біле Демі-Сек Demi-Sec2012 Рік 12 % об. у склянних пляшках місткістю по 0,75 л.- 18 пл. / 13,5 л. 6 х3 ящ. Шампанське брют біле Блан де Блан (подарунковакоробка) Blanc de Blancs (gift box) 2011 Рік 12 % об. у склянних пляшкахмісткістю по 0,75 л. - 30 пл. / 22,5 л. 6 х5 ящ. Шампанське брют біле БрютКласік Brut Classic 12 % об. у склянних пляшках місткістю по 1,5 л. - 6 пл. / 9л. 3 х2 ящ. Шампанське брют рожеве Розе (подарункова коробка) Rose (gift box) 12% об. у склянних пляшках місткістю по 1,5 л. - 12 пл. / 18 л. 3 х4 ящ.Шампанське брют рожеве Амур де Детц Розе (подарункова коробка) Amour de DeutzRose (gift box) 2008 Рік 12 % об. у склянних пляшках місткістю по 0,75 л. - 6пл. / 4,5 л. 6 х1 ящ. Шампанське брют біле Кюве Вільям Детц у золотійподарунковій коробці Комплісіте з двома версальським бокалами Cuvee WilliamDeutz in golden Complicity gift box 2006 Рік 12 % об. у склянних пляшкахмісткістю по 0,75 л. - 4 пл. / 3 л. 1 х4 ящ. Шампанське брют біле Брют КласікBrut Classic 12 % об. у склянних пляшках місткістю по 3 л. - 4 пл. / 12 л. 1 х4ящ. Шампанське брют біле Амур де Детц у коробці Комплісіте з двома бокаламиAmour de Deutz in Complicity gift box with 2 glasses 2008 Рік 12 % об. усклянних пляшках місткістю по 0,75 л. - 3 пл. / 2,25 л. 1 х3 ящ. Шампанське брютбіле Кюве Вільям Детц Cuvee William Deutz 1999 Рік 12 % об. у склянних пляшкахмісткістю по 3 л. - 1 пл. / 3 л. 1 х1 ящ. Шампанське брют біле Амур де Дец(дерев'яна коробка) Amour de Deutz (wooden box) 2007 Рік 12 % об. у скляннихпляшках місткістю по 3 л. - 1 пл. / 3 л. 1 х1 ящ. На пляшки наклеєні маркиакцизного податку типу АІ ВП в кількості 1633 шт.Країна походження - ФранціяКраїна виробництва - FRТорговельна марка - DeutzВиробник - S.A. Champagne Deutz</t>
  </si>
  <si>
    <t>1. Вина виноградні, натуральні, ігристі, з захищеним найменуванням запоходженням (Protected Designation of Origin, PDO), Сhampagne (шампанське):Шампанське брют біле Брют Класік Brut Classic 12 % об. у склянних пляшкахмісткістю по 0,75 л. - 102 пл. / 76,5 л. 6 х17 ящ. На пляшки наклеєні маркиакцизного податку типу АІ ВП в кількості 102 шт.Країна походження - ФранціяКраїна виробництва - FRТорговельна марка - Deutz2Виробник - S.A. Champagne Deutz</t>
  </si>
  <si>
    <t>1. Вина виноградні, натуральні, ігристі, з захищеним найменуванням запоходженням (Protected Designation of Origin, PDO), Сhampagne (шампанське):Шампанське брют біле Брют Класік Brut Classic 12 % об. у склянних пляшкахмісткістю по 0,75 л. - 222 пл. / 166,5 л. 6 х37 ящ. На пляшки наклеєні маркиакцизного податку типу АІ ВП в кількості 222 шт.Країна походження - ФранціяКраїна виробництва - FRТорговельна марка - Deutz3Виробник - S.A. Champagne Deutz</t>
  </si>
  <si>
    <t>1. Вина виноградні, натуральні, ігристі, з захищеним найменуванням запоходженням (Protected Designation of Origin, PDO), Сhampagne (шампанське):Шампанське брют біле Брют Класік Brut Classic 12 % об. у склянних пляшкахмісткістю по 6 л. - 1 пл. / 6 л. 1 х1 ящ. Шампанське брют біле Амур де Детц(подарункова коробка) Amour de Deutz (gift box) 2000 Рік 12 % об. у скляннихпляшках місткістю по 6 л. - 1 пл. / 6 л. 1 х1 ящ.Країна походження - ФранціяКраїна виробництва - FRТорговельна марка - Deutz5555Виробник - S.A. Champagne Deutz</t>
  </si>
  <si>
    <t>1. Вина виноградні, натуральні, ігристі, з захищеним найменуванням запоходженням (Protected Designation of Origin, PDO), Сhampagne (шампанське):Шампанське брют біле Брют (дерев'яна коробка) Brut (wooden box) 1982 Рік 12 %об. у склянних пляшках місткістю по 0,75 л. - 1 пл. / 0,75 л. 1 х1 ящ.Шампанське брют біле Брют (дерев'яна коробка) Brut (wooden box) 1983 Рік 12 %об. у склянних пляшках місткістю по 0,75 л. - 1 пл. / 0,75 л. 1 х1 ящ. На пляшкинаклеєні марки акцизного податку типу АІ ВП в кількості 2 шт.Країна походження - ФранціяКраїна виробництва - FRТорговельна марка - Deutz1Виробник - S.A. Champagne Deutz</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</si>
  <si>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17%об., в скляних пляшках місткістю 0,75л.:Вино кріплене лікерне солодке біле Вьйо Піно де Шарант / Vieux Pineau des Charentes 17,00%, в скляних пляшках місткістю 0,75л. -24пл.,Вино кріплене лікерне солодке рожеве Вьйо Піно де Шарант / Vieux Pineau des Charentes 17,00%, в скляних пляшках місткістю 0,75л. -24пл.,Всього пляшок 48шт.  Всього літрів 36 На пляшки наклеєні марки акцизного збору типу АІ ВП в кількості 48шт.,Торговельна марка: Jean Fillioux Виробник: SARL JEAN FILLIOUX Країна виробництва: EU</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</si>
  <si>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16%об., в скляних пляшках місткістю 0,75л.:Вино виноградне натуральне сухе червоне Келондре Різерв / Calandray Reserve 2015 16,00%, в скляних пляшках місткістю 0,75л. -96пл.,Торговельна марка: CalandrayВсього пляшок 96шт. Всього літрів 72л На пляшки наклеєні марки акцизного збору типу АІ ВП в кількості 96шт.Виробник: THUNEVIN SARL Країна виробництва: EU</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</si>
  <si>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Bordeaux:Торговельна марка: Chateau Bel Air OuyВино виноградне натуральне сухе червоне Шато Бель Ер Уї / Chateau Bel Air Ouy  2013 13,00%, в скляних пляшках місткістю 0,75л. -30пл.,Торговельна марка: Chateau d'ArchambeauВино виноградне натуральне сухе червоне Шато д'Аршомбу / Chateau d'Archambeau 2014 13,00%, в скляних пляшках місткістю 0,75л. -60пл.,Торговельна марка: Chateau La RodeВино виноградне натуральне сухе червоне Шато Ля Род / Chateau La Rode 2012 13,50%, в скляних пляшках місткістю 0,75л. -150пл.,Торговельна марка: Chateau SubilauxВино виноградне натуральне сухе червоне Шато Сюбіло / Chateau Subilaux  2013 12,50%, в скляних пляшках місткістю 0,75л. -72пл.,Торговельна марка: Chateau Tour LabatutВино виноградне натуральне сухе червоне Шато Тур Лябатю / Chateau Tour Labatut 2012 13,50%, в скляних пляшках місткістю 0,75л. -36пл.,Торговельна марка: Chateau ValandraudВино виноградне натуральне сухе червоне Віржині де Валандро / Virginie de Valandraud  2013 13,50%, в скляних пляшках місткістю 0,75л. -12пл., Вино виноградне натуральне сухе червоне Шато Валандро Кашер Мевушаль / Chateau Valandraud Casher Mevushal 2002 13,50%, в скляних пляшках місткістю 0,75л. -6пл.,Торговельна марка: Chateau Vieux PoirierВино виноградне натуральне сухе червоне Шато Вйо Пуарье / Chateau Vieux Poirier 2012 12,50%, в скляних пляшках місткістю 0,75л. -120пл.,Торговельна марка: ThunevinВино виноградне натуральне сухе червоне Кло дю Бо Пер / Clos du Beau-Pere 2012 14,50%, в скляних пляшках місткістю 0,75л. -24пл., Вино виноградне натуральне сухе червоне Домен Віржині Тюневен / Domaine Virginie Thunevin 2006 12,50%, в скляних пляшках місткістю 0,75л. -150пл., Вино виноградне натуральне сухе червоне Бебі Бед Бой / Baby Bad Boy  2016 14,00%, в скляних пляшках місткістю 0,75л. -150пл., Вино виноградне натуральне сухе червоне Бед Бой / Bad Boy  2015 14,50%, в скляних пляшках місткістю 0,75л. -624пл.,Торговельна марка: Chateau Bellefont BelcierВино виноградне натуральне сухе червоне Шато Бельфон Бельсьє / Chateau Bellefont Belcier 2013 13,50%, в скляних пляшках місткістю 0,75л. -24пл.,Всього пляшок 1458шт. Всього літрів 1093,5л На пляшки наклеєні марки акцизного збору типу АІ ВП в кількості 1458шт.Виробник: THUNEVIN SARL Країна виробництва: EU</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</si>
  <si>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Bordeaux:Торговельна марка: Chateau des Deux LionsВино виноградне натуральне солодке біле Шато де Де Ліон / Chateau des Deux Lions 2016 13,50%, в скляних пляшках місткістю 0,75л. -90пл.,Торговельна марка: Chateau du RocherВино виноградне натуральне солодке біле Шато дю Роше / Chateau du Rocher 2015 13,50%, в скляних пляшках місткістю 0,75л. -90пл.,Торговельна марка: Chateau LafonВино виноградне натуральне солодке біле Шато Лафон / Chateau Lafon 2015 13,50%, в скляних пляшках місткістю 0,75л. -96пл.,Всього пляшок 276шт. Всього літрів 207л На пляшки наклеєні марки акцизного збору типу АІ ВП в кількості 276шт.Виробник: THUNEVIN SARL Країна виробництва: EU</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</si>
  <si>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Bordeaux:Торговельна марка: Chateau La Croix FigeacВино виноградне натуральне сухе червоне Шато Ля Круа Фіджеак / Chateau La Croix Figeac 2012 13,50%, в скляних пляшках місткістю 0,75л. -24пл.,Всього пляшок 24шт. Всього літрів 18л На пляшки наклеєні марки акцизного збору типу АІ ВП в кількості 24шт.Виробник: THUNEVIN SARL Країна виробництва: EU</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</si>
  <si>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Languedoc-Roussillon:Вино виноградне натуральне сухе червоне Тюневен Кальвет Кюве Констанс / Thunevin Calvet Cuvee Constance 2013 15,00%, в скляних пляшках місткістю 0,75л. -180пл.,Вино виноградне натуральне сухе червоне Домен Тюневен-Кальвет Ле Дантель / Domaine Thunevin-Calvet Les Dentelles 2007 15,00%, в скляних пляшках місткістю 0,75л. -36пл.,Всього пляшок 216шт. Всього літрів 162л На пляшки наклеєні марки акцизного збору типу АІ ВП в кількості 216шт.Виробник: THUNEVIN SARL Торговельна марка: Thunevin Країна виробництва: EU</t>
  </si>
  <si>
    <t>1.Вина виноградні, натуральні, ігристі,вироблені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Bordeaux:Вино виноградне ігристе брют рожеве Бед Гьорл / Bad Girl 2012 12,00%, в скляних пляшках місткістю 0,75л. -24пл.,Вино виноградне ігристе брют біле Бед Гьорл / Bad Girl 2010 12,00%, в скляних пляшках місткістю 0,75л. -42пл.,Всього пляшок 66шт. Всього літрів 49,5л На пляшки наклеєні марки акцизного збору типу АІ ВП в кількості 66шт.Виробник: THUNEVIN SARL Торговельна марка: Thunevin Країна виробництва: EU</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</si>
  <si>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Міравал Прованс Miraval Provence Rose 2017 Рік 13 % об. у скляннихпляшках місткістю по 0,75 л. - 2400 пл. / 1800 л. 6 х400 ящ. На пляшки наклеєнімарки акцизного податку типу АІ ВП в кількості 2400 шт.Країна походження - Європейський союз (ЄС)Країна виробництва - FRТорговельна марка - MiravalВиробник - Perrin &amp; Fils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</si>
  <si>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Міраваль Кото Варуа Miraval Coteaux Varois 2016 Рік 14,5 % об. усклянних пляшках місткістю по 0,75 л. - 90 пл. / 67,5 л. 6 х15 ящ. Виновиноградне натуральне сухе біле Міравал Прованс Miraval Provence Blanc 2014 Рік13 % об. у склянних пляшках місткістю по 0,75 л.- 42 пл. / 31,5 л. 6 х7 ящ. На пляшки наклеєні марки акцизного податку типу АІВП в кількості 132 шт.Країна походження - Європейський союз (ЄС)Країна виробництва - FRТорговельна марка - MiravalВиробник - Perrin &amp; Fils S.A.</t>
  </si>
  <si>
    <t>1.Вина виноградні натуральні,виготовлені в ЄС з захищеним найменуванням запоходженням (Protected Designation of Origin, PDO): Вино виноградне натуральнесухе рожеве Міравал Прованс Miraval Provence Rose 2017 Рік 13 % об. у скляннихпляшках місткістю по 3 л. - 6 пл. / 18 л. 1 х6 ящ. На пляшки наклеєні маркиакцизного податку типу АІ ВП в кількості 6 шт.Країна походження - Європейський союз (ЄС)Країна виробництва - FRТорговельна марка - MiravalВиробник - Perrin &amp; Fils S.A.</t>
  </si>
  <si>
    <t>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червоне Кудулє де Бокастель Coudoulet de Beaucastel2015 Рік 14 % об. у склянних пляшках місткістю по 0,75 л. - 12 пл. / 9 л. 12 х1ящ. На пляшки наклеєні марки акцизного податку типу АІ ВП в кількості 12 шт.Країна походження - Європейський союз (ЄС)Країна виробництва - FRТорговельна марка - Famille PerrinВиробник - Perrin &amp; Fils S.A.</t>
  </si>
  <si>
    <t>ТОВ "АРДА-ТРЕЙДИНГ"</t>
  </si>
  <si>
    <t>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ельзаське (Alsace):Hubert Beck Sylvaner 2016 12.50%, у пляшках по 0.75л (по 12шт в ящику всього ящиків 15 загальний літраж - 135л) - 180шт.Hubert Beck Gewurztraminer 2016, 13%, у пляшках по 0.75л (по 12шт в ящику всього ящиків 135 загальний літраж - 1215л) - 1620шт.Hubert Beck Gewurztraminer Grand Cru, 12.50%, у пляшках по 0.75л (по 12шт в ящику всього ящиків 8 загальний літраж - 72л) - 96шт.Hubert Beck Pinot Gris 2016, 13%, у пляшках по 0.75л (по 12шт в ящику всього ящиків 80 загальний літраж - 720л) - 960шт.Hubert Beck Riesling 2016, 12.50%  у пляшках по 0.75л (по 12шт в ящику всього ящиків 5 загальний літраж - 45л) - 60шт.Hubert Beck Riesling Grand Cru Frankstein 2016, 13%  у пляшках по 0.75л (по 12шт в ящику всього ящиків 11 загальний літраж - 99л) - 132шт.На пляшках з алкогольними напоями наклеєні українські марки акцизного збору на алкогольні вироби у кількості - 3060шт(марки АІ ВП серій ААВА 822898-823000 у кількості 103шт,ААВБ 822898-822974 у кількості 77шт,ААВР 826001-827000 у кількості 1000шт,ААВБ 822975-823000 у кількості 26шт,ААВВ-ААВЄ 822898-823000 у кількості 515шт,ААВЖ 822898-822976 у кількості 79шт,ААВЖ 822977-823000 у кількості 24шт,ААВЗ 822898-822969 у кількості 72шт,ААВЗ 822970-823000 у кількості 31шт,ААВИ 822898-822938 у кількості 41шт,ААВИ 822939-823000 у кількості 62шт,ААВІ-ААВО 822898-823000 у кількості 824шт,ААВП 822898-822971 у кількості 74шт,ААВП 822972-823000 у кількості 29шт,ААВР 822898-823000 у кількості 133шт).Торговельна марка - RUHLMANN-SCHUTZ.Виробник - SARL RUHLMANN-SCHUTZ.Країна виробництва - EU.</t>
  </si>
  <si>
    <t>1. Вина виноградні ігристі, у посудинах місткістю 2 л або менше, з захищеним найменуванням за походженням (Protected Designation of Origin, PDO), з фактичною концентрацією спирту не більш як 15 об.%:Hubert Beck Cremant Brut 12.50%, у пляшках по 0.75л (по 12шт в ящику всього ящиків 7 загальний літраж - 63л) - 84шт.На пляшках з алкогольними напоями наклеєні українські марки акцизного збору на алкогольні вироби у кількості - 84 шт(марки АІ ВП серій ААБЖ 025172-025227 у кількості 56шт,АААС 025596-025619 у кількості 24шт,АААЦ 025282-025285 у кількості 4шт).Торговельна марка - RUHLMANN-SCHUTZ.Виробник - SARL RUHLMANN-SCHUTZ.Країна виробництва - EU.</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</si>
  <si>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червоне, кот дю рон (Cotes du Rhone):Cotes du Rhone Rouge 2015 14%, у пляшках по 0,75л (у ящиках по 12шт, всього 30 ящиків, загальний літраж - 270л) - 360шт.На пляшках з алкогольними напоями наклеєні українські марки акцизного збору на алкогольні вироби у кількості 360шт(марки АІ ВП серій ААВС 155001-155360 у кількості 360шт).Торговельна марка - Vidal-Fleury.Виробник - Vidal-Fleury.Країна виробництва - EU.</t>
  </si>
  <si>
    <t>1.Вино виноградне, натуральне,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PGI):Grenache Syran Mourvedre rouge 2016 13.50%, у пляшках по 0,75л (у ящиках по 12шт, всього 10 ящиків, загальний літраж - 90л) - 120 штНа пляшках з алкогольними напоями наклеєні українські марки акцизного збору на алкогольні вироби у кількості 120шт(марки АІ ВП серій ААВЦ 155021-156140 у кількості 120шт). Торговельна марка - Vidal-Fleury.Виробник - Vidal-Fleury.Країна виробництва - EU.</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</si>
  <si>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(AOP), червоне:Chateauneuf-du-Pape Rouge 2013 14.50%, у пляшках по 0,75л (у ящиках по 12шт, всього 8 ящиків, загальний літраж - 72л) - 96шт.На пляшках з алкогольними напоями наклеєні українські марки акцизного збору на алкогольні вироби у кількості  96шт (марки АІ ВП серій ААВР 198001-198096 у кількості - 96шт). Торговельна марка - Vidal-Fleury. Виробник - Vidal-Fleury.Країна виробництва - EU.</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</si>
  <si>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дао (Dao), берада (Bairrada) і дуро (Douro), червоне:Prazo de Roriz 2016 DOC Douro 13.50%,  у пляшках по 0,75л (у ящиках по 6шт, всього 360 шт, загальний літраж - 270л), арт.06572400800E - 60 ящPost Scriptum 2015 DOC Douro 13.50%,  у пляшках по 0,75л (у ящиках по 6шт, всього 180 шт, загальний літраж - 135л), арт.06572400770E - 30 ящChryseia 2015 DOC Douro 14%,  у пляшках по 0,75л (у ящиках по 6шт, всього 60 шт, загальний літраж - 45л), арт.06577900750E - 10 ящНа пляшках з алкогольними напоями наклеєні українські марки акцизного збору на алкогольні вироби у кількості 600 шт(марки АІ ВП серій ААГЧ 650225-650584 у кількості 360шт, ААГЧ 650585-650764 у кількості 180шт, ААГЧ 650765-650824 у кількості 60шт).Торговельна марка - PRATS &amp; SYMINGTON.Виробник - PRATS &amp; SYMINGTON LDA.Країна виробництва - PT.</t>
  </si>
  <si>
    <t>1. Вина виноградні натуральні, кріплені, без додання спирту, у посудинах місткістю 2 л або менше, вироблені в Європейському Союзі, з фактичною концентрацією спирту більш як 15 об.%, але не більш як 22 об.%,  з захищеним найменуванням за походженням (Protected Designation of Origin, PDO) або з захищеною географічною ознакою (Protected Geographical Indication, PGI), портвейн (Port):Graham's Malvedos 2004 Vintage PORT 20%, червоний, у пляшках по 0,75л (у ящиках по 6шт, всього 48 шт, загальний літраж - 36л), арт.GRML04  - 8 ящНа пляшках з алкогольними напоями наклеєні українські марки акцизного збору на алкогольні вироби у кількості 48 шт(марки АІ ВП серій ААБФ 014919-014966 у кількості 48шт). Торговельна марка - Graham’s.Виробник - VINTAGE &amp; FINE WINE INTERNATIONAL LTD.Країна виробництва - PT.</t>
  </si>
  <si>
    <t>1. Вина виноградні у посудинах місткістю 2 л або менше, вироблені в Європейському Союзі, з фактичною концентрацією спирту більш як 15 об.%, але не більш як 22 об.%,  з захищеним найменуванням за походженням (Protected Designation of Origin, PDO) або з захищеною географічною ознакою (Protected Geographical Indication, PGI), херес (Sherry):Vino Jerez Pedro Jimenez 17% у пляшках по  0,75л (у ящиках по 6шт, всього 480шт, загальний літраж - 360л) - 80 ящ.Vino Jerez Cream 17% у пляшках по 0,75л (у ящиках по 6шт, всього 480шт, загальний літраж - 360л) - 80 ящ.Vino Jerez Oloroso Bailen 20% у пляшках по 0,75л (у ящиках по 6шт, всього 360шт, загальний літраж - 270л) - 60 ящ.Vino Jerez Fino Conquinero 17% у пляшках по  0,75л (у ящиках по 6шт, всього 120шт, загальний літраж - 90л) - 20 ящ.На пляшках з алкогольними напоями наклеєні українські марки акцизного збору на алкогольні вироби у кількості 1440 шт (марки АІ ВП серій АААС-ААБЯ 011052-011061 у кількості 400шт, АААП, АААР 011052-011061 у кількості 20шт, ААБШ 007456-007515 у кількості 60шт, ААБШ 007516-007669 у кількості 154шт, ААБЯ 007291-007616 у кількості 326шт, ААБЮ 007394-007693 у кількості 300шт, АААА-АААЕ 011052-011061 у кількості 60шт, АААЄ-АААО 011052-011061 у кількості 120шт).Торговельна марка - Osborne.   Виробник - Osborne Portugal V.D.S., LDA.Країна виробництва - ES.</t>
  </si>
  <si>
    <t>1.Вина виноградні, натуральні, вироблені без додання спирту, у посудинах місткістю 2л або менше, з фактичною концентрацією спирту не більш як 15%, вироблені в Європейському Союзі, із захищеним найменуванням за походженням (Protected Designation of Origin, PDO), білі:Vino Jerez Manzanilla 15% у пляшках по 0,75л (у ящиках по 6шт, всього 180шт, загальний літраж - 135л) - 30 ящ.На пляшках з алкогольними напоями наклеєні українські марки акцизного збору на алкогольні вироби у кількості 180 шт (марки АІ ВП серій ААБЯ 007617-007693 у кількості 77шт, ААБЮ 007291-007393 у кількості 103шт).Торговельна марка - Osborne.   Виробник - Osborne Portugal V.D.S., LDA.Країна виробництва - ES.</t>
  </si>
  <si>
    <t>1. Вина виноградні, натуральні, ігристі, з захищеним найменуванням запоходженням (Protected Designation of Origin, PDO), Сhampagne (шампанське):Шампанське брют біле Брют Brut 12,5 % об. у склянних пляшках місткістю по 0,75л. - 12 пл. / 9 л. 6 х2 ящ. Торгова марка - Armand de Brignac  Шампанське брютрожеве Кюве де Кодал Розе Cuvee des Caudalies Rose 12,5 % об. у склянних пляшкахмісткістю по 0,75 л. - 12 пл. / 9 л. 6 х2 ящ. Торгова марка - De Sousa Шампанське брют біле Де Сауса е Фіс Кюве де Кодалі De Sousa &amp; Fils Cuvee desCaudalies 12,5 % об. у склянних пляшках місткістю по 0,75 л. - 12 пл. / 9 л. 6х2 ящ. Торгова марка - De Sousa &amp; Fils  Шампанське брют біле Брют Реклот БланшBrut Recolte Blanche 12 % об. у склянних пляшках місткістю по 0,75 л. - 18 пл. /13,5 л. 6 х3 ящ. Торгова марка - Dosnon &amp; Lepage  Шампанське брют біле ЧарльзХайдсік Брют Резерв Charles Heidsieck Brut Reserve 12 % об. у склянних пляшкахмісткістю по 0,75 л. - 30 пл. / 22,5 л. 6 х5 ящ. Торгова марка - CharlesHeidsieck  Шампанське брют біле Жак Селосс Сюбстанс Jacques Selosse Substance12,5 % об. у склянних пляшках місткістю по 0,75 л. - 6 пл. / 4,5 л. 6 х1 ящ.Торгова марка - Jacques Selosse  Шампанське брют біле Брют Прем'єр Крю BrutPremier Cru 12 % об. у склянних пляшках місткістю по 0,75 л. - 12 пл. / 9 л. 6х2 ящ. Торгова марка - Duval Leroy  Шампанське екстра-брют біле Лятітюд Блан деБланс Latitude Blanc de Blancs 12,5 % об. у склянних пляшках місткістю по 0,75л. - 66 пл. / 49,5 л. 6 х11 ящ. Торгова марка - Larmandier-Bernier  Шампанськеекстра-брют біле Терре де Верту Terre de Vertus 2010 Рік 12,5 % об. у скляннихпляшках місткістю по 0,75 л. - 12 пл. / 9 л. 6 х2 ящ. Торгова марка -Larmandier-Bernier  Шампанське екстра-брют біле Терре де Верту Terre de Vertus2011 Рік 12,5 % об. у склянних пляшках місткістю по 0,75 л. - 12 пл. / 9 л. 6 х2ящ. Торгова марка - Larmandier-Bernier  Шампанське екстра-брют біле Вієль Віньдю Лево Vieille Vigne Du Levant 2009 Рік 12,5 % об. у склянних пляшках місткістюпо 0,75 л. - 12 пл. / 9 л. 6 х2 ящ. Торгова марка - Larmandier-Bernier Шампанське брют біле Брют Рояль Brut Royale 12 % об. у склянних пляшкахмісткістю по 0,75 л. - 30 пл. / 22,5 л. 6 х5 ящ. Торгова марка - Joseph Perrier Шампанське брют біле Кюве Рояль Блан де Бланс Cuvee Royale Blanc de Blancs 12% об. у склянних пляшках місткістю по 0,75 л. - 36 пл. / 27 л. 6 х6 ящ. Торговамарка - Joseph Perrier  Шампанське брют рожеве Брют Розе Brut Rose 12 % об. усклянних пляшках місткістю по 0,75 л. - 36 пл. / 27 л. 6 х6 ящ. Торгова марка -Joseph Perrier  Шампанське брют біле Кюве Рояль Cuvee Royale 2008 Рік 12 % об.у склянних пляшках місткістю по 0,75 л. - 42 пл. / 31,5 л. 6 х7 ящ. Торговамарка- Joseph Perrier  Шампанське брют біле Брют Селексьйон Прем'єр Крю BrutSelection Premier Cru 12 % об. у склянних пляшках місткістю по 0,75 л. - 24 пл./ 18 л. 6 х4 ящ. Торгова марка - Marc Hebrart  Шампанське брют біле Брют Бланде Блан Прем'єр Крю Brut Blanc de Blancs Premier Cru 12 % об. у склянних пляшкахмісткістю по 0,75 л. - 90 пл. / 67,5 л. 6 х15 ящ. Торгова марка - Marc Hebrart Шампанське брют біле Брют Спешиал Клаб Brut Special Club 2012 Рік 12 % об. усклянних пляшках місткістю по 0,75 л. - 12 пл. / 9 л. 6 х2 ящ. Торгова марка -Marc Hebrart  Шампанське брют біле Кло де Гуас Clos des Goisses 2007 Рік 13 %об. у склянних пляшках місткістю по 0,75 л. - 6 пл. / 4,5 л. 6 х1 ящ. Торговамарка - Philipponnat  Шампанське брют біле Кюі Прем'єр Крю Брют Cuis PremierCru Brut 12,5 % об. у склянних пляшках місткістю по 0,75 л. - 66 пл. / 49,5 л. 6х11 ящ. Торгова марка- Pierre Gimonnet &amp; Fils  Шампанське екстра брют біле Екстра Брют Енофилє ExtraBrut Oenophile 2008 Рік 12,5 % об. у склянних пляшках місткістю по 0,75 л.- 12 пл. / 9 л. 6 х2 ящ. Торгова марка - Pierre Gimonnet &amp; Fils  Шампанськебрют біле Брют Спешиал Клаб Brut Special Club 2010 Рік 12,5 % об. у скляннихпляшках місткістю по 0,75 л. - 30 пл. / 22,5 л. 6 х5 ящ. Торгова марка - PierreGimonnet &amp; Fils  Шампанське брют рожеве Брют Гран Крю Розе Brut Grand Cru Rose12 % об. у склянних пляшках місткістю по 0,75 л. - 36 пл. / 27 л. 6 х6 ящ.Торгова марка - Pierre Moncuit  Шампанське брют біле Ніколь Монкві Вієль ВіньNicole Moncuit Vieille Vigne 2005 Рік 12 % об. у склянних пляшках місткістю по0,75 л.- 24 пл. / 18 л. 6 х4 ящ. Торгова марка- Pierre Moncuit  Шампанське брют біле Брют Резерв Brut Reserve 12,5 % об. усклянних пляшках місткістю по 0,75 л. - 30 пл. / 22,5 л. 6 х5 ящ. Торгова марка- Pol Roger  Шампанське брют біле Кюве Сер Вінстон Черчіль (подарунковакоробка) Cuvee Sir Winston Churchill (gift box) 2004 Рік 12,5 % об. у скляннихпляшках місткістю по 0,75 л. - 6 пл. / 4,5 л. 6 х1 ящ. Торгова марка - Pol Roger Шампанське брют біле Кюве Резерв Cuvee Reservee 12 % об. у склянних пляшкахмісткістю по 0,75 л. - 120 пл. / 90 л. 6 х20 ящ. Торгова марка- Robert Moncuit  Шампанське екстра брют біле Кюве Резерв Екстра Брют CuveeReservee Extra brut 12 % об. у склянних пляшках місткістю по 0,75 л. - 72 пл. /54 л. 6 х12 ящ. Торгова марка - Robert Moncuit  Шампанське брют біле Брют НатюрBrut Nature 12 % об. у склянних пляшках місткістю по 0,75 л. - 18 пл. / 13,5 л.6 х3 ящ. Торгова марка - Tarlant На пляшки наклеєні марки акцизного податку типуАІ ВП в кількості 894 шт.Країна походження - Європейський союз (ЄС)Країна виробництва - FRВиробник - Venus Vins</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</si>
  <si>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Мюскаде Севр е Мен Сьор Лі Вієй ВіньMuscadet Sevre et Maine Sur Lie Vieilles Vignes 2016 Рік 12 % об. у скляннихпляшках місткістю по 0,75 л. - 1140 пл. / 855 л. 6 х190 ящ. Вино виноградненатуральне сухе біле Мюскаде От Резолюсьйон Muscadet Haute Resolution 2013 Рік12 % об. у склянних пляшках місткістю по 0,75 л. - 270 пл. / 202,5 л. 6 х45 ящ.Вино виноградне натуральне сухе біле Мюскаде Севр е Мен Фут де Шене MuscadetSevre et Maine Fut de Chene 2013 Рік 12 % об. у склянних пляшках місткістю по0,75 л. - 180 пл. / 135 л. 6 х30 ящ. Вино виноградне натуральне сухе білеМюскаде Севр е Мен Шато Тебу Muscadet Sevre et Maine Chateau-Thebaud 2012 Рік 12% об. у склянних пляшках місткістю по 0,75 л. - 180 пл. / 135 л. 6 х30 ящ. Напляшки наклеєні марки акцизного податку типу АІ ВП в кількості 1770 шт.Країна походження - Європейський союз (ЄС)Країна виробництва - FRТорговельна марка - Poiron DabinВиробник - EARL Poiron Dabin</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</si>
  <si>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Шаблі Тет д'Ор Chablis Tete d'Or 2016 Рік12,5 % об. у склянних пляшках місткістю по 0,75 л. - 180 пл. / 135 л. 12 х15 ящ.Вино виноградне натуральне сухе біле Шаблі Прем'єр Крю Лє Вайон Chablis PremierCru Les Vaillons 2016 Рік 13 % об. у склянних пляшках місткістю по 0,75 л. - 216пл. / 162 л. 12 х18 ящ. Вино виноградне натуральне сухе біле Шаблі Прем'єр КрюЛє Вайон Chablis Premier Cru Les Vaillons 2016 Рік 13 % об. у склянних пляшкахмісткістю по 0,75 л. - 6 пл. / 4,5 л. 6 х1 ящ. Вино виноградне натуральне сухебіле Шаблі Прем'єр Крю Фуршом Chablis Premier Cru Fourchaume 2016 Рік 13 % об. усклянних пляшках місткістю по 0,75 л.- 12 пл. / 9 л. 12 х1 ящ. Вино виноградне натуральне сухе біле Шаблі Прем'єр КрюФуршом Chablis Premier Cru Fourchaume 2016 Рік 13 % об. у склянних пляшкахмісткістю по 0,75 л. - 6 пл. / 4,5 л. 6 х1 ящ. Вино виноградне натуральне сухебіле Шаблі Гран Крю Бугро Chablis Grand Cru Bougros 2016 Рік 13 % об. у скляннихпляшках місткістю по 0,75 л. - 12 пл. / 9 л. 12 х1 ящ. На пляшки наклеєні маркиакцизного податку типу АІ ВП в кількості 432 шт.Країна походження - Європейський союз (ЄС)Країна виробництва - FRТорговельна марка - Billaud-SimonВиробник - SARL Domaine Billaud-Simon</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</si>
  <si>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Шаблі Chablis 2016 Рік 12,5 % об. усклянних пляшках місткістю по 0,75 л. - 60 пл. / 45 л. 12 х5 ящ. На пляшкинаклеєні марки акцизного податку типу АІ ВП в кількості 60 шт.Країна походження - Європейський союз (ЄС)Країна виробництва - FRТорговельна марка - Billaud-SimonВиробник - SARL Domaine Billaud-Simon</t>
  </si>
  <si>
    <t>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червоні:вино натуральне Александроули, червоне, сухе, 13 об.%, у пляшках ємністю 0,75л, (60 коробок, 6 пляшок у коробці, загальний літраж 270,00л)-360штвино натуральне Варди, рожеве, напівсолодке, 12,5 об.%, у пляшках ємністю 0,75л, (60 коробок, 6 пляшок у коробці, загальний літраж 270,00л)-360штвино натуральне Кварели, червоне, сухе, 13,5 об.%, у пляшках ємністю 0,75л, (50 коробок, 6 пляшок у коробці, загальний літраж 225,00л)-300штвино натуральне Киндзмараули, червоне, напівсолодке, 12 об.%, у пляшках ємністю 0,75л, (190 коробок, 6 пляшок у коробці, загальний літраж 855,00л) - 1140штвино натуральне Киндзмараули, червоне, напівсолодке, 12,5 об.%, у пляшках ємністю 0,75л, (20 коробок, 6 пляшок у коробці, загальний літраж 90,00л) - 120штвино натуральне Мукузани, червоне, сухе, 13 об.%, у пляшках ємністю 0,75л, (105 коробок, 6 пляшок у коробці, загальний літраж 472,50л)-630штвино натуральне Саперави, червоне, сухе, 12,5 об.%, у пляшках ємністю 0,75л, (413 коробок, 6 пляшок у коробці, загальний літраж 1858,50л) - 2478штвино натуральне Саперави Квеври, червоне, сухе, 13,5 об.%, у пляшках ємністю 0,75л, (80 коробок, 6 пляшок у коробці, загальний літраж 360,00л) - 480штвино натуральне Саперави Розовое, рожеве, сухе, 11,5 об.%, у пляшках ємністю 0,75л, (20 коробок, 6 пляшок у коробці, загальний літраж 90,00л) - 120штвино натуральне Ахашени, червоне, напівсолодке, 12 об.%, у пляшках ємністю 0,75л, (10 коробок, 6 пляшок у коробці, загальний літраж 45,00л) -60штвино натуральне Хванчкара, червоне, напівсолодке, 12 об.%, у пляшках ємністю 0,75л, (20 коробок, 6 пляшок у коробці, загальний літраж 90,00л) - 120штвино натуральне Алазанская долина, червоне, напівсолодке, 11,5 об.%, у пляшках ємністю 0,75л, (40 коробок, 6 пляшок у коробці, загальний літраж 180,00л) - 240штвино натуральне Алазанская долина, червоне, напівсолодке, 10,5-12,5 об.%, у пляшках ємністю 0,75л, (225 коробок, 12 пляшок у коробці, загальний літраж 2025,00л) - 2700шт.На пляшках з алкогольними напоями наклеєні українські марки акцизного збору на алкогольні вироби у кількості - 9108шт.(марки АІ ВП серій ААГЙ 881650-882000 у кількості 351шт, ААГК 881650-881658 у кількості 9шт, ААГТ 881761-882000 у кількості 240шт,ААГУ 881650-881769 у кількості 120шт, ААГУ 881770-882000 у кількості 231шт, ААГФ 881650-881718 у кількості 69шт,ААГК 881659-882000 у кількості 342шт,ААГЛ,ААГМ 881650-882000 у кількості 702шт,ААГН 881650-881865 у кількості 216шт,ААГН 881866-882000 у кількості 135шт,ААГО 881650-882000 у кількості 351шт,ААГП 881650-881793 у кількості 144шт,ААГФ 881719-882000 у кількості 282шт,ААГХ 881650-882000 у кількості 2106шт,ААГН 826060-826149 у кількості 90шт,ААГР 881803-882000 у кількості 198шт,ААГС 881650-881931 у кількості 282шт,ААГС 881932-882000 у кількості 69шт,ААГТ 881650-881700 у кількості 51шт,ААГТ 881701-881760 у кількості 60шт,ААГП 881794-881913 у кількості 120шт,ААГП 881914-882000 у кількості 87шт,ААГР 881650-881802 у кількості 153шт,ААЕС 007219-007264 у кількості 46шт,ААЕТ-ААЕЯ 007001-007264 у кількості 2376шт,ААГЇ 881723-882000 у кількості 278шт).Торговельна марка - AGMARTIВиробник - АО "Корпорация "Киндзмараули"Країна виробництва - GE</t>
  </si>
  <si>
    <t>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білі:вино натуральне Киси, біле, напівсолодке, 11 об.%, у пляшках ємністю 0,75л, (40 коробок, 6 пляшок у коробці, загальний літраж 180,00л) -240штвино натуральне Киси Квеври, біле, сухе, 12,5 об.%, у пляшках ємністю 0,75л, (20 коробок, 6 пляшок у коробці, загальний літраж 90,00л) - 120штвино натуральне Мцване, біле, сухе, 13 об.%, у пляшках ємністю 0,75л, (50 коробок, 6 пляшок у коробці, загальний літраж 225,00л) - 300штвино натуральне Мцвивани Кахури, біле, сухе, 12,5 об.%, у пляшках ємністю 0,75л, (45 коробок, 6 пляшок у коробці, загальний літраж 202,50л) -270штвино натуральне Ркацители, біле, сухе, 12,5 об.%, у пляшках ємністю 0,75л,(213 коробки, 6 пляшок у коробці, загальний літраж 958,50л)-1278штвино натуральне Ркацители Квеври, біле, сухе, 12,5 об.%, у пляшках ємністю 0,75л,(20 коробки, 6 пляшок у коробці, загальний літраж 90,00л)-120штвино натуральне Цинандали, біле, сухе, 12,5 об.%, у пляшках ємністю 0,75л, (80 коробка, 6 пляшок у коробці, загальний літраж 360,00л) -480штвино натуральне Алазанская долина, біле, напівсолодке, 12,0 об.%, у пляшках ємністю 0,75л, (40 коробок, 6 пляшок у коробці, загальний літраж 180,00л) - 240штвино натуральне Кахетинское, біле, сухе, 12,5 об.%, у пляшках ємністю 0,75л, (10 коробок, 6 пляшок у коробці, загальний літраж 45,00л) - 60шт,вино натуральне Алазанская долина, біле, напівсолодке, 10,5-12,0 об.%, у пляшках ємністю 0,75л, (225 коробок, 12 пляшок у коробці, загальний літраж 2025,00л) - 2700шт.На пляшках з алкогольними напоями наклеєні українські марки акцизного збору на алкогольні вироби у кількості - 5808шт. (марки АІ ВП серій ААГЮ 822918-823000 у кількості 83шт, ААГЯ 822898-823000 у кількості 103шт, ААВС 884001-884054 у кількості 54шт, ААВС 884175-884294 у кількості 120шт, ААГЦ 822927-823000 у кількості 74шт, ААГЦ,ААГШ 822898-823000 у кількості 206шт, ААГЮ 822898-822917 у кількості 20шт, ААВС 884295-884453 у кількості 159шт, ААВТ 884001-884111 у кількості 111шт, ААГЇ 881650-881722 у кількості 73шт, ААГІ 881650-882000 у кількості 351шт, ААГІ-ААГО 822898-823000 у кількості 824шт, ААГП 822898-822927 у кількості 30шт, ААВС 884055-884174 у кількості 120шт, ААГС 822962-823000 у кількості 39шт, ААГТ-ААГХ 822898-823000 у кількості 412шт, ААГЦ 822898-822926 у кількості 29шт, ААГП 822928-823000 у кількості 73шт, ААГР 822898-823000 у кількості 103шт, ААГС 822898-822961 у кількості 64шт, ААВТ 884112-884171 у кількості 60шт,ААГД 884019-884453 у кількості 435шт, ААГЕ-ААГИ 884001-884453 у кількості 2265шт).Торговельна марка - AGMARTIВиробник - АО "Корпорация "Киндзмараули"Країна виробництва - GE</t>
  </si>
  <si>
    <t>1. Вина виноградні натуральні, вироблені без додання спирту, у посудинах місткістю більш як 2л, з фактичною концентрацією спирту не більш як 15 об.%, вина з захищеною географічною ознакою (Protected Geographical Indication, PGI), червоне:вино натуральне Саперави, червоне, сухе, 12,5 об.%, у пляшках ємністю 10,00л (22 коробок, 1пляшка у коробці, загальний літраж 220,00л) - 22шт.На пляшках з алкогольними напоями наклеєні українські марки акцизного збору на алкогольні вироби у кількості 22шт(марки АІ ВП серій АААЯ 000001-000016 у кількості 16шт,АААЮ 000011-000016 у кількості 6шт).Торговельна марка - AGMARTI.Виробник - АО "Корпорация "Киндзмараули".Країна виробництва - GE.</t>
  </si>
  <si>
    <t>1.Вина виноградні, натуральні, ігристі, вироблені в Європейському Союзі, без додавання спирту, з захищеним найменуванням за походженням PDO, з регіону Catalunya: Вино виноградне натуральне ігристе брют біле Кава Хауме Серра Брют / Cava Jaume Serra Brut 11,50%, в скляних пляшках місткістю 0,75л. -12000пл.,Всього пляшок 12000шт. Всього літрів 9000л На пляшки наклеєні марки акцизного збору типу АІ ВП в кількості 12000шт.Виробник: J.Garcia Carrion S.A. Торговельна марка: Jaume Serra Країна виробництва: ES</t>
  </si>
  <si>
    <t>ДП з ІІ "Перно Рікар Україна"</t>
  </si>
  <si>
    <t>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біле: 13,5%об. Brancott Estate Letter Series "B" Marlborough Sauvignon Blanc 0,75л. 144ящ.х6пл. =864пл. =648лАкцизні марки типу "АІ ВП" наклеєні на пляшки - 864 шт. Країна виробництва NZТорговельна марка Brancott EstateВиробник Pernod Ricard Winemakers New Zealand Ltd</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</si>
  <si>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солодке біле Ламбруско дель 'Емілія / Lambrusco dell 'Emilia 2017, 2,2бар, 7,50%, в скляних пляшках місткістю 0,75л. -6552пл.,Вино виноградне натуральне напівігристе солодке рожеве Ламбруско дель 'Емілія / Lambrusco dell 'Emilia 2017, 2,2бар, 7,50%, в скляних пляшках місткістю 0,75л. -3528пл.,Вино виноградне натуральне напівігристе солодке червоне Ламбруско дель 'Емілія / Lambrusco dell 'Emilia 2017, 2,2бар, 7,50%, в скляних пляшках місткістю 0,75л. -504пл.,Торговельна марка: Rose di BaccoВино виноградне натуральне напівігристе солодке рожеве Розе ді Бакко Ламбруско дель 'Емілія / Rose di Bacco Lambrusco dell 'Emilia 2017, 2бар, 7,50%, в скляних пляшках місткістю 0,75л. -510пл.,Всього пляшок 11094шт. Всього літрів 8320,5л Виробник: Chiarli 1860 - Pr.I.V.I. srl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</si>
  <si>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сухе біле Ламбруско дель 'Емілія / Lambrusco dell 'Emilia 2017, 2,5бар, 10,00%, в скляних пляшках місткістю 0,75л. -2016пл.,Вино виноградне натуральне напівігристе сухе біле Б'янкетто Бріосо / Bianchetto Brioso 2017, 2,3бар, 10,00%, в скляних пляшках місткістю 0,75л. -1008пл.,Вино виноградне натуральне напівігристе сухе біле Фрізантіно Требіано дель Рубіконе / Frizzantino Trebbiano del Rubicone 2017, 2,2бар, 10,00%, в скляних пляшках місткістю 0,75л. -504пл.,Всього пляшок 3528шт. Всього літрів 2646л На пляшки наклеєні марки акцизного збору типу АІ ВП в кількості 3528шт.Виробник: Chiarli 1860 - Pr.I.V.I. srl Країна виробництва: EU</t>
  </si>
  <si>
    <t>1.Вина виноградні, натуральні, ігристі, вироблені в Європейському Союзі, без додавання спирту,  в скляних пляшках: Торговельна марка: Cleto ChiarliВино виноградне натуральне брют ігристе рожеве Клето Кьярлі Розе Брют / Cleto Chiarli Rose Brut 2016 12,00%, в скляних пляшках місткістю 0,75л. -180пл.,Торговельна марка: Villa CialdiniВино виноградне натуральне ігристе брют рожеве Розе Брют Спуманте / Rose Brut Spumante 2017 12,00%, в скляних пляшках місткістю 0,75л. -96пл.,Всього пляшок 276шт. Всього літрів 207л На пляшки наклеєні марки акцизного збору типу АІ ВП в кількості 276шт.Виробник: Chiarli 1860 - Pr.I.V.I. srl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</si>
  <si>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 в скляних пляшках не більше 2л.,з регіону Marche:Вино виноградне натуральне сухе червоне Курні / Kurni 2015 14,50%, в скляних пляшках місткістю 0,75л. -870пл.,Вино виноградне натуральне сухе червоне Курні (подарункова коробка) / Kurni (gift box) 2015 14,50%, в скляних пляшках місткістю 1,5л. -6пл.,Вино виноградне натуральне сухе червоне Купра / Kupra 2014 14,00%, в скляних пляшках місткістю 0,75л. -6пл.,Всього пляшок 882шт. Всього літрів 666л. На пляшки наклеєні марки акцизного збору типу АІ ВП в кількості - 882шт.,Торговельна марка: Kurni Виробник: Azienda Agricola Oasi degli Angeli Країна виробництва: EU</t>
  </si>
  <si>
    <t>1.Вина виноградні, натуральні, вироблені в Європейському Союзі, з захищеним найменуванням за походженням PDO, з регіону Alto Adige, з фактичною концентрацією спирта не більше 15%об., в скляних пляшках місткістю не більше 2л.:Вино виноградне натуральне сухе біле Совіньйон Лафоа / Sauvignon Lafoa 2016 14,00%, в скляних пляшках місткістю 0,75л. -42пл.,Вино виноградне натуральне сухе біле Пуітен Піно Гріджио Прадіум / Puiten Pinot Grigio Praedium 2016 14,50%, в скляних пляшках місткістю 0,75л. -36пл.,Вино виноградне натуральне сухе біле Прейл Совіньйон Прадіум / Prail Sauvignon Praedium 2016 14,00%, в скляних пляшках місткістю 0,75л. -120пл.,Вино виноградне натуральне сухе біле Сенд Москато Джало Прадіум / Sand Moscato Giallo Praedium 2016 13,00%, в скляних пляшках місткістю 0,75л. -270пл.,Вино виноградне натуральне сухе біле Шардоне Лафоа / Chardonnay Lafoa 2016 14,50%, в скляних пляшках місткістю 0,75л. -60пл.,Вино виноградне натуральне сухе біле Шардоне Алткірх Класична лінія / Chardonnay Altkirch Classic Line 2017 13,00%, в скляних пляшках місткістю 0,75л. -210пл.,Вино виноградне натуральне сухе біле Піно Гріджио Класична лінія / Pinot Grigio Classic Line 2017 13,50%, в скляних пляшках місткістю 0,75л. -1200пл.,Вино виноградне натуральне сухе біле Гевюрцтрамінер Класична лінія / Gewurztraminer Classic Line 2017 13,50%, в скляних пляшках місткістю 0,75л. -390пл.,Всього пляшок 2328шт. Всього літрів 1746л На пляшки наклеєні марки акцизного збору типу АІ ВП в кількості 2328шт.,Торговельна марка: Colterenzio Виробник: Cantina Colterenzio Soc. Agr. Coop. Країна виробництва: EU</t>
  </si>
  <si>
    <t>1.Вина виноградні, натуральні, вироблені в Європейському Союзі, з захищеним найменуванням за походженням PDO, з регіону Alto Adige, з фактичною концентрацією спирта не більше 15%об., в скляних пляшках місткістю не більше 2л.:Вино виноградне натуральне сухе червоне Мерло Класична лінія / Merlot Classic Line 2016 13,50%, в скляних пляшках місткістю 0,75л. -60пл.,Вино виноградне натуральне сухе рожеве Лагрейн класична лінія / Lagrein Rose Classic Line 2017 12,50%, в скляних пляшках місткістю 0,75л. -150пл.,Вино виноградне натуральне сухе червоне Кальтерерсе Ауслезе Лаго ді Калдаро скельто Классіко Суперіоре Класична лінія / Kalterersee Auslese Lago di Caldaro scelto Classico Superiore Classic Line 2016 12,50%, в скляних пляшках місткістю 0,75л. -180пл.,Вино виноградне натуральне сухе червоне Лагрейн Класична Лінія / Lagrein Classic Line 2017 13,00%, в скляних пляшках місткістю 0,75л. -180пл.,Всього пляшок 570шт. Всього літрів 427,5л На пляшки наклеєні марки акцизного збору типу АІ ВП в кількості 570шт.,Торговельна марка: Colterenzio Виробник: Cantina Colterenzio Soc. Agr. Coop. Країна виробництва: EU</t>
  </si>
  <si>
    <t>1.Вина виноградні, натуральні, вироблені в Європейському Союзі, з захищеною географічною ознакою PGI, з регіону Alto Adige, з фактичною концентрацією спирта не більше 15%об., в скляних пляшках місткістю не більше 2л.пл:Вино виноградне натуральне сухе біле Мюллер Тургау Класична Лінія / Muller Thurgau Classic Line 2016 12,50%, в скляних пляшках місткістю 0,75л. -240пл.,Вино виноградне натуральне напівсухе біле Пфефферер Класична лінія / Pfefferer Classic Line 2017 12,50%, в скляних пляшках місткістю 0,75л. -3450пл.,Всього пляшок 3690шт. Всього літрів 2767,5л На пляшки наклеєні марки акцизного збору типу АІ ВП в кількості 3690шт.,Торговельна марка: Colterenzio Виробник: Cantina Colterenzio Soc. Agr. Coop. Країна виробництва: EU</t>
  </si>
  <si>
    <t>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Alto Adige:Вино виноградне натуральне сухе червоне Порфір Лагрейн Різерва / Porphyr Lagrein Riserva  2015 14,00%, в скляних пляшках місткістю 0,75л. -24пл.,Вино виноградне натуральне сухе червоне Піно Нуар Монтіколь / Pinot Noir Monticol 2015 14,50%, в скляних пляшках місткістю 0,75л. -30пл.,Вино виноградне натуральне сухе червоне Лагрейн Гріс Резерва / Lagrein Gries Riserva 2015 13,50%, в скляних пляшках місткістю 0,75л. -72пл.,Вино виноградне натуральне сухе червоне Лагрейн / Lagrein 2016 13,00%, в скляних пляшках місткістю 0,75л. -90пл.,Вино виноградне натуральне сухе червоне Піно Нуар / Pinot Noir 2016 13,50%, в скляних пляшках місткістю 0,75л. -120пл.,Вино виноградне натуральне сухе червоне Мерло Різерва Зібенех / Merlot Riserva Siebeneich 2015 14,00%, в скляних пляшках місткістю 0,75л. -24пл.,Всього пляшок 360шт. Всього літрів 270л. На пляшки наклеєні марки акцизного збору типу АІ ВП в кількості 360шт.Торговельна марка: Cantina Terlano Виробник: CANTINA PRODUTTORI TERLANO COOPERATIVA SOCIETA AGRICOLA Країна виробництва: EU</t>
  </si>
  <si>
    <t>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Alto Adige:Вино виноградне натуральне сухе біле Шардоне Креуш / Chardonnay Kreuth 2016 14,00%, в скляних пляшках місткістю 0,75л. -180пл.,Вино виноградне натуральне сухе біле Совіньйон Кварц / Sauvignon Quarz 2016 14,00%, в скляних пляшках місткістю 0,75л. -510пл.,Вино виноградне натуральне сухе біле Нова Домус Терланер Різерва / Nova Domus Terlaner Riserva 2015 14,50%, в скляних пляшках місткістю 0,75л. -36пл.,Вино виноградне натуральне сухе біле Гевюрцтрамінер / Gewurztraminer 2017 14,00%, в скляних пляшках місткістю 0,75л. -450пл.,Вино виноградне натуральне сухе біле Піно Б'янко Классіко / Pinot Bianco Classico 2017 13,00%, в скляних пляшках місткістю 0,75л. -90пл.,Вино виноградне натуральне сухе біле Совіньйон Вінкл / Sauvignon Winkl 2017 13,50%, в скляних пляшках місткістю 0,75л. -1740пл.,Вино виноградне натуральне сухе біле Терланер Классіко / Terlaner Classico  2017 13,50%, в скляних пляшках місткістю 0,75л. -180пл.,Вино виноградне натуральне сухе біле Сюдтіроль Терланер / Sudtirol Terlaner  2017 13,50%, в скляних пляшках місткістю 0,375л. -120пл.,Вино виноградне натуральне сухе біле Піно Гріджио / Pinot Grigio 2017 13,50%, в скляних пляшках місткістю 0,75л. -1710пл.,Всього пляшок 5016шт. Всього літрів 3717л. На пляшки наклеєні марки акцизного збору типу АІ ВП в кількості 5016шт.Торговельна марка: Cantina Terlano Виробник: CANTINA PRODUTTORI TERLANO COOPERATIVA SOCIETA AGRICOLA Країна виробництва: EU</t>
  </si>
  <si>
    <t>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Alto Adige:Вино виноградне натуральне сухе біле Піно Б'янко Ворберг Різерва / Pinot Bianco Vorberg Riserva  2015 14,00%, в скляних пляшках місткістю 3л. -6пл.,Всього пляшок 6шт. Всього літрів 18л. На пляшки наклеєні марки акцизного збору типу АІ ВП в кількості 6шт.Торговельна марка: Cantina Terlano Виробник: CANTINA PRODUTTORI TERLANO COOPERATIVA SOCIETA AGRICOLA Країна виробництва: EU</t>
  </si>
  <si>
    <t>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біле Совіньон Блан Мальборо Сан  / Sauvignon Blanc Marlborough Sun 2017 12,50%, в скляних пляшках місткістю 0,75л. -10080пл.,Вино виноградне натуральне сухе біле Шардоне Мальборо Сан  / Chardonnay Marlborough Sun 2016 13,00%, в скляних пляшках місткістю 0,75л. -672пл.,Вино виноградне натуральне напівсухе біле Рислінг Мальборо Сан / Riesling Marlborough Sun 2017 10,50%, в скляних пляшках місткістю 0,75л. -672пл.,Вино виноградне натуральне сухе біле Гевюрцтрамінер Мальборо Сан / Gewurztraminer Marlborough Sun 2016 13,50%, в скляних пляшках місткістю 0,75л. -132пл.,Вино виноградне натуральне сухе біле Совіньйон Блан Вікарс Чойс / Sauvignon Blanc Vicar's Choice 2017 12,50%, в скляних пляшках місткістю 0,75л. -672пл.,Вино виноградне натуральне сухе біле Шардоне Вікарс Чойс / Chardonnay Vicar's Choice 2015 12,50%, в скляних пляшках місткістю 0,75л. -36пл.,Вино виноградне натуральне напівсухе біле Рислінг Вікарс Чойс / Riesling Vicar's Choice 2016 11,00%, в скляних пляшках місткістю 0,75л. -48пл.,Вино виноградне натуральне сухе біле Совіньйон Блан Мальборо / Sauvignon Blanc Marlborough 2017 12,50%, в скляних пляшках місткістю 0,75л. -204пл.,Вино виноградне натуральне сухе біле Піно Грі Мальборо / Pinot Gris Marlborough 2015 13,00%, в скляних пляшках місткістю 0,75л. -60пл.,Вино виноградне натуральне напівсухе біле Рислінг Мальборо / Riesling Marlborough 2015 11,00%, в скляних пляшках місткістю 0,75л. -24пл.,Вино виноградне натуральне сухе біле Совіньйон Блан Піонєр Блок / Sauvignon Blanc Pioneer Block 2016 13,50%, в скляних пляшках місткістю 0,75л. -192пл.,Вино виноградне натуральне напівсухе біле Гевюрцтрамінер Піонєр Блок 12 / Gewurztraminer Pioneer Block 2016 13,00%, в скляних пляшках місткістю 0,75л. -24пл.,Вино виноградне натуральне сухе біле Совіньйон Блан Вайрау Резерв / Sauvignon Blanc Wairau Reserve  2016 13,00%, в скляних пляшках місткістю 0,75л. -456пл.,Вино виноградне натуральне напівсухе біле Гевюрцтрамінер Годфрейс Крік Резерв / Gewurztraminer Godfrey's Creek Reserve 2014 12,50%, в скляних пляшках місткістю 0,75л. -24пл.,Вино виноградне натуральне сухе біле Грюнер Вельтлінер Піонєр Блок / Gruner Veltliner Pioneer Block 2015 13,50%, в скляних пляшках місткістю 0,75л. -24пл.,Вино виноградне натуральне солодке біле Рислінг Піонєр Блок / Riesling Pioneer Block 2016 9,00%, в скляних пляшках місткістю 0,75л. -24пл.,Всього пляшок 13344шт. Всього літрів 10008л На пляшки наклеєні марки акцизного збору типу АІ ВП в кількості 13344шт.,Торговельна марка: Saint Clair Виробник: Saint Clair Країна виробництва: NZ</t>
  </si>
  <si>
    <t>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червоне Піно Нуар Мальборо Сан / Pinot Noir Marlborough Sun 2016 13,50%, в скляних пляшках місткістю 0,75л. - 1344пл.,Вино виноградне натуральне сухе червоне Мерло Мальборо Сан / Merlot Marlborough Sun 2016 13,50%, в скляних пляшках місткістю 0,75л. -132пл.,Вино виноградне натуральне сухе червоне Піно Нуар Вікарс Чойс / Pinot Noir Vicar's Choice 2016 13,50%, в скляних пляшках місткістю 0,75л. -84пл.,Вино виноградне натуральне сухе червоне Піно Нуар Мальборо / Pinot Noir Marlborough 2016 13,50%, в скляних пляшках місткістю 0,75л. -24пл.,Вино виноградне натуральне сухе червоне Піно Нуар Піонєр Блок / Pinot Noir Pioneer Block 2016 13,50%, в скляних пляшках місткістю 0,75л. -24пл.,Всього пляшок 1608шт. Всього літрів 1206л На пляшки наклеєні марки акцизного збору типу АІ ВП в кількості 1608шт.,Торговельна марка: Saint Clair Виробник: Saint Clair Країна виробництва: NZ</t>
  </si>
  <si>
    <t>1.Вина виноградні, натуральні, без додавання спирту, з фактичною концентрацією спирта не більше 15%об., в скляних пляшках місткістю не більше 2л.:Вино виноградне натуральне сухе рожеве Совіньйон Розе Мальборо Сан  / Sauvignon Rose Marlborough Sun 2017 12,50%, в скляних пляшках місткістю 0,75л. -672пл.,Всього пляшок 672шт. Всього літрів 504л На пляшки наклеєні марки акцизного збору типу АІ ВП в кількості 672шт.,Торговельна марка: Saint Clair Виробник: Saint Clair Країна виробництва: NZ</t>
  </si>
  <si>
    <t>1.Вина виноградні, натуральні, ігристі, без додавання спирту, сортові, з фактичною концентрацією спирта не більше 15%об., в скляних пляшках місткістю не більше 2л.:Вино виноградне газоване брют біле Совіньйон Блан Вікарс Чойс / Sauvignon Blanc Vicar's Choice (Bubbles) 2017 12,50%, в скляних пляшках місткістю 0,75л. -576пл.,Всього пляшок 576шт. Всього літрів 432л На пляшки наклеєні марки акцизного збору типу АІ ВП в кількості 576шт.,Торговельна марка: Saint Clair Виробник: Saint Clair Країна виробництва: NZ</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</si>
  <si>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Мюскаде Севр е Мен Сьор Лі Вієй ВіньMuscadet Sevre et Maine Sur Lie Vieilles Vignes 2016 Рік 12 % об. у скляннихпляшках місткістю по 0,75 л. - 450 пл. / 337,5 л. 6 х75 ящ. На пляшки наклеєнімарки акцизного податку типу АІ ВП в кількості 450 шт.Країна походження - Європейський союз (ЄС)Країна виробництва - FRТорговельна марка - Poiron DabinВиробник - EARL Poiron Dabin</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</si>
  <si>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напівсухерожеве Піно Грі Розе Фрут Pinot Gris Rose Fruite 2017 Рік 11,5 % об. у скляннихпляшках місткістю по 0,75 л. - 1350 пл. / 1012,5 л. 6 х225 ящ. На пляшкинаклеєні марки акцизного податку типу АІ ВП в кількості 1350 шт.Країна походження - Європейський союз (ЄС)Країна виробництва - FRТорговельна марка - Poiron DabinВиробник - EARL Poiron Dabin</t>
  </si>
  <si>
    <t>1. Вина виноградні, натуральні, ігристі, з захищеним найменуванням запоходженням (Protected Designation of Origin, PDO): Вино виноградне натуральнеігристе брют біле Гарбель Garbel 11 % об. у склянних пляшках місткістю по 0,375л. - 300 пл. / 112,5 л. 12 х25 ящ. Вино виноградне натуральне ігристе брют білеГарбель Garbel 11 % об. у склянних пляшках місткістю по 0,75 л. - 1200 пл. / 900л. 6 х200 ящ. Вино виноградне натуральне ігристе брют біле Боско ді Джіка Boscodi Gica 11 % об. у склянних пляшках місткістю по 0,75 л. - 2700 пл. / 2025 л. 6х450 ящ. Вино виноградне натуральне ігристе екстра-сухе біле Дей Казель DeiCasel 11 % об. у склянних пляшках місткістю по 0,75 л. - 1200 пл. / 900 л. 6х200 ящ. Вино виноградне ігристе ароматичне брют біле Кол Кредас ВальдобіаденеПросекко Суперіоре Col Credas Prosecco Valdobbiadene Superiore 2017 Рік 11 % об.у склянних пляшках місткістю по 0,75 л. - 420 пл. / 315 л. 6 х70 ящ. Виновиноградне натуральне ігристе сухе біле Вінєто Джардіно Vigneto Giardino 2017Рік 11 % об. у склянних пляшках місткістю по 0,75 л. - 72 пл. / 54 л. 6 х12 ящ.Вино виноградне натуральне ігристе сухе біле Картіце Cartizze 11 % об. усклянних пляшках місткістю по 0,75 л. - 480 пл. / 360 л. 6 х80 ящ. На пляшкинаклеєні марки акцизного податку типу АІ ВП в кількості 6372 шт.Країна походження - Європейський союз (ЄС)Країна виробництва - ITТорговельна марка - Adriano AdamiВиробник - Adami srl.</t>
  </si>
  <si>
    <t>ТОВ "Провайн"</t>
  </si>
  <si>
    <t>1. Високоякісне біле вино з фактичною ко нцентрацiєю спирту не більш як 15 об.%,з захищеним найменуванням за походженням (Protected Designation of Origin, PDO):Gran Picco Orvieto DOC Classico 12% 0.75L - 186 пл./139.5 л. Rione Frascati DOCSuperiore 12.5% 0.75L - 84 пл./63 л. Volpi Piemonte DOC Moscato Medium Sweet(Мускат, біл) 5.5% 0.75л - 168 пл./126 л. Volpi Gavi DOCG 11% 0.75L - 156пл./117 л. Bidoli Friuli DOC Sauvignon 12,5% 0.75L - 114 пл./85.5 л. BotterVeneto IGT Chardonnay 12% 0.75L - 216 пл./162 л. Botter Soave DOC 12% 0.75L -696 пл./522 л. Botter Soave DOC 12% 1.5L- 228 пл./342 л. Caleo Sicilia IGT Inzolia 13% 0.75L - 480 пл./360 л. SopranoVdT Bianco Medium Dry 11% 0.75L- 3000 пл./2250 л. Акцизні марки типу "АІ ВП" наклеєні на пляшки - 5328 шт.Країна походження - EUКраїна виробництва - ITТорговельна марка - Botter CarloВиробник - Casa Vinicola Botter Carlo &amp; C. S.p.A</t>
  </si>
  <si>
    <t>1. Високоякісне червоне вино з фактичною концентрацiєю спирту не більш як 15об.% ,з захищеним найменуванням за походження м(Protected Designation of Origin,PDO): Caleo Salento IGT Negroamaro 13% 0.75L - 420 пл./315 л. Caleo Sicilia IGTNero dAvola 13% 0.75L - 756 пл./567 л. Caleo Salento IGT Primitivo 13% 0.75L -270 пл./202.5 л. Caleo Montepulciano dAbruzzo DOC 13% 0.75L - 498 пл./373.5 л.Botter Valpolicella DOC 12% 0.75L - 102 пл./76.5 л. Botter Veneto IGT Merlot 12%0.75L - 180 пл./135 л. Botter Veneto IGT Cabernet 12% 0.75L - 108 пл./81 л.Botter Bardolino DOC 12% 0.75L - 1128 пл./846 л. Botter Bardolino DOC 12% 1.5L- 186 пл./279 л. Botter Bardolino DOC Chiaretto Rs 12% 0.75L - 138 пл./103.5 л.Botter Chianti DOCG 12.5% 0.75L - 324 пл./243 л. Volpi Barbera d Asti DOCSuperiore 13.5%0.75L - 54 пл./40.5 л. Акцизні марки типу "АІ ВП" наклеєні напляшки - 4164 шт.Країна походження - EUКраїна виробництва - ITТорговельна марка - Botter CarloВиробник - Casa Vinicola Botter Carlo &amp; C. S.p.A</t>
  </si>
  <si>
    <t>1. Вина ігристі з захищеним найменування м за походженням (Protected Designationof Origin, PDO): Botter Prosecco DOC Spumante Extra Dry 11% 0.75L - 564 пл./423л. Volpi Colli Tortonesi DOC Colibri Frizzante 11% 0.75L - 36 пл./27 л. DiviciProsecco Organic DOC Extra Dry Spumante 11% 0.75L- 222 пл./166.5 л. Botter Raboso Spumante Rosato 11% 0.75L - 126 пл./94.5 л.Botter Conegliano Valdobbiadene Prosecco DOCG Superiore Extra Dry 11% 0.75L -306 пл./229.5 л. Botter Prosecco DOC Frizzante 11% 0.75L - 438 пл./328.5 л.Bollicine Prosecco DOC Frizzante 11% 0.75L - 600 пл./450 л. Акцизні марки типу"АІ ВП" наклеєні на пляшки - 2292 шт.Країна походження - EUКраїна виробництва - ITТорговельна марка - Botter CarloВиробник - Casa Vinicola Botter Carlo &amp; C. S.p.A</t>
  </si>
  <si>
    <t>1. Вина виноградні, натуральні, у посудинах місткістю 2 л або менше: Виновиноградне натуральне сухе червоне Опус Ван Opus One 2014 Рік 14,5 % об. усклянних пляшках місткістю по 0,75 л. - 6 пл. / 4,5 л. 6 х1 ящ. Торгова марка -Opus One Вино виноградне натуральне сухе червоне Опус Ван Opus One 2013 Рік14,5 % об. у склянних пляшках місткістю по 0,75 л. - 6 пл. / 4,5 л. 6 х1 ящ.Торгова марка - Opus One Вино виноградне натуральне сухе червоне Опус Ван OpusOne 2010 Рік 14,5 % об. у склянних пляшках місткістю по 0,75 л. - 6 пл. / 4,5 л.6 х1 ящ. Торгова марка - Opus One Вино виноградне натуральне сухе червоне ОпусВан Opus One 2005 Рік 14 % об. у склянних пляшках місткістю по 0,75 л. - 6 пл. /4,5 л. 6 х1 ящ. Торгова марка - Opus One Вино виноградне натуральне сухечервоне Овертюр Overture 14,5 % об. у склянних пляшках місткістю по 0,75 л. - 3пл. / 2,25 л. 6 х1 ящ. Торгова марка - Overture На пляшки наклеєні маркиакцизного податку типу АІ ВП в кількості 27 шт.Країна походження - СШАКраїна виробництва - USВиробник - Opus One</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</si>
  <si>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Шаблі Chablis 2016 Рік 12,5 % об. усклянних пляшках місткістю по 0,75 л. - 360 пл. / 270 л. 12 х30 ящ. Виновиноградне натуральне сухе біле Шаблі Вайан Chablis Vaillons 2016 Рік 13 % об. усклянних пляшках місткістю по 0,75 л.- 96 пл. / 72 л. 12 х8 ящ. Вино виноградне натуральне сухе біле Шаблі ВогросChablis Vosgros 2016 Рік 13 % об. у склянних пляшках місткістю по 0,75 л.- 24 пл. / 18 л. 12 х2 ящ. Вино виноградне натуральне сухе біле Шаблі Монте деТонере Chablis Montee de Tonnerre 2016 Рік 13 % об. у склянних пляшках місткістюпо 0,75 л. - 36 пл. / 27 л. 12 х3 ящ. Вино виноградне натуральне сухе біле ШабліВалмур Chablis Valmur 2016 Рік 13 % об. у склянних пляшках місткістю по 0,75 л.- 48 пл. / 36 л. 12 х4 ящ. Вино виноградне натуральне сухе біле Шаблі ВодезірChablis Vaudesir 2016 Рік 13 % об. у склянних пляшках місткістю по 0,75 л. - 60пл. / 45 л. 12 х5 ящ. Вино виноградне натуральне сухе біле Шаблі Гренуй ChablisGrenouille 2016 Рік 13 % об. у склянних пляшках місткістю по 0,75 л. - 24 пл. /18 л. 12 х2 ящ. Вино виноградне натуральне сухе біле Шаблі Ле Кло Chablis LesClos 2016 Рік 13 % об. у склянних пляшках місткістю по 0,75 л. - 24 пл. / 18 л.12 х2 ящ. На пляшки наклеєні марки акцизного податку типу АІ ВП в кількості 672шт.Країна походження - EUКраїна виробництва - FRТорговельна марка - Jean-Paul &amp; Benoit DroinВиробник - SCEV Jean-Paul &amp; Benoit Droin</t>
  </si>
  <si>
    <t>ТОВ "НОВУС УКРАЇНА"</t>
  </si>
  <si>
    <t>1. Вина виноградні червоні, вироблені в Європейському Союзі з фактичною концентра цією спирту не більш як 15 об.% вина з захищеним найменуванням за походженням(Protected Designation of Origin, PDO): Вино ч.с.D.O.Utiel-R.Cr.ValtierD.O.Utiel-R.Cr.Valtier13 % об. у склянних пляшках місткістю по 0.75 л. - 1500пл. / 1125 л. Вино ч.с.D.O.Utiel-R.Valtier D.O.Utiel-R.Valtier13 % об. усклянних пляшках місткістю по 0.75 л. - 750 пл. / 562.5 л. Вино с.ч.EnotecValtier D.O. Enotec Valtier D.O.13 % об. у склянних пляшках місткістю по 0.75 л.- 3000 пл. / 2250 л. FAUSTINO RIVERO ULECIA Reserva Вино виноградне натуральнекупажоване сухе червоне Faustino Rivero Ulecia Reserva13 % об. у скляннихпляшках місткістю по 0.75 л. - 360 пл. / 270 л. FAUSTINO RIVERO ULECIA ReservaВино виноградне натуральне купажоване сухе червоне FAUSTINO RIVERO ULECIApremium Reserva 13 % об. у склянних пляшках місткістю по 0.75 л. - 390 пл. /292.5 л. FAUSTINO RIVERO ULECIA Vendimia Seleccionada Вино виноградне натуральнесухе червоне Faustino Rivero Ulecia Vendimia Sellecionada13.5 % об. у скляннихпляшках місткістю по 0.75 л. - 630 пл. / 472.5 л. FAUSTINO RIVERO ULECIA BARRICA88 Вино виноградне натуральне сухе червоне 88 Barrica Bobal13 % об. у скляннихпляшках місткістю по 0.75 л. - 750 пл. / 562.5 л. FAUSTINO RIVERO ULECIA Merlot- Мерло Вино виноградне натуральне сухе червоне Faustino Rivero Ulecia Merlot13% об. у склянних пляшках місткістю по 0.75 л. - 750 пл. / 562.5 л. FAUSTINORIVERO ULECIA Shiraz Сіра Вино виноградне натуральне сухе червоне FaustinoRivero Ulecia Shiraz13.5 % об. у склянних пляшках місткістю по 0.75 л. - 750 пл./ 562.5 л. Акцизні марки типу "АІ ВП" наклеєні на пляшки - 8880 шт.Країна походження - Європейський союз (ЄС)Країна виробництва - ESТорговельна марка - HACIENDA Y VINEDOS MARQUES DEL ATRIOВиробник - HACIENDA Y VINEDOS MARQUES DEL ATRIO, S.L.</t>
  </si>
  <si>
    <t>1. Вина виноградні білі, вироблені в Є вропейському Союзі з фактичною концентрацією спирту не більш як 15 об.% вина з з ахищеним найменуванням за походженням(Protected Designation of Origin, PDO): FAUSTINO RIVERO ULECIA Вино виноградненатуральне сухе біле Faustino Rivero Ulecia Blanco12.5 % об. у склянних пляшкахмісткістю по 0.75 л. - 750 пл. / 562.5 л. FAUSTINO RIVERO ULECIA Sauvignon BlancСовіньон Блан Вино виноградне натуральне сухе біле Faustino Rivero UleciaSauvignon12 % об. у склянних пляшках місткістю по 0.75 л. - 630 пл. / 472.5 л.Акцизні марки типу "АІ ВП" наклеєні на пляшки - 1380 шт.Країна походження - Європейський союз (ЄС)Країна виробництва - ESТорговельна марка - HACIENDA Y VINEDOS MARQUES DEL ATRIOВиробник - HACIENDA Y VINEDOS MARQUES DEL ATRIO, S.L.</t>
  </si>
  <si>
    <t>1.Вина виноградні, кріплене, вироблені в Європейському Союзі, з захищеним найменуванням за походженням PDO, з фактичною концентрацією спирту не більш як 15 об.%, у посудинах місткістю не більше 2л:Вино кріплене херес біле Фіно / Fino 15,00%, в скляних пляшках місткістю 0,75л. -840пл.,Вино кріплене херес біле Медіум Світ / Medium Sweet 15,00%, в скляних пляшках місткістю 0,75л. -840пл.,Всього пляшок 1680шт. Всього літрів 1260л. На пляшки наклеєні марки акцизного збору типу АІ ВП в кількості 1680шт.,Виробник: SANDEMAN JEREZ S.L  Торговельна марка: SANDEMAN Країна виробництва: EU</t>
  </si>
  <si>
    <t>1. Вина виноградні, натуральні, білі, у посудинах місткістю 2 л або менше: Виновиноградне натуральне солодке біле Лейт Харвест Late Harvest 2017 Рік 12 % об. усклянних пляшках місткістю по 0,5 л. - 2808 пл. / 1404 л. 6 х468 ящ. На пляшкинаклеєні марки акцизного податку типу АІ ВП в кількості 2808 шт.Країна походження - ЧиліКраїна виробництва - CLТорговельна марка - TarapacaВиробник - Vina San Pedro-Tarapaca S.A.</t>
  </si>
  <si>
    <t>1. Вина виноградні, натуральні, білі, сортові, у посудинах місткістю 2 л абоменше: Вино виноградне натуральне сухе біле Різерва Совіньон Блан SauvignonBlanc Reserva 2017 Рік 12,5 % об. у склянних пляшках місткістю по 0,75 л. - 1680пл. / 1260 л. 12 х140 ящ. Вино виноградне натуральне сухе біле СармієнтосСовіньон Блан Sauvignon Blanc Sarmientos 2017 Рік 12,5 % об. у склянних пляшкахмісткістю по 0,75 л. - 6480 пл. / 4860 л. 12 х540 ящ. Вино виноградне натуральнесухе біле Сармієнтос Шардоне Chardonnay Sarmientos 2017 Рік 13 % об. у скляннихпляшках місткістю по 0,75 л. - 3024 пл. / 2268 л. 12 х252 ящ. На пляшки наклеєнімарки акцизного податку типу АІ ВП в кількості 11184 шт.Країна походження - ЧиліКраїна виробництва - CLТорговельна марка - TarapacaВиробник - Vina San Pedro-Tarapaca S.A.</t>
  </si>
  <si>
    <t>1. Вина виноградні, натуральні, сортові, у посудинах місткістю 2 л або менше:Вино виноградне натуральне сухе червоне Сіра Леон де Тарапака Syrah Leon deTarapaca 2017 Рік 13,5 % об. у склянних пляшках місткістю по 0,75 л. - 1800 пл./ 1350 л. 12 х150 ящ. Вино виноградне натуральне сухе червоне Різерва Сіра SyrahReserva 2017 Рік 13,5 % об. у склянних пляшках місткістю по 0,75 л. - 1680 пл. /1260 л. 12 х140 ящ. Вино виноградне натуральне сухе червоне Сіра Гран РізерваSyrah Gran Reserva 2016 Рік 14 % об. у склянних пляшках місткістю по 0,75 л. -264 пл. / 198 л. 12 х22 ящ. Вино виноградне натуральне сухе червоне КабернеСовіньйон Етікета Негра Гран Різерва Cabernet Sauvignon Etiqueta Negra GranReserva 2015 Рік 14 % об. у склянних пляшках місткістю по 0,75 л. - 132 пл. / 99л. 12 х11 ящ. На пляшки наклеєні марки акцизного податку типу АІ ВП в кількості3876 шт.Країна походження - ЧиліКраїна виробництва - CLТорговельна марка - TarapacaВиробник - Vina San Pedro-Tarapaca S.A.</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</si>
  <si>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солодке біле Ламбруско дель 'Емілія / Lambrusco dell 'Emilia 2017, 2,2бар, 7,50%, в скляних пляшках місткістю 0,75л. -6552пл.,Вино виноградне натуральне напівігристе солодке рожеве Ламбруско дель 'Емілія / Lambrusco dell 'Emilia 2017, 2,2бар, 7,50%, в скляних пляшках місткістю 0,75л. -5040пл.,Всього пляшок 11592шт. Всього літрів 8694л Виробник: Chiarli 1860 - Pr.I.V.I. srl Країна виробництва: EU</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</si>
  <si>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2л.:Торговельна марка: Gourmet Pere &amp; Fils Вино виноградне натуральне напівсухе червоне Антрекот / Entrecote 2016 13,50%, в скляних пляшках місткістю 0,75л. -1260пл.,Торговельна марка: Baron d'ArignacВино виноградне натуральне напівсолодке червоне Мерло / Merlot 2016 12,00%, в скляних пляшках місткістю 0,75л. -756пл.,Всього пляшок 2016шт. Всього літрів 1512л На пляшки наклеєні марки акцизного збору типу АІ ВП в кількості 2016шт.,Виробник: LES GRANDS CHAIS DE FRANCE SAS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</si>
  <si>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Торговельна марка: Gourmet Pere &amp; Fils  Вино виноградне натуральне напівсухе червоне Сіра Марселан Камембер / Syrah Marselan Camembert 2016 13,50%, в скляних пляшках місткістю 0,75л. -1260пл.,Торговельна марка: Baron d'ArignacВино виноградне натуральне сухе рожеве Сіра Розе / Syrah Rose 2017 12,00%, в скляних пляшках місткістю 0,75л. -2016пл.,Всього пляшок 3276шт. Всього літрів 2457л На пляшки наклеєні марки акцизного збору типу АІ ВП в кількості 3276шт.,Виробник: LES GRANDS CHAIS DE FRANCE SAS Країна виробництва: EU</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</si>
  <si>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напівсолодке біле Мускат / Muscat 2016 11,00%, в скляних пляшках місткістю 0,75л. -1008пл.,Всього пляшок 1008шт. Всього літрів 756л На пляшки наклеєні марки акцизного збору типу АІ ВП в кількості 1008шт.,Торговельна марка: Baron d'Arignac Виробник: LES GRANDS CHAIS DE FRANCE SAS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</si>
  <si>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Торговельна марка: Baron d'Arignac Вино виноградне натуральне сухе біле Коломбар / Colombard 2017 11,00%, в скляних пляшках місткістю 0,75л. -1386пл.,Всього пляшок 1386шт. Всього літрів 1039,5л На пляшки наклеєні марки акцизного збору типу АІ ВП в кількості 1386шт.,Виробник: LES GRANDS CHAIS DE FRANCE SAS Країна виробництва: EU</t>
  </si>
  <si>
    <t>1.Вина виноградні, натуральні, вироблені в Європейському Союзі, ігристі, в скляних пляшках:Вино виноградне натуральне ігристе брют рожеве Брют Розе / Brut Rose 11,50%, в скляних пляшках місткістю 0,75л. -660пл.,Вино виноградне натуральне ігристе брют біле Брют Блан де Блан / Brut Blanc de Blancs 2016 11,00%, в скляних пляшках місткістю 0,75л. -600пл.,Вино виноградне натуральне ігристе брют біле Брют Блан де Блан / Brut Blanc de Blancs 11,00%, в скляних пляшках місткістю 1,5л. -162пл.,Вино виноградне натуральне ігристе брют біле Брют Блан де Блан / Brut Blanc de Blancs 11,50%, в скляних пляшках місткістю 0,375л. -156пл.,Всього пляшок 1578шт. Всього літрів 1246,5л На пляшки наклеєні марки акцизного збору типу АІ ВП в кількості 1578шт.,Торговельна марка: Francois Montand 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</si>
  <si>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біле Блан Драй / Blanc Dry 11,00%, в скляних пляшках місткістю 0,75л. -1344пл.,Всього пляшок 1344шт. Всього літрів 1008л На пляшки наклеєні марки акцизного збору типу АІ ВП в кількості 1344шт.,Торговельна марка: Duc de Monflory 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</si>
  <si>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напівсолодке біле Блан Медіум Світ / Blanc Medium Sweet 10,50%, в скляних пляшках місткістю 0,75л. -1344пл.,Всього пляшок 1344шт. Всього літрів 1008л На пляшки наклеєні марки акцизного збору типу АІ ВП в кількості 1344шт.,Торговельна марка: Duc de Monflory 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</si>
  <si>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червоне Руж Драй / Rouge Dry 11,00%, в скляних пляшках місткістю 0,75л. -672пл.,Вино виноградне натуральне напівсолодке червоне Руж Медіум Світ / Rouge Medium Sweet 10,50%, в скляних пляшках місткістю 0,75л. -672пл.,Всього пляшок 1344шт. Всього літрів 1008л На пляшки наклеєні марки акцизного збору типу АІ ВП в кількості 1344шт.,Торговельна марка: Duc de Monflory Виробник: LES GRANDS CHAIS DE FRANCE SAS Країна виробництва: EU</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</si>
  <si>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сухе рожеве Резерв де л'Об Пер Ансельм / Reserve de l'Aube Pere Anselme 2017 13,00%, в скляних пляшках місткістю 0,75л. -780пл.,Вино виноградне натуральне сухе червоне Сіра-Мерло Резерв де л'Об Пер Ансельм / Syrah-Merlot Reserve de l'Aube Pere Anselme 2016 12,00%, в скляних пляшках місткістю 0,75л. -6240пл.,Всього пляшок 7020шт. Всього літрів 5265л На пляшки наклеєні марки акцизного збору типу АІ ВП в кількості 7020шт.,Торговельна марка: Brotte S.A. Виробник: BROTTE SA  Країна виробництва: FR</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</si>
  <si>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 Вино виноградне натуральне сухе біле Резерв де л'Об Пер Ансельм / Reserve de L'aube Pere Anselme 2017 12,00%, в скляних пляшках місткістю 0,75л. -3120пл.,Всього пляшок 3120шт. Всього літрів 2340л На пляшки наклеєні марки акцизного збору типу АІ ВП в кількості 3120шт.,Торговельна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</si>
  <si>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червоне Кот дю Рон Ля Грівельєр Пер Ансельм / Cotes du Rhone La Griveliere Pere Anselme 2016 13,00%, в скляних пляшках місткістю 0,75л. -300пл.,Вино виноградне натуральне сухе рожеве Кот дю Рон Ля Грівельєр Пер Ансельм / Cotes du Rhone La Griveliere Pere Anselme 2016 13,50%, в скляних пляшках місткістю 0,75л. -240пл.,Вино виноградне натуральне сухе червоне Кот дю Рон Еспрі Барвіль / Cotes du Rhone Esprit Barville 2015 13,50%, в скляних пляшках місткістю 0,75л. -150пл.,Вино виноградне натуральне сухе рожеве Кот дю Рон Еспрі Барвіль / Cotes du Rhone Esprit Barville 2016 13,50%, в скляних пляшках місткістю 0,75л. -150пл.,Вино виноградне натуральне сухе рожеве Тавель Лєз Еглантьєр / Tavel Les Eglantiers 2016 14,00%, в скляних пляшках місткістю 0,75л. -120пл.,Вино виноградне натуральне сухе червоне Ля Роланд Кроз-Ермітаж / La Rollande Crozes-Hermitage 2014 13,00%, в скляних пляшках місткістю 0,75л. -36пл.,Вино виноградне натуральне сухе червоне Домен Барвіль Шатоньоф-дю-Пап / Domaine Barville Chateauneuf-du-Pape 2014 14,50%, в скляних пляшках місткістю 0,75л. -150пл.,Всього пляшок 1146шт. Всього літрів 859,5л На пляшки наклеєні марки акцизного збору типу АІ ВП в кількості 1146шт.,Торговельна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</si>
  <si>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0,75л.:Вино виноградне натуральне сухе біле Віоньє Бе Доріс / Viognier Baies Dorees 2017 13,50%, в скляних пляшках місткістю 0,75л. -1140пл.,Всього пляшок 1140шт. Всього літрів 855л На пляшки наклеєні марки акцизного збору типу АІ ВП в кількості 1140шт.,Торговельна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</si>
  <si>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0,75л.:Вино виноградне натуральне сухе рожеве Кот де Прованс Пер Ансельм / Cotes de Provence Pere Anselme 2017 13,50%, в скляних пляшках місткістю 0,75л. -780пл.,Всього пляшок 780шт. Всього літрів 585л На пляшки наклеєні марки акцизного збору типу АІ ВП в кількості 780шт.,Торговельна марка: Brotte S.A. Виробник: BROTTE SA  Країна виробництва: FR</t>
  </si>
  <si>
    <t>1.Вина виноградні, натуральні, ігристі, вироблені в Європейському Союзі, без додавання спирту, з захищеним найменуванням за походженням PDO, з регіону Catalunya: Вино виноградне натуральне ігристе брют біле Кава Хауме Серра Брют Натур / Cava Jaume Serra Brut Nature 11,50%, в скляних пляшках місткістю 0,2л. -8064пл.,Вино виноградне натуральне ігристе брют біле Кава Хауме Серра Брют Натур / Cava Jaume Serra Brut Nature 11,50%, в скляних пляшках місткістю 0,375л. -480пл.,Вино виноградне натуральне ігристе брют біле Кава Брют Кастель Ллорд / Cava Brut Castell Llord 11,50%, в скляних пляшках місткістю 0,75л. -240пл.,Вино виноградне натуральне ігристе напівсухе біле Кава Кастель Ллорд Семі Секо / Cava Castell Llord Semi Seco 11,50%, в скляних пляшках місткістю 0,75л. -420пл.,Вино виноградне натуральне ігристе напівсухе біле Кава Хауме Серра Семі Секо / Cava Jaume Serra Semi Seco 11,50%, в скляних пляшках місткістю 0,75л. -2400пл.,Вино виноградне натуральне ігристе брют біле Кава Хауме Серра Брют Натур / Cava Jaume Serra Brut Nature 11,50%, в скляних пляшках місткістю 0,75л. -3840пл.,Вино виноградне натуральне ігристе брют біле Кава Хауме Серра Брют Натур Резерва / Cava Jaume Serra Brut Nature Reserva 11,50%, в скляних пляшках місткістю 0,75л. -420пл.,Вино виноградне натуральне ігристе брют рожеве Кава Хауме Серра Брют Розадо / Cava Jaume Serra Brut Rosado 11,50%, в скляних пляшках місткістю 0,75л. -960пл.,Вино виноградне натуральне ігристе брют біле Кава Хауме Серра Брют Натур Резерва Вінтаж / Cava Jaume Serra Brut Nature Reserva Vintage 11,50%, в скляних пляшках місткістю 0,75л. -300пл.,Вино виноградне натуральне ігристе брют біле Кава Хауме Серра Брют / Cava Jaume Serra Brut 11,50%, в скляних пляшках місткістю 1,5л. -120пл.,Всього пляшок 17244шт. Всього літрів 8407,8л На пляшки наклеєні марки акцизного збору типу АІ ВП в кількості 17244шт.Виробник: J.Garcia Carrion S.A. Торговельна марка: Jaume Serra Країна виробництва: ES</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</si>
  <si>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Bourgogne:Вино виноградне натуральне сухе біле Вір Клесс Ле Пьєр Бланш / Vire Clesse Les Pierres Blanches 2016 13,50%, в скляних пляшках місткістю 0,75л. -360пл.,Вино виноградне натуральне сухе біле Вір Клесс Вйєй Вінь / Vire Clesse Vieilles Vignes 2016 13,50%, в скляних пляшках місткістю 0,75л. -216пл.,Вино виноградне натуральне сухе біле Вір Клесс Вйєй Вінь / Vire Clesse Vieilles Vignes 2016 13,50%, в скляних пляшках місткістю 0,375л. -144пл.,Вино виноградне натуральне сухе біле Вір Клесс Кюве Спесіаль / Vire Clesse Cuvee Speciale 2016 13,50%, в скляних пляшках місткістю 0,75л. -180пл.,Вино виноградне натуральне сухе біле Вір Клесс Кюве Спесіаль / Vire Clesse Cuvee Speciale 2016 13,50%, в скляних пляшках місткістю 0,375л. -96пл.,Всього пляшок 996шт. Всього літрів 657л На пляшки наклеєні марки акцизного збору типу АІ ВП в кількості 996шт.Виробник: Grands Vins Andre Bonhomme E.A.R.L. Торговельна марка: Domaine Andre Bonhomme  Країна виробництва: EU</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</si>
  <si>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Бургунь Піно Нуар Bourgougne Pinot Noir2014 Рік 12,5 % об. у склянних пляшках місткістю по 0,75 л. - 120 пл. / 90 л. 12х10 ящ. Вино виноградне натуральне сухе червоне Вон-Романе Vosne-Romanee 2014Рік 13 % об. у склянних пляшках місткістю по 0,75 л. - 132 пл. / 99 л. 12 х11ящ. Вино виноградне натуральне сухе червоне Нюі Сен Жорж О Лав'єреNuits-Saint-Georges Aux Lavieres 2014 Рік 13 % об. у склянних пляшках місткістюпо 0,75 л. - 48 пл. / 36 л. 12 х4 ящ. Вино виноградне натуральне сухе червонеШамболь-Мусіньї Ля Комб д'Орво Chambolle-Musigny La Combe d'Orveau 2014 Рік 13 %об. у склянних пляшках місткістю по 0,75 л. - 96 пл. / 72 л. 12 х8 ящ. Виновиноградне натуральне сухе червоне Вон-Романе Прем'єр Крю О Брулі Vosne-Romanee1er Cru Aux Brulees 2014 Рік 13 % об. у склянних пляшках місткістю по 0,75 л. -48 пл. / 36 л. 12 х4 ящ. Вино виноградне натуральне сухе червоне Нюі Сен ЖоржПрем'єр Крю О Будо Nuits-Saint-Georges 1er Cru Aux Boudots 2014 Рік 13 % об. усклянних пляшках місткістю по 0,75 л. - 48 пл. / 36 л. 12 х4 ящ. Вино виноградненатуральне сухе червоне Кло де Вужо Clos de Vougeot 2014 Рік 13,5 % об. усклянних пляшках місткістю по 0,75 л. - 120 пл. / 90 л. 12 х10 ящ. Виновиноградне натуральне сухе червоне Ешезо Echezeaux 2014 Рік 13,5 % об. усклянних пляшках місткістю по 0,75 л. - 24 пл. / 18 л. 12 х2 ящ. Вино виноградненатуральне сухе червоне Рішбур Гран Крю Richebourg Grand Cru 2014 Рік 13,5 % об.у склянних пляшках місткістю по 0,75 л. - 6 пл. / 4,5 л. 3 х2 ящ. На пляшкинаклеєні марки акцизного податку типу АІ ВП в кількості 642 шт.Країна походження - Європейський союз (ЄС)Країна виробництва - FRТорговельна марка - Jean GrivotВиробник - Domaine Jean GRIVOT SARL</t>
  </si>
  <si>
    <t>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Піно Нуар Pinot Noir 2017 Рік 12,5 % об. у склянних пляшкахмісткістю по 0,75 л.- 1158 пл. / 868,5 л. На пляшки наклеєні марки акцизного податку типу АІ ВП вкількості 1158 шт.Країна походження - Європейський союз (ЄС)Країна виробництва - FRТорговельна марка - Doudet NaudinВиробник - Domaine Doudet-Naudin (SASDEV)</t>
  </si>
  <si>
    <t>1. Вина виноградні, натуральні, сортові, білі, вироблені в Європейському Союзі,з фактичною концентрацією спирту не більш як 15 об.%: Вино виноградне натуральнесухе біле Шардоне Chardonnay 2016 Рік 13 % об. у склянних пляшках місткістю по0,75 л. - 630 пл. / 472,5 л. На пляшки наклеєні марки акцизного податку типу АІВП в кількості 630 шт.Країна походження - Європейський союз (ЄС)Країна виробництва - FRТорговельна марка - Doudet NaudinВиробник - Domaine Doudet-Naudin (SASDEV)</t>
  </si>
  <si>
    <t>1. Вина виноградні, натуральні, вироблені в Європейському Союзі з фактичноюконцентрацією спирту не більш як 15 об.%: Вино виноградне натуральне сухе рожевеВін де Франс Піно Нуар Роз Vin de France Pinot Noir Rose 2017 Рік 12,5 % об. усклянних пляшках місткістю по 0,75 л. - 660 пл. / 495 л. На пляшки наклеєнімарки акцизного податку типу АІ ВП в кількості 660 шт.Країна походження - Європейський союз (ЄС)Країна виробництва - FRТорговельна марка - Doudet NaudinВиробник - Domaine Doudet-Naudin (SASDEV)</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</si>
  <si>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божоле (Beaujolais): Виновиноградне натуральне сухе червоне Божолє Вілляж Beaujolais Villages 2017 Рік12,5 % об. у склянних пляшках місткістю по 0,75 л. - 360 пл. / 270 л. Виновиноградне натуральне сухе червоне Бруї Brouilly 2015 Рік 13 % об. у скляннихпляшках місткістю по 0,75 л. - 42 пл. / 31,5 л. Вино виноградне натуральне сухечервоне Моргон Morgon 2015 Рік 13 % об. у склянних пляшках місткістю по 0,75 л.- 42 пл. / 31,5 л. Вино виноградне натуральне сухе червоне Мулєн-А-ВанMoulin-A-Vent 2014 Рік 13 % об. у склянних пляшках місткістю по 0,75 л. - 36 пл./ 27 л. Вино виноградне натуральне сухе червоне Флєрі Fleurie 2015 Рік 13 % об.у склянних пляшках місткістю по 0,75 л. - 60 пл. / 45 л. На пляшки наклеєнімарки акцизного податку типу АІ ВП в кількості 540 шт.Країна походження - Європейський союз (ЄС)Країна виробництва - FRТорговельна марка - Doudet NaudinВиробник - Domaine Doudet-Naudin (SASDEV)</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</si>
  <si>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Бургонь Аліготе Bourgogne Aligote 2014 Рік12,5 % об. у склянних пляшках місткістю по 0,75 л. - 42 пл. / 31,5 л. Виновиноградне натуральне сухе біле Бургунь Шардоне Bourgogne Chardonnay 2015 Рік12,5 % об. у склянних пляшках місткістю по 0,75 л. - 150 пл. / 112,5 л. Виновиноградне натуральне сухе біле Шаблі Chablis 2015 Рік 12,5 % об. у скляннихпляшках місткістю по 0,75 л. - 678 пл. / 508,5 л. Вино виноградне натуральнесухе біле Шаблі Гран Крю Бугро Chablis Grand Cru Bougros 2016 Рік 13 % об. усклянних пляшках місткістю по 0,75 л. - 36 пл. / 27 л. Вино виноградненатуральне сухе біле Пюі Фюіссе Pouilly-Fuisse 2016 Рік 13 % об. у скляннихпляшках місткістю по 0,75 л. - 90 пл. / 67,5 л. Вино виноградне натуральне сухебіле Мерсо Meursault 2015 Рік 13 % об. у склянних пляшках місткістю по 0,75 л. -11 пл. / 8,25 л. Вино виноградне натуральне сухе біле Шасань-МонтрашеChassagne-Montrachet 2016 Рік 13 % об. у склянних пляшках місткістю по 0,75 л. -24 пл. / 18 л. Вино виноградне натуральне сухе біле Пуліньї МонрашеPuligny-Montrachet 2016 Рік 13 % об. у склянних пляшках місткістю по 0,75 л. -60 пл. / 45 л. На пляшки наклеєні марки акцизного податку типу АІ ВП в кількості1091 шт.Країна походження - Європейський союз (ЄС)Країна виробництва - FRТорговельна марка - Doudet NaudinВиробник - Domaine Doudet-Naudin (SASDEV)</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</si>
  <si>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Бургонь Піно Нуар Bourgogne Pinot-Noir2016 Рік 12,5 % об. у склянних пляшках місткістю по 0,75 л. - 330 пл. / 247,5 л.Вино виноградне натуральне сухе червоне Бургонь Піно Нуар Bourgogne Pinot NoirDomaine Doudet 2015 Рік 12,5 % об. у склянних пляшках місткістю по 0,75 л. - 162пл. / 121,5 л. Вино виноградне натуральне сухе рожеве Марсене Розе Marsannayrose 2017 Рік 13 % об. у склянних пляшках місткістю по 0,75 л. - 60 пл. / 45 л.Вино виноградне натуральне сухе червоне Меркюрі Mercurey 2014 Рік 13 % об. усклянних пляшках місткістю по 0,75 л. - 30 пл. / 22,5 л. Вино виноградненатуральне сухе червоне Жевре Шамбертен Gevrey-Chambertin 2013 Рік 13 % об. усклянних пляшках місткістю по 0,75 л. - 12 пл. / 9 л. Вино виноградне натуральнесухе червоне Шамболь-Мусіні Прем'єр Крю Лє Борнік Chambolle-Musigny 1er Cru LesBorniques 2014 Рік 13 % об. у склянних пляшках місткістю по 0,75 л. - 7 пл. /5,25 л. Вино виноградне натуральне сухе червоне Пернан-Вергелес Ле БутьєPernand-Vergelesses Les Boutieres 2000 Рік 13 % об. у склянних пляшках місткістюпо 0,75 л. - 2 пл. / 1,5 л. Вино виноградне натуральне сухе червоне СантенейSantenay 1999 Рік 13 % об. у склянних пляшках місткістю по 0,75 л. - 2 пл. / 1,5л. Вино виноградне натуральне сухе червоне Савіньї ле Бон Прем'єр Крю Ле ГревоSavigny-Les-Beaune Premier Cru Les Gravains 1999 Рік 13 % об. у склянних пляшкахмісткістю по 0,75 л. - 2 пл. / 1,5 л. На пляшки наклеєні марки акцизного податкутипу АІ ВП в кількості 607 шт.Країна походження - Європейський союз (ЄС)Країна виробництва - FRТорговельна марка - Doudet NaudinВиробник - Domaine Doudet-Naudin (SASDEV)</t>
  </si>
  <si>
    <t>1. Вина виноградні, натуральні, ігристі, з захищеним найменуванням запоходженням (Protected Designation of Origin, PDO): Вино виноградне натуральнеігристе брют рожеве Креман де Бургонь Cremant de Bourgogne Rose 12 % об. усклянних пляшках місткістю по 0,75 л. - 612 пл. / 459 л. Вино виноградненатуральне ігристе брют біле Креман де Бургонь Cremant de Bourgogne 12 % об. усклянних пляшках місткістю по 0,75 л. - 420 пл. / 315 л. На пляшки наклеєнімарки акцизного податку типу АІ ВП в кількості 1032 шт.Країна походження - Європейський союз (ЄС)Країна виробництва - FRТорговельна марка - Doudet NaudinВиробник - Domaine Doudet-Naudin (SASDEV)</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</si>
  <si>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Поммар Руж є Pommard Rugiens 2008 Рік13,5 % об. у склянних пляшках місткістю по 0,75 л. - 12 пл. / 9 л. 12 х1 ящ.Вино виноградне натуральне сухе червоне Поммар Руж є Pommard Rugiens 2009 Рік13,5 % об. у склянних пляшках місткістю по 0,75 л. - 12 пл. / 9 л. 12 х1 ящ.Вино виноградне натуральне сухе червоне Поммар Руж є Pommard Rugiens 2011 Рік13,5 % об. у склянних пляшках місткістю по 0,75 л. - 12 пл. / 9 л. 12 х1 ящ.Вино виноградне натуральне сухе червоне Поммар Руж є Pommard Rugiens 2015 Рік13,5 % об. у склянних пляшках місткістю по 0,75 л. - 48 пл. / 36 л. 12 х4 ящ.Вино виноградне натуральне сухе червоне Поммар Гран Епенот Pommard GrandsEpenots 1999 Рік 13,5 % об. у склянних пляшках місткістю по 0,75 л. - 24 пл. /18 л. 12 х2 ящ. Вино виноградне натуральне сухе червоне Поммар Гран ЕпенотPommard Grands Epenots 2001 Рік 13,5 % об. у склянних пляшках місткістю по 0,75л. - 12 пл. / 9 л. 12 х1 ящ. Вино виноградне натуральне сухе червоне Поммар ГранЕпенот Pommard Grands Epenots 2007 Рік 13,5 % об. у склянних пляшках місткістюпо 0,75 л. - 12 пл. / 9 л. 12 х1 ящ. Вино виноградне натуральне сухе червонеПоммар Гран Епенот Pommard Grands Epenots 2008 Рік 13,5 % об. у склянних пляшкахмісткістю по 0,75 л. - 12 пл. / 9 л. 12 х1 ящ. Вино виноградне натуральне сухечервоне Поммар Гран Епенот Pommard Grands Epenots 2009 Рік 13,5 % об. у скляннихпляшках місткістю по 0,75 л. - 24 пл. / 18 л. 12 х2 ящ. Вино виноградненатуральне сухе червоне Поммар Гран Епенот Pommard Grands Epenots 2011 Рік 13,5% об. у склянних пляшках місткістю по 0,75 л. - 12 пл. / 9 л. 12 х1 ящ. Виновиноградне натуральне сухе червоне Поммар Гран Епенот Pommard Grands Epenots2015 Рік 13,5 % об. у склянних пляшках місткістю по 0,75 л. - 36 пл. / 27 л. 12х3 ящ. Вино виноградне натуральне сухе червоне Кортон Ренард Corton Renardes2008 Рік 12,5 % об. у склянних пляшках місткістю по 0,75 л. - 12 пл. / 9 л. 12х1 ящ. Вино виноградне натуральне сухе червоне Кортон Ренард Corton Renardes2009 Рік 13,5 % об. у склянних пляшках місткістю по 0,75 л. - 12 пл. / 9 л. 12х1 ящ. Вино виноградне натуральне сухе червоне Кортон Ренард Corton Renardes2011 Рік 13,5 % об. у склянних пляшках місткістю по 0,75 л. - 12 пл. / 9 л. 12х1 ящ. Вино виноградне натуральне сухе червоне Кортон Ренард Corton Renardes2013 Рік 13,5 % об. у склянних пляшках місткістю по 0,75 л. - 12 пл. / 9 л. 12х1 ящ. Вино виноградне натуральне сухе червоне Кортон Ренард Corton Renardes2015 Рік 13,5 % об. у склянних пляшках місткістю по 0,75 л. - 48 пл. / 36 л. 12х4 ящ. Вино виноградне натуральне сухе червоне Бон Beaune 2008 Рік 12,5 % об. усклянних пляшках місткістю по 0,75 л. - 24 пл. / 18 л. 12 х2 ящ. Вино виноградненатуральне сухе червоне Бон Beaune 2009 Рік 12,5 % об. у склянних пляшкахмісткістю по 0,75 л. - 24 пл. / 18 л. 12 х2 ящ. Вино виноградне натуральне сухечервоне Бон Beaune 2013 Рік 12,5 % об. у склянних пляшках місткістю по 0,75 л. -24 пл. / 18 л. 12 х2 ящ. Вино виноградне натуральне сухе червоне Бон Beaune 2014Рік 12,5 % об. у склянних пляшках місткістю по 0,75 л. - 24 пл. / 18 л. 12 х2ящ. Вино виноградне натуральне сухе червоне Бон Beaune 2015 Рік 12,5 % об. усклянних пляшках місткістю по 0,75 л. - 120 пл. / 90 л. 12 х10 ящ. Виновиноградне натуральне сухе червоне Бургонь Bourgogne 2014 Рік 12,5 % об. усклянних пляшках місткістю по 0,75 л. - 180 пл. / 135 л. 12 х15 ящ. Виновиноградне натуральне сухе червоне Бургонь Bourgogne 2015 Рік 12,5 % об. усклянних пляшках місткістю по 0,75 л. - 120 пл. / 90 л. 12 х10 ящ. На пляшкинаклеєні марки акцизного податку типу АІ ВП в кількості 828 шт.Країна походження - Європейський союз (ЄС)Країна виробництва - FRТорговельна марка - Domaine Michel GaunouxВиробник - SAS Michel Gaunoux</t>
  </si>
  <si>
    <t>1. Високоякісне червоне вино з захищеним найменуванням за походженням (ProtectedDesignation of Origin, PDO)з фактичною концентрацією спирту 12 об.%: GreyrockHawke's Bay Pinot Noir (Піно Нуар, чер) 12% 0.75л - 60 пл./ 45 л. На пляшкинаклеєні марки акцизного податку типу АІ ВП в кількості 60 шт.Країна походження - Нова ЗеландіяКраїна виробництва - NZТорговельна марка - GreyrockВиробник - Sileni Estates Ltd</t>
  </si>
  <si>
    <t>1. Високоякісне біле вино з захищеним на йменуванням за походженням (ProtectedDe signation of Origin, PDO) з фактичною концентрацією спирту 12.5 об.%:Greyrock Marlborough Sauvignon Blan (Совіньон Блан біл) 12.5% 0.75л - 1206 пл./904.5 л. На пляшки наклеєні марки акцизного податку типу АІ ВП в кількості 1206шт.Країна походження - Нова ЗеландіяКраїна виробництва - NZТорговельна марка - GreyrockВиробник - Sileni Estates Ltd</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</si>
  <si>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Дестінеа Совіньйон Блан Destinea Sauvignon Blanc 2017 Рік 12 % об. усклянних пляшках місткістю по 0,75 л. - 360 пл. / 270 л. 6 х60 ящ. На пляшкинаклеєні марки акцизного збору типу АІ ВП в кількості 360 шт.Країна походження - ФранціяКраїна виробництва - FRТорговельна марка - Joseph MellotВиробник - Joseph Mellot Sas</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</si>
  <si>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Сансер Ля Гравельєр Sancerre LaGraveliere 2017 Рік 12,5 % об. у склянних пляшках місткістю по 0,375 л. - 72 пл./ 27 л. 12 х6 ящ. Вино виноградне натуральне сухе біле Пюї Фюме Ле ТронсекPouilly-Fume Le Troncsec 2017 Рік 13,5 % об. у склянних пляшках місткістю по0,375 л. - 36 пл. / 13,5 л. 12 х3 ящ. Вино виноградне натуральне сухе білеСансер Ля Шателені Sancerre La Chatellenie 2017 Рік 12,5 % об. у скляннихпляшках місткістю по 0,75 л. - 180 пл. / 135 л. 6 х30 ящ. Вино виноградненатуральне сухе біле Пюї Фюме Ле Шант де Вінь Pouilly-Fume Le Chante des Vignes2016 Рік 13 % об. у склянних пляшках місткістю по 0,75 л. - 180 пл. / 135 л. 6х30 ящ. Вино виноградне натуральне сухе біле Сансер Ля Гравельєр Sancerre LaGraveliere 2017 Рік 12,5 % об. у склянних пляшках місткістю по 0,75 л. - 180 пл./ 135 л. 6 х30 ящ. Вино виноградне натуральне сухе біле Сансер Кюве Пьєр ЕтьєнSancerre Cuvee Pierre Etienne 2015 Рік 12,5 % об. у склянних пляшках місткістюпо 0,75 л. - 144 пл. / 108 л. 6 х24 ящ. Вино виноградне натуральне сухе білеСансер Л'Оріджінал Sancerre L'Original 2015 Рік 12,5 % об. у склянних пляшкахмісткістю по 0,75 л.- 12 пл. / 9 л. 6 х2 ящ. На пляшки наклеєні марки акцизного збору типу АІ ВП вкількості 804 шт.Країна походження - ФранціяКраїна виробництва - FRТорговельна марка - Joseph MellotВиробник - Joseph Mellot Sas</t>
  </si>
  <si>
    <t>1. Вина виноградні, натуральні, ігристі, з захищеним найменуванням запоходженням (Protected Designation of Origin, PDO): Вино виноградне натуральнеігристе брют біле Креман де Луар Ля Маркі Cremant de Loire La Marquis Рік 12,5 %об. у склянних пляшках місткістю по 0,75 л. - 72 пл. / 54 л. 6 х12 ящ. На пляшкинаклеєні марки акцизного збору типу АІ ВП в кількості 72 шт.Країна походження - ФранціяКраїна виробництва - FRТорговельна марка - Joseph MellotВиробник - Joseph Mellot Sas</t>
  </si>
  <si>
    <t>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червоне Корна Шампельроз Cornas Champelrose 2016 Рік13,5 % об. у склянних пляшках місткістю по 0,75 л. - 18 пл. / 13,5 л. 6 х3 ящ.На пляшки наклеєні марки акцизного збору типу АІ ВП в кількості 18 шт.Країна походження - ФранціяКраїна виробництва - FRТорговельна марка - Domaine CourbisВиробник - Joseph Mellot Sas</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</si>
  <si>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2,4бар при температурі 20*С, який зумовлений розчиненим діоксидом вуглецю, з захищеним найменуванням за походженням PDO, в скляних пляшках: Вино виноградне напівігристе сухе біле Просекко Фрізанте / Prosecco Frizzante Canti 2017 10,50%, в скляних пляшках місткістю 0,75л. -3150пл.,Всього пляшок 3150шт. Всього літрів 2362,5л На пляшки наклеєні марки акцизного збору типу АІ ВП в кількості 3150шт.Торговельна марка: Canti Виробник: FRATELLI MARTINI SECOND LUIGI S.P.A. Країна виробництва: EU</t>
  </si>
  <si>
    <t>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2л.:Вино виноградне натуральне напівсолодке біле Шардоне Венето Медіум Світ / Chardonnay Veneto Medium Sweet Canti 2016 11,50%, в скляних пляшках місткістю 0,75л. -3750пл.,Вино виноградне натуральне сухе біле Піно Гріджіо Венето / Pinot Grigio Veneto Canti 2016 12,00%, в скляних пляшках місткістю 0,75л. -3150пл.,Всього пляшок 6900шт. Всього літрів 5175л На пляшки наклеєні марки акцизного збору типу АІ ВП в кількості 6900шт.Торговельна марка: Canti Виробник: FRATELLI MARTINI SECOND LUIGI S.P.A. Країна виробництва: EU</t>
  </si>
  <si>
    <t>1.Вина виноградні, натуральні, ігристі, вироблені в Європейському Союзі, без додавання спирту, сортові, з фактичною концентрацією спирта 11%об., в скляних пляшках 0,75л.:Вино виноградне ігристе брют біле Піно Гріджіо Брют / Pinot Grigio Brut Canti 11,00%, в скляних пляшках місткістю 0,75л. -960пл.,Всього пляшок 960шт. Всього літрів 720л На пляшки наклеєні марки акцизного збору типу АІ ВП в кількості 960шт.Торговельна марка: Canti Виробник: FRATELLI MARTINI SECOND LUIGI S.P.A. Країна виробництва: EU</t>
  </si>
  <si>
    <t>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2л.:Вино виноградне натуральне напівсолодке червоне Мерло Венето Медіум Світ / Merlot Veneto Medium Sweet Canti 2016 11,50%, в скляних пляшках місткістю 0,75л. -2250пл.,Вино виноградне натуральне сухе червоне Негроамаро Прімітіво Пулія / Negroamaro Primitivo Puglia Canti 2017 12,00%, в скляних пляшках місткістю 0,75л. -2250пл.,Всього пляшок 4500шт. Всього літрів 3375л На пляшки наклеєні марки акцизного збору типу АІ ВП в кількості 4500шт.Торговельна марка: Canti Виробник: FRATELLI MARTINI SECOND LUIGI S.P.A.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</si>
  <si>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Piemont:Вино виноградне натуральне сухе червоне Бароло Дагроміс / Barolo Dagromis 2014 14,00%, в скляних пляшках місткістю 0,75л. -240пл.,Вино виноградне натуральне сухе червоне Бароло Дагроміс / Barolo Dagromis 2014 14,00%, в скляних пляшках місткістю 1,5л. -3пл.,Всього пляшок 243шт. Всього літрів 184,5л На пляшки наклеєні марки акцизного збору типу АІ ВП в кількості 243шт.Торговельна марка: Gaja Виробник: Gaja Societa' Semplice Agricola (Gaja S.S.Agricola) Країна виробництва: EU</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</si>
  <si>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 бордо (Bordeaux):BEAU RIVAGE BLANC N.P.  11.50%, BORDEAUX BLANC, у пляшках по 0,25л (у ящиках по 24шт, всього 38 ящиків, загальний літраж - 228л) - 912 шт На пляшках з алкогольними напоями наклеєні українські марки акцизного збору на алкогольні вироби у кількості  912 шт (марки АІ ВП серій ААБН 002895-002922 у кількості 28шт, АААС-ААБМ 002895-002928 у кількості 884шт). Торговельна марка - Borie-Manoux. Виробник - Borie Manoux.Країна виробництва - FR.</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</si>
  <si>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PDO),червоне, бордо (Bordeaux):BEAU RIVAGE  ROUGE  NP 12.50%, BORDEAUX  ROUGE, у пляшках по 0,25л (у ящиках по 24шт, всього 23 ящиків, загальний літраж - 138л) - 552 шт MEDOC DE PORT ROYAL N.PRES 2011  12.50%, MEDOC, у пляшках по 0,75л (у ящиках по 6шт, всього 110 ящиків, загальний літраж - 495л) - 660шт. На пляшках з алкогольними напоями наклеєні українські марки акцизного збору на алкогольні вироби у кількості 1212 шт (марки АІ ВП серій АААУ 001137-001138 у кількості 2шт,АААШ-АААЯ 001109-001142 у кількості 102шт, ААБО-ААБЯ 002895-002928 у кількості 442шт, ААБН 002923-002928 у кількості 6шт, ААГМ 826341-827000 у кількості 660шт). Торговельна марка - Borie-Manoux. Виробник - Borie Manoux.Країна виробництва - FR.</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</si>
  <si>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PDO),червоне, бордо (Bordeaux):CH DU DOMAINE DE L'EGLISE(Chateau du Domaine de l'Eglise) 2012 13.50%, RED, POMEROL, у пляшках по 0,75л (у ящиках по 6шт, всього 4 ящиків, загальний літраж - 18л) - 24 шт. На пляшках з алкогольними напоями наклеєні українські марки акцизного збору на алкогольні вироби у кількості 24 шт (марки АІ ВП серій ААГН 826001-826024 у кількості 24шт).Торговельна марка - Chateau du Domaine de l'Eglise. Виробник - Chateau du Domaine de l'Eglise.Країна виробництва - FR.</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</si>
  <si>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PDO),червоне, бордо (Bordeaux):CH HAUT MADRAC(Chateau Haut Madrac) 2013  13.00%, RED, HAUT-MEDOC, у пляшках по 0,75л (у ящиках по 6шт, всього 5 ящиків, загальний літраж - 22.50л) - 30 шт.CH HAUT MADRAC(Chateau Haut Madrac) 2013  13.00%, RED, HAUT-MEDOC, у пляшках по 0,75л (у ящиках по 6шт, всього 5 ящиків, загальний літраж - 22.50л) - 30 шт.На пляшках з алкогольними напоями наклеєні українські марки акцизного збору на алкогольні вироби у кількості - 60шт (марки АІ ВП серій ААГН 826025-826059 у кількості 35шт, ААГМ 826316-826340 у кількості 25шт). Торговельна марка - Chateau Haut Madrac. Виробник - Chateau Haut Madrac.Країна виробництва - FR.</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</si>
  <si>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 бордо (Bordeaux):Marquis de Paty Bordeaux Blanc  AOC Bordeaux Blanc 2016 12.50%, у пляшках по 0,75л (у ящиках по 12шт, всього 10 ящиків, загальний літраж - 90л), арт. 23131  - 120 штChateau Le Biot AOC  1Eres Cotes Bordeaux Blanc 2015 11.50%, у пляшках по 0,75л (у ящиках по 12шт, всього 10 ящиків, загальний літраж - 90л), арт. 23128  - 120 штНа пляшках з алкогольними напоями наклеєні українські марки акцизного збору на алкогольні вироби у кількості  240 шт (марки АІ ВП ААДА 007001-007120 у кількості 120шт, ААДА 007121-007240 у кількості 120шт). Торговельна марка - Robert Giraud. Виробник - Robert Giraud SAS.Країна виробництва - FR.</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</si>
  <si>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червоне, бордо (Bordeaux):Chateau Tour des Combes AOC ST Emilion Grand Cru 2008 13%, у пляшках по 0,75л (у ящиках по 12шт, всього 4 ящиків, загальний літраж - 36л), арт. 19520 - 48 шт Chateau Haut Baillan  AOC Graves Rouge 2014 12.50%, у пляшках по 0,75л (у ящиках по 12шт, всього 8 ящиків, загальний літраж - 72л), арт. 23084 - 96 шт Chateau Timberlay AOC Bordeaux Superior rouge 2014 13.50%, у пляшках по 0,75л (у ящиках по 12шт, всього 8 ящиків, загальний літраж - 72л), арт. 22771 - 96 штMarquis de Paty Bordeaux rouge AOC Bordeaux 2016 13.50%, у пляшках по 0,75л (у ящиках по 12шт, всього 75 ящиків, загальний літраж - 675л), арт. 23215 - 900 штMarquis de Paty Medoc AOC Medoc  2016 13.50%, у пляшках по 0,75л (у ящиках по 12шт, всього 12 ящиків, загальний літраж - 108л), арт. 23216 - 144 штНа пляшках з алкогольними напоями наклеєні українські марки акцизного збору на алкогольні вироби у кількості 1284 шт (марки АІ ВП серій ААДЇ 007161-007264 у кількості 104шт, ААДЙ, ААДК, ААДЛ 007001-007264 у кількості 792шт, ААДМ 007001-007004 у кількості 4шт, ААДМ 007005-007148 у кількості 144шт, ААДМ 007149-007196 у кількості 48шт, ААДМ 007197-007264 у кількості 68шт, ААДЇ 007061-007088 у кількості 28шт, ААДЇ 007089-007160 у кількості 72шт, ААДА 007241-007264 у кількості 24шт). Торговельна марка - Robert Giraud. Виробник - Robert Giraud SAS.Країна виробництва - FR.</t>
  </si>
  <si>
    <t>1.Вина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червоне:Marquis de Paty Cabernet Sauvignon Vin De Pays D'OC Rouge 13%, у пляшках по 0,75л (у ящиках по 12шт, всього 115 ящиків, загальний літраж - 1035л), арт. 23132  - 1380 штMarquis de Paty Merlot Vin De Pays D'OC Rouge 13%, у пляшках по 0,75л (у ящиках по 12шт, всього 115 ящиків, загальний літраж - 1035л), арт. 23133  - 1380 штНа пляшках з алкогольними напоями наклеєні українські марки акцизного збору на алкогольні вироби у кількості 2760 шт (марки АІ ВП серій ААДН 007001-007060 у кількості 60шт, ААДБ-ААДЕ 007001-007264 у кількості 1320шт, ААДЄ-ААДІ 007001-007264 у кількості 1320шт, ААДЇ 007001-007060 у кількості 60шт). Торговельна марка - Robert Giraud. Виробник - Robert Giraud SAS.Країна виробництва - FR.</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</si>
  <si>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об.%,з захищеною географічною ознакою (Protected Geographical Indication, PGI), біле:FLYING SOLO BLANC 2017 EU 75CL IGP PAYS D'OC 13% у пляшках по 0,75л (у ящиках по 12шт, всього 40 ящиків, загальний літраж - 360л), арт. L20171214 - 480шт.Торговельна марка - FLYING SOLOT'AIR D'OC SAUVIGNON BLANC 2016 EU 75CL IGP PAYS D'OC 12,50 об.%, у пляшках ємністю 0,75л (12 пляшок у ящику, всього 25 ящиків, загальний літраж 225,00л), арт.L20170824 - 300шт.Торговельна марка - T'AIR D'OCНа пляшках з алкогольними напоями наклеєні українські марки акцизного збору на алкогольні вироби у кількості 780шт (марки АІ ВП серій ААДР 007001-007048 у кількості 48шт,ААДО 007001-007264 у кількості 264шт,ААДП 007001-007168 у кількості 168шт,ААДП 007169-007264 у кількості 96шт,ААДН 007061-007264 у кількості 204шт).Виробник - Domaine GaydaКраїна виробництва - FR</t>
  </si>
  <si>
    <t>1. Вино виноградне натуральне без додання спирту, у посудинах місткістю 0,75 л, вироблене в Європейському Союзі, з фактичною концентрацією спирту не більш як 15 об.%, з захищеною географічною ознакою (Protected Geographical Indication, PGI), червоне:FLYING SOLO ROUGE 2016 EU 75CL IGP PAYS D'OC 13,50 об.%, у пляшках ємністю 0,75л (12 пляшок у ящику, всього 25 ящиків, загальний літраж 225,00л), арт.L20171212 - 300шт.Торговельна марка - FLYING SOLOT'AIR D'OC SYRAH ROUGE 2017 EU 75CL IGP PAYS D'OC 13,00 об.%, у пляшках ємністю 0,75л (12 пляшок у ящику, всього 25 ящиків, загальний літраж 225,00л), арт.L20180306 - 300шт.Торговельна марка - T'AIR D'OCНа пляшках з алкогольними напоями наклеєні українські марки акцизного збору на алкогольні вироби у кількості 600шт (марки АІ ВП серій ААВО 826001-826300 у кількості 300шт,ААВО 826301-826359 у кількості 59шт,ААВН 826976-827000 у кількості 25шт,ААДР 007049-007264 у кількості 216шт).Виробник - Domaine GaydaКраїна виробництва - FR</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</si>
  <si>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2,5 бар при температурі 20*С, який зумовлений розчиненим діоксидом вуглецю,з захищеним найменуванням за походженням PDO, з регіону Veneto, з фактичною концентрацією спирта 11%об., в скляних пляшках місткістю 0,75л.пл: Вино виноградне напівігристе сухе біле Міоль Просекко Тревізо / Miol Prosecco Treviso (frizzante) 11,00%, в скляних пляшках місткістю 0,75л. -7200пл.,Всього пляшок 7200шт. Всього літрів 5400л На пляшки наклеєні марки акцизного збору типу АІ ВП в кількості 7200шт.Торговельна марка: Bortolomiol Виробник: Bortolomiol SpA  Країна виробництва: EU</t>
  </si>
  <si>
    <t>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не більше15%об., з регіону Veneto:Вино виноградне ігристе ароматичне брют біле Пріор Вальдобіадене Просекко Суперіоре / Prior Valdobiadene Prosecco Superiore 2017 12,00%, в скляних пляшках місткістю 0,75л. -3000пл.,Вино виноградне ігристе ароматичне екстра-сухе біле Сеньйор Вальдобіадене Просекко Суперіоре / Senior Valdobiadene Prosecco Superiore 2017 11,50%, в скляних пляшках місткістю 0,75л. -600пл.,Вино виноградне ігристе ароматичне екстра-сухе біле Сеньйор Вальдобіадене Просекко Суперіоре (дерев'яна коробка) / Senior Valdobiadene Prosecco Superiore (wooden box) 2017 11,50%, в скляних пляшках місткістю 1,5л. -16пл.,Вино виноградне ігристе ароматичне сухе біле Бандаросса Вальдобіадене Просекко Суперіоре / Bandarossa Valdobiadene Prosecco Superiore 2017 11,50%, в скляних пляшках місткістю 0,375л. -60пл.,Вино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0,75л. -240пл.,Вино виноградне ігристе брют біле Міллезімато Вальдобіадене Просекко Суперіоре Б / Millesimato Valdobbiadene Prosecco Superiore B 2017 11,50%, в скляних пляшках місткістю 0,75л. -480пл.,Всього пляшок 4396шт. Всього літрів 3286,5л На пляшки наклеєні марки акцизного збору типу АІ ВП в кількості 4396шт.Торговельна марка: Bortolomiol Виробник: Bortolomiol SpA  Країна виробництва: EU</t>
  </si>
  <si>
    <t>1.Вина виноградні, натуральні, ігристі,вироблені в Європейському Союзі, без додавання спирту, з фактичною концентрацією спирта не більше15%об., з регіону Veneto:Вино виноградне ігристе брют рожеве Філанда Різерва / Filanda Riserva 2016 12,00%, в скляних пляшках місткістю 0,75л. -480пл.,Вино виноградне ігристе брют біле Міоль Піно Шардоне / Miol Pinot Chardonnay 12,00%, в скляних пляшках місткістю 0,75л. -396пл.,Всього пляшок 876шт. Всього літрів 657л На пляшки наклеєні марки акцизного збору типу АІ ВП в кількості 876шт.Торговельна марка: Bortolomiol Виробник: Bortolomiol SpA  Країна виробництва: EU</t>
  </si>
  <si>
    <t>1. Вина виноградні, натуральні, кріплені вироблені в Європейському Союзі зфактичною концентрацією спирту більш як 15 об.%, але не більш як 22 об.%, ззахищеним найменуванням за походженням (Protected Designation of Origin, PDO)або з захищеною географічною ознакою (Protected Geographical Indication, PGI),мадера (Madeira) і мускатель сетюбаль (Moscatel de Setubal): Вино кріпленеМадера біле Спешл Драй "Henriques &amp; Henriques" Special Dry "Henriques &amp;Henriques" 19 % об. у склянних пляшках місткістю по 0,5 л. - 420 пл. / 210 л.Вино кріплене Мадера біле Медіум Драй "Henriques &amp; Henriques" Medium Dry"Henriques &amp; Henriques" 19 % об. у склянних пляшках місткістю по 0,5 л. - 720пл. / 360 л. Вино кріплене Мадера біле Фулл Річ "Henriques &amp; Henriques" FullRich "Henriques &amp; Henriques" 19 % об. у склянних пляшках місткістю по 0,5 л. -780 пл. / 390 л. Вино кріплене Мадера біле Файнест Драй 5 років "Henriques &amp;Henriques" Finest Dry 5 yo "Henriques &amp; Henriques" 19 % об. у склянних пляшкахмісткістю по 0,5 л. - 180 пл. / 90 л. Вино кріплене Мадера біле Файнест МедіумДрай 5 років "Henriques &amp; Henriques" Finest Medium Dry 5 yo "Henriques &amp;Henriques" 19 % об. у склянних пляшках місткістю по 0,5 л. - 180 пл. / 90 л.Вино кріплене Мадера біле Файнест Фулл Річ 5 років "Henriques &amp; Henriques"Finest Full Rich 5 yo "Henriques &amp; Henriques" 19 % об. у склянних пляшкахмісткістю по 0,5 л. - 300 пл. / 150 л. Вино кріплене Мадера біле Буал 10 років"Henriques &amp; Henriques" Boal 10 yo "Henriques &amp; Henriques" 20 % об. у скляннихпляшках місткістю по 0,5 л. - 24 пл. / 12 л. Вино кріплене Мадера біле СерціалSercial 2001 Рік 20 % об. у склянних пляшках місткістю по 0,75 л. - 12 пл. / 9л. Вино кріплене Мадера біле Мальвазія 20 років "Henriques &amp; Henriques" Malvasia20 yo "Henriques &amp; Henriques" 20 % об. у склянних пляшках місткістю по 0,75 л. -12 пл. / 9 л. Вино кріплене Мадера біле Тінта Негра 50 років "Henriques &amp;Henriques" Tinta Negra 50 yo "Henriques &amp; Henriques" 20 % об. у склянних пляшкахмісткістю по 0,5 л. - 6 пл. / 3 л. Вино кріплене напівсолодке біле Боал Boal1957 Рік 20 % об. у склянних пляшках місткістю по 0,75 л. - 3 пл. / 2,25 л. Винокріплене напівсухе біле Террантез Terrantez 1976 Рік 21 % об. у склянних пляшкахмісткістю по 0,75 л. - 3 пл. / 2,25 л. Вино кріплене напівсухе біле ВерделюVerdelho 1934 Рік 21 % об. у склянних пляшках місткістю по 0,75 л. - 1 пл. /0,75 л. Вино кріплене солодке біле Сенчері Малмсі Century Malmsey 1900 Рік 20 %об. у склянних пляшках місткістю по 0,75 л. - 1 пл. / 0,75 л. На пляшки наклеєнімарки акцизного податку типу АІ ВП в кількості 2642 шт.Країна походження - Європейський союз (ЄС)Країна виробництва - PTТорговельна марка - Henriques &amp; HenriquesВиробник - Henriques &amp; Henriques-Vinhos, S.A.</t>
  </si>
  <si>
    <t>1. Вина виноградні натуральні без додання спирту, у посудинах місткістю 2 л або менше, вироблені в Європейському Союзі, з фактичною концентрацією спирту більш як 15 об.%, але не більш як 22 об.%,  з захищеним найменуванням за походженням (Protected Designation of Origin, PDO) або з захищеною географічною ознакою (Protected Geographical Indication, PGI), портвейн (Port):Graham's Fine Ruby PORT 19%, червоний, у пляшках по 0,75л (у ящиках по 6шт, всього 720 шт, загальний літраж - 540л), арт.0453240234CE  - 120 ящGraham's Fine White PORT 19%, білий, у пляшках по 0,75л (у ящиках по 6шт, всього 660 шт, загальний літраж - 495л), арт.0453240235AE  - 110 ящGraham's Six Grapes Reserve PORT 20% червоний, у пляшках по 0,75л (у ящиках по 6шт, всього 300 шт, загальний літраж - 225л), арт.0453240274BE  - 50 ящGraham's LBV 2012 PORT 20% червоний, у пляшках по 0,75л (у ящиках по 6шт, всього 210 шт, загальний літраж - 157,5л), арт.04531L02031H - 35 ящGraham’s 10 Y.O. PORT 20% жовтуватий, у пляшках по 0,75л (у ящиках по 6шт, всього 180  шт, загальний літраж - 135л), арт.04531L00677E - 30 ящGraham’s 20 Y.O. PORT 20% жовтуватий, у пляшках по 0,75л (у ящиках по 6шт, всього 36 шт, загальний літраж - 27л), арт.04531L00564E - 6 ящGraham’s 30 Y.O. PORT 20% жовтуватий, у пляшках по 0,75л (у ящиках по 6шт, всього 24 шт, загальний літраж - 18л), арт.04531L00644E - 4 ящGraham’s 1972 single harvest tawny PORT 20% жовтуватий, у пляшках по 0,75л (у ящиках по 6шт, всього 12 шт, загальний літраж - 9л), арт.04531K00628A - 3 ящ.На пляшках з алкогольними напоями наклеєні українські марки акцизного збору на алкогольні вироби у кількості 2142 шт(марки АІ ВП серій ААБШ 007394-007455 у кількості 62шт,ААБІ-ААБЯ 016158-016159 у кількості 40шт,АААА-АААО 019368-019401 у кількості 612шт,АААП 019368-019373 у кількості 6шт,АААП 019374-019401 у кількості 28шт,АААР-ААБЄ 019368-019401 у кількості 612шт,ААБЖ 019368-019387 у кількості 20шт,ААБЖ 019388-019401 у кількості 14шт,ААБЗ-ААБМ 019368-019401 у кількості 272шт,ААБН 019368-019381 у кількості 14шт,ААБН 019382-019401 у кількості 20шт,ААБО-ААБТ 019368-019401 у кількості 170шт,ААБУ 019368-019387 у кількості 20шт,ААБУ 019388-019401 у кількості 14шт,ААБФ-ААБЧ 019368-019401 у кількості 136шт,ААБШ 019368-019397 у кількості 30шт,ААБШ 019398-019401 у кількості 4шт,ААБЮ 019368-019399 у кількості 32шт,ААБЮ 019400-019401 у кількості 2шт,ААБЯ 019368-019389 у кількості 22шт,ААБЯ 019390-019401 у кількості 12шт). Торговельна марка - Graham’s.Виробник - Symington Family Estates, Vinhos, Lda.Країна виробництва - PT.</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</si>
  <si>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дао (Dao), берада (Bairrada) і дуро (Douro), червоне:Tuella 2015 Tinto DOC Douro 14%,  у пляшках по 0,75л (у ящиках по 6шт, всього 360 шт, загальний літраж - 270л), арт.05572401300G - 60 ящНа пляшках з алкогольними напоями наклеєні українські марки акцизного збору на алкогольні вироби у кількості 360шт(марки АІ ВП серій ААГФ 650001-650360 у кількості 360шт).Торговельна марка - Tuella.Виробник - Symington Family Estates, Vinhos, Lda.Країна виробництва - PT.</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</si>
  <si>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 як 2л., з регіону Bourgogne:Вино виноградне натуральне сухе біле Пті Шаблі / Petit Chablis 2017 12,00%, в скляних пляшках місткістю 0,75л. -1260пл.,Вино виноградне натуральне сухе біле Шаблі / Chablis 2016 12,50%, в скляних пляшках місткістю 0,75л. -1740пл.,Вино виноградне натуральне сухе біле Шаблі / Chablis 2016 12,50%, в скляних пляшках місткістю 0,375л. -240пл.,Вино виноградне натуральне сухе біле Шаблі Вйєй Вінь / Chablis vieilles Vignes 2015 12,50%, в скляних пляшках місткістю 0,75л. -120пл.,Вино виноградне натуральне сухе біле Шаблі Фуршом / Chablis Fourchaume 2016 13,00%, в скляних пляшках місткістю 0,375л. -48пл.,Вино виноградне натуральне сухе біле Шаблі Бугро / Chablis Bougros 2015 13,00%, в скляних пляшках місткістю 0,375л. -96пл.,Вино виноградне натуральне сухе біле Пті Шаблі / Petit Chablis 2017 12,00%, в скляних пляшках місткістю 0,75л. -48пл.,Вино виноградне натуральне сухе біле Шаблі / Chablis 2016 12,50%, в скляних пляшках місткістю 0,75л. -240пл.,Всього пляшок 3792шт. Всього літрів 2700л На пляшки наклеєні марки акцизного збору типу АІ ВП в кількості 3792шт.Торговельна марка: Domaine Du Colombier Виробник: GAEC Domaine du Colombier Країна виробництва: EU</t>
  </si>
  <si>
    <t>1. Вина виноградні, натуральні, білі, сортові, у посудинах місткістю 2 л абоменше: Вино виноградне натуральне сухе біле Те Муна Совіньйон Блан Te MunaSauvignon Blanc 2017 Рік 13 % об. у склянних пляшках місткістю по 0,75 л. - 480пл. / 360 л. 12 х40 ящ. Вино виноградне натуральне сухе біле Кіднейпер ШардонеKidnappers Chardonnay 2016 Рік 13 % об. у склянних пляшках місткістю по 0,75 л.- 120 пл. / 90 л. 12 х10 ящ. Вино виноградне натуральне напівсухе біле Те МунаРіслінг Te Muna Riesling 2014 Рік 11,5 % об. у склянних пляшках місткістю по0,75 л. - 24 пл. / 18 л. 12 х2 ящ. На пляшки наклеєні марки акцизного податкутипу АІ ВП в кількості 624 шт.Країна походження - Нова ЗеландіяКраїна виробництва - NZТорговельна марка - Craggy RangeВиробник - Craggy Range Vineyards Limited</t>
  </si>
  <si>
    <t>1. Вина виноградні, натуральні, сортові, у посудинах місткістю 2 л або менше:Вино виноградне натуральне сухе червоне Сіра Гімблет Грейвелс Syrah GimblettGravels 2015 Рік 13 % об. у склянних пляшках місткістю по 0,75 л. - 24 пл. / 18л. 12 х2 ящ. Вино виноградне натуральне сухе червоне Те Муна Піно Нуар Te MunaPinot Noir 2013 Рік 13,5 % об. у склянних пляшках місткістю по 0,75 л. - 120 пл./ 90 л. 12 х10 ящ. Вино виноградне натуральне сухе червоне Ле Соль ГімблетГревелс Сіра Le Sol Gimblett Gravels Syrah 2015 Рік 13,5 % об. у скляннихпляшках місткістю по 0,75 л. - 18 пл. / 13,5 л. 6 х3 ящ. На пляшки наклеєнімарки акцизного податку типу АІ ВП в кількості 162 шт.Країна походження - Нова ЗеландіяКраїна виробництва - NZТорговельна марка - Craggy RangeВиробник - Craggy Range Vineyards Limited</t>
  </si>
  <si>
    <t>1. Вина виноградні, натуральні, у посудинах місткістю 2 л або менше: Виновиноградне натуральне сухе червоне Софія Гімблет Гревелс Sophia Gimblett Gravels2011 Рік 13,5 % об. у склянних пляшках місткістю по 0,75 л. - 12 пл. / 9 л. 6 х2ящ. На пляшки наклеєні марки акцизного податку типу АІ ВП в кількості 12 шт.Країна походження - Нова ЗеландіяКраїна виробництва - NZТорговельна марка - Craggy RangeВиробник - Craggy Range Vineyards Limited</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</si>
  <si>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Пальм The Palm 2017 Рік 12,5 % об. у склянних пляшках місткістю по0,75 л. - 300 пл. / 225 л. 12 х25 ящ. Торгова марка - Whispering Angel Виновиноградне натуральне сухе рожеве Вісперін Енджел Whispering Angel 2017 Рік 13 %об. у склянних пляшках місткістю по 0,75 л. - 990 пл. / 742,5 л. 6 х165 ящ.Торгова марка - Caves d'Esclans Вино виноградне натуральне сухе рожеве ГаррусGarrus 2016 Рік 14 % об. у склянних пляшках місткістю по 0,75 л. - 48 пл. / 36л. 6 х8 ящ. Торгова марка - Chateau d'Esclans На пляшки наклеєні маркиакцизного податку типу АІ ВП в кількості 1338 шт.Країна походження - Європейський союз (ЄС)Країна виробництва - FRВиробник - CAVES D'ESCLANS SAS</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</si>
  <si>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ельзаське (Alsace): Виновиноградне натуральне сухе біле Рислінг Бранд Гранд Крю Riesling Brand Grand Cru2014 Рік 12,5 % об. у склянних пляшках місткістю по 0,75 л. - 18 пл. / 13,5 л. 6х3 ящ. Вино виноградне натуральне напівсухе біле Рислінг Бранд Вієй Вінь ГрандКрю Riesling Brand Vieilles Vignes Grand Cru 2011 Рік 13 % об. у скляннихпляшках місткістю по 0,75 л. - 12 пл. / 9 л. 6 х2 ящ. Вино виноградне натуральненапівсолодке біле Гевюрцтрамінер Роше Калкер Gewurztraminer Roche Calcaire 2014Рік 13 % об. у склянних пляшках місткістю по 0,75 л. - 36 пл. / 27 л. 12 х3 ящ.Вино виноградне натуральне сухе біле Гевюрцтрамінер Вієй Вінь GewurztraminerVieilles Vignes 2013 Рік 13 % об. у склянних пляшках місткістю по 0,75 л. - 12пл. / 9 л. 12 х1 ящ. Вино виноградне натуральне сухе біле Мускат Туркхейм MuscatTurckheim 2016 Рік 12 % об. у склянних пляшках місткістю по 0,75 л. - 60 пл. /45 л. 12 х5 ящ. Вино виноградне натуральне сухе біле ГевюрцтрамінерGewurztraminer 2015 Рік 14 % об. у склянних пляшках місткістю по 0,75 л. - 420пл. / 315 л. 12 х35 ящ. Вино виноградне натуральне сухе біле Піно-Грі КлоВіндсбул Pinot-Gris Clos Windsbuhl 2015 Рік 14 % об. у склянних пляшкахмісткістю по 0,75 л. - 12 пл. / 9 л. 12 х1 ящ. Вино виноградне натуральне сухебіле Рислінг Кло Вінсбуль Riesling Clos Windsbuhl 2015 Рік 12,5 % об. у скляннихпляшках місткістю по 0,75 л. - 12 пл. / 9 л. 12 х1 ящ. Вино виноградненатуральне солодке біле Гевюрцтрамінер Кло Віндсбул Gewurztraminer ClosWindsbuhl 2015 Рік 12,5 % об. у склянних пляшках місткістю по 0,75 л. - 12 пл. /9 л. 12 х1 ящ. На пляшки наклеєні марки акцизного податку типу АІ ВП в кількості594 шт.Країна походження - Європейський союз (ЄС)Країна виробництва - FRТорговельна марка - Zind-HumbrechtВиробник - DOMAINE ZIND-HUMBRECHT EARL</t>
  </si>
  <si>
    <t>1.Вина виноградні,ігристі у скляних пляшках, фактична концентрація спирту 9,5 %.MONDORO ROSE - 3876 пляшок по 0,75 л (646 кор. по 6 пл. в коробці). На пляшках залкогольними напоями наклеєні українські марки акцизного податку. Тип маркиакцизного податку АІ ВП 8,738. Серії ААБЮ-ААБЯ № 060001-061000, ААБШ №060643-061000, ААБС-ААБТ № 087001-088000, ААБУ № 087001-087908, ААБУ № 087987-087987, ААБУ № 087994-088000, ААБН№ 087873-087884. Загалом марок - 3876 шт.Виробник - DAVIDE CAMPARI-MILANO S.P.AТорговельна марка - MONDOROКраїна виробництва - IT</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</si>
  <si>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Сен Джордж Агіоргітіко Saint George Agiorgitiko 2016 Рік 13,5 % об. усклянних пляшках місткістю по 0,75 л. - 144 пл. / 108 л. 12 х12 ящ. На пляшкинаклеєні марки акцизного податку типу АІ ВП в кількості 144 шт.Країна походження - Європейський союз (ЄС)Країна виробництва - GRТорговельна марка - Estate PapaioannouВиробник - A.&amp; G.PAPAIOANNOU O.E</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</si>
  <si>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Ктіма Папайонну Ktima Papaioannou 2014 Рік 14 % об. у скляннихпляшках місткістю по 0,75 л. - 480 пл. / 360 л. 12 х40 ящ. Вино виноградненатуральне сухе червоне Олд Вайнс Old Vines 2010 Рік 13,5 % об. у скляннихпляшках місткістю по 0,75 л. - 18 пл. / 13,5 л. 12 х1,5 ящ. На пляшки наклеєнімарки акцизного податку типу АІ ВП в кількості 498 шт.Країна походження - Європейський союз (ЄС)Країна виробництва - GRТорговельна марка - Ktima PapaioannouВиробник - A.&amp; G.PAPAIOANNOU O.E</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</si>
  <si>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Олд Вайнс Old Vines 2010 Рік 13,5 % об. у склянних пляшкахмісткістю по 0,75 л.- 222 пл. / 166,5 л. 12 х18,5 ящ. На пляшки наклеєні марки акцизного податкутипу АІ ВП в кількості 222 шт.Країна походження - Європейський союз (ЄС)Країна виробництва - GRТорговельна марка - Ktima PapaioannouВиробник - A.&amp; G.PAPAIOANNOU O.E</t>
  </si>
  <si>
    <t>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Пті Вердо Petit Verdot 2005 Рік 13,5 % об. у склянних пляшкахмісткістю по 0,75 л. - 36 пл. / 27 л. 6 х6 ящ. Вино виноградне натуральне сухечервоне Піно Нуар Pinot Noir 2016 Рік 14,5 % об. у склянних пляшках місткістю по0,75 л. - 300 пл. / 225 л. 12 х25 ящ. На пляшки наклеєні марки акцизного податкутипу АІ ВП в кількості 336 шт.Країна походження - Європейський союз (ЄС)Країна виробництва - GRТорговельна марка - PapaioannouВиробник - A.&amp; G.PAPAIOANNOU O.E</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</si>
  <si>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рожевеАгіоргітіко Розе Agiorgitiko Rose 2017 Рік 13 % об. у склянних пляшках місткістюпо 0,75 л. - 240 пл. / 180 л. 12 х20 ящ. На пляшки наклеєні марки акцизногоподатку типу АІ ВП в кількості 240 шт.Країна походження - Європейський союз (ЄС)Країна виробництва - GRТорговельна марка - PapaioannouВиробник - A.&amp; G.PAPAIOANNOU O.E</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</si>
  <si>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Малагузія Malagouzia 2017 Рік 12,5 % об. у склянних пляшках місткістюпо 0,75 л.- 180 пл. / 135 л. 12 х15 ящ. Вино виноградне натуральне сухе біле АссіртікоAssyrtiko 2017 Рік 13,5 % об. у склянних пляшках місткістю по 0,75 л.- 180 пл. / 135 л. 12 х15 ящ. На пляшки наклеєні марки акцизного податку типу АІВП в кількості 360 шт.Країна походження - Європейський союз (ЄС)Країна виробництва - GRТорговельна марка - PapaioannouВиробник - A.&amp; G.PAPAIOANNOU O.E</t>
  </si>
  <si>
    <t>1.Вина виноградні, натуральні, без додавання спирту, сортові, з фактичною концентрацією спирта не більше 15%об., в скляних пляшках місткістю 0,75л.:Вино виноградне натуральне сухе біле Хіхві Рчеулі Квеврі / Khikhvi Rcheuli Qvevri 2015 13,00%, в скляних пляшках місткістю 0,75л. -72пл.,Вино виноградне натуральне сухе біле Кісі Рчеулі Квеврі / Kisi Rcheuli Qvevri 2015 13,00%, в скляних пляшках місткістю 0,75л. -48пл.,Вино виноградне натуральне сухе біле Ркацителі Резерв / Rkatsiteli Reserve 2013 13,50%, в скляних пляшках місткістю 0,75л. -240пл.,Вино виноградне натуральне сухе біле Мцване Рчеулі Квеврі / Mtsvane Rcheuli Qvevri 2015 13,50%, в скляних пляшках місткістю 0,75л. -108пл.,Вино виноградне натуральне сухе біле Чітіствала Спешалі Ботлед / Chitistvala Specially Bottled 2017 13,00%, в скляних пляшках місткістю 0,75л. -108пл.,Всього пляшок 576шт. Всього літрів 432л На пляшки наклеєні марки акцизного збору типу АІ ВП в кількості 576шт.,Торговельна марка: Tchotiashvili Виробник: Satsnakheli Ltd Країна виробництва: GE</t>
  </si>
  <si>
    <t>1.Вина виноградні, натуральні, без додавання спирту, сортові, з фактичною концентрацією спирта не більше 15%об., в скляних пляшках місткістю 0,75л.:Вино виноградне натуральне сухе червоне Сапераві Резерв / Saperavi Reserve 2013 14,00%, в скляних пляшках місткістю 0,75л. -240пл.,Вино виноградне натуральне сухе червоне Спешелі Боттлед Квеврі / Red Dry SB 2016 13,00%, в скляних пляшках місткістю 0,75л. -240пл.,Вино виноградне натуральне сухе рожеве Монтепульчано Спешалі Ботлед / Montepulciano Specially Bottled 2017 13,00%, в скляних пляшках місткістю 0,75л. -108пл.,Вино виноградне натуральне сухе червоне Сіра Спешалі Ботлед / Shiraz Specially Bottled 2017 13,00%, в скляних пляшках місткістю 0,75л. -108пл.,Всього пляшок 696шт. Всього літрів 522л На пляшки наклеєні марки акцизного збору типу АІ ВП в кількості 696шт.,Торговельна марка: Tchotiashvili Виробник: Satsnakheli Ltd Країна виробництва: GE</t>
  </si>
  <si>
    <t>1.Вина виноградні, натуральні, без додавання спирту, сортові, з фактичною концентрацією спирта не більше 15%об., в скляних пляшках місткістю 0,75л.: Вино виноградне натуральне сухе червоне Сапераві / Saperavi 2015 12,50%, в скляних пляшках місткістю 0,75л. -1080пл.,Всього пляшок 1080шт. Всього літрів 810л На пляшки наклеєні марки акцизного збору типу АІ ВП в кількості 1080шт.,Торговельна марка: WINIVERIA Виробник: WINIVERIA LTD  Країна виробництва: GE</t>
  </si>
  <si>
    <t>1.Вина виноградні, натуральні, без додавання спирту, з захищеним найменуванням за походженням PDO або з захищеною географічною ознакою PGI, з фактичною концентрацією спирта не більше 15%об., в скляних пляшках місткістю 0,75л.:Вино виноградне натуральне сухе червоне Мукузані / Mukuzani 2016 12,50%, в скляних пляшках місткістю 0,75л. -450пл.,Вино виноградне натуральне напівсолодке червоне Кіндзмараулі / Kindzmarauli 2015 12,50%, в скляних пляшках місткістю 0,75л. -1500пл.,Всього пляшок 1950шт. Всього літрів 1462,5л На пляшки наклеєні марки акцизного збору типу АІ ВП в кількості 1950шт.,Торговельна марка: WINIVERIA Виробник: WINIVERIA LTD  Країна виробництва: GE</t>
  </si>
  <si>
    <t>1.Вина виноградні, натуральні, без додавання спирту, сортові, з фактичною концентрацією спирта не більше 15%об., в скляних пляшках місткістю 0,75л.: Вино виноградне натуральне сухе біле Кісі / Kisi 2016 12,50%, в скляних пляшках місткістю 0,75л. -120пл.,Вино виноградне натуральне сухе біле Хіхві / Khikhvi 2016 13,00%, в скляних пляшках місткістю 0,75л. -36пл.,Вино виноградне натуральне сухе біле Кісі Кахетинське / Kisi Kakhetian 2013 12,50%, в скляних пляшках місткістю 0,75л. -240пл.,Вино виноградне натуральне сухе біле Хіхві Кахетинське / Khikhvi Kakhetian 2015 13,00%, в скляних пляшках місткістю 0,75л. -60пл.,Всього пляшок 456шт. Всього літрів 342л На пляшки наклеєні марки акцизного збору типу АІ ВП в кількості 456шт.,Торговельна марка: WINIVERIA Виробник: WINIVERIA LTD  Країна виробництва: GE</t>
  </si>
  <si>
    <t>1.Вина виноградні, натуральні, без додавання спирту, з захищеним найменуванням за походженням PDO або з захищеною географічною ознакою PGI, з фактичною концентрацією спирта 12,5%об., в скляних пляшках місткістю 0,75л.: Вино виноградне натуральне сухе біле Цинандалі / Tsinandali 2016 12,50%, в скляних пляшках місткістю 0,75л. -60пл.,Всього пляшок 60шт. Всього літрів 45л На пляшки наклеєні марки акцизного збору типу АІ ВП в кількості 60шт.,Торговельна марка: WINIVERIA Виробник: WINIVERIA LTD  Країна виробництва: GE</t>
  </si>
  <si>
    <t>1.Вина виноградні, натуральні, без додавання спирту, сортові, з фактичною концентрацією спирта не більше 15%об., в скляних пляшках місткістю 0,75л.:Вино виноградне натуральне сухе червоне Сапераві / Saperavi, Gotsa Family Wines 2015 13,50%, в скляних пляшках місткістю 0,75л. -300пл.,Вино виноградне натуральне сухе рожеве Тавквері / Tavkveri 2016 12,00%, в скляних пляшках місткістю 0,75л. -120пл.,Всього пляшок 420шт. Всього літрів 315л На пляшки наклеєні марки акцизного збору типу АІ ВП в кількості 420шт.,Торговельна марка: Gotsa Family Wines Виробник: Beka Gotsadze Individual Entrepreneur  Країна виробництва: GE</t>
  </si>
  <si>
    <t>1.Вина виноградні, натуральні, без додавання спирту, сортові, з фактичною концентрацією спирта не більше 15%об., в скляних пляшках місткістю 0,75л.:Вино виноградне натуральне сухе біле Цицка / Tsitska, Gotsa Family Wines 2016 12,00%, в скляних пляшках місткістю 0,75л. -72пл.,Вино виноградне натуральне сухе біле Мцване / Mtsvane, Gotsa Family Wines 2016 13,50%, в скляних пляшках місткістю 0,75л. -66пл.,Всього пляшок 138шт. Всього літрів 103,5л На пляшки наклеєні марки акцизного збору типу АІ ВП в кількості 138шт.,Торговельна марка: Gotsa Family Wines Виробник: Beka Gotsadze Individual Entrepreneur  Країна виробництва: GE</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</si>
  <si>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Seleccion de TorresВино виноградне натуральне сухе червоне Селесте Кріанца / Celeste Crianza 2015 14,50%, в скляних пляшках місткістю 0,75л. -150пл.,Торговельна марка: Torres Вино виноградне натуральне сухе червоне Гран Сангре де Торо / Gran Sangre de Toro 2014 14,00%, в скляних пляшках місткістю 0,75л. -180пл.,Вино виноградне натуральне сухе червоне Сальмос Пріорат / Salmos Priorat 2015 14,50%, в скляних пляшках місткістю 0,75л. -36пл.,Всього пляшок 366шт. Всього літрів 274,5л.,  На пляшки наклеєні марки акцизного збору типу АІ ВП в кількості 366шт.,Виробник: Miguel Torres S.A. Країна виробництва: ES</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</si>
  <si>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Penedes:Вино виноградне натуральне сухе червоне Гран Коронас / Gran Coronas 2014 14,00%, в скляних пляшках місткістю 0,75л. -60пл.,Вино виноградне натуральне сухе червоне Мас Ля Плана / Mas La Plana 2013 14,50%, в скляних пляшках місткістю 0,75л. -30пл.,Всього пляшок 90шт.  Всього літрів 67,5л., На пляшки наклеєні марки акцизного збору типу АІ ВП в кількості 90шт.,Виробник: Miguel Torres S.A. Торговельна марка: Torres Країна виробництва: ES</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</si>
  <si>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Torres Вино виноградне натуральне сухе біле Вінья Есмеральда / Vina Esmeralda 2017 11,50%, в скляних пляшках місткістю 0,75л. -2400пл.,Всього пляшок 2400шт. Всього літрів 1800л.,  На пляшки наклеєні марки акцизного збору типу АІ ВП в кількості 2400шт.,Виробник: Miguel Torres S.A. Країна виробництва: ES</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</si>
  <si>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Rioja:Торговельна марка: Soto De TorresВино виноградне натуральне сухе червоне Альтос Іберікос Кріанца / Altos Ibericos Crianza 2014 13,50%, в скляних пляшках місткістю 0,75л. -90пл.,Всього пляшок 90шт. Всього літрів 67,5л.,  На пляшки наклеєні марки акцизного збору типу АІ ВП в кількості 90шт.,Виробник: Miguel Torres S.A. Країна виробництва: ES</t>
  </si>
  <si>
    <t>1. Вина виноградні, натуральні, кріплене , білі, вироблені в ЄвропейськомуСоюзі, з фактичною концентрацією спирту не більш як 15 об.%, з захищенимнайменуванням за походженням (Protected Designation of Origin, PDO): Винокріплене херес Манзанілья Ла Гуіта Manzanilla La Guita 15 % об. у скляннихпляшках місткістю по 0,375 л. - 120 пл. / 45 л. 12 х10 ящ. На пляшки наклеєнімарки акцизного податку типу АІ ВП в кількості 120 шт.Країна походження - Європейський союз (ЄС)Країна виробництва - ESТорговельна марка - Hijos de Rainera Perez MarinВиробник - JOSE ESTEVEZ S.A.</t>
  </si>
  <si>
    <t>1. Вина виноградні, натуральні, кріплене , білі, вироблені в ЄвропейськомуСоюзі, з фактичною концентрацією спирту не більш як 15 об.%, з захищенимнайменуванням за походженням (Protected Designation of Origin, PDO): Винокріплене херес Манзанілья Делісіоса Manzanilla Deliciosa 15 % об. у скляннихпляшках місткістю по 0,75 л. - 120 пл. / 90 л. 6 х20 ящ. На пляшки наклеєнімарки акцизного податку типу АІ ВП в кількості 120 шт.Країна походження - Європейський союз (ЄС)Країна виробництва - ESТорговельна марка - ValdespinoВиробник - JOSE ESTEVEZ S.A.</t>
  </si>
  <si>
    <t>1. Вина виноградні, натуральні, кріплені, вироблені в Європейському Союзі, зфактичною концентрацією спирту більш як 15 об.%, але не більш як 22 об.%, ззахищеним найменуванням за походженням (Protected Designation of Origin, PDO)або з захищеною географічною ознакою (Protected Geographical Indication, PGI),херес (Sherry): Вино кріплене херес Крім Ізабела Cream Isabela 17,5 % об. усклянних пляшках місткістю по 0,75 л. - 60 пл. / 45 л. 6 х10 ящ. Вино кріпленехерес Контрабандіста Медіум Драй Contrabandista Medium Dry 18 % об. у скляннихпляшках місткістю по 0,75 л. - 36 пл. / 27 л. 6 х6 ящ. Вино кріплене хересАмонтільядо Тіо Дієго Amontillado Tio Diego 18 % об. у склянних пляшкахмісткістю по 0,75 л. - 36 пл. / 27 л. 6 х6 ящ. Вино кріплене херес Педро ХімінезЕль Кандадо Pedro Ximinez El Candado 17 % об. у склянних пляшках місткістю по0,75 л. - 120 пл. / 90 л. 6 х20 ящ. Вино кріплене херес Олоросо Дон ГонсалоOloroso Don Gonzalo 21 % об. у склянних пляшках місткістю по 0,375 л. - 24 пл. /9 л. 12 х2 ящ. Вино кріплене херес Солера 1842 Медіум Світ Solera 1842 MediumSweet 21 % об. у склянних пляшках місткістю по 0,75 л. - 18 пл. / 13,5 л. 6 х3ящ. Вино кріплене херес Олоросо Дон Гонсало Oloroso Don Gonzalo 21 % об. усклянних пляшках місткістю по 0,75 л. - 18 пл. / 13,5 л. 6 х3 ящ. Вино кріпленехерес біле Крім Леєнда Cream Leyenda 17,5 % об. у склянних пляшках місткістю по0,75 л. - 90 пл. / 67,5 л. 6 х15 ящ. Вино кріплене херес біле Олоросо ЛеєндаOloroso Leyenda 18 % об. у склянних пляшках місткістю по 0,75 л. - 90 пл. / 67,5л. 6 х15 ящ. Вино кріплене херес біле Медіум Драй Леєнда Medium Dry Leyenda 17 %об. у склянних пляшках місткістю по 0,75 л. - 72 пл. / 54 л. 6 х12 ящ. Винокріплене херес біле Педро Хімінез Леєнда Pedro Ximinez Leyenda 17 % об. усклянних пляшках місткістю по 0,75 л. - 150 пл. / 112,5 л. 6 х25 ящ. На пляшкинаклеєні марки акцизного податку типу АІ ВП в кількості 714 шт.Країна походження - Європейський союз (ЄС)Країна виробництва - ESТорговельна марка - ValdespinoВиробник - JOSE ESTEVEZ S.A.</t>
  </si>
  <si>
    <t>1. Вина виноградні, натуральні, кріплене , білі, вироблені в ЄвропейськомуСоюзі, з фактичною концентрацією спирту не більш як 15 об.%, з захищенимнайменуванням за походженням (Protected Designation of Origin, PDO): Винокріплене херес біле Фіно Леєнда Fino Leyenda 15 % об. у склянних пляшкахмісткістю по 0,75 л. - 90 пл. / 67,5 л. 6 х15 ящ. На пляшки наклеєні маркиакцизного податку типу АІ ВП в кількості 90 шт.Країна походження - Європейський союз (ЄС)Країна виробництва - ESТорговельна марка - ValdespinoВиробник - JOSE ESTEVEZ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</si>
  <si>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Вердехо Еспето Verdejo Espeto 2017 Рік 12,5 % об. у склянних пляшкахмісткістю по 0,75 л. - 144 пл. / 108 л. 12 х12 ящ.Торгова марка - Espeto На пляшки наклеєні марки акцизного податку типу АІ ВП вкількості 144 шт.Країна походження - Європейський союз (ЄС)Країна виробництва - ESВиробник - Bodegas Volver,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</si>
  <si>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Темпранільйо Еспето Tempranillo Espeto 2017 Рік 13,5 % об. усклянних пляшках місткістю по 0,75 л. - 300 пл. / 225 л. 12 х25 ящ. Торговамарка - Espeto Вино виноградне натуральне сухе червоне Таріма Tarima 2016 Рік14,5 % об. у склянних пляшках місткістю по 0,75 л. - 900 пл. / 675 л. 12 х75 ящ.Торгова марка - Tarima Вино виноградне натуральне сухе червоне Вольвер Volver2015 Рік 15 % об. у склянних пляшках місткістю по 0,75 л. - 660 пл. / 495 л. 6х110 ящ. Торгова марка - Volver Вино виноградне натуральне сухе червоне РонгоДонго Wrongo Dongo 2016 Рік 14,5 % об. у склянних пляшках місткістю по 0,75 л. -120 пл. / 90 л. 6 х20 ящ. Торгова марка- Wrongo Dongo Вино виноградне натуральне сухе червоне Таріма Хілл Tarima Hill2015 Рік 15 % об. у склянних пляшках місткістю по 0,75 л. - 192 пл. / 144 л. 12х16 ящ. Торгова марка - Volver Вино виноградне натуральне сухе червоне МадамБобаль Madame Bobalu 2016 Рік 13,5 % об. у склянних пляшках місткістю по 0,75 л.- 2520 пл. / 1890 л. 6 х420 ящ. Торгова марка - Volver На пляшки наклеєні маркиакцизного податку типу АІ ВП в кількості 4692 шт.Країна походження - Європейський союз (ЄС)Країна виробництва - ESВиробник - Bodegas Volver, S.L.</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</si>
  <si>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Вердехо Пасо А Пасо Verdejo Paso A Paso 2017 Рік 12,5 % об. у скляннихпляшках місткістю по 0,75 л. - 120 пл. / 90 л. 6 х20 ящ. Торгова марка - Paso аPaso На пляшки наклеєні марки акцизного податку типу АІ ВП в кількості 120 шт.Країна походження - Європейський союз (ЄС)Країна виробництва - ESВиробник - Bodegas Volver, S.L.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</si>
  <si>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Вента Моралес Venta Morales 2017 Рік 14 % об. у склянних пляшкахмісткістю по 0,75 л. - 156 пл. / 117 л. 12 х13 ящ.Торгова марка - Venta Morales На пляшки наклеєні марки акцизного податку типу АІВП в кількості 156 шт.Країна походження - Європейський союз (ЄС)Країна виробництва - ESВиробник - Bodegas Volver, S.L.</t>
  </si>
  <si>
    <t>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Хунтос Гарнача Juntos Garnacha 2016 Рік 14,5 % об. у скляннихпляшках місткістю по 0,75 л. - 1500 пл. / 1125 л. 6 х250 ящ. Торгова марка -Volver На пляшки наклеєні марки акцизного податку типу АІ ВП в кількості 1500шт.Країна походження - Європейський союз (ЄС)Країна виробництва - ESВиробник - Bodegas Volver, S.L.</t>
  </si>
  <si>
    <t>1. Вина виноградні, натуральні, ігристі, з захищеним найменуванням запоходженням (Protected Designation of Origin, PDO): Вино виноградне натуральнеігристе брют біле Кава Класіко Брют Натур Cava Clasico Brut Nature 11,5 % об. усклянних пляшках місткістю по 0,75 л. - 270 пл. / 202,5 л. 6 х45 ящ. Виновиноградне натуральне ігристе брют рожеве Кава Класіко Брют Cava Clasico Brut 12% об. у склянних пляшках місткістю по 0,75 л. - 480 пл. / 360 л. 6 х80 ящ. Виновиноградне натуральне ігристе брют рожеве Селексьон Равентос Брют SeleccionRaventos Brut 12 % об. у склянних пляшках місткістю по 0,75 л. - 420 пл. / 315л. 6 х70 ящ. Вино виноградне натуральне ігристе брют біле Селексьон РавентосБрют Seleccion Raventos Brut 11,5 % об. у склянних пляшках місткістю по 0,75 л.- 540 пл. / 405 л. 6 х90 ящ. Вино виноградне натуральне ігристе брют біле АннаБлан де Блан Брют Резерв Anna Blanc de Blancs Brut Reserve 11,5 % об. у скляннихпляшках місткістю по 0,75 л. - 360 пл. / 270 л. 6 х60 ящ. Вино виноградненатуральне ігристе брют біле Селексьон Равентос Брют (подарункова коробка)Seleccion Raventos Brut (gift box) 11,5 % об. у склянних пляшках місткістю по0,75 л. - 60 пл. / 45 л. 6 х10 ящ. Вино виноградне натуральне ігристе брют білеКава Класіко Брют Cava Clasico Brut 11,5 % об. у склянних пляшках місткістю по0,75 л. - 180 пл. / 135 л. 6 х30 ящ. На пляшки наклеєні марки акцизного зборутипу АІ ВП в кількості 2310 шт.Країна походження - Європейський союз (ЄС)Країна виробництва - ESТорговельна марка - CodorniuВиробник - Codorniu, S.A.</t>
  </si>
  <si>
    <t>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червоні:вино натуральне Киндзмараули, червоне, напівсолодке, 11,5-13,5 об.%, у пляшках ємністю 0,75л, (139 коробок, 12 пляшок у коробці, загальний літраж 1251,00л) - 1668штвино натуральне Хванчкара, червоне, напівсолодке, 11-13 об.%, у пляшках ємністю 0,75л, (15 коробок, 12 пляшок у коробці, загальний літраж 135,00л) - 180штвино натуральне Александроули, червоне, сухе, 13 об.%, у пляшках ємністю 0,75л, (37 коробок, 12 пляшок у коробці, загальний літраж 333,00л)-444штвино натуральне Алазанская долина, червоне, напівсолодке, 10,5-12,5 об.%, у пляшках ємністю 0,75л, (506 коробок, 12 пляшок у коробці, загальний літраж 4554,00л) - 6072шт.вино натуральне Саперави Квеври, червоне, сухе, 13,5 об.%, у пляшках ємністю 0,75л, (8 коробок, 12 пляшок у коробці, загальний літраж 72,00л) - 96штвино натуральне Саперави, червоне, сухе, 12-13 об.%, у пляшках ємністю 0,75л, (67 коробок, 12 пляшок у коробці, загальний літраж 603,00л) - 804штНа пляшках з алкогольними напоями наклеєні українські марки акцизного збору на алкогольні вироби у кількості - 9264шт.(марки АІ ВП серій ААГН 826150-826275 у кількості 126шт, ААГО 826001-827000 у кількості 1000шт, ААДС, ААДТ 007001-007264 у кількості 528шт,ААДУ 007001-007014 у кількості 14шт, ААДУ 007015-007194 у кількості 180шт, ААДУ 007195-007264 у кількості 70шт, ААДФ 007001-007264 у кількості 264шт, ААДХ 007001-007110 у кількості 110шт, ААДХ 007111-007264 у кількості 154шт, ААДЦ-ААЕН 007001-007264 у кількості 5808шт, ААЕО 007001-007110 у кількості 110шт, ААЕО 007111-007206 у кількості 96шт, ААЕО 007207-007264 у кількості 58шт, ААЕП, ААЕР 007001-007264 у кількості 528шт, ААЕС 007001-007218 у кількості 218шт).Торговельна марка - AGMARTIВиробник - АО "Корпорация "Киндзмараули"Країна виробництва - GE</t>
  </si>
  <si>
    <t>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білі:вино натуральне Цинандали, біле, сухе, 12-13 об.%, у пляшках ємністю 0,75л, (81 коробка, 12 пляшок у коробці, загальний літраж 729,00л) -972штвино натуральне Ркацители, біле, сухе, 11,5-13 об.%, у пляшках ємністю 0,75л,(28 коробки, 12 пляшок у коробці, загальний літраж 252,00л)-336штвино натуральне Алазанская долина, біле, напівсолодке, 10,5-12,0 об.%, у пляшках ємністю 0,75л, (358 коробок, 12 пляшок у коробці, загальний літраж 3222,00л) - 4296штвино натуральне Киси, біле, сухе, 11-13 об.%, у пляшках ємністю 0,75л, (11 коробок, 12 пляшок у коробці, загальний літраж 99,00л) - 132штНа пляшках з алкогольними напоями наклеєні українські марки акцизного збору на алкогольні вироби у кількості - 5736шт. (марки АІ ВП серій ААВТ 884172-884453 у кількості 282шт, ААВУ 884001-884453 у кількості 453шт,ААВФ 884001-884237 у кількості 237шт,ААВФ 884238-884453 у кількості 216шт,ААВХ 884001-884120 у кількості 120шт,ААВХ 884121-884453 у кількості 333шт,ААВЦ-ААГВ 884001-884453 у кількості 3624шт,ААГГ 884001-884339 у кількості 339шт,ААГГ 884340-884453 у кількості 114шт,ААГД 884001-884018 у кількості 18шт).Торговельна марка - AGMARTIВиробник - АО "Корпорация "Киндзмараули"Країна виробництва - GE</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</si>
  <si>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більше2л., з регіону Umbria:Вино виноградне натуральне сухе біле Орвієто Классіко / Orvieto Classico 2016 12,00%, в скляних пляшках місткістю 0,75л. -1200пл.,Всього пляшок 1200шт. Всього літрів 900л На пляшки наклеєні марки акцизного збору типу АІ ВП в кількості 1200шт.Торговельна марка: RUFFINO Виробник: RUFFINO SRL  Країна виробництва: EU</t>
  </si>
  <si>
    <t>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2л.:Вино виноградне натуральне сухе рожеве Розателло / Rosatello 12,00%, в скляних пляшках місткістю 0,75л. -600пл.,Всього пляшок 600шт. Всього літрів 450л На пляшки наклеєні марки акцизного збору типу АІ ВП в кількості 600шт.Торговельна марка: RUFFINO Виробник: RUFFINO SRL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</si>
  <si>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більше2л., з регіону Toscana:Вино виноградне натуральне сухе червоне Кьянті / Chianti 2016 12,50%, в скляних пляшках місткістю 0,75л. -9690пл.,Вино виноградне натуральне сухе червоне Кьянті / Chianti 2016 12,50%, в скляних пляшках місткістю 1,5л. -360пл.,Вино виноградне натуральне сухе червоне Аціано Кьянті Классіко / Aziano Chianti Classico 2015 13,00%, в скляних пляшках місткістю 0,375л. -96пл.,Вино виноградне натуральне сухе червоне Аціано Кьянті Классіко / Aziano Chianti Classico 2015 13,00%, в скляних пляшках місткістю 0,75л. -480пл.,Вино виноградне натуральне сухе червоне Сантедаме Кьянті Классіко / Santedame Chianti Classico 2014 14,00%, в скляних пляшках місткістю 0,75л. -30пл.,Вино виноградне натуральне сухе червоне Різерва Дукалє Кьянті Классіко Різерва / Riserva Ducale Chianti Classico Riserva 2014 13,00%, в скляних пляшках місткістю 0,75л. -300пл.,Вино виноградне натуральне сухе червоне Різерва Дукалє Кьянті Классіко Різерва / Riserva Ducale Chianti Classico Riserva 2014 13,00%, в скляних пляшках місткістю 1,5л. -6пл.,Вино виноградне натуральне сухе червоне Кьянті Суперіор Россо / Chianti Superiore Rosso 2015 13,50%, в скляних пляшках місткістю 0,75л. -180пл.,Набір з шести пляшок вина виноградного натурального сухого червоного Кьянті (дерев'яна коробка):Вино виноградне натуральне сухе червоне Кьянті / Chianti 6 bottles wooden box 2016: Chianti 2016 12,50%, в скляних пляшках місткістю 0,75л. -480пл.,Всього пляшок 11622шт.  Всього літрів 8955л На пляшки наклеєні марки акцизного збору типу АІ ВП в кількості 11622шт.Торговельна марка: RUFFINO Виробник: RUFFINO SRL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</si>
  <si>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біле Понте Доро Галестро / Ponte d'Oro Galestro 2017 12,00%, в скляних пляшках місткістю 0,75л. -360пл.,Вино виноградне натуральне сухе біле Лібайо Шардоне / Libaio Chardonnay 2017 13,00%, в скляних пляшках місткістю 0,75л. -360пл.,Всього пляшок 720шт. Всього літрів 540л На пляшки наклеєні марки акцизного збору типу АІ ВП в кількості 720шт.Торговельна марка: RUFFINO Виробник: RUFFINO SRL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</si>
  <si>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Торгайо / Torgaio 2016 13,50%, в скляних пляшках місткістю 0,75л. -240пл.,Вино виноградне натуральне сухе червоне Іль Дукалє / Il Ducale 2016 13,50%, в скляних пляшках місткістю 0,75л. -240пл.,Вино виноградне натуральне сухе червоне Модус / Modus 2014 14,50%, в скляних пляшках місткістю 0,75л. -6пл.,Всього пляшок 486шт. Всього літрів 364,5л На пляшки наклеєні марки акцизного збору типу АІ ВП в кількості 486шт.Торговельна марка: RUFFINO Виробник: RUFFINO SRL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</si>
  <si>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Модус / Modus 2014 14,50%, в скляних пляшках місткістю 0,75л. -42пл.,Всього пляшок 42шт. Всього літрів 31,5л На пляшки наклеєні марки акцизного збору типу АІ ВП в кількості 42шт.Торговельна марка: RUFFINO Виробник: RUFFINO SRL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</si>
  <si>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більше2л., з регіону Toscana:Вино виноградне натуральне сухе червоне Сантедаме Кьянті Классіко / Santedame Chianti Classico 2014 14,00%, в скляних пляшках місткістю 0,75л. -30пл.,Всього пляшок 30шт. Всього літрів 22,5л На пляшки наклеєні марки акцизного збору типу АІ ВП в кількості 30шт.Торговельна марка: RUFFINO Виробник: RUFFINO SRL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</si>
  <si>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більше2л., з регіону Toscana:Вино виноградне натуральне сухе червоне Різерва Дукалє Кьянті Классіко Різерва / Riserva Ducale Chianti Classico Riserva 2014 13,00%, в скляних пляшках місткістю 1,5л. -18пл.,Всього пляшок 18шт. Всього літрів 27л На пляшки наклеєні марки акцизного збору типу АІ ВП в кількості 18шт.Торговельна марка: RUFFINO Виробник: RUFFINO SRL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</si>
  <si>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більше2л., з регіону Toscana:Вино виноградне натуральне сухе червоне Різерва Дукалє Кьянті Классіко Різерва / Riserva Ducale Chianti Classico Riserva 2014 13,00%, в скляних пляшках місткістю 1,5л. -6пл.,Всього пляшок 6шт. Всього літрів 9л На пляшки наклеєні марки акцизного збору типу АІ ВП в кількості 6шт.Торговельна марка: RUFFINO Виробник: RUFFINO SRL  Країна виробництва: EU</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</si>
  <si>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сухе червоне Бардоліно Классіко / Bardolino Classico 2016 12,00%, в скляних пляшках місткістю 0,75л. -2460пл.,Вино виноградне натуральне солодке червоне Речіото делла Вальполічелла Классіко Віньє Альте / Recioto della Valpolicella Classico Vigne Alte 2015 13,00%, в скляних пляшках місткістю 0,75л. -48пл.,Вино виноградне натуральне сухе червоне Бардоліно Суперіоре Классіко / Bardolino Superiore Classico 2016 13,50%, в скляних пляшках місткістю 0,75л. -690пл.,Вино виноградне натуральне сухе червоне Вальполічелла Суперіоре Ріпасо Мароне / Valpolicella Superiore Ripasso Marogne 2015 14,00%, в скляних пляшках місткістю 0,75л. -2040пл.,Вино виноградне натуральне сухе червоне Бардоліно Классіко Вінья Альте / Bardolino Classico Vigne Alte 2016 12,50%, в скляних пляшках місткістю 0,75л. -270пл.,Вино виноградне натуральне сухе червоне Амароне делла Вальполічелла Классіко / Amarone della Valpolicella Classico 2014 15,00%, в скляних пляшках місткістю 0,75л. -240пл.,Вино виноградне натуральне сухе червоне І Філарі дель Ніно / I Filari del Nino 2017 12,50%, в скляних пляшках місткістю 0,75л. -42пл.,Вино виноградне натуральне солодке червоне Речіото делла Вальполічелла Классіко / Recioto della Valpolicella Classico 2015 13,00%, в скляних пляшках місткістю 0,375л. -120пл.,Вино виноградне натуральне сухе червоне Вальполічелла Суперіоре Віньє Альте / Valpolicella Superiore Vigne Alte 2015 13,00%, в скляних пляшках місткістю 0,75л. -300пл.,Вино виноградне натуральне сухе рожеве Бардоліно Кьярето Классіко / Bardolino Chiaretto Classico 2017 12,50%, в скляних пляшках місткістю 0,75л. -1860пл.,Вино виноградне натуральне сухе рожеве Кьяретто Классіко Віньє Альте / Chiaretto Classico Vigne Alte 2017 12,50%, в скляних пляшках місткістю 0,75л. -690пл.,Всього пляшок 8760шт. Всього літрів 6525л На пляшки наклеєні марки акцизного збору типу АІ ВП в кількості 8760шт.Виробник: CANTINA F.LLI ZENI S.R.L. Торговельна марка: Zeni Країна виробництва: EU</t>
  </si>
  <si>
    <t>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біле Гарганега Веронезе Віньє Альте / Garganega Veronese Vigne Alte 2017 12,50%, в скляних пляшках місткістю 0,75л. -780пл.,Всього пляшок 780шт. Всього літрів 585л На пляшки наклеєні марки акцизного збору типу АІ ВП в кількості 780шт.Виробник: CANTINA F.LLI ZENI S.R.L. Торговельна марка: Zeni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</si>
  <si>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більше 15%об., але не більше 22%об., в скляних пляшках місткістю не більше 2л., з регіону Veneto:Вино виноградне натуральне сухе червоне Амароне делла Вальполічелла Классіко Віньє Альте / Amarone della Valpolicella Classico Vigne Alte 2013 15,50%, в скляних пляшках місткістю 0,75л. -24пл.,Вино виноградне натуральне сухе червоне Амароне делла Вальполічелла Барік / Amarone della Valpolicella Barriques 2013 16,00%, в скляних пляшках місткістю 0,75л. -48пл.,Вино виноградне натуральне сухе червоне Круіно Россо Веронезе / Cruino Rosso Veronese 2012 16,00%, в скляних пляшках місткістю 0,75л. -48пл.,Всього пляшок 120шт. Всього літрів 90л На пляшки наклеєні марки акцизного збору типу АІ ВП в кількості 120шт.Виробник: CANTINA F.LLI ZENI S.R.L. Торговельна марка: Zeni Країна виробництва: EU</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</si>
  <si>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сухе біле Мароне Лугана / Lugana Marogne 2017 13,00%, в скляних пляшках місткістю 0,75л. -330пл.,Вино виноградне натуральне сухе біле Соаве Классіко / Soave Classico 2017 12,00%, в скляних пляшках місткістю 0,75л. -3840пл.,Вино виноградне натуральне сухе біле Бьянко ді Кустоза / Bianco di Custoza Vigne Alte 2017 12,00%, в скляних пляшках місткістю 0,75л. -330пл.,Вино виноградне натуральне сухе біле Лугана Віньє Альте / Lugana Vigne Alte 2017 13,00%, в скляних пляшках місткістю 0,75л. -450пл.,Всього пляшок 4950шт. Всього літрів 3712,5л На пляшки наклеєні марки акцизного збору типу АІ ВП в кількості 4950шт.Виробник: CANTINA F.LLI ZENI S.R.L. Торговельна марка: Zeni Країна виробництва: EU</t>
  </si>
  <si>
    <t>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червоне Косталаго Россо Веронезе / Costalago Rosso Veronese 2015 14,00%, в скляних пляшках місткістю 0,75л. -570пл.,Всього пляшок 570шт. Всього літрів 427,5л На пляшки наклеєні марки акцизного збору типу АІ ВП в кількості 570шт.Виробник: CANTINA F.LLI ZENI S.R.L. Торговельна марка: Zeni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</si>
  <si>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Aragon:Вино виноградне натуральне сухе червоне Борсао / Borsao 2016 13,50%, в скляних пляшках місткістю 0,75л. -2820пл.,Вино виноградне натуральне сухе червоне Борсао / Borsao 2016 13,50%, в скляних пляшках місткістю 0,75л. -480пл.,Вино виноградне натуральне сухе червоне Боле / Bole 2015 15,00%, в скляних пляшках місткістю 0,75л. -750пл.,Вино виноградне натуральне сухе червоне Кріанза Борсао Селексьйон / Crianza Borsao Seleccion 2014 15,00%, в скляних пляшках місткістю 0,75л. -300пл.,Вино виноградне натуральне сухе червоне Берола / Berola  2014 15,00%, в скляних пляшках місткістю 0,75л. -72пл.,Вино виноградне натуральне сухе червоне Трес Пікос / Tres Picos 2016 15,00%, в скляних пляшках місткістю 0,75л. -720пл.,Торговельна марка: Bodegas BorsaoВсього пляшок 5142шт. Всього літрів 3856,5л На пляшки наклеєні марки акцизного збору типу АІ ВП в кількості 5142шт.,Виробник: BODEGAS BORSAO S.A. Країна виробництва: EU</t>
  </si>
  <si>
    <t>1.Вина виноградні, натуральні, виробленів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Aragon:Вино виноградне натуральне сухе біле Борсао / Borsao 2016 12,50%, в скляних пляшках місткістю 0,75л. -1440пл.,Вино виноградне натуральне сухе біле Борсао Селексьйон / Borsao Seleccion 2016 13,50%, в скляних пляшках місткістю 0,75л. -10пл.,Торговельна марка: Bodegas BorsaoВсього пляшок 1450шт. Всього літрів 1087,5л На пляшки наклеєні марки акцизного збору типу АІ ВП в кількості 1450шт.,Виробник: BODEGAS BORSAO S.A. Країна виробництва: EU</t>
  </si>
  <si>
    <t>1.Вина виноградні, натуральні, виробленів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Aragon:Вино виноградне натуральне сухе біле Борсао Селексьйон / Borsao Seleccion 2016 13,50%, в скляних пляшках місткістю 0,75л. -110пл.,Торговельна марка: Bodegas BorsaoВсього пляшок 110шт. Всього літрів 82,5л На пляшки наклеєні марки акцизного збору типу АІ ВП в кількості 110шт.,Виробник: BODEGAS BORSAO S.A.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</si>
  <si>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Aragon:Вино виноградне натуральне сухе червоне Кріанза Борсао Селексьйон / Crianza Borsao Seleccion 2014 15,00%, в скляних пляшках місткістю 0,75л. -300пл.,Торговельна марка: Bodegas BorsaoВсього пляшок 300шт. Всього літрів 225л На пляшки наклеєні марки акцизного збору типу АІ ВП в кількості 300шт.,Виробник: BODEGAS BORSAO S.A.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</si>
  <si>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більш як 15%об., але не більше 22%об., в скляних пляшках місткістю не більше 2л., з регіону Aragon:Вино виноградне натуральне сухе червоне Акілон / Aquilon 2013 16,00%, в скляних пляшках місткістю 0,75л. -16пл.,Вино виноградне натуральне сухе червоне Вератон / Veraton 2015 15,50%, в скляних пляшках місткістю 0,75л. -30пл.,Вино виноградне натуральне сухе червоне Альто Монкайо / Alto Moncayo 2015 16,00%, в скляних пляшках місткістю 0,75л. -120пл.,Торговельна марка: Bodegas Alto MoncayoВсього пляшок 166шт. Всього літрів 124,5л На пляшки наклеєні марки акцизного збору типу АІ ВП в кількості 166шт.,Виробник: BODEGAS BORSAO S.A.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</si>
  <si>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15,5%об., в скляних пляшках місткістю не більше 2л., з регіону Aragon:Вино виноградне натуральне сухе червоне Вератон / Veraton 2015 15,50%, в скляних пляшках місткістю 0,75л. -30пл.,Торговельна марка: Bodegas Alto MoncayoВсього пляшок 30шт. Всього літрів 22,5л На пляшки наклеєні марки акцизного збору типу АІ ВП в кількості 30шт.,Виробник: BODEGAS BORSAO S.A.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</si>
  <si>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Rueda: Вино виноградне натуральне сухе біле Маркіз де Ріскаль / Marques de Riscal 2017 12,50%, в скляних пляшках місткістю 0,375л. -240пл.,Вино виноградне натуральне сухе біле Маркіз де Ріскаль / Marques de Riscal 2017 12,50%, в скляних пляшках місткістю 0,75л. -540пл.,Вино виноградне натуральне сухе біле Органік / Organic 2017 13,00%, в скляних пляшках місткістю 0,75л. -240пл.,Вино виноградне натуральне сухе біле Маркіз де Ріскаль Совіньйон / Marques de Riscal Sauvignon 2017 13,00%, в скляних пляшках місткістю 0,75л. -120пл.,Вино виноградне натуральне сухе біле Лімузін / Limousin 2016 13,50%, в скляних пляшках місткістю 0,75л. -120пл.,Всього пляшок 1260шт. Всього літрів 855л На пляшки наклеєні марки акцизного збору типу АІ ВП в кількості 1260шт.Виробник: Bodegas de los Herederos del Marques de Riscal, S.L. Торговельна марка: Marques de Riscal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</si>
  <si>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Rioja: Вино виноградне натуральне сухе червоне Віньо Коллада / Vina Collada 2015 14,00%, в скляних пляшках місткістю 0,75л. -2880пл.,Вино виноградне натуральне сухе рожеве Маркіз де Ріскаль / Marques de Riscal 2017 13,50%, в скляних пляшках місткістю 0,75л. -420пл.,Вино виноградне натуральне сухе червоне Маркіз де Аріенцо Кріанца / Marques de Arienzo Crianza 2014 14,00%, в скляних пляшках місткістю 0,75л. -600пл.,Вино виноградне натуральне сухе червоне Маркіз де Ріскаль Резерва / Marques de Riscal Reserva 2014 14,00%, в скляних пляшках місткістю 0,375л. -300пл.,Вино виноградне натуральне сухе червоне Маркіз де Ріскаль Резерва / Marques de Riscal Reserva 2014 14,00%, в скляних пляшках місткістю 0,75л. -1080пл.,Вино виноградне натуральне сухе червоне Маркіз де Ріскаль Гран Резерва / Marques de Riscal Gran Reserva 2007 14,00%, в скляних пляшках місткістю 0,75л. -120пл.,Вино виноградне натуральне сухе червоне Маркіз де Ріскаль Резерва / Marques de Riscal Reserva 2014 14,00%, в скляних пляшках місткістю 1,5л. -18пл.,Всього пляшок 5418шт. Всього літрів 3964,5л На пляшки наклеєні марки акцизного збору типу АІ ВП в кількості 5418шт.Виробник: Bodegas de los Herederos del Marques de Riscal, S.L. Торговельна марка: Marques de Riscal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</si>
  <si>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2л.,Tokay:Торговельна марка: OremusВино виноградне натуральне солодке біле Азу 5 Путтоніос / Aszu 5 Puttonyos 2008 12,00%, в скляних пляшках місткістю 0,5л. -18пл.,Вино виноградне натуральне сухе біле Мандолаш 2016 / Mandolas 2016 13,50%, в скляних пляшках місткістю 0,75л. -30пл.,Вино виноградне натуральне солодке біле Лейт Харвест 2016 / Late Harvest 2016 12,00%, в скляних пляшках місткістю 0,5л. -30пл.,Всього пляшок 78шт. Всього літрів 46,5л.,  На пляшки наклеєні марки акцизного збору типу АІ ВП в кількості 78шт.,Виробник: BODEGAS VEGA SICILIA, S.A.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</si>
  <si>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Vega SiciliaВино виноградне натуральне сухе червоне Уніко / Unico 2006 14,50%, в скляних пляшках місткістю 0,75л. -48пл.,Вино виноградне натуральне сухе червоне Вальбуена 5° / Valbuena 5° 2007 14,50%, в скляних пляшках місткістю 0,75л. -6пл.,Вино виноградне натуральне сухе червоне Вальбуена 5° / Valbuena 5° 2008 14,00%, в скляних пляшках місткістю 0,75л. -6пл.,Вино виноградне натуральне сухе червоне Пінтія / Pintia 2013 14,00%, в скляних пляшках місткістю 0,75л. -162пл.,Вино виноградне натуральне сухе червоне Аліон / Alion 2014 14,50%, в скляних пляшках місткістю 0,75л. -72пл.,Вино виноградне натуральне сухе червоне Уніко Резерва Еспешл / Unico Reserva Especial 2018 14,50%, в скляних пляшках місткістю 0,75л. -6пл.,Всього пляшок 300шт. Всього літрів 225л.,  На пляшки наклеєні марки акцизного збору типу АІ ВП в кількості 300шт.,Виробник: BODEGAS VEGA SICILIA, S.A.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</si>
  <si>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Rioja:Торговельна марка: Vega SiciliaВино виноградне натуральне сухе червоне Макан Класіко / Macan Clasico 2014 14,00%, в скляних пляшках місткістю 0,75л. -72пл.,Всього пляшок 72шт. Всього літрів 54л.,  На пляшки наклеєні марки акцизного збору типу АІ ВП в кількості 72шт.,Виробник: BODEGAS VEGA SICILIA, S.A. Країна виробництва: EU</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</si>
  <si>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Грюнер Вельтлінер Федершпіль Классік Gruner Veltliner FederspielClassic 2017 Рік 12 % об. у склянних пляшках місткістю по 0,75 л. - 678 пл. /508,5 л. 6 х113 ящ. Вино виноградне натуральне сухе біле Грюнер ВельтлінерСмарагд Классік Gruner Veltliner Smaragd Classic 2016 Рік 13 % об. у скляннихпляшках місткістю по 0,75 л. - 192 пл. / 144 л. 6 х32 ящ. Вино виноградненатуральне сухе біле Грюнер Вельтлінер Федершпіль Террассен Gruner VeltlinerFederspiel Terrassen 2017 Рік 12,5 % об. у склянних пляшках місткістю по 0,375л. - 54 пл. / 20,25 л. 12 х5 ящ. Вино виноградне натуральне сухе біле ГрюнерВельтлінер Федершпіль Террассен Gruner Veltliner Federspiel Terrassen 2017 Рік12,5 % об. у склянних пляшках місткістю по 0,75 л.- 216 пл. / 162 л. 6 х36 ящ. Вино виноградне натуральне сухе біле ГрюнерВельтлінер Смарагд Террассен Gruner Vetliner Smaragd Terrassen 2016 Рік 13,5 %об. у склянних пляшках місткістю по 0,75 л. - 102 пл. / 76,5 л. 6 х17 ящ. Виновиноградне натуральне сухе біле Рислінг Федершпіль Террассен Riesling FederspielTerrassen 2017 Рік 12,5 % об. у склянних пляшках місткістю по 0,75 л.- 78 пл. / 58,5 л. 6 х13 ящ. Вино виноградне натуральне сухе біле РислінгФедершпіль Террассен Riesling Federspiel Terrassen 2017 Рік 12,5 % об. усклянних пляшках місткістю по 0,375 л. - 84 пл. / 31,5 л. 12 х7 ящ. Виновиноградне натуральне сухе біле Рислінг Смарагд Террассен Riesling SmaragdTerrassen 2016 Рік 13 % об. у склянних пляшках місткістю по 0,75 л. - 30 пл. /22,5 л. 6 х5 ящ. Вино виноградне натуральне сухе біле Гельбер МускателлерТеррассен Gelber Muskateller Terrassen 2017 Рік 11,5 % об. у склянних пляшкахмісткістю по 0,75 л. - 180 пл. / 135 л. 6 х30 ящ. Вино виноградне натуральнесухе біле Грюнер Вельтлінер Смарагд Ахляйтен Gruner Veltliner Smaragd Achleiten2016 Рік 13,5 % об. у склянних пляшках місткістю по 0,75 л. - 24 пл. / 18 л. 6х4 ящ. Вино виноградне натуральне сухе біле Грюнер Вельтлінер Смарагд КеллербергGruner Veltliner Smaragd Kellerberg 2007 Рік 14 % об. у склянних пляшкахмісткістю по 0,75 л. - 18 пл. / 13,5 л. 6 х3 ящ. На пляшки наклеєні маркиакцизного податку типу АІ ВП в кількості 1656 шт.Країна походження - Європейський союз (ЄС)Країна виробництва - ATТорговельна марка - Domane WachauВиробник - Domane Wachau eGen</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</si>
  <si>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Блауєр Цвайгельт Классік Blauer Zweigelt Classic 2017 Рік 12,5 %об. у склянних пляшках місткістю по 0,75 л. - 96 пл. / 72 л. 6 х16 ящ. Виновиноградне натуральне сухе червоне Блауєр Цвайгельт Террассен Blauer ZweigeltTerrassen 2015 Рік 13 % об. у склянних пляшках місткістю по 0,75 л. - 72 пл. /54 л. 6 х12 ящ. Вино виноградне натуральне сухе червоне Піно Нуар Резерв PinotNoir Reserve 2015 Рік 13 % об. у склянних пляшках місткістю по 0,75 л. - 42 пл./ 31,5 л. 6 х7 ящ. На пляшки наклеєні марки акцизного податку типу АІ ВП вкількості 210 шт.Країна походження - Європейський союз (ЄС)Країна виробництва - ATТорговельна марка - Domane WachauВиробник - Domane Wachau eGen</t>
  </si>
  <si>
    <t>1. Вина виноградні, натуральні, сортові, білі, вироблені в Європейському Союзі,з фактичною концентрацією спирту не більш як 15 об.%: Вино виноградне натуральнесухе біле Рислінг Амфора Riesling Amphora 2016 Рік 12,5 % об. у склянних пляшкахмісткістю по 0,5 л. - 24 пл. / 12 л. 6 х4 ящ. На пляшки наклеєні марки акцизногоподатку типу АІ ВП в кількості 24 шт.Країна походження - Європейський союз (ЄС)Країна виробництва - ATТорговельна марка - Domane WachauВиробник - Domane Wachau eGen</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</si>
  <si>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Рислінг Хайлігенштайн Ліра Riesling Heiligenstein Lyra 2016 Рік 13 %об. у склянних пляшках місткістю по 0,75 л. - 12 пл. / 9 л. 6 х2 ящ. Виновиноградне натуральне сухе біле Грюнер Вельтлінер Л Т (лайт унд трокен) GrunerVeltliner 2017 Рік 11 % об. у склянних пляшках місткістю по 0,75 л. - 126 пл. /94,5 л. 6 х21 ящ. Вино виноградне натуральне сухе біле Грюнер ВельтлінерКампталер Террассен Gruner Veltliner Kamptaler Terrassen 2016 Рік 12,5 % об. усклянних пляшках місткістю по 0,75 л. - 150 пл. / 112,5 л. 6 х25 ящ. Виновиноградне натуральне сухе біле Рислінг Кампталер Террассен Riesling KamptalerTerrassen 2016 Рік 12,5 % об. у склянних пляшках місткістю по 0,75 л. - 36 пл. /27 л. 6 х6 ящ. Вино виноградне натуральне сухе біле Рислінг ЗобінгерХайлігенштайн Riesling Zobinger Heiligenstein 2015 Рік 12,5 % об. у скляннихпляшках місткістю по 0,75 л. - 24 пл. / 18 л. 6 х4 ящ. Вино виноградненатуральне сухе біле Грюнер Вельтлінер Лангенлоізер Кеферберг Gruner VeltlinerLangenloiser Kaferberg 2012 Рік 13,5 % об. у склянних пляшках місткістю по 0,75л. - 18 пл. / 13,5 л. 6 х3 ящ. Вино виноградне натуральне сухе біле ЛангенлоізерВінсенс Шпігель Грюнер Вельтлінер Langenloiser Vincents Spiegel Gruner Veltliner2011 Рік 13,5 % об. у склянних пляшках місткістю по 0,75 л. - 12 пл. / 9 л. 6 х2ящ. Вино виноградне натуральне сухе біле Рислінг Лангенлоізер Штайнмассль РезервRiesling Langenloiser Steinmassel Reserve 2008 Рік 13 % об. у склянних пляшкахмісткістю по 0,75 л. - 12 пл. / 9 л. 6 х2 ящ. Вино виноградне натуральне сухебіле Рислінг Лангенлоізер Штайнмассль Резерв Riesling Langenloiser SteinmasselReserve 2010 Рік 13 % об. у склянних пляшках місткістю по 0,75 л. - 12 пл. / 9л. 6 х2 ящ. Вино виноградне натуральне сухе біле Рислінг Хайлігенштайн ЛіраRiesling Heiligenstein Lyra 2011 Рік 13 % об. у склянних пляшках місткістю по0,75 л. - 12 пл. / 9 л. 6 х2 ящ. Вино виноградне натуральне сухе біле РислінгЗобінгер Хайлігенштайн Альте Ребен Riesling Zobinger Heiligenstein Alte Reben2001 Рік 14 % об. у склянних пляшках місткістю по 0,75 л. - 24 пл. / 18 л. 6 х4ящ. На пляшки наклеєні марки акцизного податку типу АІ ВП в кількості 438 шт.Країна походження - Європейський союз (ЄС)Країна виробництва - ATТорговельна марка - BrundlmayerВиробник - Weingut Brundlmayer GmbH</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</si>
  <si>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Піно Нуар Блаубургундер Pinot Noir Blauburgunder 2015 Рік 13 % об.у склянних пляшках місткістю по 0,75 л. - 60 пл. / 45 л. 6 х10 ящ. Виновиноградне натуральне сухе рожеве Розе Лангенлуізер Цвайгельт Rose LangenloiserZweigelt 2017 Рік 11,5 % об. у склянних пляшках місткістю по 0,75 л. - 240 пл. /180 л. 6 х40 ящ. Вино виноградне натуральне сухе червоне Цвайгельт Zweigelt 2015Рік 12,5 % об. у склянних пляшках місткістю по 0,75 л. - 60 пл. / 45 л. 6 х10ящ. Вино виноградне натуральне сухе червоне Кюве Ансельм Cuvee Anselm 1999 Рік13 % об. у склянних пляшках місткістю по 1,5 л. - 12 пл. / 18 л. 3 х4 ящ. Виновиноградне натуральне сухе червоне Кюве Ансельм Cuvee Anselm 2000 Рік 12,5 % об.у склянних пляшках місткістю по 1,5 л. - 12 пл. / 18 л. 3 х4 ящ. Вино виноградненатуральне сухе червоне Сент Лоран Ансельм St. Laurent Anselm 2005 Рік 12,5 %об. у склянних пляшках місткістю по 1,5 л. - 12 пл. / 18 л. 3 х4 ящ. На пляшкинаклеєні марки акцизного податку типу АІ ВП в кількості 396 шт.Країна походження - Європейський союз (ЄС)Країна виробництва - ATТорговельна марка - BrundlmayerВиробник - Weingut Brundlmayer GmbH</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</si>
  <si>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Грюнер Вельтлінер Банкет Віллі Брюндельм Gruner Veltliner Bankett 2016Рік 12 % об. у склянних пляшках місткістю по 0,75 л. - 180 пл. / 135 л. 6 х30ящ. Вино виноградне натуральне сухе біле Грюнер Вельтлінер Віллі БрюндельмаєрGruner Veltliner 2016 Рік 12 % об. у склянних пляшках місткістю по 1 л. - 450пл. / 450 л. 6 х75 ящ. На пляшки наклеєні марки акцизного податку типу АІ ВП вкількості 630 шт.Країна походження - Європейський союз (ЄС)Країна виробництва - ATТорговельна марка - BrundlmayerВиробник - Weingut Brundlmayer GmbH</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</si>
  <si>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Цвайгельт Віллі Брюндельмаєр Zweigelt Willi Brundlmayer 2015 Рік 12,5 %об. у склянних пляшках місткістю по 1 л. - 66 пл. / 66 л. 6 х11 ящ. На пляшкинаклеєні марки акцизного податку типу АІ ВП в кількості 66 шт.Країна походження - Європейський союз (ЄС)Країна виробництва - ATТорговельна марка - BrundlmayerВиробник - Weingut Brundlmayer GmbH</t>
  </si>
  <si>
    <t>1. Вина виноградні, натуральні, ігристі: Вино виноградне натуральне ігристерожеве брют Розе Brut Rose 11,5 % об. у склянних пляшках місткістю по 0,75 л. -288 пл. / 216 л. 6 х48 ящ. Вино виноградне натуральне ігристе біле Брют Brut11,5 % об. у склянних пляшках місткістю по 0,75 л. - 24 пл. / 18 л. 6 х4 ящ.Вино виноградне натуральне ігристе біле Брют Екстра Brut Extra 12 % об. усклянних пляшках місткістю по 0,75 л. - 18 пл. / 13,5 л. 6 х3 ящ. На пляшкинаклеєні марки акцизного податку типу АІ ВП в кількості 330 шт.Країна походження - Європейський союз (ЄС)Країна виробництва - ATТорговельна марка - BrundlmayerВиробник - Weingut Brundlmayer GmbH</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</si>
  <si>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Пернан-Вержелє Pernand-Vergelesses 2016Рік 13 % об. у склянних пляшках місткістю по 0,75 л. - 120 пл. / 90 л. 12 х10ящ. Вино виноградне натуральне сухе червоне Пернан-Вержелє Прем'єр Крю ЛеВержелє Pernand-Vergelesses 1er Cru Les Vergelesses 2015 Рік 13 % об. у скляннихпляшках місткістю по 0,75 л. - 48 пл. / 36 л. 12 х4 ящ. Вино виноградненатуральне сухе червоне Пернан-Вержелє Прем'єр Крю Ілє де ВержелєPernand-Vergelesses 1er Cru Ile des Vergelesses 2016 Рік 13 % об. у скляннихпляшках місткістю по 0,75 л. - 24 пл. / 18 л. 12 х2 ящ. На пляшки наклеєні маркиакцизного податку типу АІ ВП в кількості 192 шт.Країна походження - Європейський союз (ЄС)Країна виробництва - FRТорговельна марка - Domaine PavelotВиробник - EARL DOMAINE PAVELOT</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</si>
  <si>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Пернан-Вержелє Pernand-Vergelesses 2016 Рік13 % об. у склянних пляшках місткістю по 0,75 л. - 24 пл. / 18 л. 12 х2 ящ. Виновиноградне натуральне сухе біле Пернан-Вержелє Прем'єр Крю Су ФретійPernand-Vergelesses Premier Cru Sous Fretille 2016 Рік 13 % об. у скляннихпляшках місткістю по 0,75 л. - 48 пл. / 36 л. 12 х4 ящ. Вино виноградненатуральне сухе біле Кортон Шарлемань Гран Крю Corton Charlemagne Grand CruBlanc 2016 Рік 13,5 % об. у склянних пляшках місткістю по 0,75 л. - 24 пл. / 18л. 12 х2 ящ. Вино виноградне натуральне сухе біле Кортон Шарлемань Гран КрюCorton Charlemagne Grand Cru Blanc 2011 Рік 13,5 % об. у склянних пляшкахмісткістю по 0,75 л. - 12 пл. / 9 л. 12 х1 ящ. На пляшки наклеєні маркиакцизного податку типу АІ ВП в кількості 108 шт.Країна походження - Європейський союз (ЄС)Країна виробництва - FRТорговельна марка - Domaine PavelotВиробник - EARL DOMAINE PAVELOT</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</si>
  <si>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Кортон Corton 2016 Рік 13,5 % об. усклянних пляшках місткістю по 0,75 л. - 18 пл. / 13,5 л. 6 х3 ящ. Виновиноградне натуральне сухе червоне Алокс-Кортон Aloxe-Corton 2016 Рік 13 % об. усклянних пляшках місткістю по 0,75 л. - 36 пл. / 27 л. 6 х6 ящ. Вино виноградненатуральне сухе червоне Савіньї-Лє-Бон Прем'єр Крю Savigny-Les-Beaune 1er Cru2016 Рік 13 % об. у склянних пляшках місткістю по 0,75 л. - 24 пл. / 18 л. 6 х4ящ. Вино виноградне натуральне сухе червоне Савіньї-Лє-Бон Savigny-Les-Beaune2016 Рік 13 % об. у склянних пляшках місткістю по 0,75 л. - 90 пл. / 67,5 л. 6х15 ящ. Вино виноградне натуральне сухе червоне Хорей-Лє-Бон Chorey-Les-Beaune2016 Рік 13 % об. у склянних пляшках місткістю по 0,75 л. - 72 пл. / 54 л. 6 х12ящ. Вино виноградне натуральне сухе червоне Бургунь Bourgougne 2016 Рік 13 % об.у склянних пляшках місткістю по 0,75 л. - 24 пл. / 18 л. 6 х4 ящ. На пляшкинаклеєні марки акцизного податку типу АІ ВП в кількості 264 шт.Країна походження - Європейський союз (ЄС)Країна виробництва - FRТорговельна марка - Domaine Tollot-BeautВиробник - SARL DOMAINE TOLLOT-BEAUT &amp; Fils</t>
  </si>
  <si>
    <t>Вина виноградні, натуральні, з фактичною концентрацією спирту не більш як 15об.%, з захищеним найменуванням за походженням (Protected Designation of Origin,PDO): Belle Gabare 2016 червоне, у скляних пляшках місткістю 0.75 л., 13 об. %сп. - 1200 шт./900 л. Chateau Dintrans 2016 червоне, у скляних пляшках місткістю0.75 л., 13 об. % сп. - 600 шт./450 л. Chateau Haut Riot 2016 червоне, у склянихпляшках місткістю 0.75 л., 13 об. % сп. - 120 шт./90 л. Chateau La Grave Pradot2015 червоне, у скляних пляшках місткістю 0.75 л., 12.5 об. % сп. - 1200 шт./900л. Chateau Lamothe Sandeaux 2014 червоне, у скляних пляшках місткістю 0.75 л.,13 об. % сп. - 1200 шт./900 л. Val Royal 2016 червоне, у скляних пляшкахмісткістю 0.75 л., 13 об. % сп. - 600 шт./450 л. Chateau Perriere 2012 червоне,у скляних пляшках місткістю 0.75 л., 13.5 об. % сп. - 120 шт./90 л. На пляшкинаклеєні марки акцизного податку типу АІ ВП в кількості 5040 шт.Країна походження - FRКраїна виробництва - FRТорговельна марка - PREMIUM VINS SOURCING SARLВиробник - PREMIUM VINS SOURCING SARL</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</si>
  <si>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Гаві деі Гаві / Gavi dei Gavi 2017 12,00%, в скляних пляшках місткістю 0,375л. -180пл.,Вино виноградне натуральне сухе біле Гаві деі Гаві / Gavi dei Gavi 2016 12,00%, в скляних пляшках місткістю 0,75л. -1500пл.,Вино виноградне натуральне сухе біле Гаві дель комуне ді Гаві / Gavi Etichetta Bianca 2017 12,00%, в скляних пляшках місткістю 0,375л. -144пл.,Вино виноградне натуральне сухе біле Гаві дель комуне ді Гаві / Gavi Etichetta Bianca 2017 12,00%, в скляних пляшках місткістю 0,75л. -1080пл.,Вино виноградне натуральне сухе біле Гаві Валентіно / Gavi il Valentino 2017 12,00%, в скляних пляшках місткістю 0,75л. -780пл.,Вино виноградне натуральне сухе біле Гаві Вілла Сколка / Gavi Villa Scolca 2017 12,00%, в скляних пляшках місткістю 0,75л. -60пл.,Всього пляшок 3744шт. Всього літрів 2686,5л. На пляшки наклеєні марки акцизного збору типу АІ ВП в кількості 3744шт.,Виробник: Azienda Agricola LA SCOLCA s.s.a. Торговельна марка LA SCOLCA Країна виробництва: EU</t>
  </si>
  <si>
    <t>1.Вина виноградні, натуральні, вироблені в Європейському Союзі, без додавання спирту, з фактичною концентрацією спирту не більше 15%, в скляних пляшках не більше 2л.:Вино виноградне натуральне сухе біле Гаві деі Гаві Ла Сколка Д'Антан / Gavi dei Gavi La Scolca D'Antan 2006 11,50%, в скляних пляшках місткістю 0,75л. -18пл.,Вино виноградне натуральне сухе біле Гаві деі Гаві Ла Сколка Д'Антан / Gavi dei Gavi La Scolca D'Antan 2006 11,50%, в скляних пляшках місткістю 1,5л. -6пл.,Всього пляшок 24шт. Всього літрів 22,5л. На пляшки наклеєні марки акцизного збору типу АІ ВП в кількості 24шт.,Виробник: Azienda Agricola LA SCOLCA s.s.a. Торговельна марка LA SCOLCA Країна виробництва: EU</t>
  </si>
  <si>
    <t>1.Вина виноградні, натуральні, вироблені в Європейському Союзі, без додавання спирту, з фактичною концентрацією спирту не більше 15%, в скляних пляшках 3л.:Вино виноградне натуральне сухе біле Гаві деі Гаві Ла Сколка Д'Антан / Gavi dei Gavi La Scolca D'Antan 2006 11,50%, в скляних пляшках місткістю 3л. -1пл.,Всього пляшок 1шт. Всього літрів 3л. На пляшки наклеєні марки акцизного збору типу АІ ВП в кількості 1шт.,Виробник: Azienda Agricola LA SCOLCA s.s.a. Торговельна марка LA SCOLCA Країна виробництва: EU</t>
  </si>
  <si>
    <t>1.Вина виноградні, натуральні, вироблені в Європейському Союзі, без додавання спирту, з фактичною концентрацією спирту не більше 15%, в скляних пляшках не більше 2л.:Вино виноградне натуральне напівсухе рожеве Роза Кьяра / Rosa Chiara 2017 12,00%, в скляних пляшках місткістю 0,75л. -60пл.,Всього пляшок 60шт. Всього літрів 45л. На пляшки наклеєні марки акцизного збору типу АІ ВП в кількості 60шт.,Виробник: Azienda Agricola LA SCOLCA s.s.a. Торговельна марка LA SCOLCA Країна виробництва: EU</t>
  </si>
  <si>
    <t>1.Вина виноградні, натуральні, ігристі,вироблені в Європейському Союзі, без додавання спирту, з фактичною концентрацією спирту не більше 15%, в скляних пляшках не більше 2л.:Вино виноградне натуральне ігристе брют біле Ругре / Rugre 12,00%, в скляних пляшках місткістю 0,75л. -60пл.,Всього пляшок 60шт. Всього літрів 45л. На пляшки наклеєні марки акцизного збору типу АІ ВП в кількості 60шт.,Виробник: Azienda Agricola LA SCOLCA s.s.a. Торговельна марка LA SCOLCA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</si>
  <si>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Гаві Вілла Сколка / Gavi Villa Scolca 2017 12,00%, в скляних пляшках місткістю 0,75л. -120пл.,Всього пляшок 120шт. Всього літрів 90л. На пляшки наклеєні марки акцизного збору типу АІ ВП в кількості 120шт.,Виробник: Azienda Agricola LA SCOLCA s.s.a. Торговельна марка LA SCOLCA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</si>
  <si>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Соаве Ессере Ту Бі / Soave Essere 2 Be 2017 11,50%, в скляних пляшках місткістю 1,5л. -1680пл.,Вино виноградне натуральне сухе біле Піно Гріджио делле Венеціе Ессере Ту Бі / Pinot Grigio delle Venezie Essere 2 Be 2017 12,50%, в скляних пляшках місткістю 0,75л. -570пл.,Всього пляшок 2250шт. Всього літрів 2947,5л На пляшки наклеєні марки акцизного збору типу АІ ВП в кількості 2250шт.Виробник: GERARDO CESARI SPA  Торговельна марка: Cesari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</si>
  <si>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Мерло Тревенеціе Ессере Ту Бі / Merlot Trevenezie Essere 2 Be 2017 12,00%, в скляних пляшках місткістю 0,25л. -1440пл.,Вино виноградне натуральне напівсухе червоне Корвіна Веронезе Джема / Corvina Veronese Jema 2012 13,50%, в скляних пляшках місткістю 0,75л. -96пл.,Всього пляшок 1536шт. Всього літрів 432л На пляшки наклеєні марки акцизного збору типу АІ ВП в кількості 1536шт.Виробник: GERARDO CESARI SPA  Торговельна марка: Cesari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</si>
  <si>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біле Шардоне Тревенеціе Ессере Ту Бі / Chardonnay Trevenezie Essere 2 Be 2017 12,00%, в скляних пляшках місткістю 0,25л. -2880пл.,Всього пляшок 2880шт. Всього літрів 720л На пляшки наклеєні марки акцизного збору типу АІ ВП в кількості 2880шт.Виробник: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</si>
  <si>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Піно Гріджио делле Венеціе Ессере Ту Бі / Pinot Grigio delle Venezie Essere 2 Be 2017 12,50%, в скляних пляшках місткістю 0,75л. -3462пл.,Всього пляшок 3462шт. Всього літрів 2596,5л На пляшки наклеєні марки акцизного збору типу АІ ВП в кількості 3462шт.Виробник: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</si>
  <si>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червоне Бардоліно Классіко / Bardolino Classico 2016 12,00%, в скляних пляшках місткістю 0,375л. -240пл.,Всього пляшок 240шт. Всього літрів 90л На пляшки наклеєні марки акцизного збору типу АІ ВП в кількості 240шт.Виробник: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</si>
  <si>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червоне Вальполічелла Классіко / Valpolicella Classico 2017 12,50%, в скляних пляшках місткістю 0,75л. -576пл.,Вино виноградне натуральне напівсухе червоне Вальполічелла Суперіоре Ріпассо Мара / Valpolicella Superiore Ripasso Mara 2016 13,50%, в скляних пляшках місткістю 0,75л. -72пл.,Вино виноградне натуральне напівсухе червоне Вальполічелла Суперіоре Ріпассо Босан / Valpolicella Superiore Ripasso Bosan 2015 14,00%, в скляних пляшках місткістю 0,75л. -144пл.,Всього пляшок 792шт. Всього літрів 594л На пляшки наклеєні марки акцизного збору типу АІ ВП в кількості 792шт.Виробник: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</si>
  <si>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Toscana:Вино виноградне натуральне сухе червоне Кьянті Класіко Різерва / Chianti Classico Riserva 2013 13,50%, в скляних пляшках місткістю 0,75л. -720пл.,Всього пляшок 720шт. Всього літрів 540л На пляшки наклеєні марки акцизного збору типу АІ ВП в кількості 720шт.,Торговельна марка: Brancaia Виробник: Brancaia SARL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</si>
  <si>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більше15%об., в скляних пляшках не більше 2л., з регіону Toscana::Вино виноградне натуральне сухе червоне Тре / Tre 2015 13,50%, в скляних пляшках місткістю 0,75л. -780пл.,Вино виноградне натуральне сухе червоне Ілатрая / Ilatraia 2014 14,00%, в скляних пляшках місткістю 0,75л. -60пл.,Вино виноградне натуральне сухе червоне Каберне Совіньйон / Cabernet Sauvignon 2016 14,00%, в скляних пляшках місткістю 0,75л.-210пл.,Вино виноградне натуральне сухе червоне Тре / Tre 2015 13,50%, в скляних пляшках місткістю 1,5л. -18пл.,Вино виноградне натуральне сухе рожеве Іль Розато / Il Rosato 2017 13,00%, в скляних пляшках місткістю 0,75л. -120пл.,Всього пляшок 1188шт. Всього літрів 904,5л На пляшки наклеєні марки акцизного збору типу АІ ВП в кількості 1188шт.,Торговельна марка: Brancaia Виробник: Brancaia SARL Країна виробництва: EU</t>
  </si>
  <si>
    <t>ТОВ "СВ плюс"</t>
  </si>
  <si>
    <t>1. Вина ігристі з фактичною концентрацiє ю спирту не більш як 13 об.%: BorgoMolino Prosecco di Treviso DOC Extra Dry (Просеко Екстра Драй біл)11% 0.75л -348 пл. / 261 л. Borgo Molino Prosecco di Treviso DOC Extra Dry (Просеко ЕкстраДрай біл)11% 0.2л - 324 пл. / 64.8 л. Borgo Molino Prosecco Valdobbiadene DOCGSuperiore Extra Dry (Просеко Суперйоре біл) 11.5% 0.75л - 60 пл. / 45 л. BorgoMolino IGT "Motivo" Rose Spumante Extra Dry ("Мотіво" Екстра Драй рож) 11% 0.75л- 36 пл. / 27 л. На пляшки наклеєні марки акцизного податку типу АІ ВП вкількості 768 шт.Країна походження - Європейський союз (ЄС)Країна виробництва - ITТорговельна марка - Borgo MolinoВиробник - BORGO MOLINO VIGNE &amp;VINI SRL</t>
  </si>
  <si>
    <t>ТОВ "ЮЛАНА"</t>
  </si>
  <si>
    <t>1.Вино виноградне натуральне без додання спирту біле н/солодке,ємк. 0,75л, зрегі ону Ельзас,виробник "LES GRANDS CHAIS DE FRANCE": Gewurztraminer JulienRiehl -300пл. Марковані марками акциз.податку типу АІ ВП -300шт.Країна виробництва:FRТорговельна марка: LES GRANDS CHAIS DE F RANCE</t>
  </si>
  <si>
    <t>1.Вино виноградне натуральне без додання спирту біле,ємк.0,75л, виробник "LESGRA NDS CHAIS DE FRANCE": CAPE CREEK CHARDONNAY,12%-600пл CAPE CREEK CHENINBlan,12,5%-600пл. Марковані марками акциз.податку типу АІ ВП -1200шт.Країна виробництва:ZAТорговельна марка: LES GRANDS CHAIS DE F RANCE</t>
  </si>
  <si>
    <t>1.Вино виноградне натуральне без додання спирту червоне,ємк.0,75л, виробник "LESGRANDS CHAIS DE FRANCE": CAPE CREEK SYRAH,рожеве 12,5%-450пл CAPE CREEKPINOTAGE,14,5%-600пл Марковані марками акциз.податку типу АІ ВП -1050шт.Країна виробництва:ZAТорговельна марка: LES GRANDS CHAIS DE F RANCE</t>
  </si>
  <si>
    <t>1.Вино виноградне натуральне без додання спирту біле,ємк.0,75л, виробник "LESGRA NDS CHAIS DE FRANCE": CORAL REEF CHARDONNAY SEMILLON,12,5%-630 пл. Маркованімарками акциз.податку типу АІ ВП -630шт.Країна виробництва:AUТорговельна марка: LES GRANDS CHAIS DE F RANCE</t>
  </si>
  <si>
    <t>1.Вино виноградне натуральне без додання спирту червоне,ємк.0,75л, виробник "LESGRANDS CHAIS DE FRANCE": CORAL REEF SHIRAZ CABERNET,13,5%-1260пл. Маркованімарками акциз.податку типу АІ ВП -1260шт.Країна виробництва:AUТорговельна марка: LES GRANDS CHAIS DE F RANCE</t>
  </si>
  <si>
    <t>ТОВ "САНТЕРА"</t>
  </si>
  <si>
    <t xml:space="preserve"> 1.Вина виноградні натуральні тихі, без додання етилового спирту, у посудинах місткістю 2л або менше, з фактичною концентрацією спирту 10-12 об.%,червоні, у скляних пляшках. Вино виноградне натуральне напівсолодкечервоне "Каберне Совиньон" 10-12 об.%місткістю 1л   -1728 пляшок Вино виноградне натуральне напівсолодкерожеве "Мускат Мигдал" 10-12 об.%місткістю 1л   -1728 пляшокПродукція маркована марками акцизного збору АІ ВП 010.Чиста вага 3456.00кг. Проклеяно на пляшки 3456 штук акцизних марок. Вино виноградне натуральне напівсолодке  червоне "Каберне" 10-12 об.%місткістю 2л   -1152 пляшок Вино виноградне натуральне напівсолодке рожеве "Мускат Мигдал" 10-12 об.%місткістю 2л   -768 пляшокПродукція маркована марками акцизного збору АІ ВП 020.Чиста вага 3840.00кг. Проклеяно на пляшки 1920 штук акцизних марок. Вино виноградне натуральне напівсолодке червоне "Каберне" місткістю 1.5л -384 пляшокПродукція маркована марками акцизного збору АІ ВП 015.Чиста вага 576.00кг. Проклеяно на пляшки 384 штук акцизних марок.Країна виробництва MD Торгівельна марка:Migdal Виробник SA "Migdal-P"</t>
  </si>
  <si>
    <t xml:space="preserve"> 1.Вина виноградні натуральні тихі, без додання етилового спирту, у посудинах місткістю 2л або менше, з фактичною концентрацією спирту 10-12 об.%, білі, у скляних пляшках. Вино виноградне натуральне напівсолодкебіле "Мускат Мигдал" 10-12 об.% місткістю 1л   -1728 пляшокПродукція маркована марками акцизного збору АІ ВП 010.Чиста вага 1728.00кг. Проклеяно на пляшки 1728 штук акцизних марок. Вино виноградне натуральне напівсолодкебіле "Шардоне" 10-12 об.% місткістю 2л -768 пляшок Вино виноградне натуральне напівсолодкебіле "Мускат Мигдал" 10-12 об.% місткістю 2л   -768 пляшокПродукція маркована марками акцизного збору АІ ВП 020.Чиста вага 3072.00кг. Проклеяно на пляшки 1536 штук акцизних марок.Країна виробництва MD Торгівельна марка:Migdal Виробник SA "Migdal-P"</t>
  </si>
  <si>
    <t>ТОВ "СІЛЬПО-ФУД"</t>
  </si>
  <si>
    <t>1.Вино виноградне, натуральне, червоне, сортове, без додання спирту:Wine Pico Andino Merlot, dry, 12,5%alc., 0,75л.,16500скл. пляш./12375літрНа скл. пляшки наклеєні марки акцизногоподатку типу "АІ ВП"-16500 шт.</t>
  </si>
  <si>
    <t>1.Вина виноградні, натуральні, червоні,без додання спирту, вироблені в Європейському Союзі, з захищеним найменуванням за походженням, в склянихпляшках, регіон- Венето:Red wine Inama Oratorio di San LorenzoColli Berici DOC Carmenere Riserva,13,50%alc., 0,75л.,12скл. пляш./9літрНа скл. пляшки наклеєні марки акцизного податку типу "АІ ВП"-12 шт.</t>
  </si>
  <si>
    <t>1.Вино виноградне, натуральне, червоне,сухе, без додання спирту, вироблені вЄвропейському Союзі, з захищеноюгеографічною ознакою, в скляних пляшках:Red wine Inama Bradisismo Veneto RossoIGT, 14,50%alc., 0,75л.,24скл. пляш./18літрНа скл. пляшки наклеєні марки акцизного податку типу "АІ ВП"-24 шт.</t>
  </si>
  <si>
    <t>1.Вино виноградне, натуральне, біле,сухе, без додання спирту, вироблені вЄвропейському Союзі, з захищеноюгеографічною ознакою, в скляних пляшках:White wine Inama Vulcaia - Sauvignon IGT13,50%alc., 0,75л.,240скл. пляш./180літрWhite wine Inama VULCAIA FUME' - Sauvignon IGT, 15,00%alc., 0,75л.,30скл. пляш./22,5літрWhite wine Inama CHARDONNAY IGT,13,00%alc., 0,75л.,480скл. пляш./360літрНа скл. пляшки наклеєні марки акцизного податку типу "АІ ВП"-750 шт.</t>
  </si>
  <si>
    <t>1.Вина виноградні, натуральні, білі, бездодання спирту, вироблені в Європейському Союзі, з захищеним найменуванням за походженням, в склянихпляшках, регіон- Венето:White wine Inama Soave Classico DOC,12,00%alc., 0,75л.,600скл. пляш./450літрНа скл. пляшки наклеєні марки акцизного податку типу "АІ ВП"-600 шт.</t>
  </si>
  <si>
    <t>1.Вина виноградні, вироблені вЄвропейському Союзі, натуральні,купажовані, рожеві, без додання спирту:Oratoire de St Pierre, в скл.пляш. ємн.-0,75л., концентрація спирту-11,00%.Всього:16500пляш. /12375літр. На пляшки наклеєні марки акцизного податку типу "АІ ВП"-16500шт.</t>
  </si>
  <si>
    <t>1.Вина виноградні, вироблені вЄвропейському Союзі, з захищенимнайменуванням за походженням, білі,натуральні,  без додання спирту, регіон - Вальдепеньяс:Casa Albali Verdejo-Sauvignon , в скл.пляш. ємн.-0,75л., концентрація спирту-12,50%.Всього:8820пляш. /6615літр. На пляшки наклеєні марки акцизногоподатку типу "АІ ВП"-8820шт.</t>
  </si>
  <si>
    <t>1.Вина виноградні, вироблені вЄвропейському Союзі, натуральні,купажовані, без додання спирту:Oratoire de St Pierre, червоне ,в скл.пляш. ємн.-0,75л., концентрація спирту-12,00%.Всього:3000пляш. /2250літр. Oratoire de St Pierre, рожеве , в скл.пляш. ємн.-0,75л., концентрація спирту-11,00%.Всього:1500пляш. /1125літр. На пляшки наклеєні марки акцизного податку типу "АІ ВП"-4500шт.</t>
  </si>
  <si>
    <t>1.Вина виноградні, вироблені вЄвропейському Союзі, натуральні, білі,сортові, без додання спирту:Oratoire de St Pierre , в скл.пляш. ємн.-0,75л.,концентрація спирту-11,00%.Всього:3000пляш. /2250літр. На пляшки наклеєні марки акцизногоподатку типу "АІ ВП"-3000шт.</t>
  </si>
  <si>
    <t>1.Вино виноградне, натуральне, біле,сортове, без додання спирту:Wine Pico Andino Chardonnay, dry,12,5%alc., 0,75л.,16500скл. пляш./12375літрНа скл. пляшки наклеєні марки акцизногоподатку типу "АІ ВП"-16500 шт.</t>
  </si>
  <si>
    <t>1.Вина виноградні, натуральні, вироблені в Європейському Союзі, купажовані,білі, без додання спирту, в тетрапакетах: White Dry Wine, ємн.1,00л.концентрація спирту-11,00%. Всього: 18480 пак. / 18480 літр. На тетрапакетинаклеєні марки акцизного податку типу "АІ ВП"- 18480 шт.</t>
  </si>
  <si>
    <t>1.Вина виноградні, натуральні, червоні, купажовані, без додання спирту в склянихпляшках: Wine Recanati Yasmin Red, ємн.0,75л. концентрація спирту-13,50%.Всього: 2400 пляш. / 1800 літр. Wine Recanati Yasmin Red MEVUSHAL, ємн.0,75л.концентрація спирту-13,50%. Всього: 1200 пляш. / 900 літр. Wine Recanati SpecialReserve Red, ємн.0,75л. концентрація спирту-14,50%. Всього: 36 пляш. / 27 літр.На пляшки наклеєні марки акцизного податку типу "АІ ВП"- 3636 шт.</t>
  </si>
  <si>
    <t>1.Вина виноградні, натуральні, білі, купажовані, без додання спирту в склянихпляшках: Wine Recanati Yasmin White, ємн.0,75л. концентрація спирту-11,50%.Всього: 1200 пляш. / 900 літр. Wine Recanati Special Reserve White, ємн.0,75л.концентрація спирту-13,00%. Всього: 30 пляш. / 22,5 літр. На пляшки наклеєнімарки акцизного податку типу "АІ ВП"- 1230 шт.</t>
  </si>
  <si>
    <t>1.Вина виноградні, натуральні, білі, сортові, без додання спирту в склянихпляшках: Wine Recanati Upper Galilee Sauvignon Blanc, ємн.0,75л. концентраціяспирту-11,50%. Всього: 600 пляш. / 450 літр. Wine Recanati Upper GalileeChardonnay, ємн.0,75л. концентрація спирту-12,50%. Всього: 600 пляш. / 450 літр.Wine Recanati Reserve Chardonnay, ємн.0,75л. концентрація спирту-12,00%. Всього:84 пляш. / 63 літр. На пляшки наклеєні марки акцизного податку типу "АІ ВП"-1284 шт.</t>
  </si>
  <si>
    <t>1.Вина виноградні, натуральні, червоні, сортові, без додання спирту в склянихпляшках: Wine Recanati Upper Galilee Merlot, ємн. 0,75л. концентраціяспирту-14,00%. Всього: 600 пляш. / 450 літр. Wine Recanati Upper GalileeCabernet Sauvignon, ємн. 0,75л. концентрація спирту-13,50%. Всього: 960 пляш. /720 літр. Wine Recanati Upper Galilee Shiraz, ємн. 0,75л. концентраціяспирту-13,00%. Всього: 600 пляш. / 450 літр. Wine Recanati Reserve Merlot, ємн.0,75л. концентрація спирту-13,50%. Всього: 240 пляш. / 180 літр. Wine RecanatiReserve Cabernet Sauvignon Lebanon vineyard, ємн. 0,75л. концентраціяспирту-13,50%. Всього: 150 пляш. / 112,50 літр. Wine Recanati Reserve Marselan,ємн. 0,75л. концентрація спирту-14,00%. Всього: 48 пляш. / 36 літр. WineRecanati Marawi, ємн. 0,75л. концентрація спирту-12,00%. Всього: 60 пляш. / 45літр. На пляшки наклеєні марки акцизного податку типу "АІ ВП"- 2658 шт.</t>
  </si>
  <si>
    <t>1.Вино виноградне, натуральне, вироблене в Європейському Союзі, з захищенимнайменуванням за походженням (PDO), червоне, без додання спирту в склянихпляшках: Rose wine Oceanide 2017 AOC Saint Mont, dry, ємн. 0,75л. (натуральнаконцентрація спирту-12,0%). Всього: 6000 пляшок/ 4500 літрів. На пляшки наклеєнімарки акцизного податку типу "АІ ВП" - 6000 штук.</t>
  </si>
  <si>
    <t>1.Вино виноградне, натуральне, вироблене в Європейському Союзі, з захищеноюгеографічною ознакою (PGI), біле, сухе, без додання спирту в скляних пляшках:White wine Colombelle l'Original 2016 IGP Cotes de Gascogne, dry, ємн. 0,75л.(натуральна концентрація спирту-10,5%). Всього: 9000 пляшок/ 6750 літрів. Напляшки наклеєні марки акцизного податку типу "АІ ВП" - 9000 штук.</t>
  </si>
  <si>
    <t>1.Вино виноградне, натуральне, вироблене в Європейському Союзі, біле, сортове,без додання спирту в скляних пляшках: Wine Oratoire de St Pierre, white, dry,ємн. 0,75 л. (натуральна концентрація спирту-11,0%) Всього: 16500 пляш. / 12375літрів. На пляшки наклеєні марки акцизного податку типу "AI ВП" - 16500 штук.</t>
  </si>
  <si>
    <t>ТОВАРИСТВО З ОБМЕЖЕНОЮ ВІДПОВІДАЛЬНІСТЮ "БАЯДЕРА-ІМПОРТ"</t>
  </si>
  <si>
    <t>1.Вино виноградне натуральне, високоякісне, з захищеним найменуванням за походженням (PDO), вироблене в Європейському союзі, без додання спирту,з фактичною концентрацією спирту не більш як 13 об.%:Вино Orvieto Orvieto DOC, сухе, біле, (концентрація спирта 12.5%) в скляних пляшках:20 коробів (по 6 пляшок ємн. 0,75 л.) , Всього: 120 пл./90літрів.Торгівельна марка: "Sensi "Виробник: SENSI VIGNE E VINI SRLКраїна виробництва:  ITНа пляшки наклеєні марки акцизного податку типу АІ ВП в кількості  -120 шт.</t>
  </si>
  <si>
    <t>1.Вино виноградне натуральне, без додання спирту,з фактичною концентрацією спирту не більш як 15 об.%:Вино Memorie Rosso, сухе, червоне, (концентрація спирта 12.5%) в скляних пляшках:500 коробів (по 6 пляшок ємн. 0,75 л.) , Всього: 3000 пл./2250літрів.Торгівельна марка: "Sensi "Виробник: SENSI VIGNE E VINI SRLКраїна виробництва:  ITНа пляшки наклеєні марки акцизного податку типу АІ ВП в кількості  -3000 шт.</t>
  </si>
  <si>
    <t>1.Вино виноградне натуральне, високоякісне, з захищеним найменуванням за походженням (PDO), вироблене в регіоні Тоскана, в Європейському союзі, без додання спирту,з фактичною концентрацією спирту не більш як 13 об.%:Вино Chianti Dalcampo DOCG, сухе, червоне, (концентрація спирта 13%) в скляних пляшках:2400 коробів (по 6 пляшок ємн. 0,75 л.) , Всього: 14400 пл./10800літрів.Торгівельна марка: "Sensi "Виробник: SENSI VIGNE E VINI SRLКраїна виробництва:  ITНа пляшки наклеєні марки акцизного податку типу АІ ВП в кількості  -14400 шт.</t>
  </si>
  <si>
    <t>1.Вина виноградні, натуральні, білі,сортові, без додання спирту:Тбилиси, сухе , в скл.пляш. ємн.-0,75л.,концентрація спирту-12,00%.Всього:1800пляш. /1350літр. На пляшки наклеєні марки акцизногоподатку типу "АІ ВП"-1800шт.</t>
  </si>
  <si>
    <t>1.Вина виноградні, з захищенимнайменуванням за походженням, або з захищеною географічною ознакою, білі,натуральні,  без додання спирту:Цинандали, сухе , в скл.пляш.ємн.-0,75л., концентрація спирту-12,50%.Всього:1200пляш. /900літр. На пляшки наклеєні марки акцизногоподатку типу "АІ ВП"-1200шт.</t>
  </si>
  <si>
    <t>1.Вина виноградні, натуральні, червоні,сортові, без додання спирту:Тбилиси,сухе , в скл.пляш. ємн.-0,75л.,концентрація спирту-12,50%.Всього:2400пляш. /1800літр. Саперави, сухе , в скл.пляш. ємн.-0,75л., концентрація спирту-13,00%.Всього:4680пляш. /3510літр. На пляшки наклеєні марки акцизного податку типу "АІ ВП"-7080шт.</t>
  </si>
  <si>
    <t>1.Вина виноградні, з захищенимнайменуванням за походженням, або з захищеною географічною ознакою, червоні,натуральні,  без додання спирту:Мукузани, сухе , в скл.пляш. ємн.-0,75л., концентрація спирту-13,00%.Всього:900пляш. /675літр. Мукузани Special Reserve, сухе , в скл.пляш. ємн.-0,75л., концентрація спирту-13,00%.Всього:120пляш. /90літр. На пляшки наклеєні марки акцизного податку типу "АІ ВП"-1020шт.</t>
  </si>
  <si>
    <t>1.Вина виноградні, натуральні, рожеві,купажовані, без додання спирту:Алазанская Долина Розе, напівсолодке , в скл.пляш. ємн.-0,75л.,концентрація спирту-11,00%.Всього:4500пляш. /3375літр. На пляшки наклеєні марки акцизногоподатку типу "АІ ВП"-4500шт.</t>
  </si>
  <si>
    <t>ТОВАРИСТВО З ОБМЕЖЕНОЮ ВІДПОВІДАЛЬНІСТЮ "ТД РУБІН"</t>
  </si>
  <si>
    <t>1.Вино виноградне натуральне, без додання спирту,з фактичною концентрацією спирту не більш як 15 об.%:Вино Rosso Italiana Semo Dolce, червоне, напівсолодке, (концентрація спирта 12,5%) в скляних пляшках:625 коробів (по 6 пляшок ємн. 0,75 л.) , Всього: 3750 пл./2812,5літрів.Вино Rosso Italiana Semi Dolce, червоне, напівсолодке, (концентрація спирта 12,5%) в скляних пляшках:375 коробів (по 6 пляшок ємн. 0,75 л.) , Всього: 2250 пл./1687,5літрів.Торгівельна марка: "Cavalli Neri"Виробник: TIBI WINES S.R.L.Країна виробництва:  ITНа пляшки наклеєні марки акцизного податку типу АІ ВП в кількості  -6000 шт.</t>
  </si>
  <si>
    <t>1.Вино виноградне натуральне, без додання спирту,з фактичною концентрацією спирту не більш як 15 об.%:Вино Bianco Italiano Semi Dolce, біле, напівсолодке, (концентрація спирта 12%) в скляних пляшках:375 коробів (по 6 пляшок ємн. 0,75 л.) , Всього: 2250 пл./1687,5літрів.Торгівельна марка: "Cavalli Neri"Виробник: TIBI WINES S.R.L.Країна виробництва:  ITНа пляшки наклеєні марки акцизного податку типу АІ ВП в кількості  -2250 шт.</t>
  </si>
  <si>
    <t>1.Вино виноградне натуральне, без додання спирту,з фактичною концентрацією спирту не більш як 13 об.%:Вино Rosso Toscana IGT, червоне, сухе, (концентрація спирта 12%) в скляних пляшках:250 коробів (по 6 пляшок ємн. 0,75 л.) , Всього: 1500 пл./1125літрів.Торгівельна марка: "Cavalli Neri"Виробник: TIBI WINES S.R.L.Країна виробництва:  ITНа пляшки наклеєні марки акцизного податку типу АІ ВП в кількості  -1500 шт.</t>
  </si>
  <si>
    <t>1.Вино виноградне натуральне, без додання спирту,з фактичною концентрацією спирту не більш як 13 об.%:Вино Pinot Grigio delle Venezie IGT, біле, сухе, (концентрація спирта 12,5%) в скляних пляшках:250 коробів (по 6 пляшок ємн. 0,75 л.) , Всього: 1500 пл./1125літрів.Вино Bianco Toscana IGT , біле, сухе, (концентрація спирта 12,5%) в скляних пляшках:250 коробів (по 6 пляшок ємн. 0,75 л.) , Всього: 1500 пл./1125літрів.Вино Bianco Toscana IGT Chardonnay, біле, сухе, (концентрація спирта 12,5%) в скляних пляшках:125 коробів (по 6 пляшок ємн. 0,75 л.) , Всього: 750 пл./562,5літрів.Торгівельна марка: "Cavalli Neri"Виробник: TIBI WINES S.R.L.Країна виробництва:  ITНа пляшки наклеєні марки акцизного податку типу АІ ВП в кількості  -3750 шт.</t>
  </si>
  <si>
    <t>1.Вино виноградне натуральне, без додання спирту,з фактичною концентрацією спирту не більш як 13 об.%:Вино Montepulciano d'Abruzzo DOC, червоне, сухе, (концентрація спирта 13,5%) в скляних пляшках:250 коробів (по 6 пляшок ємн. 0,75 л.) , Всього: 1500 пл./1125літрів.Торгівельна марка: "Cavalli Neri"Виробник: TIBI WINES S.R.L.Країна виробництва:  ITНа пляшки наклеєні марки акцизного податку типу АІ ВП в кількості  -1500 шт.</t>
  </si>
  <si>
    <t>1.Вина у пляшках з "грибоподібними" корками  з надмірним тиском не менш як 1 бар, але менш як 3 бар при температурі 20 оС:Вино Spago Frizzante, сухе, біле, (концентрація спирта 8,5%) в скляних пляшках:2565 коробів (по 6 пляшок ємн. 0,75 л.) , Всього: 15390 пл./11542,5літрів.Торгівельна марка: "Terra Fresca"Виробник: VI. BE SRLКраїна виробництва:  IT</t>
  </si>
  <si>
    <t>1.Вина виноградні вироблені вЄвропейському Союзі, з захищеноюгеографічною ознакою, білі, натуральні,без додання спирту:Reserve Saint Marc Sauvignon , в скл.пляш. ємн.-0,75л.,концентрація спирту-12,00%.Всього:4194пляш. /3145,5літр. Reserve Saint Marc Chardonnay , в скл.пляш. ємн.-0,75л., концентрація спирту-12,50%.Всього:3864пляш. /2898літр. На пляшки наклеєні марки акцизного податку типу "АІ ВП"-8058шт.</t>
  </si>
  <si>
    <t>1.Вина виноградні вироблені вЄвропейському Союзі, з захищеноюгеографічною ознакою, червоні,натуральні, без додання спирту:Reserve Saint Marc Merlot , в скл.пляш. ємн.-0,75л., концентрація спирту-13,00%.Всього:4200пляш. /3150літр. Reserve Saint Marc Cabernet Sauvignon ,в скл.пляш. ємн.-0,75л., концентрація спирту-13,00%.Всього:4200пляш. /3150літр. На пляшки наклеєні марки акцизного податку типу "АІ ВП"-8400шт.</t>
  </si>
  <si>
    <t>1.Вина виноградні, натуральні, вироблені в Європейському Союзі, з захищеннимнайменуванням за походженням, регіон - Bordeaux, білі, без додання спирту вскляних пляшках: Chateau Le Grand Fort, Sauvignon Blanc, AOC Bordeaux, Dry,ємн.0,75л. концентрація спирту-12,00%. Всього: 3600 пляш. / 2700 літр. ChateauLafargue, AOC Pesasc-Leognan, Dry, ємн.0,75л. концентрація спирту-12,50%.Всього: 180 пляш. / 135 літр. Chateau Peneau, AOC Bordeaux, Dry, ємн.0,75л.концентрація спирту-11,50%. Всього: 1200 пляш. / 900 літр. На пляшки наклеєнімарки акцизного податку типу "АІ ВП"- 4980 шт.</t>
  </si>
  <si>
    <t>1.Вина виноградні, натуральні, вироблені в Європейському Союзі, з захищеннимнайменуванням за походженням, червоні, без додання спирту в скляних пляшках:Domaine Manya-Puig, AOC Collioure, Tradition, Dry, ємн.0,75л. концентраціяспирту-14,00%. Всього: 180 пляш. / 135 літр. Baldes Malbec du Clos, AOC Cahors,Dry, ємн.0,75л. концентрація спирту-13,50%. Всього: 1500 пляш. / 1125 літр. Напляшки наклеєні марки акцизного податку типу "АІ ВП"- 1680 шт.</t>
  </si>
  <si>
    <t>1.Вина виноградні, натуральні, вироблені в Європейському Союзі, з захищеннимнайменуванням за походженням, кріплені, солодкі, в скляних пляшках: DomaineManya-Puig, AOC Banyuls, Sweet, Fortified, ємн.0,75л. концентраціяспирту-15,50%. Всього: 60 пляш. / 45 літр. Domaine Manya-Puig, AOC Banyuls,Rimage, Sweet, Fortified, ємн.0,75л. концентрація спирту-16,00%. Всього: 180пляш. / 135 літр. На пляшки наклеєні марки акцизного податку типу "АІ ВП"- 240шт.</t>
  </si>
  <si>
    <t>1.Вина виноградні, натуральні, вироблені в Європейському Союзі, з захищеннимнайменуванням за походженням, регіон - Bordeaux, червоні, без додання спирту вскляних пляшках: Chateau Musset Chevalier, AOC Saint- Emilion Grand Cru, Dry,ємн.0,75л. концентрація спирту-13,00%. Всього: 480 пляш. / 360 літр. Chateau duMass, AOC Bordeaux, Dry, ємн.0,75л. концентрація спирту-13,00%. Всього: 3000пляш. / 2250 літр. Chateau de Valois, AOC Pomerol, Dry, ємн.0,75л. концентраціяспирту-13,50%. Всього: 360 пляш. / 270 літр. Alfred &amp; Rosalie, AOC Bordeaux,Dry, ємн.0,75л. концентрація спирту-12,00%. Всього: 4200 пляш. / 3150 літр.Chateau du Mass, AOC Bordeaux, Dry, ємн.0,75л. концентрація спирту-12,00%.Всього: 1200 пляш. / 900 літр. На пляшки наклеєні марки акцизного податку типу"АІ ВП"- 9240 шт.</t>
  </si>
  <si>
    <t>1.Вина виноградні, натуральні, білі,сортові, без додання спирту:Квеврис Ркацители, сухе , в скл.пляш. ємн.-0,75л., концентрація спирту-12,50%.Всього:180пляш. /135літр. Сачино, напівсухе , в скл.пляш. ємн.-0,75л., концентрація спирту-11,50%.Всього:5400пляш. /4050літр. На пляшки наклеєні марки акцизного податку типу "АІ ВП"-5580шт.</t>
  </si>
  <si>
    <t>1.Вина виноградні, натуральні, червоні,сортові, без додання спирту:Квеврис Саперави, сухе , в скл.пляш. ємн.-0,75л., концентрація спирту-13,00%.Всього:240пляш. /180літр. Сачино, напівсухе , в скл.пляш. ємн.-0,75л., концентрація спирту-12,00%.Всього:6600пляш. /4950літр. На пляшки наклеєні марки акцизного податку типу "АІ ВП"-6840шт.</t>
  </si>
  <si>
    <t>1.Вина виноградні, з захищенимнайменуванням за походженням, або з захищеною географічною ознакою, червоні,натуральні,  без додання спирту:Киндзмараули, напівсолодке , в скл.пляш. ємн.-0,75л., концентрація спирту-11,00%.Всього:3000пляш. /2250літр. Хванчкара, напівсолодке , в скл.пляш.ємн.-0,75л., концентрація спирту-11,00%.Всього:180пляш. /135літр. На пляшки наклеєні марки акцизного податку типу "АІ ВП"-3180шт.</t>
  </si>
  <si>
    <t>1.Вина виноградні, вироблені вЄвропейському Союзі, натуральні,червоні, купажовані, без додання спирту:червоне сухе вино TM "TAVERNELLO" , в тетрапак. ємн.-1,00л., концентрація спирту-11,50%.Всього:18480тетрапак. /18480літр. На тетрапак. наклеєні марки акцизногоподатку типу "АІ ВП"-18480шт.</t>
  </si>
  <si>
    <t>1.Вино виноградне натуральне, без додання спирту:Вино Shiraz, червоне, сухе, (концентрація спирта 13,5%) в скляних пляшках:1670 коробів (по 6 пляшок ємн. 0,75 л.) , Всього: 10020 пл./7515літрів.Торгівельна марка: "Banrock Station"Виробник: Accolade Wines LimitedКраїна виробництва:  GBНа пляшки наклеєні марки акцизного податку типу АІ ВП в кількості  -10020 шт.</t>
  </si>
  <si>
    <t>1. Вина виноградні, натуральні, з фактичною концентрацією спирт не більш, як 15%:Вино White, біле, сухе, (концентрація спирта 11,5%) в скляних пляшках:125 коробів (по 6 пляшок ємн. 0,75 л.) , Всього: 750 пл./562,5літрів.Вино Chardonnay, біле, сухе, (концентрація спирта 12,5%) в скляних пляшках:125 коробів (по 6 пляшок ємн. 0,75 л.) , Всього: 750 пл./562,5літрів.Торгівельна марка: "Echo Falls"Виробник: Accolade Wines LimitedКраїна виробництва:  GBНа пляшки наклеєні марки акцизного податку типу АІ ВП в кількості  -1500 шт.</t>
  </si>
  <si>
    <t>1.Вино виноградне натуральне, без додання спирту:Вино Medium Sweet Red, червоне, сухе, (концентрація спирта 13,5%) в скляних пляшках:100 коробів (по 6 пляшок ємн. 0,75 л.) , Всього: 600 пл./450літрів.Торгівельна марка: "Kumala Cape"Виробник: Accolade Wines LimitedКраїна виробництва:  GBНа пляшки наклеєні марки акцизного податку типу АІ ВП в кількості  -600 шт.</t>
  </si>
  <si>
    <t>1. Вина виноградні, натуральні, з фактичною концентрацією спирт не більш, як 15%:Вино Medium Sweet White, біле, сухе, (концентрація спирта 12%) в скляних пляшках:100 коробів (по 6 пляшок ємн. 0,75 л.) , Всього: 600 пл./450літрів.Торгівельна марка: "Kumala Cape"Виробник: Accolade Wines LimitedКраїна виробництва:  GBНа пляшки наклеєні марки акцизного податку типу АІ ВП в кількості  -600 шт.</t>
  </si>
  <si>
    <t>1.Вино виноградне натуральне, без додання спирту:Вино Cabernet Sauvignon, червоне, сухе, (концентрація спирта 13%) в скляних пляшках:125 коробів (по 6 пляшок ємн. 0,75 л.) , Всього: 750 пл./562,5літрів.Торгівельна марка: "Echo Falls"Виробник: Accolade Wines LimitedКраїна виробництва:  GBНа пляшки наклеєні марки акцизного податку типу АІ ВП в кількості  -750 шт.</t>
  </si>
  <si>
    <t>1.Вино виноградне натуральне, без додання спирту:Вино Rose, рожеве сухе, (концентрація спирта 11,5%) в скляних пляшках:90 коробів (по 6 пляшок ємн. 0,75 л.) , Всього: 540 пл./405літрів.Вино Shiraz, червоне, сухе, (концентрація спирта 13%) в скляних пляшках:180 коробів (по 6 пляшок ємн. 0,75 л.) , Всього: 1080 пл./810літрів.Вино Merlot, червоне, сухе, (концентрація спирта 13,5%) в скляних пляшках:120 коробів (по 6 пляшок ємн. 0,75 л.) , Всього: 720 пл./540літрів.Торгівельна марка: "Berri Estates"Виробник: Accolade Wines LimitedКраїна виробництва:  GBНа пляшки наклеєні марки акцизного податку типу АІ ВП в кількості  -2340 шт.</t>
  </si>
  <si>
    <t>1. Вина виноградні, натуральні, з фактичною концентрацією спирт не більш, як 15%:Вино Unoaked Chardonnay, біле, сухе, (концентрація спирта 13%) в скляних пляшках:200 коробів (по 6 пляшок ємн. 0,75 л.) , Всього: 1200 пл./900літрів.Торгівельна марка: "Berri Estates"Виробник: Accolade Wines LimitedКраїна виробництва:  GBНа пляшки наклеєні марки акцизного податку типу АІ ВП в кількості  -1200 шт.</t>
  </si>
  <si>
    <t>1.Вина виноградні, натуральні, вироблені в Європейському Союзі, купажовані,червоні, без додання спирту, в скляних пляшках: Red Semi-Sweet Wine Rossoamabile, ємн.0,75л. концентрація спирту-10,50%. Всього: 12000 пляш. / 9000 літр.На пляшки наклеєні марки акцизного податку типу "АІ ВП"- 12000 шт.</t>
  </si>
  <si>
    <t>1.Вина виноградні, натуральні, вироблені в Європейському Союзі, купажовані,білі, без додання спирту в скляних пляшках: White Dry Wine Bianco Da Tavola,ємн. 0,75л., концентрація спирту-11,00%. Всього: 6000 пляш. / 4500 літр. Напляшки наклеєні марки акцизного податку типу "АІ ВП"- 6000 шт.</t>
  </si>
  <si>
    <t>1.Вино виноградне, біле, натуральне,вироблені в Європейському Союзі, з захищеним найменуванням за походженням, регіон - Friuli, без додання спирту, в скляних пляшках:White Dry Wine Chardonnay Friuli GraveDOC, 12,00%alc., 0,75л.,600скл. пляш./450літрWhite Dry Wine Pinot Grigio Friuli Grave DOC, 12,00%alc., 0,75л.,1200скл. пляш./900літрWhite Dry Wine Sauvignon Friuli Grave DOC, 12,00%alc., 0,75л.,192скл. пляш./144літрWhite Dry Wine Sauvignon Friuli Grave DOC,12,00%alc., 0,75л.,408скл. пляш./306літрНа скл. пляшки наклеєні марки акцизного податку типу "АІ ВП"-2400 шт.</t>
  </si>
  <si>
    <t>1.Вино виноградне, ігристе, натуральне,з надмірним тиском більш 1 бар але небільш 3 бар при температурі 20 град.С,купажовані, в скляних пляшках:White Dry Semi-Sparkling wine,11,00%alc., 0,75л.,6000скл. пляш./4500літрНа скл. пляшки наклеєні марки акцизногоподатку типу "АІ ВП"-6000 шт.</t>
  </si>
  <si>
    <t>1.Вино виноградне, натуральне, червоне,без додання спирту, вироблені вЄвропейському Союзі,  з захищеним найменуванням за походженням, регіон -Тоскана:Red Dry Wine Chianti DOCG,12,50%alc., 0,75л.,1800скл. пляш./1350літрНа скл. пляшки наклеєні марки акцизного податку типу "АІ ВП"-1800 шт.</t>
  </si>
  <si>
    <t>1.Вино виноградне, натуральне, біле,сухе, без додання спирту, вироблені вЄвропейському Союзі, з захищеноюгеографічною ознакою, в скляних пляшках:White Dry Wine Pinot Grigio delleVenezie, 12,00%alc., 0,75л.,2400скл. пляш./1800літрWhite Dry Wine Trebbiano Chardonnay IGT, 12,00%alc., 0,75л.,600скл. пляш./450літрНа скл. пляшки наклеєні марки акцизного податку типу "АІ ВП"-3000 шт.</t>
  </si>
  <si>
    <t>1.Вино виноградне, червоне, натуральне,вироблені в Європейському Союзі, ззахищеним найменуванням за походженням,без додання спирту, в скляних пляшках:Red Dry Wine Montepulciano d'Abruzzo DOC, 12,50%alc., 0,75л.,600скл. пляш./450літрRed Dry Wine Sangiovese di Romagna DOC Superiore, 13,50%alc., 0,75л.,600скл. пляш./450літрНа скл. пляшки наклеєні марки акцизного податку типу "АІ ВП"-1200 шт.</t>
  </si>
  <si>
    <t>1.Вино виноградне, біле, натуральне,вироблені в Європейському Союзі, з захищеним найменуванням за походженням, без додання спирту, в скляних пляшках:White Wine Romagna DOCG Albana Secco,12,50%alc., 0,75л.,1800скл. пляш./1350літрНа скл. пляшки наклеєні марки акцизного податку типу "АІ ВП"-1800 шт.</t>
  </si>
  <si>
    <t>1.Вино виноградне, натуральне, червоне,сухе, без додання спирту, вироблені вЄвропейському Союзі, з захищеноюгеографічною ознакою, в скляних пляшках:Red Dry Wine Terre Siciliane Nerod'Avola IGT, 13,00%alc., 0,75л.,600скл. пляш./450літрНа скл. пляшки наклеєні марки акцизного податку типу "АІ ВП"-600 шт.</t>
  </si>
  <si>
    <t>1.Вина виноградні, вироблені вЄвропейському Союзі, натуральні,червоні, сортові, без додання спирту:Penasol , в тетрапак. ємн.-1,00л., концентрація спирту-12,50%.Всього:8970тетрапак. /8970літр. На тетрапакети наклеєні марки акцизногоподатку типу "АІ ВП"-8970шт.</t>
  </si>
  <si>
    <t>1.Вина виноградні, вироблені вЄвропейському Союзі, натуральні, білі,сортові, без додання спирту:Penasol , в тетрапак. ємн.-1,00л., концентрація спирту-12,00%.Всього:8970тетрапак. /8970літр. На тетрапакети наклеєні марки акцизногоподатку типу "АІ ВП"-8970шт.</t>
  </si>
  <si>
    <t>1.Вина виноградні, вироблені вЄвропейському Союзі, з захищенимнайменуванням за походженням, червоні,натуральні,  без додання спирту, регіонToscana:Chianti Riserva DOCG Collezione Oro , в скл.пляш. ємн.-0,75л.,концентрація спирту-13,50%.Всього:2520пляш. /1890літр. Chianti DOCG , в скл.пляш. ємн.-1,50л., концентрація спирту-12,50%.Всього:2304пляш. /3456літр. На пляшки наклеєні марки акцизного податку типу "АІ ВП"-4824шт.</t>
  </si>
  <si>
    <t>1.Вина виноградні, вироблені вЄвропейському Союзі, натуральні,червоні, купажовані, без додання спирту:Memoro , в скл.пляш. ємн.-0,75л.,концентрація спирту-14,00%.Всього:2280пляш. /1710літр. На пляшки наклеєні марки акцизногоподатку типу "АІ ВП"-2280шт.</t>
  </si>
  <si>
    <t>1.Вина виноградні вироблені вЄвропейському Союзі, з захищеноюгеографічною ознакою, червоні,натуральні, без додання спирту:Governo all'uso Toscano Poggio Alto , в скл.пляш. ємн.-0,75л., концентрація спирту-13,00%.Всього:1800пляш. /1350літр. На пляшки наклеєні марки акцизногоподатку типу "АІ ВП"-1800шт.</t>
  </si>
  <si>
    <t>1.Вина виноградні, натуральні, вироблені в Європейському Союзі, з захищенимнайменуванням за походженням, регіон- Toscana, червоні, без додання спирту вскляних пляшках : Red dry wine Chianti Classico, ємн.0,75л. концентраціяспирту-14,00%. Всього: 720 пляш. / 540 літр. Red dry wine Chianti ClassicoRiserva, ємн.0,75л. концентрація спирту-13,50%. Всього: 120 пляш. / 90 літр. Reddry wine Chianti Classico, ємн.0,375л. концентрація спирту-14,00%. Всього: 540пляш. / 202,5 літр. На пляшки наклеєні марки акцизного податку типу "АІ ВП"-1380 шт.</t>
  </si>
  <si>
    <t>1.Вина виноградні, натуральні, вироблені в Європейському Союзі, з захищенимнайменуванням за походженням, регіон- Колліне Терамане, Абруццо, червоні, бездодання спирту в скляних пляшках: Red dry wine Montepulciano d'Abruzzo La RegiaSpecula, ємн.0,75л. концентрація спирту-13,50%. Всього: 480 пляш. / 360 літр. Напляшки наклеєні марки акцизного податку типу "АІ ВП"- 480 шт.</t>
  </si>
  <si>
    <t>1.Вина виноградні, натуральні, ігристі, з захищеним найменуванням за походженням(PDO), без додання спирту в скляних пляшках: White sparkling wine FranciacortaBrut Millesimato, ємн. 0,75л., концентрація спирту-12,50%. Всього: 180 пляш. /135 літр. Rose sparkling wine Franciacorta Rose, ємн. 0,75л., концентраціяспирту-12,50%. Всього: 180 пляш. / 135 літр. White sparkling wine FranciacortaCuvee 7, ємн. 0,75л., концентрація спирту-13,00%. Всього: 360 пляш. / 270 літр.На пляшки наклеєні марки акцизного податку типу "АІ ВП"- 720 шт.</t>
  </si>
  <si>
    <t>1.Вина виноградні, натуральні, білі,сортові, без додання спирту:Blossom Hill Chardonnay , в скл.пляш. ємн.-0,75л.,концентрація спирту-13,00%.Всього:2400пляш. /1800літр. На пляшки наклеєні марки акцизногоподатку типу "АІ ВП"-2400шт.</t>
  </si>
  <si>
    <t>1.Вина виноградні, натуральні, червоні,сортові, без додання спирту:Blossom Hill Merlot , в скл.пляш. ємн.-0,75л.,концентрація спирту-13,50%.Всього:2400пляш. /1800літр. На пляшки наклеєні марки акцизногоподатку типу "АІ ВП"-2400шт.</t>
  </si>
  <si>
    <t>1.Вино виноградне, натуральне, червоне,без додання спирту, вироблені вЄвропейському Союзі,  з захищеним найменуванням за походженням, регіон -Тоскана:Red Wine Argentiera DOC BolgheriSuperiore, 14,50%alc., 0,75л.,18скл. пляш./13,5літрRed Wine Argentiera DOC Bolgheri Superiore, 14,50%alc.,0,75л.,60скл. пляш./45літрRose Wine Poggio ai Ginepri DOC Bolgheri, 13,50%alc., 0,75л.,240скл. пляш./180літрRed Wine Poggio ai Ginepri DOC Bolgheri,13,50%alc., 0,75л.,366скл. пляш./274,5літрRed Wine Argentiera DOC Bolgheri Superiore,14,50%alc., 1,50л.,6скл. пляш./9літрRed Wine Argentiera DOC Bolgheri Superiore,14,50%alc., 1,50л.,6скл. пляш./9літрRed Wine Villa Donoraratico DOC Bolgheri,14,50%alc., 0,75л.,120скл. пляш./90літрRed Wine Villa Donoraratico DOC Bolgheri,14,00%alc., 0,375л.,60скл. пляш./22,5літрRed Wine Villa Donoraratico DOC Bolgheri, 14,00%alc., 1,50л.,24скл. пляш./36літрRed Wine Argentiera DOC Bolgheri Superiore, 14,50%alc., 1,50л.,12скл. пляш./18літрRed Wine Argentiera DOC Bolgheri Superiore, 14,50%alc., 0,375л.,24скл. пляш./9літрRed Wine Argentiera DOC Bolgheri Superiore, 14,50%alc., 1,50л.,24скл. пляш./36літрRed Wine Argentiera DOC Bolgheri Superiore, 14,00%alc., 1,50л.,3скл. пляш./4,5літрRed Wine Argentiera DOC Bolgheri Superiore, 14,50%alc., 0,75л.,18скл. пляш./13,5літрRed Wine Argentiera DOC Bolgheri Superiore, 14,50%alc., 1,50л.,3скл. пляш./4,5літрНа скл. пляшки наклеєні марки акцизного податку типу "АІ ВП"-984 шт.</t>
  </si>
  <si>
    <t>1.Вино виноградне, натуральне, червоне,сухе, без додання спирту, вироблені вЄвропейському Союзі, з захищеноюгеографічною ознакою, в скляних пляшках:Red Wine Giorgio Bartholomaus IGTToscana (Merlot), 14,50%alc., 0,75л.,6скл. пляш./4,5літрRed Wine Giorgio Bartholomaus IGT Toscana (Merlot), 15,00%alc., 0,75л.,6скл. пляш./4,5літрRed Wine Giorgio Bartholomaus IGT Toscana (Merlot), 14,50%alc., 1,50л.,3скл. пляш./4,5літрRed Wine Giorgio Bartholomaus IGT Bolgheri Superiore (Merlot),14,50%alc., 1,50л.,6скл. пляш./9літрRed Wine Lavinia Maria IGT Bolgheri Superiore (Cabernet Franc),14,50%alc., 1,50л.,6скл. пляш./9літрRed Wine Ophelia Maria IGT Bolgheri Superiore (Cabernet Sauvignon),14,50%alc., 1,50л.,6скл. пляш./9літрНа скл. пляшки наклеєні марки акцизного податку типу "АІ ВП"-33 шт.</t>
  </si>
  <si>
    <t>1.Вино виноградне, натуральне, червоне,без додання спирту, вироблені вЄвропейському Союзі,  з захищеним найменуванням за походженням, регіон -Тоскана:Red Wine Villa Donoraratico DOC Bolgheri, 14,00%alc., 3,00л.,3скл. пляш./9,0літрНа скл.пляшки наклеєні марки акцизного податку типу "АІ ВП"-3 шт.</t>
  </si>
  <si>
    <t>1.Вино виноградне, натуральне, червоне,без додання спирту, вироблені вЄвропейському Союзі,  з захищеним найменуванням за походженням, регіон -Тоскана:Red Wine Villa Donoraratico DOC Bolgheri, 14,00%alc., 6,0л.,3скл. пляш./18літрRed Wine Villa Donoraratico DOC Bolgheri, 14,00%alc., 12,0л.,1скл. пляш./12літр</t>
  </si>
  <si>
    <t>1.Вино виноградне, біле, натуральне,вироблені в Європейському Союзі, з захищеним найменуванням за походженням, без додання спирту, в скляних пляшках,регіон - Долина Луари:Wine Luneau-Papin Terre de PiereMuscadet, dry, 12,00%alc.,0,75л.,120скл. пляш./90літрWine Luneau-Papin Clos des Allees Muscadet, dry , 12,00%alc., 0,75л.,240скл. пляш./180літрWine Chateau Soucherie Anjou Blanc Ivoire, dry, 12,50%alc.,0,75л.,600скл. пляш./450літрWine Chateau Soucherie Anjou Rouge, dry,12,50%alc.,0,75л.,600скл. пляш./450літрНа скл. пляшки наклеєні марки акцизного податку типу "АІ ВП"-1560 шт.</t>
  </si>
  <si>
    <t>1.Вино виноградне, червоне, натуральне,вироблені в Європейському Союзі, ззахищеним найменуванням за походженням,без додання спирту, в скляних пляшках:Wine Gavoty Cotes de Provence CuveMelopee, dry, 13,00%alc., 0,75л.,360скл. пляш./270літрWine Gavoty Cotes de Provence Cuve Tradition, dry, 13,50%alc., 0,75л.,240скл. пляш./180літрНа скл. пляшки наклеєні марки акцизного податку типу "АІ ВП"-600 шт.</t>
  </si>
  <si>
    <t>1.Шампанське:Champagne Andre Jacquart 1er Cru Blancde Blanc Experience, brut,12,50%alc., 0,75л.,119скл. пляш./89,25літрChampagne Andre Jacquart Blanc de BlancExperience Mesnil, brut,12,50%alc.,0,75л.,60скл. пляш./45літрChampagne Comte de Cheurlin Cuvee Speciale, brut, 12,00%alc., 0,75л.,120скл. пляш./90літрChampagne Cheurlin Dangin Cuvee Christiane, brut, 12,00%alc., 0,75л.,72скл. пляш./54літрChampagne Comte de Cheurlin Rose de Saignee, brut, 12,00%alc., 0,75л.,150скл. пляш./112,5літрНа скл. пляшки наклеєні марки акцизного податку типу "АІ ВП"-521 шт.</t>
  </si>
  <si>
    <t>1.Вино виноградне, біле, натуральне,вироблені в Європейському Союзі, з захищеним найменуванням за походженням, без додання спирту, в скляних пляшках:Wine Roc des Anges Cotes Catalans Lum,dry, 12,00%alc., 0,75л.,60скл. пляш./45літрWine Domaine des Nugues Beaujolais Villages Blanc, dry, 13,00%alc., 0,75л.,360скл. пляш./270літрWine Domaine Felines Jourdan Cuvee Classique Picpoul de Pinet, dry,13,00%alc., 0,75л.,360скл. пляш./270літрWine Domaine Felines Jourdan Reserve Picpoul de Pinet, dry,13,00%alc., 0,75л.,240скл. пляш./180літрWine Chateau des Estanilles L'Impertinent Blanc, dry, 13,00%alc., 0,75л.,120скл. пляш./90літрНа скл. пляшки наклеєні марки акцизного податку типу "АІ ВП"-1140 шт.</t>
  </si>
  <si>
    <t>1.Вино виноградне, червоне, натуральне,вироблені в Європейському Союзі,  з захищеним найменуванням за походженням, без додання спирту, в скляних пляшках,регіон - Languedoc-Roussillon:Wine Roc des Anges Cotes du RoussillonSegna de Cor, dry, 13,00%alc., 0,75л.,120скл. пляш./90літрWine Chateau des Estanilles L'Impertinent Rose, dry,13,00%alc., 0,75л.,180скл. пляш./135літрWine Chateau des Estanilles L'Impertinent Rouge, dry,13,50%alc., 0,75л.,180скл. пляш./135літрWine Chateau des Estanilles Inverso, dry,14,00%alc., 0,75л.,120скл. пляш./90літрWine Chateau des Estanilles Raison d'Etre, dry, 12,50%alc., 0,75л.,24скл. пляш./18літрНа скл. пляшки наклеєні марки акцизного податку типу "АІ ВП"-624 шт.</t>
  </si>
  <si>
    <t>1.Вино виноградне, натуральне, червоне,сухе,без додання спирту, вироблені вЄвропейському Союзі, з захищеноюгеографічною ознакою, в скляних пляшках:Wine Roc des Anges Cotes Catalanes Unic,dry, 13,00%alc., 0,75л.,60скл. пляш./45літрНа скл. пляшки наклеєні марки акцизного податку типу "АІ ВП"-60 шт.</t>
  </si>
  <si>
    <t>1.Вино виноградне, червоне, натуральне,вироблені в Європейському Союзі, з захищеним найменуванням за походженням, регіон - божоле, без додання спирту, в скляних пляшках:Wine Domaine des Nugues BeaujolaisVillages Rouge, dry, 13,00%alc., 0,75л.,600скл. пляш./450літрWine Domaine des Nugues Beaujolais Fleurie, dry, 13,50%alc., 0,75л.,120скл. пляш./90літрWine Domaine des Nugues Beaujolais Morgon, dry, 13,50%alc., 0,75л.,120скл. пляш./90літрНа скл. пляшки наклеєні марки акцизного податку типу "АІ ВП"-840 шт.</t>
  </si>
  <si>
    <t>1.Вино виноградне, червоне, натуральне,з захищеним найменуванням за походженням, без додання спирту, вскляних пляшках, регіон - Cotes duRhone:Wine Domaine Maby Tavel Prima Donna, dry, 14,50%alc., 0,75л.,300скл. пляш./225літрWine Domaine Maby Tavel Prima Donna, dry, 14,50%alc., 0,375л.,120скл. пляш./45літрWine Domaine Maby Tavel Libiamo, dry, 14,50%alc., 0,75л.,36скл. пляш./27літрНа скл. пляшки наклеєні марки акцизного податку типу "АІ ВП"-456 шт.</t>
  </si>
  <si>
    <t>1.Вина ігристі, з надмірним тиском неменш як 3 бар при температурі 20град.С, з захищеним найменуванням за походженням:Sperkling wine Domaine Laurens Cremantde Limoux Les Graimenous, brut,12,00%alc., 0,75л.,300скл. пляш./225літрSparkling wine Domaine Laurens Cremant de Limoux Le Clos des Demoiselles, brut,12,00%alc., 0,75л.,150скл. пляш./112,5літрSparkling wine Domaine Laurens Cremant de Limoux La Matte, brut,12,00%alc., 0,75л.,150скл. пляш./112,5літрНа скл. пляшки наклеєні марки акцизного податку типу "АІ ВП"-600 шт.</t>
  </si>
  <si>
    <t>1.Вино виноградне, біле, натуральне,вироблені в Європейському Союзі, з захищеним найменуванням за походженням, без додання спирту, в скляних пляшках:Wine E Gavi di Gavi 2016, 12,50%alc., 0,75л.,240скл. пляш./180літрWine Gavi di Gavi La Piacentina 2016,12,50%alc., 0,75л.,240скл. пляш./180літрWine La Pozzacchera 2016,12,00%alc., 0,75л.,4200скл. пляш./3150літрНа скл. пляшки наклеєні марки акцизного податку типу "АІ ВП"-4680 шт.</t>
  </si>
  <si>
    <t>1.Вино виноградне, червоне, натуральне,вироблені в Європейському Союзі, ззахищеним найменуванням за походженням,без додання спирту, в скляних пляшках:Wine Vigna Grande 2014,12,50%alc., 0,75л.,60скл. пляш./45літрWine Terranera 2013, 13,50%alc., 0,75л.,60скл. пляш./45літрНа скл. пляшки наклеєні марки акцизного податку типу "АІ ВП"-120 шт.</t>
  </si>
  <si>
    <t>1.Вино виноградне, червоне, натуральне,вироблені в Європейському Союзі, ззахищеним найменуванням за походженням,без додання спирту, в скляних пляшках:Wine Vigna Grande 2014,12,50%alc., 0,75л.,540скл. пляш./405літрWine Lacrima di Morro d'Alba 2016,13,00%alc., 0,75л.,360скл. пляш./270літрНа скл. пляшки наклеєні марки акцизного податку типу "АІ ВП"-900 шт.</t>
  </si>
  <si>
    <t>1.Вино виноградне, біле, натуральне,вироблені в Європейському Союзі, з захищеним найменуванням за походженням, без додання спирту, в скляних пляшках:Wine Gavi DOCG del Comune di Gavi 2016,12,50%alc., 0,375л.,300скл. пляш./112,5літрWine Gavi DOCG del Comune di Gavi 2016,12,50%alc., 0,75л.,600скл. пляш./450літрWine Verdicchio dei Castelli di Jesi Classico 2017, 12,50%alc., 0,75л.,4200скл. пляш./3150літрWine Verdicchio dei Castelli di Jesi Classico Superiore EOS 2016, 13,00%alc., 0,75л.,600скл. пляш./450літрWine Verdicchio dei Castelli di Jesi Classico Superiore "Versiano" 2016,13,00%alc., 0,75л.,120скл. пляш./90літрWine Verdicchio dei Castelli di Jesi Classico Riserva Ambrosia 2013,13,00%alc., 0,75л.,60скл. пляш./45літрНа скл. пляшки наклеєні марки акцизного податку типу "АІ ВП"-5880 шт.</t>
  </si>
  <si>
    <t>1.Вина виноградні, вироблені вЄвропейському Союзі, натуральні, ззахищеним найменуванням за походженням, червоні, без додання спирту, регіонП’ємонт:Wine Rosa 2015, 13,50%alc., 0,75л.,360скл. пляш./270літрWine Dolcetto di Ovada Monferrato Celso Zero 2016, 13,00%alc., 0,75л.,360скл. пляш./270літрWine Nonno Rucchein di Ovada Reserva DOCG 2013, 15,00%alc., 0,75л.,60скл. пляш./45літрWine Dolcetto di Ovada Celso 2015,14,00%alc., 0,75л.,360скл. пляш./270літрНа скл. пляшки наклеєні марки акцизного податку типу "АІ ВП"-1140 шт.</t>
  </si>
  <si>
    <t>1.Вино виноградне, натуральне, вироблене в Європейському Союзі, червоне,сортове, без додання спирту в скляних пляшках: Wine Soldepenas Tempranillo,rose, dry, ємн. 0,75 л. (натуральна концентрація спирту-11,0%) Всього: 17256пляш. / 12942 літрів. На пляшки наклеєні марки акцизного податку типу "AI ВП" -17256 штук.</t>
  </si>
  <si>
    <t>1.Вина виноградні, вироблені вЄвропейському Союзі, натуральні, ззахищеним найменуванням за походженням, червоні,без додання спирту, регіонЛангедок-русільйон:Borie la Vitaree Cuvee Les Terres Blanches , в скл.пляш.ємн.-0,75л., концентрація спирту-14,50%.Всього:360пляш. /270літр. Borie la Vitarele Cuvee Les Schistes , в скл.пляш. ємн.-0,75л., концентрація спирту-14,50%.Всього:60пляш. /45літр. На пляшки наклеєні марки акцизного податку типу "АІ ВП"-420шт.</t>
  </si>
  <si>
    <t>1.Вина виноградні, вироблені вЄвропейському Союзі, натуральні, ззахищеним найменуванням за походженням, білі,без додання спирту, регіонВіно Верде:Casa de Vilacetinho Vihno Verde , в скл.пляш. ємн.-0,75л., концентрація спирту-12,00%.Всього:5998пляш. /4498,5літр. Casa de Vilacetinho Vihno Verde GrandeEschola , в скл.пляш. ємн.-0,75л.,концентрація спирту-12,00%.Всього:600пляш. /450літр. На пляшки наклеєні марки акцизного податку типу "АІ ВП"-6598шт.</t>
  </si>
  <si>
    <t>1.Шампанське:Champagne Tarlant Nature Zero , в скл.пляш. ємн.-0,75л., концентрація спирту-12,00%.Всього:60пляш. /45літр. Champagne Tarlant Nature Zero , в скл.пляш. ємн.-0,375л., концентрація спирту-12,00%.Всього:60пляш. /22,5літр. Champagne Tarlant Nature Zero , в скл.пляш. ємн.-1,5л., концентрація спирту-12,00%.Всього:6пляш. /9літр. Champagne Tarlant La Vigne d'Or Blanc de Meuniers Nature , в скл.пляш. ємн.-0,75л., концентрація спирту-12,00%.Всього:24пляш. /18літр. Champagne Tarlant La Vignes d"Antan Nature , в скл.пляш. ємн.-0,75л.,концентрація спирту-12,00%.Всього:6пляш. /4,5літр. Champagne Tarlant La Matinale Nature , в скл.пляш. ємн.-0,75л., концентрація спирту-12,00%.Всього:60пляш. /45літр. Champagne Tarlant Nature Zero Rose , в скл.пляш. ємн.-0,75л., концентрація спирту-12,00%.Всього:120пляш. /90літр. Champagne Laherte Ultradition , в скл.пляш. ємн.-0,75л., концентрація спирту-12,50%.Всього:120пляш. /90літр. На пляшки наклеєні марки акцизного податку типу "АІ ВП"-456шт.</t>
  </si>
  <si>
    <t>1.Вина виноградні, вироблені вЄвропейському Союзі, натуральні, ззахищеним найменуванням за походженням,червоні, без додання спирту, регіонБургундія:Nicolas Rossignol Volnay Santenots , в скл.пляш. ємн.-1,5л.,концентрація спирту-13,00%.Всього:6пляш. /9літр. Nicolas Rossignol Volnay Santenots, в скл.пляш. ємн.-0,75л., концентрація спирту-13,00%.Всього:36пляш. /27літр. Nicolas Rossignol Volnay Santenots , в скл.пляш. ємн.-0,75л., концентрація спирту-13,00%.Всього:60пляш. /45літр. Nicolas Rossignol Volnay Chevret , в скл.пляш. ємн.-0,75л., концентрація спирту-13,00%.Всього:36пляш. /27літр. Nicolas Rossignol Volnay Chevret , в скл.пляш. ємн.-0,75л., концентрація спирту-13,00%.Всього:60пляш. /45літр. Nicolas Rossignol Volnay Clos Des Angles , в скл.пляш. ємн.-0,75л., концентрація спирту-13,00%.Всього:36пляш. /27літр. Nicolas Rossignol Volnay Clos Des Angles , в скл.пляш. ємн.-0,75л., концентрація спирту-13,00%.Всього:60пляш. /45літр. Nicolas Rossignol Volnay , в скл.пляш. ємн.-0,75л., концентрація спирту-12,50%.Всього:36пляш. /27літр. Nicolas Rossignol Volnay , в скл.пляш. ємн.-0,75л., концентрація спирту-12,50%.Всього:60пляш. /45літр. Nicolas Rossignol Pommard Chaponnieres , в скл.пляш. ємн.-0,75л., концентрація спирту-13,00%.Всього:36пляш. /27літр. Nicolas Rossignol Pommard Argillieres , в скл.пляш. ємн.-0,75л., концентрація спирту-13,00%.Всього:24пляш. /18літр. Nicolas Rossignol Pommard Chanlins , в скл.пляш. ємн.-0,75л., концентрація спирту-13,00%.Всього:36пляш. /27літр. Nicolas Rossignol  Beaune Reversees , в скл.пляш. ємн.-0,75л., концентрація спирту-13,00%.Всього:36пляш. /27літр. Nicolas Rossignol  Bourgogne Pinot Noir , в скл.пляш. ємн.-0,75л., концентрація спирту-12,50%.Всього:60пляш. /45літр. Rene Bouvier Echezeaux Grand Cru , в скл.пляш. ємн.-0,75л., концентрація спирту-13,50%.Всього:12пляш. /9літр. Rene Bouvier Charmes Chambertin Grands Crus , в скл.пляш. ємн.-0,75л.,концентрація спирту-12,50%.Всього:24пляш. /18літр. Rene Bouvier Gevrey Chambertin Les Fontenys , в скл.пляш. ємн.-0,75л.,концентрація спирту-13,00%.Всього:36пляш. /27літр. Rene Bouvier Vosne Romanee , в скл.пляш. ємн.-0,75л., концентрація спирту-13,00%.Всього:60пляш. /45літр. Rene Bouvier Gevrey Chambertin Racine du Temps , в скл.пляш. ємн.-0,75л.,концентрація спирту-13,50%.Всього:60пляш. /45літр. Rene Bouvier Gevrey Chambertin Jeunes Rois , в скл.пляш. ємн.-0,75л.,концентрація спирту-13,50%.Всього:60пляш. /45літр. Rene Bouvier Gevrey Chambertin La Justice , в скл.пляш. ємн.-0,75л., концентрація спирту-13,50%.Всього:60пляш. /45літр. Rene Bouvier Marsannay Clos du Roi , в скл.пляш. ємн.-0,75л., концентрація спирту-13,50%.Всього:60пляш. /45літр. Rene Bouvier Marsannay Champs Salomon Villages , в скл.пляш. ємн.-0,75л., концентрація спирту-13,50%.Всього:120пляш. /90літр. Rene Bouvier Cote de Nuits Villages , в скл.пляш. ємн.-0,75л., концентрація спирту-13,50%.Всього:240пляш. /180літр. Rene Bouvier Bourgogne Cuvee le Chapitre Suivant Pinot Noir , в скл.пляш. ємн.-0,75л., концентрація спирту-12,50%.Всього:240пляш. /180літр. На пляшки наклеєні марки акцизного податку типу "АІ ВП"-1554шт.</t>
  </si>
  <si>
    <t>1.Вина виноградні, вироблені вЄвропейському Союзі, натуральні, ззахищеним найменуванням за походженням,білі, без додання спирту, регіон долинаЛуари:Luneau-Papin L d'Or  Muscadet , в скл.пляш. ємн.-0,75л., концентрація спирту-12,00%.Всього:12пляш. /9літр. Luneau-Papin Excelsior Muscadet , в скл.пляш. ємн.-0,75л., концентрація спирту-13,00%.Всього:12пляш. /9літр. Luneau-Papin Terre de Piere Muscadet , в скл.пляш. ємн.-0,75л., концентрація спирту-12,00%.Всього:12пляш. /9літр. Michel Redde Pouilly Fume La Moynerie , в скл.пляш. ємн.-0,75л., концентрація спирту-13,00%.Всього:360пляш. /270літр. Michel Redde Pouilly Fume La Moynerie , в скл.пляш. ємн.-0,375л., концентрація спирту-13,00%.Всього:240пляш. /90літр. Michel Redde Bar a mine , в скл.пляш. ємн.-0,75л., концентрація спирту-14,00%.Всього:120пляш. /90літр. На пляшки наклеєні марки акцизного податку типу "АІ ВП"-756шт.</t>
  </si>
  <si>
    <t>1.Вина виноградні, вироблені вЄвропейському Союзі, з захищенимнайменуванням за походженням, червонінатуральні,  без додання спирту, регіон- Романья, Емілія-Романья:Sangiovese di Romagna DOC , в скл.пляш. ємн.-0,75л., концентрація спирту-12,00%.Всього:18000пляш. /13500літр. На пляшки наклеєні марки акцизного податку типу "АІ ВП"-18000шт.</t>
  </si>
  <si>
    <t>1.Вина виноградні, натуральні, вироблені в Європейському Союзі, з захищенимнайменуванням за походженням, білі, без додання спирту, в скляних пляшках: WhiteWine Orvieto, ємн. 0,75л. концентрація спирту-12,50%. Всього: 4800 пляш. / 3600літр. На пляшки наклеєні марки акцизного податку типу "АІ ВП"- 4800 шт.</t>
  </si>
  <si>
    <t>1.Вина виноградні, натуральні, вироблені в Європейському Союзі, з захищенимнайменуванням за походженням, регіон - Toscana, червоні, без додання спирту, вскляних пляшках: Red Wine Chianti DOCG, ємн.0,75 л. концентрація спирту-12,50%.Всього: 12000 пляш. / 9000 літр. На пляшки наклеєні марки акцизного податку типу"АІ ВП"- 12000 шт.</t>
  </si>
  <si>
    <t>1.Вина виноградні, натуральні, вироблені в Європейському Союзі, з захищеноюгеографічною ознакою, червоні, без додання спирту, в скляних пляшках: Red WineToscana IGT, ємн. 0,75л. концентрація спирту-14,00%. Всього: 504 пляш. / 378літр. На пляшки наклеєні марки акцизного податку типу "АІ ВП"- 504 шт.</t>
  </si>
  <si>
    <t>1.Вина ігристі, з захищенимнайменуванням  за походженням(PDO),натуральні, без додання спирту:Bottega PROSECCO Spumante DOC , в скл.пляш. ємн.-0,75л., концентрація спирту-11,00%.Всього:2880пляш. /2160літр. Bottega PROSECCO Spumante Superiore DOCG, в скл.пляш. ємн.-0,75л., концентрація спирту-11,50%.Всього:540пляш. /405літр. Bottega GOLD PROSECCO Spumante Brut DOC , в скл.пляш. ємн.-0,75л., концентрація спирту-11,00%.Всього:720пляш. /540літр. Bottega ROSE GOLD  Spumante Brut , в скл.пляш. ємн.-0,75л., концентрація спирту-11,50%.Всього:1080пляш. /810літр. Bottega GOLD PROSECCO Spumante Brut DOC , в скл.пляш. ємн.-0,2л., концентрація спирту-11,00%.Всього:480пляш. /96літр. Bottega  ROSE GOLD  Spumante Brut , в скл.пляш. ємн.-0,2л., концентрація спирту-11,50%.Всього:480пляш. /96літр. Sparkling wine Bottega Stardust Prosecco Dry , в скл.пляш. ємн.-0,75л.,концентрація спирту-11,00%.Всього:36пляш. /27літр. Sparkling wine Bottega Gold Prosecco Brut , в скл.пляш. ємн.-1,5л., концентрація спирту-11,00%.Всього:36пляш. /54літр. На пляшки наклеєні марки акцизного податку типу "АІ ВП"-6252шт.</t>
  </si>
  <si>
    <t>1.Вина ігристі, купажовані, що мають надлишковий тиск 3 бар або більше при температурі 20град.С:Bottega Gold White PROSECCO Spumante Brut , в скл.пляш.ємн.-0,75л., концентрація спирту-12,00%.Всього:360пляш. /270літр. На пляшки наклеєні марки акцизногоподатку типу "АІ ВП"-360шт.</t>
  </si>
  <si>
    <t>1. Вина виноградні, натуральні, з фактичною концентрацією спирт не більш, як 15%:Вино Sauvignon Blanc, сухе, біле, (концентрація спирта 13%) в скляних пляшках:800 коробів (по 6 пляшок ємн. 0,75 л.) , Всього: 4800 пл./3600літрів.Торгівельна марка: "Mud House"Виробник: Accolade Wines LimitedКраїна виробництва:  GBНа пляшки наклеєні марки акцизного податку типу АІ ВП в кількості  -4800 шт.</t>
  </si>
  <si>
    <t>1.Вино виноградне натуральне, без додання спирту:Вино Cabernet Sauvignon, сухе, червоне, (концентрація спирта 13%) в скляних пляшках:750 коробів (по 6 пляшок ємн. 0,75 л.) , Всього: 4500 пл./3375літрів.Вино Shiraz, сухе, червоне, (концентрація спирта 13.5%) в скляних пляшках:625 коробів (по 6 пляшок ємн. 0,75 л.) , Всього: 3750 пл./2812,5літрів.Торгівельна марка: "Banrock Station"Виробник: Accolade Wines LimitedКраїна виробництва:  GBНа пляшки наклеєні марки акцизного податку типу АІ ВП в кількості  -8250 шт.</t>
  </si>
  <si>
    <t>1.Вино виноградне натуральне, без додання спирту:Вино Merlot, червоне, сухе, (концентрація спирта 13,5%) в скляних пляшках:125 коробів (по 6 пляшок ємн. 0,75 л.) , Всього: 750 пл./562,5літрів.Торгівельна марка: "Banrock Station"Виробник: Accolade Wines LimitedКраїна виробництва:  GBНа пляшки наклеєні марки акцизного податку типу АІ ВП в кількості  -750 шт.</t>
  </si>
  <si>
    <t>1. Вина виноградні, натуральні, з фактичною концентрацією спирт не більш, як 15%:Вино Colombard Chardonnay 2013, біле, сухе, (концентрація спирта 13,5%) в скляних пляшках:125 коробів (по 6 пляшок ємн. 0,75 л.) , Всього: 750 пл./562,5літрів.Торгівельна марка: "Banrock Station"Виробник: Accolade Wines LimitedКраїна виробництва:  GBНа пляшки наклеєні марки акцизного податку типу АІ ВП в кількості  -750 шт.</t>
  </si>
  <si>
    <t>1.Вино виноградне натуральне, без додання спирту:Вино Rose, рожеве, сухе, (концентрація спирта 12%) в скляних пляшках:200 коробів (по 6 пляшок ємн. 0,75 л.) , Всього: 1200 пл./900літрів.Вино Merlot, червоне, сухе, (концентрація спирта 13%) в скляних пляшках:200 коробів (по 6 пляшок ємн. 0,75 л.) , Всього: 1200 пл./900літрів.Торгівельна марка: "Echo Falls"Виробник: Accolade Wines LimitedКраїна виробництва:  GBНа пляшки наклеєні марки акцизного податку типу АІ ВП в кількості  -2400 шт.</t>
  </si>
  <si>
    <t>1.Вино виноградне натуральне, високоякісне, з захищеним найменуванням за походженням (PDO),  без додання спирту,з фактичною концентрацією спирту не більш як 13 об.%:Вино Riesling, напівсолодке, біле, (концентрація спирта 9.5%) в скляних пляшках:2100 коробів (по 6 пляшок ємн. 0,75 л.) , Всього: 12600 пл./9450літрів.Торгівельна марка: "Latinium"Виробник: Peter Mertes KGКраїна виробництва:  EUНа пляшки наклеєні марки акцизного податку типу АІ ВП в кількості  -12600 шт.</t>
  </si>
  <si>
    <t>1.Вина у пляшках з "грибоподібними" корками  з надмірним тиском не менш як 1 бар, але менш як 3 бар при температурі 20 оС:Вино Secco Bianco Frizzante, напівсухе, біле, (концентрація спирта 11%) в скляних пляшках:448 коробів (по 6 пляшок ємн. 0,75 л.) , Всього: 2688 пл./2016літрів.Торгівельна марка: "Kafer"Виробник: Peter Mertes KGКраїна виробництва:  EUНа пляшки наклеєні марки акцизного податку типу АІ ВП в кількості  -2688 шт.</t>
  </si>
  <si>
    <t>1.Вина виноградні, натуральні, ігристі, сортові, корковані грибовидною пробкоюпід тиском більш як 3 БАР при t 20C, в скляних пляшках: White Sparkling wineGrand Imperial Brut, ємн.0,75 л. (фактична концентрація спирту-10,5%) Всього:5544 пляш/ 4158 літрів White Sparkling wine Grand Imperial Brut, ємн.0,20 л.(фактична концентрація спирту-10,5%) Всього: 5760 пляш/ 1152 літрів WhiteSparkling wine Paul Louis Brut, ємн.0,75 л. (фактична концентрація спирту-12,0%)Всього: 1368 пляш/ 1026 літрів На пляшки наклеєні марки акцизного податку типу"АІ ВП"- 12672 штук.</t>
  </si>
  <si>
    <t>1.Вина виноградні, натуральні, ігристі, купажовані, корковані грибовидноюпробкою під тиском більш як 3 БАР при t 20C, в скляних пляшках: Rose Sparklingwine Grand Imperial, ємн.0,75 л. (фактична концентрація спирту-12,0%) Всього:5040 пляш/ 3780 літрів На пляшки наклеєні марки акцизного податку типу "АІ ВП"-5040 штук.</t>
  </si>
  <si>
    <t>1.Вина виноградні, натуральні, білі, бездодання спирту, вироблені в Європейському Союзі, з захищеним найменуванням за походженням, в склянихпляшках, регіон- Венето:White Dry Wine Custoza DOC,12,50%alc., 0,75л.,2400скл. пляш./1800літрWhite Dry Wine Lugana, 14,00%alc., 0,75л.,1200скл. пляш./900літрНа скл. пляшки наклеєні марки акцизного податку типу "АІ ВП"-3600 шт.</t>
  </si>
  <si>
    <t>1.Вина виноградні, натуральні, червоні,без додання спирту, вироблені в Європейському Союзі, з захищеним найменуванням за походженням, в склянихпляшках, регіон- Венето:Red Dry Wine Bardolino DOC,12,00%alc., 0,75л.,2400скл. пляш./1800літрRose Dry Wine Bardolino Chiaretto DOC,12,50%alc., 0,75л.,3600скл. пляш./2700літрНа скл. пляшки наклеєні марки акцизного податку типу "АІ ВП"-6000 шт.</t>
  </si>
  <si>
    <t>1.Вина ігристі,  з надмірним тиском неменш як 3 бар при температурі 20град.С,сортові:White Sparkling wine Grand Imperial Brut, 10,50%alc., 0,75л.,2994скл. пляш./2245,5літрНа скл. пляшки наклеєні марки акцизногоподатку типу "АІ ВП"-2994 шт.</t>
  </si>
  <si>
    <t>1.Вино виноградне, натуральне,вироблено в Європейському Союзі, сортове, біле,без додання спирту:Wine Oratoire de St Pierre, white, dry,11,0%alc., 0,75л.,16500скл. пляш./12375літрНа скл. пляшки наклеєні марки акцизногоподатку типу "АІ ВП"-16500 шт.</t>
  </si>
  <si>
    <t>1.Вина виноградні, натуральні, вироблені в Європейському Союзі, з захищенимнайменуванням за походженням, регіон - Alsace, білі, без додання спирту вскляних пляшках: Wine Doppf&amp;Irion Gewurztraminer Cuvee Rene Alsace, semisweet,емн.0,75л. (концентрація спирту - 13,5%), Всього: 1200 пляш. / 900 літр. WineDoppf&amp;Irion Gewurztraminer Cuvee Rene Alsace, semisweet, емн.0,375л.(концентрація спирту - 13,5%), Всього: 600 пляш. / 225 літр. Wine Doppf&amp;IrionRiesling Grand Cru Schoenenbourg Alsace, semi-sweet, емн.0,75л. (концентраціяспирту - 14,0%), Всього: 60 пляш. / 45 літр. Wine Doppf&amp;Irion Riesling CuveeRene Alsace, semi-dry, емн.0,75л. (концентрація спирту - 12,5%), Всього: 1500пляш. / 1125 літр. Wine Doppf&amp;Irion Riesling Cuvee Rene Alsace, semi-dry,емн.0,375л. (концентрація спирту - 12,5%), Всього: 600 пляш. / 225 літр. WineDoppf&amp;Irion Gewurztraminer GC Goldert, semisweet, емн.0,75л. (концентраціяспирту - 12,5%), Всього: 60 пляш. / 45 літр. На пляшки наклеєні марки акцизногоподатку типу "AI ВП"- 4020 штук.</t>
  </si>
  <si>
    <t>1.Вино виноградне, натуральне, ігристе, з захищеним найменуванням за походженням, регіон - Alsace, з надмiрним тиском більш 3 бар при температурі 20°С, вскляних пляшках: Sparkling wine Doppf&amp;Irion Cremant Rose Alsace, brut,емн.0,75л. (концентрація спирту - 12,5%), Всього: 300 пляш. / 225 літр. Напляшки наклеєні марки акцизного податку типу "AI ВП"- 300 штук.</t>
  </si>
  <si>
    <t>1.Вино виноградне, натуральне, з доданням спирту, вироблене в ЄвропейськомуСоюзі, з захищеним найменуванням за походженням, регіон - портвейн (Port), ускляних пляшках: Wine Porto Fine Ruby, 19,5%, 0,75л., Всього: 3420 пляш./ 2565літр. Wine Porto Fine White, 19,5%, 0,75л., Всього: 2280 пляш./ 1710 літр. WinePorto Fine Tawny, 19,5%, 0,75л., Всього: 2280 пляш./ 1710 літр. Wine Porto LBV2010, 20,0%, 0,75л., Всього: 120 пляш./ 90 літр. Wine Porto Tawny 10 YO, 20,0%,0,75л., Всього: 120 пляш./ 90 літр. На пляшки наклеєні марки акцизного податкутипу "АІ ВП"- 8220 шт.</t>
  </si>
  <si>
    <t>1.Вино виноградне, натуральне, біле,сортове, без додання спирту:Wine Beringer California ClassicChardonnay, dry, 12,50%alc., 0,75л.,2400скл. пляш./1800літрWine Beringer Chardonnay Napa Valley,dry, 15,00%alc., 0,75л.,24скл. пляш./18літрНа скл. пляшки наклеєні марки акцизного податку типу "АІ ВП"-2424 шт.</t>
  </si>
  <si>
    <t>1.Вино виноградне, натуральне, червоне, сортове, без додання спирту:Wine Beringer Classic Cabernet Sauvign,dry, 13,50%alc., 0,75л.,3000скл. пляш./2250літрWine Beringer Classic Zinfandel, dry,15,00%alc., 0,75л.,2400скл. пляш./1800літрWine Beringer Founder Estate Zinfandel California, dry, 14,50%alc., 0,75л.,360скл. пляш./270літрНа скл. пляшки наклеєні марки акцизного податку типу "АІ ВП"-5760 шт.</t>
  </si>
  <si>
    <t>1.Вино виноградне, натуральне, біле,сортове, без додання спирту:Wine Matua Sauvignon Blanc, dry,13,00%alc., 0,75л.,2418скл. пляш./1813,5літрНа скл. пляшки наклеєні марки акцизногоподатку типу "АІ ВП"-2418 шт.</t>
  </si>
  <si>
    <t>1.Вина ігристі, з захищеним наіменуванням за походженням, з фактичною концентрацією спирту не менш як 8,5 об.%:Вино Prosecco Superiore Valdobbiadene DOCG Brut „Rive di San Pietro Di Barbozza“, брют, біле, ігристе, (концентрація спирта 11,5%) в скляних пляшках:38 коробів (по 6 пляшок ємн. 0,7 л.) , Всього: 228 пл./171літрів.Вино Prosecco DOC TREVISO EX-DRY MILLESIMATO BLU, сухе, біле, ігристе, (концентрація спирта 11.5%) в скляних пляшках:1045 коробів (по 6 пляшок ємн. 0,7 л.) , Всього: 6270 пл./4702,5літрів.Торгівельна марка: "VAL D'OCA"Виробник: VAL D'OCA SRLКраїна виробництва:  ITНа пляшки наклеєні марки акцизного податку типу АІ ВП в кількості  -6498 шт.</t>
  </si>
  <si>
    <t>1.Вина ігристі з фактичною концентрацією спирту не більш як 8,5 об.%:Вино Moscato, солодке, біле, ігристе, (концентрація спирта 6.5%) в скляних пляшках:148 коробів (по 6 пляшок ємн. 0,75 л.) , Всього: 888 пл./666літрів.Торгівельна марка: "VAL D'OCA"Виробник: VAL D'OCA SRLКраїна виробництва:  IT</t>
  </si>
  <si>
    <t>1.Вино виноградне, біле, натуральне,вироблені в Європейському Союзі, з захищеним найменуванням за походженням, регіон - Cotes du Rhone, без додання спирту, в скляних пляшках:Wine Les Combelles Cotes du Rhone, dry,12,00alc., 0,75л.,1800скл. пляш./1350літрНа скл. пляшки наклеєні марки акцизного податку типу "АІ ВП"-1800 шт.</t>
  </si>
  <si>
    <t>1.Вино виноградне, рожеве, натуральне,з захищеним найменуванням за походженням, без додання спирту, вскляних пляшках, регіон - Cotes duRhone:Wine Tavel Les Combelles, dry,13,50alc., 0,75л.,300скл. пляш./225літрНа скл. пляшки наклеєні марки акцизного податку типу "АІ ВП"-300 шт.</t>
  </si>
  <si>
    <t>1.Вино виноградне, натуральне, червоне,сухе, без додання спирту, вироблені вЄвропейському Союзі, з захищеноюгеографічною ознакою, в скляних пляшках:Wine Bouches du Rhone, dry,12,50alc., 0,75л.,12000скл. пляш./9000літрНа скл. пляшки наклеєні марки акцизного податку типу "АІ ВП"-12000 шт.</t>
  </si>
  <si>
    <t>1.Вино виноградне, біле, натуральне,вироблені в Європейському Союзі, з захищеним найменуванням за походженням, без додання спирту, в скляних пляшках:White Dry Wine Trebbiano di Romagna DOC, 12,0%alc., 0,75л.,15000скл. пляш./11250літрНа скл. пляшки наклеєні марки акцизного податку типу "АІ ВП"-15000 шт.</t>
  </si>
  <si>
    <t>1.Вино виноградне, червоне, натуральне,вироблені в Європейському Союзі, ззахищеним найменуванням за походженням,без додання спирту, в скляних пляшках:Red Dry Wine Sangiovese di Romagna DOCSuperiore Riserva, 13,5%alc., 0,75л.,696скл. пляш./522літрRed Dry Wine Sangiovese di Romagna DOC Superiore Riserva, 13,5%alc., 0,75л.,1104скл. пляш./828літрНа скл. пляшки наклеєні марки акцизного податку типу "АІ ВП"-1800 шт.</t>
  </si>
  <si>
    <t>1.Вино виноградне, натуральне, червоне,сухе, без додання спирту, вироблені вЄвропейському Союзі, з захищеноюгеографічною ознакою, в скляних пляшках:Red Wine Sangiovese Rubicone IGTAppassimento, 13,5%alc., 0,75л.,600скл. пляш./450літрНа скл. пляшки наклеєні марки акцизного податку типу "АІ ВП"-600 шт.</t>
  </si>
  <si>
    <t>1.Вино виноградне, натуральне, біле, з надмірним тиском 2,5 бар при температурі 20град.С, з захищеною географічною ознакою, в скляних пляшках:Sparkling Wine Riunite FrizzanteCanterino secco, 10,00%alc., 0,75л.,15120скл. пляш./11340літрНа скл. пляшки наклеєні марки акцизногоподатку типу "АІ ВП"-15120 шт.</t>
  </si>
  <si>
    <t>1.Вина виноградні, натуральні, вироблені в Європейському Союзі, купажовані,червоні, без додання спирту, в скляних пляшках: Red Dry Wine Rosso Da Tavola,ємн.0,75л. концентрація спирту-11,50%. Всього: 12000 пляш. / 9000 літр. Напляшки наклеєні марки акцизного податку типу "АІ ВП"- 12000 шт.</t>
  </si>
  <si>
    <t>1. Вино виноградне натуральне, високоякісне, з захищеним найменуванням за походженням (PDO) :Портвейн Black, червоний, кріпленний, колекційний, (концентрація спирта 19,5%) в скляних пляшках:20 коробів (по 6 пляшок ємн. 0,75 л.) , Всього: 120 пл./90літрів.Портвейн Fine Ruby, червоний, кріпленний, колекційний, (концентрація спирта 19,5%) в скляних пляшках:20 коробів (по 6 пляшок ємн. 0,75 л.) , Всього: 120 пл./90літрів.Портвейн Tawny, червоний, кріпленний, колекційний, (концентрація спирта 19.5%) в скляних пляшках:15 коробів (по 6 пляшок ємн. 0,75 л.) , Всього: 90 пл./67,5літрів.Портвейн Tawny 10YO, червоний, кріпленний, колекційний, (концентрація спирта 19.5%) в скляних пляшках:10 коробів (по 6 пляшок ємн. 0,75 л.) , Всього: 60 пл./45літрів.Портвейн Tawny 20YO, червоний, кріпленний, колекційний, (концентрація спирта 21%) в скляних пляшках:6 коробів (по 6 пляшок ємн. 0,75 л.) , Всього: 36 пл./27літрів.Портвейн Unfiltered Late Bottled Vintage, червоний, кріпленний, колекційний, (концентрація спирта 19.5%) в скляних пляшках:20 коробів (по 6 пляшок ємн. 0,75 л.) , Всього: 120 пл./90літрів.Портвейн Unfiltered Late Bottled Vintage, червоний, кріпленний, колекційний, (концентрація спирта 19.5%) в скляних пляшках:4 коробів (по 12 пляшок ємн. 0,375 л.) , Всього: 48 пл./18літрів.Портвейн Silval, червоний, кріпленний, колекційний, (концентрація спирта 19.5%) в скляних пляшках:15 коробів (по 6 пляшок ємн. 0,75 л.) , Всього: 90 пл./67,5літрів.Торгівельна марка: "Noval "Виробник: Quinta do Noval Vinhos S.A.Країна виробництва:  PTНа пляшки наклеєні марки акцизного податку типу АІ ВП в кількості  -684 шт.</t>
  </si>
  <si>
    <t>1.Вино виноградне натуральне, без додання спирту,з фактичною концентрацією спирту не більш як 15 об.%:Вино Rosso Italiana Semi Dolce, червоне, напівсолодке, (концентрація спирта 12,5%) в скляних пляшках:625 коробів (по 6 пляшок ємн. 0,75 л.) , Всього: 3750 пл./2812,5літрів.Вино Rosso Italiana Semo Dolce, червоне, сухе, (концентрація спирта 12,5%) в скляних пляшках:125 коробів (по 6 пляшок ємн. 0,75 л.) , Всього: 750 пл./562,5літрів.Торгівельна марка: "Cavalli Neri"Виробник: TIBI WINES S.R.L.Країна виробництва:  ITНа пляшки наклеєні марки акцизного податку типу АІ ВП в кількості  -4500 шт.</t>
  </si>
  <si>
    <t>1.Вино виноградне натуральне, без додання спирту,з фактичною концентрацією спирту не більш як 15 об.%:Вино Bianco Italiano Semi Dolce, біле, напівсолодке, (концентрація спирта 12%) в скляних пляшках:625 коробів (по 6 пляшок ємн. 0,75 л.) , Всього: 3750 пл./2812,5літрів.Торгівельна марка: "Cavalli Neri"Виробник: TIBI WINES S.R.L.Країна виробництва:  ITНа пляшки наклеєні марки акцизного податку типу АІ ВП в кількості  -3750 шт.</t>
  </si>
  <si>
    <t>1.Вино виноградне натуральне, без додання спирту,з фактичною концентрацією спирту не більш як 13 об.%:Вино Pinot Grigio delle Venezie IGT, біле, сухе, (концентрація спирта 12%) в скляних пляшках:250 коробів (по 6 пляшок ємн. 0,75 л.) , Всього: 1500 пл./1125літрів.Вино Bianco Toscana IGT Chardonnay, біле, сухе, (концентрація спирта 12,5%) в скляних пляшках:125 коробів (по 6 пляшок ємн. 0,75 л.) , Всього: 750 пл./562,5літрів.Торгівельна марка: "Cavalli Neri"Виробник: TIBI WINES S.R.L.Країна виробництва:  ITНа пляшки наклеєні марки акцизного податку типу АІ ВП в кількості  -2250 шт.</t>
  </si>
  <si>
    <t>1.Вино виноградне натуральне, високоякісне, вироблене в регіоні Toscana, з захищеним найменуванням за походженням (PDO), без додання спирту:Вино Chianti DOCG 2015, червоне, сухе, (концентрація спирта 12,5%) в скляних пляшках:125 коробів (по 6 пляшок ємн. 0,75 л.) , Всього: 750 пл./562,5літрів.Торгівельна марка: "Cavalli Neri"Виробник: TIBI WINES S.R.L.Країна виробництва:  ITНа пляшки наклеєні марки акцизного податку типу АІ ВП в кількості  -750 шт.</t>
  </si>
  <si>
    <t>1.Вино виноградне натуральне, без додання спирту,з фактичною концентрацією спирту не більш як 13 об.%:Вино Montepulciano d'Abruzzo DOC, червоне, сухе, (концентрація спирта 12,5%) в скляних пляшках:125 коробів (по 6 пляшок ємн. 0,75 л.) , Всього: 750 пл./562,5літрів.Торгівельна марка: "Cavalli Neri"Виробник: TIBI WINES S.R.L.Країна виробництва:  ITНа пляшки наклеєні марки акцизного податку типу АІ ВП в кількості  -750 шт.</t>
  </si>
  <si>
    <t>1.Вино виноградне натуральне, без додання спирту,з фактичною концентрацією спирту не більш як 13 об.%:Вино Primitivo Puglia IGT 2015, червоне, сухе, (концентрація спирта 12,5%) в скляних пляшках:67 коробів (по 6 пляшок ємн. 0,75 л.) , Всього: 402 пл./301,5літрів.Вино Rosso Tascana Cabernet Sauvignon, червоне, сухе, (концентрація спирта 13,5%) в скляних пляшках:125 коробів (по 6 пляшок ємн. 0,75 л.) , Всього: 750 пл./562,5літрів.Торгівельна марка: "Cavalli Neri"Виробник: TIBI WINES S.R.L.Країна виробництва:  ITНа пляшки наклеєні марки акцизного податку типу АІ ВП в кількості  -1152 шт.</t>
  </si>
  <si>
    <t>1.Вина виноградні, натуральні, з  надмірним тиском не менш як 1 бар,  але менш як 3 бар при температурі  20град.С, з захищеним найменуванням  за походженням: Ruinite Prosecco Frizzante,в скляних пляшках ємн.0,75л.концентрація спирту-10,50%, bar-2,5.Всього: 13680 пляш./10260 літр.На пляшки наклеєні марки акцизного податку типу "АІ ВП"-13680шт.</t>
  </si>
  <si>
    <t>1.Вино виноградне натуральне, без додання спирту,з фактичною концентрацією спирту не більш як 13 об.%:Вино Toscana Bere IGT, червоне, сухе, (концентрація спирта 13%) в скляних пляшках:50 коробів (по 12 пляшок ємн. 0,75 л.) , Всього: 600 пл./450літрів.Вино Toscana Rose Massaia, червоне, сухе, (концентрація спирта 13%) в скляних пляшках:150 коробів (по 6 пляшок ємн. 0,75 л.) , Всього: 900 пл./675літрів.Вино Toscana Monile 2013, червоне, сухе, (концентрація спирта 14%) в скляних пляшках:50 коробів (по 3 пляшок ємн. 0,75 л.) , Всього: 150 пл./112,5літрів.Вино Toscana Ferraio, червоне, сухе, (концентрація спирта 13,5%) в скляних пляшках:84 коробів (по 12 пляшок ємн. 0,75 л.) , Всього: 1008 пл./756літрів.Торгівельна марка: "Fattoria Viticcio"Виробник: Fattoria Viticcio S.A.R.L.Країна виробництва:  ITНа пляшки наклеєні марки акцизного податку типу АІ ВП в кількості  -2658 шт.</t>
  </si>
  <si>
    <t>1.Вино виноградне натуральне, без додання спирту,з фактичною концентрацією спирту не більш як 13 об.%:Вино Greppico IGT vermentino toscano, біле, сухе, (концентрація спирта 13%) в скляних пляшках:75 коробів (по 6 пляшок ємн. 0,75 л.) , Всього: 450 пл./337,5літрів.Торгівельна марка: "Fattoria Viticcio"Виробник: Fattoria Viticcio S.A.R.L.Країна виробництва:  ITНа пляшки наклеєні марки акцизного податку типу АІ ВП в кількості  -450 шт.</t>
  </si>
  <si>
    <t>1.Вино виноградне натуральне, захищене регіональною ознакою (PGI), без додання спирту:Вино Zinfandel, сухе, червоне, (концентрація спирта 13%) в скляних пляшках:300 коробів (по 6 пляшок ємн. 0,75 л.) , Всього: 1800 пл./1350літрів.Вино Zinfandel, напівсолодке, рожеве, (концентрація спирта 10,5%) в скляних пляшках:300 коробів (по 6 пляшок ємн. 0,75 л.) , Всього: 1800 пл./1350літрів.Вино Ruby Cabenet, сухе, червоне, (концентрація спирта 13%) в скляних пляшках:200 коробів (по 6 пляшок ємн. 0,75 л.) , Всього: 1200 пл./900літрів.Торгівельна марка: "Eagle Creek"Виробник: Peter Mertes KGКраїна виробництва:  USНа пляшки наклеєні марки акцизного податку типу АІ ВП в кількості  -4800 шт.</t>
  </si>
  <si>
    <t>1.Вино виноградне натуральне, без додання спирту,з фактичною концентрацією спирту не більш як 15 об.%:Вино Red, сухе, червоне, (концентрація спирта 11%) в скляних пляшках:500 коробів (по 6 пляшок ємн. 0,75 л.) , Всього: 3000 пл./2250літрів.Вино Red, напівсолодке, червоне, (концентрація спирта 10%) в скляних пляшках:500 коробів (по 6 пляшок ємн. 0,75 л.) , Всього: 3000 пл./2250літрів.Торгівельна марка: "Baron De Vilar"Виробник: Peter Mertes KGКраїна виробництва:  EUНа пляшки наклеєні марки акцизного податку типу АІ ВП в кількості  -6000 шт.</t>
  </si>
  <si>
    <t>1.Вино виноградне натуральне, високоякісне, з захищеним найменуванням за походженням (PDO),  без додання спирту,з фактичною концентрацією спирту не більш як 13 об.%:Вино Riesling, напівсолодке, біле, (концентрація спирта 9,5%) в скляних пляшках:100 коробів (по 6 пляшок ємн. 0,75 л.) , Всього: 600 пл./450літрів.Торгівельна марка: "Latinium"Виробник: Peter Mertes KGКраїна виробництва:  EUНа пляшки наклеєні марки акцизного податку типу АІ ВП в кількості  -600 шт.</t>
  </si>
  <si>
    <t>1.Вино виноградне натуральне,високоякісне, вироблене в регіоні Rheinhessen, без додання спирту,з фактичною концентрацією спирту не більш як 13 об.%:Вино Liebfraumilch, напівсолодке, біле, (концентрація спирта 9,5%) в скляних пляшках:200 коробів (по 6 пляшок ємн. 0,75 л.) , Всього: 1200 пл./900літрів.Вино Oppenheimer Kroetenbrunnen, напівсолодке, біле, (концентрація спирта 10%) в скляних пляшках:114 коробів (по 6 пляшок ємн. 1 л.) , Всього: 684 пл./684літрів.Вино Rheinhessen, напівсолодке, біле, (концентрація спирта 9,5%) в скляних пляшках:76 коробів (по 6 пляшок ємн. 1 л.) , Всього: 456 пл./456літрів.Торгівельна марка: "Peter Mertes"Виробник: Peter Mertes KGКраїна виробництва:  EUНа пляшки наклеєні марки акцизного податку типу АІ ВП в кількості  -2340 шт.</t>
  </si>
  <si>
    <t>1.Вино виноградне натуральне, захищене регіональною ознакою (PGI), без додання спирту:Вино Chardonnay, сухе, біле, (концентрація спирта 13%) в скляних пляшках:100 коробів (по 6 пляшок ємн. 0,75 л.) , Всього: 600 пл./450літрів.Торгівельна марка: "Eagle Creek"Виробник: Peter Mertes KGКраїна виробництва:  EUНа пляшки наклеєні марки акцизного податку типу АІ ВП в кількості  -600 шт.</t>
  </si>
  <si>
    <t>1.Вино виноградне натуральне, без додання спирту,з фактичною концентрацією спирту не більш як 15 об.%:Вино Rosso, солодке, червоне, (концентрація спирта 9,5%) в скляних пляшках:200 коробів (по 6 пляшок ємн. 0,75 л.) , Всього: 1200 пл./900літрів.Торгівельна марка: "Monte"Виробник: Peter Mertes KGКраїна виробництва:  EUНа пляшки наклеєні марки акцизного податку типу АІ ВП в кількості  -1200 шт.</t>
  </si>
  <si>
    <t>1.Вино виноградне натуральне, без додання спирту,з фактичною концентрацією спирту не більш як 15 об.%:Вино Bianco, напівсолодке, біле, (концентрація спирта 10%) в скляних пляшках:100 коробів (по 6 пляшок ємн. 0,75 л.) , Всього: 600 пл./450літрів.Торгівельна марка: "Monte"Виробник: Peter Mertes KGКраїна виробництва:  EUНа пляшки наклеєні марки акцизного податку типу АІ ВП в кількості  -600 шт.</t>
  </si>
  <si>
    <t>1.Вино виноградне натуральне, сортове, без додання спирту,з фактичною концентрацією спирту не більш як 15 об.%, вироблене в Європейському Союзі:Вино Gewurztraminer, напівсолодке, біле, (концентрація спирта 10.5%) в скляних пляшках:2600 коробів (по 6 пляшок ємн. 0,75 л.) , Всього: 15600 пл./11700літрів.Торгівельна марка: "Latinium"Виробник: Peter Mertes KGКраїна виробництва:  HUНа пляшки наклеєні марки акцизного податку типу АІ ВП в кількості  -15600 шт.</t>
  </si>
  <si>
    <t>1.Вино виноградне, натуральне, вироблене в Європейському Союзі, з захищеноюгеографічною ознакою (PGI), біле, без додання спирту в скляних пляшках: WineFrancois Dulac, white, dry, ємн.1,00л., концентрація спирту-11,50%. Всього: 480пляш. / 480 літр. На пляшки наклеєні марки акцизного податку типу "АІ ВП"- 480шт.</t>
  </si>
  <si>
    <t>1.Вино виноградне, натуральне, вироблене в Європейському Союзі, з захищенимнайменуванням за походженням (PDO), червоне, без додання спирту в склянихпляшках: Wine Francois Dulac Cotes de Provence, rose, dry, ємн.0,75л.,концентрація спирту-13,00%. Всього: 1890 пляш. / 1417,5 літр. На пляшки наклеєнімарки акцизного податку типу "АІ ВП"- 1890 шт.</t>
  </si>
  <si>
    <t>1.Вино виноградне, натуральне, вироблене в Європейському Союзі, з захищенимнайменуванням за походженням (PDO), регіон - долина Луари, червоне, без доданняспирту в скляних пляшках: Wine Chateau de Montgueret Rose d'Anjou, dry,ємн.0,75л., концентрація спирту-11,00%. Всього: 2520 пляш. / 1890 літр. WineChateau de Montgueret Rose d'Anjou, dry, ємн.0,75л., концентрація спирту-11,00%.Всього: 1890 пляш. / 1417,50 літр. На пляшки наклеєні марки акцизного податкутипу "АІ ВП"- 4410 шт.</t>
  </si>
  <si>
    <t>1.Вино виноградне, натуральне, виробленов Європейському Союзі, купажоване,червоне, без додання спирту:Wine Soldepenas Tempranillo-Garnachared, dry, 12,0%alc., 0,75л.,16908скл. пляш./12681літрНа скл. пляшки наклеєні марки акцизного податку типу "АІ ВП"-16908 шт.</t>
  </si>
  <si>
    <t>1.Вино виноградне, біле, натуральне,вироблені в Європейському Союзі, з захищеним найменуванням за походженням, без додання спирту, в скляних пляшках:Wine Shieferkopf Sylvaner, dry,11,50%alc., 0,75л.,120скл. пляш./90літрWine Bila-Haut Cotes du Roussillon Villages, dry, 14,00%alc., 0,75л.,1800скл. пляш./1350літрWine Bila-Haut Cotes du Roussillon Villages Occultum Lapideum, dry,14,00%alc., 0,75л.,180скл. пляш./135літрНа скл. пляшки наклеєні марки акцизного податку типу "АІ ВП"-2100 шт.</t>
  </si>
  <si>
    <t>1.Вино виноградне, біле, натуральне,вироблені в Європейському Союзі, з захищеним найменуванням за походженням, регіон - Пфальц, без додання спирту, в скляних пляшках:Wine Shieferkopf Gewurztraminer, dry,11,00%alc., 0,75л.,300скл. пляш./225літрНа скл. пляшки наклеєні марки акцизного податку типу "АІ ВП"-300 шт.</t>
  </si>
  <si>
    <t>1.Вино виноградне, біле, натуральне,вироблені в Європейському Союзі, з захищеним найменуванням за походженням, регіон - Ельзас, без додання спирту, в скляних пляшках:Wine Shieferkopf Riesling via St Jacques, 12,00%alc., 0,75л.,120скл. пляш./90літрНа скл. пляшки наклеєні марки акцизного податку типу "АІ ВП"-120 шт.</t>
  </si>
  <si>
    <t>1.Вино виноградне, біле, натуральне,вироблені в Європейському Союзі, з захищеним найменуванням за походженням, регіон - Бургундія, без додання спирту, в скляних пляшках:Wine Maison Trenel Saint-Veran blanc,dry, 13,00%alc., 0,75л.,300скл. пляш./225літрWine Maison Trenel Saint-Veran blanc, dry, 13,00%alc., 0,375л.,132скл. пляш./49,5літрНа скл. пляшки наклеєні марки акцизного податку типу "АІ ВП"-432 шт.</t>
  </si>
  <si>
    <t>1.Вино виноградне, червоне, натуральне,вироблені в Європейському Союзі, з захищеним найменуванням за походженням, регіон - божоле, без додання спирту, в скляних пляшках:Wine Maison Trenel Beaujolais Chirouble,dry, 12,00%alc., 0,75л.,426скл. пляш./319,5літрWine Maison Trenel Beaujolais Julienas, dry, 13,00%alc., 0,75л.,180скл. пляш./135літрНа скл. пляшки наклеєні марки акцизного податку типу "АІ ВП"-606 шт.</t>
  </si>
  <si>
    <t>1.Вино виноградне, натуральне, біле,сухе, без додання спирту, вироблені вЄвропейському Союзі, з захищеноюгеографічною ознакою, в скляних пляшках:Wine M. Chapoutier La Combe PilateColline Rhodanienne, Viognier, dry,12,50%alc., 0,75л.,240скл. пляш./180літрWine M. Chapoutier Marius Vermentino Terret, dry, 12,50%alc., 0,75л.,2400скл. пляш./1800літрНа скл. пляшки наклеєні марки акцизного податку типу "АІ ВП"-2640 шт.</t>
  </si>
  <si>
    <t>1.Вино виноградне, червоні, натуральне,вироблені в Європейському Союзі,  з захищеним найменуванням за походженням, без додання спирту, в скляних пляшках,регіон - Languedoc-Roussillon:Wine Bila-Haut Cotes du RoussillonVillages, dry, 14,50%alc., 0,75л.,1200скл. пляш./900літрНа скл. пляшки наклеєні марки акцизного податку типу "АІ ВП"-1200 шт.</t>
  </si>
  <si>
    <t>1.Вино виноградне, червоне, натуральне,вироблені в Європейському Союзі, з захищеним найменуванням за походженням, регіон - Douro, без додання спирту, в скляних пляшках:Wine Eleveira Douro, dry, 12,00%alc., 0,75л.,600скл. пляш./450літрНа скл. пляшки наклеєні марки акцизного податку типу "АІ ВП"-600 шт.</t>
  </si>
  <si>
    <t>1.Вина виноградні, натуральні, вироблені в Європейському Союзі, з захищенимнайменуванням за походженням, регіон - Бордо, червоні, без додання спирту вскляних пляшках: Wine Chateau Laffitte Carcasset St Estephe, dry, ємн. 0,75л.,концентрація спирту-13,00%. Всього: 60 пляш. / 45 літр. Wine Chateau Pontet FumeSt Emilion, dry, ємн. 0,75л., концентрація спирту-13,00%. Всього: 240 пляш. /180 літр. Wine Chateau Tertre de Caussan Medoc, dry, ємн. 0,75л., концентраціяспирту-13,00%. Всього: 1200 пляш. / 900 літр. Wine Chateau Bessan Medoc, dry,ємн. 0,75л., концентрація спирту-12,00%. Всього: 6000 пляш. / 4500 літр. Напляшки наклеєні марки акцизного податку типу "АІ ВП"- 7500 шт.</t>
  </si>
  <si>
    <t>1.Вина виноградні, вироблені вЄвропейському Союзі, натуральні, ззахищеним найменуванням за походженням, білі,без додання спирту, регіонВино Верде:Vinho Verde Brisa do Mar , в скл.пляш. ємн.-0,75л., концентрація спирту-9-13%.Всього:6000пляш. /4500літр. На пляшки наклеєні марки акцизного податку типу "АІ ВП"-6000шт.</t>
  </si>
  <si>
    <t>1.Вино виноградне, натуральне, біле,сортове, без додання спирту:White Wine Giesen Sauvignon Blanc,13,00%alc., 0,75л.,13200скл. пляш./9900літрНа скл. пляшки наклеєні марки акцизногоподатку типу "АІ ВП"-13200 шт.</t>
  </si>
  <si>
    <t>1.Вина виноградні, натуральні, білі,сортові, без додання спирту:Giesen The Brothers Sauvignon Blanc, в скл.пляш.ємн.-0,75л., концентрація спирту-13,00%.Всього:3300пляш. /2475літр. Giesen Riesling, в скл.пляш. ємн.-0,75л., концентрація спирту-10,00%.Всього:2520пляш. /1890літр. Giesen Riesling, в скл.пляш. ємн.-0,75л., концентрація спирту-10,00%.Всього:4122пляш. /3091,5літр. Giesen Sauvignon Blanc, в скл.пляш. ємн.-0,75л., концентрація спирту-13,00%.Всього:3960пляш. /2970літр. Giesen The August Sauvignon Blanc, в одноразовій подарунковій упаковці, в скл.пляш. ємн.-0,75л., концентрація спирту-14,50%.Всього:528пляш. /396літр. Giesen The Brothers Late Harvest Sauvignon Blanc, в скл.пляш. ємн.-0,375л.,концентрація спирту-10,00%.Всього:312пляш. /117літр. На пляшки наклеєні марки акцизного податку типу "АІ ВП"-14742шт.</t>
  </si>
  <si>
    <t>1.Вино виноградне, біле, натуральне,вироблені в Європейському Союзі, з захищеним найменуванням за походженням, регіон - Тчаколі де Алава, без додання спирту, в скляних пляшках:White wine Xarmant Txakoli,12,0%alc., 0,75л.,600скл. пляш./450літрWhite wine Eukeni Txakoli,12,0%alc., 0,75л.,600скл. пляш./450літрНа скл. пляшки наклеєні марки акцизного податку типу "АІ ВП"-1200 шт.</t>
  </si>
  <si>
    <t>1.Вино, ігристе, виноградне, натуральне,без додання спирту, вироблені в Європейському Союзі, з надмiрним тиском більш 3 бар при температурі 20С, ззахищеним найменування за походженням, ускляних пляшках:Sparkling White Wine Cava Gran BaronBrut, 11,50alc., 0,75л.,4080скл. пляш./3060літрSparkling White Wine Cava Gran Baron Semi-seco, 11,50alc., 0,75л.,4080скл. пляш./3060літрSparkling Wine Cava Gran Baron Brut Nature, 11,50alc., 0,75л.,4080скл. пляш./3060літрНа скл. пляшки наклеєні марки акцизного податку типу "АІ ВП"-12240 шт.</t>
  </si>
  <si>
    <t>СП "Д'юті Фрі Трейдінг" у формі ТОВ</t>
  </si>
  <si>
    <t>1-Вина виноградні, вироблені в Європейському Союзі, з фактичною концентрацією спирту не більш як 15об.%,  у посудинах місткістю 2л або менше.Біле сухе:Ca Galanti Bianco 10,5% 0,75л-360пл.-60кор. Торговельна марка - Aslan Suetue Raki. Виробник -CANTINA DANESE SRL. Країна виробництва - IT. Країна походження: невідома</t>
  </si>
  <si>
    <t>1-Вина виноградні, вироблені в Європейському Союзі, з фактичною концентрацією спирту не більш як 15об.%,  у посудинах місткістю 2л або менше.Червоне сухе:Ca Galanti Rosso 10,5% 0,75л-240пл.-40кор. Торговельна марка - Aslan Suetue Raki. Виробник -CANTINA DANESE SRL. Країна виробництва - IT. Країна походження: невідома</t>
  </si>
  <si>
    <t>1-Вина виноградні ігристі, з фактичною концентрацією спирту не менш як 8.5об.%.  Champagne (шампанське):Dom Perignon brut 12,5% 0,75л-12пл.-2кор. Торговельна марка - Dom Perignon. Виробник -DOM PERIGNON. Країна виробництва - FRVeuve Clicquot Brut 12% 0,75л-12пл.-2кор. Торговельна марка - Veuve Clicquot. Виробник -VEUVE CLICQUOT PONSARDIN. Країна виробництва - FRMoet&amp;Cha.Brut Imperial 12% 0,75л-24пл.-4кор. Торговельна марка - Moet &amp; Chandon. Виробник -CHAMPAGNE PERRIER JOUET. Країна виробництва - FR. Країна походження: невідома</t>
  </si>
  <si>
    <t>1-Вина виноградні ігристі: Henkell Trocken dry 11,5% 0,75л-12пл.-2кор. Торговельна марка - Henkell. Виробник -HENKELL &amp; CO SEKTKELLEREI KG. Країна виробництва - DEFreixenet Gran Carta Nevada 12% 0,75л-6пл.-1кор. Торговельна марка - Freixenet. Виробник -FREIXENET S.A. Країна виробництва - ESChenet Sparkling Ice 10.5% 0,75л-600пл.-100кор. Торговельна марка - J.P. Chenet. Виробник -LES GRANDS CHAIS DE FRANCE. Країна виробництва - FRBottega Diamond 12% 0,75л-6пл.-1кор. Торговельна марка - Bottega. Виробник -BOTTEGA VILLA ROSINA S.P.A. Країна виробництва - ITZonin Prosecco Special Cuvee 11% 0,75л-12пл.-2кор. Торговельна марка - Zonin. Виробник -CASA VINICOLA ZONIN.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</si>
  <si>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білі:Сухе:Grand Sud Chardonnay White 12,5% 1,0л-24пл.-4кор.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</si>
  <si>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Merlot Red 13% 0,75л-12пл.-2кор.Grand Sud Merlot Red 13% 1,0л-24пл.-4кор.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</si>
  <si>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білі:Сухе:Chenet Colombard  Sauvignon White 11,5% 0,75л-24пл.-4кор. Торговельна марка - J.P. Chenet. Виробник -LES GRANDS CHAIS DE FRANCE. Країна виробництва - FREschenauer Chardonnay White 13% 0,75л-36пл.-6кор.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</si>
  <si>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0,75л-120пл.-20кор. Торговельна марка - J.P. Chenet. Виробник -LES GRANDS CHAIS DE FRANCE. Країна виробництва - FRЧервоне сухе:B&amp;G Caberne Sauvignon 13% 0,75л-60пл.-10кор. Торговельна марка - Barton &amp; Guestier. Виробник -BARTON &amp; GUESTIER. Країна виробництва - FRЧервоне:Copa del Sol Span.Rotw Red Sweet 10% 1,0л-300пл.-50кор. Торговельна марка - Copa del Sol. Виробник -F.W. LANGGUTH ERBEN GMBH &amp; CO. Країна виробництва - ES. Країна походження: невідома</t>
  </si>
  <si>
    <t>1-Вина виноградні, вироблені в Європейському Союзі, з фактичною концентрацією спирту не більш як 15об.%,  у посудинах місткістю 2л або менше.Біле напівсолодке:B&amp;G Reserve medium sweet white 0.75л-36пл.-6кор. Торговельна марка - Barton &amp; Guestier. Виробник -BARTON &amp; GUESTIER. Країна виробництва - FR. Країна походження: невідома</t>
  </si>
  <si>
    <t>1-Вина виноградні натуральні, у посудинах місткістю 2л, або менше :Червоне сухе:Penfolds Koonunga Hill Shiraz/Cabernet Sauvignon 13,5% 0,75л-12пл.-2кор. Торговельна марка - Penfolds. Виробник -TREASURY WINE ESTATES. Країна виробництва - AUPeter Lehmann Wildcard Shiraz 14,5% 0,75л-6пл.-1кор. Торговельна марка - Peter Lehmann. Виробник -PETER LEHMANN WINES LTD. Країна виробництва - AUРожеве сухе:Blossom Hill Winemaker's Reserve Dry Rose 0,75л.-12пл.-2кор. Торговельна марка - Blossom Hill. Виробник -PERCY FOX. Країна виробництва - US. Країна походження: невідома</t>
  </si>
  <si>
    <t>1-Вина виноградні ігристі, з фактичною концентрацією спирту не менш як 8.5об.%.  Champagne (шампанське):Dom Perignon brut 12,5% 0,75л-18пл.-3кор. Торговельна марка - Dom Perignon. Виробник -DOM PERIGNON. Країна виробництва - FRVeuve Clicquot Brut 12% 0,75л-12пл.-2кор. Торговельна марка - Veuve Clicquot. Виробник -VEUVE CLICQUOT PONSARDIN. Країна виробництва - FRMoet&amp;Cha.Brut Imperial 12% 0,75л-24пл.-4кор. Торговельна марка - Moet &amp; Chandon. Виробник -CHAMPAGNE PERRIER JOUET. Країна виробництва - FR. Країна походження: невідома</t>
  </si>
  <si>
    <t>1-Вина виноградні ігристі: Henkell Trocken dry 11,5% 0,75л-12пл.-2кор. Торговельна марка - Henkell. Виробник -HENKELL &amp; CO SEKTKELLEREI KG. Країна виробництва - DEChenet Sparkling Ice 10.5% 0,75л-312пл.-52кор. Торговельна марка - J.P. Chenet. Виробник -LES GRANDS CHAIS DE FRANCE. Країна виробництва - FRMondoro Rose 9,5% 0,75л-24пл.-4кор. Торговельна марка - Mondoro. Виробник -DAVIDE CAMPARI-MILANO S.P.A. Країна виробництва - ITBottega Diamond 12% 0,75л-6пл.-1кор. Торговельна марка - Bottega. Виробник -BOTTEGA VILLA ROSINA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</si>
  <si>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 Rothschild Mouton Cadet White 12,5% 0,75л.-6пл.-1кор.Bph Rothschild Mouton Cadet Sauvignon Blanc 12% 0,75л-12пл.-2кор.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</si>
  <si>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білі:венето (Veneto):Casteltorre Pinot Grigio Dry White 0,75л-24пл.-4кор. Торговельна марка - Casteltorre. Виробник -CANTINA DELLA TORRE.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</si>
  <si>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 Напівсухе:Grand Sud Chardonnay White 12,5% 1,0л-24пл.-4кор. Торговельна марка - Louis Eschenauer. Виробник -LES GRANDS CHAIS DE FRANCE. Країна виробництва - FRСухе: Laroche Chardonnay Languedoc  Dry White 0,75л-6пл.-1кор. Торговельна марка - Laroche. Виробник -LAROCHE S.A. Країна виробництва - FRB&amp;G Reserve Chardonnay 13% 0,75л-60пл.-10кор. Торговельна марка - Barton &amp; Guestier. Виробник -CASTEL BLANQUEFORT. Країна виробництва - FRAntinori Villa Antinori 12% 0,75л-12пл.-2кор. Торговельна марка - Antinori. Виробник -MARCHESI ANTINORI S.R.L. Країна виробництва - ITНапівсолодке: Menestrello Lambrusco white 8% 0,75л-48пл.-8кор. Торговельна марка - Menestrello. Виробник -CANTINA DI ORA.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</si>
  <si>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Cabernet Sauvignon Red 13% 0,75л-60пл.-10кор.Eschenauer Merlot Red 13% 0,75л-24пл.-4кор.Grand Sud Merlot Red 13% 1,0л-36пл.-6кор.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</si>
  <si>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0,75л-6пл.-1кор. Торговельна марка - Masi. Виробник -MASI AGRICOLA S.P.A. Країна виробництва - IT. Країна походження: невідома</t>
  </si>
  <si>
    <t>1-Вина виноградні натуральні, вироблені у Європейському союзі, у посудинах місткістю 2л, або менше, з фактичною концентрацією спирту не більш як 15%об.Червоне напівсолодке:Medinet Merlot Grenache 12% 1,0л-240пл.-40кор. Торговельна марка - Medinet. Виробник -F.W. LANGGUTH ERBEN GMBH &amp; CO.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</si>
  <si>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0,75л-48пл.-8кор.Сухе:Chenet Colombard  Sauvignon White 11,5% 0,75л-36пл.-6кор. Торговельна марка - J.P. Chenet. Виробник -LES GRANDS CHAIS DE FRANCE. Країна виробництва - FREschenauer Chardonnay White 13% 0,75л-60пл.-10кор.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</si>
  <si>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0,75л-60пл.-10кор.Червоне напівсолодке:Chenet Medium Sweet Red 11,5% 0,75л-84пл.-14кор. Торговельна марка - J.P. Chenet. Виробник -LES GRANDS CHAIS DE FRANCE. Країна виробництва - FRЧервоне сухе:B&amp;G Caberne Sauvignon 13% 0,75л-72пл.-12кор. Торговельна марка - Barton &amp; Guestier. Виробник -BARTON &amp; GUESTIER. Країна виробництва - FRB&amp;G Chateau Barrail Laussac 12,5% 0,75л.-12пл.-2кор. Торговельна марка - Barton &amp; Guestier. Виробник -PRODIFU. Країна виробництва - FR. Країна походження: невідома</t>
  </si>
  <si>
    <t>1-Вина виноградні натуральні, у посудинах місткістю 2л, або менше, біле: Blossom Hill Classic White semi-dry 0,75л-18пл.-3кор. Торговельна марка - Blossom Hill. Виробник -PERCY FOX. Країна виробництва - US. Країна походження: невідома</t>
  </si>
  <si>
    <t>1-Вина виноградні натуральні, у посудинах місткістю 2л, або менше :Червоне сухе:Peter Lehmann Wildcard Shiraz 14,5% 0,75л-6пл.-1кор. Торговельна марка - Peter Lehmann. Виробник -PETER LEHMANN WINES LTD. Країна виробництва - AUNederburg Merlot Red Dry 0,75л-18пл.-3кор. Торговельна марка - Nederburg. Виробник -DISTELL LTD. Країна виробництва - ZAЧервоне напівсухе: Blossom Hill Classic Red semi-dry 0,75л -12пл.-2кор.Рожеве напівсолодке:Blossom Hill White Zinfandel semi-sweet Rose 0,75л-24пл.-4кор. Торговельна марка - Blossom Hill. Виробник -PERCY FOX. Країна виробництва - US. Країна походження: невідома</t>
  </si>
  <si>
    <t>1-Вина виноградні натуральні, вироблені у Європейському союзі, з фактичною концентрацією спирту не більше як 15об.%, у посудинах місткістю більш як 2л.Червоне сухе:La Piuma Montepulciano BIB red dry 3,0л-24пл.-6кор. Торговельна марка - La Piuma. Виробник -MGM MONDO DEL VINO SRL. Країна виробництва - IT. Країна походження: невідома</t>
  </si>
  <si>
    <t>1-Вина виноградні ігристі, з фактичною концентрацією спирту не менш як 8.5об.%.  Champagne (шампанське):Dom Perignon brut 12,5% 0,75л-30пл.-5кор. Торговельна марка - Dom Perignon. Виробник -DOM PERIGNON. Країна виробництва - FRVeuve Clicquot Brut 12% 0,75л-66пл.-11кор.Veuve Clicquot Brut Rose 12,5% 0,75л-60пл.-10кор. Торговельна марка - Veuve Clicquot. Виробник -VEUVE CLICQUOT PONSARDIN. Країна виробництва - FRLouis Roederer Brut Premier 12% 0,75л-18пл.-3кор. Торговельна марка - Louis Roederer. Виробник -CHAMPAGNE LOUIS ROEDERER S.A. Країна виробництва - FRMoet&amp;ChandonBrut Imperial 12% 0,75л-72пл.-12кор.Moet&amp;Chandon Nectar Imperial 12% 0,75л-66пл.-11кор. Торговельна марка - Moet &amp; Chandon. Виробник -CHAMPAGNE PERRIER JOUET. Країна виробництва - FR. Країна походження: невідома</t>
  </si>
  <si>
    <t>1-Вина виноградні натуральні, у посудинах місткістю 2л, або менше, сортове, біле:Біле напівсолодке:Alazani white semi-sweet 13% 0,75л-504пл.-84кор.Pirosmani white semi-dry 12% 0,75л-384пл.-64кор. Торговельна марка - Kindzmarauli Marani. Виробник -KINDZMARAULIS MARANI LTD. Країна виробництва - GE. Країна походження: невідома</t>
  </si>
  <si>
    <t>1-Вина виноградні натуральні, у посудинах місткістю 2л, або менше, сортове.Червоне сухе:Saperavi red dry13% 0,75л-552пл.-92кор. Торговельна марка - Kindzmarauli Marani. Виробник -KINDZMARAULIS MARANI LTD. Країна виробництва - GE. Країна походження: невідома</t>
  </si>
  <si>
    <t>1-Вина виноградні натуральні, у посудинах місткістю 2л, або менше :Червоне напівсолодке:Alazani red semi-sweet 13% 0,75л-504пл.-84кор.Червоне напівсухе:Pirosmani red semi-dry 13,5% 0,75л-168пл.-28кор.Kindzmarauli red semi-sweet 12,5% 0,75л-72пл.-12кор. Торговельна марка - Kindzmarauli Marani. Виробник -KINDZMARAULIS MARANI LTD. Країна виробництва - GE. Країна походження: невідома</t>
  </si>
  <si>
    <t>1-Вина виноградні ігристі, з фактичною концентрацією спирту не менш як 8.5об.%.  Champagne (шампанське):Dom Perignon brut 12,5% 0,75л-36пл.-6кор. Торговельна марка - Dom Perignon. Виробник -DOM PERIGNON. Країна виробництва - FRVeuve Clicquot Brut 12% 0,75л-72пл.-12кор.Veuve Clicquot Brut Rose 12,5% 0,75л-72пл.-12кор. Торговельна марка - Veuve Clicquot. Виробник -VEUVE CLICQUOT PONSARDIN. Країна виробництва - FRMoet&amp;Chandon Brut Imperial 12% 0,75л-120пл.-20кор.Moet&amp;Chandon Nectar Imperial 12% 0,75л-72пл.-12кор. Торговельна марка - Moet &amp; Chandon. Виробник -CHAMPAGNE PERRIER JOUET. Країна виробництва - FR. Країна походження: невідома</t>
  </si>
  <si>
    <t>1-Вина виноградні, ігристі Asti spumante (Асти спуманте): Martini Prosecco DOC 11,5%  0,75л-60пл.-10кор.Martini Asti 7.5% 0,75л-1080пл.-90кор. Торговельна марка - Martini. Виробник -MARTINI &amp; ROSSI S.P.A. Країна виробництва - IT. Країна походження: невідома</t>
  </si>
  <si>
    <t>1-Вина виноградні ігристі: Freixenet Carta Nevada semi-sec 0,75л.-12пл.-2кор. Торговельна марка - Freixenet. Виробник -FREIXENET S.A. Країна виробництва - ESMartini Sparkling Brut 11.5% 0,75л-60пл.-10кор. Торговельна марка - Martini. Виробник -MARTINI &amp; ROSSI S.P.A. Країна виробництва - ITMondoro Rose 9,5% 0,75л-30пл.-5кор. Торговельна марка - Mondoro. Виробник -DAVIDE CAMPARI-MILANO S.P.A. Країна виробництва - ITBottega Gold Prosecco Spum 11% 0,75л-36пл.-6кор.Bottega Diamond 12% 0,75л-12пл.-2кор. Торговельна марка - Bottega. Виробник -BOTTEGA VILLA ROSINA S.P.A. Країна виробництва - ITZonin Prosecco Special Cuvee 11% 0,75л-24пл.-4кор. Торговельна марка - Zonin. Виробник -CASA VINICOLA ZONIN.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</si>
  <si>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0,75л-24пл.-4кор. Торговельна марка - Barton &amp; Guestier. Виробник -CASTEL BLANQUEFORT. Країна виробництва - FRBph Rothschild Mouton Cadet Sauvignon Blanc 12% 0,75л-12пл.-2кор.BPhR Bordeaux white 12% 0,75л-12пл.-2кор.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</si>
  <si>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білі:Сухе:Laroche Chardonnay Languedoc  Dry White 0,75л-12пл.-2кор. Торговельна марка - Laroche. Виробник -LAROCHE S.A. Країна виробництва - FRMasi Masianco white 13% 0,75л-36пл.-6кор. Торговельна марка - Masi. Виробник -MASI AGRICOLA S.P.A. Країна виробництва - ITAntinori Villa Antinori 12% 0,75л-24пл.-4кор. Торговельна марка - Antinori. Виробник -MARCHESI ANTINORI S.R.L. Країна виробництва - ITB&amp;G Reserve Chardonnay 13% 0,75л-72пл.-12кор. Торговельна марка - Barton &amp; Guestier. Виробник -CASTEL BLANQUEFORT.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</si>
  <si>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Cabernet Sauvignon Red 13% 0,75л-48пл.-8кор.Eschenauer Merlot Red 13% 0,75л-24пл.-4кор.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</si>
  <si>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(Toscana):Frescobaldi Castiglioni Chianti 12.5 % 0,75л-48пл.-8кор. Торговельна марка - Frescobaldi. Виробник -TENUTE DI TOSCANA. Країна виробництва - ITAntinori Villa Antinori 13,5% 0,75л-12пл.-2кор. Торговельна марка - Antinori. Виробник -MARCHESI ANTINORI S.R.L.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</si>
  <si>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0,75л-36пл.-6кор.Masi Rosa dei Masi  14,5% 0,75л-36пл.-6кор. Торговельна марка - Masi. Виробник -MASI AGRICOLA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</si>
  <si>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0,75л-168пл.-28кор.Сухе:Chenet Colombard  Sauvignon White 11,5% 0,75л-120пл.-20кор. Торговельна марка - J.P. Chenet. Виробник -LES GRANDS CHAIS DE FRANCE. Країна виробництва - FREschenauer Chardonnay White 13% 0,75л-36пл.-6кор.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</si>
  <si>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0,75л-168пл.-28кор.Червоне напівсолодке:Chenet Medium Sweet Red 11,5% 0,75л-240пл.-40кор. Торговельна марка - J.P. Chenet. Виробник -LES GRANDS CHAIS DE FRANCE. Країна виробництва - FRЧервоне сухе:B&amp;G Caberne Sauvignon 13% 0,75л-144пл.-24кор. Торговельна марка - Barton &amp; Guestier. Виробник -BARTON &amp; GUESTIER. Країна виробництва - FRB&amp;G Chateau Barrail Laussac 12,5% 0,75л.-24пл.-4кор. Торговельна марка - Barton &amp; Guestier. Виробник -PRODIFU. Країна виробництва - FRB&amp;G Reserve Merlot 13,5% 0,75л-60пл.-10кор. Торговельна марка - Barton &amp; Guestier. Виробник -CASTEL BLANQUEFORT.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</si>
  <si>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15об.%,:Червоне сухе:B&amp;G Tom Reserve 13% 0,75л-48пл.-8кор. Торговельна марка - Barton &amp; Guestier. Виробник -BARTON &amp; GUESTIER. Країна виробництва - FR. Країна походження: невідома</t>
  </si>
  <si>
    <t>1-Вина виноградні натуральні, у посудинах місткістю 2л, або менше, біле:Напівсухе:Nederburg Sauvignon Blanc 13% 0,75л-18пл.-3кор. Торговельна марка - Nederburg. Виробник -DISTELL LTD. Країна виробництва - ZAСухе:CyT Casillero del Diablo Sauvignon Blanc 13% 0,75л-6пл.-1кор. Торговельна марка - Concha y Toro. Виробник -VINA CONCHA Y TORO. Країна виробництва - CLMatua Valley Paretai Sauvignon Bl 13% 0,75л-6пл.-1кор. Торговельна марка - Matua New Zeland. Виробник -MATUA VALLEY WINES. Країна виробництва - NZNederburg Chardonnay 14% 0,75л-30пл.-5кор. Торговельна марка - Nederburg. Виробник -DISTELL LTD. Країна виробництва - ZA. Країна походження: невідома</t>
  </si>
  <si>
    <t>1-Вина виноградні натуральні, у посудинах місткістю 2л, або менше :Червоне сухе:CyT Casillero del Diablo Cabernet Sauvignon 13,5% 0,75л-24пл.-4кор. Торговельна марка - Concha y Toro. Виробник -VINA CONCHA Y TORO. Країна виробництва - CLTwo Oceans Cabernet Sauvignon Merlot 13,50% 0,75л-24пл.-4кор. Торговельна марка - Wild Turkey. Виробник -DISTELL LTD. Країна виробництва - ZANederburg Pinotage 14% 0,75л-18пл.-3кор.Nederburg Merlot Red Dry 0,75л-18пл.-3кор. Торговельна марка - Nederburg. Виробник -DISTELL LTD. Країна виробництва - ZA. Країна походження: невідома</t>
  </si>
  <si>
    <t>1-Вина виноградні натуральні, у посудинах місткістю 2л, або менше, сортове, біле:Біле напівсолодке:Alazani White medium sweet 11% 0,75л-600пл.-100кор. Торговельна марка - Долины Грузии. Виробник -TBILVINO, KINDZMARAULI. Країна виробництва - GE. Країна походження: невідома</t>
  </si>
  <si>
    <t>1-Вина виноградні натуральні, у посудинах місткістю 2л, або менше, сортове.Червоне сухе:Saperavi red dry 13% 0,75л-300пл.-50кор. Торговельна марка - Долины Грузии. Виробник -TBILVINO, KINDZMARAULI. Країна виробництва - GE. Країна походження: невідома</t>
  </si>
  <si>
    <t>1-Вина виноградні натуральні, у посудинах місткістю 2л, або менше :Червоне напівсолодке:Alazani Red medium sweet 12% 0,75л-600пл.-100кор.Pirosmani red medium sweet 12% 0,75л-300пл.-50кор. Торговельна марка - Долины Грузии. Виробник -TBILVINO, KINDZMARAULI. Країна виробництва - GE. Країна походження: невідома</t>
  </si>
  <si>
    <t>1.MONDORO ASTI 6/75/7.5* арт.204270 12шт.BOTTEGA PROSECCO BRUT 6/75/11*Vino dei Poeti арт.205327 6шт.BOTTEGA PROSECCO GOLD 24/20/11* арт.208848 24шт.BOTTEGA PROSECCO GOLD 6/75/11* арт.205329 6шт.MARTINI PROSECCO 6/75/11.5* арт.208914 6шт.</t>
  </si>
  <si>
    <t>1.BOTTEGA ROSE GOLD 6/75/11.5*Vino dei Poeti арт.210680 12шт.HENKELL TROCKEN 6/75/11.5* арт.201129 24шт.HENKELL TROCKEN 8/5x20/11.5*Dry Piccolo арт.207637 24шт.</t>
  </si>
  <si>
    <t>1.ERRAZURIZ CHARDONNAY W 6/75/13*White 2016 арт.210637 6шт.</t>
  </si>
  <si>
    <t>Українсько-німецьке спільне підприємство"ЛЬВІВ-ТРЕЙДІНГ"</t>
  </si>
  <si>
    <t>1.Ігристе вино з фактичною концентрацією спирту 10 об.% у скляних пляшкахмісткістю 0,75л Konigsberger Stadtschloss.</t>
  </si>
  <si>
    <t>1.Вино з фактичною концентрацією спирту 10,5 об.% у скляних пляшках місткістю0,75л Rosentor Kadarka.</t>
  </si>
  <si>
    <t>ТОВ "Бакарді-Мартіні Юкрейн"</t>
  </si>
  <si>
    <t>1.Вина виноградні,ігристі в пляшках ємністю 0,75 л.: З фактичною концентрацієюспирту 11,5 об.%. MARTINI PROSECCO WINE SPARKLING - 12960 пляшок (2160 кор. по 6пл. в коробці). На пляшках з алкогольними напоями наклеєні українські маркиакцизного податку. Тип марки акцизного податку АІ ВП 8,738- 31680 шт. Серії АААА-ААБИ №074281-075000- 28800шт, АААБЙ,ААБК№094001-095000-2000шт, ААБЛ №094001-094880-880шт. Тип марки акцизного податку АІВП 8,020- 18144 шт. Серії АААС-ААБЯ №022001-022001-17600шт, ААБП №018501-019000 - 500шт,ААБЛ №018889-018932-44шт. Тип марки акцизного податку АІ ВП 4,010- 11520шт. Серії АААЄ,АААЖ №015001-015464-928шт, АААМ №015001-015172-172шт,АААА-АААР №012932-013000-1380шт, АААА-ААБИ №017687-017737-2040шт. АААА-АААР№017738-018087-7000шт. Загалом марок - 12960 шт.Виробник - Martini &amp; Rossi S.p.A.Країна виробництва - IT.Торговельна марка - Martini.</t>
  </si>
  <si>
    <t>1.Вино ігристе з фактичною концентрацією спирту 7,5об.%, в пляшках по 0,75 л.:ASTI MARTINI SPARKLING WINE - 8160 пляшок (680 кор. по 12 пл. в коробці).Виробник - Martini &amp; Rossi S.p.A.Країна виробництва - IT.Торговельна марка - Martini.</t>
  </si>
  <si>
    <t>ТОВ "РЕГНО ІТАЛІЯ УА"</t>
  </si>
  <si>
    <t>1. Вина виноградні ігристі з захищеним найменуванням за походженням (Protected Designation of Origin, PDO) у скляних пляшках місткістю 0,75л.: Asti spumante (асті спуманте):B05A13007501 ASTI DOCG - dolce cl 75 -7% vol -TOSO - Festoso - 480шт, Фактична концентрація спирту 7 об.%.</t>
  </si>
  <si>
    <t>ТзОВ ТВК "Львівхолод"</t>
  </si>
  <si>
    <t>1.Вино виноградне натуральне червоне з захищеною географічною ознакою з фактичною концентрацією спирту не більше як 15 об.%, в пляшках по 0,75л:-CABERNET SAUVIGNON сухе 13,5об.% -1008 пляшок, 756л Тип марки акцизногоподатку ААГЮ-ААГЯ № 413343-413536, ААГЧ-ААГЮ №657913-658412, ААГЖ№482951-482986,ААГФ №336435-336470, ААГЧ №336347-336352,ААГЖ №482999-483000.</t>
  </si>
  <si>
    <t>1.Вино сортове виноградне натуральне чер воне з фактичною концентрацією спиртуне більше як 15 об.%, в пляшках по 0,75л:-MERLOT напівсолодке 11,5об.%-960пляшок, 720л Тип марки акцизного податкуААГЮ-ААГЯ № 413343-413536, ААГЧ-ААГЮ №657913-658412, ААГЖ №482951-482986,ААГФ№336435-336470, ААГЧ №336347-336352,ААГЖ №482999-483000.</t>
  </si>
  <si>
    <t>ТОВ "С-КОМПАНІ"</t>
  </si>
  <si>
    <t>1. Натуральне виноградне вино у скляних пляшках з грибоподібними корками,сортове,  концентрація спирту 12,5%об.:  місткістю 0,75л.-1800пляшок, марки: TERRE SICILIANE IGT NERO DAVOLA S.A ROSSO "CASTELMARCO" , запаковане в картонні коробки.  в кількості 1350л.-1800пляшок. З наклеїними марками акцизу.Виробник Azienda Vinicola "CASTELLO DI LOZZOLO" dei Fratelli Berteletti s.r.l. ІталіяКраїна виробництва-Італія.</t>
  </si>
  <si>
    <t>1. Натуральне виноградне вино у скляних пляшках, сортове з   концентрація спирту 12,0%об.:  місткістю 0,75л.,  марок: VARIETALE MERLOT S.A ROSSO "CASTELMARCO", VENETO MERLOT S.A. ROSATO "CASTELMARCO" запаковане в картонні коробки.  в кількості 5400 л.-7200пляшок. З наклеїними марками акцизу.Виробник Azienda Vinicola "CASTELLO DI LOZZOLO" dei Fratelli Berteletti s.r.l. ІталіяКраїна виробництва-Італія.</t>
  </si>
  <si>
    <t>1. Натуральне виноградне вино у скляних пляшках з   концентрація спирту 12,0%об.:  місткістю 0,75л.,  марки: TERRE SICILIANE IGT INZOLIA PINOT GRIGIO S.A.  BIANCO "CASTELMARCO", запаковане в картонні коробки. - в кількості 6300л.-8400пляшок. З наклеїними марками акцизу.Виробник Azienda Vinicola "CASTELLO DI LOZZOLO" dei Fratelli Berteletti s.r.l. ІталіяКраїна виробництва-Італія.</t>
  </si>
  <si>
    <t>1. Натуральне виноградне вино у скляних пляшках з   концентрація спирту 12,0%об.:  місткістю 0,75л.,  марок: VARIETALE CHARDONNAY S.A BIANCO "CASTELMARCO" , в кількості 1350л.-1800пляшок, запаковане в картонні коробки. З наклеїними марками акцизу.Виробник Azienda Vinicola "CASTELLO DI LOZZOLO" dei Fratelli Berteletti s.r.l. ІталіяКраїна виробництва-Італія.</t>
  </si>
  <si>
    <t>1.Вина виноградні,ігристі в пляшках ємні стю 0,75 л.: З фактичною концентрацієюспирту 11,5 об.%. MARTINI BRUT SPARKLING WINE - 5760 пляшок (960 кор. по 6 пл. вкоробці). На пляшках з алкогольними напоями наклеєні українські марки акцизногоподатку. Тип марки акцизного податку АІ ВП 8,738- 31680 шт. Серії АААА-ААБИ №074281-075000- 28800шт, АААБЙ,ААБК№094001-095000-2000шт, ААБЛ №094001-094880-880шт. Тип марки акцизного податку АІВП 8,020- 18144 шт. Серії АААС-ААБЯ №022001-022001-17600шт, ААБП №018501-019000 - 500шт,ААБЛ №018889-018932-44шт. Тип марки акцизного податку АІ ВП 4,010- 11520шт. Серії АААЄ,АААЖ №015001-015464-928шт, АААМ №015001-015172-172шт,АААА-АААР №012932-013000-1380шт, АААА-ААБИ №017687-017737-2040шт. АААА-АААР№017738-018087-7000шт. Загалом марок - 5760 шт.Виробник - Martini &amp; Rossi S.p.A.Країна виробництва - IT.Торговельна марка - Martini.</t>
  </si>
  <si>
    <t>ТОВ"Винфорт"</t>
  </si>
  <si>
    <t>1.Вино виноградне червоне сортове:"Сапераві"0,75л сухе 11,4%-2310пл"Каберне-Совіньон"1,5л сухе 11,6%-2400пл"Сапераві"1,5л сухе 11,4%-2400пл(марк.спец.марками акцизного податку України)Всього:7110плТорговельна марка ALIANTA.Виробник СП"АЛИАНЦА-ВИН"ТОВКраїна виробництва MD</t>
  </si>
  <si>
    <t>1.Вино виноградне червоне сортове:"Ізабела Молдавська"3л Bag in Box н/сол.10,5%-1984п(марк.спец.марками акцизного податку України)Всього:1984пТорговельна марка ALIANTA.Виробник СП"АЛИАНЦА-ВИН"ТОВКраїна виробництва MD</t>
  </si>
  <si>
    <t>ТОВ "ТАІС-ДІСТРИБЬЮШН"</t>
  </si>
  <si>
    <t>1. Вино белі  місткість 0,75л,з марками акцизного податку,VINO PINOT GRIGIO VENETO IGT CL.75 CT MORANERA UCRAINA сухе міцність 11.5%об сухе -1200 пл.(200кор.)Всього 1200 пл.Виробник  "Casa Vinicola Morando S.r.l." Торговельна марка "FONTALE"Країна виробництва(IT)</t>
  </si>
  <si>
    <t>1.Вино з захищеним найменуванням за походженням білесухе  місткість 0,75л, з марками акцизного податку,GAVE DOP 2017 BIANCO CL 75 CT 6 MORANERA UCRAINAміцність 12%об  -600 пл.(100кор.)Всього 600 пл.Виробник  "Casa Vinicola Morando S.r.l." Торговельна марка "FONTALE"Країна виробництва(IT)</t>
  </si>
  <si>
    <t>1.Вино з захищеним найменуванням за походженням червоне сухе місткість 0,75л,з марками акцизного податкуCHIANTI D.O.P. 16 CL.75 IN CRT DA 6 MORANERA UCRAINAміцність 12,5%об  -1200 пл.(200кор.)Всього 1200 пл.Виробник  "Casa Vinicola Morando S.r.l." Торговельна марка "FONTALE"Країна виробництва(IT)</t>
  </si>
  <si>
    <t>1.Вино ігристе біле  сухе з захищеним найменуванням запоходженням місткість 0,75л,з марками акцизного податку, PROSECCO DOP EXTRA-DRY CL.75 IN CRT 6 PERNICI UCRAINA міцність 11%об -960 пл.(160кор.)Всього 960 пл.Виробник  "Casa Vinicola Morando S.r.l." Торговельна марка "FONTALE"Країна виробництва(IT)</t>
  </si>
  <si>
    <t>1.Вино з захищеним найменуванням за походженням червоне сухе місткість 0,75л,з марками акцизного податку,BARBARESCO D.O.C.G.2014 CL.75 IN CT6 MORANERA UCRAINA міцність 14%об -570 пл.(95кор.)Всього 570 пл.Виробник  "Casa Vinicola Morando S.r.l." Торговельна марка "FONTALE"Країна виробництва(IT)</t>
  </si>
  <si>
    <t>1.Вино виноградне  PDO  вироблене в регіоні Бордо(Франція)сп.не більш як 15об.%:"BORDEAUX ROUGE CAILLE BORDEAUX ROUGE 2016"0,75л сухе червоне 13%-5500пл"CHATEAU LA CAVE DU ROC BORDEAUX ROUGE 2016"0,75л сухе червоне 12,5%-6000пл(мар.спец.мар.акциз.збору типу АІ) Всього:1917 короб-11500пл.Торговельна марка"GVG".Виробник"GROUPE GRANDS VINS DE GIRONDE" Країна виробництва  FR.</t>
  </si>
  <si>
    <t>1.Вино виноградне біле PDO  вироблене в регіоні Бордо(Франція)сп.не більш як 15об.%:"BORDEAUX SAUVIGNON CAIILE BORDEAUX SAUVIGNON BLANC 2016"0,75л сухе 12%-5500пл(мар.спец.мар. акциз.збору типу АІ) Всього:916 коробів-5500пл.Торговельна марка"GVG" Виробник"GROUPE GRANDS VINS DE GIRONDE". Країна виробництва  FR.</t>
  </si>
  <si>
    <t>1.Вино виноградне PGI"DISPERATO VENEZIE IGT 2016"0,75л сухе біле13,5%-1200пл(мар.спец.мар.акциз.збору типу АІ)Всього:200 карт.коробів-1200пл.Торговельна марка" BULGIONI".Виробник"AZIENDA AGRICOLA BULGIONI S.A."Країна виробництва IT.</t>
  </si>
  <si>
    <t>1.Вино виноградне PDO,вироблене в регіоні Венето(Італія)"BUGIARDO VALPOLICELLA RIPASSO CLASSICO SUPERIORE DOC 2014"0,75л сухе червоне 14%-60пл"LUSSURIOSO AMARONE VALPOLICELLA CLASSICO DOCG 2013"0,75л сухе червоне 14%-90пл"AMARONE VALPOLICELLA CLASSICO DOCG 2013"1,5л сухе червоне 14%-18пл(мар.спец.мар.акциз.збору типу АІ)Всього:43 карт.коробів-168пл.Торговельна марка" BULGIONI".Виробник"AZIENDA AGRICOLA BULGIONI S.A."Країна виробництва IT.</t>
  </si>
  <si>
    <t>1.Вино виноградне PDO,вироблене в регіоні Венето(Італія)"AMARONE VALPOLICELLA CLASSICO DOCG 2013"3л сухе червоне 14%-6пл(мар.спец.мар.акциз.збору типу АІ)Всього:6 карт.коробів-6пл.Торговельна марка" BULGIONI".Виробник"AZIENDA AGRICOLA BULGIONI S.A."Країна виробництва IT.</t>
  </si>
  <si>
    <t>1.Вино виноградне червоне PDO. вироблене в Тоскані(Італія)"CARPINETO DOCG CHIANTI CLASSICO 2016"0,75л сухе 13%-84пл "CARPINETO DOCG CHIANTI CLASSICO RISERVA 2013"0,75л сухе 13,5%-72пл "CARPINETO DOCG CHIANTI CLASSICO RISERVA 2013"1,5л сухе 13,5%-12пл "CARPINETO DOCG VINO NOBILE DI MONTEPULCIANO 2013"0,75л сухе 13,5%-60пл "CARPINETO DOCG BRUNELLO DI MONTALCINO 2012"0,75л сухе 15%-24пл "CARPINETO DOCG VINO NOBILE DI MONTEPULCIANO POGGIO SANT'ENRICO 2009"0,75л сухе 14%-36пл (мар.спец.мар.акциз.збору типу АІ)Всього:48карт.коробів-288пл.Торговельна марка"CARPINETO".Виробник"CARPINETO SRL"Країна виробництва IT.</t>
  </si>
  <si>
    <t>1.Вино виноградне біле PGI"DOGAJOLO IGT BIANCO TOSCANO 2016"0,75л сухе 12,5%-48пл "FARNITO IGT CHARDONNAY TOSCANO 2016"0,75л сухе 13%-60пл(мар.спец.мар.акциз.збору типу АІ)Всього:18 карт.коробів-108пл.Торговельна марка"CARPINETO".Виробник"CARPINETO SRL"Країна виробництва IT.</t>
  </si>
  <si>
    <t>1.Вино виноградне червоне PGI"DOGAJOLO IGT ROSSO TOSCANO 2016"0,75л сухе 13%-90пл "FARNITO IGT CABERNET SAUVIGNON TOSCANO 2012"0,75л сухе 13,5%-30пл"APPODIATI MOLIN VECCHIO IGT ROSSO TOSCANO 2010"0,75л сухе 14%-36пл"APPODIATI SILANO IGT ROSSO TOSCANO 2009"0,75л сухе 14%-12пл"APPODIATI LA FORNACE IGT CABERNET SAUVIGNON TOSCANO 2007"0,75л сухе 14%-36пл(мар.спец.мар.акциз.збору типу АІ)Всього:34 карт.коробів-204пл.Торговельна марка"CARPINETO".Виробник"CARPINETO SRL"Країна виробництва IT.</t>
  </si>
  <si>
    <t>1.Вино виноградне ординарне червоне, спирту не більш як 15об.%:"TERRAS DO LITORAL MESA"0,75л сухе 13%-2640пл(мар.спец.мар.акциз.збору типу АІ)Всього:440 карт.коробів-2640пл.Торговельна марка"VIDIGAL".Виробник"VIDIGAL WINES S.A."Країна виробництва PT.</t>
  </si>
  <si>
    <t>1.Вино виноградне червоне PDO,вироблене в регіоні Lesboa (Португалія)"BRUTALIS 2013"0,75л сухе 14,5%-24пл"PORTA 6 TINTO 2016"0,75л сухе 13,5%-1260пл(мар.спец.мар.акциз.збору типу АІ)Всього:216 коробів-1284пл.Торговельна марка"VIDIGAL".Виробник"VIDIGAL WINES S.A."Країна виробництва PT.</t>
  </si>
  <si>
    <t>1.Вино виноградне червоне PDO,вироблене в регіоні Дао( Португалія)"VIDIGAL DAO DOC 2015"0,75л сухе 12,5%-570пл(мар.спец.мар.акциз.збору типу АІ)Всього:95 коробів-570пл.Торговельна марка"VIDIGAL".Виробник"VIDIGAL WINES S.A."Країна виробництва PT.</t>
  </si>
  <si>
    <t>1.Вино виноградне біле PDO,вироблене в регіоні Віно Верде (Португалія)"PORTA 6 VERDE BRANCO DOC 2017"0,75л сухе 9,5%-750пл(мар.спец.мар.акциз.збору типу АІ)Всього:125 карт.коробів-750пл.Торговельна марка"VIDIGAL".Виробник"VIDIGAL WINES S.A."Країна виробництва PT.</t>
  </si>
  <si>
    <t>1.Вино виноградне PDO черв.вироблене в регіоні Priorat(Іспанія), сп.не  більш як 15об.%: "GARNACHA FOSCA DEL PRIORAT 2015"0,75л сухе 14,5%-600пл (мар.спец.мар.акциз.податку)Всього:100 коробів-600пл.Торговельна марка"VINTAE".Виробник"VINTAE LUXURY WINE SPECIALISTS, S.L.U."Країна виробництва ES.</t>
  </si>
  <si>
    <t>1.Вино виноградне PDO черв.вироблене в регіоні Ріоя(Іспанія), сп.не  більш як 15об.%: "EL PACTO 2015"0,75л сухе 14,5%-600пл(мар.спец.мар.акциз.податку)Всього:100 коробів-600пл.Торговельна марка"VINTAE".Виробник"VINTAE LUXURY WINE SPECIALISTS, S.L.U."Країна виробництва ES.</t>
  </si>
  <si>
    <t>Товариство з обмеженною відповідальністю "Укрімпорт KV"</t>
  </si>
  <si>
    <t>1.Вино виноградне, грузинське, столове, біле у пл.ємк.0,75л. (8100л.), марковані маркою акцизного податку України (АІ -10800шт.) Країна виробництва GE. Виробник -ООО "Кахети-К". Торговельна марка Заря Кахети: "АЛАЗАНСКАЯ ДОЛИНА" н/солодке -10800пл.к/с.11,7%.</t>
  </si>
  <si>
    <t>1.Вино виноградне, грузинське, столове, червоне, (сортове) у пл.ємк.0,75л. (3150л.), марковані маркою акцизного податку України (АІ -4200шт.) Країна виробництва GE. Виробник -ООО "Кахети-К". Торговельна марка Заря Кахети: "САПЕРАВИ" сухе -4200пл.к/с.12,7%.</t>
  </si>
  <si>
    <t>1.Вино виноградне, грузинське, найменувань місця походження (PDO) у пл.ємк.0,75л. (4500л.), марковані маркою акцизного податку України (АІ -6000шт.) Країна виробництва GE. Виробник -ООО "Кахети-К". Торговельнамарка Заря Кахети: "КИНДЗМАРАУЛИ" червоне, н/солодке -6000пл.к/с.11,7%.</t>
  </si>
  <si>
    <t>1.Вино виноградне, грузинське, столове, червоне у пл.ємк.0,75л. (6750л.), марковані маркою акцизного податку України (АІ -9000шт.) Країна виробництва GE. Виробник -ООО "Кахети-К". Торговельна марка Заря Кахети: "АЛАЗАНСКАЯ ДОЛИНА" н/солодке -9000пл.к/с.11,9%.</t>
  </si>
  <si>
    <t>1. Вина виноградні натуральні тихі, без додання етилового спирту, у посудинах місткістю менше 2 л, з фактичною концентрацією спирту 11 об.%, білі:- Вино "Алазанская Долина" серія "Santeli" біле напівсолодке алк. 11 об.%, місткістю 0,75 л - 15000 бут./ 11250 л.Країна виробництва: GE.Виробник: ООО "Wineman", Грузія.Торгівельна марка: "Santeli".На пляшках з алкогольними напоями наклеєні українські марки акцизного збору на алкогольні вироби в кількості 15000 шт.:ААГІ-ААГЯ (945001-946000) - 15000шт.</t>
  </si>
  <si>
    <t>1.Вино грузінське виноградне,червоне місткість 0,75л н/солодке  столове з марками акцизного податку АІ ВП. "Алазанская долина"  міцність-12,00%об-1800 пл.(150кор)Всього: 1800 пл. Виробник ТОВ "Братья Асканели"Торговельна марка "GOCHA"Країна виробництва(GE)</t>
  </si>
  <si>
    <t>1.Вино грузінське виноградне, біле місткість 0,75л н/солодке  столове з марками акцизного податку АІ ВП. "Алазанская долина"  міцність-12,20%об-2100 ск.пл.(175кор)Всього: 2100 пл. Виробник ТОВ "Братья Асканели"Торговельна марка "GOCHA"Країна виробництва(GE)</t>
  </si>
  <si>
    <t>1.Вино грузінське виноградне,червоне столове сортове  сухе місткість 0,75л  з марками акцизного податку АІ ВП. "Саперави" міцність-13,00%об -900 склян.пл.(75кор)Всього: 900 пл. Виробник ТОВ "Братья Асканели"Торговельна марка "GOCHA"Країна виробництва(GE)</t>
  </si>
  <si>
    <t>Товариство з обмеженною відповідальністю "ТД "УКРІМПОРТ"</t>
  </si>
  <si>
    <t>1.Вино виноградне, натуральне IGP 5856пл. ємк.0,75л.(4392л.) марковані маркою акцизного податку України (АІ-5856шт.) Країна виробництва EU. Виробник LES GRANDS CHAIS DE FRANCE SAS. Торговельна марка JP CHENET:IGP PAYS D"OC Red JP Chenet Cabernet Syrah Original 2016 червоне, сухе -1728пл.к/с.13% IGP PAYS D"OC Red JP Chenet Merlot Original 2016 червоне, сухе -576пл.к/с.13%IGP PAYS D"OC Red JP Chenet Shiraz Original 2016 червоне,сухе -1152пл.к/с.13% IGP PAYS D"OC Rose JP Chenet Rosemedium sweet Delicious 2016 рожеве, н/солодке -576пл.к/с.11,5% IGP PAYS D"OC Red JP Chenet medium sweet Delicious 2016 червоне, н/солодке -1728пл.к/с.12%IGP PAYS D"OC Red JP Chenet RESERVE MECA BOIS 2016 червоне, сухе -96пл.к/с.13,5%.</t>
  </si>
  <si>
    <t>1.Вино виноградне, натуральне, біле IGP 1248пл.ємк.0,75л. (936л.), марковані маркою акцизного податку України (АІ-1248шт.) Країна виробництва EU. Виробник -LES GRANDSCHAIS DE FRANCE SAS. Торговельна марка JP CHENET:IGP VPAYS Des Cotes De Thau white JP Chenet medium sweet Delicious 2016 н/солодке -1152пл.к/с.11,5% IGP PAYSD"OC white JP Chenet Reserve Chardonnay VIOG BOIS 2016сухе -96пл.к/с.13,5%.</t>
  </si>
  <si>
    <t>1.Вино виноградне, натуральне, біле, сухе IGP Мальборо 504пл.ємк.0,75л.(378л.), марковані маркою акцизного податку України (АІ- 504шт.) Країна виробництва NZ. Виробник -LES GRANDS CHAIS DE FRANCE SAS.Торговельна марка SILVER MOKI: VIN DE NOUVELLE ZELANDE WHITE SILVER MOKI SAUVIGNON VIS 2017 -252пл.к/с.12%.Торговельна марка YEALANDS LAND: VIN DE NOUVELLE ZELANDE WHITE YEALANDS LAND MADE SAUVIGNON VIS 2017 -126пл.к/с.12,5%.Торговельна марка HANS GREYL:VIN DE NOUVELLE ZELANDE WHITE HANS GREYL SAUVIGNON BLC VIS 2017 -126пл.к/с.12%.</t>
  </si>
  <si>
    <t>1.Вино виноградне, натуральне IGP Центральна Долина Каліфорнії 882пл.ємк.0,75л. (661,5л.), марковані маркою акцизного податку України (АІ- 882шт.) Країна виробництва US. Виробник -LES GRANDS CHAIS DE FRANCE SAS. Торговельна марка 770 MILES: VIN DE CALIFORNIE RED 770 MILES ZINFANDEL 2016 червоне, сухе-378пл.к/с.13,5% VIN DE CALIFORNIE ROSE 770 MILES ZINFANDEL ROSE 2016 рожеве, н/сухе -252пл.к/с.10%VIN DE CALIFORNIE RED 770 MILES CAB SAUVIGNON CRD 2016 червоне, сухе -252пл.к/с.13%.</t>
  </si>
  <si>
    <t>1.Вино виноградне, натуральне, біле (AOC/AOP -Alsace) у пл.ємк.0,75л. (112,5л.), марковані маркою акцизногоподатку України (АІ -150шт.) Країна виробництва EU.Виробник -ARTHUR METZ for LES GRANDS CHAIS DE FRANCE SAS. Торговельна марка ARTHUR METZ: GEWURZTRAMINER White ARTHUR METZ Selection CRD 2016сухе -150пл.к/с.13%.</t>
  </si>
  <si>
    <t>1.Вино виноградне, натуральне, червоне, сухе (AOC/AOP -BOURGOGNE) у пл.ємк.0,75л. (67,5л.), марковані маркоюакцизного податку України (АІ -90шт.) Країна виробництваEU. Виробник -LES GRANDS CHAIS DE FRANCE SAS. Торговельна марка DOMAINE MALDANT: BOURGOGNE REDDOMAINE MALDANT CLASSIQUE CRD 2014 -90пл.к/с.13%.</t>
  </si>
  <si>
    <t>1.Вино виноградне, натуральне, червоне, сухе (AOC/AOP -BORDEAUX) у пл.ємк.0,75л. (112,5л.), марковані маркоюакцизного податку України (АІ -150шт.) Країна виробництва EU. Виробник -LES GRANDS CHAIS DE FRANCE SAS. Торговельна марка CHT PEYCHAUD: COTES DE BOURG RED CHT PEYCHAUD CUIR CRD 2015 -150пл.к/с.13,5%.</t>
  </si>
  <si>
    <t>1.Вино виноградне, натуральне, біле, сухе (AOC/AOP -BOURGOGNE) у пл.ємк.0,75л. (67,5л.), марковані маркоюакцизного податку України (АІ -90шт.) Країна виробництваEU. Виробник -LES GRANDS CHAIS DE FRANCE SAS. Торговельна марка DOMAINE MALDANT: BOURGOGNE WHITE DOMAINE MALDANT GD TERROIR CHAR CRD 2014-90пл.к/с.13%.</t>
  </si>
  <si>
    <t>1.Вино виноградне, натуральне, біле, сухе (AOC/AOP -Val de Loire) у пл.ємк.0,75л. (49,5л.), марковані маркоюакцизного податку України (АІ -66шт.) Країна виробництваEU. Виробник -LES GRANDS CHAIS DE FRANCE SAS. Торговельна марка SAUVION: POUILLY FUME White LES OMBELLES CRD 2017 -66пл.к/с.12,5%.</t>
  </si>
  <si>
    <t>1.Вино виноградне, натуральне IGP Центральна Долина Каліфорнії у пл.ємк.0,75л. (189л.), марковані маркою акцизного податку України (АІ- 252шт.) Країна виробництва US. Виробник -LES GRANDS CHAIS DE FRANCE SAS. Торговельна марка 770 MILES: VIN DE CALIFORNIE WHITE 770 MILES CHARDONNAY 2016 біле, сухе -252пл.к/с.13%.</t>
  </si>
  <si>
    <t>1.Вино виноградне, натуральне, сортове, червоне, сухе у пл.ємк.0,75л.(72л.), марковані маркою акцизного податку України (АІ -96шт.) Країна виробництва EU. Виробник -LES GRANDS CHAIS DE FRANCE SAS. Торговельна марка JP CHENET: Vin De France Red JP Chenet Reserve PINNT BOIS 2016 -96пл.к/с.12,5%.</t>
  </si>
  <si>
    <t>1.Вино виноградне, натуральне, червоне, сухе IGP Вестерн Кейп у пл.ємк.0,75л. (94,5л.), марковані маркою акцизного податку України (АІ- 126шт.) Країна виробництва ZA. Виробник -LES GRANDS CHAIS DE FRANCE SAS. Торговельна марка CAPE DREAM: VIN D'AFRIQUE DU SUD RED CAPE DREAM PINOTAGE VIS 2017 -126пл.к/с.14%.</t>
  </si>
  <si>
    <t>1.Вина виноградні натуральні тихі, без додання етилового спирту, у посудинах місткістю менше 2 л:- Вино "Алазанская Долина" серія "Santeli" червоне напівсолодке алк. 11 об.%, місткістю 0,75 л - 15000 бут./ 11250 л.Торгівельна марка: "Santeli". Виробник: ООО "Wineman", Грузія. Країна виробництва GE. На пляшках з алкогольними напоями наклеєні українські марки акцизного збору на алкогольні вироби в кількості 15000 шт.:ААВС-ААГД (786001-787000) - 15000 шт.</t>
  </si>
  <si>
    <t>1.Вина виноградні натуральні тихі, без додання етилового спирту, у посудинах місткістю менше 2 л:- Вино "Алазанская Долина" серія "Santeli" червоне напівсолодке алк. 11 об.%, місткістю 0,75 л - 15000 бут./ 11250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15000 шт.:ААВЦ-ААГИ (946001-947000) - 15 000 шт.</t>
  </si>
  <si>
    <t>1.Вино виноградне, грузинське, столове, червоне у пл.ємк.0,75л. (5850л.), марковані маркою акцизного податку України (АІ -7800шт.) Торговельна марка Грузинское застолье. Виробник -ООО "Вазиани Компани".Країна виробництва GE: "АЛАЗАНСКАЯ ДОЛИНА" н/солодке-7800пл.к/с.12%.</t>
  </si>
  <si>
    <t>1.Вино виноградне, грузинське, столове, біле у пл. ємк.0,75л. (3600л.), марковані маркою акцизного податку України (АІ -4800шт.) Торговельна марка Грузинское застолье. Виробник -ООО "Вазиани Компани".Країна виробництва GE: "АЛАЗАНСКАЯ ДОЛИНА" н/солодке-4800пл.к/с.12%.</t>
  </si>
  <si>
    <t>1.Вино виноградне, грузинське, найменувань місця походження (PDO) у пл.ємк.0,75л. (900л.), марковані маркою акцизного податку України (АІ -1200шт.) Торговельна марка Грузинское застолье. Виробник -ООО "Вазиани Компани". Країна виробництва GE: "КИНДЗМАРАУЛИ" червоне, н/солодке -1200пл.к/с.10,8%.</t>
  </si>
  <si>
    <t>1.Вино виноградне, грузинське, столове, червоне, (сортове) у пл.ємк.0,75л. (900л.), марковані маркою акцизного податку України (АІ -1200шт.) Торговельна марка Грузинское застолье. Виробник -ООО "Вазиани Компани". Країна виробництва GE: "САПЕРАВИ" сухе -1200пл.к/с.12,8%.</t>
  </si>
  <si>
    <t>1.Вино виноградне червоне сортове:"Каберне-Совіньон"3л Bag in Box сухе 11,6%-1424п"Сапераві"3л Bag in Box сухе 11,4%-4800п(марк.спец.марками акцизного податку України)Всього:6224пТорговельна марка ALIANTA.Виробник СП"АЛИАНЦА-ВИН"ТОВКраїна виробництва MD</t>
  </si>
  <si>
    <t>1.Вино виноградне червоне сортове:"Каберне-Совіньон"3л Bag in Box сухе 11,6%-3376п(марк.спец.марками акцизного податку України)Всього:3376пТорговельна марка ALIANTA.Виробник СП"АЛИАНЦА-ВИН"ТОВКраїна виробництва MD</t>
  </si>
  <si>
    <t>1.Вино виноградне червоне сортове:"Каберне-Совіньон"0,75л сухе 11,6%-3600пл"Мерло"0,75л сухе 11,5%-2400пл"Сапераві"0,75л сухе 11,4%-1290пл(марк.спец.марками акцизного податку України)Всього:7290плТорговельна марка ALIANTA.Виробник СП"АЛИАНЦА-ВИН"ТОВКраїна виробництва MD</t>
  </si>
  <si>
    <t>1.Вино виноградне, грузинське, столове, червоне у пл.ємк.0,75л. (3375л.), марковані маркою акцизного податку України (АІ -4500шт.) Торговельна марка Грузинское застолье. Виробник -ООО "Вазиани Компани".Країна виробництва GE: "АЛАЗАНСКАЯ ДОЛИНА" н/солодке-4500пл.к/с.12%.</t>
  </si>
  <si>
    <t>1.Вино виноградне, грузинське, столове, біле у пл. ємк.0,75л. (3150л.), марковані маркою акцизного податку України (АІ -4800шт.) Торговельна марка Грузинское застолье. Виробник -ООО "Вазиани Компани".Країна виробництва GE: "АЛАЗАНСКАЯ ДОЛИНА" н/солодке-4200пл.к/с.12%.</t>
  </si>
  <si>
    <t>1.Вино виноградне, грузинське, найменувань місця походження (PDO) у пл.ємк.0,75л. (2025л.), марковані маркою акцизного податку України (АІ -2700шт.) Торговельна марка Грузинское застолье. Виробник -ООО "Вазиани Компани". Країна виробництва GE: "КИНДЗМАРАУЛИ" червоне, н/солодке -2700пл.к/с.10,8%.</t>
  </si>
  <si>
    <t>1.Вино виноградне, грузинське, столове, червоне, (сортове) у пл.ємк.0,75л. (2700л.), марковані маркою акцизного податку України (АІ -3600шт.) Торговельна марка Грузинское застолье. Виробник -ООО "Вазиани Компани". Країна виробництва GE: "САПЕРАВИ" сухе -3600пл.к/с.12,8%.</t>
  </si>
  <si>
    <t>1.Вина виноградні натуральні тихі, бездодання етилового спирту, у посудинахмісткістю менше 2 л, з фактичноюконцентрацією спирту 10 об. %, червоні,у скляних пляшках:- серія "Провинция" Каберне вино червоненапівсолодке сортове вміст спирту 10 об.%, місткістю 1,5 л - 8712 бут./ 13068 л.Виробник: IM "EURO-ALCO" SRL, РеспублікаМолдова.Країна виробництва: MD.Торговельна марка: EURO-ALCO.На пляшках з алкогольними напоями наклеєні українські марки акцизного збору на алкогольні вироби в кількості 8712 штук: АААА-АААЮ (048711-049005) - 8555шт.АААЯ (048711-048867) - 157шт.</t>
  </si>
  <si>
    <t>1.Вина виноградні натуральні тихі, без додання етилового спирту, у посудинах місткістю менше 2 л, з фактичною концентрацією спирту 11-13 об.%, червоне, у скляних пляшках:- Вино червоне напівсолодке "Каберне Совиньон" серія "STORKS", вміст спирту 11-13 об.%, місткістю 0,75 л - 14400 бут./ 10800 л.Торговельна марка: STORKS.Виробник: ТОВ ПИК "SUVOROV-VIN", Республіка Молдова.Країна виробництва: MD.На пляшках з алкогольними напоями наклеєні українські марки акцизного збору на алкогольні вироби в кількості 14400шт.:ААВЙ (881818-882000) - 183 шт,ААВК-ААГИ (881650-882000) - 9477 шт,ААГІ-ААГР (884001-884453) - 4530 шт,ААГС (884001-884210) - 210 шт.</t>
  </si>
  <si>
    <t>1.Вино виноградне біле сортове:YELLOW TAIL MOSCATO"0,75л н/сол.7,5%-12096плВсього:2016 карт.коробів-12096пл.Торговельна марка "Yellow Tail".Виробник"CASELLA FAMILY BRANDS".Країна виробництва AU.</t>
  </si>
  <si>
    <t>1.Вино виноградне рожеве сортове :"YELLOW TAIL PINK MOSCATO"0,75л н/сол.7,5%-6048плВсього:1008 карт.коробів-6048пл.Торговельна марка "Yellow Tail".Виробник"CASELLA FAMILY BRANDS".Країна виробництва AU.</t>
  </si>
  <si>
    <t>1.Вина виноградні натуральні тихі, без додання етилового спирту, у посудинах місткістю менше 2 л, з фактичною концентрацією спирту 10 об.%, червоні, у скляних пляшках:- серія "Провинция" "Каберне" вино сортове напівсолодке червоне, вміст спирту 10 об.%, місткістю 1,5 л - 1860 бут./ 2790 л.Торговельна марка: EURO-ALCO.Виробник: IM "EURO-ALCO"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1860 штук:АААА-ААБЯ (049933-049963) - 1 860 шт.</t>
  </si>
  <si>
    <t>1.Вина виноградні натуральні тихі, з доданням етилового спирту, у посудинах місткістю менше 2 л, з фактичною концентрацією спирту 16 об.%, червоні, у скляних пляшках:- серія "Еуро-Алко" "Медвежья кровь" вино кріплене червоне вміст спирту 16 об.%, місткістю 0,75 л - 12120 бут./ 9090 л.Торговельна марка: EURO-ALCO.Виробник: IM "EURO-ALCO"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12120 штук:ААБФ (014751-014798) - 48 шт.,ААБТ (014807-015024) - 218 шт.,ААБУ (014751-015024) - 274 шт.,ААБЯ (014251-014750) - 500 шт.,ААБЧ, ААБШ (014251-014750) - 1 000 шт.,АААА-ААБИ (018811-019062) - 10 080 шт.</t>
  </si>
  <si>
    <t>1.Вина виноградні натуральні тихі, без додання етилового спирту, у посудинах місткістю менше 2 л:- Вино "Алазанская Долина" серія "Santeli" біле напівсолодке алк. 11 об.%, місткістю 0,75 л - 5400 бут./ 4050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5400 шт.:ААГЦ-ААГЯ (945001-946000) - 5000 шт,ААГЦ (702001-702400) - 400 шт.</t>
  </si>
  <si>
    <t>1.Вина виноградні натуральні тихі, без додання етилового спирту, у посудинах місткістю менше 2 л:- Вино "Алазанская Долина" серія "Santeli" червоне напівсолодке алк. 11 об.%, місткістю 0,75 л - 9600 бут./ 7200 л.Торгівельна марка: "Santeli". Виробник: ООО "Wineman", Грузія. Країна виробництва GE. На пляшках з алкогольними напоями наклеєні українські марки акцизного збору на алкогольні вироби в кількості 9600 шт.:ААГЕ-ААГИ (786001-787000) - 5000 шт,ААГЧ-ААГЯ (702001-703000) - 4000 шт,ААГЦ (702401-703000) - 600 шт.</t>
  </si>
  <si>
    <t>1.Шампанське(Champagne)"CHAMPAGNE POMMERY BRUT ROYAL"0,75л 12,5%-480пл"CHAMPAGNE VRANKEN GRANDE RESERVE BRUT"0,75л 12%-48пл"CHAMPAGNE POMMERYAPANAGE PRESTIGE COFFRET"0,75л 12,5%-24пл"CHAMPAGNE VRANKEN DIAMANT BRUT CAISSE BOIS"1,5л 12,5%-6пл"CHAMPAGNE VRANKEN DIAMANT BRUT ETUI"0,75л 12%-24пл"CHAMPAGNE DEMOISELLE SWEET ETUI GLACON"0,75л 12,5%-24пл(мар.спец.мар.акциз.збору типу АІ)Всього:103 карт.коробів-606пл.Торговельна марка"VRANKEN-POMMERY".Виробник"VRANKEN-POMMERY MONOPOLE"Країна виробництва FR.</t>
  </si>
  <si>
    <t>1.Вино виноградне рожеве PGI"DOMAINE ROYAL JARRAS GRIS 2017"0,75л сухе 13,5%-120пл"PROVENCE LA CHAPELLE GORDONNE ROSE 2017"0,75л сухе 13,5%-36пл(мар.спец.мар.акциз.збору типу АІ)Всього:26 карт.коробів-156пл.Торговельна марка"VRANKEN-POMMERY".Виробник"VRANKEN-POMMERY MONOPOLE"Країна виробництва FR.</t>
  </si>
  <si>
    <t>1.Вина виноградні натуральні тихі, без додання етилового спирту, у посудинах місткістю менше 2 л, з фактичною концентрацією спирту 11-13 об.%, червоне, у скляних пляшках:- Вино червоне напівсолодке "Каберне Совиньон" серія "STORKS", вміст спирту 11-13 об.%, місткістю 0,75 л - 4320 бут./ 3240 л.Торговельна марка: STORKS.Виробник: ТОВ ПИК "SUVOROV-VIN", Республіка Молдова.Країна виробництва: MD.На пляшках з алкогольними напоями наклеєні українські марки акцизного збору на алкогольні вироби в кількості 4320 шт.:ААГС (884211-884453) - 243 шт,ААГТ-ААГЯ (884001-884453) - 4077 шт.</t>
  </si>
  <si>
    <t>1.Вино виноградне грузинське столове червоне:"Тбілісі"0,75л сухе 12,3%-1500пл"Алазанська долина"0,75л н/сол.11,6%-4800пл"Піросмані"0,75л н/сол.11,6%-720пл(мар.спец.мар.акциз.збору типу АІ)Всього:7020пл. Торговельна марка"Tbilvino"Виробник АТ"Тбилвино".Країна виробництва GE.</t>
  </si>
  <si>
    <t>1.Вино виноградне грузинське столове біле "Тбілісі"0,75л сухе 11,8%-600пл"Алазанська долина"0,75л н/сол.11%-3600пл"Кісіі Special Reserve"0,75л сухе 12,9%-36пл(мар.спец.мар.акциз.збору типу АІ) Всього:4236пл.Торговельна марка"Tbilvino"Виробник АТ"Тбилвино".Країна виробництва GE.</t>
  </si>
  <si>
    <t>1.Вино найменування місця походження виноградне грузинське  біле PGI:"Цинандалі"0,75л сухе 12,3%-1800пл(мар.спец.мар.акциз.збору типу АІ)Всього:1800пл. Торговельна марка"Tbilvino"Виробник АТ"Тбилвино".Країна виробництва GE.</t>
  </si>
  <si>
    <t>1.Вино виноградне грузинське столове сортове червоне"Сапераві"0,75л сухе 12,7%-720пл(мар.спец.мар.акциз.збору типу АІ)Всього:720пл.Торговельна марка"Tbilvino"Виробник АТ"Тбилвино".Країна виробництва GE.</t>
  </si>
  <si>
    <t>1.Вино найменування місця походження грузинське червоне PGI:"Кіндзмараулі"0,75л н/сол.11,1%-960пл"Хванчкара"0,75л н/сол.10,6%-300пл(мар.спец.мар.акциз.збору типу АІ)Всього:1260пл. Торговельна марка"Tbilvino"Виробник АТ"Тбилвино".Країна виробництва GE.</t>
  </si>
  <si>
    <t>1. Вина виноградні натуральні тихі, без додання етилового спирту, у посудинах місткістю менше 2 л, з фактичною концентрацією спирту 12 об.%, червоні:- Вино "Саперави" серія "Santeli" червоне сухе алк. 12%об., 0,75л- 4200бут./3150л. Країна виробництва GE. Виробник: ООО "Wineman", Грузія. Торгівельна марка: "Santeli". На пляшках з алкогольними напоями наклеєні українські марки акцизного збору на алкогольні вироби в кількості 4200шт: ААВЮ (882801-883000) - 200шт.ААГІ-ААГК (826001-827000) - 4000шт.</t>
  </si>
  <si>
    <t>1.Вина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"Киндзмараули" серія "Santeli" червоне напівсолодке алк. 11 об.%, місткістю 0,75 л - 10800 бут./ 8100 л.Країна виробництва GE.Виробник: ООО "Wineman", Грузія.Торгівельна марка: "Santeli".На пляшках з алкогольними напоями наклеєні українські марки акцизного збору на алкогольні вироби в кількості 10800 шт.:ААВЯ (882201-883000) - 800шт.ААГА-ААГИ (882001-883000) - 10000шт.</t>
  </si>
  <si>
    <t>1.Вино виноградне, натуральне, біле QbA (Mosel-Saar-Ruwer) 2982пл.ємк.0,75л. (2236,5л.), марковані маркою акцизного податку України (АІ -2982шт.) Країна виробництва EU. Торговельна марка - Moselland. Виробник -Moselland eG Winzergenossenschaft:Moselland-Riesling Steillage Mosel Riesling Hochgewachs Lieblich 2017 н/солодке -300пл.к/с.10% Moselland-RieslingMosel Riesling 2016 н/солодке -1596пл.к/с.8,5% Moselland-Riesling Steillage Mosel Riesling  Hochgewachs trocken 2017сухе -720пл.к/с.12% Moselland-Riesling Steillage Mosel Riesling Spatlese trocken 2016 сухе -210пл.к/с.11%MOSELLAND GOLDSCHILD MOSEL RIESLING QBA FEINHERB 2016 н/сухе -60пл.к/с.11%MOSELLAND GOLDSCHILD SAAR RIESLING QBA TROCKEN 2016 сухе -96пл.к/с.12,5%.</t>
  </si>
  <si>
    <t>1.Вино виноградне, натуральне, біле QbA (Mosel-Saar-Ruwer) у пл.ємк.0,75л. (450л.), марковані маркою акцизного податку України (АІ -600шт.) Країна виробництва EU. Торговельна марка - Moselland. Виробник -Moselland eG Winzergenossenschaft:Zeller Schwarze Katz 2015 green bottle н/солодке -600пл.к/с.8,5%.</t>
  </si>
  <si>
    <t>1.Вино виноградне, натуральне, біле QbA (Mosel-Saar-Ruwer) у пл.ємк.0,75л. (72л.) Країна виробництва EU. Торговельна марка - Moselland. Виробник -Moselland eG Winzergenossenschaft: MOSELLAND GOLDSCHILD RIESLINGSPATLESE SUSS MODENER FUNKENBERG 2015 н/солодке -96пл.к/с.7,5%.</t>
  </si>
  <si>
    <t>1.Вино виноградне, натуральне, н/солодке, біле QbA у пл.ємк.0,75л.(900л.), марковані маркою акцизного податку України (АІ -1200шт.) Країна виробництва EU. Торговельнамарка - Moselland. Виробник -Moselland eG Winzergenossenschaft: Liebfraumilch Nahe 2016 -1200пл.к/с.8,5%.</t>
  </si>
  <si>
    <t>1.Вино виноградне, натуральне IGP 4608пл. ємк.0,75л.(3456л.) марковані маркою акцизного податку України (АІ-4608шт.) Країна виробництва EU. Виробник LES GRANDS CHAIS DE FRANCE SAS. Торговельна марка JP CHENET:IGP PAYS D"OC Red JP Chenet Cabernet Syrah Original 2016 червоне, сухе -2304пл.к/с.13% IGP PAYS D"OC Red JP Chenet Merlot Original 2016 червоне, сухе -576пл.к/с.13%IGP PAYS D"OC Rose JP Chenet Rose medium sweet Delicious2017 рожеве, н/солодке -576пл.к/с.12% IGP PAYS D"OC Red JP Chenet medium sweet Delicious 2016 червоне, н/солодке -1152пл.к/с.12%.</t>
  </si>
  <si>
    <t>1.Вино виноградне, натуральне, біле, сухе 1728пл.ємк.0,75л.(1296л.), марковані маркою акцизного податку України (АІ -1728шт.) Країна виробництва EU. Виробник -LES GRANDS CHAIS DE FRANCE SAS. Торговельна марка JP CHENET: Vin De France white JP Chenet Colombard-Sauvignon Original 2016 -576пл.к/с.11% Vin De France white JP Chenet Colombard-Chardonnay Original 2017 -1152пл.к/с.11%.</t>
  </si>
  <si>
    <t>1.Вино виноградне, ігристе 840пл.ємк.0,75л. (630л.)марковані маркою акцизного податку України (АІ- 840шт.)Країна виробництва EU. Виробник -LES GRANDS CHAIS DE FRANCE SAS. Торговельна марка JP CHENET: VIN MOUSSEUX WHITE JP CHENET ORIGINAL 1/2 SEC CRD біле,н/сухе -420пл.к/с.10,5% VIN MOUSSEUX WHITE JP CHENETICE EDITION SL CRD біле, н/сухе -420пл.к/с.10,5%.</t>
  </si>
  <si>
    <t>1.Вино виноградне, ігристе AOP/AOC у пл. ємк.0,75л.(112,5л.) марковані маркою акцизного податку України (АІ-150шт.) Країна виробництва EU. Виробник Maison du Vigneron for LES GRANDS CHAIS DE FRANCE SAS. Торговельна марка MARCEL CABELIER: CREMANT DU JURAWHITE M CABELIER VINTAGE EXTRA CRD біле, брют -150пл.к/с.12,5%.</t>
  </si>
  <si>
    <t>1.Вино виноградне, натуральне, біле (AOC/AOP -Alsace) у пл.ємк.0,75л. (112,5л.), марковані маркою акцизногоподатку України (АІ -150шт.) Країна виробництва EU.Виробник -ARTHUR METZ for LES GRANDS CHAIS DE FRANCE SAS. Торговельна марка ARTHUR METZ: RIESLINGWhite ARTHUR METZ Selection CRD 2016 сухе -150пл.к/с.12%.</t>
  </si>
  <si>
    <t>1.Вино виноградне, натуральне, біле, сухе (AOC/AOP -BOURGOGNE) у пл.ємк.0,75л. (9л.), марковані маркоюакцизного податку України (АІ -12шт.) Країна виробництваEU. Виробник -LES GRANDS CHAIS DE FRANCE SAS. Торговельна марка DOMAINE MALDANT: SAVIGNY-LES-BEAUNE 1ER WHITE DOMAINE MALDANT COLLECTION CBCRD 2011 -12пл.к/с.13,5%.</t>
  </si>
  <si>
    <t>1.Вино виноградне, ігристе 372пл.ємк.0,2л. (74,4л.)марковані маркою акцизного податку України (АІ- 372шт.)Країна виробництва EU. Виробник -LES GRANDS CHAIS DE FRANCE SAS. Торговельна марка JP CHENET: VIN MOUSSEUX WHITE JP CHENET ICE EDITION BLE CRD біле,н/сухе -186пл.к/с.10,5% VIN MOUSSEUX ROSE JP CHENET ICE EDITION SL CRD рожеве, н/сухе -186пл.к/с.11%.</t>
  </si>
  <si>
    <t>1.Вино виноградне біле сортове: "GATO NEGRO PINOT GRIGIO 2017"0,75л сухе  13%-3024пл(мар.спец.мар.акциз.збору типу АІ)Всього:3024пл. Торговельна марка"GATO NEGRO".Виробник"FINCA LA CELIA S.A."Країна виробництва AR.</t>
  </si>
  <si>
    <t>1.Вино виноградне сортове:Заявка розрахунок на купівлю марок акцизного податку № 14 від 23.01.2017р.:"CASTILLO DE MOLINA CABERNET SAUVIGNON 2016"0,75л сухе червоне 14%-780пл"CASTILLO DE MOLINA CARMENERE 2016"0,75л сухе червоне 14%-840пл"1865 CARMENERE 2016"0,75л сухе червоне 14%-168пл"GATO NEGRO ROSE 2017"0,75л сухе рожеве 12,5%-3024пл"GATO NEGRO CARMENERE 2017"0,75л сухе червоне 13%-244плЗаявка розрахунок на купівлю марок акцизного податку № 55 від 04.09.2017р.:"GATO NEGRO CARMENERE 2017"0,75л сухе червоне 13%-3788пл "GATO NEGRO CABERNET SAUVIGNON 2017"0,75л сухе червоне 13%-4032пл"CASTILLO DE MOLINA CABERNET SAUVIGNON 2016"0,75л сухе червоне 14%-30пл(мар.спец.мар.акциз.збору типу АІ)Всього:12906пл. Торговельна марка"Vina San Pedro".Виробник"Vina San Pedro-Tarapaca S.A."Країна виробництва CL.</t>
  </si>
  <si>
    <t>1.Вино виноградне біле:"GATO NEGRO SEMI SWEET WHITE 2017"0,75л  напівсолодке 10,5%-3024пл(мар.спец.мар.акциз.збору типу АІ)Всього:3024пл. Торговельна марка"Vina San Pedro".Виробник"Vina San Pedro-Tarapaca S.A."Країна виробництва CL.</t>
  </si>
  <si>
    <t>1.Вино виноградне червоне :"GATO NEGRO SEMI SWEET RED 2017"0,75л напівсолодке 10,5%-3024пл(мар.спец.мар.акциз.збору типу АІ)Всього:3024пл. Торговельна марка"Vina San Pedro".Виробник"Vina San Pedro-Tarapaca S.A."Країна виробництва CL.</t>
  </si>
  <si>
    <t>1.Вино виноградне біле сортове: "CASTILLO DE MOLINA CHARDONNAY 2017"0,75л сухе 13,5%-828пл"CASTILLO DE MOLINA SAUVIGNON BLANC 2017"0,75л сухе 13%-828пл"GATO NEGRO SAUVIGNON BLANC 2017"0,75л сухе 12,5%-4032пл(мар.спец.мар акциз.збору типу АІ) Всього:5688пл.Торговельна марка"Vina San Pedro".Виробник"Vina San Pedro- Tarapaca S.A."Країна виробництва CL.</t>
  </si>
  <si>
    <t>1.Вино виноградне, міцне - портвейн (регіон Douro) 576пл.ємк.0,75л.(432л.), марковані маркою акцизного податку України (АІ -576шт.) Країна виробництва EU. Виробник Quinta and Vineyard Bottlers Vinhos S.A. for LES GRANDS CHAIS DE FRANCE SAS. Торговельна марка VALDOURO:PORTO RED VALDOURO RUBY EXPORT червоне -192пл.к/с.19% PORTO RED VALDOURO TAWNY 10 ANS EXPORT червоне -96пл.к/с.20%  PORTO RED VALDOURO TAWNY-T- червоне -192пл.к/с.19% PORTO WHITE VALDOURO PORTO BLANC біле -96пл.к/с.19%.</t>
  </si>
  <si>
    <t>1.Вино виноградне, ігристе AOP/AOC 120пл. ємк.0,75л.(90л.) марковані маркою акцизного податку України (АІ-120шт.) Країна виробництва EU. Виробник ARTHUR METZfor LES GRANDS CHAIS DE FRANCE SAS. Торговельна марка ARTHUR METZ: CREMANT D'ALSACE WHITE A.METZ 2015біле, брют -60пл.к/с.12,5% CREMANT D'ALSACE WHITE A.METZ RES ABBAYE CHARD CRD біле, н/сухе -60пл.к/с.12%</t>
  </si>
  <si>
    <t>1.Вино виноградне, натуральне IGP 6336пл. ємк.0,75л.(4752л.) марковані маркою акцизного податку України (АІ -6336шт.) Країна виробництва EU. Виробник LES GRANDSCHAIS DE FRANCE SAS. Торговельна марка JP CHENET:IGP PAYS D"OC Red JP Chenet Merlot Original 2016 червоне,сухе -1152пл.к/с.13% IGP PAYS D"OC Red JP Chenet ShirazOriginal 2016 червоне, сухе -1728пл.к/с.13% IGP PAYS D"OC Rose JP Chenet Rose medium sweet Delicious 2017 рожеве, н/солодке -576пл.к/с.12% IGP PAYS D"OC Red  JPChenet medium sweet Delicious 2016 червоне, н/солодке -2880пл.к/с.12%.</t>
  </si>
  <si>
    <t>1.Вино виноградне, натуральне, біле, сухе у пл.ємк.0,75л.(1728л.), марковані маркою акцизного податку України (АІ -2304шт.) Країна виробництва EU. Виробник -LES GRANDS CHAIS DE FRANCE SAS. Торговельна марка JP CHENET: Vin De France white JP Chenet Colombard-Sauvignon Original 2016 -2304пл.к/с.11%.</t>
  </si>
  <si>
    <t>1.Вино виноградне, натуральне, біле IGP у пл.ємк.0,75л. (1296л.), марковані маркою акцизного податку України (АІ-1728шт.) Країна виробництва EU. Виробник -LES GRANDSCHAIS DE FRANCE SAS. Торговельна марка JP CHENET:IGP VPAYS Des Cotes De Thau white JP Chenet medium sweet Delicious 2016 н/солодке -1728пл.к/с.12%.</t>
  </si>
  <si>
    <t>1.Вино виноградне, натуральне, біле, сухе (AOC/AOP -BOURGOGNE) 132пл.ємк.0,75л. (99л.), марковані маркоюакцизного податку України (АІ -132шт.) Країна виробництва EU. Виробник -LES GRANDS CHAIS DE FRANCE SAS. Торговельна марка DOMAINE MALDANT: SAVIGNY-LES-BEAUNE 1ER WHITE DOMAINE MALDANT COLLECTION CB CRD 2011 -12пл.к/с.13,5%.Виробник -J.L.Quinson A for LES GRANDS CHAIS DE FRANCESAS. Торговельна марка J.L. Quinson: BOURGOGNE WHITEQSN LES RIBELOTTES CRD 2015 -60пл.к/с.13% CHABLIS 1ER CRU WHITE QSN LES JOYAUX CRD 2015 -60пл.к/с.12,5%.</t>
  </si>
  <si>
    <t>1.Вино виноградне, натуральне IGP Центральна Долина Каліфорнії 504пл.ємк.0,75л. (378л.), марковані маркою акцизного податку України (АІ- 504шт.) Країна виробництва US. Виробник -LES GRANDS CHAIS DE FRANCE SAS. Торговельна марка 770 MILES: VIN DE CALIFORNIE RED 770 MILES ZINFANDEL 2016 червоне, сухе-252пл.к/с.13,5% VIN DE CALIFORNIE ROSE 770 MILES ZINFANDEL ROSE 2016 рожеве, н/сухе -126пл.к/с.10%VIN DE CALIFORNIE RED 770 MILES CAB SAUVIGNON CRD 2016 червоне, сухе -126пл.к/с.13%.</t>
  </si>
  <si>
    <t>1.Вино виноградне, натуральне, біле, сухе IGP 252пл.ємк.0,75л. (189л.), марковані маркою акцизного податку України (АІ- 252шт.) Країна виробництва AU. Виробник -LES GRANDS CHAIS DE FRANCE SAS. Торговельна марка KRONDORF: VIN D'AUSTRALIE WHITE KRONDORF CHARDONNAY VIS 2016 -126пл.к/с.13,5%.Торговельна марка KARLU KARLU:VIN D'AUSTRALIE WHITE KARLU KARLU CHARD/SEM VIS 2017 -126пл.к/с.12,5%.</t>
  </si>
  <si>
    <t>1.Вино виноградне, натуральне, рожеве, н/сухе (AOC/AOP-Val de Loire) у пл.ємк.0,75л. (148,5л.), марковані маркоюакцизного податку України (АІ -198шт.) Країна виробництва EU. Виробник -LES GRANDS CHAIS DE FRANCE SAS. Торговельна марка SAUVION: ROSE D'ANJOUROSE CHEMIN DES SABLES CRD 2017 -198пл.к/с.10,5%.</t>
  </si>
  <si>
    <t>1.Вино виноградне, натуральне, червоне, сухе IGP у пл.ємк.0,75л. (112,5л.), марковані маркою акцизного податку України (АІ- 150шт.) Країна виробництва AR. Виробник -LES GRANDS CHAIS DE FRANCE SAS. Торговельна марка ECHENOR: VIN D'ARGENTINE RED ECHENOR MALBEC CRD2017 -150пл.к/с.12,5%.</t>
  </si>
  <si>
    <t>1.Вино виноградне, натуральне, червоне, сухе (AOC/AOP -BOURGOGNE) у пл.ємк.0,75л. (45л.), марковані маркоюакцизного податку України (АІ -60шт.) Країна виробництваEU. Виробник -J.L.Quinson A for LES GRANDS CHAIS DE FRANCE SAS. Торговельна марка J.L. Quinson: BOURGOGNERED QUINSON LES DOREES PINOT NOIR CRD 2016 -60пл.к/с.12,5%.</t>
  </si>
  <si>
    <t>1.Вино виноградне, натуральне, червоне, сухе (AOC/AOP -BORDEAUX) у пл.ємк.0,75л. (18л.), марковані маркоюакцизного податку України (АІ -24шт.) Країна виробництва EU. Виробник -LES GRANDS CHAIS DE FRANCE SAS. Торговельна марка VIEUX CHT DES COMBES:ST EMILION GRAND CRU RED VIEUX CHT DES COMBES CRD2015 -24пл.к/с.14,5%.</t>
  </si>
  <si>
    <t>1.Вино виноградне, натуральне IGP Центральна Долина Каліфорнії у пл.ємк.0,75л. (94,5л.), марковані маркою акцизного податку України (АІ- 126шт.) Країна виробництва US. Виробник -LES GRANDS CHAIS DE FRANCE SAS. Торговельна марка 770 MILES: VIN DE CALIFORNIE WHITE 770 MILES CHARDONNAY 2016 біле, сухе -126пл.к/с.13%.</t>
  </si>
  <si>
    <t>1.Вино виноградне, натуральне, червоне, сухе IGP у пл.ємк.0,75л. (94,5л.), марковані маркою акцизного податку України (АІ- 126шт.) Країна виробництва AU. Виробник -LES GRANDS CHAIS DE FRANCE SAS. Торговельна марка KARLU KARLU: VIN D'AUSTRALIE RED KARLU KARLU SHIRAZCABERNET VIS 2017 -126пл.к/с.13,5%.</t>
  </si>
  <si>
    <t>1.Вина виноградні натуральні тихі, без додання етилового спирту, у посудинах місткістю менше 2 л:- Вино "Саперави" серія "Santeli" червоне сухе алк. 12 об.%, місткістю 0,75 л - 15000 бут./ 11250 л.Країна виробництва: GE.Виробник: ООО "Wineman", Грузія.Торгівельна марка: "Santeli".На пляшках з алкогольними напоями наклеєні українські марки акцизного збору на алкогольні вироби в кількості 15000 шт.:ААВС-ААГД (826001-827000) - 15 000 шт.</t>
  </si>
  <si>
    <t>Приватне акціонерне Товариство "Одесавинпром"</t>
  </si>
  <si>
    <t>1.Виноматеріал натуральний виноградний столовий червоний сортовий оброблений "Каберне", рік врожаю 2017 р., міцність 14,7 - 6108 літрів, з фактичною концентрацією спирту 14,7%,продукт повного збродження виноградного сусла,без додаткових домішок (ароматизаторів, цукрів,спирту), додатковий етиловий спирт не додавався, масова концентрація цукрів не більш 2,1 г/дм3масова концентрація титрованих кислот в перерахунку на винну кислоту - 5,7 г/дм3масова концентрація летучих кислот в перерахунку на уксусну кислоту - 0,42 г/дм3.Виноматеріал натуральний виноградний столовий червоний сортовий (для закладки на витримку) "Каберне", рік врожаю 2017 р., міцність 14,7 - 18070 літрів, з фактичною концентрацією спирту 14,7%,продукт повного збродження виноградного сусла,без додаткових домішок (ароматизаторів, цукрів,спирту), додатковий етиловий спирт не додавався, масова концентрація цукрів не більш 2,2 г/дм3масова концентрація титрованих кислот в перерахунку на винну кислоту - 5,9 г/дм3масова концентрація летучих кислот в перерахунку на уксусну кислоту - 0,42 г/дм3.Виробник S.C. "TARTCOMVIN" S.R.L.Країна виробництва MDТоргівельна марка відсутня</t>
  </si>
  <si>
    <t>ПрАТ "Вікторія"</t>
  </si>
  <si>
    <t>1.Виноматеріал виноградний, оброблений, ординарний, сортовий, столовий, сухійбілий, "Мускат", призначений для виготовлення вина, для власного виробництва. Зфактичною концентрацією спирту 12,8 об.%, летких кислот 0,43 г/дм3. - наливом уавтоцистерні- 22005 л. Врожаю 2017р.Торгівельна марка: немає данних.Виробник - S.R.L."JAVGURVINGRUP", Молдова.Країна виробництва - MD.</t>
  </si>
  <si>
    <t>ПП "Бэль"</t>
  </si>
  <si>
    <t>1. Вино виноградне грузинське червоне місткість 0.75л, міцність 11%-12%"Киндзмараули " напівсолодке 100 кор по 6 пл. -600 пл. ТМ "Мимино" "Киндзмараули" напівсолодке 76 кор по 6 пл. -456 пл. "Мукузани" сухе 76 кор по 6 пл. -456 пл.ТМ "KTW" Всього:1512 пл. 1134 л. 252 коробВиробник: ТОВ "Кахетинское традиционное виноделие", ГрузіяКраїна виробництва:GE ДСТУ 4806:2007 Маркування на ящику: назва продукту,кількість пляшок в ящику, ємність пляшок, назва виробника. 1512 пляшок оклеянімарками акцизного податку на алкогольні вироби імпортного виробництва.Виробництво- поліграфкомбінат "Україна" АІВП 0,008 ААГБ 705954- 706253 300 ШТ.ААГВ 705504-706253 750 шт. ААГГ 705504- 705965 462 ШТ. всього:1512 ШТ.</t>
  </si>
  <si>
    <t>1. Вино виноградне грузинське червоне місткість 0.75л, міцність 11%-12%"Алазанская долина "напівсолодке 750 кор по 6 пл. -4500 пл. ТМ "Мимино"Сагурамо"сухе 76 кор по 6 пл. -456 пл. ТМ "Гурамишвили марани" Всього:4956 пл.3717 л. 826 коробВиробник: ТОВ "Кахетинское традиционное виноделие", Грузія.Країна виробництва:GE ДСТУ 4806:2007 Маркування на ящику: назва продукту,кількість пляшок в ящику, ємність пляшок, назва виробника. 4956 пляшок оклеянімарками акцизного податку на алкогольні вироби імпортного виробництва.Виробництво- поліграфкомбінат "Україна" АІВП 0,008 ААГГ 705966- 706253 288 ШТ.ААГД, ААГЕ, ААГЄ, ААГЖ, ААГЗ, ААГИ 70550 4-706253 4500 ШТ. ААГІ 705504- 705671168 ШТ. всього: 4956 шт.</t>
  </si>
  <si>
    <t>1. Вино виноградне грузинське червоне місткість 0.75л, міцність 11%-12%"Саперави "сухе 250 кор по 6 пл.-1500 плТорговельна марка "Мимино" "Таквери "сухе 76 кор по 6 пл.-456 пл ТМ "Гурамишвилимарани" Всього:1956 пл. 1467 л. 326 коробВиробник: ТОВ "Кахетинское традиционное виноделие", Грузія.Країна виробництва:GE ДСТУ 4806:20077 Маркування на ящику: назва продукту,кількість пляшок в ящику, ємність пляшок, назва виробника. 1956 пляшок оклеянімарками акцизного податку на алкогольні вироби імпортного виробництва.Виробництво- поліграфкомбінат "Україна" АІВП 0,008 ААГІ 705672- 706253 582 ШТ.ААГЇ 705504-706253 750 ШТ. ААГЙ 705504-706127 624 ШТ. всього:1956 ШТ.</t>
  </si>
  <si>
    <t>1. Вино виноградне грузинське біле місткість 0.75л, міцність 11%-12% "Алазанскаядолина "напівсолодке 635 кор по 6 пл. -3810 пл. Всього:3810 пл. 2857,5 л. 635коробВиробник: ТОВ "Кахетинское традиционное виноделие", Грузія. ТМ "Мимино"Країна виробництва:GE ДСТУ 4806:2007 Маркування на ящику: назва продукту,кількість пляшок в ящику, ємність пляшок, назва виробника. 3810 пляшок оклеянімарками акцизного податку на алкогольні вироби імпортного виробництва.Виробництво- поліграфкомбінат "Україна" АІВП 0,008 ААГЙ 706128- 706253 126 ШТ.ААГК, ААГЛ, ААГМ, ААГН 705504-706253 300 0 ШТ. ААГО 705504-706187 684 ШТ.всього:3810 шт</t>
  </si>
  <si>
    <t>1. Вино виноградне грузинське біле місткість 0.75л, міцність 11%-12% "Цинандали"сухе.150 кор. по 6 пл.-900пТорговельна марка "Мимино" "Цинандали" сухе.76 кор. по 6 пл.-456п ТМ "KTW"Всього:1356 пл. 1017л. 226коробВиробник: ТОВ "Кахетинское традиционное виноделие", Грузія.Країна виробництва:GE ДСТУ 4806:2007 Маркування на ящику: назва продукту,кількість пляшок в ящику, ємність пляшок, назва виробника. 1356 пляшок оклеянімарками акцизного податку на алкогольні вироби імпортного виробництва.Виробництво- поліграфкомбінат "Україна" АІВП 0,008 ААВЯ 706098- 706253 156 ШТ.ААГА 705504- 706253 750 ШТ. ААГБ 705504-705953 450 ШТ. всього: 1356 шт.</t>
  </si>
  <si>
    <t>1. Вино виноградне грузинське біле місткість 0.75л, міцність 11%-12% "Чинури"сухе 76 кор. по 6 пл.-456п "Чхавери" сухе 76 кор. по 6 пл.-456п ТМ "Гурамишвилимарани" Всього:912 пл. 684л. 152коробВиробник: ТОВ "Кахетинское традиционное виноделие", Грузія.Країна виробництва:GE ДСТУ 4806:2007 Маркування на ящику: назва продукту,кількість пляшок в ящику, ємність пляшок, назва виробника. 912 пляшок оклеянімарками акцизного податку на алкогольні вироби імпортного виробництва.Виробництво- поліграфкомбінат "Україна" АІВП 0,008 ААГО 706188-706253 66 ШТ.ААГП 705504-706253 750 ШТ. ААГР 705504-705599 96 ШТ. всього:912 шт</t>
  </si>
  <si>
    <t>1. Вино виноградне грузинське червоне місткість 0.75л, міцність 11%-12%"Киндзмараули " напівсолодке 100 кор по 6 пл. -600 пл. Всього:600 пл. 450 л. 100короб ТМ "Мимино"Виробник: ТОВ "Кахетинское традиционное виноделие", ГрузіяКраїна виробництва:GE ДСТУ 4806:2007 Маркування на ящику: назва продукту,кількість пляшок в ящику, ємність пляшок, назва виробника. 600 пляшок оклеянімарками акцизного податку на алкогольні вироби імпортного виробництва.Виробництво- поліграфкомбінат "Україна" АІВП 0,008 ААВЯ 821628-821897 270 ШТ.ААГА 821148- 821477 330 ШТ. всього :600 шт.</t>
  </si>
  <si>
    <t>1. Вино виноградне грузинське червоне місткість 0.75л, міцність 11%-12%"Алазанская долина "напівсолодке 850 кор по 6 пл. -5100 пл. ТМ "Мимино"Всього:5100 пл. 3825 л. 850коробВиробник: ТОВ "Кахетинское традиционное виноделие", Грузія.Країна виробництва:GE ДСТУ 4806:2007 Маркування на ящику: назва продукту,кількість пляшок в ящику, ємність пляшок, назва виробника. 5100 пляшок оклеянімарками акцизного податку на алкогольні вироби імпортного виробництва.Виробництво- поліграфкомбінат "Україна" АІВП 0,008 ААВИ 821328- 821801 474 ШТ.ААВІ, ААВЇ, ААВЙ, ААВК, ААВЛ, ААВМ 82114 8-821897 4500 шт. ААВН 821148- 821273126 ШТ. всього:5100 шт.</t>
  </si>
  <si>
    <t>1. Вино виноградне грузинське червоне місткість 0.75л, міцність 11%-12%"Саперави "сухе 450 кор по 6 пл.-2700 плТорговельна марка "Мимино" Всього:2700 пл. 2025 л. 450 коробВиробник: ТОВ "Кахетинское традиционное виноделие", Грузія.Країна виробництва:GE ДСТУ 4806:2007 Маркування на ящику:назва продукту, кількість пляшок в ящику, ємність пляшок, на зва виробника. 2700 пляшок оклеянімарками акцизного податку на алкогольні вироби імпортного виробництва.Виробництво- поліграфкомбінат "Україна" АІВП 0,008 ААВУ 821178-821897 720 ШТ.ААВФ, ААВХ 821148-821897 1500 ШТ ААВЦ 821148 -821627 480 ШТ. всього:2700 ШТ</t>
  </si>
  <si>
    <t>1. Вино виноградне грузинське біле місткість 0.75л, міцність 11%-12% "Алазанскаядолина "напівсолодке 850 кор по 6 пл. -5100 пл. Всього:5100 пл. 3825 л. 850коробВиробник: ТОВ "Кахетинское традиционное виноделие", Грузія. ТМ "Мимино"Країна виробництва:GE ДСТУ 4806:2007 Маркування на ящику:назва продукту, кількість пляшок в ящику, ємність пляшок, назва виробника. 5100 пляшок о клеянімарками акцизного податку на алко гольні вироби імпортного виробництва. Виробництво- поліграфкомбінат "Україна" АІВП 0,008 ААГЧ 705834-706253 420 ШТ.ААГШ, ААГЮ, ААГЯ 705504-706253 2250 шт ААВА, ААВБ, ААВВ 821148-821897 2250 штААВГ 821148-821327 180 ШТ. всього 5100 ШТ.</t>
  </si>
  <si>
    <t>1. Вино виноградне грузинське біле місткість 0.75л, міцність 11%-12% "Твиши"напівсолодке.100 кор. по 6 пл.-600пл "Цинандали" сухе.150 кор. по 6 пл.-900пТорговельна марка "Мимино" Всього:1500 пл. 1125л. 250коробВиробник: ТОВ "Кахетинское традиционное виноделие", Грузія.Країна виробництва:GE ДСТУ 4806:2007 Маркування на ящику: назва продукту,кількість пляшок в ящику, ємність пляшок, назва виробника. 1500 пляшок оклеянімарками акцизного податку на алкогольні вироби імпортного виробництва.Виробництво- поліграфкомбінат "Україна" АІВП 0,008 ААГТ 705984-706253 270 ШТААГУ 705504-706253 750 ШТ ААГФ 705504-705983 480 ШТ всього:1500 ШТ</t>
  </si>
  <si>
    <t>1. Вино виноградне грузинське червоне місткість 0.75л, міцність 11%-12%,вина ззахищеним найменуванням за походженням: "Киндзмараули " напівсолодке 150 кор по6 пл. -900 пл. Всього:900 пл. 675 л. 150 коробВиробник: ТОВ "Кахетинское традиционное виноделие", Грузія. ТМ "Мимино"Країна виробництва:GE ДСТУ 4806:2007 Маркування на ящику: назва продукту,кількість пляшок в ящику , ємність пляшок, назва виробника. 900 пляшок оклеянімарками акцизного податку на алкогольні вироби імпортного виробництва.Виробництво- поліграфкомбінат "Україна" АІВП 0,008 ААГА 821478 -821897 420 ШТ.ААГБ 821148- 821627 480 ШТ всього:900 шт.</t>
  </si>
  <si>
    <t>1. Вино виноградне грузинське червоне місткість 0.75л, міцність 11%-12%"Алазанская долина "напівсолодке 750 кор по 6 пл. -4500 пл. ТМ "Мимино"Всього:4500 пл. 3375 л. 750коробВиробник: ТОВ "Кахетинское традиционное виноделие", Грузія.Країна виробництва:GE ДСТУ 4806:2007 Маркування на ящику: назва продукту,кількість пляшок в ящику , ємність пляшок, назва виробника. 4500 пляшок оклеянімарками акцизного податк у на алкогольні вироби імпортного виробн ицтва.Виробництво- поліграфкомбінат "Україна" АІВП 0,008 ААВН 821274 -821897 624 ШТ.ААВО, ААВП, ААВР, ААВС, ААВТ 821148-821897 3750 ШТ. ААВУ 821148-821177 30 ШТ.ААВИ 821802- 821897 96 ШТ. всього:4500 ШТ.</t>
  </si>
  <si>
    <t>1. Вино виноградне грузинське червоне со ртове місткість 0.75л, міцність11%-12%: "Саперави "сухе 500 кор по 6 пл.-3000 плТорговельна марка "Мимино" Всього:3000 пл. 2250 л. 500 коробВиробник: ТОВ "Кахетинское традиционное виноделие", Грузія.Країна виробництва:GE ДСТУ 4806:2007 Маркування на ящику: назва продукту,кількість пляшок в ящик у, ємність пляшок, назва виробника. 3000 пляшок оклеянімарками акцизного податку на алкогольні вироби імпортного виробництва.Виробництво- поліграфкомбінат "Україна" АІВП 0,008 ААВЦ 821628- 821897 270 ААВЧ,ААВШ, ААВЮ 821148-821897 2250 ААВЯ 821148-821627 480 всього:3000 ШТ</t>
  </si>
  <si>
    <t>1. Вино виноградне грузинське біле місткість 0.75л, міцність 11%-12% "Алазанскаядолина "напівсолодке 750 кор по 6 пл. -4500 пл. Всього:4500 пл. 3375 л. 750коробВиробник: ТОВ "Кахетинское традиционное виноделие", Грузія. ТМ "Мимино"Країна виробництва:GE ДСТУ 4806:2007 Маркування на ящику: назва продукту,кількість пляшок в ящику, ємність пляшок, назва виробника. 4500 пляшок оклеянімарками акцизного податку на алкогольні вироби імпортного виробництва.Виробництво- поліграфкомбінат "Україна" АІВП 0,008 ААВГ 821328-821897 570 ШТААВД, ААВЕ, ААВЄ, ААВЖ, ААВЗ 821148-821897 3750 ШТ ААВИ 821148-821327 180 ШТ.Всього:4500 ШТ</t>
  </si>
  <si>
    <t>1. Вино виноградне грузинське біле місткість 0.75л, міцність 11%-12% вина ззахищеним найменуванням за походженням: "Твиши" напівсолодке.100 кор. по 6 пл.-600пл "Цинандали" сухе.250 кор. по 6 пл.-1500пТорговельна марка "Мимино" Всього:2100 пл. 1575л. 350коробВиробник: ТОВ "Кахетинское традиционное виноделие", Грузія.Країна виробництва:GE ДСТУ 4806:2007 Маркування на ящику: назва продукту,кількість пляшок в ящику, ємність пляшок, назва виробника. 2100 пляшок оклеянімарками акцизного податку на алкогольні вироби імпортного виробництва.Виробництво- поліграфкомбінат "Україна" АІВП 0,008 ААГФ 705984-706253 270 ШТ.ААГХ, ААГЦ 705504-706253 1500 ШТ ААГЧ 705504-705833 330 ШТ всього:2100 ШТ.</t>
  </si>
  <si>
    <t>ТОВ "БФ ЕНД ГХ ТРЕВЕЛ РІТЕЙЛ ЛТД" магазин безмитної торгівлі</t>
  </si>
  <si>
    <t>1.Шампанське: Dom Perignon 2004 12,5% 0,75L арт.1053799- 6шт. Moet&amp;Chandon BrutImperial 12% 0,75L арт.671719- 6шт. Moet&amp;Chandon Brut Imperial 12% 0,75Lарт.671719- 6шт. Moet&amp;Chandon Nectar Imperial 12% 0,75L арт.832402- 6шт.</t>
  </si>
  <si>
    <t>1.Вина ігристі, Asti: Martini Asti 7,5% 0,75L арт.764931- 12шт. Martini Asti7,5% 0,75L арт.764931- 108шт.</t>
  </si>
  <si>
    <t>1.Ігристе вино інше: Freixenet Grand Carta Nevada seco 11,5% 0,75L арт.76071-6шт. Martini Prosecco 11,5% 0,75L арт.540796- 6шт.</t>
  </si>
  <si>
    <t>1.Вино біле, бордо: B&amp;G Cuvee Speciale White 11% 0,187L арт.83084- 24шт. B&amp;GCuvee Speciale White 11% 0,187L арт.83084- 24шт.</t>
  </si>
  <si>
    <t>1.Вино червоне, бордо: B&amp;G Chateau Barrail Laussac 13,5% 0,75L арт.603835- 6шт.B&amp;G Chateau Magnol 13% 0,75L арт.68625- 6шт. Baron Philippe de RothschildMouton Cadet red 13,5% 0,75L арт.60360- 6шт. Domaines Ott Chateu Roma Rose13,5% 0,75L арт.787069- 6шт.</t>
  </si>
  <si>
    <t>1.Інше високоякісне червоне вино: Torres Coronas Tempranillo 13,5% 0,187Lарт.1002288- 48шт. Torres De Casta Rosado 13% 0,75L арт.801888- 3шт. Torres DeCasta Rosado 13% 0,75L арт.801888- 3шт.</t>
  </si>
  <si>
    <t>1.Шампанське: Moet&amp;Chandon Brut Imperial 12% 0,2L арт.468200- 24шт.Moet&amp;Chandon Brut Imperial 12% 0,75L арт.671719- 6шт. Moet&amp;Chandon BrutImperial Rose 12% 0,75L арт.671779- 6шт. Pommery Brut Royal GP 12,5% 0,75Lарт.60850- 6шт. Veuve Clicquot Brut 12% 0,75L арт.58670- 6шт. Veuve ClicquotBrut 12% 0,75L арт.58670- 6шт. Veuve Clicquot Demi-Sec 12% 0,75L арт.19790-6шт.</t>
  </si>
  <si>
    <t>1.Вина ігристі, Asti: Martini Asti 7,5% 0,75L арт.764931- 24шт. Martini Asti7,5% 0,75L арт.764931- 48шт. Martini Asti 7,5% 0,75L арт.764931- 24шт. MondoroAsti 7,5% 0,75L арт.937740- 12шт.</t>
  </si>
  <si>
    <t>1.Ігристе вино інше: Bottega Gold 11% 0,2L арт.522330- 24шт. Bottega Gold 11%0,2L арт.522330- 24шт. Freixenet Carta Nevada Semi-Seco 11,5% 0,75L арт.60683-6шт.</t>
  </si>
  <si>
    <t>1.Вино біле, бордо: B&amp;G Cuvee Speciale White 11% 0,187L арт.83084- 24шт. B&amp;GCuvee Speciale White 11% 0,187L арт.83084- 24шт. Mouton Cadet Sauvignon Blanc12% 0,187L арт.1187560- 24шт.</t>
  </si>
  <si>
    <t>1.Вина високоякісні білі: B&amp;G Reserve Sauvignon Blanc 11% 0,75L арт.20343- 6шт.Bersano Gavi di Gavi 12,5% 0,75L арт.784580- 6шт.</t>
  </si>
  <si>
    <t>1.Вино червоне, бордо: B&amp;G Chateau Magnol 13% 0,75L арт.68625- 6шт. ChateauLaroque 13% 0,75L арт.36502- 12шт.</t>
  </si>
  <si>
    <t>1.Вина високоякісні білі, до об.15%: Ca Galanti Bianco 10,5% 0,75L арт.1274117-6шт.</t>
  </si>
  <si>
    <t>1.Вино виноградне інше: Blossom Hill W Res W Zinfandel 10,5% 0,75L арт.715665-6шт. Blossom Hill Winemakers Reserve, White Zinfandel, Rose 10,5% 0,187Lарт.551477- 12шт.</t>
  </si>
  <si>
    <t>ПРИВАТНЕ АКЦІОНЕРНЕ ТОВАРИСТВО "ХАРЧОВИК"</t>
  </si>
  <si>
    <t>1. Виноматеріал оброблений виноградний ординарний десертний солодкий червоний"Кагор Український",врожаю 2017р.-22097л (при t=20C). Якість відповідає ДСТУ4805:2007. Доля та об'єм етилового спирту 16,2% вміст титруємих кислот-5,3 г/л вміст цукру-161 г/дм3. Органолептична оцінка -72бал. Використовуєтьсяу якості сировини для подальшого власного виробництва вина згідно ТІ У18.7985-2000.</t>
  </si>
  <si>
    <t>1. Виноматеріал оброблений виноградний ординарний десертний солодкий червоний"Кагор Український",врожаю 2017р.-22092л (при t=20C). Якість відповідає ДСТУ4805:2007. Доля та об'єм етилового спирту 16,2% вміст титруємих кислот-5,3 г/л вміст цукру-161 г/дм3. Органолептична оцінка -72бал. Використовуєтьсяу якості сировини для подальшого власного виробництва вина згідно ТІ У18.7985-2000.</t>
  </si>
  <si>
    <t>1.Виноматеріал  виноградний оброблений столовий ординарний сухий білий "Мускат"вироблений із винограду сорту "Мускат",врожаю 2016р.-92064л (при t=20C).Доля таоб'єм етилового спирту-10,8%,без додаткового додавання спирту,натуральний,не міцний(не кріплений).Вміст титруємих кислот-5,1г/дм3вміст цукру-3,0г/дм3.Органолептична оцінка 70,2 бала.</t>
  </si>
  <si>
    <t>1.Виноматеріал  виноградний оброблений столовий ординарний сухий білий "Мускат"вироблений із винограду сорту "Мускат",врожаю 2016р.-46024л (при t=20C).Доля таоб'єм етилового спирту-10,8%,без додаткового додавання спирту,натуральний,не міцний(не кріплений).Вміст титруємих кислот-5,0г/дм3вміст цукру-3,0г/дм3.Органолептична оцінка 70,0 бала.</t>
  </si>
  <si>
    <t>ПАТ "КОБЛЕВО"</t>
  </si>
  <si>
    <t>1. ВИНО ВИНОГРАДНЕ, НЕІГРИСТЕ,СОРТОВЕ, НАЛИВОМ У ФЛЕКСІ ТАНКУ, ВИГОТОВЛЕНЕ В ЧІЛІ, З НЕЗАХИЩЕННИМ НАЙМЕНУВАННЯМ ЗА ПОХОДЖЕННЯМ ТА ГЕОГРАФІЧНОЮ ОЗНАКОЮ,БЕЗ ДОДАННЯ СПИРТУ, НЕ КРІПЛЕНЕ: -ВИНОМАТЕРІАЛ СУХИЙ ЧЕРВОНИЙ "КАРМЕНЕР", КОНЦЕНТРАЦІЯ СПИРТУ ПРИ 20ГРАД.ЦЕЛЬСИЯ 13,20% -24000Л-ВИНОМАТЕРІАЛ СУХИЙ ЧЕРВОНИЙ "КАБЕРНЕ СОВИНЬОН", КОНЦЕНТРАЦІЯ СПИРТУ 13,4% - 24000ЛБЕЗ ПАКУВАННЯ, НАЛИВОМ. ТОРГОВЕЛЬНА МАРКА ВІДСУТНЯ.ВИРОБНИК "PREMIUM WINES S.A.".КРАЇНА ВИРОБНИЦТВА CL.</t>
  </si>
  <si>
    <t>Публічне акціонерне товариство "Дім марочних коньяків "ТАВРІЯ"</t>
  </si>
  <si>
    <t>1. Виноматеріал виноградний оброблений сортовий сухий червоний Мерло міцністю 13,5% об. врожаю 2017 року, наливом. Сировина для використання у власному виробництві виноградних вин. Обліковий обсяг в літрах при температурі 20 град. Цельсію - 24698. Виробник - S.C. "Vinaria Tiganca" S.R.L. Торгівельна марка відсутня. Відповідає вимогам ДСТУ 4805:2007 "Виноматеріали оброблені. Загальні технічні умови".</t>
  </si>
  <si>
    <t>1. Виноматеріал виноградний оброблений сортовий сухий червоний Мерло міцністю 13,5% об. врожаю 2017 року, наливом. Сировина для використання у власному виробництві виноградних вин. Обліковий обсяг в літрах при температурі 20 град. Цельсію - 23836. Виробник - S.C. "Vinaria Tiganca" S.R.L. Торгівельна марка відсутня. Відповідає вимогам ДСТУ 4805:2007 "Виноматеріали оброблені. Загальні технічні умови".</t>
  </si>
  <si>
    <t>1. Виноматеріал виноградний оброблений сортовий сухий білий Рислинг міцністю 13,4% об. врожаю 2017 року, наливом. Сировина для використання у власному виробництві виноградних вин. Обліковий обсяг в літрах при температурі 20 град. Цельсію - 22989. Виробник - S.C. "Vinaria Tiganca" S.R.L. Торгівельна марка відсутня. Відповідає вимогам ДСТУ 4805:2007 "Виноматеріали оброблені. Загальні технічні умови".</t>
  </si>
  <si>
    <t>1. Виноматеріал виноградний оброблений сортовий сухий білий Рислинг міцністю 13,4% об. врожаю 2017 року, наливом. Сировина для використання у власному виробництві виноградних вин. Обліковий обсяг в літрах при температурі 20 град. Цельсію - 23346. Виробник - S.C. "Vinaria Tiganca" S.R.L. Торгівельна марка відсутня. Відповідає вимогам ДСТУ 4805:2007 "Виноматеріали оброблені. Загальні технічні умови".</t>
  </si>
  <si>
    <t>1. Виноматеріал оброблений сортовий сухий білий Шардоне врожаю 2017 року, наливом. Вміст спирту - 12,4 %. Обліковий обсяг в літрах при температурі 20 градусів Цельсію - 23960. Сировина призначена для використання у власному виробництві виноградних вин. Виробник - S.C. "TARTCOMVIN" S.R.L. Торгівельна марка відсутня. Відповідає вимогам ДСТУ 4805:2007 "Виноматеріали оброблені. Загальні технічні умови".</t>
  </si>
  <si>
    <t>1. Виноматеріал оброблений сортовий сухий білий Шардоне врожаю 2017 року, наливом. Вміст спирту - 12,4 %. Обліковий обсяг в літрах при температурі 20 градусів Цельсію - 24181. Сировина призначена для використання у власному виробництві виноградних вин. Виробник - S.C. "TARTCOMVIN" S.R.L. Торгівельна марка відсутня. Відповідає вимогам ДСТУ 4805:2007 "Виноматеріали оброблені. Загальні технічні умови".</t>
  </si>
  <si>
    <t>1. Виноматеріал виноградний оброблений сортовий сухий червоний Сапераві міцністю 13,0% об. врожаю 2017 року, наливом. Сировина для використання у власному виробництві виноградних вин. Обліковий обсяг в літрах при температурі 20 град. Цельсію - 24686. Виробник - S.C. "Vinaria Tiganca" S.R.L. Торгівельна марка відсутня. Відповідає вимогам ДСТУ 4805:2007 "Виноматеріали оброблені. Загальні технічні умови".</t>
  </si>
  <si>
    <t>1. Виноматеріал виноградний оброблений сортовий сухий червоний Сапераві міцністю 13,0% об. врожаю 2017 року, наливом. Сировина для використання у власному виробництві виноградних вин. Обліковий обсяг в літрах при температурі 20 град. Цельсію - 23824. Виробник - S.C. "Vinaria Tiganca" S.R.L. Торгівельна марка відсутня. Відповідає вимогам ДСТУ 4805:2007 "Виноматеріали оброблені. Загальні технічні умови".</t>
  </si>
  <si>
    <t xml:space="preserve"> 1. Виноматеріал виноградний оброблений сортовий сухий червоний Мерло міцністю 13,3% об. врожаю 2017 року, наливом. Сировина для використання у власному виробництві виноградних вин. Обліковий обсяг в літрах при температурі 20 град. Цельсію - 22831. Виробник - S.C. "Vinaria Tiganca" S.R.L. Торгівельна марка відсутня. Відповідає вимогам ДСТУ 4805:2007 "Виноматеріали оброблені. Загальні технічні умови".</t>
  </si>
  <si>
    <t xml:space="preserve"> 1. Виноматеріал виноградний оброблений сортовий сухий червоний Мерло міцністю 13,3% об. врожаю 2017 року, наливом. Сировина для використання у власному виробництві виноградних вин. Обліковий обсяг в літрах при температурі 20 град. Цельсію - 22987. Виробник - S.C. "Vinaria Tiganca" S.R.L. Торгівельна марка відсутня. Відповідає вимогам ДСТУ 4805:2007 "Виноматеріали оброблені. Загальні технічні умови".</t>
  </si>
  <si>
    <t>1. Виноматеріал оброблений ординарний столовий сухий червоний (суміш европейських сортів) врожаю 2017 року, наливом. Вміст спирту - 11,7 %. Обліковий обсяг в літрах при температурі 20 градусів Цельсію - 23948. Сировина призначена для використання у власному виробництві виноградних вин. Виробник - S.C. "TARTCOMVIN" S.R.L. Торгівельна марка відсутня. Відповідає вимогам ДСТУ 4805:2007 "Виноматеріали оброблені. Загальні технічні умови".</t>
  </si>
  <si>
    <t xml:space="preserve"> 1. Виноматеріал оброблений ординарний столовий сухий червоний (суміш европейських сортів) врожаю 2017 року, наливом. Вміст спирту - 11,7 %. Обліковий обсяг в літрах при температурі 20 градусів Цельсію - 22200. Сировина призначена для використання у власному виробництві виноградних вин. Виробник - S.C. "TARTCOMVIN" S.R.L. Торгівельна марка відсутня. Відповідає вимогам ДСТУ 4805:2007 "Виноматеріали оброблені. Загальні технічні умови".</t>
  </si>
  <si>
    <t xml:space="preserve"> 1. Виноматеріал оброблений ординарний столовий сухий червоний (суміш европейських сортів) врожаю 2017 року, наливом. Вміст спирту - 11,7 %. Обліковий обсяг в літрах при температурі 20 градусів Цельсію - 24168. Сировина призначена для використання у власному виробництві виноградних вин. Виробник - S.C. "TARTCOMVIN" S.R.L. Торгівельна марка відсутня. Відповідає вимогам ДСТУ 4805:2007 "Виноматеріали оброблені. Загальні технічні умови".</t>
  </si>
  <si>
    <t>ПП "ПАВО ГРУП" (Харківська філія)</t>
  </si>
  <si>
    <t>1.ВИНО ІГРИСТЕ, (ASTI SPUMANTE) АСТИ СПУМАНТЕ У СКЛЯНИХ ПЛЯШКАХ МІСТКІСТЮ 0,75Л:MARTINI ASTI 6/75/7.5* арт. 201852-24шт.Торговельна марка : MARTINIКраїна виробництва : EUВиробник : немає даних MONDORO ASTI 6/75/7.5* арт. 204270-24шт.Торговельна марка : MONDOROКраїна виробництва : EUВиробник : немає даних Кінцевий термін реалізації:до 31.12.2022</t>
  </si>
  <si>
    <t>1.Алкогольні напої, вина ігристі, інші: BOTTEGA PROSECCO BRUT 6/75/11* Vino deiPoeti арт. 205327 -36шт. BOTTEGA PROSECCO GOLD 24/20/11* арт. 208848 -120шт.BOTTEGA PROSECCO GOLD 6/75/11* арт. 205329 -24шт.Торговельна марка : BOTTEGAКраїна виробництва : EUВиробник : немає даних CINZANO PROSECCO 6/75/11* арт. 210241 -24шт.Торговельна марка : CINZANOКраїна виробництва : EUВиробник : немає даних MARTINI PROSECCO 6/75/11.5* арт. 208914 -24шт.Торговельна марка : MARTINIКраїна виробництва : EUВиробник : немає даних Кінцевий термін реалізації:до 31.12.2022</t>
  </si>
  <si>
    <t>1.Алкогольні напої, вина ігристі: LAMBRUSCO DOLCE ROSSO 6/75/8.5* Red EmiliaRomagna арт. 205394 -12шт.Торговельна марка : LAMBRUSCOКраїна виробництва : EUВиробник : немає даних Кінцевий термін реалізації:до 31.12.2022</t>
  </si>
  <si>
    <t>1.ВИНА ВИНОГРАДНІ ІГРИСТІ, ІНШІ: BOTTEGA ROSE GOLD 6/75/11.5* Vino dei Poetiарт. 210680 -12шт.Торговельна марка : BOTTEGAКраїна виробництва : EUВиробник : немає даних CINZANO ROSE SWEET 6/75/9.5* арт. 201747 -24шт.Торговельна марка : CINZANOКраїна виробництва : EUВиробник : немає даних MARTINI SPARKLING BRUT 6/75/11.5* арт. 208915 -6шт.Торговельна марка : MARTINIКраїна виробництва : EUВиробник : немає даних MONDORO ROSE 6/75/9.5* арт. 210240 -6шт.Торговельна марка : MONDOROКраїна виробництва : EUВиробник : немає даних Кінцевий термін реалізації:до 31.12.2022</t>
  </si>
  <si>
    <t>1.ВИНА ВИНОГРАДНІ, У ПОСУДИНАХ МІСТКІСТЮ 2Л. АБО МЕНШЕ, ВИРОБЛЕНІ УЄВРОПЕЙСЬКОМУ СОЮЗІ,З ЗАХИЩЕННИМ НАЙМЕНУВАННЯМ ЗА ПОХОДЖЕННЯМ З ФАКТИЧНОЮКОНЦЕНТРАЦІЄЮ СПИРТУ НЕ БІЛЬШЕ 15ОБ.%, ІНШІ, ДОЛИНА ЛУАРИ (Val de Loire): B GPASSEP. ROSE D'ANJOU12/75/10.5* Rose 2016 AOP арт. 207930 -24шт.Торговельна марка : B GКраїна виробництва : EUВиробник : немає даних Кінцевий термін реалізації:до 31.12.2022</t>
  </si>
  <si>
    <t>1.ВИНО ЧЕРВОНЕ ВИНОГРАДНЕ У ПОСУДИНАХ МІСТКІСТЮ 2Л.АБО МЕНШЕ З ФАКТИЧНОЮКОНЦЕНТРАЦІЄЮ СПИРТУ 13 ОБ.%,ВИСОКОЯ- КІСНЕ ВИНО,ВИРОБЛЕНЕ У ПЕВНИХ РЕГІОНАХТОСКАНСЬКЕ(TOSCANA): ACINO D ORO CHIANTI CLAS.6/75/13.5* Red 2015 BottegaClassico арт.204590-6штТорговельна марка : ACINOКраїна виробництва : EUВиробник : немає даних Кінцевий термін реалізації:до 31.12.2022</t>
  </si>
  <si>
    <t>1.Високоякісні білі вина, вироблені у певних регіонах. Дао(Dao), берада(Bairrada) і дуро (Douro): MATEUS ROSE 6/100/11* арт. 201701 -24шт.Торговельна марка : MATEUSКраїна виробництва : EUВиробник : немає даних Кінцевий термін реалізації:до 31.12.2022</t>
  </si>
  <si>
    <t>1.ВИНО ЧЕРВОНЕ ВИНОГРАДНЕ У ПОСУДИНАХ МІСТКІСТЮ 2Л.АБО МЕНЬШЕ,З КОНЦЕНТРАЦІЄЮСПИРТУ НЕ БІЛЬШЕ 15ОБ.%,ВИСОКОЯКІСНЕ ВИНО ВИРОБЛЕНЕ У ПЕВНИХ РЕГІОНАХ:РІОЯ(RIOJA): PATERNINA BANDA AZUL 12/75/13.5* Red 2011-2012 Crianza арт. 210756-12шт.Торговельна марка : PATERNINAКраїна виробництва : EUВиробник : немає даних Кінцевий термін реалізації:до 31.12.2022</t>
  </si>
  <si>
    <t>1.Білі виноградні вина: B G RES.VAR. CHARDONNAY W 6/75/13* White 2016 IGP PaysD'oc арт.210507-18штТорговельна марка : B GКраїна виробництва : EUВиробник : немає даних L.ESCHENAUER COL.CHARD11H/187ML* White COTE DE GASCOGNEPET арт. 206123 -192шт.Торговельна марка : L.ESCHENAUERКраїна виробництва : EUВиробник : немає даних VILLA ANTINORI BIANCO 6/75/12* White 2017 Toscana IGTарт. 210222 -6шт.Торговельна марка : VILLA ANTINORIКраїна виробництва : EUВиробник : немає даних Кінцевий термін реалізації:до 31.12.2022</t>
  </si>
  <si>
    <t>1.Червоні (рожеві) виноградні вина: JP CHENET MERLOT 6/25/13* Red 2016 Vpays dOcарт. 206423 -36шт.Торговельна марка : JP CHENETКраїна виробництва : EUВиробник : немає даних MASI NECTAR CAMPOFIORIN 6/75/13.5* Red 2014-del VeroneseIGT арт. 211060 -6шт.Торговельна марка : MASI NECTARКраїна виробництва : EUВиробник : немає даних Кінцевий термін реалізації:до 31.12.2022</t>
  </si>
  <si>
    <t>1.ВИНА ВИНОГРАДНІ, У ПОСУДИНАХ МІСТКІСТЮ 2Л. АБО МЕНШЕ, БІЛІ, ІНШІ: ERRAZURIZCHARDONNAY W 6/75/13* White 2016 арт. 210637 -12шт.Торговельна марка : ERRAZURIZКраїна виробництва : EUВиробник : немає даних J.CREEK CHARDONNAY W 6/75/13* White 2016 - Screw cap арт.202928 -6шт.Торговельна марка : J.CREEKКраїна виробництва : EUВиробник : немає даних PENF.KOONUNGA CHARD.6/75/13.5* White 2015 Screw cap арт.204234 -12шт.Торговельна марка : PENF.KOONUNGAКраїна виробництва : EUВиробник : немає даних V.MARIA RESERVE SAUV.BL 6/75/13.5* White 2016 Wairau арт.209969 -12шт.Торговельна марка : V.MARIA RESERVEКраїна виробництва : EUВиробник : немає даних Кінцевий термін реалізації:до 31.12.2022</t>
  </si>
  <si>
    <t>1.Вина виноградні червоні,включаючи вина кріплені, у посудинах місткістю 2л абоменше, інші: J.CREEK ROSE SHIRAZ 12.2%6/75CL* Rose 2016/2017 арт. 210451 -6шт.Торговельна марка : J.CREEKКраїна виробництва : EUВиробник : немає даних Кінцевий термін реалізації:до 31.12.2022</t>
  </si>
  <si>
    <t>ТОВ "ТРЕВЕЛ РІТЕЙЛ УКРАЇНА"</t>
  </si>
  <si>
    <t>1.ВИНО ІГРІСТЕ: 250529 Martini Brut 11.5% 0.75L 24 шт.696889 Henkell Trocken Piccolo 3x0.2L 32 шт.697069 Henkell Trocken Piccolo 5x0.2L 32 шт.1121373 Chenet Sparkling Ice 0.75L 18 шт.1214183 Duc de Cherence doux 0.75L 60 шт.1293026 Martini Spark Rose 11.5% 0.75L 18 шт.1298504 La Gioiosa Bianco Frizz. 0.2L 24 шт.1298505 La Gioiosa Prosecco.Frizz.0.2L 24 шт.</t>
  </si>
  <si>
    <t>1.ВИНА БІЛІ, ВИРОБЛЕНІ В ЄВРОПЕЙСЬКОМУ СОЮЗІ, З ФАКТИЧНОЮ КОНЦЕНТРАЦІЄЮ СПИРТУ НЕ БІЛЬШ ЯК 15 ОБ.%, У ПОСУДИНАХ МІСТКІСТЮ НЕ БІЛЬШЕ 2Л: 30765 Mertes Opp.Krotenbr. 1L 60 шт.31211 Chenet Colomb.-Sauv. 0.75L 48 шт.487510 Chenet M-Sweet white 0.75L 48 шт.506983 Chenet Colom. Sauv. 0.187L 60 шт.619312 Mateus White 1L 24 шт.620690 Viala Sweet Bianco 0.75L 36 шт.631482 Gazela Vinho Verde 0.75L 6 шт.694981 Danzante Pinot Grigio 0.75L 36 шт.943854 Faustino VII w. 0.187L 48 шт.1047415 Torres Vina Sol 0.187L 24 шт.1116740 Rotkapp. MTH htr. 0.75L 60 шт.1119521 Echo Falls Fusion w. 0.75L 24 шт.1182608 Da Luca Pinot Grigio 0.75L 48 шт.</t>
  </si>
  <si>
    <t>1.ВИНА ЧЕРВОНІ ТА РОЖЕВІ, ВИРОБЛЕНІ В ЄВРОПЕЙСЬКОМУ СОЮЗІ, З ФАКТИЧНОЮ КОНЦЕНТРАЦІЄЮ СПИРТУ НЕ БІЛЬШ ЯК 15 ОБ.%, У ПОСУДИНАХ МІСТКІСТЮ НЕ БІЛЬШЕ 2Л: 31221 Chenet Cabernet-Syrah 0.75L 36 шт.36552 Faustino V Reserva r. 0.75L 24 шт.79390 Mateus rose 1L 24 шт.249146 Niepoort Fabelaktig 0.75L 6 шт.487408 Chenet M-Sweet rose 0.75L 48 шт.487509 Chenet M-Sweet r. 0.75L 36 шт.506981 Chenet Cin.-Gre. rose 0.187L 60 шт.517629 Chenet Cin.Gren.rose 0.75L 48 шт.620424 Osborne Solaz Temp/Cab 0.75L 12 шт.742505 Medinet Merlot Grenache 1L 48 шт.818264 Faustino V rose 0.75L 24 шт.846777 Viala Sweet r. 0.75L 36 шт.860831 Faustino VII r. 0.75L 36 шт.860832 Faustino VII r. 0.187L 24 шт.1021174 Torres Vina Sol 0.75L 36 шт.1067196 Mateus Fragr.fresh Rose 0.75L 36 шт.1116714 Niepoort Drink Me Res.0.75L 6 шт.1119329 Echo Falls Fusion rose 0.75L 48 шт.1119520 Echo Falls Fusion r. 0.75L 48 шт.1173446 Copa del Sol Span.Rotw. 1L 120 шт.1178733 Niepoort Vertente 0.75L 6 шт.1182607 Da Luca Nero d'Avola 0.75L 48 шт.1183308 Freix.Mia Sangria Clas. 0.75L 120 шт.</t>
  </si>
  <si>
    <t>1. ВИНО ВИНОГРАДНЕ ЧЕРВОНЕ НАТУРАЛЬНЕ, У ПОСУДИНАХ МІСТКІСТЮ НЕ БІЛЬШЕ 2Л, ВИРОБЛЕНЕ НЕ В ЄВРОПЕЙСЬКОМУ СОЮЗІ: 1219355 19 Crimes Red Blend 0.75L 18 шт.</t>
  </si>
  <si>
    <t>Товариство з обмеженою відповідальністю "ІМПОРТ ФУДЗ КОМПАНІ"</t>
  </si>
  <si>
    <t>1.НАТУРАЛЬНІ ВИНОГРАДНІ СТОЛОВІ ВИНА,ТИХІ, У СКЛЯНИХ ПЛЯШКАХ З ГВИНТОВИМАЛЮМІНІЄВИМ КОВПАЧКОМ, БЕЗ ДОДАННЯ СПИРТУ, МІЦНІСТЮ 11-12 ОБ.%, ЧЕРВОНІ:МІСТКІСТЮ ПО 0,75Л: НАПІВСОЛОДКЕ, BODEGA TORO ROJO- 5760 ПЛЯШОК (480 ЯЩИКІВ),СУХЕ, BODEGA TORO ROJO- 5040 ПЛЯШОК (420 ЯЩИКІВ). БЕЗ ГМО.ВСЬОГО: 10800 ПЛЯШОК (8100 Л).КРАЇНА ВИРОБНИЦТВА: ES.ВИРОБНИК: CIA.EUROPEA EXPORTADORA DE VINOS, S. L. ТОРГОВЕЛЬНА МАРКА: BODEGA TORO ROJO.НА ПЛЯШКИ НАКЛЕЄНІ АКЦИЗНІ МАРКИ ДЛЯ МАРКУВАННЯ АЛКОГОЛЬНИХ НАПОЇВ ІМПОРТНОГОВИРОБНИЦТВА (АІ ВП), ВСЬОГО 10800 МАРОК:СЕРІЇ: ААВЇ, ААВЗ, ААВЙ, ААВІ, ААВЖ 669001-670000- 5000ШТ.,СЕРІЇ: ААВА 669001-669760- 760ШТ.,СЕРІЇ: ААВЄ, ААВД, ААВГ, ААВВ, ААВИ 669001-670000- 5000ШТ.,СЕРІЇ: ААВА 669761-669800- 40ШТ.</t>
  </si>
  <si>
    <t>1.НАТУРАЛЬНІ ВИНОГРАДНІ СТОЛОВІ ВИНА,ТИХІ, У СКЛЯНИХ ПЛЯШКАХ З ГВИНТОВИМАЛЮМІНІЄВИМ КОВПАЧКОМ  БЕЗ ДОДАННЯ СПИРТУ, МІЦНІСТЮ 11-12ОБ.%, БІЛЕ:МІСТКІСТЮ ПО 0,75Л:СУХЕ, BODEGA TORO ROJO- 2880 ПЛЯШОК (240 ЯЩИКІВ) НАПІВСОЛОДКЕ, BODEGA TORO ROJO- 2880 ПЛЯШОК (240 ЯЩИКІВ). БЕЗ ГМО. ВСЬОГО: 5760 ПЛЯШОК (4320 Л)КРАЇНА ВИРОБНИЦТВА: ES. ВИРОБНИК: CIA.EUROPEA EXPORTADORA DE VINOS, S. L.ТОРГОВЕЛЬНА МАРКА: BODEGA TORO ROJO.НА ПЛЯШКИ НАКЛЕЄНІ АКЦИЗНІ МАРКИ ДЛЯ МАРКУВАННЯ АЛКОГОЛЬНИХ НАПОЇВІМПОРТНОГО ВИРОБНИЦТВА (АІ ВП), ВСЬОГО 5760 МАРОК:СЕРІЇ: ААВЕ, ААВБ 669001-670000- 2000ШТ.,СЕРІЇ: ААВА 669801-670000- 200ШТ.,СЕРІЇ: ААГГ 676881-677000- 120ШТ.,СЕРІЇ: ААГЕ 687001-687560- 560ШТ.,СЕРІЇ: ААГЄ, ААГЗ 687001-688000- 2000ШТ.,СЕРІЇ: ААГЕ 687561-688000- 440ШТ.,СЕРІЇ: ААГЖ 687001-687440- 440ШТ.</t>
  </si>
  <si>
    <t>1.Натуральні виноградні тихі вина ззахищеним найменуванням за походженням,в скляних пляшках з корковими пробками місткістю по 0,75л, білі,міцністю 13% об.:"ЦИНАНДАЛИ" сухе - 900 пляшокза органолептичними та фізико-хімічними показниками відповідають вимогамДСТУ 4806:2007. Без ГМО. Всього: 900 пляшок (675 л). Країна виробництва: GE. Виробник: ООО "БРАТЬЯ АСКАНЕЛИ". Торговельна марка: "АСКАНЕЛИ".На 900 пляшках наклеєно 900 шт. акцизних марок для маркування алкогольних напоїв імпортного виробництва (АІ ВП):Серії ААВА 914001-914900-900 шт.</t>
  </si>
  <si>
    <t>1.Натуральні виноградні столові тихі винау скляних пляшках з корковими пробкамимісткістю по 0,75л, білі, міцністю 12% об.:"АЛАЗАНСКАЯ ДОЛИНА"  н/сол.- 3996 пляшок.За органолептичними та фізико-хімічними показниками відповідають вимогам ДСТУ 4806:2007. Без ГМО.Всього: 3996 пляшок(2997 л).Країна виробництва: GE. Виробник: ООО "БРАТЬЯ АСКАНЕЛИ". Торговельна марка: "АСКАНЕЛИ". На 3996 пляшках наклеєно 3996 шт. акцизних марок для маркування алкогольних напоїв імпортного виробництва (АІ ВП):Серії ААВБ, ААВВ, ААВД 914001-915000- 3000 шт.Серії ААВГ 914001-914995- 995 шт.Серія ААВГ 915000- 1 шт.</t>
  </si>
  <si>
    <t>1.Натуральні виноградні столові тихі винау скляних пляшках з корковими пробками місткістю по 0,75л, червоні, міцністю 12-13%об.:"САПЕРАВИ" сухе - 840 пляшок."АЛАЗАНСКАЯ ДОЛИНА"  н/сол. -5700 пляшок.За органолептичними та фізико-хімічними показниками відповідають вимогам ДСТУ4806:2007. Без ГМО. Всього: 6540 пляшок(4905 л).Країна виробництва: GE. Виробник: ООО "БРАТЬЯ АСКАНЕЛИ". Торговельна марка: "АСКАНЕЛИ".На 6540 пляшках наклеєно 6540 шт. акцизних марок для маркування алкогольних напоїв імпортного виробництва (АІ ВП):СЕРІЇ ААВЕ 914001-914840- 840 ШТ.СЕРІЇ ААВЄ, ААВЖ, ААВЗ, ААВИ, ААВI 914001-915000- 5000 ШТ.СЕРІЇ ААВI 914001-914440- 440 ШТ.СЕРІЇ ААВЕ 914841-915000- 160 ШТ.СЕРІЇ ААВА 914901-915000- 100 ШТ.</t>
  </si>
  <si>
    <t>1. Вина виноградні натуральні, без додавання спирту, вироблені в Європейсь- комуСоюзі, з захищеним найменуванням за походженням Венето (Veneto), з фактичноюконцентрацією спирту не більш як 15об.%, розфасовані в первинній упаковці,скляних пляшках. Region Veneto.-Червоне, сухе. -(Емк.:0,75л.): "VALPOLICELLA RIPASSO DOC Superiore Valpantena"ACINI AMENI" -14,0%(16)-150 пл., по 6шт. (25кор.), /112,5л./ "VALPOLICELLA DOC "ALTAROL" -13,0%(17)-300 пл., по 6шт. (50кор.), /225л./. Всього: 450 скл. пл. Емк.:0,75л./337,5л./, (75кор.).Торгівельна марка: CORTE FIGARETTOВиробник: Soc. Agr. "CORTE FIGARETTO di Bustaggi Alberto e Mauro" S.S.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450 шт. марок.</t>
  </si>
  <si>
    <t>1. Вина виноградні натуральні, без додавання спирту, вироблені в Європейсь- комуСоюзі, з захищеним найменуванням за походженням,або з захищеною географічноюознакою, з фактичною концентрацією спирту більш як 15об.%, але не більш як22об.%, розфасовані в первинній упаковці , скляних пляшках. Region Veneto.-Червоне, сухе. -(Емк.:0,75л.): "MERLOT IGT Veneto "LE MORE" -16,0%(15)-90 скл. пл., по 6шт. (15кор.), /67,5л./Торгівельна марка: CORTE FIGARETTOВиробник: Soc. Agr. "CORTE FIGARETTO di Bustaggi Alberto e Mauro" S.S.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90 шт. марок.</t>
  </si>
  <si>
    <t>1. Вина виноградні натуральні, без додавання спирту, вироблені в Європейсь- комуСоюзі, не сортові - столові вина, з фактичною концентрацією спирту не більш як15об.%, розфасовані в первинній упаковці, скляних пляшках. Region Veneto.-Червоне, сухе. -(Емк.:0,75л.): Vino Rosso "BACCANERA" -14,0%(16) - 60 скл. пл.,по 6шт. (10кор.) Емк.:0,75л. /45л./.Торгівельна марка: CORTE FIGARETTOВиробник: Soc. Agr. "CORTE FIGARETTO di Bustaggi Alberto e Mauro" S.S.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60 шт. марок.</t>
  </si>
  <si>
    <t>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RegionVeneto. -(Емк.:0,75л.)-Червоне, сухе.: "CABERNET SAUVIGNON 2014" Veneto IGT - 12,5%(14)- 240 скл. пл.,по 6шт. (40кор.) Емк.:0,75л. /180л./.Торгівельна марка: STEFANIВиробник: "DE STEFANI s.s. Societa Agricola"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240 шт. марок.</t>
  </si>
  <si>
    <t>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Venezia.-Біле, сухе. -(Емк.:0,75л.): "PINOT GRIGIO 2017" Venezia DOC -13,5% (17) -264скл. пл., по 6шт. (44кор.) Емк.:0,75л. /198л./Торгівельна марка: STEFANIВиробник: "DE STEFANI Societa Semplice Agricola"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264 шт. марок.</t>
  </si>
  <si>
    <t>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RegionToscana. -(Емк.:0,75л.)-Біле, сухе.: "I SISTRI" IGT -13,5%(15) -210 пл., по 6шт. (35кор.), /157,5л./"PEPESTRINO" IGT -12,0%(17) -216 пл., по 12шт. (18кор.), /162л./. Всього: 426скл. пл. Емк.:0,75л. /319,5л./ (53кор.).Торгівельна марка: FELSINA.Виробник: "FELSINA S.p.A. Societa Agricola"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426 шт. марок.</t>
  </si>
  <si>
    <t>1. Вина виноградні натуральні без додавання спирту, вироблені в Європейсь- комуСоюзі, з захищеним найменуванням за походженням Тосканське (Toscana), зфактичною концентрацією спирту не більш як 15об.%, розфасовані в первиннійупаковці, скляних пляшках:-Червоні, сухі. -(Емк.:0,75л.): "RANCIA CHIANTI CLASSICO RESERVA" DOCG -14,5%(13)-48пл., по 6шт. (8кор.),/36л./ "CASTELLO DI FARNETELLA CHIANTI COLLISENESI" DOCG -13,0%(15) -210пл., по 6шт. (35кор.), /157,5л./ "BERARDENGA"CHIANTI CLASSICO" DOCG-13,5%(16)- 210пл., по 6шт. (35кор.), /157,5л./. Всього: 468 скл. пл.Емк.:0,75л. /351л./ (78кор.).Торгівельна марка: FELSINA.Виробник: "FELSINA S.p.A. Societa Agricola"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468 шт. марок.</t>
  </si>
  <si>
    <t>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RegionToscana. -(Емк.:0,75л.)-Червоне, сухе.: "FONTALLORO" IGT Toscana -14,0%(13)- 48пл., по 6шт. (8кор.), /36л./ "LUCILLA" IGT Toscana -13,5%(13)-120пл., по12шт. (10кор.), /90л./ "LUCILLA" IGT Toscana -13,0%(16)-120пл., по 12шт.(10кор.), /90л./. Всього: 288 скл. пл. Емк.:0,75л. /216л./ (28кор.).Торгівельна марка: FELSINA.Виробник: "FELSINA S.p.A. Societa Agricola"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288 шт. марок.</t>
  </si>
  <si>
    <t>1. Вина виноградні натуральні, без додавання спирту, вироблені в Європейсь- комуСоюзі, з захищеним найменуванням за походженням П'ємонт (Piemonte), з фактичноюконцентрацією спирту не більш як 15об.%, розфасовані в первинній упаковці,скляних пляшках. Region Piemonte.-Червоне, сухе. -(Емк.:0,75л.): "DOLCETTO D'ALBA" DOC -13,0%(17) -36пл., по 6шт.(6кор.), /27л./ "LANGE NEBIOLO" DOC -13,5%(16) -72 пл., по 6шт. (12кор.),/54л./ "COSTE RUBIN BARBARESCO" DOCG -13,5%(14)-42 пл., по 6шт. (7кор.), /31,5л./. "VIGNA LA ROSA BAROLO" DOCG -13,5%(98)-24 пл., по 6шт. (4кор.), /18л./. Всього: 174 скл. пл. Емк.:0,75л. /130,5л./,(29кор.).Торгівельна марка: FONTANAFREDDA.Виробник: "FONTANAFREDDA"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174 шт. марок.</t>
  </si>
  <si>
    <t>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Piedmont.-Біле, сухе. -(Емк.:0,75л.): "LANGHE CHARDONNAY" DOC -12,5%(16) - 120 пл., по6шт. (20кор.), /90л./ "GAVI DEL COMUNE DI GAVI" DOCG -12,5% (17) -306 пл., по6шт. (51кор.), /229,5л./. Всього: 426 скл. пл. Емк.:0,75л. /319,5л./,(71кор.).Торгівельна марка: FONTANAFREDDAВиробник: "FONTANAFREDDA"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426 шт. марок.</t>
  </si>
  <si>
    <t>1. Вина виноградні натуральні, без додавання спирту, вироблені в Європейсь- комуСоюзі, з захищеним найменуванням за походженням -Бургундське (Bourgogne), зфактичною концентрацією спирту не більш як 15об.%, розфасовані в первиннійупаковці, скляних пляшках. Region Bourgogne.-Червоне, сухе.: -(Емк.:0,75л.) "GIVRY" AOC -13,0%(16) -240пл., по 12шт.(20кор.), /180л./ "VOSNE ROMANEE" AOC -13,0%(12) -12пл., по 12шт. (1кор.),/9л./ "LAFORET BOURGOGNE ROUGE" AOC -12,5%(16)- 60пл., по 12шт. (5кор.), /45л./. Всього: 312 скл. пл. Емк.:0,75л. /234л./,(26кор.). Region Bourgogne.-Червоне, сухе.: -(Емк.:0,375л.) "VOSNE ROMANEE" AOC -13,0%(13) -96 скл. пл., по24шт. (4кор.), /36л./ Загальна кілкість: 408 скл. пл. /270л./, (30кор.).Торгівельна марка: DROUHINВиробник: S.A. "MAISON JOSEPH DROUHIN"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408 шт. марок.</t>
  </si>
  <si>
    <t>1. Вина виноградні натуральні, без додавання спирту, вироблені в Європейсь- комуСоюзі, з захищеним найменуванням за походженням -Бургундське (Bourgogne), зфактичною концентрацією спирту не більш як 15об.%, розфасовані в первиннійупаковці, скляних пляшках. Region Bourgogne.-Біле, сухе. -(Емк.:0,75л.) "MACON VILLAGES" AOC -13,0%(16)- 144пл., по 12шт.(12кор.), /108л./ "MONTAGNY BLANC" AOC -13,0%(14)- 36пл., по 12шт. (3кор.),/27л./ "CHASSAGNE MONTRACHET BLANC" AOC -13,0% (15)- 24пл., по 12шт. (2кор.),/18л./ Всього: 204 скл. пл. /153л./, (17кор.). Region Bourgogne.-Біле, сухе. -(Емк.:0,375л.) "PULIGNY MONTRACHET" AOC -13,5%(13) - 144 скл. пл.,по 24шт. (6кор.), /54л./ Загальна кілкість: 348 скл. пл. /207л./, (23кор.).Торгівельна марка: DROUHINВиробник: S.A. "MAISON JOSEPH DROUHIN"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348 шт. марок.</t>
  </si>
  <si>
    <t>1. Вина виноградні натуральні, без додавання спирту, вироблені в Європейсь- комуСоюзі, з захищеним найменуванням за походженням -Божоле (Beaujolais), зфактичною концентрацією спирту не більш як 15об.%, розфасовані в первиннійупаковці, скляних пляшках. Region Beaujolais.-Червоне, сухе.: "MORGON" AOC Beaujolais Cru -13,0%(16)- 36 скл. пл., по 12шт. (3кор.) Емк.:0,75л. /27л./.Торгівельна марка: DROUHINВиробник: S.A. "MAISON JOSEPH DROUHIN"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36 шт. марок.</t>
  </si>
  <si>
    <t>1. Вина виноградні натуральні без додавання спирту, сортові вина, розфасовані впервинній упаковці, скляних пляшках. Region Oregone.-Червоне, сухе.: "PINOT NOIR d'OREGON" -14,0%(14)- 24скл. пл., по 6шт. (4кор.)Емк.:0,75л. /18л./.Торгівельна марка: DOMAINE DROUHINВиробник: "DOMAINE DROUHIN OREGON" США.Країна походження: США (US). Алкогольні напої марковані марками акцизногоподатку на алкогольні напої імпортного виробництва (тип марки: АІ ВП ) по 1шт.на кожну пляшку, по товару № 4: Загальна кількість: 24 шт. марок.</t>
  </si>
  <si>
    <t>1. Вина виноградні натуральні без додавання спирту, сортові вина, розфасовані впервинній упаковці, скляних пляшках. Region Oregone.-Біле, сухе. "ARTHUR CHARDONNAY d'OREGON" -14,0%(15)- 60 скл. пл., по 6шт.(10кор.) Емк.:0,75л. /45л./.Торгівельна марка: DOMAINE DROUHINВиробник: "DOMAINE DROUHIN OREGON" США.Країна походження: США (US). Алкогольні напої марковані марками акцизногоподатку на алкогольні напої імпортного виробництва (тип марки: АІ ВП ) по 1шт.на кожну пляшку, по товару № 5: Загальна кількість: 60 шт. марок.</t>
  </si>
  <si>
    <t>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Rias Baixas.-Біле, сухе.: -(Емк.:0,75л.) "ALBARINO PAZO DE SAN MAURO" Rias Baixas DO-12,5%(17)- 840 скл. пл., по 6шт. (140кор.) Емк.:0,75л. /630л./.Торгівельна марка: MARQUES DE VARGASВиробник: "GRUPO VINICOLA MARQUES DE VARGAS" S.L. Іспанія.Країна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840 шт. марок.</t>
  </si>
  <si>
    <t>1. Вина виноградні натуральні, без додавання спирту, вироблені в Європейсь- комуСоюзі, з захищеним найменуванням за походженням Ріоя (Rioja), з фактичноюконцентрацією спирту не більш як 15об.%, розфасовані в первинній упаковці,скляних пляшках. Region Rioja.-Червоні, сухі.: -(Емк.:0,75л.) "MARQUES DE VARGAS RESERVA" Rioja DOC-14,0%(14)- 300 скл. пл., по 6шт. (50кор.) /225л./. Region Rioja.-Червоні, сухі.: -(Емк.:1,5л.) "MARQUES DE VARGAS RESERVA" Rioja DOC-14,0%(12)- 6 скл. пл. (в подарочних упаковках), по 1шт. (6 кор.) /9л./.Загальна кілкість: 306 скл. пл. /234л./, (56кор.).Торгівельна марка: MARQUES DE VARGASВиробник: "GRUPO VINICOLA MARQUES DE VARGAS" S.L. Іспанія.Країна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306 шт. марок.</t>
  </si>
  <si>
    <t>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Ribera del Duero.-Червоне, сухе.: -(Емк.:0,75л.) "CONDE SAN CRISTOBAL" Ribera del Duero DO-14,0%(14)- 60 скл. пл., по 6шт. (10кор.) Емк.:0,75л. /45л./.Торгівельна марка: MARQUES DE VARGASВиробник: "GRUPO VINICOLA MARQUES DE VARGAS" S.L. Іспанія.Країна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60 шт. марок.</t>
  </si>
  <si>
    <t>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RegionSalento.:-Червоне, сухе. -(Емк.:0,75л.) "NEGROAMARO Salento "IL ROCCOLO" IGT - 12,0%(16)-504 скл. пл., по 6шт. (84кор.) Емк.:0,75л. /378л./. Region Terre Ciciliane:-Червоне, сухе. -(Емк.:0,75л.) "NERO D'AVOLA Terre Ciciliane "IL ROCCOLO" IGT-12,5%(16) -600 скл. пл., по 6шт. (100кор.) Емк.:0,75л. /450л./. Загаломвсього: 1104 скл. пл. Емк.:0,75л. /828л./ (184кор.).Торгівельна марка: NATALE VERGAВиробник: "CASA VINICOLA NATALE VERGA"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1104 шт. марок.</t>
  </si>
  <si>
    <t>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RegionVeneto.-Біле, сухе. -(Емк.:0,75л.): "PINOT GRIGIO Veneto "IL ROCCOLO" IGT - 12,0%(16)-1800 скл. пл., по 6шт. (300кор.) Емк.:0,75л. /1350л./.Торгівельна марка: NATALE VERGAВиробник: "CASA VINICOLA NATALE VERGA"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1800 шт. марок.</t>
  </si>
  <si>
    <t>1. Вина виноградні натуральні, без додавання спирту, вироблені в Європейсь- комуСоюзі, з захищеним найменуванням за походженням Венето (Veneto), з фактичноюконцентрацією спирту не більш як 15об.%, розфасовані в первинній упаковці,скляних пляшках. Region Veneto.-Біле, сухе. -(Емк.:0,75л.): "SOAVE "IL ROCCOLO" DOC -11,5%(16) - 1800 скл. пл.,по 6шт. (300кор.) Емк.:0,75л. /1350л./.Виробник: "CASA VINICOLA NATALE VERGA" S.p.A Італія.Країна походження: Європейський союз (EU).Торгівельна марка: NATALE VERGA Алкогольні напої марковані марками акцизногоподатку на алкогольні напої імпортного виробництва (тип марки: АІ ВП ) по 1шт.на кожну пляшку, по товару № 3: Загальна кількість: 1800 шт. марок.</t>
  </si>
  <si>
    <t>1. Вина виноградні натуральні без додавання спирту, вироблені в Європейсь- комуСоюзі, з захищеним найменуванням за походженням Тосканське (Toscana), зфактичною концентрацією спирту не більш як 15об.%, розфасовані в первиннійупаковці, скляних пляшках.-Червоні, сухі. -(Емк.:0,75л.): "CHIANTI MONTALBANO" DOCG -13,5%(17) - 504 пл.,по 12шт. (42кор.), /378л./ "CHIANTI MONTALBANO RISERVA" DOCG -14,5% (15) -60пл., по 6шт. (10кор.), /45л./. Всього: 564 скл. пл. Емк.:0,75л. /423л./(52кор.).Торгівельна марка: TENUTA CANTAGALLO.Виробник: "TENUTA CANTAGALLO E LE FARNETE DI ENRICO PIERAZZUOLI"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564 шт. марок.</t>
  </si>
  <si>
    <t>1. Вина виноградні натуральні без додавання спирту, вироблені в Європейсь- комуСоюзі, з захищеним найменуванням за походженням Тосканське (Toscana), зфактичною концентрацією спирту не більш як 15об.%, розфасовані в первиннійупаковці, скляних пляшках:-Червоні, сухі. -(Емк.:1,5л.): "CARMIGNANO RISERVA" DOCG -14,0%(14)- 6 скл. пл.,по 1шт. в дерев'ян. коробці (6кор.), /9л./.-Червоні, сухі. -(Емк.:3,0л.): "CARMIGNANO" DOCG -14,0%(14)- 3 скл. пл. , по1шт. в дерев'ян. коробці (3кор.), /9л./ Загальна кількість: 9 скл. пл. /18л./(9кор.).Торгівельна марка: TENUTA LE FARNETE.Виробник: "TENUTA CANTAGALLO E LE FARNETE DI ENRICO PIERAZZUOLI"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9 шт. марок.</t>
  </si>
  <si>
    <t>1. Вино виноградне натуральне, ігристе, з захищеним найменуванням за походженням, розфасовані в первинній упаковці, скляних пляшках. Region Lombardia.-Біле, сухе. -(Емк.:0,75л.): "CONTADI CASTALDI FRANCIACORTA BRUT" DOCGFranciacorta -12,5% -300 скл. пл., по 6шт. (50кор.) Емк.:0,75л. /225л./.Торгівельна марка: CONTADI CASTALDIВиробник: "TERRA MORETTI DISTRIBUZIONE"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300 шт. марок.</t>
  </si>
  <si>
    <t>1. Вина виноградні натуральні без додавання спирту, вироблені в Європейсь- комуСоюзі, з захищеним найменуванням за походженням Тосканське (Toscana), зфактичною концентрацією спирту не більш як 15об.%, розфасовані в первиннійупаковці, скляних пляшках.-Червоні, сухі. -(Емк.:0,75л.): "PETRA HEBO" SUVERETO DOCG -14,5%(15)-240 скл. пл., по 6шт. (40кор.) Емк.:0,75л. /180л./.Торгівельна марка: PETRAВиробник: "TERRA MORETTI DISTRIBUZIONE"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240 шт. марок.</t>
  </si>
  <si>
    <t>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RegionToscana. -(Емк.:0,75л.)-Червоне, сухе.: "PETRA POTENTI" Toscana IGT Cabernet Sauvignon -14,5%(13)-12пл., по 6шт. (2кор.), /9л./ "PETRA PETRA" Toscana IGT -14,5%(13) - 12пл., по6шт. (2кор.), /9л./ "PETRA QUERCEGOBBE" Toscana IGT Merlot-14,5%(14)-12пл., по 6шт. (2кор.),/9л./. Всього: 36 скл. пл. Емк.:0,75л./27л./ (6кор.).Торгівельна марка: PETRAВиробник: "TERRA MORETTI DISTRIBUZIONE"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36 шт. марок.</t>
  </si>
  <si>
    <t>1.Вина виноградні натуральні,бездодавання спирту,білі в пляшках по0,75л. з захищеним найменуванням запоходженням"Цинандалі" сухе 12%  -12600штНаклеєно на пляшки 12600шт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</si>
  <si>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спирту,білі в пляшках по0,75л.,1,5л.,столові:"Илорі" сухе 12,5% -600шт"Илорі" н/солодке 12% -1200шт"Илорі" сухе 12,5% 1,5л -1728шт"Илорі" н/солодке 12% 1,5л -1152штНаклеєно на пляшки 4680шт акцизнихмарок.Торгівельна марка "Meomari"Країна виробництва : GEВиробник: ООО "Киндзмараули Марани"</t>
  </si>
  <si>
    <t>1.Вина виноградні натуральні,бездодавання спирту,червоні в пляшкахпо 0,75л.,1,5л.,столові:"Илорі" сухе 12,5% -1200шт"Илорі" н/солодке 12% -2400шт"Илорі" сухе 12,5% 1,5л -864шт"Илорі" н/солодке 12,0% 1,5л -288штНаклеєно на пляшки 4752шт акцизнихмарок,Торгівельна марка "Meomari"Країна виробництва : GEВиробник: ООО "Киндзмараули Марани"</t>
  </si>
  <si>
    <t>1. Вина виноградні, натуральні, білі сухі, напівсухі, без додання спирту, з натуральною концентрацією спиртуне більш як 15 об.%, у пляшках місткістю 0,75л, інші сортові:-2017 hole in the water Marlborough Sauvignon Blanc 12 x 750ml Bottles 12% Alcohol - 15180пл./1265кор.-2015 Konrad Dry Riesling 12 x 750ml Bottles 10.5% Alcohol - 360пл./30кор.На пляшки наклеєні марки акцизного збору типу АІ ВП в кількості - 15540шт.Всього літрів 11655л. Виробник: KONRAD WINES LTDТоргівельна марка: KONRADКраїна виробництва: NZ</t>
  </si>
  <si>
    <t>1. Вина виноградні, натуральні, сухі червоні, без додання спирту, з натуральною концентрацією спиртуне більш як 15 об.%, у пляшках місткістю 0,75л, інші сортові:-2015 Konrad Pinot Noir 12 x 750ml Bottles 13% Alcohol - 120пл./10кор.-2016 hole in the water Pinot Noir 12 x 750ml Bottles 12.5% Alcohol - 600пл./50кор.На пляшки наклеєні марки акцизного збору типу АІ ВП в кількості - 720шт.Всього літрів: 540л. Виробник: KONRAD WINES LTDТоргівельна марка: KONRADКраїна виробництва: NZ</t>
  </si>
  <si>
    <t>1. Вина виноградні, натуральні, білі, без додання спирту, у пляшках місткістю 0,75л, з фактичною концентрацією спирту не більше 15%, з захищеним найменуванням за походженням (PDO) або з захищеною географічною ознакою (PGI):-Цинандали вино сухе біле 0,75 об'єм л., 13,5% алко, 100 ящ./600 пл.Всього літрів 450л.На пляшки наклеєні акцизні марки типу АІ ВП в кількості 600шт.Виробник: ООО "ВИТЕ ВЕРА"Торговельна марка: BESINIКраїна виробництва: GE</t>
  </si>
  <si>
    <t>1. Вино виноградне, натуральне, без додання спирту, біле, з фактичною концентрацією спирта не більше 15% об.спирту, в посудинах місткістю 0,75л, сортове:-Алазанская долина вино напівсолодке біле 0,75 об'єм л., 12,5% алко., 370 ящ./2220 пл.Всього літрів 1665л.На пляшки наклеєні акцизні марки типу АІ ВП в кількості 2220шт.Виробник: ООО "ВИТЕ ВЕРА"Торговельна марка: BESINIКраїна виробництва: GE</t>
  </si>
  <si>
    <t>1. Вино виноградне, натуральне, без додання спирту, червоне, з фактичною концентрацією спирта не більше 15%об.спирту, в посудинах місткістю 0,75л, сортове:-Саперави вино сухе червоне 0,75 об'єм л., 12,5% алко, 316 ящ./1896 пл.-Алазанская долина вино напівсолодке червоне 0,75 об'єм л., 12,0% алко, 820 ящ./4920 пл.Всього літрів 5112л.На пляшки наклеєні акцизні марки типу АІ ВП в кількості 6816шт. Виробник: ООО "ВИТЕ ВЕРА"Торговельна марка: BESINIКраїна виробництва: GE</t>
  </si>
  <si>
    <t>1. Вина виноградні, натуральні, червоні, без додання спирту, у пляшках місткістю 0,75л, з фактичною концентрацією спирту не більше 15%, з захищеним найменуванням за походженням (PDO) або з захищеною географічною ознакою (PGI):-Мукузани вино сухе червоне 0,75 об'єм л., 13,5% алко., 70 ящ./420пл.-Киндзмараули вино напівсолодке червоне 0,75 об'єм л., 12,5% алко., 290 ящ./1740 пл.Всього літрів 1620л.На пляшки наклеєні акцизні марки типу АІ ВП в кількості 2160 шт. Виробник:ООО "ВИТЕ ВЕРА"Торговельна марка: BESINIКраїна виробництва: GE</t>
  </si>
  <si>
    <t>1. Вина виноградні, натуральне, червоне, напівсолодке, без додання спирту, з натуральною коцентрацією спирту 12%, в пляшках місткістю 0,75л, з захищеним найменуванням за походженням (PDO):-Хванчкара - Грузия вино червоне напівсолодке 0,75 об'єм л., 11,5% алко, 50 ящ./300 пл.-Хванчкара - Грузия подарочная упаковка вино червоне напівсолодке, подарункова упаковка 0,75 об'єм л., 11,5% алко, 8 ящ./48 пл.Всього: 261л. На пляшки наклеєні марки акцизного збору типу АІ в кількості - 348 шт. Виробник: "ROYAL KHVANCHKARA" Ltd.Торгівельна марка: ROYAL KHVANCHKARAКраїна виробництва: GE</t>
  </si>
  <si>
    <t>1. Вино виноградне, натуральне, біле, напівсолодке, без додання спирту, з фактичною концентрацією спирту 12%, у пляшках місткістю 0,75л, з захищеним найменуванням за походженням (PDO):-Твиши - Грузия вино біле напівсолодке 0,75 об'єм л., 11,5% алко, 15 ящ./90 пл.-Твиши - Грузия подарочная упаковка вино біле напівсолодке, подарункова упаковка 0,75 об'єм л., 11,5% алко, 5 ящ./30 пл.Всього: 90л. На пляшки наклеєні марки акцизного збору типу АІ в кількості - 120шт. Виробник: "ROYAL KHVANCHKARA" Ltd.Торгівельна марка: ROYAL KHVANCHKARAКраїна виробництва: GE</t>
  </si>
  <si>
    <t>1. Вино виноградне, натуральне, червоне, напівсолодке, без додання спирту, у пляшках місткістю 0,75л., з фактичною концентрацією спирту 12,5%, з захищеною географічною ознакою PGI:-Усахелоури - Грузия подарочная упаковка вино червоне напівсолодке, подарункова упаковка 0,75 об'єм л., 13,5% алко, 8 ящ./48 пл.Всього: 36л.На пляшки наклеєні марки акцизного збору типу АІ в кількості - 48шт. Виробник: "ROYAL KHVANCHKARA" Ltd.Торгівельна марка: ROYAL KHVANCHKARAКраїна виробництва: GE</t>
  </si>
  <si>
    <t>1. Вина виноградні, натуральні, ігристі, без додавання  спирту, з фактичною концентрацією спирту не більше 15% об.спирту, в пляшках місткістю 0,75л., з захищеним  найменуванням  за походженням (Protected Designation of  Origin, PDO):- PROSECCO SPUMANTE DOC 11% RIVANI (RIVANI Prosecco DOC Spumante) - 1200пл.На пляшки наклеєні марки акцизного збору типу АІ ВП в  кількості - 1200шт. Всього літрів 900л.  Виробник: SCHENK ITALIA SPA   Торгівельна марка: SCHENK    Країна виробництва: IT</t>
  </si>
  <si>
    <t>1. Вина виноградні, натуральні, червоні, без додання спирту, з фактичною концентрацією спирту не більш як 15 об.%, у посудинах місткістю 0,75л., вина з захищеним найменуванням за походженням (Protected Designation of Origin, PDO), з регіону венето (Veneto):- вино червоне напівсухе ROSSO VENETO IGT 2014 14,5% AMICONE (Schenk Cantine di Ora Amicone) - 900пл.На пляшки наклеєні марки акцизного збору типу АІ ВП в  кількості - 900шт. Всього літрів 675л.  Виробник: SCHENK ITALIA SPA   Торгівельна марка: SCHENK    Країна виробництва: IT</t>
  </si>
  <si>
    <t>1. Вина виноградні, натуральні, білі, без додання   спирту,вироблені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 вино біле сухе PINOT GRIGIO DEILE VENEZIE IGT 2016 12% CASTELTORRE(CASTELTORRE Pinot Grigio IGT) - 12000пл.На пляшки наклеєні марки акцизного збору типу АІ ВП в  кількості - 12000шт. Всього літрів 9000л.  Виробник: SCHENK ITALIA SPA   Торгівельна марка: SCHENK    Країна виробництва: IT</t>
  </si>
  <si>
    <t>1. Вина виноградні, натуральні, червоні, без додання спирту, з натуральною коцентрацією спирту не більше  15%, в пляшках місткістю 0,75л., виготовлені в  Європейському союзі, з захищеним найменуванням за  походженням (Protected Designation of Origin):- вино червоне напівсухе PRIMITIVO Dl MANDURIA DOC 14% 2015 BRUNILDE Dl MENZIONE(Brunile di Menzione Primitivo di Manduria DOC) - 1200пл.На пляшки наклеєні марки акцизного збору типу АІ ВП в  кількості - 1200шт. Всього літрів 900л.  Виробник: SCHENK ITALIA SPA   Торгівельна марка: SCHENK    Країна виробництва: IT</t>
  </si>
  <si>
    <t>1.Вина виноградні натуральні,бездодавання спирту,червоні в пляшках по0,75л.,столові:"Сапераві" сухе 12% -12600штТоргова марка : "Картулі Вазі"Поклеяно на пляшки 12600шт акцизнихмарок.Країна виробництва : GEВиробник: ООО"Тифлисский Винный Погребъ"</t>
  </si>
  <si>
    <t>1. Вина виноградні, натуральні, червоні напівсолодкі, вироблені в Європейському Союзі, без додання спирту, з фактичною концентрацією спирту  10.5%, у посудинах місткістю 0,75л.:-VDT RED SEMISWEET 10,50% CASA DEL COPPIERRE (CASA DEL COPPIERE Semisweet red table wine) - 3000пл./500кор.Всього літрів 2250л. На пляшки наклеєні марки акцизного збору типу АІ ВП у кількості - 3000шт.Виробник: SCHENK ITALIA SPAТорговельна марка: SCHENK Країна виробництва: IT</t>
  </si>
  <si>
    <t>1. Вина  виноградні, натуральні, білі сухі, без додання спирту, вироблені в Європейському Союзі, з фактичною  концентрацією спирту 10,5%, у посудинах місткістю 0,75л:-VDT WHITE DRY 10,5% RIVANI(RIVANI Dry white table wine) - 3000пл./500кор.Всього літрів 2250л. На пляшки наклеєні марки акцизного збору типу АІ ВП у кількості - 3000шт. Виробник: SCHENK ITALIA SPAТорговельна марка: SCHENK Країна виробництва: IT</t>
  </si>
  <si>
    <t>1. Вина виноградні, натуральні, червоні сухі, без додання  спирту, з фактичною концентрацією спирту 12%, з захищеним найменуванням PDO, з регіону Veneto:-BARDOLINO DOC 2016 12% CASTELTORRE (CASTELTORRE Bardolino DOC) - 4500пл./750кор.Всього літрів 3375л. На пляшки наклеєні марки акцизного збору типу АІ ВП у кількості - 4500шт. Виробник: SCHENK ITALIA SPAТорговельна марка: SCHENK Країна виробництва: IT</t>
  </si>
  <si>
    <t>1. Вина виноградні, натуральні, білі сухі, без додання спирту, з фактичною концентрацією спирту 12%, міскістю 0,75 л., з захищеною географічною ознакою (Protected Geographical Indication, PGI):-PINOT GRIGIO DELLE VENEZIE IGT 2016 12% CASTELTORE(CASTELTORE Pinot Grigio IGT) - 4500пл./750кор.Всього літрів 3375л. На пляшки наклеєні марки акцизного збору типу АІ ВП у кількості - 4500шт. Виробник: SCHENK ITALIA SPAТорговельна марка: SCHENK Країна виробництва: IT</t>
  </si>
  <si>
    <t>1. Вина виноградні, натуральні, напівсухі червоні, без додання спирту, вироблені в Європейському Союзі, з фактичною концентрацією спирту не більше 14,5%, у посудинах місткістю 0,75л., з захищеною географічною ознакою (Protected Geographical Indication, PGI):-ROSSO VENETO IGT 2015 14,5% AMICONE (Schenk Cantine di Ora Amicone) - 600пл./100кор.Всього літрів 450л. На пляшки наклеєні марки акцизного збору типу АІ ВП у кількості - 600шт.Виробник: SCHENK ITALIA SPAТорговельна марка: SCHENK Країна виробництва: IT</t>
  </si>
  <si>
    <t>1. Вино виноградне, натуральне, високоякісне, напівсолодке, без додання спирту, у пляшках місткістю0,75л з грибоподібними корками, з фактичною концентрацією спирту 8%, з захищеною географічною ознакою PGI:-LAMBRUSCO BIANCO EMILIA IGT FRIZZANTE 8% CANTINE DI ORA (Lambrusco Emilia bianco Cantine Di Ora mushroom cork) - 6000пл./1000кор.-LAMBRUSCO ROSSO EMILIA IGT FRIZZANTE 8% CANTINE DI ORA (Lambrusco Emilia rosso Cantine Di Ora mushroom cork)- 3000пл./500кор.Всього літрів 6750л. Виробник: SCHENK ITALIA SPA Торгівельна марка: SCHENK Краіна виробництва: IT</t>
  </si>
  <si>
    <t>1.Вина виноградні, натуральні, без додання спирту, у пляшках 0,75 л, з натуральною концентрацією спирту не більше 15%об.спирту, червоні:- Red Wine Pinot Noir Chacra Treinta y Dos 2014 вино червоне сухе 0,75 об'єм л., 13,0% алко, 20 ящ./60 пл.- Red Wine Pinot Noir Chacra Cincuenta y Cinco 2016 вино червоне сухе 0,75 об'єм л., 12,1% алко, 15 ящ./90 пл.- Red Wine Pinot Noir Barda 2016 вино червоне сухе 0,75 об'єм л., 12,5% алко, 40 ящ./240 пл.- Red Wine Merlot Mainque 2014 вино червоне сухе 0,75 об'єм л., 14,3% алко, 15 ящ./180 пл.Всього літрів 427,5л.  На пляшки наклеєні марки акцизного збору типу АІ ВП в кількості 570 шт.  Виробник: Bodega Chacra SRLТорговельна марка: ChacraКраїна виробництва: AR</t>
  </si>
  <si>
    <t>1.Вина виноградні натуральні,бездодавання спирту,червоні в пляшках по0,75л.,столові:"Алазанська долина" н/солодке 11%-2400шт"Піросмані" н/сухе 11% -4800штТоргова марка : "Картулі Вазі"Наклеєно на пляшки 7200шт акцизнихмарок.Країна виробництва : GEВиробник: ООО"Тифлисский Винный Погребъ"</t>
  </si>
  <si>
    <t>1.Вина виноградні натуральні,бездодавання спирту,червоні в пляшках по0,75л., контрольовані за місцем походженням:"Кіндзмараулі" н/солодке 11% -5400штНаклеєно на пляшки 5400шт акцизнихмарок.Торгова марка : "Картулі Вазі"Країна виробництва : GEВиробник: ООО"Тифлисский Винный Погребъ</t>
  </si>
  <si>
    <t>1. Вина виноградні, натуральні, сухі, червоні, без додання спирту, з фактичною концентрацією спирту не більш як 15 об.%, у пляшках місткістю 0,75л., інші сортові:-LA MASCOTA MALBEC 2016 12 BOT. X 0,750L - 75кор./900пл.-LA MASCOTA CABERNET SAUVIGNON 2016 12 BOT. X 0,750L - 20кор./240пл.На пляшки наклеєні марки акцизного збору типу АІ ВП в кількості - 1140шт.Всього літрів: 855л. Виробник: Mascota VineyardsТоргівельна марка: MASCOTAКраїна виробництва: AR</t>
  </si>
  <si>
    <t>1. Вина виноградні, натуральні, сухі, напівсухі, червоні, рожеві, без додання спирту, з фактичною концентрацією спирту не більш як 15 об.%, у пляшках місткістю 0,75л., та 0,375л., інші сортові:-SANTA ANA RESERVE MALBEC 2016 12 BOT. X 0,750L - 75кор./900пл.-SANTA ANA CLASSIC MALBEC ROSE 2017 12 BOT. X 0,750L - 100кор./1200пл.-SANTA ANA CLASSIC MALBEC 2017 12 BOT. X 0,750L - 50кор./600пл.-SANTA ANA CLASSIC SYRAH 2017 12 BOT. X 0,750L - 49кор./588пл.-SANTA ANA CABERNET SAUVIGNON 2017 12 BOT. X 0,375L -50кор./600пл.На пляшки наклеєні марки акцизного збору типу АІ ВП в кількості - 3888шт.Всього літрів: 2691л. Виробник: Bodegas Santa AnaТоргівельна марка: SANTA ANAКраїна виробництва: AR</t>
  </si>
  <si>
    <t>1. Вина виноградні, натуральні, сухі, червоні, без додання спирту, з фактичною концентрацією спирта не більше 15%об. спирту, в посудинах місткістю 0,75л., інші:-SANTA ANA RESERVE MALBEC SYRAH 2016 12 BOT. X 0,750L - 50кор./600пл.На пляшки наклеєні марки акцизного збору типу АІ ВП в кількості 600шт.Всього літрів 450л.Виробник: Bodegas Santa AnaТоргівельна марка: SANTA ANAКраїна виробництва: AR</t>
  </si>
  <si>
    <t>1. Вина виноградні, натуральні, білі напівсухі, без додання спирту, з фактичною концентрацією спиртуне більш як 15 об.%, у пляшках місткістю 0,75л., та 0,375л., інші сортові:-SANTA ANA CLASSIC SAUVIGNON BL 2017 12 BOT. X 0,750L - 50кор./600пл.-SANTA ANA CLASSIC TORRONTES 2017 12 BOT. X 0,750L - 75кор./900пл.-SANTA ANA CLASSIC CHARDONNAY 2017 12 BOT. X 0,375L - 50кор./600пл.На пляшки наклеєні марки акцизного збору типу АІ ВП в кількості - 2100шт.Всього літрів 1350л. Виробник: Bodegas Santa AnaТоргівельна марка: SANTA ANAКраїна виробництва: AR</t>
  </si>
  <si>
    <t>1.Вина виноградні, натуральні, без додання спирту, у пляшках 0,75 л, з натуральною концентрацією спирту не більше 15%об.спирту, червоні:- Red wine malbec "A LISA" harvest 2016 вино червоне сухе 0,75 об'єм л., 13,5% алко, 35 ящ./420 пл.- Red wine "J. ALBERTO" harvest 2016 вино червоне сухе 0,75 об'єм л., 13,5% алко, 40 ящ./240 пл.- Red wine malbec "NOEMIA" harvest 2015 вино червоне сухе 0,75 об'єм л., 14,5% алко, 16 ящ./48 пл.Всього літрів 531л.  На пляшки наклеєні марки акцизного збору типу АІ ВП в кількості 708 шт.  Виробник: BODEGA NOEMIA DE PATAGONIA S.A.Торговельна марка: PATAGONIA ARGENTINAКраїна виробництва: AR</t>
  </si>
  <si>
    <t>1. Вина виноградні, натуральні, без додання спирту, у пляшках 0,75 л., з натуральною концентрацією спирту не більше 15%об.спирту, червоні та рожеві:- вино червоне сухе Andeluna Pasionado Malbec (6 x 750 ml.) 2014- 15кор. (90 - пл.)- вино червоне сухе Andeluna Altitud Malbec (12 x 750 ml.) 2015 - 20кор. (240 - пл.)- вино червоне сухе Andeluna Altitud Merlot (12 x 750 ml.) 2014 - 10кор. (120 - пл.)- вино рожеве сухе Andeluna 1300 Malbec Rose {12 x 750 ml.) 2017 - 8кор. (96 - пл.)- вино червоне сухе Andeluna 1300 Cab. Sauvignon (12 x 750 ml.) 2016 - 8кор. (96 - пл.)- вино червоне сухе Andeluna 1300 Merlot (12 x 750 ml.) 2016 - 8кор. (96 - пл.)- вино червоне сухе Andeluna 1300 Malbec (12 x 750 ml.) 2016 - 8кор. (96 - пл.).Всього літрів 625,5л. На пляшки наклеєні марки акцизного збору типу АІ ВП в кількості 834шт. Виробник:ANDELUNA CELLARS S.R.L. Торговельна марка: ANDELUNA CELLARS Країна виробництва: AR.</t>
  </si>
  <si>
    <t>1. Вина виноградні, натуральні, без додання спирту, у пляшках 0,75 л., з натуральною концентрацією спирту не більше 15%об.спирту, білі:- вино біле сухе Andeluna Altitud Chardonnay (12 x 750 ml.) 2016 - 8 кор. (96 - пл.)- вино біле сухе Andeluna 1300 Chardonnay (12 x 750 ml.) 2017 - 15кор. (180 - пл.)- вино біле сухе Andeluna 1300 Torrontes (12 x 750 ml.) 2017 - 15кор. (180 - пл.).Всього літрів 342л. На пляшки наклеєні марки акцизного збору типу АІ ВП в кількості 456шт. Виробник:ANDELUNA CELLARS S.R.L. Торговельна марка: ANDELUNA CELLARS Країна виробництва: AR.</t>
  </si>
  <si>
    <t>1. Вина виноградні, натуральні:- вино червоне сухе Alta Vista Atemporal Blend Об'єм,л:  0,75 Алко,% 14,5   Всього ящ.-  15  -90пляш.- вино червоне сухе Alta Vista Classic Malbec Об'єм,л:  0,75 Алко,% 13,5   Всього ящ.-  70  -840пляш.- вино червоне сухе Alta Vista Premium Cabernet Sauvignon Об'єм,л:  0,75 Алко,% 14   Всього ящ.-  10  -120пляш.- вино червоне сухе Alta Vista Singl Vineyard Alizarine  Об'єм,л:  0,75 Алко,% 15   Всього ящ.-  5  -30пляш.- вино червоне сухе Alta Vista Alto Об'єм,л:  0,75 Алко,% 15,5   Всього ящ.-  5  -30пляш. "На все пляшки наклеєні марки акцизного збору типу АІ,  в кількості ( 1110 ) шт."Виробник: LA CASA DEL REY S.A.Торговельна марка: LA CASA DEL REY S.A.Країна виробництва:  AR</t>
  </si>
  <si>
    <t>1. Вина виноградні, натуральні:- вино біле сухе Alta Vista Premium Torrontes Об'єм,л:  0,75 Алко,% 13,5   Всього ящ.-  7  -84пляш.- вино біле сухе Alta Vista Premium Chardonnay Об'єм,л:  0,75 Алко,% 13,5   Всього ящ.-  5  -60пляш. "На все пляшки наклеєні марки акцизного збору типу АІ,  в кількості ( 144 ) шт."Виробник: LA CASA DEL REY S.A.Торговельна марка: LA CASA DEL REY S.A.Країна виробництва:  AR</t>
  </si>
  <si>
    <t>1. Вина виноградні, натуральні, без додання спирту, у пляшках 0,75 л., з натуральною концентрацією спирту не більше 15%об.спирту, червоні:- вино червоне сухе Atamisque Malbec Caja 6x750cc Anada 2015 - 10 кор. (60 - пл.)- вино червоне сухе Atamisque Assamblage Caja 6x750cc Anada 2015 - 10 кор. (60 - пл.)- вино червоне сухе Atamisque Cabernet Sauvignon Caja 6x750cc Anada - 40 кор. (240 - пл.)- вино червоне сухе Catalpa Pinot Noir Caja 6x750cc Anada 2016 - 30 кор. (180 - пл.)- вино червоне сухе Catalpa Cabernet Sauvignon Caja 6x750cc Anada - 10 кор. (60 - пл.)- вино червоне сухе Catalpa Malbec Caja 6x750cc Afiada 2016 - 15 кор. (90 - пл.)- вино червоне сухе Catalpa Merlot Caja 6x750cc Anada 2016 - 10 кор. (60 - пл.)- вино червоне сухе Serbal Malbec Caja 6x75ucc Afiada 2017 - 10 кор. (60 - пл.)Всього літрів 607,5л.  На пляшки наклеєні марки акцизного збору типу АІ ВП в кількості 810шт.  Виробник: BODEGA ATAMISQUE S.A.Торговельна марка:  BODEGA ATAMISQUEКраїна виробництва: AR</t>
  </si>
  <si>
    <t>1. Вина виноградні, натуральні, без додання спирту, у пляшках 0,75 л., з натуральною концентрацією спирту не більше 15%об.спирту, білі:- вино біле сухе Atamisque Chardonnay Caja 6x750cc Anada 2016 - 5 кор. (30 - пл.)- вино біле сухе Catalpa Chardonnay Caja 6x750cc Anada 2016 - 10 кор. (60 - пл.)- вино біле сухе Serbal Chardonnay Caja 6x7b0cc Anada 2017 - 40 кор. (240 - пл.)- вино біле сухе Serbal Viognier Caja 6x750cc Afiada 2017 - 20 кор. (120 - пл.)- вино біле сухе Serbal Sauvignon Blanc Caja 6x750cc Afiada 2017 - 10 кор. (60 - пл.).Всього літрів 382,5л.  На пляшки наклеєні марки акцизного збору типу АІ ВП в кількості 510шт.  Виробник: BODEGA ATAMISQUE S.A.Торговельна марка:  BODEGA ATAMISQUEКраїна виробництва: AR</t>
  </si>
  <si>
    <t>1. Вина виноградні, натуральні:- вино червоне сухе Malbec Varietal Объем,л.  0,75 Алко,% 13,5  Всего ящ.-75  -900пляш.- вино червоне сухе Malbec Crianza Объем,л.  0,75 Алко,% 13,5  Всего ящ.-60  -720пляш.- вино червоне сухе Malbec Gran Reserva Объем,л.  0,75 Алко,% 13,5  Всего ящ.-35  -420пляш. "На все пляшки наклеєні марки акцизного збору типу АІ,  в кількості ( 2040 ) шт."Виробник: CON-ELE S.R.L.Торговельна марка: CON-ELE S.R.L.Країна виробництва:  AR</t>
  </si>
  <si>
    <t>1. Вина виноградні, натуральні, червоні,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походженням(Protected Designation of Origin, PDO), з регіону Бордо (Bordeaux): - вино червоне сухе CH.PORTILLON OR BX 16 2015 BORDEAUX ROUGE Chateau Portillon - 240 пл.- вино червоне сухе CH.DE CAPPES 2015 BORDEAUX ROUGE Chateau de Cappes - 240 пл.- вино червоне сухе CH.HAUT-BARDIN "PRESTIGE" 2014 BORDEAUX ROUGE Chateau Haut-Bardin "Prestige' - 240 пл.- вино червоне сухе CH.LES COMBES"ST LOUIS" 2014 BORDEAUX SUP ROUGE Chateau Les Combes "Cuvee Saint Louis" - 180 пл.- вино червоне сухе CH.PLAGNAC 2011 MEDOC Chateau Plagnac - 90 пл.- вино червоне сухе CH.FOURNAS BERNADOTTE 2010  HAUT MEDOC CART 12 75 CRD GENCOD CHATEAU Chateau Fournas Bernadotte - 120 пл.- вино червоне сухе CH.FLOREAL LAGUENS 2012 COTES DE BORDEAUX ROUGE Chateau Floreal Laguens - 180 пл.- вино червоне сухе ENJOY LA VIE CARTE DE FR RGE 2015 BORDEAUX ROUGE Cordier Enjoy la vie Bordeaux Rouge Vue Carte de France - 300 пл.- вино червоне сухе CH.LA MARZELLE 2015 BORDEAUX ROUGE Chateau La Marzelle - 300 пл.- вино червоне сухе CH.LA MARZELLE 2016  BORDEAUX ROUGE Chateau La Marzelle - 300 пл.- вино червоне сухе CH.LACOUDRAIE "PRESTIGE" RGE 2016  BORDEAUX ROUGE Chateau La Coudraie cuvee Prestige - 240 пл.- вино червоне сухе CH.FOUGERE LA NOBLE 2015 BORDEAUX ROUGE Chateau Fougere La Noble - 600 пл.- вино червоне сухе CH.PUY LABORDE 2015 BORDEAUX SUP ROUGE Chateau Puy Laborde - 300 пл.- вино червоне сухе CH.FOURCAS HOSTEN 2011  LISTRAC-MEDOC Chateau Fourcas Hosten - 90 пл.- вино червоне сухе LES CEDRES D'HOSTEN 2011 LISTRAC-MEDOC  Les Cedres d'Hosten - 90 пл.Всього: 2632,5л.  На пляшки наклеєні марки акцизного  збору тип АІ ВП в кількості - 3510шт.  Торговельна марка: CORDIERВиробник: S.A.S. CORDIERКраїна походження: EU</t>
  </si>
  <si>
    <t>1. Вина виноградні, натуральні, білі,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  (Protected Designation of Origin, PDO), з регіону Бордо (Bordeaux):- вино біле сухе ENJOY LA VIE CARTE DE FR BLC 2016 BORDEAUX BLANC Cordier Enjoy la vie Vue Carte de France - 300 пл.- вино біле сухе CH.LACOUDRAIE "PRESTIGE" BLC 2016  BORDEAUX BLANC Chateau La Coudraie cuvee Prestige - 180 пл.Всього: 360л.  На пляшки наклеєні марки акцизного  збору тип АІ ВП в кількості - 480шт.  Торговельна марка: CORDIERВиробник: S.A.S. CORDIERКраїна походження: EU</t>
  </si>
  <si>
    <t>1.Вина виноградні натуральні,бездодавання спирту,червоні в пляшках по0,75л.:DOC ROSSO BARDOLINO SIZARINI 11.5%-3456шт.Наклеєно на пляшки 3456шт акцизнихмарок.Торговельна марка : "SIZARINI"Країна виробництва : ITВиробник: Cantina di Soave s.a.c.,</t>
  </si>
  <si>
    <t>1.Вина виноградні натуральні,бездодавання спирту,білі в пляшках по0,75л.,столові:"Алазанська долина" н/солодке 11%-2400штТоргова марка : "Картулі Вазі"Поклеяно на пляшки 2400шт акцизнихмарок.Країна виробництва : GEВиробник: ООО"Тифлисский Винный Погребъ"</t>
  </si>
  <si>
    <t>1.Вина виноградні натуральні,бездодавання спирту,червоні в пляшках по0,75л.,столові:"Піросмані" н/сухе 11% -1200штТоргова марка : "Картулі Вазі"Наклеєно на пляшки 1200шт акцизнихмарок.Країна виробництва : GEВиробник: ООО"Тифлисский Винный Погребъ"</t>
  </si>
  <si>
    <t>1.Вина виноградні натуральні,бездодавання спирту,білі в пляшках по0,75л. з захищеним найменуванням запоходженням"Цинандалі" сухе 12%  -9000штНаклеєно на пляшки 9000шт акцизнихмарок.Торгова марка : "Картулі Вазі"Країна виробництва : GEВиробник: ООО"Тифлисский Винный Погребъ</t>
  </si>
  <si>
    <t>1.Вина виноградні, натуральні, ігристі, без додавання спирту, з фактичною концентрацією спирту не більше 15% об.спирту, з захищеним найменуванням за походженням (Protected Designation of Origin):- ROGER D'ANOIA 6 BT 0,75 SEMI вино біле ігристе напівсухе 0,75 об'єм л., 11,5% алко, 2400 пл./400 ящ.- ROGER D'ANOIA ROSADO 6 BT 0,75 DRY вино рожеве ігристе сухе 0,75 об'єм л., 12,0% алко, 1536 пл./256 ящ.- ROGER D'ANOIA VERDE 6 BT 0,75 BRUT вино біле ігристе брют 0,75 об'єм л., 11,5% алко, 3648 пл./608 ящ.- EXTRA FREIXENET NP 6 BT 0,75 SEMI вино біле ігристе напівсухе 0,75 об'єм л., 11,5% алко, 1248 пл./208 ящ.- CARTA NEVADA NP 6 BT 0,75 SEMI вино біле ігристе напівсухе 0,75 об'єм л., 11,5% алко, 1248 пл./208 ящ.- CORDON NEGRO NP 6 BT 0,75 BRUT вино біле ігристе брют 0,75 об'єм л., 11,5% алко, 1248 пл./208 ящ.- CORDON ROSADO NP 6 BT 0,75 SECO вино рожеве ігристе сухе 0,75 об'єм л., 12,0% алко, 96 пл./16 ящ.- CARTA NEVADA NP 200 CLU 24B 0,20 SEMI вино біле ігристе напівсухе 0,2 об'єм л., 11,5% алко, 432 пл./18 ящ.- CORDON NEGRO NP 200 CLU 24B 0,20 BRUT вино біле ігристе брют 0,2 об'єм л., 11,5% алко, 432 пл./18 ящ.Всього: 8740,8лНа пляшки наклеєні марки акцизного збору типу АІ ВП в кількості - 12288 шт.Виробник:COMERCIAL GRUPO FREIXENET S.A.Торговельна марка FREIXENETКраїна виробництва ES</t>
  </si>
  <si>
    <t>1.Вина виноградні натуральні,бездодавання спирту,червоні в пляшках по0,75л.,столові:"Мерані" н/сухе 11% -1800шт"Піросмані" н/сухе 11% -3600штТоргова марка : "Картулі Вазі"Наклеєно на пляшки 5400шт акцизнихмарок.Країна виробництва : GEВиробник: ООО"Тифлисский Винный Погребъ"</t>
  </si>
  <si>
    <t>1.Вина виноградні натуральні,бездодавання спирту,червоні в пляшках по0,75л., контрольовані за місцем походженням:"Ахашені" н/солодке 11% -900шт"Кіндзмараулі" н/солодке 11% -2400шт"Мукузані" сухе 12% -1800шт"Хванчкара" н/солодке 11% -900штНаклеєно на пляшки 6000шт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</si>
  <si>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спирту,білі в пляшках по0,75л. з захищеним найменуванням запоходженням"Вазісубані" сухе 12% -1200штНаклеєно на пляшки 1200шт акцизнихмарок.Торгова марка : "Картулі Вазі"Країна виробництва : GEВиробник: ООО"Тифлисский Винный Погребъ</t>
  </si>
  <si>
    <t>1. Вина виноградні, натуральні, червоні, без додання спирту, з натуральною коцентрацією спирту не більше  15%, в пляшках місткістю 0,75л., виготовлені в  Європейському союзі, з захищеним найменуванням за  походженням (Protected Designation of Origin):- вино червоне сухе VINA ORIA TEMPRANILLO 2016 C - 150 пл.- вино червоне сухе VINA ORIA TINTO 2016 CORCHO - 1020 пл.- вино червоне сухе VINA ORIA CRIANZA 2014 - 450 пл.- вино червоне сухе VIlVIA ORIA RESERVA 2013 - 450 пл.- вино червоне сухе VINA ORIA GRAN RESERVA 2010 - 960 пл.- вино червоне сухе TERRAI TINTO OVG 2016 - 1200 пл.- вино червоне напівсолодке CORAZON DE LONGARES GARN 16 SEMISWEE - 4800 пл.- вино червоне сухе CORAZON DE LONGARES GARNACHA 16 DRY - 1200 пл.- вино червоне сухе MARQUES DE SOMAYA TEMPRANILLO 16 C - 1500 пл.- вино червоне сухе MARQUES DE SOMAYA GARNACHA 2016 C - 840 пл.Всього літрів: 9427,50л. На пляшки наклеєні марки акцизного збору типу АІ ВП в кількості 12570 шт.  Виробник: SOC. COOPERATIVA VITIVINICOLA DE LONGARESТоргівельна марка: CovincaКраїна виробництва EU</t>
  </si>
  <si>
    <t>1. Вина виноградні, натуральні, білі, без додавання спирту, вироблені в Європейському Союзі,  з фактичною  концентрацією спирту не більш як 15 об.%, у пляшках місткістю 0,750л., вина з захищеним  найменуванням за походженням  (Protected Designation of Origin, PDO):- вино біле напівсолодке CORAZON DE LONGARES MACAB.16 SEMISW - 3600 пл.Всього літрів: 2700л. На пляшки наклеєні марки акцизного збору типу АІ ВП в кількості 3600 шт.  Виробник: SOC. COOPERATIVA VITIVINICOLA DE LONGARESТоргівельна марка: CovincaКраїна виробництва EU</t>
  </si>
  <si>
    <t>1.Вино виноградне, натуральне, без додавання спирту в пляшках по 0,75л., з грибоподібними корками, тиск від 1 до 2,5барапри т 20град з фактичною коцентрацієюспирту 8%,з захищеною географічноюознакою PGI:LAMBRUSCO EM.IGT ROSSO SEMI SWEET SIZARINI -1008шт.Торговельна марка : "SIZARINI"Країна виробництва : ITВиробник: MEDICI ERMETE &amp; FIGLI SRL</t>
  </si>
  <si>
    <t>1.Вина виноградні натуральні,бездодавання спирту,червоні в пляшках по0,75л.,столові:"Сапераві" сухе 12% -12600штТоргова марка : "Картулі Вазі"Наклеєно на пляшки 12600шт акцизнихмарок.Країна виробництва : GEВиробник: ООО"Тифлисский Винный Погребъ"</t>
  </si>
  <si>
    <t>1.Вина виноградні натуральні,бездодавання спирту,червоні в пляшках по0,75л.:SOLO CORSO UCRAINA WHITE MEDIUM SWEET11.5% -9000шт.Наклеєно на пляшки 9000шт акцизнихмарок.Торговельна марка : CEVICOКраїна виробництва : ITВиробник:TERRE CEVICO SOC. COOP.AGRICOLA</t>
  </si>
  <si>
    <t>1.Вина виноградні натуральні,бездодавання спирту,червоні в пляшках по0,75л.:SOLO CORSO UCRAINA RED WINE MEDIUM SWEET11.5% -7200шт.Наклеєно на пляшки 7200шт акцизнихмарок.Торговельна марка : CEVICOКраїна виробництва : ITВиробник:TERRE CEVICO SOC. COOP.AGRICOLA</t>
  </si>
  <si>
    <t>1. Вина натуральні виноградні, ігристі, високоякісні, білі, напівсолодкі, без додання спирту, з фактичною концентрацією спирту 7%, в пляшках 0,75л., з регіону Veneto:  -MOSCATO SPUMANTE BIANCO 7% CAVATINA-3000пл./500кор.Всього літрів - 2250л.Виробник: SCHENK ITALIA SPA  Торгівельна марка: SCHENK   Краіна виробництва: IT</t>
  </si>
  <si>
    <t>1. Вина виноградні, натуральні, червоні сухі, без додання спирту, у посудинах місткістю 0,75л, вироблені в Європейському Союзі, з фактичною концентрацією  спирту 13 об.%, з захищеним найменуванням за походженням (Protected Designation of Origin, PDO):, регіон Toscana:-CHIANTI CLASSICO DOCG RISERVA 2014 2014 13% CAVATINA- 3000пл./500кор.Всього літрів 2250л. На пляшки наклеєні марки акцизного збору типу АІ ВП у кількості - 3000шт. Виробник: SCHENK ITALIA SPAТоргівельна марка: SCHENK Країна виробництва: IT</t>
  </si>
  <si>
    <t>1. Вина виноградні, натуральні, білі сухі, без додання спирту, у посудинах  місткістю 0,75л., вироблені в Європейському Союзі, з фактичною концентрацією спирту 11,5 об.%, з захищеним найменуванням за походженням (Protected Designation of Origin, PDO):, з регіону Veneto:-SOAVE DOC 2016 11,5% CASTELTORRE - 3000пл./500кор.Всього: 2250л. На пляшки наклеєні марки акцизного збору тип АІ ВП в кількості - 3000шт.  Виробник: SCHENK ITALIA SPA Торгівельна марка: SCHENK Краіна виробництва: IT</t>
  </si>
  <si>
    <t>1. Вина виноградні, натуральні, червоні сухі, без додання спирту, у посудинах  місткістю 0,75л., вироблені в Європейському Союзі, з фактичною концентрацією спирту 12 об.%, з захищеним найменуванням за походженням (Protected Designation of Origin, PDO):, з регіону Veneto:-VALPOLICELLA DOC 2016 12% CASTELTORRE - 3000пл./500кор.Всього: 2250л. На пляшки наклеєні марки акцизного збору тип АІ ВП в кількості - 3000шт.  Виробник: SCHENK ITALIA SPA Торгівельна марка: SCHENK Краіна виробництва: IT</t>
  </si>
  <si>
    <t>1. Вина виноградні, натуральні, червоні сухі, без додання спирту, у посудинах  місткістю 0,75л., вироблені в Європейському Союзі, з фактичною концентрацією спирту 12,5 об.%, з захищеним найменуванням за походженням (Protected Designation of Origin, PDO):-MONTEPULCIANO DABRUZZO DOC 2016 12,5% BOCCANTINO - 3000пл./500кор.Всього: 2250л. На пляшки наклеєні марки акцизного збору тип АІ ВП в кількості - 3000шт.  Виробник: SCHENK ITALIA SPA Торгівельна марка: SCHENK Краіна виробництва: IT</t>
  </si>
  <si>
    <t>1. Вина виноградні, натуральні, напівсухі червоні, без додання спирту, вироблені в Європейському Союзі, з фактичною концентрацією спирту 14,5%, у посудинах місткістю 0,75л., з захищеною географічною ознакою (Protected Geographical Indication, PGI):-ROSSO VENETO IGT 2014 14,5% AMICONE - 300пл./50кор.Всього літрів 225л. На пляшки наклеєні марки акцизного збору типу АІ ВП у кількості - 300шт.Виробник: SCHENK ITALIA SPAТорговельна марка: SCHENK Країна виробництва: IT</t>
  </si>
  <si>
    <t>1. Вина виноградні, натуральні, червоні сухі, без додання спирту, у посудинах місткістю 0,75л., та 1,5л.,вироблені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(Piemonte):-LANGHE NEBBIOLO DOC 2016 - 60пл./10кор.-BARBARESCO DOCG 2014 - 90пл./15кор.-BARBARESCO DOCG 2014 MAGNUM - 30пл./5кор.На пляшки наклеєні марки  акцизного збору тип АІ ВП в кількості - 180шт.Всього: 157,5л.  Виробник: Produttori Del Barbaresco S.A.C. Торговельна марка: Barbaresco Країна виробництва: EU</t>
  </si>
  <si>
    <t>1. Вина виноградні, натуральні, червоні сухі, без додання спирту, у посудинах місткістю 3л.,вироблені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(Piemonte):-BARBARESCO DOCG 2014 DOPPIO MAGNUM - 3пл./3кор.На пляшки наклеєні марки  акцизного збору тип АІ ВП в кількості - 3шт.Всього: 9л.  Виробник: Produttori Del Barbaresco S.A.C. Торговельна марка: Barbaresco Країна виробництва: EU</t>
  </si>
  <si>
    <t>1. Вина виноградні, натуральні, червоні, без додання спирту, вироблені в Європейському Союзі,  з фактичною концентрацією спирту не більше 15об.%, у   посудинах місткістю 0,75л., з захищеним найменуванням   за походженням (Protected Designation of Origin, PDO), з регіону Тоскана:- вино червоне сухе Wine-Brunello di Montalcino DOCG.2013- 900пл.- вино червоне сухе Wine-Brunello di Montalcino DOCG-Vigna Soccorso.2013 - 420пл.- вино червоне сухе Wine- Rosso di Montalcino DOC.2015 - 600пл.Всього: 1440,00л. На пляшки наклеєні марки акцизного збору типу АІ ВП в кількості 1920шт.Виробник: Azienda Vitivinicola TiezziТорговельна марка:TiezziКраїна виробництва: EU</t>
  </si>
  <si>
    <t>1. Вина виноградні, натуральні, вироблені в Європейському Союзі:  з фактичною концентрацією спирту не більш як 15 об.%:- вино червоне сухе Barbera d’Alba Doc Tre Vigne  Об'єм,л.  0,75 Алко,%  14,5  Всього ящ. -  16  -96пляш.- вино червоне сухе Langhe Doc Nebbiolo Perbacco Об'єм,л.  0,75 Алко,%  13,5  Всього ящ. -  16  -96пляш.- вино червоне сухе Dolcetto d'Alba Doc Tre Vigne Об'єм,л.  0,75 Алко,%  13  Всього ящ. -  16  -96пляш.- вино червоне сухе Barolo Docg Castiglione Об'єм,л.  0,75 Алко,%  14  Всього ящ. -  9  -54пляш.- вино червоне сухе Barbaresco Docg Masseria Об'єм,л.  0,75 Алко,%  13,5  Всього ящ. -  4  -24пляш.- вино червоне сухе Barbera d'Asti Docg La Crena Об'єм,л.  0,75 Алко,%  14,5  Всього ящ. -  10  -60пляш. "На все пляшки наклеєні марки акцизного збору типу АІ,  в кількості ( 426 ) шт."Виробник:  VIETTI SRLТорговельна марка:  VIETTI SRLКраїна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</si>
  <si>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Roero Arneis Docg "50°Annata" Об'єм,л.  0,75 Алко,%  13,5  Всього ящ. -  16  -96пляш. "На все пляшки наклеєні марки акцизного збору типу АІ,  в кількості ( 96 ) шт."Виробник:  VIETTI SRLТорговельна марка:  VIETTI SRLКраїна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</si>
  <si>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PIEMONTE DOC CHARDONNAY Об'єм,л. : 0,75Алко,% 13  Всього ящ. - 5  -30пляш.- вино біле солодке ORO-MOSCATO PASSITO DOC PIEMONTE Об'єм,л. : 0,5Алко,% 11  Всього ящ. - 10  -60пляш. "На все пляшки наклеєні марки акцизного збору типу АІ,  в кількості ( 90 ) шт."Виробник: La Spinetta S.S.Торговельна марка: La Spinetta S.S.Країна виробництва:  EU</t>
  </si>
  <si>
    <t>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BARBERA D'ASTI DOCG CA' DI PIAN Об'єм,л. : 0,75Алко,% 14  Всього ящ. - 73  -438пляш.- вино червоне сухе BARBERA D'ASTI DOCG SUPERIORE Об'єм,л. : 0,75Алко,% 14,5  Всього ящ. - 10  -60пляш.- вино червоне сухе BARBERA D'ALBA DOC GALLINA Об'єм,л. : 0,75Алко,% 14,5  Всього ящ. - 4  -24пляш.- вино червоне сухе MONFERRATO DOC ROSSO PIN Об'єм,л. : 0,75Алко,% 14  Всього ящ. - 47  -282пляш.- вино червоне сухе LANGHE DOC NEBBIOLO Об'єм,л. : 0,75Алко,% 14  Всього ящ. - 18  -108пляш.- вино червоне сухе BARBARESCO DOCG VURSU' STARDERI Об'єм,л. : 0,75Алко,% 14,5  Всього ящ. - 2  -12пляш.- вино червоне сухе BARBARESCO DOCG VURSU' GALLINA Об'єм,л. : 0,75Алко,% 14,5  Всього ящ. - 2  -12пляш.- вино червоне сухе BARBARESCO DOCG VALEIRANO Об'єм,л. : 0,75Алко,% 14,5  Всього ящ. - 6  -36пляш.- вино червоне сухе BARBARESCO DOCG Об'єм,л. : 0,75Алко,% 14  Всього ящ. - 4  -24пляш.- вино червоне сухе BAROLO DOCG CAMPE' Об'єм,л. : 0,75Алко,% 14,5  Всього ящ. - 1  -6пляш.- вино червоне сухе BARBERA D'ASTI DOCG CA'DI PIAN Об'єм,л. : 1,5Алко,% 14  Всього ящ. - 2  -12пляш.- вино червоне сухе BAROLO DOCG CAMPE' Об'єм,л. : 1,5Алко,% 14,5  Всього ящ. - 3  -3пляш.- вино червоне сухе BARBERA ASTI DOCG CA'DI PIAN Об'єм,л. : 0,375Алко,% 14  Всього ящ. - 10  -120пляш. "На все пляшки наклеєні марки акцизного збору типу АІ,  в кількості ( 1137 ) шт."Виробник: La Spinetta S.S.Торговельна марка: La Spinetta S.S.Країна виробництва:  EU</t>
  </si>
  <si>
    <t>1. Вина виноградні натуральні,у посудинах місткістю 2 л або менше:   вироблені в Європейському Союзі:    з фактичною концентрацією спирту не більш як 15 об.%:- вино червоне сухе NERO DI CASANOVA T.PISA SANG. Об'єм,л. : 0,75Алко,% 13,5  Всього ящ. - 70  -420пляш. "На все пляшки наклеєні марки акцизного збору типу АІ,  в кількості ( 420 ) шт."Виробник: La Spinetta S.S.Торговельна марка: La Spinetta S.S.Країна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</si>
  <si>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IL COLORINO DI CASANOVA Об'єм,л. : 0,75Алко,% 14  Всього ящ. - 10  -60пляш.- вино червоне сухе IL COLORINO DI CASANOVA Об'єм,л. : 1,5Алко,% 14  Всього ящ. - 6  -6пляш. "На все пляшки наклеєні марки акцизного збору типу АІ,  в кількості ( 66 ) шт."Виробник: La Spinetta S.S.Торговельна марка: La Spinetta S.S.Країна виробництва:  EU</t>
  </si>
  <si>
    <t>1. Вино виноградне, натуральне, у посудинах місткістю 2 л або менше:  вироблені в Європейському Союзі, з фактичною концентрацією спирту не більш як 15 об.%: білі:  - вино біле сухе BIANCO di CUSTOZA Об'єм,л.  0,75 Алко,% 11,5   Всього ящ. -  215 -1290пляш.- вино біле солодке RECIOTO SOAVE CLASSICO DOCG Об'єм,л.  0,5 Алко,% 12,5   Всього ящ. -  5 -30пляш.- вино біле сухе SOAVE DOC Об'єм,л.  0,75 Алко,% 11,5   Всього ящ. -  150 -900пляш.- вино біле сухе SOAVE CLASSICO DOC Об'єм,л.  0,75 Алко,% 12,5   Всього ящ. -  70 -420пляш. "На все пляшки наклеєні марки акцизного збору типу АІ,  в кількості ( 2640 ) шт."Виробник: CANTINA DI SOAVE SACТорговельна марка: CANTINA DI SOAVE SACКраїна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</si>
  <si>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BARDOLINO DOC Об'єм,л.  0,75 Алко,% 11,5   Всього ящ. -  250 -1500пляш.- вино червоне сухе BARDOLINO CLASSICO DOC Об'єм,л.  0,75 Алко,% 12,5   Всього ящ. -  20 -120пляш.- вино рожеве сухе BARDOLINO CHIARETTO Об'єм,л.  0,75 Алко,% 11,5   Всього ящ. -  35 -210пляш.- вино червоне сухе VALPOLICELLA Об'єм,л.  0,75 Алко,% 11,5   Всього ящ. -  75 -450пляш.- вино червоне сухе VALPOLICELLA SUPERIORE Об'єм,л.  0,75 Алко,% 12,5   Всього ящ. -  30 -180пляш.- вино червоне сухе VALPOLICELLA RIPASSO  Об'єм,л.  0,75 Алко,% 13   Всього ящ. -  10 -60пляш. "На все пляшки наклеєні марки акцизного збору типу АІ,  в кількості ( 2520 ) шт."Виробник: CANTINA DI SOAVE SACТорговельна марка: CANTINA DI SOAVE SACКраїна виробництва:  EU</t>
  </si>
  <si>
    <t>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Buccia Nera Chianti Tenuta Di Campriano  Об'єм, л.  0,75 Алко %  13,5 Всього ящ.-150  -1800пляш. "На все пляшки наклеєні марки акцизного збору типу АІ,  в кількості ( 1800 ) шт."Виробник: SOCIETA' AGRICOLA SEMPLICE BUCCIA  NERA DI MANCINI ALESSIA ANASTASIA E ROBERTA Торговельна марка: BUCCIA NERA Країна виробництва:  EU</t>
  </si>
  <si>
    <t>1. Вина виноградні, натуральні,  білі сухі, без додання  спирту, вироблені в Європейському Союзі, з фактичною  концентрацією спирту 13об.%, у посудинах  місткістю 0,75л., з захищеною географічною ознакою (Protected Geographical Indication, PGI):-ANIMA UMBRA UMBRIA GRECHETTO IGT 2016 DA 0,750 L - 90пл./15кор.На пляшки наклеєні марки акцизного збору типу АІ ВП в кількості 90шт. Всього: 67.5л.Виробник: ARNALDO CAPRAI societa agricola s.r.l. Торговельна марка: ARNALDO CAPRAIКраїна виробництва: EU</t>
  </si>
  <si>
    <t>1. Вина виноградні, натуральні, червоні сухі,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 (Protected Designation of Origin, PDO): -MONTEFALCO ROSSO VIGNA FLAMINIA 2015 DOC DA 0,750 - 60пл./10кор.-MONTEFALCO SAGRANTINO '12 DOCG 25 ANNI 0,750 L - 18пл./3кор.-MONTEFALCO ROSSO 2015 DOC DA 0,750 L - 90пл./15кор.-MONTEFALCO SAGRANTINO '11 DOCG COLLEPIANO DA 0,750 L - 60пл./10кор.Всього: 171л.На пляшки наклеєні марки акцизного збору типу АІ ВП в кількості - 228шт.Виробник: ARNALDO CAPRAI societa agricola s.r.l. Торговельна марка: ARNALDO CAPRAIКраїна виробництва: EU</t>
  </si>
  <si>
    <t>1. Вина виноградні, натуральні, сухі червоні, без додання спирту, 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PGI):-ANIMA UMBRA ROSSO 2015 UMBRIA ROSSO IGT DA 0.75L - 150пл./25кор.На пляшки наклеєні марки акцизного збору типу АІ ВП у кількості - 150шт.Всього літрів 112.5л. Виробник: ARNALDO CAPRAI societa agricola s.r.l. Торговельна марка: ARNALDO CAPRAIКраїна виробництва: EU</t>
  </si>
  <si>
    <t>1. Вина, виноградні, натуральні, білі сухі, без додання спирту, вироблені в Європейському Союзі, в пляшках місткістю 0,75л.,  з фактичною концентрацією спирту не більше 15%, з захищеним найменуванням за  походженням (Protected Designation of Origin, PDO):-GRECANTE COLLI MARTANI GRECHETTO 2016 DOC DA 0,750 L - 60пл./10кор.На пляшки наклеєні марки акцизного збору типу АІ ВП у кількості - 60шт.Всього літрів 45л. Виробник: ARNALDO CAPRAI societa agricola s.r.l. Торговельна марка: ARNALDO CAPRAIКраїна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</si>
  <si>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Ribolla Об'єм,л. -  0,75 Алко,%   12,5  Всього ящ. - 7  -84пляш.- вино біле сухе Pinot Grigio  Об'єм,л. -  0,75 Алко,%   14  Всього ящ. - 10  -120пляш.- вино біле сухе Sauvignonasse  Об'єм,л. -  0,75 Алко,%   13  Всього ящ. - 11  -132пляш.- вино біле сухе Chardonnay Об'єм,л. -  0,75 Алко,%   13,5  Всього ящ. - 6  -72пляш.- вино біле сухе Ribolla Selekcija  Об'єм,л. -  0,75 Алко,%   13  Всього ящ. - 6  -36пляш.- вино біле сухе Sauvignon Blanc Selekcija Об'єм,л. -  0,75 Алко,%   13,5  Всього ящ. - 12  -72пляш.- вино біле сухе Chardonnay Selekcija  Об'єм,л. -  0,75 Алко,%   13,5  Всього ящ. - 6  -36пляш.- вино біле сухе Sauvignon Blanc Opoka Об'єм,л. -  0,75 Алко,%   14  Всього ящ. - 4  -24пляш. "На все пляшки наклеєні марки акцизного збору типу АІ,  в кількості ( 576 ) шт."Виробник: Marjan SimcicТорговельна марка: Marjan SimcicКраїна виробництва:  EU</t>
  </si>
  <si>
    <t>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Merlot Opoka Об'єм,л. -  0,75 Алко,%   14,5  Всього ящ. - 4  -24пляш. "На все пляшки наклеєні марки акцизного збору типу АІ,  в кількості ( 24 ) шт."Виробник: Marjan SimcicТорговельна марка: Marjan SimcicКраїна виробництва:  EU</t>
  </si>
  <si>
    <t>1.  Вина виноградні, натуральні,-у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-тосканське (Toscana):- вино біле сухе Vernacia di San Gimignano DOCG Объем,л. : 0,75  Алко,% 12,5  Всего ящ. -  40   -240пляш.- вино біле сухе Vernacia di San Gimignano Riserva DOCG Объем,л. : 0,75  Алко,% 13  Всего ящ. -  20   -120пляш.- вино біле сухе Vernacia di San Gimignano Titolato DOCG Объем,л. : 0,75  Алко,% 12,5  Всего ящ. -  15   -90пляш.- вино біле сухе Vernacia di San Gimignano Titolato DOCG Объем,л. : 0,375  Алко,% 12,5  Всего ящ. -  3   -36пляш. "На все пляшки наклеєні марки акцизного збору типу АІ,  в кількості ( 486 ) шт."Виробник:  FATTORIA CUSONA  di Guicciardini Roberto e Strozzi Girolamo Societa Semplice, Societa AgricolaТорговельна марка:  FATTORIA CUSONA  di Guicciardini Roberto e Strozzi Girolamo Societa Semplice, Societa AgricolaКраїна виробництва:  IT</t>
  </si>
  <si>
    <t>1. Вина виноградні натуральні,у посудинах місткістю 2 л або менше:   вироблені в Європейському Союзі:    з фактичною концентрацією спирту не більш як 15 об.%:- вино червоне сухе Bolgheri  DOC Ocra  Rosso Объем,л. : 0,75  Алко,% 13,5  Всего ящ. -  15   -90пляш. "На все пляшки наклеєні марки акцизного збору типу АІ,  в кількості ( 90 ) шт."Виробник:  FATTORIA CUSONA  di Guicciardini Roberto e Strozzi Girolamo Societa Semplice, Societa AgricolaТорговельна марка:  FATTORIA CUSONA  di Guicciardini Roberto e Strozzi Girolamo Societa Semplice, Societa AgricolaКраїна виробництва:  IT</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</si>
  <si>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Toscana rosso Sodole Объем,л. : 0,75  Алко,% 14  Всего ящ. -  10   -60пляш. "На все пляшки наклеєні марки акцизного збору типу АІ,  в кількості ( 60 ) шт."Виробник:  FATTORIA CUSONA  di Guicciardini Roberto e Strozzi Girolamo Societa Semplice, Societa AgricolaТорговельна марка:  FATTORIA CUSONA  di Guicciardini Roberto e Strozzi Girolamo Societa Semplice, Societa AgricolaКраїна виробництва:  IT</t>
  </si>
  <si>
    <t>1.Вина виноградні натуральні,бездодавання спирту,червоні в пляшках по0,75л.,столові:"Піросмані" н/сухе 11% -6600шт"Сапераві" сухе 12% -2400штТоргова марка : "Картулі Вазі"Наклеєно на пляшки 9000шт акцизнихмарок.Країна виробництва : GEВиробник: ООО"Тифлисский Винный Погребъ"</t>
  </si>
  <si>
    <t>1.Вина виноградні натуральні,бездодавання спирту,білі в пляшках по0,75л.,столові:"Мерані" н/сухе 11% -2400штНаклеєно на пляшки 2400шт акцизнихмарок.Торгівельна марка "Картулі Вазі"Країна виробництва : GEВиробник: ООО"Тифлисский Винный Погребъ"</t>
  </si>
  <si>
    <t>1. Вина виноградні, натуральні, білі, без додавання спирту, вироблені в Європейському Союзі,  з фактичною  концентрацією спирту не більш як 15 об.%, у пляшках місткістю 0,750л., вина з захищеним  найменуванням за походженням  (Protected Designation of Origin, PDO): - вино біле сухе ARISS LANGHE DOC ARNEIS 2016 0,75 l (Ariss Langhe DOC Arneis) - 60пл.- вино біле сухе FAVOROSA LANGHE DOC FAVORITA 2016 0,7 (Favorosa Langhe DOC Favorita) - 60пл.Всього: 90л.       На пляшки наклеєні марки акцизного збору типу АІ ВП в кількості - 120шт.  Виробник: La Bioca S.r.l. AgricolaТоргівелна марка: La BiocaКраїна вироництва: EU</t>
  </si>
  <si>
    <t>1. Вина виноградні, натуральні, червоні та рожеві, без додання спирту, у посудинах місткістю 0,75 л., 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 вино рожеве сухе KARINA LANGHE DOC ROSATO 2017 0,75 l (Karina Langhe DOC Rosato) - 330пл.- вино червоне сухе ZABALDA' BARBERA D'ALBA DOC 2016 0,75 l (Zabalda Barbera d'Alba DOC) - 150пл.- вино червоне сухе LURENS BARBARESCO DOCG 2013 0,75 l (Lurens Barbaresco DOCG) - 30пл.- вино червоне сухе ACULEI BAROLO DOCG 2013 0,75 l (Aculei Barolo DOCG) - 30пл.- вино червоне сухе ADAE BARBERA D’ALBA SUPERIORE DOC 201 (Adae Barbera d'Alba Superiore DOC ) - 72пл.- вино червоне сухе BARBARESCO DOCG RONCHI 2014 MGA 0,75 l (Barbaresco DOCG Ronchi MGA) - 60пл.Всього: 504л.       На пляшки наклеєні марки акцизного збору типу АІ ВП в кількості - 672 шт.  Виробник: La Bioca S.r.l. AgricolaТоргівелна марка: La BiocaКраїна вироництва: EU</t>
  </si>
  <si>
    <t>1. Вина виноградні, натуральні, білі, без додавання спирту, вироблені в Європейському Союзі,  з фактичною  концентрацією спирту не більш як 5 об.%, у пляшках місткістю 0,750л., вина з захищеним  найменуванням за походженням  (Protected Designation of Origin, PDO): - вино біле солодке MOSCHIACCIO MOSCATO D’ASTl DOCG 2016 (La Bioca Muscat Moschiaccio Moscato)  - 210пл.Всього: 157,5л.     Виробник: La Bioca S.r.l. AgricolaТоргівелна марка: La BiocaКраїна вироництва: EU</t>
  </si>
  <si>
    <t>1. Вина виноградні, натуральні, червоні сухі, без додавання спирту, вироблені в Європейському Союзі, у посудинах місткістю 0,75л., та 1,5л., з фактичною концентрацією спирту не більш як 15 об.%, з захищеним найменуванням за походженням (Protected Designation of Origin, PDO), з регіону TORO:          -MATSU 2016 "EL PICARO" CAJA 6 BOT. 0,75 RED WINE, D.O. TORO, ALC. VOL. 14,5% - 600пл./100кор. -MATSU 2015 "EL RECIO" CAJA 6 BOT. 0,75 RED WINE, D.O. TORO, ALC. VOL. 14,5% - 300пл./50кор.-MATSU 2015 "EL VIEJO" CAJA 6 BOT. 0,75 RED WINE, D.O. TORO, ALC. VOL. 15% - 120пл./20кор.-MAGNUM MATSU 2016 "EL PICARO" CAJA 3 BOT 1.5 LTS RED WINE, D.O. TORO, ALC.VOL. 14,5% - 120пл./40кор.-MATSU GIFTBOX 3 BOT. PICARO   RECIO   VIEJO, PICARO 2016 RECIO2015 VIEJO2015 RED WINE, D.O. TORO, ALC. VOL. 14,5%, 14,5% 15% (Подарунковий набір вин, складається з 3 пляшок: "EL PICARO" 2016 (gift box set) 0,75л - 1пл "EL RECIO" 2015 (gift box set) 0,75л - 1пл "EL VIEJO" 2015  (gift box set) 0,75л - 1пл.)- 36кор. (наборів)/108пл. Всього: 1026л. На пляшки наклеєні марки акцизного збору типу АІ ВП в кількості - 1248шт.Виробник: Covitoro Ctra.Торговельна марка: vintaeКраїна походження: ES</t>
  </si>
  <si>
    <t>1. Вина виноградні, натуральні, червоні сухі та солодкі, без додання спирту, вироблені в Європейському Союзі, з фактичною концентрацією спирту не більше 15% об., у посудинах місткістю 0,75л., та 0,375л.:-GARNACHA SALVAJE DEL MONCAYO 2015 CAJA 6 BOT 0,75 RED WINE, ALC. VOL. 14% - 480пл./80кор. -GARNACHA DE HIELO 2014 CAJA 6 BOTELLAS 0,375 RED WINE, ALC.VOL.13,5% - 36пл./6кор.Всього: 373,5л. На все пляшки наклеєні марки акцизного збору типу АІ ВП, в кількості 516шт.Виробник: Bodegas Castillo de MaetierraТорговельна марка: vintaeКраїна виробництва: ES</t>
  </si>
  <si>
    <t>1. Вина виноградні, натуральні, червоні сухі,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 (Protected Designation of Origin, PDO), з регіону ARAGON: -GARNACHA OLVIDADA DE ARAGON 2014 CAJA 6 BOT 0,75 RED WINE, D.O. CALATAYUD, ALC. VOL. 15% - 480пл./80кор. Всього: 360л. На пляшки наклеєні марки акцизного збору типу АІ ВП в кількості - 480шт.Виробник: Coop. San GregorioТорговельна марка: vintae Країна походження: ES</t>
  </si>
  <si>
    <t>1. Вина виноградні, натуральні, червоні сухі,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 (Protected Designation of Origin, PDO), з регіону PRIORAT:-GARNATXA FOSCA DEL PRIORAT 2015 CAJA 6 BOT 0,75 RED WINE, D.O. PRIORAT, ALC. VOL. 14,5% - 360пл./60кор.  Всього: 270л. На пляшки наклеєні марки акцизного збору типу АІ ВП в кількості - 360шт.Виробник: De MullerТорговельна марка: VINTAE Країна походження: ES</t>
  </si>
  <si>
    <t>1. Вина виноградні, натуральні, червоні сухі, без додання спирту, вироблені в Європейському Союзі, з фактичною концентрацією спирту 15,5 об.%, у посудинах місткістю 0,75л.:-GARNACHA PERDIDA DEL PIRINEO 2015 CAJA 6 BOT 0,75 RED WINE, ALC. VOL. 15,5% - 480пл./80кор.-GARNACHO VIEJO DE LA FAMILIA ACHA 2010 EST 1 BOT 0.75 RED WINE, ALC. VOL.15,5% - 18пл./18кор.Всього літрів - 373,5л.На пляшки наклеєні марки акцизного збору типу АІ ВП в кількості - 498шт. Виробник: Bodegas Castillo de MaetierraТорговельна марка: vintaeКраїна виробництва: ES</t>
  </si>
  <si>
    <t>1. Вина виноградні, натуральні, білі, без додання спирту, з фактичною концентрацією спирту не більш як 15 об.%, у посудинах місткістю 0,75л., з захищеним найменуванням за походженням (Protected Designation of Origin, PDO),пфальц (Pfalz) :- вино біле напівсухе BLACK TOWER RIESLING CLASSIC- 288 пл.- вино біле напівсухе BLACK TOWER RIESLING GEWURZTRAMINER - 288 пл.Всього літрів: 432л.   На пляшки наклеєні марки акцизного збору типу АІ ВП в кількості 576шт. Виробник: Reh Kendermann GmbH WeinkellereiТоргівелна марка: Reh KendermannКраїна вироництва: EU</t>
  </si>
  <si>
    <t>1. Вина виноградні, натуральні, червоні, без додання спирту, з натуральною коцентрацією спирту не більше 15 об.%, у посудинах місткістю 0,75л., виготовлені в  Європейському союзі, з захищеним найменуванням за  походженням (Protected Designation of Origin):- вино червоне напівсухе BLACK TOWER RED Dornfelder Pinot Noir - 108 пл.- вино червоне напівсухе BLACK TOWER RED Dornfelder Pinot Noir - 180 пл.Всього літрів: 216л.   На пляшки наклеєні марки акцизного збору типу АІ ВП в кількості 288шт. Виробник: Reh Kendermann GmbH WeinkellereiТоргівелна марка: Reh KendermannКраїна вироництва: EU</t>
  </si>
  <si>
    <t>1. Вина виноградні, натуральні, білі, без додання спирту, з натуральною коцентрацією спирту не більше 15 об.%, у посудинах місткістю 0,75л., виготовлені в Європейському союзі, з захищеним наймену ванням за походженням(Protected Designation of Origin),з рейнхесен (Rheinhessen): - вино біле напівсолодке FRANZ REH Liebfraumilch Rhh - 720 пл.Всього літрів: 540л.   На пляшки наклеєні марки акцизного збору типу АІ ВП в кількості 720шт. Виробник: Reh Kendermann GmbH WeinkellereiТоргівелна марка: Reh KendermannКраїна вироництва: EU</t>
  </si>
  <si>
    <t>1. Вина виноградні, натуральні, білі, без додання   спирту, вироблені в Європейському Союзі, з фактичною   концентрацією спирту не більше  15 об.%, у посудинах   місткістю 0,75л., з захищеною географічною ознакою  (Protected Geographical Indication, PGI):- вино біле напівсолодке CARL REH Riesling - 336 пл.- вино біле напівсолодке BLACK TOWER RIVANER - 216 пл.- вино біле напівсолодке BLACK TOWER RIVANER - 72 пл.Всього літрів: 468л.   На пляшки наклеєні марки акцизного збору типу АІ ВП в кількості 624шт. Виробник: Reh Kendermann GmbH WeinkellereiТоргівелна марка: Reh KendermannКраїна вироництва: EU</t>
  </si>
  <si>
    <t>1. Вина виноградні, натуральні, червоні, без додання спирту, вироблені в Європейському Союзі, з фактичною концентрацією спирту не більше 8,5 %об., у посудинах місткістю 0,75л.:- вино червоне солодке CARL REH SWEET RED WINE - 996 пл.- вино червоне солодке CARL REH SWEET RED WINE - 12 пл.Всього літрів: 756л.   Виробник: Reh Kendermann GmbH WeinkellereiТоргівелна марка: Reh KendermannКраїна вироництва: EU</t>
  </si>
  <si>
    <t>1.Вина виноградні натуральні,бездодавання спирту,червоні в пляшках по0,75л., контрольовані за місцем походженням:"Кіндзмараулі" н/солодке 11% -6000штНаклеєно на пляшки 6000шт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</si>
  <si>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спирту,білі в пляшках по0,75л. з захищеним найменуванням запоходженням"Вазісубані" сухе 12% -1200шт"Твіші" н/солодке 10,5% -1800штПоклеяно на пляшки 3000шт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</si>
  <si>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спирту,білі в пляшках по0,75л.,столові:"Мерані" н/сухе 11% -1800штНаклеєно на пляшки 1800шт акцизнихмарок.Торгівельна марка "Картулі Вазі"Країна виробництва : GEВиробник: ООО"Тифлисский Винный Погребъ"</t>
  </si>
  <si>
    <t>1.Вина виноградні натуральні,бездодавання спирту,червоні в пляшках по0,75л.,столові:"Сапераві" сухе 12% -600штТоргова марка : "Картулі Вазі"Поклеяно на пляшки 600шт акцизнихмарок.Країна виробництва : GEВиробник: ООО"Тифлисский Винный Погребъ"</t>
  </si>
  <si>
    <t>1.Вина виноградні натуральні,бездодавання спирту,білі в пляшках по0,75л. з захищеним найменуванням запоходженням"Цинандалі" сухе 12%  -12000штНаклеєно на пляшки 12000шт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</si>
  <si>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спирту,червоні в пляшках по0,75л.,столові:"Алазанська долина н/солодке 11%-12000шт"Сапераві" сухе 12% -600штТоргова марка : "Картулі Вазі"Поклеяно на пляшки 12600шт акцизнихмарок.Країна виробництва : GEВиробник: ООО"Тифлисский Винный Погребъ"</t>
  </si>
  <si>
    <t>1.Вина виноградні натуральні,бездодавання спирту,білі в пляшках по0,75л.,столові:Тбілісурі н/сухе 12% -504шт"Алазанська долина" н/солодке 12%-3024штНаклеєно на пляшки 3528шт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</si>
  <si>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пляшкахпо 0,75л.,столові:"Сапераві" сухе 13,5% -504шт"Телавурі" сухе 12.5% -2016шт"Піросмані" н/сухе 12.5% -1008шт"Телавурі" н/солодке 11,5% -3528штНаклеєно на пляшки 7056шт акцизнихмарокКраїна виробництва : GEТоргівельна марка "Марани"Виробник: АО "Телавский Винный Погреб".</t>
  </si>
  <si>
    <t>1.Вина виноградні натуральні,бездодавання спирту,білі в пляшках по0,75л. з захищеним найменуванням запоходженням"Цинандалі" сухе 13% -2016штНаклеєно на пляшки 2016шт акцизнихмарок.Торгівельна марка "Марани"Країна виробництва : GEВиробник: АО "Телавский Винный Погреб".</t>
  </si>
  <si>
    <t>1.Вина виноградні натуральні,бездодавання спирту,білі "BAG IN BOX " по3,0л.,столові:"Марнис вино" біле сухе 12.5% -240штТоргівельна марка "Марани"Країна виробництва : GEВиробник: АО "Телавский Винный Погреб"..Поклеяно на пляшки 240шт акцизнихмарок.</t>
  </si>
  <si>
    <t>1.Вино виноградне натуральне без додання спирту: Вино столове біле сухе"Ркацителі Шавнабада" (концентрація спирту 12%) в скляних пляшках:- 50 коробів (по 6 пляшок,ємн.0,75л.), всього-300пл./225л.Торговельна марка : "Шавнабада"Країна виробництва : GEВиробник : "Шавнабада" На пляшки наклеєні марки акцизного податку типу(АІ ЛГП)вкількості-300шт</t>
  </si>
  <si>
    <t>1.Вино виноградне натуральне без додання спирту: Вино столове червоне сухе"Сапераві Шавнабада" (концентрація спирту 13%) в скляних пляшках:- 134 короби (по 6 пляшок,ємн.0,75л.), всього-804пл./603л.-1 короб (по 3 пляшки,ємн.,0,75л.), всього-3пл./2,25л.Торговельна марка : "Шавнабада"Країна виробництва : GEВиробник : "Шавнабада" На пляшки наклеєні марки акцизного податку типу(АІ ЛГП)вкількості-807 шт</t>
  </si>
  <si>
    <t>П Ц Система, ТзОВ</t>
  </si>
  <si>
    <t>1. Вино виноградне натуральне, в скляних пляшках, обклеєних марками акцизного податку, без додання спирту, з захищеним найменуванням за походженням, без ГМОВино біле сухе , виготовлено з винограду сортів Мцване та Ркацителі"Цинандалі", об'єм 0,75л, вміст спирту 12,5% - Всього 2010пл.Торговельна марка BugeuliВиробник ООО "Александреули"Країна виробництва GE Грузія</t>
  </si>
  <si>
    <t>1. Вино виноградне натуральне, в скляних пляшках, обклеєних марками акцизного податку, без додання спирту, з захищеним найменуванням за походженням, без ГМОВино червоне напівсолодке , виготовлено з винограду сорту Сапераві"Кіндзмараулі", об'єм 0,75л, вміст спирту 12,2% - Всього 1500пл.Вино червоне сухе , виготовлено з винограду сорту Сапераві"Мукузані", об'єм 0,75л, вміст спирту 12,3% - Всього 2064пл.Торговельна марка BugeuliВиробник ООО "Александреули"Країна виробництва GE Грузія</t>
  </si>
  <si>
    <t>1. Вино виноградне натуральне, сортове, в скляних пляшках, обклеєних марками акцизного податку, без додання спирту, без ГМОВино біле напівсолодке , виготовлено з винограду сорту Тетра"Тетра", об'єм 0,75л, вміст спирту 11% - Всього 894пл.Торговельна марка BugeuliВиробник ООО "Александреули"Країна виробництва GE Грузія</t>
  </si>
  <si>
    <t>1. Вино виноградне натуральне, сортове, в скляних пляшках, обклеєних марками акцизного податку, без додання спирту, без ГМОВино червоне сухе , виготовлено з винограду сорту Сапераві"Сапераві", об'єм 0,75л, вміст спирту 12,7% - Всього 5730пл.Торговельна марка BugeuliВиробник ООО "Александреули"Країна виробництва GE Грузія</t>
  </si>
  <si>
    <t>1. Вино виноградне натуральне, в скляних пляшках, обклеєних марками акцизного податку, без додання спирту, без ГМОВино червоне напівсолодке , виготовлено з винограду сортів Александроулі, Муджуретулі та Сапераві"Алазанська долина", об'єм 0,75л, вміст спирту 11,9% - Всього 2802пл.Торговельна марка BugeuliВиробник ООО "Александреули"Країна виробництва GE Грузія</t>
  </si>
  <si>
    <t>1. Вино виноградне натуральне, в скляних пляшках, обклеєних марками акцизного податку, без додання спирту, з захищеним найменуванням за походженням, без ГМОВино біле сухе , виготовлено з винограду сортів Мдцване та Ркацителі"Цинандалі", об'єм 0,75л, вміст спирту 12,5% - Всього 2112пл.Торговельна марка BugeuliВиробник ООО "Александреули"Країна виробництва GE Грузія</t>
  </si>
  <si>
    <t>1. Вино виноградне натуральне, в скляних пляшках (подарункові), обклеєних марками акцизного податку, без додання спирту, з захищеним найменуванням за походженням, без ГМОВино червоне напівсолодке , виготовлено з винограду сортів Александроулі та Муджуретулі"Хванчкара", об'єм 0,75л, вміст спирту 11,8% - Всього 618пл.Торговельна марка BugeuliВиробник ООО "Александреули"Країна виробництва GE Грузія</t>
  </si>
  <si>
    <t>1. Вино виноградне натуральне, сортове, в скляних пляшках, обклеєних марками акцизного податку, без додання спирту, без ГМОВино біле напівсолодке , виготовлено з винограду сорту Тетра"Тетра", об'єм 0,75л, вміст спирту 11% - Всього 774пл.Торговельна марка BugeuliВиробник ООО "Александреули"Країна виробництва GE Грузія</t>
  </si>
  <si>
    <t>1. Вино виноградне натуральне, сортове, в скляних пляшках, обклеєних марками акцизного податку, без додання спирту, без ГМОВино червоне сухе , виготовлено з винограду сорту Сапераві"Сапераві", об'єм 0,75л, вміст спирту 12,7% - Всього 2766пл.Торговельна марка BugeuliВиробник ООО "Александреули"Країна виробництва GE Грузія</t>
  </si>
  <si>
    <t>1. Вино виноградне натуральне, в скляних пляшках, обклеєних марками акцизного податку, без додання спирту, без ГМОВино біле напівсолодке , виготовлено з винограду сортів Ркацителі та Тетра"Алазанська долина", об'єм 0,75л, вміст спирту 11,3% - Всього 3060пл.Торговельна марка BugeuliВиробник ООО "Александреули"Країна виробництва GE Грузія</t>
  </si>
  <si>
    <t>1. Вино виноградне натуральне, в скляних пляшках, обклеєних марками акцизного податку, без додання спирту, без ГМОВино червоне напівсолодке , виготовлено з винограду сортів Александроулі, Муджуретулі та Сапераві"Алазанська долина", об'єм 0,75л, вміст спирту 11,9% - Всього 4890пл.Вино червоне напівсухе , виготовлено з винограду сортів Александроулі та Муджуретулі"Бараконі", об'єм 0,75л, вміст спирту 11,9% - Всього 780пл.Торговельна марка BugeuliВиробник ООО "Александреули"Країна виробництва GE Грузія</t>
  </si>
  <si>
    <t>1. Вино виноградне натуральне, в скляних пляшках, обклеєних марками акцизного податку, без додання спирту, з захищеним найменуванням за походженням (виготовлене в провінції бордо (Bordeaux)), без ГМОВино червоне сухе "Michel Lynch Merlot Cabernet", об'єм 0,75л, вміст спирту 13% - Всього 2556пл.Торговельна марка Michel LynchВиробник J.M. Cazes SelectionКраїна виробництва FR Франція</t>
  </si>
  <si>
    <t>1.Вино натуральне біле столове, без додання спирту, розфасовано для роздрібної торгівлі в скляні пляшки об'ємом 0,75л: "Сачино" біле напівсухе (натуральна концентрація спирту 11,5%) - 1800шт. На пляшки наклеєні марки акцизного збору у кількості - 1800шт."Алазанская Долина" напівсолодке біле (натуральна концентрація спирту 11,1%)-1680шт. На пляшки наклеєні марки акцизного збору у кількості - 1680шт.Загальна чиста вага (без пляшки) - 2610кг. Вага з урахуванням споживчої упаковки - 4396кг.Виробник: JSC TBILVINOТоргівельна марка: "Долины Грузии"Країна виробництва: GE</t>
  </si>
  <si>
    <t>1.Вино натуральне червоне столове, без додання спирту, розфасовано для роздрібної торгівлі в скляні пляшки об'ємом 0,75л:"Саперави" червоне сухе (натуральна концентрація спирту - 12,7%) - 1920шт. На пляшки наклеєні марки акцизного збору у кількості - 1920шт."Сачино" червоне напівсухе (натуральна концентрація спирту - 12%) - 1440шт. На пляшки наклеєні марки акцизного збору у кількості - 1440шт."Алазанская Долина Розе" рожеве напівсолодке (натуральна концентрація спирту - 10,9 - 11%) - 2040шт. На пляшки наклеєні марки акцизного збору у кількості - 2040шт."Алазанская Долина" червоне напівсолодке (натуральна концентрація спирту - 11,6%) - 3720шт. На пляшки наклеєні марки акцизного збору у кількості - 3720шт.Загальна чиста вага (без пляшки) - 6840кг. Вага з урахуванням споживчої упаковки - 11522кг.Виробник: JSC TBILVINOТоргівельна марка: "Долины Грузии"Країна виробництва: GE</t>
  </si>
  <si>
    <t>1.Вино біле, натуральне, з захищеним найменуванням за походженням, без додання спирту, розфасовано для роздрібної торгівлі в скляні пляшки об'ємом 0,75л:"Цинандали" біле сухе (натуральна концентрація спирту - 12,3%) - 1800шт. На пляшки наклеєні марки акцизного збору у кількості - 1800шт.Загальна чиста вага (без пляшки) - 1350кг. Вага з урахуванням споживчої упаковки - 2274кг.Виробник: JSC TBILVINOТоргівельна марка: "Долины Грузии"Країна виробництва: GE</t>
  </si>
  <si>
    <t>1.Вино червоне натуральне, з захищеним найменуванням за походженням, без додання спирту, розфасовано для роздрібної торгівлі в скляні пляшки об'ємом 0,75л:Мукузані червоне сухе (натуральна концентрація спирту - 12,6%) - 600шт. На пляшки наклеєні марки акцизного збору у кількості - 600шт.Загальна чиста вага (без пляшки) - 450кг. Вага з урахуванням споживчої упаковки - 758кг.Виробник: JSC TBILVINOТоргівельна марка: "Долины Грузии"Країна виробництва: GE</t>
  </si>
  <si>
    <t>1.Вино натуральне червоне, без додання спирту, розфасовано для роздрібної торгівлі в скляні пляшки об'ємом 0,75л:"Пиросмани", напівсухе, червоне (натуральна концентрація спирту 11,5%) - 2460шт.На пляшки наклеєні марки акцизного збору у кількості - 2460шт."Алазанская Долина", напівсолодке червоне (натуральна концентрація спирту 11%)- 600шт.На пляшки наклеєні марки акцизного збору у кількості - 600шт."Саперави" сухе червоне (натуральна концентрація спирту 12%) - 2400шт. На пляшки наклеєні марки акцизного збору у кількості - 2400шт.Загальна чиста вага (без пляшки) - 4095кг.Вага з урахуванням споживчої упаковки - 7043кг.Торговельна марка: WINEMAN.Виробник: WINEMAN LTD.Країна виробництва: GE.</t>
  </si>
  <si>
    <t>1.Вино натуральне біле, без додання спирту, розфасовано для роздрібної торгівлі в скляні пляшки об'ємом 0,75л:"Алазанская Долина" напівсолодке біле (натуральна концентрація спирту 11%)- 840шт.На пляшки наклеєні марки акцизного збору у кількості - 840шт.Загальна чиста вага (без пляшки) - 630кг.Вага з урахуванням споживчої упаковки - 1084кг.Торговельна марка: WINEMAN.Виробник: WINEMAN LTD.Країна виробництва: GE.</t>
  </si>
  <si>
    <t>1.Вино натуральне червоне, без додання спирту, розфасовано для роздрібної торгівлі в скляні пляшки об'ємом 0,75л:"Алазанская Долина" напівсолодке червоне (натуральна концентрація спирту 11%)- 1080шт.На пляшки наклеєні марки акцизного збору у кількості - 1080шт."Саперави" сухе червоне (натуральна концентрація спирту 12%) - 900шт.На пляшки наклеєні марки акцизного збору у кількості - 900шт.Загальна чиста вага (без пляшки) - 1485кг.Вага з урахуванням споживчої упаковки - 2521кг.Торговельна марка: Ikhalto.Виробник: WINEMAN LTD.Країна виробництва: GE.</t>
  </si>
  <si>
    <t>1.Вино натуральне біле, без додання спирту, розфасовано для роздрібної торгівлі в скляні пляшки об'ємом 0,75л:"Алазанская Долина" напівсолодке біле (натуральна концентрація спирту 11%)- 900шт.На пляшки наклеєні марки акцизного збору у кількості - 900шт.Загальна чиста вага (без пляшки) - 675кг.Вага з урахуванням споживчої упаковки - 1146кг.Торговельна марка: Ikhalto.Виробник: WINEMAN LTD.Країна виробництва: GE.</t>
  </si>
  <si>
    <t>1.Вина натуральні білі, з захищеним найменуванням за походженням, без додання спирту, розфасовано для роздрібної торгівлі в скляні пляшки об'ємом 0,75л:"Цинандали" сухе біле (натуральна концентрація спирту 12%)- 720шт.На пляшки наклеєні марки акцизного збору у кількості - 720шт."Вазисубани" сухе біле (натуральна концентрація спирту 12%)- 480шт.На пляшки наклеєні марки акцизного збору у кількості - 480шт.Загальна чиста вага (без пляшки) - 900кг.Вага з урахуванням споживчої упаковки - 1528кг.Торговельна марка: Ikhalto.Виробник: WINEMAN LTD.Країна виробництва: GE.</t>
  </si>
  <si>
    <t>1.Вино червоне, натуральне, з захищеним найменуванням за походженням (PDO), без додання спирту, розфасовано для роздрібної торгівлі в скляні пляшки об'ємом 0,75л:"Киндзмараули" напівсолодке червоне, (натуральна концентрація спирту- 11%)- 1320шт.На пляшки наклеєні марки акцизного збору у кількості - 1320шт.Загальна чиста вага (без пляшки) - 990кг.Вага з урахуванням споживчої упаковки - 1681кг.Торговельна марка: Ikhalto.Виробник: WINEMAN LTD.Країна виробництва: GE.</t>
  </si>
  <si>
    <t>1.Вина натуральні білі, з захищеним найменуванням за походженням, без додання спирту, розфасовано для роздрібної торгівлі в скляні пляшки об'ємом 0,75л:"Цинандали" сухе біле (натуральна концентрація спирту 12%)- 1200шт.На пляшки наклеєні марки акцизного збору у кількості - 1200шт.Загальна чиста вага (без пляшки) - 900кг.Вага з урахуванням споживчої упаковки - 1548кг.Торговельна марка: WINEMAN.Виробник: WINEMAN LTD.Країна виробництва: GE.</t>
  </si>
  <si>
    <t>1.Вино червоне, натуральне, з захищеним найменуванням за походженням (PDO), без додання спирту, розфасовано для роздрібної торгівлі в скляні пляшки об'ємом 0,75л:"Киндзмараули" напівсолодке червоне, (натуральна концентрація спирту- 11%)- 2100шт.На пляшки наклеєні марки акцизного збору у кількості - 2100шт.Загальна чиста вага (без пляшки) - 1575кг.Вага з урахуванням споживчої упаковки - 2709кг.Торговельна марка: WINEMAN.Виробник: WINEMAN LTD.Країна виробництва: GE.</t>
  </si>
  <si>
    <t>1.Вино натуральне біле столове, без додання спирту, розфасовано для роздрібної торгівлі в скляні пляшки об'ємом 0,75л: Вино біле сухе Бланко Секо (Blanco seco) (натуральна концентрація спирту 10,5-11,5%) - 210шт. На пляшки наклеєно марки акцизного збору у кількості 210шт.Вино біле сухе Бланко Секо (Blanco seco) (натуральна концентрація спирту 10,5-11,5%) - 5250шт. На пляшки наклеєно марки акцизного збору у кількості 5250шт.Вино біле напівсолодке Бланко Семідульсе (blanco semidulce) (натуральна концентрація спирту 10,5-11,5%) - 3000шт. На пляшки наклеєно марки акцизного збору у кількості 3000шт.Загальна чиста вага (без пляшки) - 6345кг. Вага з урахуванням споживчої упаковки - 9813,6кг. Виробник: Bodegas Don Victorio S.L.Торгівельна марка: CLUB CAPITANКраїна виробництва: ES</t>
  </si>
  <si>
    <t>1.Вино натуральне червоне столове, без додання спирту, розфасовано для роздрібної торгівлі в скляні пляшки об'ємом 0,75л: Вино червоне сухе Тінто Секо (tinto seco) (натуральна концентрація спирту 10,5-11,5%) - 5250шт. На пляшки наклеєно марки акцизного збору у кількості 5250шт.Вино червоне напів солодке Тінто Семідульсе (tinto semidulce) (натуральна концентрація спирту 10,5-11,5%) - 3000шт. На пляшки наклеєно марки акцизного збору у кількості 3000шт.Загальна чиста вага (без пляшки) - 6187,5кг. Вага з урахуванням споживчої упаковки - 9570кг. Виробник: Bodegas Don Victorio S.L.Торгівельна марка: CLUB CAPITANКраїна виробництва: ES</t>
  </si>
  <si>
    <t>1. Вина виноградні, ігристі з фактичною концентрацією спирту 11,0 об.%, білі, впляшках по 0.75 л., вміст цукру 1,1% маси, з винограду вирощеного в регіоні"Венето", марки "Soligo Prosecco Treviso Brut DOC", Метро-арт. 381619- 1440 пл.,(1080л.), дата розливу 06/03/18р., урожаю 2017 р., термін придатності 10р.Використано акцизні марки України, на виноробну продукцію, типу: АІ ВП-"8.738" укількості 1440 шт. Вир-к Cantina Colli Del Soligo SAC.Торгівельна марка Soligo.Країна виробництва IT.</t>
  </si>
  <si>
    <t>1. Вино високоякісне, вирощене у регіоні венето (Veneto), виноградне,натуральне, без додавання спирту, біле, сухе, місткість 0,75 л., концентраціяспирту 12,0 об.% марки "Soligo Pinot Grigio Mar ca Trevigiana IGT", Метро-арт.381628- 1440пл. (1080л.), дата розливу 12/03/18р урожаю 2017 р. термінпридатності 10 р. Використано акцизні марки України, на виноробну продукцію,типу: АІ ВП-"0,008" у кількості 1440 шт. Вир-к Cantina Colli Del Soligo SAC.Торгівельна марка Soligo.Країна виробництва IT.</t>
  </si>
  <si>
    <t>1. Вино високоякісне, виноградне, натуральне, без додавання спирту, червоне,сухе, вирощене у регіоні Венето (Veneto) місткість 0,75 л., концентрація спирту12,5об.% марки "Soligo Pinot Nero Levigato Marca Trevigiana Igt",Метро-арт.381626-570пл. (427,5 л.), дата розливу 12/03/18 р., урожаю 2017 р.,термін придатності 10 р. Використано акцизні марки України, на виноробнупродукцію, типу: АІ ВП-"0,008" у кількості 570шт. Вир-к Cantina Colli Del SoligoТоргівельна марка SoligoКраїна виробництва IT.</t>
  </si>
  <si>
    <t>1. Вино, виноградне, натуральне, без додавання спирту, червоне, сухе, місткість0,75 л., концентрація спирту 13об.% марки "Los Pagos Merlot 2016",Метро-арт.7572-300пл (225л.), дата роз ливу 04/09/17, 22/02/18 урожаю 2016/2017р, термін придатності 2p. Використано акцизні марки України, на виноробнупродукцію, типу: АІ ВП-"0,008" у кількості 300шт. Вир-к Les Grands Chais deFrance. (вироблено з Чілійського виноматеріалу).Торгівельна марка Los Pagos.Країна виробництва FR.</t>
  </si>
  <si>
    <t>1. Вино високоякісне, вирощене у регіоні Бордо (Bordeaux),виноградне,натуральне, без додавання спирту, червоне, сухе, місткість 0,75 л.,концентрація спирту 13.5 об.% марки "Jean Degaves Bordeaux Reserve Red AOC2016", Метро-арт. 131216-600пл.(450л.), дата розливу 23/01/18 урожаю 2017 р., термін придатності 2р.Використано акцизні марки України, на виноробну продукцію, типу: АІ ВП-"0,008" укількості 600 шт. Вир-к Les Grands Chaisde France.Торгівельна марка Jean Degaves.Країна виробництва FR.</t>
  </si>
  <si>
    <t>1. Вино високоякісне, виноградне, вирощене в регіоні Бургундія(Bourgogne),натуральне, без додавання спирту, біле, сухе, місткість 0,75л., концентрація спирту 12.5об.% марки "Emile Durand Bour gogne Chardonnay AOC 2016" Метро- арт.213780-378пл. (283.5л.), дата розли ву 10/01/18р, 29/01/18 урожаю 2016., термінпридатності 2р. Використано акцизні марки України, на ви норобну продукцію,типу: АІ ВП-"0,008" у кількості 378шт. Вир-к Pasquier Desvignes.Торгівельна марка Emile Durand.Країна виробництва FR.</t>
  </si>
  <si>
    <t>1. Вино високоякісне,вирощене у регіоні ельзаське (Alsace), виноградне,натуральне, без додавання спирту, біле, напівсухе, місткість 0,75 л.,концентрація спирту 12,5 об.%, вміст цукру 2,0% маси, марки "A. ZirnheltGewurztraminer AOC 2016", Метро-арт. 219275-150 пл.(112.5л.), дата розливу20/12/17 р, урожаю 2016 р., термін придатності 32 міс. Виновисокоякісне,вирощене у регіоні ельзаське (Alsace), виноградне, натуральне, бездодавання спирту, біле, напівсухе, концентрація спирту 12,0 об.% вміст цукру 0,65 % маси, марки "A. Zirn helt Riesling AOC 2016" Метро-арт.219395-150 пл. (112.5 л.), дата розливу 27/09/17р., урожаю 2016 р., термін придатності32 міс. Використано акцизні марки України, на виноробну продукцію, типу: АІВП-"0,008" у кількості 300шт. Вир-к Arthur Metz .Торгівельна марка A. Zirnhelt.Країна виробництва FR.</t>
  </si>
  <si>
    <t>1. Вино виноградне кріплене міцне з виз наченого виноробного регіону Херес де лаФронтера, виготовлено з білих сортів вин ограду: місткість 0,75 л., концентраціяспирту 15 об.%, вміст цукру 8,5 % маси, марки, "Don Pablo Golden Sherry (MediumSweet)", Метро-арт.219696-450 пл. (337,5л.), дата розливу 09/01/18 урожаю2017р., термін придатності 2 р. Використано акцизні марки України, на виноробнупродукцію, типу: АІ ВП-"6.015" у кількості 450шт.Виробник Bodegas Barbadillo S.L.Торгівельна марка Don Pablo.Країна виробництва ES.</t>
  </si>
  <si>
    <t>1. Вино виноградне натуральне, без додавання спирту, біле, сухе, місткість 0,75л., концентрація спирту 13 об.%, марки: "Green Cape Sauvignon Chenin Blanc",Метро-арт. 228836-300 пл. (225 л.), дата розливу 06/02/18 р., урожаю 2017 р.,термін придатності 3 р. Використано акцизні марки України, на виноробнупродукцію, типу: АІ ВП-"0,008 у кількості 300 шт.Виробник Les Grands Chais de France. (Виготовлено з виноматеріалу ПівденноїАфрики).Торгівельна марка Green Cape.Країна виробництва FR.</t>
  </si>
  <si>
    <t>1. Вино виноградне натуральне, червоне, сухе, без додавання спирту, з фактичноюконцентрацією спирту спирту 13.0 об.%, місткість 0,75 л. марки "Central CreekShiraz Cabernet Sauvignon 2017", Метро- арт. 228838-300 пл. (225 л.), датарозливу 05/03/18 р., урожаю 2017 р., термін придатності 3 р. Використано акцизнімарки України, на виноробну продукцію, типу АІ ВП-"0,008", у кількості 300 шт.Виробник Les Grands Chais de France. (Виготовлено з Австралійськоговиноматеріалу.)Торгівельна марка Central Creek.Країна виробництва FR.</t>
  </si>
  <si>
    <t>1. Вино , виноградне, натуральне, без додавання спирту, біле, сухе, місткість0,75 л., концентрація спирту 12,0 об.% марки "Central Creek Colombard/Chardonnay 2017", Метро-арт. 228839-300 пл.(225л.), дата розливу 21/02/18 р.,урожаю 2017р., термін придатності 3 р. Використано акцизні марки України, навиноробну продукцію, типу: АІ ВП-"0,008" у кількості 300 шт. Вир-к Les GrandsChais de France. (вироблено з австралійського виноматеріалу).Торгівельна марка Central Creek.Країна виробництва FR.</t>
  </si>
  <si>
    <t>1. Вина виноградні, столові натуральні, без додавання спирту, у скляних пляшкахмісткісттю 0,75 л., вино рожеве, напівсолодке марки "Four Seasons ZinfandelRose", концентрація спирту 10об.%, вміст цукру 3-3.2 % маси, Метро-арт.309864-300пл. (225л.) дата розливу 30/11/17р., 09/06/17 урожаю 2016р., термінпридатності 24 міс. Використано акцизні марки України, на виноробну продукцію,типу: АІ ВП-"0,008" у кількості 300 шт.Виробник Zimmermann-Graeff &amp; Muller Gmbh und Co KG. (вироблено з виноматеріалуСША.).Торгівельна марка Four Seasons.Країна виробництва DE.</t>
  </si>
  <si>
    <t>1. Вина виноградні, столові, натуральні, без додавання спирту, білі, у скляннихпляшках місткісттю 0,75 л., концентрація спирту 12,0 об.% сухе, марки "FernwaySauvignon Blanc 2017", Метро - арт. 309871-882 пл.(661,5 л.), дата розливу27/02/18р., урожаю 2017 р., термін придатності 2 р. Використано акцизні маркиУкраїни, на виноробну продукцію типу АІ ВП -"0,008" у кількості 882 шт.Виробник Les Grands Chais de France. (вироблено з виноматеріалу Нової Зеландії).Торгівельна марка Fernway.Країна виробництва FR.</t>
  </si>
  <si>
    <t>1. Вина виноградні, столові натуральні, без додавання спирту, білі, напівсухі ускляних пляшках місткісттю 0,75 л., концентрація спирту 13,0 об.%, вміст цукру0.5-0.6 % маси, марки "Four Seasons Chardonnay 2016", Метро-арт. 261888-126пл.(94,5 л.), дата розливу 09/02/18 урожаю 2016р., термін придатнос ті 24 міс.Використано акцизні марки України, на виноробну продукцію, типу: АІ ВП-"0,008" укількості 126 шт.Виробник Zimmermann-Graeff &amp; Muller Gmbh &amp; Co KG. (вироблено з виноматеріалуСША.).Торгівельна марка Four Seasons.Країна виробництва DE.</t>
  </si>
  <si>
    <t>1. Портвейн виноградний натуральний, орд инарний, кріплений, місткість 0,75л.кон центрація спирту 19 об.%, вміст цукру 9, 78% маси, марки "Porto Don PabloTawny" Метро-арт. 315869-126 пл. (94.5л.), да та розливу 09/02/18 р., урожаю2016 р., термін придатності 5р. Використано акцизні марки України, на виноробнупродукцію типу АІ ВП-"6.015" у кількості 126шт.Виробник C. da Silva (Vinhos) SA.Торгівельна марка Don Pablo.Країна виробництва PT.</t>
  </si>
  <si>
    <t>1. Вино, високоякісне, виноградне, натуральне, без додавання спирту, червоне,сухе, місткість 0,75 л., концентрація спирту 13,5 об.% марки "Camino de CastillaJoven (Young) DO 2016", Метро-арт.315864-300пл. (225 л.), дата розливу 16/03/18р., урожаю 2016р., термін придатності 2 р. Використано акцизні марки України,на виноробну продукцію, типу: АІ ВП-"0,008" у кількості 300шт. Вир-к Senorio deCastilla.Торгівельна марка Camino de Castilla.Країна виробництва ES.</t>
  </si>
  <si>
    <t>1. Вино, виноградне, натуральне, без додавання спирту, червоне, місткість 0,75л., напівсухе, концентрація спирту 11,0 об.%, вміст цукру 0,5% маси марки"Prestigium Rouge Sec", Метро-арт. 360695-3600 пл.(2700 л.), дата розливу 12/04/18р., урожаю 2017р, термінпридатності 1 p. місткість 0,75 л., напівсолодке, концент рація спирту 10,5об.%, вміст цукру 3,0% маси марки "Prestigium Rouge Moelleux",Метро-арт.360696-4200 пл. (3150 л.), дата розливу 12/01/18р., 27/03/18р, урожаю2017р., термін придатності 1 p. Використано акцизні марки України, на виноробнупродукцію, типу: АІ ВП-"0,008" у кількості 7800шт. Вир-к Les Grands Chais deFrance. (Виготовлено з виноматеріалу Іспанії)Торгівельна марка Prestigium.Країна виробництва FR.</t>
  </si>
  <si>
    <t>1. Вино, високоякісне, виноградне, натуральне, без додавання спирту, рожеве,сухе, місткість 0,75 л., концентрація спирту 13 об.% марки "Camino de CastillaRosado (Rose) DO", Метро-арт.333986-150 пл. (112,5л.), дата розливу 07/03/18 р.,урожаю 2017 р., термін придатності 2 р. Використано акцизні марки України, навиноробну продукцію, типу: АІ ВП-"0,008" у кількості 150 шт. Вир-к Senorio deCastillaТоргівельна марка Camino de Castilla.Країна виробництва ES.</t>
  </si>
  <si>
    <t>1. Вино високоякісне, вирощене у регіоні Бордо (Bordeaux),виноградне,натуральне, без додавання спирту, червоне, сухе, місткість 0,75 л.,концентрація спирту 12.5 об.% марки "Jean Degaves Bordeaux Red AOC 2016",Метро-арт. 94742-600 пл. (450 л.), дата розливу 08/03/18 р., урожаю 2016 р.,термін придатності 2 р. Вино високоякісне, вирощене у регіоні Бордо (Bordeaux),виноградне,натуральне, без додавання спирту, червоне, сухе, місткість 0,75 л.,концентрація спирту 13.5 об.% марки "Jean Degaves Bordeaux Reserve Red AOC2016", Метро-арт. 131216-150пл.(112.5л.), дата розливу 23/01/18 урожаю 2016 р., термін придатності 2р.Використано акцизні марки України, на виноробну продукцію, типу: АІ ВП-"0,008" укількості 750 шт. Вир-к Les Grands Chaisde France.Торгівельна марка Jean Degaves.Країна виробництва FR.</t>
  </si>
  <si>
    <t>1. Портвейн виноградний натуральний, орд инарний, кріплений, місткість 0,75 л.ко нцентрація спирту 19об.%, вміст цукру 10 ,9% маси марки "Porto Don PabloWhite" Метро-арт. 329889-126пл. (94.5л.), урож аю 2016р., дата розливу09/01/18р., тер мін придатності 3 р. Портвейн виноградний натуральний,ординарний, кріплений, місткість 0,75 л. концентрація спирту 20об.%, марки"Porto Don Pablo Late Bottled Vintage", вміст цукру 10,4% маси, Метро-арт.329888- 252 пл. (189л.), дата розливу 13/04/17 р., урожаю 2017р., термінпридатності 3 р. Портвейн виноградний натуральний, орд инарний, кріплений,місткість 0,75л. кон центрація спирту 19 об.%, вміст цукру 9, 78% маси, марки"Porto Don Pablo Tawny" Метро-арт. 315869-378 пл. (283.5л.), да та розливу09/02/18р., урожаю 2016 р., термін придатності 5р. Використано акцизні маркиУкраїни, на виноробну продукцію типу АІ ВП-"6.015" у кількості 756шт.Виробник C. da Silva (Vinhos) SA.Торгівельна марка Don Pablo.Країна виробництва PT.</t>
  </si>
  <si>
    <t>1. Вино високоякісне,вирощене у регіоні ельзаське (Alsace), виноградне,натуральне, без додавання спирту, біле, напівсухе, місткість 0,75 л.,концентрація спирту 12,0об.% вміст цукру1.6% маси марки "A. Zirnhelt Pinot Gris AOC 2016", Метро-арт.329856- 72пл (54л.)дата розливу 28/09/17 урожаю 2016р., термін придатності 4р. Виновисокоякісне,вирощене у регіоні ельзаське (Alsace), виноградне, натуральне, бездодавання спирту, біле, напівсухе, концентрація спирту 12,0 об.% вміст цукру 0,65 % маси, марки "A. Zirn helt Riesling AOC 2016" Метро-арт.219395-300 пл. (225 л.), дата розливу 27/09/17р., урожаю 2016 р., термін придатності32 міс. Використано акцизні марки України, на виноробну продукцію, типу: АІВП-"0,008" у кількості 372шт. Вир-к Arthur Metz .Торгівельна марка A. Zirnhelt.Країна виробництва FR.</t>
  </si>
  <si>
    <t>1. Вино високоякісне, виноградне, вирощене в регіоні Бургундія(Bourgogne),натуральне, без додавання спирту, біле, сухе, місткість 0,75л., концентрація спирту 12.5об.% марки "Emile Durand Bour gogne Chardonnay AOC 2015/2016" Метро-арт. 213780-378пл. (283.5л.), дата розли ву 24/08/16р, 10/01/18 урожаю2015р/2016 термін придатності 2р. Використано акцизні марки України, на виноробну продукцію, типу: АІ ВП-"0,008" у кількості 378шт. Вир-к PasquierDesvignes.Торгівельна марка Emile Durand.Країна виробництва FR.</t>
  </si>
  <si>
    <t>1. Вина виноградні, високоякісні, вирощені у регіоні ріоя (Rioja), столові,натуральні, без додавання спирту, червоні, у склянних пляшках місткісттю 0,75л., концентрація спирту 14 об.%, сухе,марки "Pueblo Viejo Rioja Reserva",Метро-арт. 217708-150 пл. (112,5л.), дата розливу 03/11/17, урожаю 2013 р.,термін придатності 10 р. Використано акцизні марки України, на виноробнупродукцію, типу: АІ-"0,008" у кількості 150шт. В-к Bodegas Almenar.Торгівельна марка Pueblo Viejo.Країна виробництва ES.</t>
  </si>
  <si>
    <t>1. Вина виноградні, столові натуральні, без додавання спирту, у скляних пляшкахмісткісттю 0,75 л., вино рожеве, напівсолодке марки "Four Seasons ZinfandelRose", концентрація спирту 10об.%, вміст цукру 3-3.2 % маси, Метро-арт.309864-450пл. (337,5л.) дата розливу 30/11/17р., 02/03/18 урожаю 2016р., термінпридатності 24 міс. Використано акцизні марки України, на виноробну продукцію,типу: АІ ВП-"0,008" у кількості 450 шт.Виробник Zimmermann-Graeff &amp; Muller Gmbh und Co KG. (вироблено з виноматеріалуСША.).Торгівельна марка Four Seasons.Країна виробництва DE.</t>
  </si>
  <si>
    <t>1. Вина виноградні, столові, натуральні, без додавання спирту, білі, у скляннихпляшках місткісттю 0,75 л., концентрація спирту 12,0 об.% сухе, марки "FernwaySauvignon Blanc 2017", Метро - арт. 309871-126 пл.(94,5 л.), дата розливу27/02/18р., урожаю 2017 р., термін придатності 2 р. Використано акцизні маркиУкраїни, на виноробну продукцію типу АІ ВП -"0,008" у кількості 126 шт.Виробник Les Grands Chais de France. (вироблено з виноматеріалу Нової Зеландії).Торгівельна марка Fernway.Країна виробництва FR.</t>
  </si>
  <si>
    <t>1. Вино високоякісне, вирощене у регіоні бордо (Bordeaux),виноградне,натуральне, без додавання спирту, біле, місткість 0, 75л., сухе,концентрація спирту 11.5 об.% марки "Jean Degaves Bordeaux blanc AOC 2016"Метро-арт. 151631-150 пл. (112,5л.), дата розливу 19/02/18р урожаю 2016р.,термін придатності 2 р. Використано акцизні марки України, на виноробнупродукцію, типу: АІ ВП-"0,008" у кількості 150 шт. Вир-к Les Grands Chais deFrance.Торгівельна марка Jean Degaves.Країна виробництва FR.</t>
  </si>
  <si>
    <t>1. Вино, виноградне, натуральне, вирощене у регіоні лангедок-русільйон(Languedoc-Roussillon), без додавання спирту, високоякісне червоне, сухе,місткість 0,75 л., концентрація спирту 12.5об.% марки "Ribeaupierre Syrah 2016",Метро-арт. 196692-900пл. (675л.) дата розливу 08/08/17р, урожаю 2016р, термінпридатності 2р. Використано акцизні марки України, на виноробну продукцію, типуАІ ВП-"0,008" у кількості 900 шт.Виробник Les Grands Chais de France.Торгівельна марка - Ribeaupierre.Країна виробництва FR.</t>
  </si>
  <si>
    <t>1. Вино виноградне кріплене міцне з виз наченого виноробного регіону Херес де лаФронтера, виготовлено з білих сортів вин ограду: місткість 0,75 л., концентраціяспирту 15 об.%, вміст цукру 8,5 % маси, марки, "Don Pablo Golden Sherry (MediumSweet)", Метро-арт.219696-1200 пл. (900л.), дата розливу 01/03/18 урожаю 2016р., термін придатності 2 р. Використано акцизні марки України, на виноробнупродукцію, типу: АІ ВП-"6.015" у кількості 1200шт.Виробник Bodegas Barbadillo S.L.Торгівельна марка Don Pablo.Країна виробництва ES.</t>
  </si>
  <si>
    <t>1. Вино виноградне натуральне, без додавання спирту, біле, сухе, місткість 0,75л., концентрація спирту 13 об.%, марки: "Green Cape Sauvignon Chenin Blanc",Метро-арт. 228836-150 пл. (112,5 л.), дата розливу 06/02/18 р., урожаю 2017 р.,термін придатності 3 р. Використано акцизні марки України, на виноробнупродукцію, типу: АІ ВП-"0,008 у кількості 150 шт.Виробник Les Grands Chais de France. (Виготовлено з виноматеріалу ПівденноїАфрики).Торгівельна марка Green Cape.Країна виробництва FR.</t>
  </si>
  <si>
    <t>1. Вино виноградне натуральне, червоне, сухе, без додавання спирту, з фактичноюконцентрацією спирту спирту 13.0 об.%, місткість 0,75 л. марки "Central CreekShiraz Cabernet Sauvignon 2017", Метро- арт. 228838-1200 пл. (900 л.), датарозливу 05/03/18 р., урожаю 2017 р., термін придатності 3 р. Використано акцизнімарки України, на виноробну продукцію, типу АІ ВП-"0,008", у кількості 1200 шт.Виробник Les Grands Chais de France. (Виготовлено з Австралійськоговиноматеріалу.).Торгівельна марка Central Creek.Країна виробництва FR.</t>
  </si>
  <si>
    <t>1. Вино , виноградне, натуральне, без додавання спирту, біле, сухе, місткість0,75 л., концентрація спирту 12,0 об.% марки "Central Creek Colombard/Chardonnay 2016", Метро-арт. 228839-450 пл.(337,5л.), дата розливу 21/02/18 р.,20/10/17, урожаю 2016р/2017р., термін пр идатності 3 р. Використано акцизнімарки України, на виноробну продукцію, типу: АІ ВП-"0,008" у кількості 450 шт.Вир-к Les Grands Chais de France. (вироблено з австралійського виноматеріалу).Торгівельна марка Central Creek.Країна виробництва FR.</t>
  </si>
  <si>
    <t>1. Вино високоякісне, вирощене у регіоні венето (Veneto), виноградне,натуральне, без додавання спирту, біле, сухе, концентрація спирту 12,0об.% марки"Le Colline dei Filari Pinot Grig io Delle Venezie IGT", Метро-арт. 396946001001-1728пл. (1296л), дата розливу 09/03/18 урожаю 2017р термін придатності 2р. Використано акцизні марки України, на виноробну продукцію, типу: АІВП-"0,008" у кількості 1728 шт. Вир-к Кантіна ді Соаве С.а.к.Торгівельна марка Le Colline dei FilariКраїна виробництва IT.</t>
  </si>
  <si>
    <t>1. Вино високоякісне, вирощене у регіоні Бордо (Bordeaux),виноградне,натуральне, без додавання спирту, червоне, сухе, місткість 0,75 л.,концентрація спирту 13.5 об.% марки "Jean Degaves Bordeaux Reserve Red AOC2016", Метро-арт. 131216-1200пл.(900л.), дата розливу 23/01/18 урожаю 2016 р., термін придатності 2р.Використано акцизні марки України, на виноробну продукцію, типу: АІ ВП-"0,008" укількості 1200 шт. Вир-к Les Grands Chaisde France.Торгівельна марка Jean Degaves.Країна виробництва FR.</t>
  </si>
  <si>
    <t>1. Портвейн виноградний натуральний, ординарний, кріплений, місткість 0,75 л.концентрація спирту 20об.%, марки "Porto Don Pablo Late Bottled Vintage", вмістцукру 10,4% маси, Метро-арт. 329888- 252 пл. (189л.), дата розливу 12/03/18 р.,урожаю 2017р., термін придатності 3 р. Портвейн виноградний натуральний, ординарний, кріплений, місткість 0,75л. кон центрація спирту 19 об.%, вміст цукру9, 78% маси, марки "Porto Don Pablo Tawny" Метро-арт. 315869-756 пл. (567л.), дата розливу 09/02/18р., урожаю 2017 р., термін придатності 5р. Використаноакцизні марки України, на виноробну продукцію типу АІ ВП-"6.015" у кількості1008шт.Виробник C. da Silva (Vinhos) SA.Торгівельна марка Don Pablo.Країна виробництва PT.</t>
  </si>
  <si>
    <t>1. Вино високоякісне,вирощене у регіоні ельзаське (Alsace), виноградне,натуральне, без додавання спирту, біле, напівсухе, концентрація спирту 12,0 об.%вміст цукру 0, 65 % маси, марки "A. Zirn helt Riesling AOC 2016"Метро-арт.219395-150 пл. (112,5 л.), дата розливу 27/09/17р., урожаю 2016 р., термін придатності32 міс. Використано акцизні марки України, на виноробну продукцію, типу: АІВП-"0,008" у кількості 150шт. Вир-к Arthur Metz .Торгівельна марка A. Zirnhelt.Країна виробництва FR.</t>
  </si>
  <si>
    <t>1. Вино високоякісне, виноградне, вирощене в регіоні Бургундія(Bourgogne),натуральне, без додавання спирту, біле, сухе, місткість 0,75л., концентрація спирту 12.5об.% марки "Emile Durand Bour gogne Chardonnay AOC 2016" Метро- арт.213780-252пл. (189л.), дата розли ву 29/01/18 урожаю 2016 термін придатнос ті2р. біле, сухе, місткість 0,75л., концентрац ія спирту 12,5об.% марки "EmileDurand Chablis 2016", Метро-арт. 213784-102пл. (76,5л), дата розливу 21/11/17р,урожаю 2016р., термін придатності 2 р. Використано акцизні марки України, на виноробну продукцію, типу: АІ ВП-"0,008" у кількості 354шт. Вир-к PasquierDesvignes.Торгівельна марка Emile Durand.Країна виробництва FR.</t>
  </si>
  <si>
    <t>1. Вино високоякісне,вирощене у регіоні ельзаське (Alsace), виноградне,натуральне, без додавання спирту, біле, напівсухе, місткість 0,75 л.,концентрація спирту 12,5 об.%, вміст цукру 2,0% маси, марки "A. ZirnheltGewurztraminer AOC 2016", Метро-арт. 219275-150 пл.(112.5л.), дата розливу20/12/17 р, урожаю 2016 р., термін придатності 32 міс. Використано акцизнімарки України, на виноробну продукцію, типу: АІ ВП-"0,008" у кількості 150шт.Вир-к Arthur Metz .Торгівельна марка A. Zirnhelt.Країна виробництва FR.</t>
  </si>
  <si>
    <t>1. Вина виноградні, столові натуральні, без додавання спирту, у скляних пляшкахмісткісттю 0,75 л., вино рожеве, напівсолодке марки "Four Seasons ZinfandelRose", концентрація спирту 10об.%, вміст цукру 3-3.2 % маси, Метро-арт.309864-600пл. (450л.) дата розливу 30/11/17р., урожаю 2016р., термін придатності24 міс. Використано акцизні марки України, на виноробну продукцію, типу: АІВП-"0,008" у кількості 600 шт.Виробник Zimmermann-Graeff &amp; Muller Gmbh und Co KG. (вироблено з виноматеріалуСША.).Торгівельна марка Four Seasons.Країна виробництва DE.</t>
  </si>
  <si>
    <t>1. Вина виноградні, столові, натуральні, без додавання спирту, білі, у скляннихпляшках місткісттю 0,75 л., концентрація спирту 12,0 об.% сухе, марки "FernwaySauvignon Blanc 2017", Метро - арт. 309871-1260 пл.(945 л.), дата розливу27/02/18р., урожаю 2017 р., термін придатності 2 р. Використано акцизні маркиУкраїни, на виноробну продукцію типу АІ ВП -"0,008" у кількості 1260 шт.Виробник Les Grands Chais de France. (вироблено з виноматеріалу Нової Зеландії).Торгівельна марка Fernway.Країна виробництва FR.</t>
  </si>
  <si>
    <t>1. Вино високоякісне, вирощене у регіоні бордо (Bordeaux),виноградне,натуральне, без додавання спирту, біле, місткість 0, 75л., сухе,концентрація спирту 11.5 об.% марки "Jean Degaves Bordeaux blanc AOC 2016"Метро-арт. 151631-600 пл. (450л.), дата розливу 19/02/18р урожаю 2016р., термінпридатності 2 р. Використано акцизні марки України, на виноробну продукцію,типу: АІ ВП-"0,008" у кількості 600 шт. Вир-к Les Grands Chais de France.Торгівельна марка Jean Degaves.Країна виробництва FR.</t>
  </si>
  <si>
    <t>1. Вино виноградне кріплене міцне з виз наченого виноробного регіону Херес де лаФронтера, виготовлено з білих сортів вин ограду: місткість 0,75 л., концентраціяспирту 15 об.%, вміст цукру 8,5 % маси, марки, "Don Pablo Golden Sherry (MediumSweet)", Метро-арт.219696-450 пл. (337,5л.), дата розливу 01/03/18 урожаю2017р., термін придатності 2 р. Використано акцизні марки України, на виноробнупродукцію, типу: АІ ВП-"6.015" у кількості 450шт.Виробник Bodegas Barbadillo S.L.Торгівельна марка Don Pablo.Країна виробництва ES.</t>
  </si>
  <si>
    <t>1. Вино виноградне натуральне, без додавання спирту, біле, сухе, місткість 0,75л., концентрація спирту 13 об.%, марки: "Green Cape Sauvignon Chenin Blanc",Метро-арт. 228836-600 пл. (450 л.), дата розливу 06/02/18 р., урожаю 2017 р.,термін придатності 3 р. Використано акцизні марки України, на виноробнупродукцію, типу: АІ ВП-"0,008 у кількості 600 шт.Виробник Les Grands Chais de France. (Виготовлено з виноматеріалу ПівденноїАфрики).Торгівельна марка Green Cape.Країна виробництва FR.</t>
  </si>
  <si>
    <t>1. Вино виноградне натуральне, червоне, сухе, без додавання спирту, з фактичноюконцентрацією спирту спирту 13.0 об.%, місткість 0,75 л. марки "Central CreekShiraz Cabernet Sauvignon 2017", Метро- арт. 228838-600 пл. (450 л.), датарозливу 05/03/18 р., урожаю 2017 р., термін придатності 3 р. Використано акцизнімарки України, на виноробну продукцію, типу АІ ВП-"0,008", у кількості 600 шт.Виробник Les Grands Chais de France. (Виготовлено з Австралійськоговиноматеріалу.).Торгівельна марка Central Creek.Країна виробництва FR.</t>
  </si>
  <si>
    <t>1. Вино, високоякісне, виноградне, натуральне, без додавання спирту, червоне,сухе, місткість 0,75 л., концентрація спирту 13,5 об.% марки "Camino de CastillaJoven (Young) DO 2016", Метро-арт.315864-600пл. (450 л.), дата розливу 23/03/18р., урожаю 2016р., термін придатності 2 р. Використано акцизні марки України,на виноробну продукцію, типу: АІ ВП-"0,008" у кількості 600шт. Вир-к Senorio deCastilla.Торгівельна марка Camino de Castilla.Країна виробництва ES.</t>
  </si>
  <si>
    <t>1. Вино, виноградне, натуральне, без додавання спирту, червоне, сухе, місткість0,75 л., концентрація спирту 13об.% марки "Los Pagos Merlot 2017",Метро-арт.7572-600пл (450л.), дата роз ливу 22/02/18 урожаю 2017р, термін придатності 2p. Використано акцизні марки України, на виноробну продукцію, типу: АІВП-"0,008" у кількості 600шт. Вир-к Les Grands Chais de France. (вироблено зЧілійського виноматеріалу).Торгівельна марка Los Pagos.Країна виробництва FR.</t>
  </si>
  <si>
    <t>1. Вино виноградне міцне херес, з визна ченого виноробного регіону Херес де лаФронтера, виготовлено з білих сортів ви нограду: місткість 0,75 л., концентраціяспирту 15об.%, вміст цукру 0,1% маси, ма рки "Sherry DON PABLO Manzanilla",Метро-арт.329865- 150пл. (112,5 л.), дата розливу 06/09/17 р., урожаю 2016р., термінпридатності 1,5 р. Використано акцизні марки України, на виноробну продукцію,типу: АІ ВП-"6.015" у кількості 150 шт.Виробник Bodegas Barbadillo S.L.Торгівельна марка Don Pablo.Країна виробництва ES.</t>
  </si>
  <si>
    <t>1. Вино високоякісне, вирощене у регіоні Бургундія (Bourgogne), виноградне,натуральне, без додавання спирту, червоне, сухе, місткість 0,75 л., концентраціяспирту 12,5 об.% марки "Emile Durand Bourgogne Pinot Noir", Метро-арт.365392-378 пл. (283,5л.), дата ро зливу 05/04/17, 16/02/18, урожаю 2015р/2016р. термін придатності 2 р. Використано акцизні марки України, на виноробнупродукцію, типу: АІ ВП-"0,008" у кількості 378 шт. Вир-к Pasquier Desvignes.Торгівельна марка Emile DurandКраїна виробництва FR.</t>
  </si>
  <si>
    <t>1.Вино, високоякісне, вирощене у регіоні рейнхесен (Rheinhessen), виноградне,натуральне, без додавання спирту, біле, напівсолодке, місткість 0,75 л.,концентрація спирту 10 об.%, вміст цукру 3.8% маси, марки "Thomas Rath Spatlese2016", Метро-арт. 372936- 300 пл.(225 л.), дата розливу 04/01/18 р., урожаю 2016р., термін придатності 5 р. Використано акцизні марки України, на виноробнупродукцію, типу: АІ ВП-"0,008" у кількості 300 шт. В-к Thomas Rath GmbH для(Weinkellerei Hechtheim GmbH)Торгівельна марка Thomas Rath.Країна виробництва DE.</t>
  </si>
  <si>
    <t>1. Вина виноградні, столові натуральні, без додавання спирту, білі, напівсухі ускляних пляшках місткісттю 0,75 л., концентрація спирту 13,0 об.%, вміст цукру0.5-0.6 % маси, марки "Four Seasons Chardonnay 2016", Метро-арт. 261888-378пл.(283,5 л.), дата розливу 09/02/18 урожаю 2016р., термін придатнос ті 24 міс.Використано акцизні марки України, на виноробну продукцію, типу: АІ ВП-"0,008" укількості 378 шт.Виробник Zimmermann-Graeff &amp; Muller Gmbh &amp; Co KG. (вироблено з виноматеріалуСША.).Торгівельна марка Four Seasons.Країна виробництва DE.</t>
  </si>
  <si>
    <t>1.Вина виноградні, натуральні,столові, сухі, червоні, без додання спирту тацукру, у посудинах місткістю 2л або менше,вироблені в Європейському Союзі, ззахищеним найменуванням за походженням, з фактичною концентрацією спирту небільш ніж як 15об.%,регіон виробництва Тоскана: Вино GEOGRAFICO. Chianti DOCG2016, червоне тихе сухе, вміст спирту 12,5об.%, в скляних пляшках об'ємом 0,75л.- 1320шт., з марками акцизного збору серії ААГЇ (566299-567298), ААГЙ (566299-566618),загальна кількість марок 1320шт.Торговельна марка: Geografico.Виробник: Agricoltori Del Chianti Geografico Tenute Piccini srl.Країна виробництва: IT.</t>
  </si>
  <si>
    <t>1.Вина виноградні, натуральні, столові, сухі, червоні, без додання спирту тацукру, у посудинах місткістю 2 л або менше,вироблені в Європейському Союзі, ззахищеною географічною ознакою, з фактичною концентрацією спирту не більш ніж,як 15об.%,регіон виробництва Тоскана: Вино GEOGRAFICO. PAVO ROSSOD'ITALIA,червоне тихе сухе, вміст спирту 14,0об.%,в скляних пляшках об'ємом0,75л. - 504шт., з марками акцизного збору серії ААГЙ (566619-566674),ААГІ(566851- 567298), загальна кількість марок 504шт.Торговельна марка: Geografico.Виробник: Agricoltori Del Chianti Geografico Tenute Piccini srl.Країна виробництва: IT.</t>
  </si>
  <si>
    <t>1.Вина виноградні натуральні,червоні, з фактичною концентрацією спирту не більшяк 15 об.%, у посудинах місткістю 2 л або менше: Мар Адентро Ред семі світ,2017,червоне, напівсолодке,10%,0,75л -2160 пляш(1620л) Дата розливу -12/04/18Мар Адентро Ред семі драй,2017,червоне, напівсухе,10%,0,75л -720пляш.(540л) Датарозливу -12/04/18 Мар Адентро Ред драй,2017,червоне, сухе,10%,0,75л-2160пляш.(1620л) Дата розливу -12/04/18Країна виробництва - ESВиробник - Cia Europea Exportadora de VinosТорговельна марка - Cia Europea Exportadora de Vinos Пляшки оклеєні акцизнимимарками АІ ВП 5040пл.</t>
  </si>
  <si>
    <t>1.Вина виноградні натуральні,червоні, з фактичною концентрацією спирту не більшяк 15 об.%, у посудинах місткістю 2 л або менше: Каберне Совіньон КастільоБелуча,2017, червоне,сухе,12%,0,75л -720пляш.(540л) Дата розливу -12/04/18 МерлоКастільо Белуча,2017, червоне,сухе,12%,0,75л -1440пляш.(1080л) Дата розливу-12/04/18 Темпранільо Кастільо Белуча,2017,червоне сухе,12%,0,75л -720пляш(540л)Дата розливу -12/04/18Країна виробництва - ESВиробник - Cia Europea Exportadora de VinosТорговельна марка - Cia Europea Exportadora de Vinos Пляшки оклеєні акцизнимимарками АІ ВП 2880пл.</t>
  </si>
  <si>
    <t>1.Вина виноградні натуральні,білі, з фактичною концентрацією спирту не більш як15 об.%,у посудинах місткістю 2 л або менше: Мар Адентро Вайт семідрай,2017,біле, напівсухе,10%,0,75л -720пляш.(540л) Дата розливу -11/04/18 МарАдентро Вайт драй,2017,біле, сухе,10%,0,75л -1440пляш.(1080л) Дата розливу-11/04/18Країна виробництва - ESВиробник - Cia Europea Exportadora de VinosТорговельна марка - Cia Europea Exportadora de Vinos Пляшки оклеєні акцизнимимарками АІ ВП 2160пл.</t>
  </si>
  <si>
    <t>1.Вина виноградні натуральні,білі, з фактичною концентрацією спирту не більш як15 об.%,у посудинах місткістю 2 л або менше: Шардоне Кастільо Белуча,2017,біле,сухе,12%,0,75л -1440пляш.(1080л) Дата розливу -11/04/18 Совіньон блан КастільоБелуча,2017, біле,сухе,12%,0,75л -1440пляш.(1080л) Дата розливу -11/04/18Вердехо Кастільо Белуча,2017,біле, сухе,12%,0,75л -720пляш.(540л) Дата розливу-11/04/18 Айрен Кастільо Белуча,2017,біле, сухе,12%,0,75л -720пляш.(540л) Датарозливу -11/04/18 Москатель семідульче Кастільо Белуча, 2017,біле,сухе,12%,0,75л-720пляш.(540л) Дата розливу -11/04/18Країна виробництва - ESВиробник - Cia Europea Exportadora de VinosТорговельна марка - Cia Europea Exportadora de Vinos Пляшки оклеєні акцизнимимарками АІ ВП 5040пл.</t>
  </si>
  <si>
    <t>1.Вина виноградні натуральні,рожеві, з фактичною концентрацією спирту не більшяк 15 об.%, у посудинах місткістю 2 л або менше: Мар Адентро Розе семідрай,2017,рожеве, напівсухе,10%,0,75л -720пляш.(540л) Дата розливу-12/04/18Країна виробництва - ESВиробник - Cia Europea Exportadora de VinosТорговельна марка - Cia Europea Exportadora de Vinos Пляшки оклеєні акцизнимимарками АІ ВП 720пл.</t>
  </si>
  <si>
    <t>1.Вина виноградні натуральні,червоні, з фактичною концентрацією спирту не більшяк 15 об.%,у посудинах місткістю 2 л або менше,PDO(Бордо): Медок ШатоЛебоск,2014,сухе, червоне,13%,0,75л -150пляш.(112,5 л) Дата розливу-10.02.2017Помероль Шато Сент Жак,2013,сухе, червоне,13%,0,75л -150 пляш.(112,5 л) Датарозливу-09.10.15Країна виробництва - FRВиробник - ADVINIТорговельна марка - ADVINI Пляшки оклеєні акцизними марками АІ ВП 300пл.</t>
  </si>
  <si>
    <t>1.Вина виноградні натуральні,білі, з фактичною концентрацією спирту не більш як15 об.%,у посудинах місткістю 2 л або менше,PDO(Бордо): БордоМуальо,біле,напівсолодке, 11,5%, 0,75л-138пляш.(103,5л) Дата розливу-11.01.2017Країна виробництва - FRВиробник - ADVINIТорговельна марка - ADVINI Пляшки оклеєні акцизними марками АІ ВП 138пл.</t>
  </si>
  <si>
    <t>1.Вина виноградні натуральні,червоні, з фактичною концентрацією спирту не більшяк 15 об.%,у посудинах місткістю 2 л або менше,PDO(Бордо): Бордо Сюперьор,2015,сухе, червоне,13%,0,75л-600пляш.(450 л) Дата розливу-06.06.2017Країна виробництва - FRВиробник - Chateau TonnerreТорговельна марка - Chateau Tonnerre Пляшки оклеєні акцизними марками АІ ВП600пл.</t>
  </si>
  <si>
    <t>1.Вина виноградні натуральні,червоні, з фактичною концентрацією спирту не більшяк 15 об.%,у посудинах місткістю 2 л або менше,PDO(Бордо): Пессак Леонян2013,сухе,червоне,13,%, 0,75л-210пляш.(157,5л) Дата розливу-29.05.2015Країна виробництва - FRВиробник -Lacroix MartillacТорговельна марка -Lacroix Martillac Пляшки оклеєні акцизними марками АІ ВП210пл.</t>
  </si>
  <si>
    <t>1.Вина виноградні натуральні,червоні, з фактичною концентрацією спирту не більшяк 15 об.%,у посудинах місткістю 2 л або менше,PDO(Бордо): Пессак Леонян 2015,сухе, червоне,13,5%,0,75л-48пляш.(36л) Дата розливу-01.06.2017Країна виробництва - FRВиробник -Chateau Latour MartillacТорговельна марка -Chateau Latour Martillac Пляшки оклеєні акцизними марками АІВП 48пл.</t>
  </si>
  <si>
    <t>1.Вина виноградні натуральні,червоні, з фактичною концентрацією спирту не більшяк 15 об.%,у посудинах місткістю 2л або менше,PDO(Бордо): Монтань СентЕмільон,2016,червоне,сухе, 14,5%,0,75л-282пляш.(211,5л) Дата розливу-24.04.2018Країна виробництва - FRВиробник - Chateau Grand Moulin MacquinТорговельна марка - Chateau Grand Moulin Macquin Пляшки оклеєні акцизнимимарками АІ ВП 282пл.</t>
  </si>
  <si>
    <t>1.Вина виноградні натуральні,червоні, з фактичною концентрацією спирту не більшяк 15 об.%,у посудинах місткістю 2 л або менше,PDO(Бордо):Марго,2014,сухе,червоне,12,5%, 0,75л-60пляш.(45л) Дата розливу-09.07.2016Країна виробництва - FRВиробник -Chateau Moulin de TricauxТорговельна марка -Chateau Moulin de Tricaux Пляшки оклеєні акцизними марками АІВП 60пл.</t>
  </si>
  <si>
    <t>1.Вина виноградні натуральні,червоні, з фактичною концентрацією спирту не більшяк 15 об.%, у посудинах місткістю 2 л або менше,PGI(Лангедок): Піно Нуар ДоменПерьєр,2016,сухе, червоне,13%,0,75л-630пляш.(472,5л) Дата розливу-08.01.2018Країна виробництва - FRВиробник - Paul SapinТорговельна марка - Paul Sapin Пляшки оклеєні акцизними марками АІ ВП 630пл.</t>
  </si>
  <si>
    <t>1.Вина виноградні натуральні,білі, з фактичною концентрацією спирту не більш як15 об.%,у посудинах місткістю 2 л або менше,PGI(Лангедок): Совіньон ДоменПерьєр,2017,біле,сухе, 12%,0,75л-600пляш.(450л) Дата розливу-12.02.2018Країна виробництва - FRВиробник - Paul SapinТорговельна марка - Paul Sapin Пляшки оклеєні акцизними марками АІ ВП 600пл.</t>
  </si>
  <si>
    <t>1.Вина виноградні натуральні,білі, з фактичною концентрацією спирту не більш як15 об.%,у посудинах місткістю 2 л або менше,PGI(Лангедок): Шардоне ДоменПерьєр,2017,сухе,біле, 13%,0,75л-630пляш.(472,5л) Дата розливу-24/01/18Країна виробництва - FRВиробник - Paul SapinТорговельна марка - Paul Sapin Пляшки оклеєні акцизними марками АІ ВП 630пл.</t>
  </si>
  <si>
    <t>1.Вина виноградні натуральні,червоні, з фактичною концентрацією спирту не більшяк 15 об.%,у посудинах місткістю 2 л або менше,PDO(Бордо): МальбекОріжінал,2016,сухе,червоне, 12%,0,75л-162 пляш.(121,5л) Дата розливу-05/01/2018Країна виробництва - FRВиробник - ADVINIТорговельна марка - ADVINI Пляшки оклеєні акцизними марками АІ ВП 162пл.</t>
  </si>
  <si>
    <t>1.Вина виноградні натуральні,червоні, з фактичною концентрацією спирту не більшяк 15 об.%,PGI: ВІВ Мерло,червоне,сухе,13%,3л,-220упак.(660л) Дата розливу-18.01.2018Країна виробництва - FRВиробник - ADVINIТорговельна марка - ADVINI Пляшки оклеєні акцизними марками АІ ВП 220упак.</t>
  </si>
  <si>
    <t>1.Вина виноградні натуральні,рожеві, з фактичною концентрацією спирту не більшяк 15 об.%,PGI: ВІВ Ле Амбрен,рожеве,сухе,12%,3л,-60упак.(180л) Дата розливу-19.01.2018Країна виробництва - FRВиробник - ADVINIТорговельна марка - ADVINI Пляшки оклеєні акцизними марками АІ ВП 60упак.</t>
  </si>
  <si>
    <t>1.Вина виноградні натуральні,червоні, з фактичною концентрацією спирту не більшяк 15 об.%,у посудинах місткістю 2 л або менше, PDO(Лангедок): Лангедок Девуа деАньо сухе,червоне, 13,5%,0,75л-180 пляш.(135л) Дата розливу-03.04.2018Країна виробництва - FRВиробник - ADVINIТорговельна марка - ADVINI Пляшки оклеєні акцизними марками АІ ВП 180пл.</t>
  </si>
  <si>
    <t>1.Вина виноградні натуральні,білі, з фактичною концентрацією спирту не більш як15 об.%,у посудинах місткістю 2 л або менше: Жан Ріваль бланмуальо,біле,напівсолодке 11,0%,0,75л -4314пляш.(3235,5л) Дата розливу-21.03.2018Країна виробництва - FRВиробник - ADVINIТорговельна марка - ADVINI Пляшки оклеєні акцизними марками АІ ВП 4314пл.</t>
  </si>
  <si>
    <t>1.Вина виноградні натуральні,червоні, з фактичною концентрацією спирту не більшяк 15 об.%,у посудинах місткістю 2 л або менше,PDO(Кот дю рон): Кот дю Рон бланП. Шано,2016,червоне, сухе,13%,0,75л-600пляш.(450л) Дата розливу-25.01.2018Країна виробництва - FRВиробник - RHODANIENNEТорговельна марка - RHODANIENNE Пляшки оклеєні акцизними марками АІ ВП 600пл.</t>
  </si>
  <si>
    <t>1.Вина виноградні натуральні,червоні, з фактичною концентрацією спирту не більшяк 15 об.%,у посудинах місткістю 2 л або менше,PDO(Бордо): Медок П.Шано,2016,червоне,сухе,13,5%, 0,75л-600пляш.(450л) Дата розливу-19/01/18Країна виробництва - FRВиробник - DULONGТорговельна марка - DULONG Пляшки оклеєні акцизними марками АІ ВП 600пл.</t>
  </si>
  <si>
    <t>1.Вина виноградні натуральні,червоні, з фактичною концентрацією спирту не більшяк 15 об.%,у посудинах місткістю 2 л або менше, PDO(Бордо): Лялянд де ПомерольПьєр Шано,2016, червоне,сухе,13%,0,75л -600пляш.(450л) Дата розливу-22.03.2018Країна виробництва - FRВиробник - GINESTETТорговельна марка - GINESTET Пляшки оклеєні акцизними марками АІ ВП 600пляш.</t>
  </si>
  <si>
    <t>1.Вина виноградні натуральні,білі, з фактичною концентрацією спирту не більш як 15 об.%,у посудинах місткістю 2 л або менше: Променад блан,біле,сухе, 11%,0,75л -3780шт(2835л). Дата розливу -04.05.2018 Торговельна марка : Advini Країна виробництва : F</t>
  </si>
  <si>
    <t>1.Вина виноградні натуральні,білі, з фактичною концентрацією спирту не більш як 15 об.%,у посудинах місткістю 2 л або менше,PDO(Бордо): Бордо блан,2016,біле,сухе,12,5%, 0,75л -270пляш.(202.5л) Дата розливу-29.01.2018 Бордо блан "Інтанс Совіньон",2015</t>
  </si>
  <si>
    <t>1.Вина виноградні натуральні,червоні, з фактичною концентрацією спирту не більш як 15 об.%,у посудинах місткістю 2 л або менше,PDO(Бордо): Бордо руж,2016,червоне,сухе,13,5%, 0,75л-180пляш.(135л) Дата розливу-11.08.17 Бордо Сюперьор руж Ерітаж,2016, ч</t>
  </si>
  <si>
    <t>1.Вина виноградні натуральні,білі, з фактичною концентрацією спирту не більш як 15 об.%,у посудинах місткістю 2 л або менше,PDO(долина Луари): Турен Совіньон Пьєр Шано,біле,сухе, 12,0%,0,75л-630пляш.(472,5л) Дата розливу-05.03.2018 Країна виробництва</t>
  </si>
  <si>
    <t>1.Вина виноградні натуральні,червоні, з фактичною концентрацією спирту не більш як 15 об.%,у посудинах місткістю 2 л або менше: Мерло Венето Чіпреззі,сухе,червоне, 11%,0,75л- 1200пляш.(900л) Дата розливу-02.05.2018 Негроамаро Саленто Роколо,сухе, чер</t>
  </si>
  <si>
    <t>1.Вина виноградні натуральні,червоні, з фактичною концентрацією спирту не більш як 15 об.%,у посудинах місткістю 2 л або менше,PDO(П"ємонт): Барбера Пьємонте Пожжьо,сухе, червоне,12%,0,75л- 600пляш.(450л) Дата розливу-26.04.2018 Країна виробництва -</t>
  </si>
  <si>
    <t>1.Вина виноградні натуральні,червоні, з фактичною концентрацією спирту не більш як 15 об.%,у посудинах місткістю 2 л або менше,PDO(Тоскана): Кьянті Пожжіо Феліче,сухе,червоне,12,0%, 0,75л- 600пляш.(450л) Дата розливу-24.01.2018 Країна виробництва - I</t>
  </si>
  <si>
    <t>1.Вина винограднi натуральнi,бiлi, з фактичною концентрацiєю спирту не бiльш як 15 об.%,у посудинах мiсткiстю 2 л або менше,PGI: Шардоне Венето Чiпреззi,сухе,бiле, 11,0%,0,75л-600пляш.(450л) Дата розливу-02.05.2018 Пiно Бьянко Венето Пожжьо,сухе,бiле</t>
  </si>
  <si>
    <t>1.Вина виноградні натуральні,червоні, з фактичною концентрацією спирту не більш як 15 об.%,у посудинах місткістю 2 л або менше,PDO(Тоскана): Кьянті Органік Сореллі, сухе,червоне,13%,0,75л- 300пляш.(225л) Дата розливу-01.02.2018 Країна виробництва - I</t>
  </si>
  <si>
    <t>1.Вина винограднi натуральнi,бiлi, з фактичною концентрацiєю спирту не бiльш як 15 об.%,у посудинах мiсткiстю 2 л або менше,PDO(долина Луари): Апулiя Бьянко Ля Мелара,бiле,сухе, 11,5% 0,75л -750пляш.(562,5л) Дата розливу-18.12.2017 Країна виробництва</t>
  </si>
  <si>
    <t>1.Вина виноградні натуральні,червоні, з фактичною концентрацією спирту не більшяк 15 об.%,у посудинах місткістю 2 л або менше,PDO(Кот дю рон): Кот дю Рон КювеРезерве,2017,червоне, сухе,13,5%,0,75л -162пляш.(121,5л) Дата розливу-27.02.2018Країна виробництва - FRВиробник - Vieux Manoir du FrigoulasТорговельна марка - Vieux Manoir du Frigoulas Пляшки оклеєні акцизними маркамиАІ ВП 162пл.</t>
  </si>
  <si>
    <t>1.Вина виноградні натуральні,червоні, з фактичною концентрацією спирту не більшяк 15 об.%,у посудинах місткістю 2 л або менше, PDO(Кот дю рон): Шатонеф дю ПапВілля Сафраньє,2016,сухе, червоне,14%,0,75л -150 пляш.(112,5 л) Дата розливу-19.07.2016Країна виробництва - FRВиробник - Clos SafranierТорговельна марка - Clos Safranier Пляшки оклеєні акцизними марками АІ ВП 150пл.</t>
  </si>
  <si>
    <t>1.Вина виноградні натуральні,червоні, з фактичною концентрацією спирту не більшяк 15 об.%,у посудинах місткістю 2 л або менше, PDO(Кот дю рон): Шатонеф дю Пап,2013,сухе, червоне,14,5%,0,75л -24 пляш.(18 л) Дата розливу-07.07.2016Країна виробництва - FRВиробник - Chateau FortiaТорговельна марка - Chateau Fortia Пляшки оклеєні акцизними марками АІ ВП 24пл.</t>
  </si>
  <si>
    <t>1.Вина виноградні натуральні,червоні, з фактичною концентрацією спирту не більшяк 15 об.%,у посудинах місткістю 2 л або менше, PDO(Кот дю рон): Кроз Ермітаж,2015,сухе, червоне,13,5%,0,75л -60 пляш.(45л) Дата розливу -11.12.2017 Ермітаж,2012,сухе, червоне,13,5%,0,75л -12 пляш.(9л) Дата розливу -19.08.2017Країна виробництва - FRВиробник -Domaine Philippe et Vincent Ja bouletТорговельна марка -Domaine Philippe et V incent Jaboulet Пляшки оклеєніакцизними марками АІ ВП 72пл.</t>
  </si>
  <si>
    <t>1.Вина виноградні натуральні,червоні, з фактичною концентрацією спирту не більшяк 15 об.%,у посудинах місткістю 2 л або менше,PDO(Кот дю рон):Жігондас,сухе,червоне,2014,14,5%, 0,75л -48пляш.(36л) Дата розливу-26.10.2016Країна виробництва - FRВиробник -Domaine du PesquierТорговельна марка -Domaine du Pesquier Пляшки оклеєні акцизними марками АІ ВП48пл.</t>
  </si>
  <si>
    <t>1.Вина виноградні натуральні,червоні, з фактичною концентрацією спирту не більшяк 15 об.%,у посудинах місткістю 2 л або менше, PDO(Кот дю рон): Расто ВіллаСафраньє,2015,сухе,червоне, 13,5%, 0,75л-72 пляш.(54л) Дата розливу -22.07.2017Країна виробництва - FRВиробник - Clos SafranierТорговельна марка - Clos Safranier Пляшки оклеєні акцизними марками АІ ВП 72пл.</t>
  </si>
  <si>
    <t>1.Вина виноградні натуральні,червоні, з фактичною концентрацією спирту не більшяк 15 об.%,у посудинах місткістю 2 л або менше, PDO(Кот дю рон): Сент ЖозефРефле де Сіра 2016,сухе, червоне,12,5%,0,75л-48 пляш.(36л) Датарозливу-17.08.2017Країна виробництва - FRВиробник -Domaine Roland GrangierТорговельна марка - Domaine Roland Grangier Пляшки оклеєні акцизними марками АІВП 48пл.</t>
  </si>
  <si>
    <t>1.Вина виноградні натуральні,червоні, з фактичною концентрацією спирту не більшяк 15 об.%,у посудинах місткістю 2 л або менше,PDO(Кот дю рон): КотРоті,2015,червоне,сухе, 13%,0,75л-12пляш.(9л) Дата розливу-20/03/2017Країна виробництва - FRВиробник - Domaine Louis ClercТорговельна марка - Domaine Louis Clerc Пляшки оклеєні акцизними марками АІ ВП12пл.</t>
  </si>
  <si>
    <t>1.Вина виноградні натуральні,білі, з фактичною концентрацією спирту не більш як15 об.%,у посудинах місткістю 2 л або менше,PDO(Кот дю рон):Кондрійо,2016,біле,сухе,13,5%, 0,75л-12пляш.(9л) Дата розливу-10.07.2017Країна виробництва - FRВиробник - Domaine Louis ClercТорговельна марка - Domaine Louis Clerc Пляшки оклеєні акцизними марками АІ ВП12пл.</t>
  </si>
  <si>
    <t>1.Вина виноградні натуральні,білі, з фактичною концентрацією спирту не більш як15 об.%,у посудинах місткістю 2 л або менше,PDO(Бордо): Бордо бланШантерель,біле,напівсолодке, 11%,0,75л-600пляш.(450л) Дата розливу-14.03.2018Країна виробництва - FRВиробник - Caves Saint ArnouldТорговельна марка - Caves Saint Arnould Пляшки оклеєні акцизними марками АІ ВП600пл.</t>
  </si>
  <si>
    <t>1.Вина виноградні натуральні,червоні, з фактичною концентрацією спирту не більшяк 15 об.%,у посудинах місткістю 2 л або менше: Променад руж,сухе,червоне,11%,0,75л-3780 пляш.(2835 л) Дата розливу-04.05.2018Країна виробництва - FRВиробник - ADVINIТорговельна марка - ADVINI Пляшки оклеєні акцизними марками АІ ВП 3780пл.</t>
  </si>
  <si>
    <t>1.Вина виноградні натуральні,білі, з фактичною концентрацією спирту не більш як15 об.%,PGI: ВІВ Жарден де ля мер,біле,сухе, 12%, 3л -180пляш.(540л) Датарозливу-11.01.2018Країна виробництва - FRВиробник - ADVINIТорговельна марка - ADVINI Пляшки оклеєні акцизними марками АІ ВП 180пл.</t>
  </si>
  <si>
    <t>1.Вина виноградні натуральні,білі, з фактичною концентрацією спирту не більш як15 об.%,у посудинах місткістю 2 л або менше,PDO(Бургундія): ПтіШаблі,2016,біле,сухе,12,0%, 0,75л-120пляш.(90л) Дата розливу-15.11.2017Шаблі,2016,біле,сухе,12,5%, 0,75л-120пляш.(90л) Дата розливу-16.11.2017 ШабліПремьє Крю Вайон,2016,біле, сухе,13%,0,75л-30пляш.(22,5л) Датарозливу-11.07.2017 Шаблі Премьє Крю Вайон Вільям Наан,2016,біле,сухе,13%,0,75л-150пляш.(112,5л) Дата розливу-11.07.2017Країна виробництва - FRВиробник -Domaine du ChardonnayТорговельна марка -Domaine du Chardonnay Пляшки оклеєні акцизними марками АІ ВП420пл.</t>
  </si>
  <si>
    <t>1.Вина виноградні натуральні,білі, з фактичною концентрацією спирту не більш як15 об.%,у посудинах місткістю 2 л або менше,PDO(долина Луари): Анжу бланТандрес,2017,напівсухе,біле, 11%,0,75л -54шт (40,5л). Дата розливу-25.01.2018Торговельна марка : Domaine de la Petite CroixКраїна виробництва : FRВиробник : Domaine de la Petite Croix Пляшки оклеєні акцизними марками АІ ВП54пл.</t>
  </si>
  <si>
    <t>1.Вина виноградні натуральні,рожеві, з фактичною концентрацією спирту не більшяк 15 об.%,у посудинах місткістю 2 л або менше,PDO(долина Луари): Розед"Анжу,2017,напівсухе,рожеве, 10,5%,0,75л-54пляш.(40,5л) Дата розливу-18.01.2018Країна виробництва - FRВиробник - Domaine de la Petite CroixТорговельна марка - Domaine de la Petite Croix Пляшки оклеєні акцизними маркамиАІ ВП 54пл.</t>
  </si>
  <si>
    <t>1.Вина виноградні натуральні,білі, з фактичною концентрацією спирту не більш як15 об.%,у посудинах місткістю 2 л або менше,PDO(долина Луари): Мюскаде Серв еМен сюр Лі,2017,біле, сухе,12%,0,75л -60шт(45л). Дата розливу-18.02.2018Торговельна марка : Domaine de la VinconniereКраїна виробництва : FRВиробник : Domaine de la Vinconniere Пляшки оклеєні акцизними марками АІ ВП60пл.</t>
  </si>
  <si>
    <t>1.Вина виноградні натуральні,червоні, з фактичною концентрацією спирту не більшяк 15 об.%,у посудинах місткістю 2л або менше,PDO(долина Луари):Бургей,2016,червоне,сухе,13%,0,75л-54пляш.(40,5л) Дата розливу-24.05.2017Країна виробництва - FRВиробник - Domaine des MaillochesТорговельна марка - Domaine des Mailloches Пляшки оклеєні акцизними марками АІВП 54пл.</t>
  </si>
  <si>
    <t>1.Вина виноградні натуральні,червоні, з фактичною концентрацією спирту не більшяк 15 об.%,у посудинах місткістю 2 л або менше,PDO(долина Луари): Кото д'АнсенісГаме,2016,червоне,сухе, 12,5%,0,75л-60пляш.(45л) Дата розливу-27.04.2017Країна виробництва - FRВиробник - Domaine du Haut FresneТорговельна марка - Domaine du Haut Fresne Пляшки оклеєні акцизними марками АІВП 60пляш.</t>
  </si>
  <si>
    <t>1.Вина виноградні натуральні,білі, з фактичною концентрацією спирту не більш як15 об.%,у посудинах місткістю 2 л або менше,PDO(долина Луари):Сансер,2017,біле,сухе, 13%,0,75л-216пляш.(162л) Дата розливу-25.01.2018Країна виробництва - FRВиробник - Domaine CrochetТорговельна марка - Domaine Crochet Пляшки оклеєні акцизними марками АІ ВП216пл.</t>
  </si>
  <si>
    <t>1.Вина виноградні натуральні,білі, з фактичною концентрацією спирту не більш як15 об.%,у посудинах місткістю 2 л або менше,PDO(долина Луари): ПуїФюме,2017,біле,сухе, 13%,0,75л-42пляш.(31,5л) Дата розливу-10.01.2018Країна виробництва - FRВиробник - Domaine Gilles CholletТорговельна марка - Domaine Gilles Chollet Пляшки оклеєні акцизними марками АІВП 42пл.</t>
  </si>
  <si>
    <t>1.Вина виноградні натуральні,червоні, з фактичною концентрацією спирту не більшяк 15 об.%,у посудинах місткістю 2 л або менше,PDO(долина Луари):Шінон,2016,сухе,червоне,13%, 0,75л-60пляш.(45л) Дата розливу-28.02.2017Країна виробництва - FRВиробник - Domaine des Clos GodeauxТорговельна марка - Domaine des Clos Godeaux Пляшки оклеєні акцизними марками АІВП 60пл.</t>
  </si>
  <si>
    <t>1.Вина виноградні натуральні,білі, з фактичною концентрацією спирту не більш як15 об.%,у посудинах місткістю 2 л або менше,PDO(Альзас): Ріслінг Гранд КрюСтенер,2016,сухе, 12,5%,0,75л-150пляш.(112,5л) Дата розливу-10.10.2017Країна виробництва - FRВиробник - Vignerons de PfaffenheimТорговельна марка - Vignerons de Pfaffenheim Пляшки оклеєні акцизними марками АІВП 150пл.</t>
  </si>
  <si>
    <t>1.Вина виноградні натуральні,червоні, з фактичною концентрацією спирту не більшяк 15 об.%, у посудинах місткістю 2 л або менше,PDO(Кастилла і Леон):ТОРРЕЛОНГАРЕС ГРАНД РЕЗЕРВА,2011,сухе, 13,5%,0,75л-600пляш.(450л) Датарозливу-30.11.2017Країна виробництва - ESВиробник - CovincaТорговельна марка - Covinca Пляшки оклеєні акцизними марками АІ ВП 600пл.</t>
  </si>
  <si>
    <t>1.Вина виноградні натуральні,білі, з фактичною концентрацією спирту не більш як15 об.%,у посудинах місткістю 2 л або менше: Фоуско,біле,сухе,12%,0,75л-720пляш.(540л) Дата розливу-25.04.2018Країна виробництва - ESВиробник - Bodegas AlcardetТорговельна марка - Bodegas Alcardet Пляшки оклеєні акцизними марками АІ ВП720пл.</t>
  </si>
  <si>
    <t>1.Вина виноградні ігристі з фактичною концентрацією спирту не більш як 15 об.% упосудинах місткістю 2 л або менше: Шарль Ру Розе Брют,рожеве ,сухе, 11,5%,0,75л-570пляш.(427,5л) Дата розливу-14.03.2018Країна виробництва - FRВиробник - Veuve AmbalТорговельна марка - Veuve Ambal Пляшки оклеєні акцизними марками АІ ВП 570пл.</t>
  </si>
  <si>
    <t>1.Вина виноградні натуральні,білі, з фактичною концентрацією спирту не більш як15 об.%,у посудинах місткістю 2 л або менше,PDO(Бордо): Бержерак Муальо П.Шано,2017,біле, напівсолодке,11,5%,0,75л -600пляш.(450л) Дата розливу-09.02.2018Країна виробництва - FRВиробник - Couleurs d AquitaineТорговельна марка - Couleurs d Aquitaine Пляшки оклеєні акцизними марками АІ ВП600пл.</t>
  </si>
  <si>
    <t>1.Вина виноградні натуральні,червоні, з фактичною концентрацією спирту не більшяк 15 об.%, у посудинах місткістю 2 л або менше,PDO(Кастілла Ла Манча): Серро делос Пасторес Тінто,сухе, 12,5%, 0,75л -600пляш.(450л) Дата розливу-03.04.2017Країна виробництва - ESВиробник - ALCAMPOТорговельна марка - ALCAMPO Пляшки оклеєні акцизними марками АІ ВП 600пл.</t>
  </si>
  <si>
    <t>1.Вина виноградні натуральні,червоні, з фактичною концентрацією спирту не більшяк 15 об.%, у посудинах місткістю 2 л або менше,PDO(Андалусія): Серро де ЛосПасторес Кріанза, сухе,13%,0,75л -600пляш.(450л) Дата розливу-28.03.2017Країна виробництва - ESВиробник - ALCAMPOТорговельна марка - ALCAMPO Пляшки оклеєні акцизними марками АІ ВП 600пл.</t>
  </si>
  <si>
    <t>1.Вина виноградні натуральні,червоні, з фактичною концентрацією спирту не більшяк 15 об.%, у посудинах місткістю 2 л або менше,PDO(Кастилла і Леон):Діаконо,сухе,13%,0,75л-720пляш.(540л) Дата розливу-15.01.2018Країна виробництва - ESВиробник - BODEGAS SENORIO DE NAVAТорговельна марка - BODEGAS SENORIO DE NAVA Пляшки оклеєні акцизними марками АІВП 720пл.</t>
  </si>
  <si>
    <t>1.Вина виноградні натуральні,червоні, з фактичною концентрацією спирту не більшяк 15 об.%, у посудинах місткістю 2 л або менше,PDO(Кастилла і Леон): Барон деУрзанде Кріанза,сухе, 13%,0,75л -750пляш.(562,5л) Дата розливу-15.02.2018Країна виробництва - ESВиробник - BODEGAS SENORIO DE NAVAТорговельна марка - BODEGAS SENORIO DE NAVA Пляшки оклеєні акцизними марками АІВП 750пл.</t>
  </si>
  <si>
    <t>1.Виноградні натуральні червоні вина з захищеним найменуванням за походженням(PDO) вироблені у регіоні Кахетия без додавання спирту у скляних пляшкахмісткістю 0,75л з концентрацією спирту 12%: вино червоне напівсолодке"Кіндзмараулі" 150упаковок х 6пляшок 900пляшок (675л) вино червоне сухе"Мукузані" 150упаковок х 6пляшок 900пляшок (675л) Всього:1800пляшок (1350л)Торговельна марка-PalavaniВиробник:ООО "Палавани"Країна виробництва-GE Алкогольні напої марковані марками акцизного податку типуАІВП по 1шт на кожну пляшку, загальна кількість- 1800марок.</t>
  </si>
  <si>
    <t>1.Виноградне натуральне біле вино з захищеним найменуванням за походженням (PDO)вироблене у регіоні Кахетия без додавання спирту у скляних пляшках місткістю0,75л з концентрацією спирту 12%: вино біле сухе "Цинандалі" 150упаковок х6пляшок 900пляшок (675л)Торговельна марка-PalavaniВиробник:ООО "Палавани"Країна виробництва-GE Алкогольні напої марковані марками акцизного податку типуАІВП по 1шт на кожну пляшку, загальна кількість- 900марок.</t>
  </si>
  <si>
    <t>1.Виноградне натуральне червоне купажоване вино без додавання спирту у склянихпляшках місткістю 0,75л з концентрацією спирту 12%: вино рожеве напівсолодке"Алазанська долина" 50упаковок х 6пляшок 300пляшок (225л)Торговельна марка-PalavaniВиробник:ООО "Палавани"Країна виробництва-GE Алкогольні напої марковані марками акцизного податку типуАІВП по 1шт на кожну пляшку, загальна кількість- 300марок.</t>
  </si>
  <si>
    <t>1.Виноградні натуральні білі сортові вина без додавання спирту у скляних пляшкахмісткістю 0,75л з концентрацією спирту 12%: вино біле напівсолодке "Алазанськадолина" сорт винограду - ркацителі 250упаковки х 6пляшок 1500пляшок (1125л) винобіле сухе "Ркацителі" сорт винограду - ркацителі 100упаковок х 6пляшок 600пляшок(450л) Всього:2100пляшок (1575л)Торговельна марка-PalavaniВиробник:ООО "Палавани"Країна виробництва-GE Алкогольні напої марковані марками акцизного податку типуАІВП по 1шт на кожну пляшку, загальна кількість- 2100марок.</t>
  </si>
  <si>
    <t>1.Виноградні натуральні червоні сортові вина без додавання спирту у склянихпляшках місткістю 0,75л з концентрацією спирту 12%: вино червоне напівсолодке"Алазанська долина" сорт винограду - сапераві 250упаковок х 6пляшок 1500пляшок(1125л) вино червоне сухе "Сапераві" сорт винограду - сапераві 150упаковок х6пляшок 900пляшок (675л) вино червоне напівсухе "Піросмані" сорт винограду -сапераві 150упаковок х 6пляшок 900пляшок (675л) Всього:3300пляшок (2475л)Торговельна марка-PalavaniВиробник:ООО "Палавани"Країна виробництва-GE Алкогольні напої марковані марками акцизного податку типуАІВП по 1шт на кожну пляшку, загальна кількість- 3300марок.</t>
  </si>
  <si>
    <t>1.Виноградні натуральні ігристі вина з захищеним найменуванням за походженням(PDO) вироблені у регіоні Ломбардія (Lombardy)без додавання спирту у склянихпляшках місткістю 0,75л з концентрацією спирту 12,5%: вино ігристе біле сухе"Marchese Antinori CUVEE ROYALE Franciacorta Brut" 10упаковок х 6пляшок 60пляшок(45л)Торговельна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кількість- 60марок.</t>
  </si>
  <si>
    <t>1.Виноградні натуральні червоні вина з захищеним найменуванням за походженням(PDO) вироблені у регіоні Тоскана (Toscana) без додавання спирту у склянихпляшках місткістю 0,75л з концентрацією спирту не більш як 15%: вино червонесухе "Pepolli" врожаю 2015року з концентрацією спирту 13,5% 10упаковок х 6пляшок60пляшок (45літрів) вино червоне сухе "Badia A Passignano Riserva" врожаю2013року з концентрацією спирту 13% 5упаковок х 6пляшок 30пляшок (22,5літрів)вино червоне сухе "Brunello Di Montalcino Pian Delle Vigne" врожаю 2013року зконцентрацією спирту 14% 4упаковки х 6пляшок 24пляшки (18літрів) вино червонесухе "Marchese Antinori Chianti Classico Riserva" врожаю 2015року зконцентрацією спирту 14% 5упаковок х 6пляшок 30пляшок (22,5літрів) вино червонесухе "Il Bruciato Bolgeri" врожаю 2016року з концентрацією спирту 13,5_x005F_x0010_упаковок х 6пляшок 60пляшок (45літрів) Всього:204пляшки (153л)Торговельна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кількість- 204марки.</t>
  </si>
  <si>
    <t>1.Виноградні натуральні червоні вина з захищеним найменуванням за походженням(PDO) вироблені у регіоні П`ємонт (Piemonte) без додавання спирту у склянихпляшках місткістю 0,75л з концентрацією спирту 13,5%: вино червоне сухе"Barbaresco Bric Turot" врожаю 2014року 3упаковки х 6пляшок 18пляшок(13,5літрів) вино червоне сухе "Barolo Bussia" врожаю 2012року 3упаковки х6пляшок 18пляшок (13,5літрів) Всього:36пляшок (27л)Торговельна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кількість- 36марок.</t>
  </si>
  <si>
    <t>1.Виноградні натуральні білі вина з захищеним найменуванням за походженням (PDO)вироблені у регіоні Тоскана (Toscana) без додавання спирту у скляних пляшкахмісткістю 0,75л з концентрацією спирту не більш як 15%: вино біле сухе "Guado alTasso Bolgheri Superiore" врожаю 2015року з концентрацією спирту 14,5% 4упаковких 6пляшок 24пляшки (18л) вино біле сухе "Vermentino Bolgheri" врожаю 2017року зконцентрацією спирту 12,5% 10упаковок х 6пляшок 60пляшок (45л) Всього:84пляшки(63л)Торговельна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кількість- 84марки.</t>
  </si>
  <si>
    <t>1.Виноградні натуральні білі вина з захищеним найменуванням за походженням (PDO)вироблені у регіоні Умбрія(Umbria) без додавання спирту у скляних пляшкахмісткістю 0,75л з концентрацією спирту 12,5%: вино біле сухе "CampograndeOrvieto Classico" врожаю 2016року 80упаковок х 6пляшок 480пляшок (360літрів)вино біле сухе "San Giovani della Sala Orvieto Superiore" врожаю 2017року10упаковок х 6пляшок 60пляшок (45літрів) Всього:540пляшок (405л)Торговельна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кількість- 540марок.</t>
  </si>
  <si>
    <t>1.Виноградні натуральні червоні вина з захищеною географічною ознакою (PGI) бездодавання спирту у скляних пляшках місткістю менше 2л з концентрацією спирту небільш як 15%. Вироблені у регіоні Тоскана (Toscana): вино червоне сухе "VillaAntinori Rosso" врожаю 2015року з концентрацією спирту 13,5% у скляних пляшкахмісткістю 0,75л 50упаковок х 6пляшок 300пляшок (225літрів) вино червоне сухе"Santa Cristina Rosso" врожаю 2016року з концентрацією спирту 13% у склянихпляшках місткістю 0,75л 50упаковок х 6пляшок 300пляшок (225літрів) вино рожевесухе "Santa Cristina Rosato" врожаю 2017року з концентрацією спирту 12% ускляних пляшках місткістю 0,75л 50упаковок х 6пляшок 300пляшок (225літрів) виночервоне сухе "Tignanello" врожаю 2014року з концентрацією спирту 13,5% у склянихпляшках місткістю 0,75л 20упаковок х 6пляшок 120пляшок (90літрів) вино червонесухе "Villa Antinori Rosso" врожаю 2015року з концентрацією спирту 13,5% ускляних пляшках місткістю 0,375л 2упаковки х 12пляшок 24пляшки (9літрів) винорожеве сухе "Scalabrone" врожаю 2017року з концентрацією спирту 12,5% у склянихпляшках місткістю 0,75л 10упаковок х 6пляшок 60пляшок (45літрів)Всього:1104пляшки (819л)Торговельна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кількість- 1104марки.</t>
  </si>
  <si>
    <t>1.Виноградні натуральні білі вина з захищеною географічною ознакою (PGI) бездодавання спирту у скляних пляшках місткістю менше 2л з концентрацією спирту небільш як 15%. Вироблені у регіоні Тоскана (Toscana): вино біле сухе "VillaAntinori Bianco" врожаю 2017року з концентрацією спирту 12% у скляних пляшкахмісткістю 0,75л 80упаковок х 6пляшок 480пляшок (360літрів) вино біле сухе "VillaAntinori Bianco" врожаю 2017року з концентрацією спирту 12% у скляних пляшкахмісткістю 0,375л 5упаковок х 12пляшок 60пляшок (22,5літрів) Вироблені у регіоніУмбрія (Umbria): вино біле сухе "Cervaro Della Sala Dell`Umbria" врожаю 2016рокуз концентрацією спирту 12,5% у скляних пляшках місткістю 0,75л 60упаковок х6пляшок 360пляшок (270літрів) вино біле сухе "Conte Della Vipera" врожаю2016року з концентрацією спирту 12,5% у скляних пляшках місткістю 0,75л10упаковок х 6пляшок 60пляшок (45літрів) вино біле сухе "Bramito" врожаю2017року з концентрацією спирту 12,5% у скляних пляшках місткістю 0,75л50упаковок х 6пляшок 300пляшок (225літрів) вино біле сухе "Santa CristinaBianco" врожаю 2017року з концентрацією спирту 12% у скляних пляшках місткістю0,75л 100упаковок х 6пляшок 600пляшок (450літрів) Всього:1860пляшок (1372,5л)Торговельна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кількість- 1860марок.</t>
  </si>
  <si>
    <t>1.Виноградне натуральне ігристе вино з захищеним найменуванням за походженням(PDO) вироблені у регіоні Ломбардія (Lombardy)без додавання спирту у склянихпляшках місткістю 0,75л з концентрацією спирту 12,5%: вино ігристе біле сухе"Marchese Antinori CUVEE ROYALE Franciacorta Brut" 100упаковок х 6пляшок600пляшок (450л)Торговельна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кількість- 600марок.</t>
  </si>
  <si>
    <t>1.Виноградні натуральні червоні вина з захищеним найменуванням за походженням(PDO) вироблені у регіоні Тоскана (Toscana) без додавання спирту у склянихпляшках місткістю 0,75л з концентрацією спирту не більш як 15%: вино червонесухе "Nobile Di Montepulciano" врожаю 2015року з концентрацією спирту 13,5% 20упаковок х 6пляшок 120пляшок (90літрів) вино червоне сухе "Il BruciatoBolgeri" врожаю 2016року з концентрацією спирту 13,5% 20упаковок х 6пляшок120пляшок (90літрів) вино червоне сухе "Brunello Di Montalcino Pian Delle Vigne"врожаю 2013року з концентрацією спирту 14% 6упаковки х 6пляшок 36пляшок(27літрів) вино червоне сухе "Guado al Tasso Bolgheri Superiore" врожаю 2015рокуз концентрацією спирту 14,5% 10упаковки х 6пляшок 60пляшок (45літрів) виночервоне сухе "Marchese Antinori Chianti Classico Riserva" врожаю 2015року зконцентрацією спирту 14% 10упаковок х 6пляшок 60пляшок (45літрів) вино червонесухе "Badia A Passignano Riserva" врожаю 2013року з концентрацією спирту 13_x005F_x0010_упаковок х 6пляшок 60пляшок (45літрів) вино червоне сухе "Pepolli" врожаю2016року з концентрацією спирту 13% 10упаковок х 6пляшок 60пляшок (45літрів)Всього:516пляшок (387л)Торговельна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кількість- 516марок.</t>
  </si>
  <si>
    <t>1.Виноградні натуральні червоні вина з захищеним найменуванням за походженням(PDO) вироблені у регіоні П`ємонт (Piemonte) без додавання спирту у склянихпляшках місткістю 0,75л з концентрацією спирту 13,5%: вино червоне сухе "BaroloBussia" врожаю 2012року 6упаковок х 6пляшок 36пляшок (27літрів) вино червонесухе "Barbaresco Bric Turot" врожаю 2015року 6упаковок х 6пляшок 36пляшок(27літрів) Всього:72пляшки (54л)Торговельна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кількість- 72марки.</t>
  </si>
  <si>
    <t>1.Виноградні натуральні білі вина з захищеним найменуванням за походженням (PDO)вироблені у регіоні Тоскана (Toscana) без додавання спирту у скляних пляшкахмісткістю 0,75л з концентрацією спирту 12,5%: вино біле сухе "VermentinoBolgheri" врожаю 2017року 10упаковок х 6пляшок 60пляшок (45л)Торговельна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кількість- 60марок.</t>
  </si>
  <si>
    <t>1.Виноградні натуральні білі вина з захищеним найменуванням за походженням (PDO)вироблені у регіоні Умбрія(Umbria) без додавання спирту у скляних пляшкахмісткістю 0,75л з концентрацією спирту 12,5%: вино біле сухе "San Giovani dellaSala Orvieto Superiore" врожаю 2017року 20упаковок х 6пляшок 120пляшок(90літрів) вино біле сухе "Campogrande Orvieto Classico" врожаю 2016року40упаковок х 6пляшок 240пляшок (180літрів) Всього:360пляшок (270л)Торговельна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кількість- 360марок.</t>
  </si>
  <si>
    <t>1.Виноградні натуральні червоні вина з захищеною географічною ознакою (PGI) бездодавання спирту у скляних пляшках місткістю менше 2л з концентрацією спирту небільш як 15%. Вироблені у регіоні Тоскана (Toscana): вино червоне сухе "VillaAntinori Rosso" врожаю 2015року з концентрацією спирту 13,5% у скляних пляшкахмісткістю 0,375л 10упаковок х 12пляшок 120пляшок (45літрів) вино рожеве сухе"Santa Cristina Rosato" врожаю 2017року з концентрацією спирту 12% у склянихпляшках місткістю 0,75л 40упаковок х 6пляшок 240пляшок (180літрів) вино рожевесухе "Scalabrone" врожаю 2017року з концентрацією спирту 12,5% у скляних пляшкахмісткістю 0,75л 60упаковок х 6пляшок 360пляшок (270літрів) вино червоне сухе"Solaia" врожаю 2014року з концентрацією спирту 14% 1упаковка х 6пляшок 6пляшок(4,5літрів) Всього:726пляшок (499,5л)Торговельна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кількість- 726марок.</t>
  </si>
  <si>
    <t>1.Виноградні натуральні білі вина з захищеною географічною ознакою (PGI) бездодавання спирту у скляних пляшках місткістю менше 2л з концентрацією спирту небільш як 15%. Вироблені у регіоні Тоскана (Toscana): вино біле сухе "VillaAntinori Bianco" врожаю 2017року з концентрацією спирту 12% у скляних пляшкахмісткістю 0,375л 10упаковок х 12пляшок 120пляшок (45літрів) вино біле сухе"Villa Antinori Bianco" врожаю 2017року з концентрацією спирту 12% у склянихпляшках місткістю 0,75л 60упаковок х 6пляшок 360пляшок (270літрів) Вироблені урегіоні Умбрія (Umbria): вино біле сухе "Santa Cristina Bianco" врожаю 2017рокуз концентрацією спирту 12% у скляних пляшках місткістю 0,75л 100упаковок х6пляшок 600пляшок (450літрів) вино біле сухе "Bramito" врожаю 2017року зконцентрацією спирту 12,5% у скляних пляшках місткістю 0,75л 60упаковок х6пляшок 360пляшок (270літрів) вино біле сухе "Cervaro Della Sala Dell`Umbria"врожаю 2016року з концентрацією спирту 12,5% у скляних пляшках місткістю 0,75л30упаковок х 6пляшок 180пляшок (135літрів) вино біле сухе "Conte Della Vipera"врожаю 2016року з концентрацією спирту 12,5% у скляних пляшках місткістю 0,75л20упаковок х 6пляшок 120пляшок (90літрів) вироблене у регіоні Пулья (Puglia)вино біле сухе "Tormaresca Chardonnay" з концентрацією спирту 12,5% у склянихпляшках місткістю 0,75л 661упаковка х 6пляшок 3966пляшок (2974,5л)Всього:5706пляшок (4234,5л)Торговельна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кількість- 5706марок.</t>
  </si>
  <si>
    <t>1.Алкогольні напої,вина виноградні у посудинах місткістю 2л або менше,Сортові,Інші:Серія "Bostavan" Колекція "Молдавский погребок":-Вино виноградне натуральне Червоне Напівсолодке "Бастардо" 1,0л.-3564пляш.у 594карт.коробах по 6пляш/кор.-3564л.-Вино виноградне натуральне Червоне Напівсолодке "Каберне Совіньон" 1,0л.-3564пляш.у 594карт.коробах по 6пляш/кор.-3564л.Всього:1188ящ.,7128пляшок-7128л.,загальна чиста вага нетто-7128кг.Акцизні марки на алкогольні напої тип АІ ВП, всього-7128шт:Серія АААЄ номер з 056490 по 056662 - 173 шт.Серії АААЖ - АААР номер з 056128 по 056662 – 6 955 шт.Всього: 7 128 шт.</t>
  </si>
  <si>
    <t>1.Алкогольні напої,вина виноградні у посудинах місткістю 2л або менше,Сортові,Білі:Серія "Bostavan" Колекція "Молдавский погребок":-Вино виноградне натуральне Біле Напівсолодке "Мускат" 1,0л.-3564пляш.у 594карт.коробах по 6пляш/кор-3564л.-Вино виноградне натуральне Біле Напівсолодке "Шардоне" 1,0л.-1200пляш.у 200карт.коробах по 6пляш/кор.-1200л.Всього:794ящ.,4764пляшок-4764л.,загальна чиста вага нетто-4764кг.Акцизні марки на алкогольні напої тип АІ ВП, всього-4764шт:Серія АААС номер з 056128 по 056662 - 535 шт.Серія АААТ номер з 056128 по 056196 - 69 шт.Серія ААББ номер з 051591 по 051592 - 2 шт.Серія ААБС номер з 051561 по 051592 - 32 шт.Серія ААБШ номер з 057714 по 057867 - 154 шт.Серії ААБЮ - ААБЯ номер з 057668 по 057867 - 400 шт.Серії АААА - АААЕ номер з 056128 по 056662 – 3 210 шт.Серія АААЄ номер з 056128 по 056489 - 362 шт.Всього: 4 764 шт.</t>
  </si>
  <si>
    <t>1.Алкогольні напої,вина виноградні у посудинах місткістю 2л або менше,Сортові,Інші:Серія "Боставан"Коллекция "ДОР":-Вино виноградне натуральне Червоне Сухе "Каберне Совіньон" 0,75л.-3024пляш.у 504карт.коробах по 6пляш/кор.-2268л.Серія "Боставан" Коллекция "Moldavian Secret Wine":-Вино виноградне натуральне Червоне Напівсолодке "Бастардо" 0,75л.-1512пляш. у 252карт.коробах по 6пляш/кор.-1134л.-Вино виноградне натуральне Червоне Напівсолодке "Каберне Совіньон" 0,75л.-1800пляш.у 300карт.коробах по 6пляш/кор.-1350л.Всього:1056ящ.,6336пляшок-4752л.,загальна чиста вага нетто-4752кг.Акцизні марки на алкогольні напої тип АІ ВП, всього-6336шт:Серія ААГМ номер з 887843 по 888000 - 158 шт.Серії ААГН - ААГФ номер з 887258 по 888000 – 5 944 шт.Серія ААГХ номер з 887258 по 887491 - 234 шт.Всього: 6 336 шт.</t>
  </si>
  <si>
    <t>1.Алкогольні напої,вина виноградні у посудинах місткістю 2л або менше,сортові,Білі:Серія"Боставан"Коллекция "ДОР":-Вино виноградне натуральне Біле Сухе "Шардоне" 0,75л.-1200пляш.у 200карт.коробах по 6пляш/кор.-900л.Серія"Боставан" Коллекция "Moldavian Secret Wine":-Вино виноградне натуральне Біле Напівсолодке "Шардоне" 0,75л.-1200пляш.у 200карт.коробах по 6пляш/кор.-900л.-Вино виноградне натуральне Біле Напівсолодке "Мускат" 0,75л.-2016пляш.у 336карт.коробах по 6пляш/кор.-1512л.Всього:736ящ.,4416пляшок-3312л.,загальна чиста вага нетто-3312кг.Акцизні марки на алкогольні напої тип АІ ВП, всього-4416шт:Серія ААВР номер з 697428 по 697543 - 116 шт.Серії ААГI - ААГЛ номер з 887258 по 888000 – 3 715 шт.Серія ААГМ номер з 887258 по 887842 - 585 шт.Всього: 4 416 шт.</t>
  </si>
  <si>
    <t>1.Алкогольні напої,вина виноградні у посудинах місткістю 2л або менше,Інші:Серія "Bostavan" колекція "DOR":-Вино виноградне натуральне Червоне Сухе "Рара Нягра &amp; Каберне Совіньон" 0,75л.-1512пляш.у 252карт.коробах по 6пляш/кор.-1134л.-Вино виноградне натуральне  Рожеве Сухе "Мерло &amp; Сапераві" 0,75л.-1200пляш.у 200карт.коробах по 6пляш/кор.-900л.Всього:452ящ.,2712пляшок-2034л.,загальна чиста вага нетто-2034кг.Акцизні марки на алкогольні напої тип АІ ВП, всього-2712шт:Серія ААГЧ номер з 887518 по 888000 - 483 шт.Серії ААГШ - ААГЯ номер з 887258 по 888000 – 2 229 шт.Всього: 2 712 шт.</t>
  </si>
  <si>
    <t>1.Алкогольні напої,вина виноградні у посудинах місткістю 2л або менше,Інші,Білі:Серія "Bostavan" колекція "ДОР":-Вино виноградне натуральне Біле Сухе "Трамінер &amp; Шардоне" 0,75л.-1512пляш.у 252карт.коробах по 6пляш/кор.-1134л.Всього:252ящ.,1512пляшок-1134л.,загальна чиста вага нетто-1134кг.Акцизні марки на алкогольні напої тип АІ ВП, всього-1512шт:Серія ААГХ номер з 887492 по 888000 - 509 шт.Серія ААГЦ номер з 887258 по 888000 - 743 шт.Серія ААГЧ номер з 887258 по 887517 - 260 шт.Всього: 1 512 шт.</t>
  </si>
  <si>
    <t>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білі, у скляних пляшках: - арт. 682837 - Вино біле напівсухе Prestigium алк. 11% об., скляні пляшки місткістю 0,75 л - 3000 скляних пляшок/2250лТоргівлена марка: PRESTIGIUMВиробник: LES GRANDS CHAIS DE FRANCE SASКраїна походження: FR.На пляшках з алкогольними напоями наклеєні українські марки акцизного податку на алкогольні вироби у кількості 3000 штук:ААВД (698001 - 698880) - 880 штукААВА-ААВБ (698001 - 699000) - 2000 штукААВВ (698001 - 698120) - 120 штук.</t>
  </si>
  <si>
    <t>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 арт. 682836 - Вино червоне напівсухе Prestigium алк. 11% об., скляні пляшки місткістю 0,75 л - 13800 скляних пляшок/10350лТоргівлена марка: PRESTIGIUMВиробник: LES GRANDS CHAIS DE FRANCE SASКраїна походження: FR.На пляшках з алкогольними напоями наклеєні українські марки акцизного податку на алкогольні вироби у кількості 13800 штук:ААВС (700001 - 700480) - 480 штукААВЕ-ААВО (698001 - 699000) - 13000 штукААВП (698001 - 698320) - 320 штук.</t>
  </si>
  <si>
    <t>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з захищенимнайменуванням за походженням (Protected Designation of Origin, PDO): - Вино сухе червоне ординарне витримане "CASTILLO DE LIRIA RESERVA",вміст спирту 12,5% об., місткість 0,75л у скляних пляшках - 4200 скляних пляшок/ 3150 лТоргівлена марка: CASTILLO DE LIRIAВиробник: Vicente Gandia Pla, S.A.Країна походження:  EU.На пляшках з алкогольними напоями наклеєні українські марки акцизного збору на алкогольні вироби в кількості 4200 шт:ААВЦ (887503-888000) - 498 шт,ААВЧ-ААВЯ (887258-888000) - 2972 шт,ААГА (887258-887987) - 730 шт.</t>
  </si>
  <si>
    <t>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 Вино "Vicente Gandia" Baron De Valls червоне напівсухе алк.11,5 об.%, скляні пляшки 0,75 л - 12000 скляних пляшок/ 9000 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12000 шт:ААГЇ (788180-788641) - 462 шт,ААГЙ-ААГР (788001-788641) - 5128 шт,ААГС (788001-788410) - 410 шт,ААГЗ (887444-888000) - 557 шт,ААГИ (887258-888000) - 743 шт,ААВЗ-ААВК (887258-888000) - 4458 шт,ААВЛ (887258-887499) - 242 шт.</t>
  </si>
  <si>
    <t>1. Вина виноградні натуральні тихі, без додавання етилового спирту, у посудинах місткістю менше 2л, вироблені в Европейському Союзі, з фактичною концентрацією спирту не більше як 15% об.:Вино біле напівсолодке Lieblingswein 10,5% об., скляні пляшки 0,75л. - 11400 пляшок/ 8550 літрів.Маркування: Вино столове натуральне напівсолодке біле  Lieblingswein. Країна походження: Німеччина. Склад: виноматеріали з різноманітних білих сортів винограду включно з сортом Мускат, консервант діоксид сірки в межах норми. Термін придатності 2 роки. Об'ємна частка спирту: 10,5%об. Вміст цукру: 4 мас%. Місткість: 0,75л. Виробник: Weinkellerei Hechtsheim GmbH.Торговельна марка: Lieblingswein.Країна виробництва: DE.На пляшках з алкогольними напоями наклеєні українські марки акцизного податку на алкогольні вироби у кількості 11400 штук:ААВЮ (695001-696000) - 1000 шт,ААВС-ААВХ (696001-697000) - 5000 шт,ААВІ-ААВЛ (695001-696000) - 5000 шт,ААВМ (695001-695400) - 400 шт.</t>
  </si>
  <si>
    <t>1. Вина виноградні натуральні тихі, без додання етилового спирту, у посудинах місткістю менше 2л., вироблені в Європейському Союзі, з фактичною концентрацією спирту не більш як 15%об., вина з захищеним найменуванням за походженням (Protected Designation of Origin, PDO), білі напівсолодкі високоякісні вина, вироблені у певних регіонах: Рейнхесен (Rheinhessen), ускляних голубих пляшках, вино "LEONARD KREUSCH": - Riesling SS, Rheinhessen 9,5%об., 0,75л- 4200 бут./3150 л. Країна виробництва DE.  Виробник: LEONARD KREUSCH GmbH &amp; Co. KG. Торгівельна марка: "LEONARD KREUSCH".На пляшках з алкогольними напоями наклеєні українські марки акцизного збору на алкогольні вироби в кількості 4200 шт: ААГП (652801-653000) - 200шт.ААГР-ААГУ (652001-653000) - 4000шт.</t>
  </si>
  <si>
    <t>1. Вина виноградні натуральні тихі, без додавання етилового спирту, у посудинах місткістю менше 2л, вироблені в Европейському Союзі, з фактичною концентрацією спирту не більше як 15% об.:Вино біле напівсолодке Lieblingswein 10,5% об., скляні пляшки 0,75л. - 7800 пляшок/5850,00 літрів.Маркування: Вино столове натуральне напівсолодке біле  Lieblingswein. Країна походження: Німеччина. Склад: виноматеріали з різноманітних білих сортів винограду включно з сортом Мускат, консервант діоксид сірки в межах норми. Термін придатності 2 роки. Об'ємна частка спирту: 10,5%об. Вміст цукру: 4 мас%. Місткість: 0,75л. Виробник: Weinkellerei Hechtsheim GmbH.Торговельна марка: Lieblingswein.Країна виробництва: DE.На пляшках з алкогольними напоями наклеєні українські марки акцизного податку на алкогольні вироби у кількості 7800 штук:ААВМ (947001 - 947045) - 45 штукААВА-ААВЛ (947001 - 947517) - 7755 штук.</t>
  </si>
  <si>
    <t>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напівсолодкі високоякісні вина, вироблені у певних регіонах: Рейнхесен (Rheinhessen), ускляних голубих пляшках, вино "LEONARD KREUSCH":- Riesling SS, Rheinhessen алк. 9,5-10 об.%, 0,75 л - 7200 бут./ 5400 л.Торгівельна марка: "LEONARD KREUSCH".Виробник: LEONARD KREUSCH GmbH &amp; Co. KG.Країна виробництва: DE.На пляшках з алкогольними напоями наклеєні українські марки акцизного збору на алкогольні вироби в кількості 7200 шт:ААВФ (704001-704880) - 880 шт.,ААВУ (704001-705000) - 1 000 шт.,ААВЇ-ААВЙ (786001-787000) - 2 000 шт.,ААВК (786001-786320) - 320 шт.,ААВО (786521-787000) - 480 шт.,ААВП-ААВР (786001-787000) - 2 000 шт.,ААВІ (786481-787000) - 520 шт.</t>
  </si>
  <si>
    <t>1.Алкогольні напої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інші ріоя (Rioja):Вино Rioja Joven Castillo San Lorenzo красное сухое в пляшках по 0.75л.,алк.12,5% -3000бут1000 ААВО 650001 6510001000 ААВП 650001 6510001000 ААВР 650001 651000Вино Rioja Crianza Castillo San Lorenzo красное сухое в пляшках по 0.75л.,алк.12,5% -600бут600 ААГШ 651001 651600Вино Rioja Reserva Castillo San Lorenzo красное сухое в пляшках по 0.75л.,алк.12,5% -600бут320 ААГШ 651601 651920280 ААВН 650721 651000Вино Rioja Terroir Castillo San Lorenzo Graciano красное сухое в пляшках по 0.75л.,алк.13% -120бут120 ААВІ 650601 650720</t>
  </si>
  <si>
    <t>1.Алкогольні напої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ріоя (Rioja):Вино Rioja Blanco Castillo San Lorenzo белое сухое в пляшках по 0.75л.,алк.11,5% -300бутВино Rioja Terroir Castillo San Lorenzo Tempranillo White сухое белое в пляшках по 0.75л.,алк.12,% -120бут</t>
  </si>
  <si>
    <t>1.Алкогольні напої,у посудинах місткістю 2 л або менше вироблені в Європейському Союзі з фактичною концентрацією спирту не більш як 15 об.%,білі: Вино Meillo Terra de Castilla Blanco сухое белое алк.12% в пляшках по 0,75мл. -3000шт</t>
  </si>
  <si>
    <t>1.Алкогольні напої,у посудинах місткістю 2 л або менше вироблені в Європейському Союзі з фактичною концентрацією спирту не більш як 15 об.%,інші: Вино Meillo Terra de Castilla Tinto красное сухое в пляшках по 0.75л.,алк.12% -1200бутВино Meillo Terra de Castilla  Rosado сухое розовое в пляшках по 0.75л.,алк.12% -1800бут</t>
  </si>
  <si>
    <t>1.Алкогольні напої,інші вина бродіння якого зупинене шляхом додання спирту,у посудинах місткістю 2 л або менше вироблені в Європейському Союзі з фактичною концентрацією спирту не більш як 15 об.%,білі: 1.Алкогольні напої, вина ігристі з захищеним найменуванням за походженням (Protected Designation of Origin, PDO) інші:Вино игристое CAVA AMAYA BRUT в пляшках по 0.75л.,алк.11,5% -510бут206шт АААФ 025286 025491304шт АААУ 025286 025589Вино игристое CAVA AMAYA ROSE BRUT в пляшках по 0.75л.,алк.11,5% -1020бут1000шт АААР 048001 04900020шт АААУ 025590 025609Вино игристое CAVA CLOS AMADOR BRUT DELICAT RESERVA в пляшках по 0.75л.,алк.11,5% -510бут10шт АААУ 025610 025619500шт ААБЄ 024786 025285</t>
  </si>
  <si>
    <t>1.Алкогольні напої, виноградне сусло, бродіння якого зупинене шляхом додання спирту у посудинах місткістю 2 л або менше,вироблені в Європейському Союзі,з фактичною концентрацією спирту більш як 15 об.%, але не більш як 22 об.% вина з захищеним найменуванням за походженням (Protected Designation of Origin, PDO) або з захищеною географічною ознакою (Protected Geographical Indication, PGI): херес (Sherry):2)Херес Pedro Ximenez Zuleta в пляшках по 0.75л.,алк.15% -330бут140 ААБС 014611 01475010 АААА 014222 01423110 АААБ 014222 01423110 АААВ 014222 01423110 АААГ 014222 01423110 АААД 014222 01423110 АААЄ 014222 01423110 АААЕ 014222 01423110 АААЖ 014222 01423110 АААЗ 014222 01423110 АААИ 014222 01423110 АААІ 014222 01423110 АААЇ 014222 01423110 АААЙ 014222 01423110 АААК 014222 01423110 АААЛ 014222 01423110 АААМ 014222 01423110 АААН 014222 01423110 АААО 014222 01423110 АААП 014222 0142313)Херес Amontillado Zuleta в пляшках по 0.75л.,алк.17,5% -330бут330 ААБЯ 006791 0071204)Херес Cream Zuleta в пляшках по 0.75л.,алк.17,5% -330бут170 ААБЯ 007121 00729010 АААР 014222 01423110 АААС 014222 01423110 АААТ 014222 01423110 АААУ 014222 01423110 АААФ 014222 01423110 АААХ 014222 01423110 АААЦ 014222 01423110 АААЧ 014222 01423110 АААШ 014222 01423110 АААЮ 014222 01423110 АААЯ 014222 01423110 ААБА 014222 01423110 ААББ 014222 01423110 ААБВ 014222 01423110 ААБГ 014222 01423110 ААБД 014222 01423110 ААБЄ 014222 01423110 ААБЕ 014222 01423110 ААБЖ 014222 0142315)Херес Fino Delgado Zuleta в пляшках по 0.75л.,алк.15% -300бут2 АААА 016158 0161592 АААБ 016158 0161592 АААВ 016158 0161592 АААГ 016158 0161592 АААД 016158 0161592 АААЄ 016158 0161592 АААЕ 016158 0161592 АААЖ 016158 0161592 АААЗ 016158 0161592 АААИ 016158 0161592 АААІ 016158 0161592 АААЇ 016158 0161592 АААЙ 016158 0161592 АААК 016158 0161592 АААЛ 016158 0161592 АААМ 016158 0161592 АААН 016158 0161592 АААО 016158 0161592 АААП 016158 0161592 АААР 016158 0161592 АААС 016158 0161592 АААТ 016158 0161592 АААУ 016158 0161592 АААФ 016158 0161592 АААХ 016158 0161592 АААЦ 016158 0161592 АААЧ 016158 0161592 АААШ 016158 0161592 АААЮ 016158 0161592 АААЯ 016158 0161592 ААБА 016158 0161592 ААББ 016158 0161592 ААБВ 016158 0161592 ААБГ 016158 0161592 ААБД 016158 0161592 ААБЄ 016158 0161592 ААБЕ 016158 0161592 ААБЖ 016158 0161592 ААБЗ 016158 0161592 ААБИ 016158 01615910 ААБЗ 014222 01423110 ААБИ 014222 01423110 ААБІ 014222 01423110 ААБЇ 014222 01423110 ААБЙ 014222 01423110 ААБК 014222 01423110 ААБЛ 014222 01423110 ААБМ 014222 01423110 ААБН 014222 01423110 ААБО 014222 01423110 ААБП 014222 01423110 ААБР 014222 01423110 ААБС 014222 01423110 ААБТ 014222 01423110 ААБУ 014222 01423110 ААБФ 014222 01423110 ААБХ 014222 01423110 ААБЦ 014222 01423110 ААБЧ 014222 01423110 ААБШ 014222 01423110 ААБЮ 014222 01423110 ААБЯ 014222 014231</t>
  </si>
  <si>
    <t>1.Алкогольні напої, виноградне сусло, бродіння якого зупинене шляхом додання спирту у посудинах місткістю 2 л або менше,вироблені в Європейському Союзі,з фактичною концентрацією спирту більш як 15 об.%, але не більш як 22 об.% вина з захищеним найменуванням за походженням (Protected Designation of Origin, PDO) або з захищеною географічною ознакою (Protected Geographical Indication, PGI): херес (Sherry):1)Херес Oloroso Zuleta в пляшках по 0.75л.,алк.17,5% -360бут360 ААБС 014251 014610</t>
  </si>
  <si>
    <t>1. Вино у скляних пляшках з грибоподібними корками, які підтримуються за допомогою зав'язок, місткістю 0,75 л, з надмірним тиском 2,35 бар при температурі 20 С, який зумовлений розчиненим діоксидом вуглецю, з захищеною географічною ознакою (Protected Geographical Indication, PGI):- Вино газоване напівсолодке біле Lambrusco Dell Emilia IGT "Giacobazzi" алк.7,5% - 15750 пл./ 11812,50 л.Торгівлена марка: GIACOBAZZI.Виробник: GIACOBAZZI A.E FIGLI SRL.Країна походження: IT.</t>
  </si>
  <si>
    <t>1.Алкогольні напої,інші вина бродіння якого зупинене шляхом додання спирту,у посудинах місткістю 2 л або менше вироблені в Європейському Союзі з фактичною концентрацією спирту не більш як 15 об.%,білі: 1)Castillo del Marques table dry white wine/Кастильо дель Маркес  вино столове сухе біле в пляшшках по 0,75л, міцність 11,5об.% -3600 бут.999 ААВЗ 699001 699999999 ААВИ 699001 699999999 ААВІ 699001 699999603 ААВЇ 699001 6996032)Castillo del Marques table semisweet white wine/Кастильо дель Маркес вино столовое полусладкое белое в пляшшках по 0,75л, міцність 11,0об.% -4800 бут396 ААВЇ 699604 699999999 ААВЙ 699001 699999999 ААВК 699001 699999999 ААВЛ 699001 699999999 ААВМ 699001 699999334 ААВЖ 699161 69949466 ААВІ 591773 5918388 ААВР 702761 702768</t>
  </si>
  <si>
    <t>1.Алкогольні напої,інші вина бродіння якого зупинене шляхом додання спирту,у посудинах місткістю 2 л або менше вироблені в Європейському Союзі з фактичною концентрацією спирту не більш як 15 об.%,1)Castillo del Marques table dry red wine/Кастильо дель Маркес вино столовое сухое красное в пляшшках по 0,75л, міцність 12,0об.% -3000 бут.505 ААВЖ 699495 699999999 ААВЄ 699001 699999999 ААВН 699001 699999497 ААВО 699001 6994972)Castillo del Marques table semisweet red wine/Кастильо дель Маркес вино столовое полусладкое красное в пляшшках по 0,75л, міцність 11,5об.% -4800 бут.502 ААВО 699498 699999999 ААВП 699001 699999999 ААВР 699001 6999991000 ААВН 591001 5920001000 ААВО 591001 592000132 ААВІ 591273 591404162 ААВІ 591839 5920006 ААВР 702769 702774</t>
  </si>
  <si>
    <t>1.Алкогольні напої,вина виноградні у посудинах місткістю 2л або менше,Інші:-Вино виноградне натуральне Червоне Напівсухе "Піросмані" 0,75л.-936пляш.у 156карт.коробах по 6пляш/кор.-702л.-Вино виноградне натуральне Червоне Напівсолодке "Алазанська долина" 0,75л.-6552пляш.у 1092карт.коробах по 6пляш/кор-4914л.Всього:1248ящ.,7488пляшок-4616л.,загальна чиста вага нетто-4616кг.Акцизні марки на алкогольні напої тип АІ ВП, всього-7488шт:Серія ААВЧ номер з 785862 по 786000 - 139 шт.Серія ААВШ номер з 785412 по 786000 - 589 шт.Серія ААВЮ номер з 785412 по 785619 - 208 шт.Серія ААВЄ номер з 697754 по 697791 - 38 шт.Серія ААВЖ номер з 697001 по 698000 – 1 000 шт.Серії ААДА - ААДР номер з 041919 по 042000 – 1 640 шт.Серії ААВС - ААВХ номер з 785412 по 786000 – 2 945 шт.Серія ААВЯ номер з 785661 по 786000 - 340 шт.Серія ААГГ номер з 785412 по 786000 - 589 шт.Всього: 7 488 шт.</t>
  </si>
  <si>
    <t>1.Алкогольні напої,вина виноградні у посудинах місткістю 2л або менше,Білі:-Вино виноградне натуральне БілеНапівсолодке "Алазанська долина" 0,75л.- 3528пляш.у 588карт.коробах по 6пляш/кор.-2646л.Всього:588ящ.,3528пляшок-2646л.,загальна чиста вага нетто-2646кг.Акцизні марки на алкогольні напої тип АІ ВП, всього-3528шт:Серії ААГА - ААГВ номер з 785412 по 786000 – 1 767 шт.Серії ААГД - ААГЕ номер з 785412 по 786000 – 1 178 шт.Серія ААГЄ номер з 785412 по 785656 - 245 шт.Серія ААГЇ номер з 944663 по 945000 - 338 шт.Всього: 3 528 шт.</t>
  </si>
  <si>
    <t>1.Алкогольні напої,вина виноградні у посудинах місткістю 2л або менше,Сортове,Інші:-Вино виноградне натуральне Червоне Сухе "Сапераві" 0,75л.-3150пляш.у 525карт.коробах по 6пляш/кор.-2362,50л.Всього:525ящ.,3150пляшок-2362,50л.,загальна чиста вага нетто-2362,50кг.Акцизні марки на алкогольні напої тип АІ ВП, всього-3150шт:Серія ААВЦ номер з 785412 по 786000 - 589 шт.Серія ААВЧ номер з 785412 по 785861 - 450 шт.Серія ААГЄ номер з 785657 по 786000 - 344 шт.Серії ААГЖ - ААГИ номер з 785412 по 786000 – 1 767 шт.Всього: 3 150 шт.</t>
  </si>
  <si>
    <t>1.Алкогольні напої,вина виноградні з захищеним найменуванням за походженням (Protected Designation of Origin, PDO) у посудинах місткістю 2л або менше,Інші:-Вино виноградне натуральне Червоне Напівсолодке "Кіндзмараулі" 0,75л.-630пляш. у 105карт.коробах по 6пляш/кор.-472,50л.Всього:105ящ.,630пляшок-472,50л.,загальна чиста вага нетто-472,50кг.Акцизні марки на алкогольні напої тип АІ ВП, всього-630шт:Серія ААВЮ номер з 785620 по 786000 - 381 шт.Серія ААВЯ номер з 785412 по 785660 - 249 шт.Всього: 630 шт.</t>
  </si>
  <si>
    <t>1.Алкогольні напої,вина виноградні з захищеним найменуванням за походженням (Protected Designation of Origin, PDO) у посудинах місткістю 2л або менше,Білі:-Вино виноградне натуральне Біле Сухе "Цінандалі" 0,75л.-630пляш.у 105карт.коробах по 6пляш/кор.-472,50л.Всього:105ящ.,630пляшок-472,50л,загальна чиста вага нетто-472,50кг.Акцизні марки на алкогольні напої тип АІ ВП, всього-630шт:Серія ААГI номер з 944850 по 945000 - 151 шт.Серія ААГЇ номер з 944184 по 944662 - 479 шт.Всього: 630 шт.</t>
  </si>
  <si>
    <t>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 арт. 682836 - Вино червоне напівсухе Prestigium алк. 11% об., скляні пляшки місткістю 0,75 л - 16800 скляних пляшок/12600лТоргівлена марка: PRESTIGIUMВиробник: LES GRANDS CHAIS DE FRANCE SASКраїна походження: FR.На пляшках з алкогольними напоями наклеєні українські марки акцизного податку на алкогольні вироби у кількості 16800 штук:ААЕБ (006001 - 006303) - 303 штук ААДС-ААЕА (006001 - 007000) - 11000 штукААВЛ (787504 - 788000) - 497 штук ААВМ-ААВР (787001 - 788000) - 5000 штук.</t>
  </si>
  <si>
    <t>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червоні, у скляних пляшках, з захищеним найменуванням за походженням (Protected Designation of Origin, PDO): - Вино сухе червоне ординарне витримане "CASTILLO DE LIRIA RESERVA", алк.12,5 об.%, скляні пляшки 0,75 л - 6000 бут./ 4500 л.Торгівлена марка: CASTILLO DE LIRIA.Виробник: Vicente Gandia Pla, S.A. Іспанія.Країна виробництва: ES.На пляшках з алкогольними напоями наклеєні українські марки акцизного збору на алкогольні вироби в кількості 6000 шт:ААГИ (944241-945000) - 760 шт.,ААВИ (697001-697231) - 231 шт.,ААВЄ (697792-698000) - 209 шт.,ААВЛ (887500-888000) - 501 шт.,ААВМ-ААВР (887258-888000) - 3715 шт.,ААВЖ (887417-888000) - 584 шт.</t>
  </si>
  <si>
    <t>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червоні, у скляних пляшках:- Вино "Vicente Gandia" Baron De Valls червоне напівсухе алк.11,5 об.%, скляні пляшки 0,75 л - 10200 бут./ 7650 л.Торговельна марка: Baron De Valls.Виробник: Vicente Gandia Pla, S.A. Іспанія.Країна виробництва: ES.На пляшках з алкогольними напоями наклеєні українські марки акцизного збору на алкогольні вироби в кількості 10200 шт:ААВА (697001-697395) - 395 шт.,ААГН (826736-827000) - 265 шт.,ААГФ-ААГЯ (826001-827000) - 7000 шт.,ААВН-ААВР (947001-947517) - 2068 шт.,ААВМ (947046-947517) - 472 шт.</t>
  </si>
  <si>
    <t>Скай шоп, ТзОВ</t>
  </si>
  <si>
    <t>1. ВИНА ЧЕРВОНІ ТА РОЖЕВІ, ВИРОБЛЕНІ В ЄВРОПЕЙСЬКОМУ СОЮЗІ, З ФАКТИЧНОЮ КОНЦЕНТРАЦІЄЮ СПИРТУ НЕ БІЛЬШ ЯК 15 ОБ.%, У ПОСУДИНАХ МІСТКІСТЮ НЕ БІЛЬШЕ 2Л: - 83094 B&amp;G Cuvee Special r. 0.187L - 24шт.- 31221 Chenet Cabernet-Syrah 0.75L - 6шт.- 517629 Chenet Cin.Gren.rose 0.75L - 6шт.- 487509 Chenet M-Sweet r. 0.75L - 6шт.- 1173446 Copa del Sol Span.Rotw. 1L - 6шт.- 1173446 Copa del Sol Span.Rotw. 1L - 6шт.- 860832 Faustino VII r. 0.187L - 24шт.- 742505 Medinet Merlot Grenache 1L - 6шт.</t>
  </si>
  <si>
    <t>1. ВИНА БІЛІ, ВИРОБЛЕНІ В ЄВРОПЕЙСЬКОМУ СОЮЗІ, З ФАКТИЧНОЮ КОНЦЕНТРАЦІЄЮ СПИРТУ НЕ БІЛЬШ ЯК 15 ОБ.%, У ПОСУДИНАХ МІСТКІСТЮ НЕ БІЛЬШЕ 2Л: - 83084 B&amp;G Cuvee Special w. 0.187L - 24шт.- 18630 Blue Nun 0.75L - 12шт.- 506983 Chenet Colom. Sauv. 0.187L - 12шт.- 31211 Chenet Colomb.-Sauv. 0.75L - 6шт.- 943854 Faustino VII w. 0.187L - 24шт.- 543573 Menestre.Lambrusco whi.0.75L - 12шт.- 29081 Mertes Liebfraumilch 1L - 6шт.- 620690 Viala Sweet Bianco 0.75L - 6шт.</t>
  </si>
  <si>
    <t>1. ВИНО ІГРІСТЕ:- 1214183 Duc de Cherence doux 0.75L - 60шт.- 540796 Martini Prosecco 11.5% 0.75L - 6шт.</t>
  </si>
  <si>
    <t>1. ВИНО ВИНОГРАДНЕ БІЛЕ СУХЕ НАТУРАЛЬНЕ, У ПОСУДИНАХ МІСТКІСТЮ НЕ БІЛЬШЕ 2Л, ВИРОБЛЕНЕ НЕ В ЄВРОПЕЙСЬКОМУ СОЮЗІ:- 973909 Echo Falls Chardonnay 0.75L - 6шт.</t>
  </si>
  <si>
    <t>1. ВИНО ІГРІСТЕ, АСТИ СПУМАНТЕ: - 992065 Martini Asti 7.5% 0.75L RUS - 24шт.</t>
  </si>
  <si>
    <t>1. ВИНО ВИНОГРАДНЕ БІЛЕ СУХЕ НАТУРАЛЬНЕ, У ПОСУДИНАХ МІСТКІСТЮ НЕ БІЛЬШЕ 2Л, ВИРОБЛЕНЕ НЕ В ЄВРОПЕЙСЬКОМУ СОЮЗІ:- Вино АЛІГОТЕ полусолодке біле 0,75л - 24шт.,- Вино ПІНО ГРІДЖИО напівсухе біле 0,75л - 12шт.,- Вино РКАЦИТЕЛІ сухе біле 0,75л - 12шт.,- Вино КАБЕРНЕ СОВІНЬОН сухе біле 0,75л - 48шт.,- Вино СМУГЛЯНКА лікерне біле 16% 0,75л - 48шт.</t>
  </si>
  <si>
    <t>1. ВИНО ВИНОГРАДНЕ ЧЕРВОНЕ НАТУРАЛЬНЕ, У ПОСУДИНАХ МІСТКІСТЮ НЕ БІЛЬШЕ 2Л, ВИРОБЛЕНЕ НЕ В ЄВРОПЕЙСЬКОМУ СОЮЗІ:- Вино МЕРЛО сухе червоне 0,75л - 48шт.,- Вино КАБЕРНЕ СОВІНЬОН МЕРЛО сухе рожеве 0,75л - 60шт.,- Вино PASTORAL лікерне червоне 16% 0,75л - 36шт.</t>
  </si>
  <si>
    <t>1.Білі сортові виноградні натуральні вина,без додання спирту,у скляних пляшкахпо 0.75л.,інші: FAUSTINO VII BLANCO 0,187L -24шт.Торговельна марка : FAUSTINOКраїна виробництва : 00Виробник : нема даних FEUDI LACRY.CHRISTI BIAN.0,75L -6шт.Торговельна марка : Lacryma ChristiКраїна виробництва : 00Виробник : нема даних TORRES VERDEO 0,75L -6шт.Торговельна марка : TORRESКраїна виробництва : 00Виробник : нема даних</t>
  </si>
  <si>
    <t>1.Інші сортові віна,червоні, виноградні натуральні,без додання спирту,у склянихпляшках до 1л.: BERONIA CRIANZA 0,75L -12шт.Торговельна марка : BERONIAКраїна виробництва : 00Виробник : нема даних CAPE DREAM MERLOT CAB. 0,75L -6шт.Торговельна марка : CAPE DREAMКраїна виробництва : 00Виробник : нема даних ECHENOR MALBEC 0,75L -6шт.Торговельна марка : MALBECКраїна виробництва : 00Виробник : нема даних MATEUS ROSE TEMPRANILLO 0,75L -6шт.Торговельна марка : MATEUSКраїна виробництва : 00Виробник : нема даних FAUSTINO VII ROS. 0,187L -24шт.Торговельна марка : FAUSTINOКраїна виробництва : 00Виробник : нема даних</t>
  </si>
  <si>
    <t>1.Вино виноградне натуральне тихе біле з фактичною концентрацією спирту не більш як 15об.% з захищенним найменуванням за походженням PDO (Alsace):-38376-PGRIS WOLFBERGER SIGNATURE AOC Alsace PINOT GRISспирт-13,5%,120шт.20ящ.,90л.Ємність пляшок-0,75л.-36113-MUSCAT WOLFBERGER SIGNATURE A VIS Alsace BLANC MUSCATспирт-12%,300шт.50ящ.,225л.Ємність пляшок-0,75л.-36117-GEWURZ WOLFBERGER SIGNATURE Alsace BLANC GEWURZTRAMINERспирт-12,5%,600шт.100ящ.,450л.Ємність пляшок-0,75л.-36115-RIESLING WOLFBERGER SIGNATURE Alsace BLANC RIESLINGспирт-12%,300шт.50ящ.,225л.Ємність пляшок-0,75л.-34246-RIESLING  WOLF Eichberg  ALSACE GrandCru RIESLINGспирт-12%,120шт.20ящ.,90л.Ємність пляшок-0,75л.-37100-GEWURZ WOLF PFERSIGBERG ALSACE GrandCru GEWURZTRAMINERспирт-13,5%,120шт.20ящ.,90л.Ємність пляшок-0,75л.Усе натуральне,без додавання спирту,без газаціїМарковані акцизними марками типу АІСерія ААВЇ №829251-830000 750штСерія ААВЙ №829001-829810 810штРазом 1560штВиробник:WolfbergerКраїна виробника:Франція</t>
  </si>
  <si>
    <t>1.Вино виноградне натуральне ігристе з захищенним найменуванням за походженням PDO:-4689-Cremant WOLFBERGER NOIR BRUT AOC CREMANT d'ALsace спирт-12%,120шт.20ящ.,90л.Ємність пляшок-0,75л.-4714-Cremant WOLFBERGER Riesling AOC Cremant d'Alsace спирт-12%,120шт.20ящ.,90л.Ємність пляшок-0,75л.-4689-Cremant WOLFBERGER BdNoirsBrut AOC Cremant d'Alsace спирт-12%,120шт.20ящ.,90л.Ємність пляшок-0,75л.-4718-Cremant WOLFBERGER  PGris Brut AOC Cremant d'Alsace спирт-12%,120шт.20ящ.,90л.Ємність пляшок-0,75л.-39489-Cremant WOLFB Rose TRAD MAEM17 AOC Cremant d'Alsace  спирт-12%,120шт.20ящ.,90л.Ємність пляшок-0,75л.-4710-Cremant WOLFNOIR demi sec AOC Cremant d'Alsace спирт-12%,120шт.20ящ.,90л.Ємність пляшок-0,75л.-28847-Cremant WOLFBERGER St Leon IX AOC Cremant d'Alsace спирт-12%,120шт.20ящ.,90л.Ємність пляшок-0,75л.Усе натуральне,без додавання спирту.Марковані акцизними марками типу АІСерія ААБМ №073738-073773 36штСерія ААБО №073654-073773 120штСерія ААБП №072774-073457 684штРазом 840штВиробник:WolfbergerКраїна виробника:Франція</t>
  </si>
  <si>
    <t>1.Вино виноградне тихе,червоне,з фактичною концентрацією спирту не більш як 15об.% з захищенною географічною ознакою PGI:-C1380617E1Z Merlot Trevenezie IGT Pasqua 2017 Ємність пляшок-0,75л.,спирт-12%, 200ящ.,1200шт.,900л.-C2180815E1Z Passione&amp; Sentimento Rosso R&amp;J 2015Ємність пляшок-0,75л.,спирт-14%, 200ящ.,1200шт.,900л.-C2180815F1S PassioneSent. Rosso R&amp;J 2015Ємність пляшок-1,5л.,спирт-14%, 20ящ.,120шт.,180л.Усе натуральне,без додавання спирту.Марковані акцизними марками типу АІСерія ААГІ-ААГЙ №830001-830751 2253штСерія ААГК №830001-830147 147штСерія АААЮ №040075-040146 72штСерія ААБЕ №039847-039894 48штРазом 2520штВиробник:Pasqua Vigneti e Contine S.p.AКраїна виробника:Італія</t>
  </si>
  <si>
    <t>1.Вино виноградне тихе,,біле,з фактичною концентрацією спирту не більш як 15об.% з захищенною географічною ознакою PGI:-C1329817E1Z Malvasia di Puglia igt Pasqua 2017 Ємність пляшок-0,75л.,спирт-11,5%, 200ящ.,1200шт.,900л.-C1325017E1Z Chardonnay Trevenezie igt Pasqua 2017 Ємність пляшок-0,75л.,спирт-11,5%, 200ящ.,1200шт.,900л.-C2184116E1Z Passione&amp; Sentimento Bianco R&amp;J 2016Ємність пляшок-0,75л.,спирт-13%, 120ящ.,720шт.,540л.Усе натуральне,без додавання спирту.Марковані акцизними марками типу АІСерія ААГЛ-ААГО №830001-830751 3004штСерія ААГК №830148-830263 116штРазом 3120штВиробник:Pasqua Vigneti e Contine S.p.AКраїна виробника:Італія</t>
  </si>
  <si>
    <t>1.Вино виноградне тихе,біле,з фактичною концентрацією спирту не більш як 15об.% з захищенним найменуванням за походженням  PDO (Венето):-C1316717E2Z PG Garganega Garda doc Pasqua 2017  Ємність пляшок-0,75л.,спирт-12%, 200ящ.,1200шт.,900л.-C1313416E1Z Bianco Custoza DOC Pasqua 2016 Ємність пляшок-0,75л.,спирт-12%, 200ящ.,1200шт.,900л.-C1310017E1Z Soave doc Pasqua  2017   Ємність пляшок-0,75л.,спирт-12%, 400ящ.,2400шт.,900л.-C1324017E1Z Pinot Grigio Venezie doc Pasqua 2017 Ємність пляшок-0,75л.,спирт-12%, 400ящ.,2400шт.,1800л.Усе натуральне,без додавання спирту.Марковані акцизними марками типу АІСерія ААГП-ААГЧ №830001-830751 6759штСерія ААГК №830264-830704 441штРазом 7200штВиробник:Pasqua Vigneti e Contine S.p.AКраїна виробника:Італія</t>
  </si>
  <si>
    <t>1.Вино виноградне тихе,з фактичною концентрацією спирту не більш як 15об.% з захищенним найменуванням за походженням  PDO (Венето):-C1370016E1Z Bardolino DOC Pasqua 2016 Ємність пляшок-0,75л.,спирт-12%, 200ящ.,1200шт.,900л.-C1340016E1Z Bardolino Chiaretto doc  Pasqua 2016 Ємність пляшок-0,75л.,спирт-12%, 200ящ.,1200шт.,900л.Усе натуральне,без додавання спирту.Марковані акцизними марками типу АІСерія ААГШ-ААГЯ №830001-830751 2253штСерія ААВЯ №830001-830147 147штРазом 2400штВиробник:Pasqua Vigneti e Contine S.p.AКраїна виробника:Італія</t>
  </si>
  <si>
    <t>1.Вино виноградне тихе,з фактичною концентрацією спирту не більш як 15об.% з захищенним найменуванням за походженням  PDO:-C1376016E1Z Montepulciano d'Abruzzo  DOC Pasqua 2017Ємність пляшок-0,75л.,спирт-12,5%, 200ящ.,1200шт.,900л.Усе натуральне,без додавання спирту.Марковані акцизними марками типу АІСерія ААГК №830705-830751 47штСерія ААВЯ №830148-830269 122штСерія ААВШ №830472-830751 280штСерія ААВЮ №830001-830751 751штРазом 1200штВиробник:Pasqua Vigneti e Contine S.p.AКраїна виробника:Італія</t>
  </si>
  <si>
    <t>1.Вино виноградне тихе, сортове з фактичною концентрацією спирту не більше як 15 об.%:-16358-vin Vinapena rosad wineЄмність пляшок-0,75л.,спирт-11,5%, 96 ящ., 1152шт., 864 л.. Вміст 100% спирту-478,8л.-16357-vin Vinapena tint wineЄмність пляшок-0,75л.,спирт-12%, 96 ящ., 1152шт., 864 л.Усе натуральне, без додавання спирту, без газації.Серія ААВА-ААВЗ №828752-829000 2241штСерія ААВИ №828752-828814 63штРазом 2304штВиробник:J.GARCIA CARRION S.A.Країна виробника:Іспанія</t>
  </si>
  <si>
    <t>1.Вино виноградне тихе, біле з фактичною концентрацією спирту не більше як 15 об.%.-16344-Vi bar.romer.bcosem wineЄмність пляшок-0,75л.,спирт-11,5%, 96 ящ., 1152шт., 864 л.. Вміст 100% спирту-478,8л.Усе натуральне.Марковане марками акцизного податку АІ:Серія ААВЛ-ААВО №828752-829000 996штСерія ААВК №828971-829000 30штСерія ААВЙ №829811-829936 126штРазом 1152штУсе натуральне, без додавання спирту, без газації.Виробник:J.GARCIA CARRION S.A.Країна виробника:Іспанія</t>
  </si>
  <si>
    <t>1.Вино виноградне тихе, з фактичною концентрацією спирту не більше як 15 об.%.-16356-Baron Romer to semi wineЄмність пляшок-0,75л.,спирт-11,5%, 96 ящ., 1152шт., 864 л.. Вміст 100% спирту-478,8л.Усе натуральне.Марковане марками акцизного податку АІ:Серія ААВП-ААВР №828752-829000 498штСерія ААВЛ №829001-829654 654штРазом 1152штУсе натуральне, без додавання спирту, без газації.Виробник:J.GARCIA CARRION S.A.Країна виробника:Іспанія</t>
  </si>
  <si>
    <t>1.Вино виноградне тихе, з фактичною концентрацією спирту не більше як 15 об.%, з захищенним найменуванням за походженням PDO (Вальдепеньяс):-16347-Visenorio Llanos to wineЄмність пляшок-0,75л.,спирт-12,5%, 96 ящ., 1152шт., 864 л.Усе натуральне.Серія ААВІ-ААВЙ №828752-829000 747штСерія ААВИ №828815-829000 186штСерія ААВК №828752-828970 219штРазом 1152штУсе натуральне, без додавання спирту, без газації.Виробник:J.GARCIA CARRION S.A.Країна виробника:Іспанія</t>
  </si>
  <si>
    <t>1.Вино виноградне натуральне тихе,з захищенним найменуванням за походженням PDO,з фактичною концентрацією спирту не більш як 15об.% Риоя:- Carlos Serres Garnacha-Tempranillo Rose Wine  vintage 2017 -13,5%,500ящ.,3000шт.,2250л,ємність пляшок - 0,75л. - Carlos Serres Old Vines Red Wine vintage 2016 -13%,200ящ.,1200шт.,900л,ємність пляшок - 0,75л. - Carlos Serres Crianza Red Wine vintage 2014 -13,5%,100ящ., 600шт.,450л,ємність пляшок - 0,75л.- CS Tempanillo Red Wine  vintage 2017 -13%,500ящ., 3000шт.,2250л,ємність пляшок - 0,75л. Усе натуральне,без додавання спирту,без газаціїМарковані акцизними марками типу АІСерія ААВА-ААВЄ №829001-830000 7000штСерія ААВІ №829001-829800 800штРазом 7800штВиробник:BODEGAS CARLOS SERRESКраїна виробника:Іспанія</t>
  </si>
  <si>
    <t>1.Вино виноградне натуральне тихе,біле, з захищенним найменуванням за походженням PDO,з фактичною концентрацією спирту не більш як 15об.% Риоя:- Carlos Serres Viura-Tempranillo White Wine vintage 2017 -12,5%,500ящ.,3000шт.,2250л,ємність пляшок - 0,75л. Усе натуральне,без додавання спирту,без газаціїМарковані акцизними марками типу АІСерія ААВЖ-ААВИ №829001-830000 3000штРазом 3000штВиробник:BODEGAS CARLOS SERRESКраїна виробника:Іспанія</t>
  </si>
  <si>
    <t>1.Вино виноградне натуральне тихе, з захищенним найменуванням за походженням PDO,з фактичною концентрацією спирту не більш як 15об.%:-Rose Wine Vivanco 2016 - ємність пляшок - 0,75л, 13,5%, 200ящ., 1200шт., 900л.-Red Wine Vivanco Crianza 2014 - ємність пляшок - 0,75л, 13,5%, 100ящ., 600шт., 450л.-Red Wine Vivanco Reserva 2011 - ємність пляшок - 0,75л, 14%, 210ящ., 1260шт., 945л.-Red Wine Coleccion Vivanco 4 Varietales 2014 - ємність пляшок - 0,75л, 14%, 10ящ., 60шт., 45л.-Red Wine Coleccion Vivanco Garnacha 2014 - ємність пляшок - 0,75л, 15%, 10ящ., 60шт., 45л.-Red Wine Coleccion Vivanco Maturana 2015 - ємність пляшок - 0,75л, 15%, 10ящ., 60шт., 45л.-Red Wine Coleccion Vivanco Graciano 2015 - ємність пляшок - 0,75л, 14,5%, 10ящ., 60шт., 45л.-Rose Wine Coleccion Vivanco 4 Varietales Dulce Invierno 2015 - ємність пляшок - 0,375л, 14%, 5ящ., 30шт., 11,25л.-Red Wine Vivanco Crianza 2014 - ємність пляшок - 1,5л, 13,5%, 10ящ., 60шт., 90л.-Red Wine Vivanco Reserva 2012 - ємність пляшок - 1,5л, 14%, 10ящ., 60шт., 90л.Усе натуральне, без газації.Марковані акцизними марками типу АІ.Серія ААГО №709607- 710000-394штСерія ААГП ААГР №709001-710000-2000штСерія ААГС №709001-709906-906штСерія ААБА №004038-004057-20штСерія ААББ №004038-004047-10штСерія АААЮ №039955-040074-120штРазом 3450штВиробник:BODEGAS VIVANCO SLКраїна виробника:Іспанія</t>
  </si>
  <si>
    <t>1.Вино виноградне натуральне біле тихе, з захищенним найменуванням за походженням PDO,з фактичною концентрацією спирту не більш як 15об.%:-White Wine Vivanco 2017 - ємність пляшок - 0,75л, 13%, 300ящ., 1800шт., 1350л.Усе натуральне, без газації.Марковані акцизними марками типу АІ.Серія ААВП №830153-830751-599штСерія ААВР №830001-830751-751штСерія ААВІ №829801-830000-200штСерія ААВЇ №829001-829250-250штРазом 1800штВиробник:BODEGAS VIVANCO SLКраїна виробника:Іспанія</t>
  </si>
  <si>
    <t>1.Вино виноградне натуральне тихе червоне з фактичною концентрацією спирту не більш як 15об.% з захищеним найменуванням за походженням (PDO):-GONCH16F750-6 CHIANTI DOCG 2016 GONFALONE X 6 FIASCHI- Ємність пляшок- 0,75л, 12,5%, 50ящ., 300шт., 225л.-GONCH16F100-6 CHIANTI DOCG 2016 GONFALONE X 6 FIASCHI - Ємність пляшок- 1,00л, 12,5%, 45ящ., 270шт., 270л.-GONCH16F150-6 CHIANTI DOCG 2016 GONFALONE X 6 FIASCHI - Ємність пляшок- 1,50л, 12,5%, 30ящ., 180шт., 270л.-GONCH16F200-6 CHIANTI DOCG 2016 GONFALONE X 6 FIASCHI - Ємність пляшок- 2,00л, 12,5%, 30ящ., 180шт., 360л.-GONCH16B750-6 CHIANTI DOCG 2016 GONFALONE X 6 BOTTIDLIE - Ємність пляшок- 0,75л, 12,5%, 2800ящ., 16800шт., 12600л.Усе натуральне,без додавання спирту,без газаціїМарковані акцизними марками типу АІ ВПСерія АААЕ №051236-051385-150штСерія АААЄ №050986-051105-120штСерія АААЧ-ААБД №041960-041979-180штСерія ААБД №007121-007220-100штСерія ААБГ №007241-007320-80штСерія ААВС-ААГЯ №893628-894000-14920штСерія ААГЖ №830001-830537-537штСерія ААГЕ ААГЄ №830001-830751-1502штСерія ААГД №830611-830751-141штРазом 17730шт.Виробник:Chianti Trambusti SRLКраїна виробника:Італія</t>
  </si>
  <si>
    <t>1.Вино виноградне натуральне тихе біле сухе з фактичною концентрацією спирту не більш як 15об.% з захищеним найменуванням за походженням PDO:- 17A16UK -Orvieto Classico Doc 2017, спирт-12%,300ящ., 1800шт., 1350л. Ємність пляшок-0,75л. -17A19UK -Vermentino 2017 DOC Maremma Toscana Campo maccione, спирт-13,5%, 20ящ., 120шт., 90л. Ємність пляшок-0,75л. Все натуральне, без додавання спирту, без газації.Марковані акцизними марками типу АІСерія ААВР №829303-830000 698штСерія ААВХ №830717-830751 35штСерія ААВЦ №830001-830751 751штСерія ААВЧ №830001-830436 436штРазом 1920шт.Виробник:ROCCA DELLE MACIE SPAКраїна виробника:Італія</t>
  </si>
  <si>
    <t>1.Вино виноградне ігристе біле з фактичною концентрацією спирту не більш як 15об.% з захищенною географічною ознакою PGI:-XA20UK - Bianco Bianco VINO Spumante Brut,спирт-12,5%,20ящ., 120шт., 90л. Ємність пляшок-0,75л. Все натуральне.Марковані акцизними марками типу АІСерія ААБР №073658-073773 116штСерія ААБС №072774-072777 4штРазом 120шт.Виробник:ROCCA DELLE MACIE SPAКраїна виробника:Італія</t>
  </si>
  <si>
    <t>1.Вино виноградне натуральне тихе червоне сухе з фактичною концентрацією спирту не більш як 15об.% з захищеним найменуванням за походженням PDO:-16A0UK -Chianti 2016 Vernaiolo  DOCGспирт-13%,300ящ., 1800шт., 1350л. Ємність пляшок-0,75л. -15B33UK -Chianti Riserva 2015 DOCG, спирт-13,5%, 100ящ., 1200шт., 900л. Ємність пляшок-0,75л. -13A3UK -Riserva  2013 Chianti Classico DOCG,спирт-13,5%, 50ящ., 300шт., 225л. Ємність пляшок-0,75л. -16A12UK -Morellino DI Scansano DOCG 2016 Campo maccione,спирт-14%, 20ящ., 120шт., 90л. Ємність пляшок-0,75л. -15A28UK -Rosso Bolgheri DOC 2015 Sassi Sparsi,спирт-13,5%, 20ящ., 120шт., 90л. Ємність пляшок-0,75л. -16A1UK -Chianti Classico DOCG 2016 Famiglia Zingarelli,спирт-13,5%, 10ящ., 60шт., 45л. Ємність пляшок-0,75л.  -13A7UK -CH.CLAS. DOCG 2013 Ris Di Fizzano GRAN SELEZIONE,спирт-14%, 10ящ., 60шт., 45л. Ємність пляшок-0,75л.-13A24UK -BRUNELLO DI MONTALCINO DOCG Esperienza № 8 2013,спирт-14%, 10ящ., 60шт., 45л. Ємність пляшок-0,75л.Все натуральне, без додавання спирту, без газації.Марковані акцизними марками типу АІСерія ААВС-ААВФ №830001-830751 3004штСерія ААВХ №830001-830716 716штРазом 3720шт.Виробник:ROCCA DELLE MACIE SPAКраїна виробника:Італія</t>
  </si>
  <si>
    <t>1.Вино виноградне натуральне тихе біле сухе з фактичною концентрацією спирту не більш як 15об.% з захищенною географічною ознакою PGI:- 17A27UK -Bianco Toscana  IGT 2017 Moonlite, спирт-12,5%,20ящ., 120шт., 90л. Ємність пляшок-0,75л. Все натуральне, без додавання спирту, без газації.Марковані акцизними марками типу АІСерія ААВЧ №830437-830556 120штРазом 120шт.Виробник:ROCCA DELLE MACIE SPAКраїна виробника:Італія</t>
  </si>
  <si>
    <t>1.Вино виноградне натуральне тихе червоне сухе з фактичною концентрацією спирту не більш як 15об.% з захищенною географічною ознакою PGI:- 15A32UK -Sasyr Rosso Toscana IGT 2015, спирт-13,5%,20ящ., 120шт., 90л. Ємність пляшок-0,75л. Все натуральне, без додавання спирту, без газації.Марковані акцизними марками типу АІСерія ААВЧ №830557-830676 120штРазом 120шт.Виробник:ROCCA DELLE MACIE SPAКраїна виробника:Італія</t>
  </si>
  <si>
    <t>1.Вина виноградні з надмірним тиском від 1 до 2,5 бар при температурі 20 С,який зумовлений розчиненним діоксидом вуглецю, з захищеною географічною ознакою PGI (2,3 бар):-BIA6CAMPIUKR150 - Lambrusco MPF Bianco CampieroЄмність-1,5л, спирт-6%,1045ящ., 6270шт., 9405л.-BIA6CAMPIUKR75F6 -Lambrusco MPF Bianco CampieroЄмність-0,75л, спирт-6%, 945ящ., 5670шт., 4252,5л.Усе натуральне, без додавання спирту. Виробник:Cantine MederfilКраїна виробника: Італія</t>
  </si>
  <si>
    <t>1.Вино виноградне тихе червоне з фактичною концентрацією спирту не більш як 15об% з захищеним найменуванням за походженням PDO:-P64253NI17 SC PREMIO SEMI SWEET RED WINE 2017 - Ємність- 0,75л, спирт- 11,5%, 375ящ., 4500шт., 3375л.-P65850NI17 SC CELLAR SELECTION CARMENERE 2017 - Ємність- 0,75л, спирт- 12,5%, 375ящ., 4500шт., 3375л.-P64158NI17 SC CELLAR SELECTION MERLOT 2017 - Ємність- 0,75л, спирт- 12,5%, 150ящ., 1800шт., 1350л.-P64151NI17 SC CELLAR SELECTION CABERNET SAUVIGNON 2017 - Ємність- 0,75л, спирт- 13,0%, 150ящ., 1800шт., 1350л.Марковані акцизними марками типу АІ.Серія ААВТ-ААГЄ №706254-707000 11952штСерія ААГЖ №706254-706901 648штРазом 12600штВиробник:Vina Santa Carolina S.A.Країна виробника:Чілі</t>
  </si>
  <si>
    <t>1.Вино виноградне тихе біле з фактичною концентрацією спирту не більш як 15об% з захищеним найменуванням за походженням PDO-P64653NI17 SC PREMIO SEMI SWEET WHITE WINE 2017 - Ємність- 0,75л, спирт- 11,5%, 300ящ., 3600шт., 2700л.-P65395NI17 SC CELLAR SELECTION SAUVIGNON BLANC 2017 - Ємність-0,75л, спирт- 12,5%, 150ящ., 1800шт., 1350л.-P64407NI17 SC CELLAR SELECTION CHARDONNAY 2017 - Ємність- 0,75л, спирт- 13,0%, 140ящ., 1680шт., 1260л.Марковані акцизними марками типу АІ.Серія ААГЖ №706902-707000 99штСерія ААВС №706400-707000 601штСерія ААГЗ-ААГИ №706254-707000 1494штСерія ААГЧ №707567-708000 434штСерія ААГШ-ААГЯ №707001-708000 3000штСерія ААГІ №706254-707000 747штСерія ААГЇ №706254-706958 705штРазом 7080штВиробник:Vina Santa Carolina S.A.Країна виробника:Чілі</t>
  </si>
  <si>
    <t>1.Вина виногадні натуральні червоні без додання спирту у скляних пляшках (ЄС, PDO, регіон  Veneto):Bardolino DOC Classico 2017, з фактичною концентрацією спирту 12,5 об.%-30х0,25л-480пляшок-120літрів-16коробок.Valpolicella DOC Classico 2017, з фактичною концентрацією спирту 12,5 об.%-24х0,375л-192пляшок-72літрів-8коробок.Valpolicella DOC Classico 2017, з фактичною концентрацією спирту 12,5 об.%-6х0,75л-420пляшок-315літрів-70коробок.Разом марок акцизного податку типу АІ наклеєно на пляшки - 1092шт.Виробник: Giuseppe Campagnola S.p.A..Торгівельна марка: Giuseppe Campagnola.Країна виробництва:  IT.</t>
  </si>
  <si>
    <t>1.Вина виногадні натуральні білі без додання спирту у скляних пляшках (ЄС, PDO, регіон  Veneto):Soave DOC Classico 2017 , з фактичною концентрацією спирту 12,5 об.%-30х0,25л-300пляшок-75літрів-10коробок.Lugana DOC 2017, з фактичною концентрацією спирту 13,0 об.%-6х0,75л-240пляшок-180літрів-40коробок.Soave DOC Classico 2017, з фактичною концентрацією спирту 12,5 об.%-6х0,75л-240пляшок-180літрів-40коробок.Разом марок акцизного податку типу АІ наклеєно на пляшки - 780шт.Виробник: Giuseppe Campagnola S.p.A..Торгівельна марка: Giuseppe Campagnola.Країна виробництва:  IT.</t>
  </si>
  <si>
    <t>1.Вина виноградні натуральні білі без додання спирту у скляних пляшках (ЄС, PGI):Veneto IGT Pinot Grigio 2017, з фактичною концентрацією спирту 12,0 об.%-6х0,75л-600пляшок-450літрів-100коробок.Разом марок акцизного податку типу АІ наклеєно на пляшки - 600шт.Виробник: Giuseppe Campagnola S.p.A..Торгівельна марка: Giuseppe Campagnola.Країна виробництва:  IT.</t>
  </si>
  <si>
    <t>1.Вина виногадні натуральні білі без додання спирту у скляних пляшках (ЄС, PDO, регіон Trentino - Alto Adige):DOС "Beyond the Clouds " 2016, з фактичною концентрацією спирту 14,0 об.%-6х0,75л-30пляшок-22,5літрів-5коробок.DOC Sauvignon 2016, з фактичною концентрацією спирту 13,0 об.%-6х0,75л-120пляшок-90літрів-20коробок.DOC Gewurztraminer "Kastelaz" 2017, з фактичною концентрацією спирту 14,0 об.%-6х0,75л-60пляшок-45літрів-10коробок.DOС Gewurztraminer 2017, з фактичною концентрацією спирту 13,5 об.%-6х0,75л-210пляшок-157,5літрів-35коробок.DOC Pinot Grigio 2017, з фактичною концентрацією спирту 13,0 об.%-6х0,75л-360пляшок-270літрів-60коробок.DOC Chardonnay 2017, з фактичною концентрацією спирту 13,0 об.%-6х0,75л-240пляшок-180літрів-40коробок.DOC Pinot Bianco 2016, з фактичною концентрацією спирту 13,0 об.%-6х0,75л-60пляшок-45літрів-10коробок.Разом марок акцизного податку типу АІ наклеєно на пляшки - 1080шт.Виробник: AVENUE Srl.Торгівельна марка: Elena Walch.Країна виробництва:  IT.</t>
  </si>
  <si>
    <t>1.Вина виноградні натуральні червоні без додання спирту у скляних пляшках (ЄС, PDO, регіон - Trentino-Alto Adige):DOС Pinot Nero 2017, з фактичною концентрацією спирту 13,0 об.%-6х0,75л-120пляшок-90літрів-20коробок.Разом марок акцизного податку типу АІ наклеєно на пляшки - 120шт.Виробник: AVENUE Srl.Торгівельна марка: Elena Walch.Країна виробництва:  IT.</t>
  </si>
  <si>
    <t>1.Вина виноградні натуральні червоні, без додання спирту, у скляних пляшках (ЄС, PDO, регіон - Toscana):Rosso di Montalcino DOC 2016, з фактичною концентрацією спирту 14,0 об.%-6х0,75л-120пляшок-90літрів-20коробок.Brunello di Montalcino DOCG 2013, з фактичною концентрацією спирту 15,0 об.%-6х0,75л-120пляшок-90літрів-20коробок.Разом марок акцизного податку типу АІ наклеєно на пляшки - 240шт.Виробник: Ciacci Piccolomini d’Aragona di Bianchini S.S..Торгівельна марка: Ciacci Piccolomini.Країна виробництва:  IT.</t>
  </si>
  <si>
    <t>1.Вина виноградні натуральні червоні без додання спирту у скляних пляшках (ЄС, PGI):Toscana IGT Sangiovese "CIacci Piccolomini" 2015, з фактичною концентрацією спирту 13,5 об.%-6х0,75л-90пляшок-67,5літрів-15коробок.Разом марок акцизного податку типу АІ наклеєно на пляшки - 90шт.Виробник: Ciacci Piccolomini d’Aragona di Bianchini S.S..Торгівельна марка: Ciacci Piccolomini.Країна виробництва:  IT.</t>
  </si>
  <si>
    <t>1.Вина ігристі (PDO):Maschio dei Cavalieri Rose Spumante Extra Dry , з фактичною концентрацією спирту 11,5 об.%-6х0,75л-960пляшок-720літрів-160коробок.Maschio dei Cavalieri Gl'Or Prosecco Spumante DOC Extra Dry , з фактичною концентрацією спирту 11,0 об.%-6х0,75л-480пляшок-360літрів-80коробок.Maschio dei Cavalieri Gl'Or Pinot Grigio Spumante DOC Extra Dry, з фактичною концентрацією спирту 11,0 об.%-6х0,75л-240пляшок-180літрів-40коробок.Maschio dei Cavalieri Prosecco Spumante DOC Extra Dry , з фактичною концентрацією спирту 11,0 об.%-6х0,75л-3840пляшок-2880літрів-640коробок.Maschio dei Cavalieri Prosecco Valdobiadene Superiore DOCG Brut, з фактичною концентрацією спирту 11,5 об.%-6х0,75л-480пляшок-360літрів-80коробок.Разом марок акцизного податку типу АІ наклеєно на пляшки - 6000шт.Виробник: CANTINE RIUNITE &amp; CIV Societa Cooperativa Agricola.Торгівельна марка: Maschio dei Cavalieri.Країна виробництва:  IT.</t>
  </si>
  <si>
    <t>1.Вина виноградні натуральні без додання спирту, розлиті в тару з надмірним тиском не менше як 1 бар, але менше як 3 бар за температури 20 °C (PGI):CIV &amp; CIV Lambrusco Bianco dell'Emilia IGT Amabile "Le Foglie" , з фактичною концентрацією спирту 8,0 об.%-6х0,75л-1008пляшок-756літрів-168коробок.Виробник: CANTINE RIUNITE &amp; CIV Societa Cooperativa Agricola.Торгівельна марка: CIV &amp; CIV.Країна виробництва:  IT.</t>
  </si>
  <si>
    <t>1.Вина виноградні натуральні без додання спирту, розлиті в тару з надмірним тиском не менше як 1 бар, але менше як 3 бар за температури 20 °C (PDO):CIV &amp; CIV Lambrusco di Modena DOC Amabile "Le Foglie", з фактичною концентрацією спирту 8,0 об.%-6х0,75л-504пляшок-378літрів-84коробок.Виробник: CANTINE RIUNITE &amp; CIV Societa Cooperativa Agricola.Торгівельна марка: CIV &amp; CIV.Країна виробництва:  IT.</t>
  </si>
  <si>
    <t>1.Вино натуральне червоне, без додання спирту,у посудинах місткістю 2 л або менше, вироблені в Європейському Союзі, з фактичною концентрацією спирту не більш як 15 об.%:'Vino Rosso D'Italia Dry Piccola Italia'11%об, сухе.625карт.кор. 6пл.x0.75л в кор.-3750пл.'Vino Rosso D'Italia M.Sweet Piccola Italia', 11%об, н/солодке.750карт.кор. 6пл.x0.75л в кор.-4500пл.Торговельна марка "Casa Vinicola Botter Carlo &amp; C. Spa" Виробництво "Casa Vinicola Botter Carlo &amp; C. Spa"Країна виробництва ITна пляшках наклеєні акцизні марки на алкогольні напої імпортного виробництва тип "АІ ВП" - 8250 шт.</t>
  </si>
  <si>
    <t>1.Вино натуральне біле,без додання спирту,у посудинах місткістю 2 л або менше, вироблені в Європейському Союзі, з фактичною концентрацією спирту не більш як 15 об.%:'Vino Bianco D'Italia Dry Piccola Italia'11%об, сухе.625карт.кор. 6пл.x0.75л в кор.-3750пл.'Vino Bianco D'Italia M.Sweet Piccola Italia', 11%об, н/солодке.625карт.кор. 6пл.x0.75л в кор.-3750пл.Торговельна марка "Casa Vinicola Botter Carlo &amp; C. Spa" Виробництво "Casa Vinicola Botter Carlo &amp; C. Spa"Країна виробництва ITна пляшках наклеєні акцизні марки на алкогольні напої імпортного виробництва тип "АІ ВП" - 7500 шт.</t>
  </si>
  <si>
    <t>1.Вино натуральне біле,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Geographical Indication, PGI):'V.TO IGT PINOT GRIGIO CANTASTORIE'2016р.,12%об, сухе.,дата врожаю 2016р, 375 карт.короб.6пл.x0.75л в кор.-2250пл.Торговельна марка "Casa Vinicola Botter Carlo &amp; C. Spa" Виробництво "Casa Vinicola Botter Carlo &amp; C. Spa"Країна виробництва ITна пляшках наклеєні акцизні марки на алкогольні напої імпортного виробництва тип "АІ ВП" - 2250 шт.</t>
  </si>
  <si>
    <t>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спирту:'МУКУЗАНИ',13,5об.%,сухе - 1104пл.дата врожаю 2013р.,184 карт.короб.6пл.x 0.75л в коробі.'КИНДЗМАРАУЛИ', 11об.%, н/солодке.дата врожаю 2014р, 184 карт.короб.6пл.x 0.75л в коробі. - 1104пл.Торговельна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- 2208 шт.</t>
  </si>
  <si>
    <t>1.Вино ігристе,сортове:'Адаманти' 11,5об.%,біле,н/солодке.256короб.6пл.x 0.75л в коробі -1536пл.,'Адаманти' 11,5об.%,біле,брют.320 короб.6пл.x 0.75л в коробі - 1920пл.,'Адаманти' 11,5об.%,біле,н/сухе.64 короб.6пл.x 0.75л в коробі - 384пл.,Торговельна марка "Адаманти"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- 3840 шт.</t>
  </si>
  <si>
    <t>1.Вино ігристе,сортове:'Старый Тбилиси' 11,5об.%,біле,брют.128 короб.6пл.x 0.75л в коробі-768пл.,Торговельна марка "Старый Тбилиси" Країна виробництва GE Виробництво:ООО "Компания грузинских вини алкогольных напитков".Грузіяна пляшках наклеєні акцизні марки на алкогольні напої імпортного виробництва тип "АІ ВП" - 768 шт.</t>
  </si>
  <si>
    <t>1.Вино сортове, натуральне червоне, з фактичною концентрацією спирту не більш як 15 об.%,у посудинах місткістю 2 л або менше, без додання спирту:'АЛАВЕРДИ',12об.%,н/сухе167 короб.6пл.x 0.75л в коробі.-1000пл.Торговельна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- 1000 шт.</t>
  </si>
  <si>
    <t>1.Вино сортове, натуральне біле, з фактичною концентрацією спирту не більш як 15 об.%,у посудинах місткістю 2 л або менше, без додання спирту:'АЛАВЕРДИ',12об.%,н/сухе83 короб.6пл.x 0.75л в коробі.-500пл.'АЛАЗАНИ',11,5об.%, н/солодке, 167 короб.6пл.x 0.75л в коробі.-1000пл.Торговельна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- 1500шт.</t>
  </si>
  <si>
    <t>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спирту:'КИНДЗМАРАУЛИ', 11об.%, н/солодке,дата врожаю 2014р, 180 короб.6пл.x 0.75л в коробі - 1082пл.Торговельна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- 1082 шт.</t>
  </si>
  <si>
    <t>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спирту:'ЦИНАНДАЛИ',12,5об.%, сухе - 410пл.дата врожаю 2013р, 68 карт.короб.6пл.x 0.75л в коробі.Торговельна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- 410 шт.</t>
  </si>
  <si>
    <t>1.Вино натуральне біле, з фактичною концентрацією спирту не більш як 15 об.%,у посудинах місткістю 2 л або менше, без додання спирту:'РКАЦИТЕЛИ - МЦВАНЕ',12,5об.%,сухе, 83 короб.6пл.x 0.75л в коробі.-500пл.Торговельна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- 500 шт.</t>
  </si>
  <si>
    <t>1.Вино натуральне біле, з фактичною концентрацією спирту не більш як 15 об.%,у посудинах місткістю 2 л або менше, без додання спирту:'МЦВАНЕ', 13,5об.%,сухе, дата врожаю 2015р.,92 короб.6пл.x 0.75л в коробі.-552пл.'КИСИ',13об.%,сухе, дата врожаю 2016р.,92 короб.6пл.x 0.75л в коробі.-552пл.Торговельна марка "ТАМАДА" Країна виробництва GE Виробництво: ООО "Компания грузинских вин и алкогольных напитков".Грузіяна пляшках наклеєні акцизні марки на алкогольні напої імпортного виробництва тип "АІ ВП" - 1104 шт.</t>
  </si>
  <si>
    <t>1.Вино сортове, натуральне червоне, з фактичною концентрацією спирту не більш як 15 об.%,у посудинах місткістю 2 л або менше, без додання спирту:'АЛАВЕРДИ',12об.%,н/сухе17 короб.6пл.x 0.75л в коробі.-104пл.Торговельна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- 104шт.</t>
  </si>
  <si>
    <t>1.Вино сортове, натуральне біле, з фактичною концентрацією спирту не більш як 15 об.%,у посудинах місткістю 2 л або менше, без додання спирту:'АЛАВЕРДИ',12об.%,н/сухе9 короб.6пл.x 0.75л в коробі.-52пл.'АЛАЗАНИ',11,5об.%, н/солодке, 17 короб.6пл.x 0.75л в коробі.-104пл.Торговельна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- 156шт.</t>
  </si>
  <si>
    <t>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спирту:'КИНДЗМАРАУЛИ', 11об.%, н/солодке,дата врожаю 2014р, 4 короб.6пл.x 0.75л в коробі - 22пл.Торговельна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- 22 шт.</t>
  </si>
  <si>
    <t>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спирту:'ЦИНАНДАЛИ',12,5об.%, сухе - 142пл.дата врожаю 2013р, 24 карт.короб.6пл.x 0.75л в коробі.Торговельна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- 142 шт.</t>
  </si>
  <si>
    <t>1.Вино натуральне біле, з фактичною концентрацією спирту не більш як 15 об.%,у посудинах місткістю 2 л або менше, без додання спирту:'РКАЦИТЕЛИ - МЦВАНЕ',12,5об.%,сухе, 9 короб.6пл.x 0.75л в коробі.-52пл.Торговельна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- 52 шт.</t>
  </si>
  <si>
    <t>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спирту:'НАПАРЕУЛИ',13,5об.%, сухе, 2014р.,дата врожаю 2013р, 92 карт.короб.6пл.x 0.75л в коробі-552пл.'САПЕРАВИ',13об.%,сухе,дата врожаю 2014р, 240 карт.короб.6пл.x 0.75л в коробі - 1440пл.'САПЕРАВИ',13об.%,сухе, дата врожаю 2015р, 496 карт.короб.6пл.x 0.75л в коробі - 2976пл.'ПИРОСМАНИ', 12об.%,  н/солодке , 184 карт.короб.6пл.x 0.75л в коробі-1104пл.Торговельна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- 6072 шт.</t>
  </si>
  <si>
    <t>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спирту:'ЦИНАНДАЛИ',12,5об.%-13об.%, сухе,дата врожаю 2013р,276карт.короб.6пл.x0.75л в короб.-1656пл.'ПИРОСМАНИ', 11,5об.%, н/солодке, 184 карт.короб.6пл.x 0.75л в коробі - 1104пл.Торговельна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- 2760 шт.</t>
  </si>
  <si>
    <t>1.Вино натуральне, сортове, червоне, з фактичною концентрацією спирту не більш як 15 об.%,у посудинах місткістю 2 л або менше, без додання спирту:'АЛАЗАНСКАЯ ДОЛИНА',12об.%,н/солодке,644 короб.6пл.x 0.75л в коробі.- 3864пл.Торговельна марка "ТАМАДА"  Країна виробництва GE Виробництво:ООО "Компания грузинских вин и алкогольных напитков". Грузія.на пляшках наклеєні акцизні марки на алкогольні напої імпортного виробництва тип "АІ ВП" - 3864 шт.</t>
  </si>
  <si>
    <t>1.Вино сортове, натуральне біле, з фактичною концентрацією спирту не більш як 15 об.%,у посудинах місткістю 2 л або менше, без додання спирту:'АЛАЗАНСКАЯ ДОЛИНА', 11,5об.%,н/солодке,  552 короб.6пл.x 0.75л в коробі- 3312пл.Торговельна марка "ТАМАДА" Країна виробництва GE Виробництво: ООО "Компания грузинских вин и алкогольных напитков".Грузіяна пляшках наклеєні акцизні марки на алкогольні напої імпортного виробництва тип "АІ ВП" - 3312 шт.</t>
  </si>
  <si>
    <t>1.Вина виноградні натуральні сортові червоні без додання спирту у скляних пляшках:El Descanzo Varietals Syrah Rose 2017, з фактичною концентрацією спирту 13,5 об.%-6х0,75л-1350пляшок-1012,5літрів-225коробок.El Descanzo Varietals Merlot 2015, з фактичною концентрацією спирту 13,5 об.%-6х0,75л-420пляшок-315літрів-70коробок.El Descanzo Varietals Cabernet Sauvignon 2016, з фактичною концентрацією спирту 13,5 об.%-6х0,75л-1200пляшок-900літрів-200коробок.El Descanzo Varietals Carmenere 2017, з фактичною концентрацією спирту 13,5 об.%-6х0,75л-3300пляшок-2475літрів-550коробок.Разом марок акцизного податку типу АІ наклеєно на пляшки - 6270шт.Виробник: Vina Errazuriz S.A..Торгівельна марка: El Descanzo.Країна виробництва:  CL.</t>
  </si>
  <si>
    <t>1.Вина виноградні натуральні сортові білі без додання спирту у скляних пляшках:Late Harvest Sauvignon Blanc 2017 , з фактичною концентрацією спирту 12,0 об.%-12х0,375л-120пляшок-45літрів-10коробок.Sauvignon Blanc Single Vineyard Aconcagua Costa 2016, з фактичною концентрацією спирту 13,0 об.%-6х0,75л-180пляшок-135літрів-30коробок.Estate Sauvignon Blanc 2016, з фактичною концентрацією спирту 13,0 об.%-6х0,75л-660пляшок-495літрів-110коробок.Estate Chardonnay 2017, з фактичною концентрацією спирту 13,5 об.%-6х0,75л-90пляшок-67,5літрів-15коробок.Chardonnay Aconcagua Costa 2016, з фактичною концентрацією спирту 13,0 об.%-6х0,75л-120пляшок-90літрів-20коробок.Разом марок акцизного податку типу АІ наклеєно на пляшки - 1170шт.Виробник: Vina Errazuriz S.A..Торгівельна марка: Errazuriz.Країна виробництва:  CL.</t>
  </si>
  <si>
    <t>1.Вина виноградні натуральні сортові червоні без додання спирту у скляних пляшках:Don Maximiano Founders Reserve 2015 Gift box, з фактичною концентрацією спирту 14,0 об.%-6х0,75л-30пляшок-22,5літрів-5коробок.Estate Merlot 2016, з фактичною концентрацією спирту 13,5 об.%-6х0,75л-90пляшок-67,5літрів-15коробок.Estate Cabernet Sauvignon 2016, з фактичною концентрацією спирту 13,5 об.%-6х0,75л-120пляшок-90літрів-20коробок.Max Reserva Syrah 2015, з фактичною концентрацією спирту 14,0 об.%-6х0,75л-60пляшок-45літрів-10коробок.Max Reserva Carmenere 2016, з фактичною концентрацією спирту 14,0 об.%-6х0,75л-480пляшок-360літрів-80коробок.Pinot Noir Aconcagua Costa 2016, з фактичною концентрацією спирту 13,0 об.%-6х0,75л-90пляшок-67,5літрів-15коробок.Carmenere Aconcagua Alto 2016, з фактичною концентрацією спирту 14,0 об.%-6х0,75л-120пляшок-90літрів-20коробок.Cabernet Sauvignon Aconcagua Alto 2015, з фактичною концентрацією спирту 14,0 об.%-6х0,75л-120пляшок-90літрів-20коробок.La Cumbre 2015, з фактичною концентрацією спирту 14,0 об.%-6х0,75л-18пляшок-13,5літрів-3коробок.KAI 2015, з фактичною концентрацією спирту 14,0 об.%-6х0,75л-18пляшок-13,5літрів-3коробок.Разом марок акцизного податку типу АІ наклеєно на пляшки - 1146шт.Виробник: Vina Errazuriz S.A..Торгівельна марка: Errazuriz.Країна виробництва:  CL.</t>
  </si>
  <si>
    <t>1.Вина виноградні натуральні сортові білі без додання спирту у скляних пляшках:El Descanzo Varietals Sauvignon Blanc 2017, з фактичною концентрацією спирту 13,5 об.%-6х0,75л-1200пляшок-900літрів-200коробок.El Descanzo Varietals Chardonnay 2017, з фактичною концентрацією спирту 13,5 об.%-6х0,75л-1200пляшок-900літрів-200коробок.Разом марок акцизного податку типу АІ наклеєно на пляшки - 2400шт.Виробник: Vina Errazuriz S.A..Торгівельна марка: El Descanzo.Країна виробництва:  CL.</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</si>
  <si>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«Мукузани» червоне сухе фактичною концентрацією спирта 13.0 об.% в скляних пляшках ємністю 0.75 л.х6800 ящ./4800 пл./3600 л.Всього:800 ящ./4800 пл./3600 л.На пляшки наклеєні марки акцизного податку типу АІ ВП в кількості 4800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</si>
  <si>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«Пиросмани» червоне напівсухе фактичною концентрацією спирта 12.0 об.% в скляних пляшках ємністю 0.75 л.х6400 ящ./2400 пл./1800 лВино «Алазанская долина» червоне напівсолодке фактичною концентрацією спирта 12.0 об.% в скляних пляшках ємністю 0.75 л.х61300 ящ./7800 пл./5850 л.Всього:1700 ящ./10200 пл./7650 л.На пляшки наклеєні марки акцизного податку типу АІ ВП в кількості 10200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</si>
  <si>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л.х6-1000ящ./6000 пл./4500лВсього:1000ящ./6000 пл./4500лНа пляшки наклеєні марки акцизного податку типу АІ ВП в кількості 6000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</si>
  <si>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л.х6-1500ящ./9000 пл./6750лВсього:1500 ящ./9000 пл./6750 лНа пляшки наклеєні марки акцизного податку типу АІ ВП в кількості 9000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</si>
  <si>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л.х62500 ящ./15000 пл./11250 л.Всього:2500 ящ./15000 пл./11250 л.На пляшки наклеєні марки акцизного податку типу АІ ВП в кількості 15000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</si>
  <si>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«Ркацители » Олд Грузія біле сухе фактичною концентрацією спирта 13.0 об.% в скляних пляшках ємністю 1.5 л.х6100 ящ./600 пл./900 лВино «Алазанская долина» Олд Грузія біле напівсолодке фактичною концентрацією спирта 11,5 об.% в скляних пляшках ємністю 1.5 л.х6-435ящ./2610 пл./3915 лВсього:535 ящ./3210 пл./4815 лНа пляшки наклеєні марки акцизного податку типу АІ ВП в кількості 3210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</si>
  <si>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Олд Грузія червоне сухе фактичною концентрацією спирта 13.0 об.% в скляних пляшках ємністю 0,75 л.х6100 ящ./600 пл./450 лВино «Алазанская долина» Олд Грузіячервоне напівсолодке фактичною концентрацією спирта 12.0 об.% в скляних пляшках ємністю 0,75 л.х6400 ящ./2400 пл./1800 лВино «Алазанская долина» Олд Грузія червоне напівсолодке фактичною концентрацією спирта 12.0 об.% в скляних пляшках ємністю 1,5 л.х6665 ящ./3990 пл./5985 лВсього:1165 ящ./6990 пл./8235 лНа пляшки наклеєні марки акцизного податку типу АІ ВП в кількості 6990 шт.Торговельна марка: TELIANI VALLEY.Виробник: А.О. "ТЕЛИАНИ ВЕЛИ".Країна виробництва: GE.</t>
  </si>
  <si>
    <t>1.Вино натуральне червоне,без додання спирту,у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PDO):Тосканське (Toscana):'Chianti DOCG 2016 Castellani'.12%об,дата врожаю 2016р,700карт.кор.6пл.x0.75л в кор.-4200пл.'Chianti DOCG Riserva 2014 Cru Castellani'.12,5%об, дата врожаю 2014р, 300карт.кор.6пл.x0.75л в кор.-1800пл.Торговельна марка "CASTELLANI SPA" Виробництво "CASTELLANI SPA"Країна виробництва EU на пляшках наклеєні акцизні марки на алкогольні напої імпортного виробництва тип "АІ ВП" - 6000 шт.</t>
  </si>
  <si>
    <t>1.Вино натуральне біле, у посудинах місткістю 2 л або менше, вироблені в Європейському Союзі, з фактичною концентрацією спирту не більш як 15об.%,захищеним найменуванням за походженням Protected Designation of Origin, PDO,без додання спирту : "Orvieto Classico DOC 2016 Tomaiolo",12 об.%., дата врожаю 2016р,300 карт.кор.6пл.x 0,75л в кор.-1800пл.Торговельна марка "Tomaiolo" Виробництво "CASTELLANI SPA"Країна виробництва EU на пляшках наклеєні акцизні марки на алкогольні напої імпортного виробництва тип "АІ ВП" - 1800 шт</t>
  </si>
  <si>
    <t>1.Вино натуральне червоне, без додання спирту, у посудинах місткістю 2 л або менше, вироблені в Європейському Союзі,з фактичною концентрацією спирту не більш як 15 об.%, з захищеним найменуванням за походженням (Protected Designation of Origin, PDO):"Montepulciano d'Abruzzo DOC 2016 Elitanio" ,12%об.,дата врожаю 2016р,400 карт.кор.6пл.x 0,75л в кор.-2400пл.Торговельна марка "Elitanio"  Виробництво "CASTELLANI SPA"Країна виробництва EU на пляшках наклеєні акцизні марки на алкогольні напої імпортного виробництва тип "АІ ВП" - 2400 шт</t>
  </si>
  <si>
    <t>1.Вино натуральне біле, у посудинах місткістю 2 л або менше, вироблені в Європейському Союзі, з фактичною концентрацією спирту не більш як 15об.%,захищеним найменуванням за походженням Protected Designation of Origin, PDO,без додання спирту : "Trebbiano d'Abruzzo DOC 2016 Elitanio",12%об.,дата врожаю 2016р,300 карт.кор.6пл.x 0,75л в кор.-1800пл.Торговельна марка "Elitanio" Виробництво "CASTELLANI SPA"Країна виробництва EU на пляшках наклеєні акцизні марки на алкогольні напої імпортного виробництва тип "АІ ВП" - 1800 шт</t>
  </si>
  <si>
    <t>1.Вино натуральне червоне,без додання спирту,у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PDO):Тосканське (Toscana):'Toscano Rosso IGT 2015 Cru Santa Lucia'12%об, 300карт.кор.6пл.x0.75л в кор.-1800пл.Торговельна марка "Santa Lucia" Виробництво "CASTELLANI SPA"Країна виробництва EU на пляшках наклеєні акцизні марки на алкогольні напої імпортного виробництва тип "АІ ВП" - 1800 шт.</t>
  </si>
  <si>
    <t>1.Вино натуральне біле,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Geographical Indication, PGI):"Terre Siciliane IGT Pinot Grigio 2017 Castellani" ,12%об., дата врожаю 2017р, 300карт.кор.6пл.x0.75л в кор.-1800пл.Торговельна марка "CASTELLANI SPA" Виробництво "CASTELLANI SPA"Країна виробництва EU на пляшках наклеєні акцизні марки на алкогольні напої імпортного виробництва тип "АІ ВП" - 1800 шт.</t>
  </si>
  <si>
    <t>1.Вина виноградні натуральні,сортові виготовлені без додавання спирту:Вино «Ркацители » Олд Грузія біле сухе фактичною концентрацією спирта 13.0 об.% в скляних пляшках ємністю 0.75 л.х6100 ящ./600 пл./450 лВино «Алазанская долина» Олд Грузія біле напівсолодке фактичною концентрацією спирта 12.0 об.% в скляних пляшках ємністю 0.75 л.х6-700ящ./4200 пл./3150 лВсього:800 ящ./4800 пл./3600 лНа пляшки наклеєні марки акцизного податку типу АІ ВП в кількості 4800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</si>
  <si>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Олд Грузія червоне сухе фактичною концентрацією спирта 13.0 об.% в скляних пляшках ємністю 0,75 л.х6550 ящ./3300 пл./2475 лВино «Алазанская долина» Олд Грузіячервоне напівсолодке фактичною концентрацією спирта 12.0 об.% в скляних пляшках ємністю 0,75 л.х61150 ящ./6900 пл./5175 лВсього:1700 ящ./10200 пл./7650 лНа пляшки наклеєні марки акцизного податку типу АІ ВП в кількості 10200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</si>
  <si>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л.х62000 ящ./12000 пл./9000 л.Всього:2000 ящ./12000 пл./9000 л.На пляшки наклеєні марки акцизного податку типу АІ ВП в кількості 12000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</si>
  <si>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«Пиросмани» Олд Грузія червоне напівсухе фактичною концентрацією спирта 12.0 об.% в скляних пляшках ємністю 0.75 л.х6300 ящ./1800 пл./1350 лВино «Пиросмани» Олд Грузія червоне напівсухе фактичною концентрацією спирта 12.0 об.% в скляних пляшках ємністю 1,5 л.х6-580 ящ./3480 пл./5220 лВсього:880 ящ./5280 пл./6570 лНа пляшки наклеєні марки акцизного податку типу АІ ВП в кількості 5280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</si>
  <si>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«Пиросмани» Олд Грузія біле напівсухе фактичною концентрацією спирта 11,5 об.% в скляних пляшках ємністю 0.75 л.х6300 ящ./1800 пл./1350 лВино «Пиросмани» Олд Грузія біле напівсухе фактичною концентрацією спирта 11,5 об.% в скляних пляшках ємністю 1,5 л.х6-570 ящ./3420 пл./5130 лВсього:870 ящ./5220 пл./6480 лНа пляшки наклеєні марки акцизного податку типу АІ ВП в кількості 5220 шт.Торговельна марка: TELIANI VALLEY.Виробник: А.О. "ТЕЛИАНИ ВЕЛИ".Країна виробництва: GE.</t>
  </si>
  <si>
    <t>1.Вина з захищеним найменуванням за походженням (Protected Designation of Origin, PDO) або з захищеною географічною ознакою (Protected Geographical Indication, PGI), без додання спирту:"Мукузані" червоне сухе 13,0 %,врожаю 2016 р., дата розливу 11.01.2018 р.- 2400 шт"Кіндзмараулі" червоне н/солодке 11,0 %,врожаю 2017 р., дата розливу 12.04.2018 р.- 3420 шт Проклеяно на пляшки 5820 шт.марок акцизного податку типу АІ 0,008.Торговельна марка "Бадагони"Виробник ООО "Бадагони"Країна виробництва GE</t>
  </si>
  <si>
    <t>1.Вина з захищеним найменуванням за походженням (Protected Designation of Origin, PDO) або з захищеною географічною ознакою (Protected Geographical Indication, PGI), без додання спирту: "Цінандалі" біле сухе 13,5%  врожаю 2016 р., дата розливу 20.04.2018 р.- 1800 штПроклеяно на пляшки 1800 шт.марок акцизного податку типу АІ 0,008.Торговельна марка "Бадагони"Виробник ООО "Бадагони"Країна виробництва GE</t>
  </si>
  <si>
    <t>1.Вина виноградні натуральні червоні в пляшках по 0,75л. з фактичною концентрацією спирту не більше 15% без додання спирту:"Сапераві"червоне сухе 13,0% врожаю 2017 р., дата розливу 14.04.2018 р.- 4440 шт"Алазанська долина"червоне н/солодке 11,5% врожаю 2013р.,дата розливу 23.08.2017р.-1800 штПроклеяно на пляшки 6240 шт. марок акцизного податку типу АІ 0,008.Торговельна марка "Бадагони"Виробник ООО "Бадагони"Країна виробництва GE</t>
  </si>
  <si>
    <t>1.Вина виноградні натуральні білі в пляшках по 0,75л. з фактичною концентрацією спирту не більше 15% без додання спирту:"Алазанська долина" біле н/солодке 11,5%  врожаю 2017 р., дата розливу 30.03.2018 р.- 1800 штПроклеяно на пляшки 1800 шт. марок акцизного податку типу АІ 0,008.Торговельна марка "Бадагони"Виробник ООО "Бадагони"Країна виробництва GE</t>
  </si>
  <si>
    <t>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20С:"Бадагоні Маестро Сапераві" червоне н/солодке 11,0%  врожаю 2017р., дата розливу 15.03.2018 р.- 600 штПроклеяно напляшки 600 шт. марок акцизного податку типу АІ ВП 8,738Торговельна марка: "Бадагони".Виробник: ООО "Бадагони".Країна виробництва: GE.</t>
  </si>
  <si>
    <t>1.Вина виноградні натуральні червоні в пляшках по 0,75л. з фактичною концентрацією спирту не більше 15% без додання спирту:"Сапераві"червоне сухе 13,0% врожаю 2017 р., дата розливу 14.04.2018 р.- 5100 шт"Алазанська долина"червоне н/солодке 11,5% врожаю 2017р.,дата розливу 26.03.2018р.-4800 штПроклеяно на пляшки 9900 шт. марок акцизного податку типу АІ 0,008.Торговельна марка "Бадагони"Виробник ООО "Бадагони"Країна виробництва GE</t>
  </si>
  <si>
    <t>1.Вина з захищеним найменуванням за походженням (Protected Designation of Origin, PDO) або з захищеною географічною ознакою (Protected Geographical Indication, PGI), без додання спирту: "Цінандалі" біле сухе 13,5%  врожаю 2016 р., дата розливу 20.04.2018 р.- 1200 шт"Вазісубані" біле сухе 12,5%  врожаю 2014 р., дата розливу 18.10.2017 р.- 600 штПроклеяно на пляшки 1800 шт.марок акцизного податку типу АІ 0,008.Торговельна марка "Бадагони"Виробник ООО "Бадагони"Країна виробництва GE</t>
  </si>
  <si>
    <t>1.Вина виноградні натуральні білі в пляшках по 0,75л. з фактичною концентрацією спирту не більше 15% без додання спирту:"Алазанська долина" біле н/солодке 11,5%  врожаю 2017 р., дата розливу 30.03.2018 р.- 3000 штПроклеяно на пляшки 3000 шт. марок акцизного податку типу АІ 0,008.Торговельна марка "Бадагони"Виробник ООО "Бадагони"Країна виробництва GE</t>
  </si>
  <si>
    <t>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20С:"Бадагоні Брют" біле сухе 12,5%  врожаю 2016р., дата розливу 14.03.2018 р.- 1500 штПроклеяно напляшки 1500 шт. марок акцизного податку типу АІ ВП 8,738Торговельна марка: "Бадагони".Виробник: ООО "Бадагони".Країна виробництва: GE.</t>
  </si>
  <si>
    <t>1.Вина виноградні натуральні сортові червоні без додання спирту у скляних пляшках:Trapiche Gran Medalla Malbec 2015, з фактичною концентрацією спирту 14,5 об.%-6х0,75л-30пляшок-22,5літрів-5коробок.Trapiche Gran Medalla Cabernet Sauvignon 2014, з фактичною концентрацією спирту 14,0 об.%-6х0,75л-30пляшок-22,5літрів-5коробок.Trapiche Reserve Malbec 2016, з фактичною концентрацією спирту 13,5 об.%-6х0,75л-930пляшок-697,5літрів-155коробок.Trapiche Vineyards Caberbet Sauvignon 2017, з фактичною концентрацією спирту 12,5 об.%-6х0,75л-1500пляшок-1125літрів-250коробок.Trapiche Vineyards Merlot 2017, з фактичною концентрацією спирту 12,5 об.%-6х0,75л-300пляшок-225літрів-50коробок.Trapiche Vineyards Malbec 2017, з фактичною концентрацією спирту 12,5 об.%-6х0,75л-2280пляшок-1710літрів-380коробок.Разом марок акцизного податку типу АІ наклеєно на пляшки - 5070шт.Виробник: Grupo Penaflor S.A. Bodegas Trapiche.Торгівельна марка: Trapiche.Країна виробництва:  AR.</t>
  </si>
  <si>
    <t>1.Вина виноградні натуральні сортові білі без додання спирту у скляних пляшках:Astica Chardonnay 2017, з фактичною концентрацією спирту 12,5 об.%-6х0,75л-2100пляшок-1575літрів-350коробок.Разом марок акцизного податку типу АІ наклеєно на пляшки - 2100шт.Виробник: Grupo Penaflor S.A. Bodegas Trapiche.Торгівельна марка: Astica.Країна виробництва:  AR.</t>
  </si>
  <si>
    <t>1.Вина виноградні натуральні білі без додання спирту у скляних пляшках:Astica Sauvignon Blanc- Semillon 2017, з фактичною концентрацією спирту 12,5 об.%-6х0,75л-2400пляшок-1800літрів-400коробок.Разом марок акцизного податку типу АІ наклеєно на пляшки - 2400шт.Виробник: Grupo Penaflor S.A. Bodegas Trapiche.Торгівельна марка: Astica.Країна виробництва:  AR.</t>
  </si>
  <si>
    <t>1.Вина виноградні натуральні сортові червоні без додання спирту у скляних пляшках:Astica Cabernet Sauvignon 2017, з фактичною концентрацією спирту 12,5 об.%-6х0,75л-1500пляшок-1125літрів-250коробок.Разом марок акцизного податку типу АІ наклеєно на пляшки - 1500шт.Виробник: Grupo Penaflor S.A. Bodegas Trapiche.Торгівельна марка: Astica.Країна виробництва:  AR.</t>
  </si>
  <si>
    <t>1.Вина виноградні натуральні червоні без додання спирту у скляних пляшках:Astica Merlot-Malbec 2017, з фактичною концентрацією спирту 12,5 об.%-6х0,75л-3600пляшок-2700літрів-600коробок.Разом марок акцизного податку типу АІ наклеєно на пляшки - 3600шт.Виробник: Grupo Penaflor S.A. Bodegas Trapiche.Торгівельна марка: Astica.Країна виробництва:  AR.</t>
  </si>
  <si>
    <t>1.Вина виноградні натуральні червоні без додання спирту у скляних пляшках:Trapiche Iscay Malbec &amp; Cabernet Franc 2012, з фактичною концентрацією спирту 14,5 об.%-6х0,75л-12пляшок-9літрів-2коробок.Разом марок акцизного податку типу АІ наклеєно на пляшки - 12шт.Виробник: Grupo Penaflor S.A. Bodegas Trapiche.Торгівельна марка: Trapiche.Країна виробництва:  AR.</t>
  </si>
  <si>
    <t>1.Вина виноградні натуральні сортові білі без додання спирту у скляних пляшках:Trapiche Reserve Chardonnay 2017, з фактичною концентрацією спирту 13,5 об.%-6х0,75л-120пляшок-90літрів-20коробок.Trapiche Vineyards Torrontes 2017, з фактичною концентрацією спирту 12,5 об.%-6х0,75л-930пляшок-697,5літрів-155коробок.Trapiche Vineyards Sauvignon Blanc 2017, з фактичною концентрацією спирту 12,5 об.%-6х0,75л-600пляшок-450літрів-100коробок.Trapiche Vineyards Moscato 2017, з фактичною концентрацією спирту 12,0 об.%-6х0,75л-600пляшок-450літрів-100коробок.Trapiche Vineyards Chardonnay 2017, з фактичною концентрацією спирту 12,5 об.%-6х0,75л-480пляшок-360літрів-80коробок.Разом марок акцизного податку типу АІ наклеєно на пляшки - 2730шт.Виробник: Grupo Penaflor S.A. Bodegas Trapiche.Торгівельна марка: Trapiche.Країна виробництва:  AR.</t>
  </si>
  <si>
    <t>Тре бік'єрі, ТзОВ</t>
  </si>
  <si>
    <t>1.Вина виноградні, у пляшках 0,75л, зфактичною концентрацією спирту не більшяк 15об.%, з захищеним найменуванням запоходженням, виготовлені в ЄвропейськомуСоюзі, білі:Вино тихе Gewurztraminer AOP Alsace 75CL-об'єм 0,75л,вміст алкоголю 13об.%,біле, рік врожаю 2016-600пляшокВсього:600пляшок/450 л.кожна пляшка оклеєна маркою акцизногозбору АІ ВП 0,008 - 600штТорговельна марка: VINS BIECHER. Виробник: SA VINS BIECHER.</t>
  </si>
  <si>
    <t>1.Вина виноградні, у пляшках 0,75л, зфактичною концентрацією спирту не більшяк 15об.%, білі:Вино тихе Sauvignon Blanc New ZealandEndless River 75CL-об'єм 0,75л,вміст алкоголю 12об.%,біле, рік врожаю 2017-1200пляшокВсього:1200пляшок/900 л.кожна пляшка оклеєна маркою акцизногозбору АІ ВП 0,008 - 1200штТорговельна марка: VINS BIECHER. Виробник: SA VINS BIECHER.</t>
  </si>
  <si>
    <t>1.Вина виноградні, у пляшках 0,75л, зфактичною концентрацією спирту не більшяк 15об.%, з захищеним найменуванням запоходженням, виготовлені в ЄвропейськомуСоюзі, рожеві:Вино тихе сухе Winter en Provence AOPCOTEAUX VARIOS ROSE 2017-об'єм 0,75л,вміст алкоголю 13об.%,рожеве, рік врожаю 2017-660пляшокВсього:660пляшок/495 л.кожна пляшка оклеєна маркою акцизногозбору АІ ВП 0,008 - 660штТорговельна марка: BREBAN. Виробник: Vins BREBAN. Країна виробництва: FR</t>
  </si>
  <si>
    <t>1.Вина виноградні, у пляшках 0,75л, зфактичною концентрацією спирту не більшяк 15об.%, з захищеним найменуванням запоходженням, виготовлені в ЄвропейськомуСоюзі, Тоскана, червоні:Вино тихе Фонтеруттолі К'янті Классіко /Fonterutolli Chianti Classico , DOCG,об'єм 0,75л,вміст алкоголю 13,5об.%,червоне, рік врожаю 2015-90пл.Вино тихе К'Янті Классіко Різерва СерЛапо / Chianti Classico Riserva Ser Lapo DOCG, об'єм 0,75л, вміст алкоголю13об.%, червоне, рік врожаю 2014-30пл.Вино Кастелло Фонтерутолі Кянті классіко Гран Селецьоне / Castello Fonterutoli Gran Selezione Chianti Classico DOCG, об'єм 0,75л, вміст алкоголю 13,5об.%, червоне, рік врожаю 2013-36пл.Всього:156пляшки/117 л.кожна пляшка оклеєна маркою акцизного збору АІ ВП 0,008 - 156штТорговельна марка: MARCHESI MAZZEI. Виробник: MARCHESI MAZZEI S.p.A. Країна виробництва: IT</t>
  </si>
  <si>
    <t>1.Вина виноградні, у пляшках 0,75л, зфактичною концентрацією спирту не більшяк 15об.%, з захищеною географічноюознакою, виготовлені в ЄвропейськомуСоюзі, білі:Вино тихе Белгуардо Верментіно /Belguardo Vermentino TOSCANA BIANCO IGTвміст алкоголю 13об.%,рік врожаю 2017-60пл.Всього:60пляшок/45 л.кожна пляшка оклеєна маркою акцизного збору АІ ВП 0,008 - 60штТорговельна марка: MARCHESI MAZZEI. Виробник: MARCHESI MAZZEI S.p.A. Країна виробництва: IT</t>
  </si>
  <si>
    <t>1.Вина виноградні, у пляшках 0,75л, зфактичною концентрацією спирту не більшяк 15об.%, з захищеною географічноюознакою, виготовлені в ЄвропейськомуСоюзі, червоні:Вино тихе Нумеро 10/ Numero 10 ROSSOTOSCANA IGT об'єм 0,75л, вміст алкоголю13,5об.%, червоне, рік врожаю2015-120пл.кожна пляшка оклеєна маркою акцизногозбору АІ ВП 0,008 - 120штВсього:120пляшок/90 л.Торговельна марка: MARCHESI MAZZEI. Виробник: MARCHESI MAZZEI S.p.A. Країна виробництва: IT</t>
  </si>
  <si>
    <t>1.Вина виноградні, у пляшках  1,5лз фактичною концентрацією спирту небільш як 15об.%, виготовлені вЄвропейському Союзі, червоні:Вино тихе Antica Osteria VINO ROSSO,об'єм 1,5л,вміст алкоголю 13об.%, червоне, рікврожаю 2014-120пл.кожна пляшка оклеєна маркою акцизногозбору АІ ВП 0,015 - 120штВсього:120пляшок/180 л.Торговельна марка: MARCHESI MAZZEI. Виробник: MARCHESI MAZZEI S.p.A. Країна виробництва: IT</t>
  </si>
  <si>
    <t>1.Вина виноградні, у пляшках 0,75л, зфактичною концентрацією спирту не більшяк 15об.%, з захищеною географічноюознакою,виготовлені в ЄвропейськомуСоюзі, білі:Вино тихе Піно Гріджіо/Pinot GrigioIGT Venezia Giulia, об'єм 0,75л, вмісталкоголю 12,5об.%,рік врожаю 2016-600пл.Всього:600пляшок/450 л.кожна пляшка оклеєна маркою акцизногозбору АІ ВП 0,008 - 600штТорговельна марка: Colle Villano. Виробник: Az. Agr. Colle Villano di Bertossi Bruno. Країна виробництва: IT</t>
  </si>
  <si>
    <t>1.Вина виноградні ігристі, білі, ззахищеним найменуванням за походженням:Вино ігристе Просекко ДОС ТревізоСеттоло/ Prosecco DOC Treviso SETTOLO,об'єм 0,75л, вміст алкоголю 11.5об.%-600пляшокВсього:600пляшок/450 л.кожна пляшка оклеєна маркою акцизногозбору АІ ВП 8,738 - 600штТорговельна марка: Fratelli Collavo.Виробник: Azienda Agricola FratelliCollavo s s. Країна виробництва: IT</t>
  </si>
  <si>
    <t>1.Вина виноградні напівігристі знадмірним тиском не менш як 1бар, алеменш як 3бари при температурі 20 оС,який зумовлений розчиненим діоксидомвуглецю, в 20літровій тарі:Вино напівігристе Віно бянко фрізанте /Vino bianco frizzante біле, з фактичноюконцентрацією спирту 10,5об.%, тиск 2,5бар, в упаковках по 20 л -40упаковок/800 л.Всього:40уп./800 л.Торговельна марка: Bedin. Виробник: Societa Agricola Colli Asolani di Bedin Enrico &amp; C.s.s. Країна виробництва: IT</t>
  </si>
  <si>
    <t>1.Вина виноградні, у пляшках 0,75л,0,375л з фактичною концентрацією спиртуне більш як 15об.%, з захищенимнайменуванням за походженням,виготовленів Європейському Союзі, білі:Вино тихе Піно Гріджіо / Pinot Grigio DOC, об'єм 0,75л, вміст алкоголю12,5об.%,рік врожаю 2017-120пл.Вино тихе Совіньон /Sauvignon DOC,об'єм 0,75л, вмісталкоголю 12,5об.%,рік врожаю 2017-120пл.кожна пляшка оклеєна маркою акцизногозбору АІ ВП 0,008 - 240штВино тихе Піно Гріджіо / Pinot Grigio  DOC, об'єм 0,375л, вміст алкоголю 12,5об.%,рік врожаю 2017-48пл.Вино тихе Совіньон /Sauvignon DOC, об'єм 0,375л, вміст алкоголю 12,5об.%,рік врожаю 2017-48пл.кожна пляшка оклеєна маркою акцизного збору АІ ВП 0,004 - 96штВсього:336пляшок/216 л.Торговельна марка: LIVON. Виробник: SOCIETA AGRICOLA LIVON S.S.. Країна виробництва: IT</t>
  </si>
  <si>
    <t>1.Вина виноградні, у пляшках 0,75л зфактичною концентрацією спиртуне більш як 15об.%, з захищеноюгеографічною ознакою, виготовлені вЄвропейському Союзі, білі:Вино тихе Трамінер Ароматіко / TraminerAromatico IGT, об'єм 0,75л, вмісталкоголю 12,5об.%,рік врожаю 2017-60пл.Вино тихе Брейд Альте / Braide Alte IGT,об'єм 0,75л, вміст алкоголю 14об.%,рікврожаю 2016-24пл.кожна пляшка оклеєна маркою акцизного збору АІ ВП 0,008 - 84штВсього:84пляшок/63 л.Торговельна марка: LIVON. Виробник: SOCIETA AGRICOLA LIVON S.S.. Країна виробництва: IT</t>
  </si>
  <si>
    <t>1.Шампанське: Champagnue Veuve Clicquot Vintage Reserve 12% 0,75L арт.642632-6шт. Louis Roederer Rose Mille GP 12% 0,75L арт.167581- 6шт. Veuve ClicquotBrut 12% 0,75L арт.58670- 6шт. Veuve Clicquot La Grande Dame brut white 12,5%0,75L арт.31241- 6шт.</t>
  </si>
  <si>
    <t>1.Вина ігристі, Asti: Cinzano Asti 7% 0,75L арт.53601- 6шт. Martini Asti 7,5%0,2L арт.1221803- 24шт. Martini Asti 7,5% 0,75L арт.764931- 120шт. MondoroAsti 7,5% 0,75L арт.937740- 6шт.</t>
  </si>
  <si>
    <t>1.Ігристе вино інше: Freixenet Carta Nevada Semi-Seco 11,5% 0,75L арт.60683-6шт. Freixenet Grand Carta Nevada seco 11,5% 0,75L арт.76071- 12шт. MartiniProsecco 11,5% 0,2L арт.1221805- 48шт. Martini Prosecco 11,5% 0,75L арт.540796-12шт. Zonin Prosecco Spumante 1821 GP 11% 0,75L арт.1024687- 6шт. ZoninProsecco Spumante Cuvee 11% 0,75L арт.1024686- 60шт.</t>
  </si>
  <si>
    <t>1.Ігристе вино: Bottega Vino Poeti Gold 11% 0,75L арт.115090- 12шт. CinzanoProsecco 11% 0,75L арт.188153- 12шт. Henkell Brut Vintage 11,5% 0,75Lарт.697109- 48шт. Henkell Trocken 11,5% 0,75L арт.696679- 12шт. HenkellTrocken Piccolo 11,5% 0,2L арт.701527- 144шт. Henkell Trocken Piccolo 3x0,2L11,5% 0,6L арт.696889- 16шт. Henkell Trocken Piccolo 5x0,2L 11,5% 1Lарт.697069- 24шт. Martini Brut 11,5% 0,75L арт.250529- 12шт.</t>
  </si>
  <si>
    <t>1.Вино біле, бургундське : Laroche Chablis 12,5% 0,375L арт.227764- 12шт.Laroche Chablis 12,5% 0,75L арт.66681- 6шт. Laroche Chablis PC Vaudev 12% 0,75Lарт.232601- 6шт.</t>
  </si>
  <si>
    <t>1.Вино біле, венето: Casteltorre Pinot Grigio 12% 0,75L арт.632277- 36шт.Danzante Pinot Grigio 12% 0,75L арт.694981- 12шт.</t>
  </si>
  <si>
    <t>1.Вино біле, пенедес: Torres Gran Vina Sol Chardonnay 13,5% 0,75L арт.22817-6шт. Torres Vina Sol 11,5% 0,187L арт.1047415- 96шт.</t>
  </si>
  <si>
    <t>1.Вина високоякісні білі: Antinori Villa Antinori white 12% 0,75L арт.737467-6шт. B&amp;G Reserve Sauvignon Blanc 11,5% 0,75L арт.20343- 6шт. LarocheChardonnay 13% 0,75L арт.79041- 6шт.</t>
  </si>
  <si>
    <t>1.Вино червоне, бордо: B&amp;G Chateau Barrail Laussac 13,5% 0,75L арт.603835-18шт. B&amp;G Chateau Magnol 13% 0,75L арт.68625- 12шт. B&amp;G Chateau Vieux Maurac12,5% 0,75L арт.32938- 12шт. B&amp;G Passep Bordeaux red 13,5% 0,75L арт.20353-6шт. B&amp;G Passep Saint Emillion 13,5% 0,75L арт.12183- 6шт.</t>
  </si>
  <si>
    <t>1.Інше високоякісне червоне вино: Mateus Rose 11% 1L арт.79390- 48шт. TorresCoronas Tempranillo 13,5% 0,187L арт.1002288- 144шт. Torres Coronas Tempranillo13,5% 0,75L арт.1067864- 6шт.</t>
  </si>
  <si>
    <t>1.Вина білі, до об.15%: Concha у Toro Casillero Del Diablo Chardone 13,5% 0,75Lарт.524263- 18шт. Nederburg Chardonnay Weiss 13,5% 0,75L арт.620914- 6шт.Nederburg Sauvignon Blanc 13,5% 0,75L арт.1066997- 12шт. Yellow Tail Chardonnay13% 0,75L арт.787037- 6шт.</t>
  </si>
  <si>
    <t>1.Вино виноградне інше: Caliterra Reserva Merlot 13,5% 0,75L арт.98108- 12шт.Concha у Toro Casillero del Diablo Carmenere 13,5% 0,75L арт.524306- 12шт.Nederburg Cabernet Sauvignon 14,5% 0,75L арт.620934- 6шт. Trivento ReserveMalbec 12,5% 0,75L арт.1243109- 12шт. Yellow Tail Merlot 13,5% 0,75Lарт.787040- 6шт. Yellow Tail Shiraz 13,5% 0,75L арт.787044- 6шт.</t>
  </si>
  <si>
    <t>1.Вина ігристі, Asti: Martini Asti 7,5% 0,75L арт.764931- 1068шт.</t>
  </si>
  <si>
    <t>1.Вино червоне, ріоя: Faustino VII Red 13% 0,187L арт.860832- 1008шт.</t>
  </si>
  <si>
    <t>1.Шампанське: Bollinger La Grande Annee brut white 12% 0,75L арт.1090321- 6шт.Chandon Brut 13% 0,75L арт.1181759- 12шт. Chandon Rose 12,5% 0,75L арт.1181800-12шт. Louis Roederer Rose Mille GP 12% 0,75L арт.167581- 6шт. Veuve ClicquotLa Grande Dame brut white 12,5% 0,75L арт.31241- 6шт. Veuve Clicquot VintageRose 12% 0,75L арт.31251- 6шт.</t>
  </si>
  <si>
    <t>1.Ігристе вино: Barton&amp;Guestier Nectarose Sparkling 11% 0,75L арт.1121864- 6шт.</t>
  </si>
  <si>
    <t>1.Вино червоне, тосканське: Frescobaldi Castiglioni Chateau 13% 0,75Lарт.694971- 12шт.</t>
  </si>
  <si>
    <t>1.Вино виноградне інше: Concha у Toro Casillero del Diablo Reserva Privada 13,5%0,75L арт.524257- 6шт.</t>
  </si>
  <si>
    <t>1.Шампанське: Lanson Black Label GP 12,5% 0,75L арт.42614- 6шт. Laurent PerrierCuvee Rose GP 12% 0,75L арт.60226- 6шт. Louis Roederer Rose Mille GP 12% 0,75Lарт.167581- 6шт. Moet &amp; Chandon Vintage Rose, rose 12,5% 0,75L арт.1101483-1шт. Moet&amp;Chandon Brut Imperial 12% 0,75L арт.671719- 18шт. Moet&amp;Chandon BrutImperial Rose 12% 0,75L арт.671779- 12шт. Moet&amp;Chandon Nectar Imperial 12%0,75L арт.832402- 12шт. Pommery Pop Extra Dry 12,5% 0,2L арт.729855- 24шт.</t>
  </si>
  <si>
    <t>1.Вина ігристі, Asti: Martini Asti 7,5% 0,2L арт.1221803- 120шт. Martini Asti7,5% 0,75L арт.764931- 180шт.</t>
  </si>
  <si>
    <t>1.Ігристе вино інше: Martini Brut 11,5% 0,2L арт.1221804- 24шт. MartiniProsecco 11,5% 0,75L арт.540796- 12шт. Zonin Prosecco Spumante Cuvee 11% 0,75Lарт.1024686- 18шт.</t>
  </si>
  <si>
    <t>1.Ігристе вино: Blue Nun Gold Edition 11% 0,75L арт.54031- 48шт. Blue Nun GoldEdition 11% 0,75L арт.54031- 72шт. Cinzano Prosecco 11% 0,75L арт.188153- 6шт.Henkell Trocken 11,5% 0,75L арт.696679- 12шт. Henkell Trocken Piccolo 5x0,2L11,5% 1L арт.697069- 8шт.</t>
  </si>
  <si>
    <t>1.Вино біле, тосканське: Castellani Vernaccia di San Gimignano 12,5% 0,75Lарт.1071398- 6шт.</t>
  </si>
  <si>
    <t>1.Вино біле, венето: Casteltorre Pinot Grigio 12% 0,75L арт.632277- 12шт.Danzante Pinot Grigio 12% 0,75L арт.694981- 18шт.</t>
  </si>
  <si>
    <t>1.Вино біле, пенедес: Torres San Valentin 11,5% 0,75L арт.1067865- 12шт. TorresSan Valentin 11,5% 0,75L арт.1067865- 48шт. Torres Vina Sol 11,5% 0,187Lарт.1047415- 24шт.</t>
  </si>
  <si>
    <t>1.Вино червоне, тосканське: Bottega Brunello di Montalcino 14,5% 0,75Lарт.115728- 6шт. Frescobaldi Castiglioni Chateau 13% 0,75L арт.694971- 12шт.Ruffino Riserva Ducale 13% 0,75L арт.787342- 6шт.</t>
  </si>
  <si>
    <t>1.Інше високоякісне червоне вино: Mateus Rose 11% 1L арт.79390- 12шт. TorresCoronas Tempranillo 13,5% 0,75L арт.1067864- 6шт.</t>
  </si>
  <si>
    <t>1.Вина білі, до об.15%: Concha у Toro Casillero Del Diablo Sauvignon Blanc 13%0,75L арт.524307- 6шт. Nederburg Chardonnay Weiss 13,5% 0,75L арт.620914- 6шт.</t>
  </si>
  <si>
    <t>1.Вино виноградне інше: Concha у Toro Casillero Del Diablo Cabernet Sauvignon13,5% 0,75L арт.524283- 18шт. Nederburg Pinotage 14% 0,75L арт.620944- 12шт.Trivento Reserve Malbec 12,5% 0,75L арт.1243109- 6шт. Yellow Tail Merlot 13,5%0,75L арт.787040- 12шт.</t>
  </si>
  <si>
    <t>1.Шампанське: Moet&amp;Chandon Brut Imperial 12% 0,75L арт.671719- 42шт.</t>
  </si>
  <si>
    <t>1.Вина ігристі, Asti: Martini Asti 7,5% 0,75L арт.764931- 168шт. Martini AstiSpumante per carton 7,5% 1,5L арт.886755- 6шт. Mondoro Asti 7,5% 0,75Lарт.937740- 18шт.</t>
  </si>
  <si>
    <t>1.Ігристе вино інше: Bottega Gold 11% 0,2L арт.522330- 264шт. Bottega Gold 11%0,2L арт.522330- 144шт. Freixenet Grand Carta Nevada seco 11,5% 0,75Lарт.76071- 18шт. Martini Prosecco 11,5% 0,75L арт.540796- 24шт. MartiniProsecco 11,5% 0,75L арт.540796- 24шт. Zonin Prosecco Spumante Cuvee 11% 0,75Lарт.1024686- 72шт.</t>
  </si>
  <si>
    <t>1.Ігристе вино: Barton&amp;Guestier Nectarose Sparkling 11% 0,75L арт.1121864-12шт. Bottega Diamond 12% 0,75L арт.542059- 6шт. Bottega Rose Gold brut rose11,5% 0,75L арт.1066680- 18шт. Bottega Rose Gold brut rose 11,5% 0,75Lарт.1066680- 36шт. Bottega Vino Poeti Gold 11% 0,75L арт.115090- 42шт. HenkellTrocken Piccolo 11,5% 0,2L арт.701527- 744шт. Martini Brut 11,5% 0,75Lарт.250529- 12шт. Masi Moxxe 12% 0,75L арт.1144092- 6шт.</t>
  </si>
  <si>
    <t>1.Вино біле ельзаське: Hugel Riesling 12,5% 0,75L арт.926561- 6шт. Michel LeonPinot Blanc 12,5% 0,75L арт.1218117- 6шт.</t>
  </si>
  <si>
    <t>1.Вино біле, бордо: B&amp;G Cuvee Speciale White 11% 0,187L арт.83084- 72шт. B&amp;GPassep Bordeaux white 12% 0,75L арт.20363- 12шт. Baron Philippe de RothschildMouton Cadet Reserve Sauternes AOP 13% 0,75L арт.91358- 6шт. Mouton CadetSauvignon Blanc 12,5% 0,187L арт.1187560- 120шт. Mouton Cadet Sauvignon Blanc12,5% 0,187L арт.1187560- 144шт.</t>
  </si>
  <si>
    <t>1.Вино біле, бургундське : Laroche Chablis 12,5% 0,75L арт.66681- 6шт. LarocheChablis 12,5% 0,75L арт.66681- 24шт. Louis Jadot Pouilly-Fuisse 13,5% 0,75Lарт.250069- 12шт.</t>
  </si>
  <si>
    <t>1.Вина високоякісні білі, долина Луари: Domaine Saget Pouilly Fume 13% 0,75Lарт.1014633- 6шт. Henri Bourgeois Sancerre Pure 13% 0,75L арт.1268175- 12шт.</t>
  </si>
  <si>
    <t>1.Вино біле, пенедес: Torres San Valentin 11,5% 0,75L арт.1067865- 54шт. TorresVina Sol 11,5% 0,75L арт.1021174- 30шт.</t>
  </si>
  <si>
    <t>1.Вино біле, ріоя: Faustino VII White 12,5% 0,187L арт.943854- 552шт.</t>
  </si>
  <si>
    <t>1.Вина високоякісні білі: Antinori Villa Antinori white 12% 0,75L арт.737467-12шт. B&amp;G Reserve Chardonnay 13% 0,75L арт.94223- 24шт. B&amp;G Reserve SauvignonBlanc 11,5% 0,75L арт.20343- 12шт. Bersano Gavi di Gavi 12,5% 0,75L арт.784580-6шт. Domane Wachau Gruner Veltliner Smaragd Terrassen Wachau dry white 13,5%0,75L арт.302843- 6шт. Laroche Chardonnay 13% 0,75L арт.79041- 6шт. OsborneMedium Dry 15% 1L арт.97851- 12шт. Schloss Vollrads Riesling Kabinett Rheingaudry white 12% 0,75L арт.17673- 6шт. Torres Sonstige Pazo das Bruxas AlbarinoRias Baixas DO dry white 12,5% 0,75L арт.1083493- 12шт.</t>
  </si>
  <si>
    <t>1.Вино червоне, бордо: Baron Philippe de Rothschild Mouton Cadet Reserve Medoc13% 0,75L арт.719745- 6шт. Mouton Cadet r. 13,5% 0,187L арт.1187358- 48шт.</t>
  </si>
  <si>
    <t>1.Вино червоне, лангедок-русільйон: B&amp;G Reserve Pinot Noir 12% 0,75L арт.115020-42шт. Barton &amp; Guestier Reserve Cabernet Sauvignon 13% 0,75L арт.20373- 36шт.</t>
  </si>
  <si>
    <t>1.Вино червоне, тосканське: Antinori La Braccesca Vino Nobi 13,5% 0,75Lарт.682719- 6шт. Antinori Marchese Antinori 14% 0,75L арт.17823- 6шт. AntinoriVilla Antinori Riserva 13,5% 0,75L арт.1121533- 6шт. Antinori Villa AntinoriRosso 13,5% 0,75L арт.719782- 12шт.</t>
  </si>
  <si>
    <t>1.Вино червоне, венето: Masi Bonacosta Valpoli 12% 0,75L арт.738188- 12шт. MasiRosa dei Masi 12,5% 0,75L арт.1024987- 6шт. Masi Rosa dei Masi 12,5% 0,75Lарт.1024987- 12шт.</t>
  </si>
  <si>
    <t>1.Вино червоне, пенедес: Torres Gran Sangre de Toro 14% 0,75L арт.38656- 6шт.Torres Sangre de Toro 13,5% 0,75L арт.49428- 60шт.</t>
  </si>
  <si>
    <t>1.Вино червоне, ріоя: Cune Imperial Gran Reserva 14% 0,75L арт.22837- 6шт. ElCoto De Imaz Reservaz 13,5% 0,75L арт.641724- 12шт. Faustino VII Red 13% 0,187Lарт.860832- 552шт. Faustino VII Red 13% 0,75L арт.860831- 12шт. Marques deCaceres Reserva 14% 0,75L арт.31408- 12шт. Torres Ibericos Rioja 14,5% 0,75Lарт.488485- 12шт.</t>
  </si>
  <si>
    <t>1.Інше високоякісне червоне вино: Mateus Rose 11% 1L арт.79390- 12шт. PlanetaPlumbago Nero d'Avola Sicily IGP dry red 13,5% 0,75L арт.533668- 12шт. ProtosReserva Ribera del Duero dry red 14% 0,75L арт.944097- 12шт. Torres Celeste RdDuero 14,5% 0,75L арт.151158- 6шт. Torres Coronas Tempranillo 13,5% 0,75Lарт.1067864- 12шт.</t>
  </si>
  <si>
    <t>1.Вина білі, до об.15%: Antinori Bramito Del Cervo Castello della SalaChardonnay 13% 0,75L арт.1300639- 24шт.</t>
  </si>
  <si>
    <t>1.Портвейн: Graham's First Flight Tube 20% 0,75L арт.1307851- 6шт.</t>
  </si>
  <si>
    <t>1.Вина білі, до об.15%: Concha у Toro Casillero Del Diablo Chardone 13,5% 0,75Lарт.524263- 30шт. Concha у Toro Casillero Del Diablo Sauvignon Blanc 13% 0,75Lарт.524307- 42шт. Masi Masianco 13% 0,375L арт.248535- 48шт. Matua ParetaiSauvignon Blanc 12,5% 0,75L арт.1015412- 24шт. Nederburg Sauvignon Blanc 13,5%0,75L арт.1066997- 12шт. Villa Maria Cellar Selection Sauvignon 13% 0,75Lарт.1202545- 12шт. Wolf Blass Private Release Chardonnay 13% 0,75L арт.1125862-12шт.</t>
  </si>
  <si>
    <t>1.Вино виноградне інше: Apothic Red 13,5% 0,75L арт.1214493- 18шт. Blossom HillW Res W Zinfandel 10,5% 0,75L арт.715665- 18шт. Boschendal 1685 Shiraz 14%0,75L арт.927232- 6шт. Concha у Toro Casillero Del Diablo Cabernet Sauvignon13,5% 0,75L арт.524283- 42шт. Concha у Toro Casillero del Diablo Carmenere13,5% 0,75L арт.524306- 36шт. Concha у Toro Casillero Del Diablo Merlot 13,5%0,75L арт.524264- 12шт. Concha у Toro Casillero Del Diablo Merlot 13,5% 0,75Lарт.524264- 36шт. Fabre Montmayou Gran Reserva Malbec Mendoza dry red 14,5%0,75L арт.489874- 12шт. Nederburg Cabernet Sauvignon 14,5% 0,75L арт.620934-6шт. Nederburg Merlot 14,5% 0,75L арт.1022986- 6шт. Nederburg Pinotage 14%0,75L арт.620944- 30шт. Ravenswood Lodi Zinfandel 14,5% 0,75L арт.1245922-6шт. Villa Maria Cellar Selection Pinot 13% 0,75L арт.1202543- 6шт.</t>
  </si>
  <si>
    <t>1.Шампанське: Bollinger Rose Vintage 12% 0,75L арт.1245051- 6шт. BollingerSpecial Cuvee brut white 12% 0,75L арт.616150- 6шт. Moet&amp;Chandon Brut Imperial12% 0,75L арт.671719- 108шт. Moet&amp;Chandon Nectar Imperial 12% 0,75L арт.832402-6шт. Pommery Pop Extra Dry 12,5% 0,2L арт.729855- 24шт. Veuve Clicquot Brut12% 0,75L арт.58670- 6шт.</t>
  </si>
  <si>
    <t>1.Вина ігристі, Asti: Mondoro Asti 7,5% 0,75L арт.937740- 36шт.</t>
  </si>
  <si>
    <t>1.Ігристе вино інше: Freixenet Carta Nevada Semi-Seco 11,5% 0,75L арт.60683-36шт. Freixenet Grand Carta Nevada seco 11,5% 0,75L арт.76071- 18шт. MartiniProsecco 11,5% 0,75L арт.540796- 36шт. Zonin Prosecco Spumante 1821 GP 11%0,75L арт.1024687- 6шт. Zonin Prosecco Spumante Cuvee 11% 0,75L арт.1024686-408шт.</t>
  </si>
  <si>
    <t>1.Ігристе вино: Barton&amp;Guestier Nectarose Sparkling 11% 0,75L арт.1121864- 6шт.Bottega Diamond 12% 0,75L арт.542059- 12шт. Bottega Petalo Vino Dell Amore 6,5%0,75L арт.702234- 36шт. Bottega Rose Gold brut rose 11,5% 0,75L арт.1066680-36шт. Bottega Vino Poeti Gold 11% 0,75L арт.115090- 66шт. Cinzano Prosecco 11%0,75L арт.188153- 36шт. Henkell Trocken Piccolo 3x0,2L 11,5% 0,6L арт.696889-104шт. Martini Brut 11,5% 0,75L арт.250529- 6шт. Masi Moxxe 12% 0,75Lарт.1144092- 12шт. Schlumberg White Secco 11,5% 0,75L арт.952680- 18шт.</t>
  </si>
  <si>
    <t>1.Вино біле ельзаське: Hugel Gewurztraminer 13% 0,75L арт.926526- 6шт. MichelLeon Pinot Blanc 12,5% 0,75L арт.1218117- 12шт. Michel Leon Riesling 12,5%0,75L арт.1218113- 18шт.</t>
  </si>
  <si>
    <t>1.Вино біле, бордо: B&amp;G Cuvee Speciale White 11% 0,187L арт.83084- 576шт.Mouton Cadet Sauvignon Blanc 12,5% 0,187L арт.1187560- 96шт.</t>
  </si>
  <si>
    <t>1.Вино біле, бургундське : Laroche Chablis 12,5% 0,375L арт.227764- 12шт.Laroche Chablis 12,5% 0,75L арт.66681- 12шт. Laroche Chablis Les Fourchaumes13% 0,75L арт.41932- 6шт. William Fevre Chablis PC Vaillons 13% 0,75Lарт.1024028- 12шт.</t>
  </si>
  <si>
    <t>1.Вино біле, мозель-саар-рувер: Dr. Loosen Ries sweet 8,5% 0,75L арт.538938-48шт. Dr. Loosen Riesling Kabinett 8,5% 0,75L арт.538936- 6шт.</t>
  </si>
  <si>
    <t>1.Вино біле, венето: Casteltorre Pinot Grigio 12% 0,75L арт.632277- 24шт.Danzante Pinot Grigio 12% 0,75L арт.694981- 12шт. Masi Masianco Pinot GrigioVene 13% 0,75L арт.787343- 54шт.</t>
  </si>
  <si>
    <t>1.Вино біле, пенедес: Torres San Valentin 11,5% 0,75L арт.1067865- 96шт. TorresVina Sol 11,5% 0,75L арт.1021174- 42шт.</t>
  </si>
  <si>
    <t>1.Вина високоякісні білі: Antinori Villa Antinori white 12% 0,75L арт.737467-18шт. B&amp;G Reserve Chardonnay 13% 0,75L арт.94223- 6шт. B&amp;G Reserve SauvignonBlanc 11,5% 0,75L арт.20343- 18шт. Bersano Gavi di Gavi 12,5% 0,75L арт.784580-42шт. Osborne Medium Dry 15% 1L арт.97851- 12шт.</t>
  </si>
  <si>
    <t>1.Вино червоне, бордо: B&amp;G Chateau Barrail Laussac 13,5% 0,75L арт.603835-36шт. B&amp;G Chateau Vieux Maurac 12,5% 0,75L арт.32938- 18шт. Baron Philippe deRothschild Mouton Cadet Reserve Medoc 13% 0,75L арт.719745- 6шт. Chateau de Pez13,5% 0,75L арт.614050- 6шт. Chateau Figeac 13% 0,75L арт.1154031- 6шт.Domaines Ott Chateu Roma Rose 13,5% 0,75L арт.787069- 18шт. Mouton Cadet r.13,5% 0,187L арт.1187358- 192шт.</t>
  </si>
  <si>
    <t>1.Вино червоне, кот дю рон: Chemin des Papes 14% 0,75L арт.619824- 6шт.</t>
  </si>
  <si>
    <t>1.Вино червоне, лангедок-русільйон: B&amp;G Reserve Pinot Noir 12% 0,75L арт.115020-96шт. Barton &amp; Guestier Reserve Cabernet Sauvignon 13% 0,75L арт.20373- 30шт.</t>
  </si>
  <si>
    <t>1.Вино червоне, тосканське: Antinori Peppoli Chianti 13% 0,75L арт.737469- 6шт.Ruffino Il Leo Chianti 13% 0,75L арт.787341- 6шт.</t>
  </si>
  <si>
    <t>1.Вино червоне, венето: Masi Bonacosta Valpoli 12% 0,75L арт.738188- 12шт. MasiCampofiorin 13% 0,75L арт.739307- 12шт. Masi Rosa dei Masi 12,5% 0,75Lарт.1024987- 30шт.</t>
  </si>
  <si>
    <t>1.Вино червоне, пенедес: Torres Gran Coronas CS 14% 0,75L арт.38676- 18шт.Torres Sangre de Toro 13,5% 0,75L арт.49428- 18шт.</t>
  </si>
  <si>
    <t>1.Інше високоякісне червоне вино: Mateus Rose 11% 1L арт.79390- 42шт. PlanetaPlumbago Nero d'Avola Sicily IGP dry red 13,5% 0,75L арт.533668- 12шт. ProtosReserva Ribera del Duero dry red 14% 0,75L арт.944097- 12шт. Torres CoronasTempranillo 13,5% 0,75L арт.1067864- 24шт. Torres De Casta Rosado 13% 0,75Lарт.801888- 36шт.</t>
  </si>
  <si>
    <t>1.Вина білі, до об.15%: Blossom Hill Crisp White 11,5% 0,75L арт.60256- 6шт.Concha у Toro Casillero Del Diablo Sauvignon Blanc 13% 0,75L арт.524307- 108шт.Masi Masianco 13% 0,375L арт.248535- 24шт. Matua Paretai Sauvignon Blanc 12,5%0,75L арт.1015412- 48шт. Nederburg Chardonnay Weiss 13,5% 0,75L арт.620914-54шт. Nederburg Sauvignon Blanc 13,5% 0,75L арт.1066997- 24шт. Villa MariaCellar Selection Sauvignon 13% 0,75L арт.1202545- 12шт.</t>
  </si>
  <si>
    <t>1.Вино виноградне інше: Apothic Red 13,5% 0,75L арт.1214493- 18шт. Blossom HillW Res W Zinfandel 10,5% 0,75L арт.715665- 12шт. Concha у Toro Casillero delDiablo Carmenere 13,5% 0,75L арт.524306- 18шт. Concha у Toro Casillero delDiablo Reserva Privada 13,5% 0,75L арт.524257- 12шт. Concha у Toro MarquesCabernet Sauvignon 14% 0,75L арт.524311- 12шт. Nederburg Merlot 14,5% 0,75Lарт.1022986- 18шт. Nederburg Pinotage 14% 0,75L арт.620944- 24шт. PerfoldsKoonunga Hill Shiraz Cabernet Sauvignon 13,5% 0,75L арт.610521- 6шт. Two OceansCabernet Merlot 13,5% 0,75L арт.1066948- 24шт. Wolf Blass Estates of theBarossa Lyndoch 2012 14,5% 0,75L арт.1119269- 6шт.</t>
  </si>
  <si>
    <t>1.Шампанське: Moet&amp;Chandon Brut Imperial 12% 0,75L арт.671719- 24шт.Moet&amp;Chandon Brut Imperial Rose 12% 0,75L арт.671779- 6шт. Pommery Pop ExtraDry 12,5% 0,2L арт.729855- 24шт.</t>
  </si>
  <si>
    <t>1.Вино біле, бордо: Baron Philippe de Rothschild Mouton Cadet Sauvignon Blanc12% 0,75L арт.1021769- 6шт.</t>
  </si>
  <si>
    <t>1.Вина високоякісні білі: B&amp;G Reserve Chardonnay 13% 0,75L арт.94223- 6шт.</t>
  </si>
  <si>
    <t>1.Вино червоне, бордо: B&amp;G Chateau Barrail Laussac 13,5% 0,75L арт.603835- 6шт.B&amp;G Chateau Magnol 13% 0,75L арт.68625- 12шт. B&amp;G Chateau Vieux Maurac 12,5%0,75L арт.32938- 6шт. B&amp;G Passep Saint Emillion 13,5% 0,75L арт.12183- 6шт.</t>
  </si>
  <si>
    <t>1.Інше високоякісне червоне вино: J.P. Chenet M-Sweet red 12% 0,75L арт.487509-12шт. Torres Celeste Rd Duero 14,5% 0,75L арт.151158- 6шт. Torres De CastaRosado 13% 0,75L арт.801888- 6шт.</t>
  </si>
  <si>
    <t>1.Вина білі, до об.15%: Concha у Toro Casillero Del Diablo Sauvignon Blanc 13%0,75L арт.524307- 6шт. J.P. Chenet M-Sweet white 12% 0,75L арт.487510- 6шт.Masi Masianco 13% 0,375L арт.248535- 12шт. Nederburg Chardonnay Weiss 13,5%0,75L арт.620914- 6шт.</t>
  </si>
  <si>
    <t>1.Шампанське: Bollinger Special Cuvee brut white 12% 0,75L арт.616150- 6шт. DomPerignon 2004 12,5% 0,75L арт.1053799- 6шт. Moet&amp;Chandon Brut Imperial 12%0,75L арт.671719- 30шт. Moet&amp;Chandon Brut Imperial Rose 12% 0,75L арт.671779-12шт. Moet&amp;Chandon Nectar Imperial 12% 0,75L арт.832402- 6шт. Pommery PopExtra Dry 12,5% 0,2L арт.729855- 24шт. Veuve Clicquot Brut 12% 0,75L арт.58670-12шт.</t>
  </si>
  <si>
    <t>1.Вина ігристі, Asti: Martini Asti 7,5% 0,75L арт.764931- 192шт.</t>
  </si>
  <si>
    <t>1.Ігристе вино інше: Bottega Gold 11% 0,2L арт.522330- 192шт. Freixenet CartaNevada Semi-Seco 11,5% 0,75L арт.60683- 12шт. Freixenet Grand Carta Nevada seco11,5% 0,75L арт.76071- 18шт. Martini Prosecco 11,5% 0,75L арт.540796- 18шт.Zonin Prosecco Spumante 1821 GP 11% 0,75L арт.1024687- 18шт. Zonin ProseccoSpumante Cuvee 11% 0,75L арт.1024686- 66шт.</t>
  </si>
  <si>
    <t>1.Ігристе вино: Bottega Rose Gold brut rose 11,5% 0,75L арт.1066680- 24шт.Bottega Vino Poeti Gold 11% 0,75L арт.115090- 42шт. Henkell Trocken 11,5% 0,75Lарт.696679- 12шт. Henkell Trocken Piccolo 5x0,2L 11,5% 1L арт.697069- 40шт.Martini Spark Rose 11,5% 0,75L арт.1293026- 6шт. Masi Moxxe 12% 0,75Lарт.1144092- 18шт.</t>
  </si>
  <si>
    <t>1.Вино біле, бордо: B&amp;G Cuvee Speciale White 11% 0,187L арт.83084- 120шт. B&amp;GPassep Bordeaux white 12% 0,75L арт.20363- 6шт. Baron Philippe de RothschildMouton Cadet Sauvignon Blanc 12% 0,75L арт.1021769- 24шт. Mouton CadetSauvignon Blanc 12,5% 0,187L арт.1187560- 72шт.</t>
  </si>
  <si>
    <t>1.Вино біле, бургундське : Laroche Chablis 12,5% 0,75L арт.66681- 12шт.</t>
  </si>
  <si>
    <t>1.Вино біле, венето: Casteltorre Pinot Grigio 12% 0,75L арт.632277- 66шт.</t>
  </si>
  <si>
    <t>1.Вино біле, пенедес: Torres San Valentin 11,5% 0,75L арт.1067865- 84шт. TorresVina Sol 11,5% 0,187L арт.1047415- 48шт. Torres Vina Sol 11,5% 0,75Lарт.1021174- 48шт.</t>
  </si>
  <si>
    <t>1.Вино біле, ріоя: Faustino VII White 12,5% 0,187L арт.943854- 384шт.</t>
  </si>
  <si>
    <t>1.Вина високоякісні білі: Antinori Villa Antinori white 12% 0,75L арт.737467-6шт. B&amp;G Reserve Chardonnay 13% 0,75L арт.94223- 6шт. B&amp;G Reserve SauvignonBlanc 11,5% 0,75L арт.20343- 18шт.</t>
  </si>
  <si>
    <t>1.Вино червоне, бордо: B&amp;G Chateau Barrail Laussac 13,5% 0,75L арт.603835-12шт. B&amp;G Chateau Magnol 13% 0,75L арт.68625- 12шт. Baron Philippe deRothschild Mouton Cadet Reserve Bordeaux AOP dry red 14% 0,75L арт.1048777-6шт. Mouton Cadet r. 13,5% 0,187L арт.1187358- 192шт.</t>
  </si>
  <si>
    <t>1.Вино червоне, лангедок-русільйон: B&amp;G Reserve Pinot Noir 12% 0,75L арт.115020-24шт.</t>
  </si>
  <si>
    <t>1.Вино червоне, венето: Masi Campofiorin 13% 0,75L арт.739307- 24шт.</t>
  </si>
  <si>
    <t>1.Вино червоне, пенедес: Torres Sangre de Toro 13,5% 0,75L арт.49428- 42шт.</t>
  </si>
  <si>
    <t>1.Вино червоне, ріоя: Faustino VII Red 13% 0,187L арт.860832- 120шт. FaustinoVII Red 13% 0,75L арт.860831- 24шт.</t>
  </si>
  <si>
    <t>1.Інше високоякісне червоне вино: Mateus Rose 11% 1L арт.79390- 72шт. PlanetaPlumbago Nero d'Avola Sicily IGP dry red 13,5% 0,75L арт.533668- 6шт. TorresCoronas Tempranillo 13,5% 0,187L арт.1002288- 72шт. Torres Coronas Tempranillo13,5% 0,75L арт.1067864- 6шт. Torres De Casta Rosado 13% 0,75L арт.801888-30шт.</t>
  </si>
  <si>
    <t>1.Портвейн: Sandeman Founders Reserve 20% 1L арт.90471- 12шт. Sandeman TawnyPort 20y 20% 0,75L арт.965093- 6шт.</t>
  </si>
  <si>
    <t>1.Вина білі, до об.15%: Blossom Hill Crisp White 11,5% 0,75L арт.60256- 12шт.Blossom Hill Crisp&amp;Fruity White 11,5% 0,187L арт.551474- 84шт. Concha у ToroCasillero Del Diablo Chardone 13,5% 0,75L арт.524263- 12шт. Nederburg SauvignonBlanc 13,5% 0,75L арт.1066997- 12шт.</t>
  </si>
  <si>
    <t>1.Вино виноградне інше: Concha у Toro Casillero del Diablo Carmenere 13,5% 0,75Lарт.524306- 18шт. Concha у Toro Casillero Del Diablo Merlot 13,5% 0,75Lарт.524264- 12шт. Nederburg Pinotage 14% 0,75L арт.620944- 12шт. PerfoldsKoonunga Hill Shiraz Cabernet Sauvignon 13,5% 0,75L арт.610521- 6шт. Two OceansCabernet Merlot 13,5% 0,75L арт.1066948- 18шт. Villa Maria Cellar SelectionPinot 13% 0,75L арт.1202543- 6шт.</t>
  </si>
  <si>
    <t>1.Шампанське: Champagnue Veuve Clicquot Vintage Reserve 12% 0,75L арт.642632-6шт. Chandon Brut 13% 0,75L арт.1181759- 6шт. Chandon Rose 12,5% 0,75Lарт.1181800- 6шт. Veuve Clicquot Vintage Rose 12% 0,75L арт.31251- 6шт.</t>
  </si>
  <si>
    <t>1.Вина ігристі, Asti: Martini Asti 7,5% 0,75L арт.764931- 252шт.</t>
  </si>
  <si>
    <t>1.Ігристе вино інше: Zonin Prosecco Spumante Cuvee 11% 0,75L арт.1024686- 18шт.</t>
  </si>
  <si>
    <t>1.Ігристе вино: Henkell Trocken 11,5% 0,75L арт.696679- 6шт. Henkell TrockenPiccolo 3x0,2L 11,5% 0,6L арт.696889- 8шт.</t>
  </si>
  <si>
    <t>1.Вино біле, бордо: B&amp;G Cuvee Speciale White 11% 0,187L арт.83084- 96шт.</t>
  </si>
  <si>
    <t>1.Вина високоякісні білі: B&amp;G Reserve Sauvignon Blanc 11,5% 0,75L арт.20343-12шт.</t>
  </si>
  <si>
    <t>1.Інше високоякісне червоне вино: Mateus Rose 11% 1L арт.79390- 12шт.</t>
  </si>
  <si>
    <t>1.Вина білі, до об.15%: Blossom Hill Crisp&amp;Fruity White 11,5% 0,187L арт.551474-36шт.</t>
  </si>
  <si>
    <t>1.Шампанське: Dom Perignon 2004 12,5% 0,75L арт.1053799- 6шт. Louis RoedererBrut Premie 2X0,75L 12% 1,5L арт.695321- 3шт. Moet&amp;Chandon Brut Imperial 12%0,75L арт.671719- 24шт. Moet&amp;Chandon Brut Vintage 2006 giftpack 12,5% 0,75Lарт.1084871- 12шт. Ruinart Blanc de Blanc 12,5% 0,75L арт.729848- 6шт. RuinartRose 12,5% 0,75L арт.729847- 6шт. Ruinart Rose 12,5% 0,75L арт.729847- 6шт.Taittinger Prestige Rose GP 12,5% 0,75L арт.89237- 6шт. Veuve Clicquot Brut 12%0,75L арт.58670- 6шт. Veuve Clicquot Brut Rose 12,5% 0,75L арт.115327- 6шт.</t>
  </si>
  <si>
    <t>1.Вина ігристі, Asti: Cinzano Asti 7% 0,75L арт.53601- 6шт. Martini Asti 7,5%0,2L арт.1221803- 96шт. Martini Asti 7,5% 0,75L арт.764931- 108шт. MondoroAsti 7,5% 0,75L арт.937740- 6шт.</t>
  </si>
  <si>
    <t>1.Ігристе вино інше: Freixenet Elyssia Brut 12% 0,75L арт.533687- 18шт. MartiniBrut 11,5% 0,2L арт.1221804- 24шт. Martini Prosecco 11,5% 0,2L арт.1221805-72шт. Zonin Prosecco Spumante 1821 GP 11% 0,75L арт.1024687- 6шт. ZoninProsecco Spumante Cuvee 11% 0,75L арт.1024686- 78шт.</t>
  </si>
  <si>
    <t>1.Ігристе вино: Blue Nun Gold Edition 11% 0,75L арт.54031- 24шт. CinzanoProsecco 11% 0,75L арт.188153- 24шт. Henkell Trocken Piccolo 11,5% 0,2Lарт.701527- 144шт. Henkell Trocken Piccolo 3x0,2L 11,5% 0,6L арт.696889- 24шт.Henkell Trocken Piccolo 5x0,2L 11,5% 1L арт.697069- 24шт.</t>
  </si>
  <si>
    <t>1.Вино біле, бордо: B&amp;G Cuvee Speciale White 11% 0,187L арт.83084- 264шт.</t>
  </si>
  <si>
    <t>1.Вино біле, бургундське : Laroche Chablis 12,5% 0,375L арт.227764- 36шт.Laroche Chablis 12,5% 0,75L арт.66681- 18шт. Laroche Chablis Les Fourchaumes13% 0,75L арт.41932- 6шт.</t>
  </si>
  <si>
    <t>1.Вино біле, тосканське: Castellani Vernaccia di San Gimignano 12,5% 0,75Lарт.1071398- 12шт.</t>
  </si>
  <si>
    <t>1.Вино біле, венето: Casteltorre Pinot Grigio 12% 0,75L арт.632277- 48шт.Danzante Pinot Grigio 12% 0,75L арт.694981- 6шт.</t>
  </si>
  <si>
    <t>1.Вино біле, пенедес: Torres Vina Sol 11,5% 0,187L арт.1047415- 96шт.</t>
  </si>
  <si>
    <t>1.Вина високоякісні білі: Antinori Villa Antinori white 12% 0,75L арт.737467-12шт. B&amp;G Reserve Sauvignon Blanc 11,5% 0,75L арт.20343- 6шт.</t>
  </si>
  <si>
    <t>1.Вино червоне, бордо: B&amp;G Chateau Barrail Laussac 13,5% 0,75L арт.603835- 6шт.B&amp;G Passep Saint Emillion 13,5% 0,75L арт.12183- 6шт.</t>
  </si>
  <si>
    <t>1.Вино червоне, тосканське: Antinori Marchese Antinori 14% 0,75L арт.17823-6шт. Frescobaldi Castel Giocondo Rot Brunello 14,5% 0,75L арт.59793- 6шт.Ruffino Riserva Ducale 13% 0,75L арт.787342- 12шт.</t>
  </si>
  <si>
    <t>1.Вино червоне, дуро: Casa Ferreirinha Papa Figos 13% 0,75L арт.1196699- 6шт.</t>
  </si>
  <si>
    <t>1.Вино червоне, пенедес: Torres Gran Coronas CS 14% 0,75L арт.38676- 6шт.Torres Gran Sangre de Toro 14% 0,75L арт.38656- 6шт.</t>
  </si>
  <si>
    <t>1.Інше високоякісне червоне вино: Torres Coronas Tempranillo 13,5% 0,187Lарт.1002288- 144шт. Torres De Casta Rosado 13% 0,75L арт.801888- 6шт.</t>
  </si>
  <si>
    <t>1.Вина білі, до об.15%: Caliterra Reserva Sauvignon Blanc 13% 0,75L арт.91308-12шт. Concha у Toro Casillero Del Diablo Sauvignon Blanc 13% 0,75L арт.524307-12шт. Nederburg Chardonnay Weiss 13,5% 0,75L арт.620914- 24шт. NederburgSauvignon Blanc 13,5% 0,75L арт.1066997- 6шт. Yellow Tail Chardonnay 13% 0,75Lарт.787037- 12шт.</t>
  </si>
  <si>
    <t>1.Вино виноградне інше: Concha у Toro Casillero del Diablo Carmenere 13,5% 0,75Lарт.524306- 6шт. E.&amp;J. Gallo Rancho Zabaco 15% 0,75L арт.273774- 12шт.Nederburg Cabernet Sauvignon 14,5% 0,75L арт.620934- 6шт. Nederburg Pinotage14% 0,75L арт.620944- 6шт. Trivento Golden Reserve Malbec 14,5% 0,75Lарт.1243130- 6шт. Trivento Reserve Malbec 12,5% 0,75L арт.1243109- 6шт. YellowTail Merlot 13,5% 0,75L арт.787040- 6шт.</t>
  </si>
  <si>
    <t>1.Шампанське: Bollinger Rose Vintage 12% 0,75L арт.1245051- 18шт. BollingerSpecial Cuvee brut white 12% 0,75L арт.616150- 12шт. Louis Roederer Rose MilleGP 12% 0,75L арт.167581- 18шт. Moet&amp;Chandon Nectar Imperial 12% 0,75Lарт.832402- 24шт. Pommery Pop Extra Dry 12,5% 0,2L арт.729855- 16шт. RuinartRose 12,5% 0,75L арт.729847- 12шт.</t>
  </si>
  <si>
    <t>1.Вина ігристі, Asti: Martini Asti 7,5% 0,75L арт.764931- 1512шт.</t>
  </si>
  <si>
    <t>1.Ігристе вино інше: Antinori Tenuta Guado al Tasso Il Bruciato Bolgheri DOC dryred 13,5% 0,75L арт.533523- 6шт. Bottega Gold 11% 0,2L арт.522330- 912шт.Freixenet Carta Nevada Semi-Seco 11,5% 0,75L арт.60683- 48шт. Freixenet ElyssiaBrut 12% 0,75L арт.533687- 102шт. Freixenet Grand Carta Nevada seco 11,5% 0,75Lарт.76071- 48шт. Martini Prosecco 11,5% 0,75L арт.540796- 96шт. Zonin ProseccoSpumante 1821 GP 11% 0,75L арт.1024687- 36шт. Zonin Prosecco Spumante Cuvee 11%0,75L арт.1024686- 240шт.</t>
  </si>
  <si>
    <t>1.Ігристе вино: Bottega Diamond 12% 0,75L арт.542059- 12шт. Bottega Petalo VinoDell Amore 6,5% 0,75L арт.702234- 12шт. Cinzano Prosecco 11% 0,75L арт.188153-78шт. Henkell Trocken Piccolo 3x0,2L 11,5% 0,6L арт.696889- 80шт. Martini Brut11,5% 0,75L арт.250529- 18шт. Masi Moxxe 12% 0,75L арт.1144092- 42шт.Schlumberg White Secco 11,5% 0,75L арт.952680- 42шт.</t>
  </si>
  <si>
    <t>1.Вино біле ельзаське: Hugel Riesling 12,5% 0,75L арт.926561- 6шт. Michel LeonPinot Blanc 12,5% 0,75L арт.1218117- 24шт. Michel Leon Riesling 12,5% 0,75Lарт.1218113- 12шт.</t>
  </si>
  <si>
    <t>1.Вино біле, бордо: B&amp;G Cuvee Speciale White 11% 0,187L арт.83084- 456шт. B&amp;GPassep Bordeaux white 12% 0,75L арт.20363- 18шт. Baron Philippe de RothschildMouton Cadet Reserve Sauternes AOP 13% 0,75L арт.91358- 6шт. Baron Philippe deRothschild Mouton Cadet Sauvignon Blanc 12% 0,75L арт.1021769- 18шт. MoutonCadet Sauvignon Blanc 12,5% 0,187L арт.1187560- 456шт.</t>
  </si>
  <si>
    <t>1.Вино біле, бургундське : Laroche Chablis 12,5% 0,375L арт.227764- 48шт.William Fevre Chablis PC Vaillons 13% 0,75L арт.1024028- 12шт.</t>
  </si>
  <si>
    <t>1.Вино біле, мозель-саар-рувер: Dr. Loosen Ries sweet 8,5% 0,75L арт.538938-42шт. Dr. Loosen Riesling Kabinett 8,5% 0,75L арт.538936- 30шт.</t>
  </si>
  <si>
    <t>1.Вино біле, венето: Casteltorre Pinot Grigio 12% 0,75L арт.632277- 24шт.Danzante Pinot Grigio 12% 0,75L арт.694981- 6шт. Masi Masianco Pinot GrigioVene 13% 0,75L арт.787343- 78шт.</t>
  </si>
  <si>
    <t>1.Вино біле, пенедес: Torres Gran Vina Sol Chardonnay 13,5% 0,75L арт.22817-6шт. Torres Vina Sol 11,5% 0,187L арт.1047415- 264шт.</t>
  </si>
  <si>
    <t>1.Вина високоякісні білі: B&amp;G Reserve Chardonnay 13% 0,75L арт.94223- 24шт. B&amp;GReserve Sauvignon Blanc 11,5% 0,75L арт.20343- 60шт. Bersano Gavi di Gavi 12,5%0,75L арт.784580- 18шт. Laroche Chardonnay 13% 0,75L арт.79041- 18шт. SchlossVollrads Riesling Kabinett Rheingau dry white 12% 0,75L арт.17673- 12шт. TorresSonstige Pazo das Bruxas Albarino Rias Baixas DO dry white 12,5% 0,75Lарт.1083493- 12шт.</t>
  </si>
  <si>
    <t>1.Вино червоне, бордо: B&amp;G Chateau Barrail Laussac 13,5% 0,75L арт.603835-42шт. Baron Philippe de Rothschild Mouton Cadet red 13,5% 0,75L арт.60360-6шт. Baron Philippe de Rothschild Mouton Cadet Reserve Medoc 13% 0,75Lарт.719745- 12шт. Chateau Duhart-Milon 13% 0,75L арт.1153793- 6шт. DomainesOtt Chateu Roma Rose 13,5% 0,75L арт.787069- 12шт. Mouton Cadet red 13,5%0,187L арт.1187358- 192шт.</t>
  </si>
  <si>
    <t>1.Вино червоне, лангедок-русільйон: Barton &amp; Guestier Reserve Cabernet Sauvignon13% 0,75L арт.20373- 60шт.</t>
  </si>
  <si>
    <t>1.Вино червоне, тосканське: Antinori Villa Antinori Rosso 13,5% 0,75Lарт.719782- 6шт. Ruffino Riserva Ducale 13% 0,75L арт.787342- 6шт.</t>
  </si>
  <si>
    <t>1.Вино червоне, венето: Masi Bonacosta Valpoli 12% 0,75L арт.738188- 24шт. MasiCampofiorin 13% 0,75L арт.739307- 36шт. Masi Nectar Costasera Amarone dellaValpolicella Classico DOCG dry red 15% 0,75L арт.1024950- 30шт. Masi Rosa deiMasi 12,5% 0,75L арт.1024987- 18шт.</t>
  </si>
  <si>
    <t>1.Вино червоне, ріоя: Baron de Ley Finca Monasterio Rioja DO dry red 14% 0,75Lарт.701834- 6шт. Faustino VII Red 13% 0,75L арт.860831- 12шт. Marques deCaceres Reserva 14% 0,75L арт.31408- 12шт. Torres Ibericos Rioja 14,5% 0,75Lарт.488485- 6шт.</t>
  </si>
  <si>
    <t>1.Інше високоякісне червоне вино: Mateus Rose 11% 1L арт.79390- 48шт. PlanetaPlumbago Nero d'Avola Sicily IGP dry red 13,5% 0,75L арт.533668- 24шт. ProtosReserva Ribera del Duero dry red 14% 0,75L арт.944097- 24шт. Torres Celeste RdDuero 14,5% 0,75L арт.151158- 6шт. Torres Coronas Tempranillo 13,5% 0,187Lарт.1002288- 96шт. Torres Coronas Tempranillo 13,5% 0,75L арт.1067864- 54шт.Torres De Casta Rosado 13% 0,75L арт.801888- 66шт.</t>
  </si>
  <si>
    <t>1.Вина білі, до об.15%: Antinori Bramito Del Cervo Castello della SalaChardonnay 13% 0,75L арт.1300639- 36шт.</t>
  </si>
  <si>
    <t>1.Вина білі, до об.15%: Blossom Hill Crisp White 11,5% 0,75L арт.60256- 6шт.Blossom Hill Crisp&amp;Fruity White 11,5% 0,187L арт.551474- 900шт. Concha у ToroCasillero Del Diablo Chardone 13,5% 0,75L арт.524263- 60шт. La Crema SonomaCoast Chardonnay 13,5% 0,75L арт.1198801- 6шт. Masi Masianco 13% 0,375Lарт.248535- 60шт. Nederburg Chardonnay Weiss 13,5% 0,75L арт.620914- 48шт.Villa Maria Cellar Selection Sauvignon 13% 0,75L арт.1202545- 6шт.</t>
  </si>
  <si>
    <t>1.Вино виноградне інше: Apothic Red 13,5% 0,75L арт.1214493- 12шт. Blossom HillFruity red 12,5% 0,75L арт.60246- 6шт. Blossom Hill W Res W Zinfandel 10,5%0,75L арт.715665- 12шт. Boschendal 1685 Shiraz 14% 0,75L арт.927232- 18шт.Fabre Montmayou Gran Reserva Malbec Mendoza dry red 14,5% 0,75L арт.489874-36шт. Nederburg Cabernet Sauvignon 14,5% 0,75L арт.620934- 12шт. NederburgPinotage 14% 0,75L арт.620944- 6шт. Perfolds Koonunga Hill Shiraz CabernetSauvignon 13,5% 0,75L арт.610521- 18шт. Ravenswood Lodi Zinfandel 14,5% 0,75Lарт.1245922- 6шт. Robert Mondavi Private Selection Cabernet Sauvignon 13,5%0,75L арт.1245900- 12шт. Two Oceans Cabernet Merlot 13,5% 0,75L арт.1066948-12шт. Villa Maria Cellar Selection Pinot 13% 0,75L арт.1202543- 18шт.</t>
  </si>
  <si>
    <t>1.Шампанське: Moet&amp;Chandon Brut Imperial 12% 0,75L арт.671719- 84шт.</t>
  </si>
  <si>
    <t>1.Вина ігристі, Asti: Mondoro Asti 7,5% 0,75L арт.937740- 42шт.</t>
  </si>
  <si>
    <t>1.Ігристе вино: Barton&amp;Guestier Nectarose Sparkling 11% 0,75L арт.1121864-18шт. Bottega Rose Gold brut rose 11,5% 0,75L арт.1066680- 54шт. Bottega VinoPoeti Gold 11% 0,75L арт.115090- 120шт. Henkell Trocken Piccolo 11,5% 0,2Lарт.701527- 1800шт.</t>
  </si>
  <si>
    <t>1.Вино біле, бургундське : Laroche Chablis 12,5% 0,75L арт.66681- 42шт.</t>
  </si>
  <si>
    <t>1.Вино біле, пенедес: Torres San Valentin 11,5% 0,75L арт.1067865- 132шт.</t>
  </si>
  <si>
    <t>1.Вина високоякісні білі: Antinori Villa Antinori white 12% 0,75L арт.737467-42шт.</t>
  </si>
  <si>
    <t>1.Вино червоне, бордо: Chateau Cheval Blanc 13% 0,75L арт.1099013- 1шт.</t>
  </si>
  <si>
    <t>1.Вино червоне, пенедес: Torres Sangre de Toro 13,5% 0,75L арт.49428- 48шт.</t>
  </si>
  <si>
    <t>1.Вино червоне, ріоя: Faustino VII Red 13% 0,187L арт.860832- 288шт.</t>
  </si>
  <si>
    <t>1.Вино виноградне інше вироблено в Європейському Союзі: Frescobaldi Tenutad'Ammiraglia Alie Toscana IGT dry rose 12,5% 0,75L арт.1300531- 12шт.</t>
  </si>
  <si>
    <t>1.Вина білі, до об.15%: Concha у Toro Casillero Del Diablo Sauvignon Blanc 13%0,75L арт.524307- 24шт. Wolf Blass Private Release Chardonnay 13% 0,75Lарт.1125862- 30шт.</t>
  </si>
  <si>
    <t>1.Вино виноградне інше: Blossom Hill Winemakers Reserve, White Zinfandel, Rose10,5% 0,187L арт.551477- 24шт. Concha у Toro Casillero del Diablo Carmenere13,5% 0,75L арт.524306- 42шт. Concha у Toro Casillero Del Diablo Merlot 13,5%0,75L арт.524264- 24шт. Concha у Toro Casillero del Diablo Reserva Privada13,5% 0,75L арт.524257- 6шт.</t>
  </si>
  <si>
    <t>1.Шампанське: Pommery Pop Extra Dry 12,5% 0,2L арт.729855- 240шт.</t>
  </si>
  <si>
    <t>1.Шампанське: Moet&amp;Chandon Nectar Imperial 12% 0,75L арт.832402- 6шт.</t>
  </si>
  <si>
    <t>1.Ігристе вино інше: Bottega Gold 11% 0,2L арт.522330- 24шт. Freixenet GrandCarta Nevada seco 11,5% 0,75L арт.76071- 6шт. Zonin Prosecco Spumante 1821 GP11% 0,75L арт.1024687- 6шт. Zonin Prosecco Spumante Cuvee 11% 0,75Lарт.1024686- 12шт.</t>
  </si>
  <si>
    <t>1.Ігристе вино: Bottega Rose Gold brut rose 11,5% 0,75L арт.1066680- 24шт.Bottega Vino Poeti Gold 11% 0,75L арт.115090- 18шт. Henkell Trocken Piccolo11,5% 0,2L арт.701527- 24шт. Martini Brut 11,5% 0,75L арт.250529- 36шт.</t>
  </si>
  <si>
    <t>1.Вино біле, бургундське : Laroche Chablis 12,5% 0,75L арт.66681- 12шт. LarocheChablis GC Blanche 13% 0,75L арт.17703- 6шт.</t>
  </si>
  <si>
    <t>1.Вино біле, венето: Casteltorre Pinot Grigio 12% 0,75L арт.632277- 12шт. MasiMasianco Pinot Grigio Vene 13% 0,75L арт.787343- 6шт.</t>
  </si>
  <si>
    <t>1.Вино біле, пенедес: Torres San Valentin 11,5% 0,75L арт.1067865- 24шт.</t>
  </si>
  <si>
    <t>1.Вина високоякісні білі: B&amp;G Reserve Chardonnay 13% 0,75L арт.94223- 6шт. B&amp;GReserve Sauvignon Blanc 11,5% 0,75L арт.20343- 6шт. Bersano Gavi di Gavi 12,5%0,75L арт.784580- 12шт.</t>
  </si>
  <si>
    <t>1.Вино червоне, бордо: Mouton Cadet red 13,5% 0,187L арт.1187358- 24шт.</t>
  </si>
  <si>
    <t>1.Вино червоне, лангедок-русільйон: B&amp;G Reserve Pinot Noir 12% 0,75L арт.115020-18шт.</t>
  </si>
  <si>
    <t>1.Інше високоякісне червоне вино: J.P. Chenet M-Sweet red 12% 0,75L арт.487509-12шт. Mateus Rose 11% 1L арт.79390- 18шт. Torres De Casta Rosado 13% 0,75Lарт.801888- 12шт.</t>
  </si>
  <si>
    <t>1.Вина білі, до об.15%: J.P. Chenet M-Sweet white 12% 0,75L арт.487510- 18шт.Masi Masianco 13% 0,375L арт.248535- 12шт.</t>
  </si>
  <si>
    <t>1.Шампанське: Bollinger Special Cuvee brut white 12% 0,75L арт.616150- 6шт.Louis Roederer Brut Premier brut white 12% 0,75L арт.11901- 6шт. Moet&amp;ChandonBrut Imperial 12% 0,75L арт.671719- 30шт. Moet&amp;Chandon Brut Imperial Rose 12%0,75L арт.671779- 18шт. Moet&amp;Chandon Nectar Imperial 12% 0,75L арт.832402-24шт. Ruinart Blanc de Blanc 12,5% 0,75L арт.729848- 12шт. Ruinart Rose 12,5%0,75L арт.729847- 12шт. Taittinger Prestige Rose GP 12,5% 0,75L арт.89237-12шт.</t>
  </si>
  <si>
    <t>1.Вина ігристі, Asti: Martini Asti 7,5% 0,75L арт.764931- 360шт.</t>
  </si>
  <si>
    <t>1.Ігристе вино інше: Bottega Gold 11% 0,2L арт.522330- 168шт. Freixenet CartaNevada Semi-Seco 11,5% 0,75L арт.60683- 12шт. Freixenet Elyssia Brut 12% 0,75Lарт.533687- 12шт. Freixenet Grand Carta Nevada seco 11,5% 0,75L арт.76071-12шт. Martini Prosecco 11,5% 0,75L арт.540796- 30шт. Zonin Prosecco Spumante1821 GP 11% 0,75L арт.1024687- 36шт. Zonin Prosecco Spumante Cuvee 11% 0,75Lарт.1024686- 48шт.</t>
  </si>
  <si>
    <t>1.Ігристе вино: Bottega Petalo Vino Dell Amore 6,5% 0,75L арт.702234- 12шт.Bottega Rose Gold brut rose 11,5% 0,75L арт.1066680- 24шт. Bottega Vino PoetiGold 11% 0,75L арт.115090- 30шт. Henkell Trocken 11,5% 0,75L арт.696679- 24шт.Henkell Trocken Piccolo 11,5% 0,2L арт.701527- 264шт. Henkell Trocken Piccolo3x0,2L 11,5% 0,6L арт.696889- 136шт. Henkell Trocken Piccolo 5x0,2L 11,5% 1Lарт.697069- 56шт. Masi Moxxe 12% 0,75L арт.1144092- 12шт. Schlumberg WhiteSecco 11,5% 0,75L арт.952680- 12шт.</t>
  </si>
  <si>
    <t>1.Вино біле, бордо: B&amp;G Cuvee Speciale White 11% 0,187L арт.83084- 120шт. BaronPhilippe de Rothschild Mouton Cadet Sauvignon Blanc 12% 0,75L арт.1021769-12шт. Mouton Cadet Sauvignon Blanc 12,5% 0,187L арт.1187560- 144шт.</t>
  </si>
  <si>
    <t>1.Вино біле, бургундське : Laroche Chablis 12,5% 0,375L арт.227764- 12шт.Laroche Chablis 12,5% 0,75L арт.66681- 24шт.</t>
  </si>
  <si>
    <t>1.Вино біле, венето: Casteltorre Pinot Grigio 12% 0,75L арт.632277- 60шт.</t>
  </si>
  <si>
    <t>1.Вино біле, пенедес: Torres Vina Sol 11,5% 0,187L арт.1047415- 120шт.</t>
  </si>
  <si>
    <t>1.Вина високоякісні білі: Antinori Villa Antinori white 12% 0,75L арт.737467-6шт. B&amp;G Reserve Chardonnay 13% 0,75L арт.94223- 12шт. B&amp;G Reserve SauvignonBlanc 11,5% 0,75L арт.20343- 12шт. Osborne Medium Dry 15% 1L арт.97851- 12шт.</t>
  </si>
  <si>
    <t>1.Вино червоне, бордо: Baron Philippe de Rothschild Mouton Cadet ReserveBordeaux AOP dry red 14% 0,75L арт.1048777- 6шт. Mouton Cadet red 13,5% 0,187Lарт.1187358- 24шт.</t>
  </si>
  <si>
    <t>1.Вино червоне, п'ємонт: Prunotto Barbera d'Alba 14% 0,75L арт.487505- 12шт.</t>
  </si>
  <si>
    <t>1.Вино червоне, тосканське: Antinori Villa Antinori Rosso 13,5% 0,75Lарт.719782- 6шт. Ruffino Il Leo Chianti 13% 0,75L арт.787341- 12шт. TenutaOrnellaia Le Volte Tuscany IGP dry red 14% 0,75L арт.693597- 18шт.</t>
  </si>
  <si>
    <t>1.Вино червоне, ріоя: Faustino VII Red 13% 0,187L арт.860832- 216шт.</t>
  </si>
  <si>
    <t>1.Інше високоякісне червоне вино: Mateus Rose 11% 1L арт.79390- 12шт. TorresCeleste Rd Duero 14,5% 0,75L арт.151158- 6шт. Torres Coronas Tempranillo 13,5%0,187L арт.1002288- 120шт. Torres Coronas Tempranillo 13,5% 0,75L арт.1067864-18шт. Torres De Casta Rosado 13% 0,75L арт.801888- 36шт.</t>
  </si>
  <si>
    <t>1.Вина білі, до об.15%: Blossom Hill Crisp White 11,5% 0,75L арт.60256- 18шт.Concha у Toro Casillero Del Diablo Chardone 13,5% 0,75L арт.524263- 12шт.Nederburg Chardonnay Weiss 13,5% 0,75L арт.620914- 30шт. Nederburg SauvignonBlanc 13,5% 0,75L арт.1066997- 12шт.</t>
  </si>
  <si>
    <t>1.Вино виноградне інше: Concha у Toro Casillero Del Diablo Cabernet Sauvignon13,5% 0,75L арт.524283- 24шт. Concha у Toro Casillero Del Diablo Merlot 13,5%0,75L арт.524264- 18шт. Peter Lehmann Wildcard Shiraz 13,5% 0,75L арт.787221-6шт. Two Oceans Cabernet Merlot 13,5% 0,75L арт.1066948- 18шт.</t>
  </si>
  <si>
    <t>1.Вина високоякісні червоні, до об.15%: Visionnaire 2011, Cave de la PetiteRevolution 13% 0,75L арт.1326294- 2шт.</t>
  </si>
  <si>
    <t>1.Вина високоякісні білі: Tio Pepe 15% 1L арт.63795- 12шт.</t>
  </si>
  <si>
    <t>1.Вина ігристі, Asti: Martini Asti 7,5% 0,2L арт.1221803- 96шт. Martini Asti7,5% 0,75L арт.764931- 120шт.</t>
  </si>
  <si>
    <t>1.Ігристе вино інше: Freixenet Grand Carta Nevada seco 11,5% 0,75L арт.76071-6шт. Martini Prosecco 11,5% 0,2L арт.1221805- 24шт. Zonin Prosecco Spumante1821 GP 11% 0,75L арт.1024687- 12шт.</t>
  </si>
  <si>
    <t>1.Ігристе вино: Bottega Vino Poeti Gold 11% 0,75L арт.115090- 6шт. CinzanoProsecco 11% 0,75L арт.188153- 6шт. Cinzano Rose Sweet 9,5% 0,75L арт.485122-6шт. Henkell Trocken Piccolo 11,5% 0,2L арт.701527- 72шт. Henkell TrockenPiccolo 3x0,2L 11,5% 0,6L арт.696889- 16шт. Henkell Trocken Piccolo 5x0,2L11,5% 1L арт.697069- 16шт. Martini Spark Rose 11,5% 0,75L арт.1293026- 12шт.</t>
  </si>
  <si>
    <t>1.Вино біле, бордо: B&amp;G Cuvee Speciale White 11% 0,187L арт.83084- 168шт.</t>
  </si>
  <si>
    <t>1.Вино біле, пенедес: Torres Gran Vina Sol Chardonnay 13,5% 0,75L арт.22817-18шт. Torres Vina Sol 11,5% 0,187L арт.1047415- 72шт.</t>
  </si>
  <si>
    <t>1.Вино червоне, ріоя: El Coto De Imaz Reservaz 13,5% 0,75L арт.641724- 24шт.</t>
  </si>
  <si>
    <t>1.Інше високоякісне червоне вино: Herdade do Peso Colheita red 14% 0,75Lарт.1196698- 6шт. Torres Coronas Tempranillo 13,5% 0,187L арт.1002288- 72шт.Torres De Casta Rosado 13% 0,75L арт.801888- 12шт.</t>
  </si>
  <si>
    <t>1.Вина білі, до об.15%: Caliterra Reserva Sauvignon Blanc 13% 0,75L арт.91308-6шт. Concha у Toro Casillero Del Diablo Chardone 13,5% 0,75L арт.524263- 12шт.Yellow Tail Chardonnay 13% 0,75L арт.787037- 6шт.</t>
  </si>
  <si>
    <t>1.Вино виноградне інше: Caliterra Reserva Merlot 13,5% 0,75L арт.98108- 6шт.Concha у Toro Casillero del Diablo Carmenere 13,5% 0,75L арт.524306- 6шт.Nederburg Cabernet Sauvignon 14,5% 0,75L арт.620934- 6шт. Yellow Tail Merlot13,5% 0,75L арт.787040- 6шт.</t>
  </si>
  <si>
    <t>1.Шампанське: Bollinger Special Cuvee brut white 12% 0,75L арт.616150- 6шт.Moet&amp;Chandon Brut Imperial 12% 0,2L арт.468200- 264шт. Moet&amp;Chandon BrutImperial 12% 0,375L арт.751222- 132шт. Moet&amp;Chandon Brut Imperial 12% 0,75Lарт.671719- 222шт. Moet&amp;Chandon Nectar Imperial 12% 0,75L арт.832402- 6шт.Ruinart Blanc de Blanc 12,5% 0,75L арт.729848- 17шт.</t>
  </si>
  <si>
    <t>1.Вина ігристі, Asti: Martini Asti 7,5% 0,75L арт.764931- 960шт. Martini AstiSpumante per carton 7,5% 1,5L арт.886755- 12шт. Mondoro Asti 7,5% 0,75Lарт.937740- 42шт.</t>
  </si>
  <si>
    <t>1.Ігристе вино інше: Bottega Gold 11% 0,2L арт.522330- 864шт. Freixenet CartaNevada Semi-Seco 11,5% 0,75L арт.60683- 132шт. Freixenet Elyssia Brut 12% 0,75Lарт.533687- 12шт. Freixenet Grand Carta Nevada seco 11,5% 0,75L арт.76071-42шт. Martini Prosecco 11,5% 0,75L арт.540796- 48шт. Zonin Prosecco Spumante1821 GP 11% 0,75L арт.1024687- 90шт. Zonin Prosecco Spumante Cuvee 11% 0,75Lарт.1024686- 454шт.</t>
  </si>
  <si>
    <t>1.Ігристе вино: Barton&amp;Guestier Nectarose Sparkling 11% 0,75L арт.1121864- 6шт.Bottega Petalo Vino Dell Amore 6,5% 0,75L арт.702234- 24шт. Bottega Rose Goldbrut rose 11,5% 0,75L арт.1066680- 30шт. Bottega Vino Poeti Gold 11% 0,75Lарт.115090- 42шт. Cinzano Prosecco 11% 0,75L арт.188153- 84шт. Henkell TrockenPiccolo 11,5% 0,2L арт.701527- 3072шт. Henkell Trocken Piccolo 3x0,2L 11,5%0,6L арт.696889- 56шт. Henkell Trocken Piccolo 5x0,2L 11,5% 1L арт.697069-24шт. Martini Brut 11,5% 0,75L арт.250529- 12шт. Masi Moxxe 12% 0,75Lарт.1144092- 18шт. Schlumberg White Secco 11,5% 0,75L арт.952680- 12шт.</t>
  </si>
  <si>
    <t>1.Вино біле ельзаське: Hugel Gewurztraminer 14% 0,75L арт.926526- 12шт.</t>
  </si>
  <si>
    <t>1.Вино біле, бордо: B&amp;G Cuvee Speciale White 11% 0,187L арт.83084- 408шт. BaronPhilippe de Rothschild Bordeaux 12% 0,75L арт.1069176- 6шт. Mouton CadetSauvignon Blanc 12,5% 0,187L арт.1187560- 144шт.</t>
  </si>
  <si>
    <t>1.Вино біле, мозель-саар-рувер: Dr. Loosen Ries sweet 8,5% 0,75L арт.538938-36шт. Dr. Loosen Riesling Kabinett 8,5% 0,75L арт.538936- 6шт.</t>
  </si>
  <si>
    <t>1.Вино біле, венето: Casteltorre Pinot Grigio 12% 0,75L арт.632277- 36шт.Danzante Pinot Grigio 12% 0,75L арт.694981- 12шт. Masi Masianco Pinot GrigioVene 13% 0,75L арт.787343- 30шт.</t>
  </si>
  <si>
    <t>1.Вино біле, пенедес: Torres Gran Vina Sol Chardonnay 13,5% 0,75L арт.22817-6шт. Torres San Valentin 11,5% 0,75L арт.1067865- 90шт. Torres Vina Sol 11,5%0,1875L арт.1047415- 120шт. Torres Vina Sol 11,5% 0,75L арт.1021174- 18шт.</t>
  </si>
  <si>
    <t>1.Вина високоякісні білі: Antinori Villa Antinori white 12% 0,75L арт.737467-12шт. B&amp;G Reserve Chardonnay 13% 0,75L арт.94223- 24шт. B&amp;G Reserve SauvignonBlanc 11,5% 0,75L арт.20343- 24шт. Bersano Gavi di Gavi 12,5% 0,75L арт.784580-12шт. Laroche Chardonnay 13% 0,75L арт.79041- 18шт. Schloss Vollrads RieslingKabinett Rheingau dry white 12% 0,75L арт.17673- 6шт. Torres Sonstige Pazo dasBruxas Albarino Rias Baixas DO dry white 12,5% 0,75L арт.1083493- 12шт.</t>
  </si>
  <si>
    <t>1.Вино червоне, бордо: B&amp;G Chateau Barrail Laussac 13,5% 0,75L арт.603835-12шт. Baron Philippe de Rothschild Mouton Cadet Reserve Medoc 13% 0,75Lарт.719745- 6шт. Domaines Ott Chateu Roma Rose 13,5% 0,75L арт.787069- 6шт.Mouton Cadet red 13,5% 0,187L арт.1187358- 144шт.</t>
  </si>
  <si>
    <t>1.Вино червоне, лангедок-русільйон: Barton &amp; Guestier Reserve Cabernet Sauvignon12,5% 0,75L арт.20373- 30шт.</t>
  </si>
  <si>
    <t>1.Вино червоне, венето: Masi Bonacosta Valpoli 12% 0,75L арт.738188- 12шт. MasiCampofiorin 13% 0,75L арт.739307- 24шт. Masi Rosa dei Masi 12,5% 0,75Lарт.1024987- 6шт. Serego Alighieri Monte Piazzo 13,5% 0,75L арт.1219066- 12шт.</t>
  </si>
  <si>
    <t>1.Вино червоне, ріоя: El Coto De Imaz Reservaz 13,5% 0,75L арт.641724- 12шт.Montecillo Reserva 13,5% 0,75L арт.639406- 12шт.</t>
  </si>
  <si>
    <t>1.Інше високоякісне червоне вино: Mateus Rose 11% 1L арт.79390- 12шт. ProtosReserva Ribera del Duero dry red 14% 0,75L арт.944097- 12шт. Torres CoronasTempranillo 13,5% 0,1875L арт.1002288- 72шт. Torres Coronas Tempranillo 13,5%0,75L арт.1067864- 24шт. Torres De Casta Rosado 13% 0,75L арт.801888- 48шт.</t>
  </si>
  <si>
    <t>1.Вина білі, до об.15%: Blossom Hill Crisp&amp;Fruity White 11,5% 0,187L арт.551474-360шт. Concha у Toro Casillero Del Diablo Chardone 13,5% 0,75L арт.524263-72шт. Concha у Toro Casillero Del Diablo Sauvignon Blanc 13% 0,75L арт.524307-48шт. Masi Masianco 13% 0,375L арт.248535- 12шт. Matua Paretai Sauvignon Blanc12,5% 0,75L арт.1015412- 60шт. Nederburg Chardonnay Weiss 13,5% 0,75Lарт.620914- 30шт. Villa Maria Cellar Selection Sauvignon 13% 0,75L арт.1202545-24шт. Wolf Blass Private Release Chardonnay 13% 0,75L арт.1125862- 6шт.</t>
  </si>
  <si>
    <t>1.Вино виноградне інше: Apothic Red 13,5% 0,75L арт.1214493- 24шт. Blossom HillFruity red 12,5% 0,75L арт.60246- 6шт. Blossom Hill Winemakers Reserve, WhiteZinfandel, Rose 10,5% 0,187L арт.551477- 1848шт. Boschendal 1685 Shiraz 14%0,75L арт.927232- 6шт. Concha у Toro Casillero del Diablo Carmenere 13,5% 0,75Lарт.524306- 30шт. Concha у Toro Casillero Del Diablo Merlot 13,5% 0,75Lарт.524264- 30шт. Fabre Montmayou Gran Reserva Malbec Mendoza dry red 14,5%0,75L арт.489874- 12шт. Kim Crawford Pinot Noir 13% 0,75L арт.1245875- 6шт.Nederburg Merlot 14,5% 0,75L арт.1022986- 6шт. Nederburg Pinotage 14% 0,75Lарт.620944- 24шт. Peter Lehmann Wildcard Shiraz 13,5% 0,75L арт.787221- 6шт.Robert Mondavi Private Selection Cabernet Sauvignon 13,5% 0,75L арт.1245900-12шт. Two Oceans Cabernet Merlot 13,5% 0,75L арт.1066948- 6шт.</t>
  </si>
  <si>
    <t>1.Шампанське: Laurent Perrier Brut GP 12% 0,75L арт.19850- 6шт. Laurent PerrierCuvee Rose GP 12% 0,75L арт.60226- 12шт. Moet&amp;Chandon Brut Imperial 12% 0,2Lарт.468200- 120шт. Moet&amp;Chandon Brut Imperial 12% 0,75L арт.671719- 42шт.Veuve Clicquot Brut 12% 0,75L арт.58670- 6шт.</t>
  </si>
  <si>
    <t>1.Вина ігристі, Asti: Martini Asti 7,5% 0,75L арт.764931- 180шт.</t>
  </si>
  <si>
    <t>1.Ігристе вино інше: Bottega Gold 11% 0,2L арт.522330- 120шт. Freixenet CartaNevada Semi-Seco 11,5% 0,75L арт.60683- 72шт. Freixenet Elyssia Brut 12% 0,75Lарт.533687- 6шт. Martini Prosecco 11,5% 0,75L арт.540796- 6шт.</t>
  </si>
  <si>
    <t>1.Ігристе вино: Bottega Petalo Vino Dell Amore 6,5% 0,75L арт.702234- 6шт.Bottega Rose Gold brut rose 11,5% 0,75L арт.1066680- 12шт. Bottega Vino PoetiGold 11% 0,75L арт.115090- 18шт. Henkell Trocken Piccolo 11,5% 0,2L арт.701527-168шт. Henkell Trocken Piccolo 3x0,2L 11,5% 0,6L арт.696889- 32шт. HenkellTrocken Piccolo 5x0,2L 11,5% 1L арт.697069- 16шт. Martini Brut 11,5% 0,75Lарт.250529- 6шт. Schlumberg White Secco 11,5% 0,75L арт.952680- 6шт.</t>
  </si>
  <si>
    <t>1.Вино біле, бордо: B&amp;G Cuvee Speciale White 11% 0,187L арт.83084- 24шт. MoutonCadet Sauvignon Blanc 12,5% 0,187L арт.1187560- 72шт.</t>
  </si>
  <si>
    <t>1.Вино біле, бургундське : Laroche Chablis 12,5% 0,375L арт.227764- 12шт.Laroche Chablis 12,5% 0,75L арт.66681- 6шт.</t>
  </si>
  <si>
    <t>1.Вино біле, венето: Casteltorre Pinot Grigio 12% 0,75L арт.632277- 72шт.</t>
  </si>
  <si>
    <t>1.Вино біле, пенедес: Torres Gran Vina Sol Chardonnay 13,5% 0,75L арт.22817-6шт. Torres San Valentin 11,5% 0,75L арт.1067865- 42шт. Torres Vina Sol 11,5%0,1875L арт.1047415- 72шт.</t>
  </si>
  <si>
    <t>1.Вина високоякісні білі: Antinori Villa Antinori white 12% 0,75L арт.737467-6шт. B&amp;G Reserve Chardonnay 13% 0,75L арт.94223- 12шт. B&amp;G Reserve SauvignonBlanc 11,5% 0,75L арт.20343- 12шт.</t>
  </si>
  <si>
    <t>1.Вино червоне, бордо: B&amp;G Chateau Barrail Laussac 13,5% 0,75L арт.603835- 6шт.Baron Philippe de Rothschild Mouton Cadet Reserve Bordeaux AOP dry red 14% 0,75Lарт.1048777- 6шт. Mouton Cadet red 13,5% 0,187L арт.1187358- 96шт.</t>
  </si>
  <si>
    <t>1.Вино червоне, бургундське: Albert Bichot Gevrey-Chambertin 13% 0,75Lарт.534227- 6шт.</t>
  </si>
  <si>
    <t>1.Вино червоне, тосканське: Antinori Villa Antinori Riserva 13,5% 0,75Lарт.1121533- 6шт. Antinori Villa Antinori Rosso 13,5% 0,75L арт.719782- 6шт.Ruffino Il Leo Chianti 13% 0,75L арт.787341- 6шт.</t>
  </si>
  <si>
    <t>1.Вино червоне, венето: Masi Campofiorin 13% 0,75L арт.739307- 12шт. MasiNectar Campofiorin Rosso del Veronese IGP dry red 13,5% 0,75L арт.1024981- 30шт.</t>
  </si>
  <si>
    <t>1.Вино червоне, ріоя: Faustino I Gran Reserva 13,5% 0,75L арт.36542- 12шт.Faustino VII Red 13% 0,187L арт.860832- 24шт. Faustino VII Red 13% 0,75Lарт.860831- 36шт.</t>
  </si>
  <si>
    <t>1.Інше високоякісне червоне вино: Mateus Rose 11% 1L арт.79390- 12шт. TorresCeleste Rd Duero 14,5% 0,75L арт.151158- 6шт. Torres Coronas Tempranillo 13,5%0,1875L арт.1002288- 48шт. Torres De Casta Rosado 13% 0,75L арт.801888- 30шт.</t>
  </si>
  <si>
    <t>1.Портвейн: Cockburn's Special Reserve 20% 1L арт.4939- 6шт. Sandeman FoundersReserve 20% 1L арт.90471- 12шт.</t>
  </si>
  <si>
    <t>1.Вина білі, до об.15%: Blossom Hill Crisp White 11,5% 0,75L арт.60256- 6шт.Blossom Hill Crisp&amp;Fruity White 11,5% 0,187L арт.551474- 252шт. Concha у ToroCasillero Del Diablo Chardone 13,5% 0,75L арт.524263- 12шт. NederburgChardonnay Weiss 13,5% 0,75L арт.620914- 6шт. Nederburg Sauvignon Blanc 13,5%0,75L арт.1066997- 6шт. Villa Maria Cellar Selection Sauvignon 13% 0,75Lарт.1202545- 12шт.</t>
  </si>
  <si>
    <t>1.Вино виноградне інше: Blossom Hill Winemakers Reserve, White Zinfandel, Rose10,5% 0,187L арт.551477- 348шт. Concha у Toro Casillero del Diablo Carmenere13,5% 0,75L арт.524306- 6шт. Nederburg Pinotage 14% 0,75L арт.620944- 6шт.Perfolds Koonunga Hill Shiraz Cabernet Sauvignon 14,5% 0,75L арт.610521- 6шт.Two Oceans Cabernet Merlot 13,5% 0,75L арт.1066948- 12шт. Villa Maria CellarSelection Pinot 13% 0,75L арт.1202543- 6шт.</t>
  </si>
  <si>
    <t>1.Вино червоне, тосканське: Antinori Tignanello 13,5% 0,75L арт.49095- 72шт.</t>
  </si>
  <si>
    <t>1.Шампанське: Louis Roederer Brut Premier brut white 12% 0,75L арт.11901- 6шт.Moet&amp;Chandon Brut Imperial 12% 0,2L арт.468200- 24шт. Moet&amp;Chandon BrutImperial 12% 0,75L арт.671719- 24шт. Moet&amp;Chandon Nectar Imperial 12% 0,75Lарт.832402- 6шт.</t>
  </si>
  <si>
    <t>1.Ігристе вино інше: Bottega Gold 11% 0,2L арт.522330- 72шт. Freixenet CartaNevada Semi-Seco 11,5% 0,75L арт.60683- 24шт. Freixenet Grand Carta Nevada seco11,5% 0,75L арт.76071- 6шт.</t>
  </si>
  <si>
    <t>1.Ігристе вино: Bottega Rose Gold brut rose 11,5% 0,75L арт.1066680- 12шт.Bottega Vino Poeti Gold 11% 0,75L арт.115090- 18шт. Henkell Trocken Piccolo11,5% 0,2L арт.701527- 24шт. Henkell Trocken Piccolo 3x0,2L 11,5% 0,6Lарт.696889- 16шт. Henkell Trocken Piccolo 5x0,2L 11,5% 1L арт.697069- 32шт.Martini Brut 11,5% 0,75L арт.250529- 12шт.</t>
  </si>
  <si>
    <t>1.Вино біле, венето: Casteltorre Pinot Grigio 12% 0,75L арт.632277- 18шт.Danzante Pinot Grigio 12% 0,75L арт.694981- 24шт. Masi Masianco Pinot GrigioVene 13% 0,75L арт.787343- 6шт.</t>
  </si>
  <si>
    <t>1.Вина високоякісні білі: Antinori Villa Antinori white 12% 0,75L арт.737467-6шт. B&amp;G Reserve Sauvignon Blanc 11,5% 0,75L арт.20343- 12шт. Bersano Gavi diGavi 12,5% 0,75L арт.784580- 6шт.</t>
  </si>
  <si>
    <t>1.Вино червоне, бордо: Baron Philippe de Rothschild Mouton Cadet red 13,5% 0,75Lарт.60360- 6шт. Baron Philippe de Rothschild Mouton Cadet Reserve Bordeaux AOPdry red 14% 0,75L арт.1048777- 6шт. Mouton Cadet red 13,5% 0,187L арт.1187358-24шт.</t>
  </si>
  <si>
    <t>1.Вино червоне, тосканське: Antinori Villa Antinori Riserva 13,5% 0,75Lарт.1121533- 6шт. Tenuta Ornellaia Le Volte Tuscany IGP dry red 14% 0,75Lарт.693597- 12шт.</t>
  </si>
  <si>
    <t>1.Вина білі, до об.15%: Blossom Hill Crisp&amp;Fruity White 11,5% 0,187L арт.551474-120шт. Concha у Toro Casillero Del Diablo Sauvignon Blanc 13% 0,75L арт.524307-12шт. Masi Masianco 13% 0,375L арт.248535- 24шт.</t>
  </si>
  <si>
    <t>1.Шампанське: Moet&amp;Chandon Brut Imperial 12% 0,2L арт.468200- 24шт.Moet&amp;Chandon Brut Imperial 12% 0,2L арт.468200- 24шт. Moet&amp;Chandon BrutImperial 12% 0,375L арт.751222- 12шт. Moet&amp;Chandon Brut Imperial 12% 0,375Lарт.751222- 12шт. Moet&amp;Chandon Brut Imperial 12% 0,75L арт.671719- 6шт.</t>
  </si>
  <si>
    <t>1.Вина ігристі, Asti: Cinzano Asti 7% 0,75L арт.53601- 6шт. Martini Asti 7,5%0,2L арт.1221803- 48шт. Martini Asti 7,5% 0,75L арт.764931- 192шт.</t>
  </si>
  <si>
    <t>1.Ігристе вино інше: Freixenet Carta Nevada Semi-Seco 11,5% 0,75L арт.60683-6шт. Martini Brut 11,5% 0,2L арт.1221804- 24шт. Martini Prosecco 11,5% 0,2Lарт.1221805- 24шт. Martini Prosecco 11,5% 0,75L арт.540796- 6шт.</t>
  </si>
  <si>
    <t>1.Ігристе вино: Bottega Vino Poeti Gold 11% 0,75L арт.115090- 6шт. CinzanoProsecco 11% 0,75L арт.188153- 6шт. Henkell Trocken 11,5% 0,75L арт.696679-12шт. Henkell Trocken Piccolo 11,5% 0,2L арт.701527- 48шт. Henkell TrockenPiccolo 5x0,2L 11,5% 1L арт.697069- 8шт. Martini Spark Rose 11,5% 0,75Lарт.1293026- 12шт.</t>
  </si>
  <si>
    <t>1.Вино біле, бордо: B&amp;G Cuvee Speciale White 11% 0,187L арт.83084- 72шт. B&amp;GPassep Bordeaux white 12% 0,75L арт.20363- 6шт.</t>
  </si>
  <si>
    <t>1.Вино біле, бургундське : Laroche Chablis 12,5% 0,75L арт.66681- 6шт. LarocheChablis PC Vaudev 12% 0,75L арт.232601- 6шт. William Fevre Chablis ChampsRoyaux 12,5% 0,75L арт.1023977- 12шт.</t>
  </si>
  <si>
    <t>1.Вино біле, пенедес: Torres Gran Vina Sol Chardonnay 13,5% 0,75L арт.22817-12шт. Torres Vina Sol 11,5% 0,187L арт.1047415- 24шт.</t>
  </si>
  <si>
    <t>1.Вино червоне, бордо: B&amp;G Chateau Barrail Laussac 13,5% 0,75L арт.603835- 6шт.B&amp;G Chateau Magnol 13% 0,75L арт.68625- 12шт.</t>
  </si>
  <si>
    <t>1.Вино червоне, тосканське: Antinori La Braccesca Vino Nobi 13,5% 0,75Lарт.682719- 6шт.</t>
  </si>
  <si>
    <t>1.Інше високоякісне червоне вино: Mateus Rose 11% 1L арт.79390- 60шт. TorresCoronas Tempranillo 13,5% 0,187L арт.1002288- 72шт.</t>
  </si>
  <si>
    <t>1.Вина білі, до об.15%: Masi Masianco 13% 0,375L арт.248535- 36шт. MatuaParetai Sauvignon Blanc 12,5% 0,75L арт.1015412- 12шт. Nederburg SauvignonBlanc 13,5% 0,75L арт.1066997- 6шт. Villa Maria Cellar Selection Sauvignon 13%0,75L арт.1202545- 6шт. Yellow Tail Chardonnay 13% 0,75L арт.787037- 6шт.</t>
  </si>
  <si>
    <t>1.Вино виноградне інше: Nederburg Pinotage 14% 0,75L арт.620944- 6шт. TriventoReserve Malbec 12,5% 0,75L арт.1243109- 6шт. Yellow Tail Shiraz 13,5% 0,75Lарт.787044- 12шт.</t>
  </si>
  <si>
    <t>1.Шампанське: Bollinger Rose Vintage 12% 0,75L арт.1245051- 12шт. BollingerSpecial Cuvee brut white 12% 0,75L арт.616150- 18шт. Laurent Perrier Brut GP12% 0,75L арт.19850- 12шт. Louis Roederer Brut Premier brut white 12% 0,75Lарт.11901- 6шт. Louis Roederer Millesime GP brut white 12% 0,75L арт.160383-6шт. Louis Roederer Rose Mille GP 12% 0,75L арт.167581- 18шт. Moet&amp;ChandonBrut Imperial 12% 0,75L арт.671719- 180шт. Moet&amp;Chandon Nectar Imperial 12%0,75L арт.832402- 54шт. Moet&amp;Chandon Nectar Imperial 12% 0,75L арт.832402-120шт. Veuve Clicquot Brut Rose 12,5% 0,75L арт.115327- 6шт.</t>
  </si>
  <si>
    <t>1.Вина ігристі, Asti: Martini Asti Spumante per carton 7,5% 1,5L арт.886755-12шт. Mondoro Asti 7,5% 0,75L арт.937740- 66шт.</t>
  </si>
  <si>
    <t>1.Ігристе вино інше: Antinori Badia а Passignano Chianti Classico Gran SelezioneDOCG dry red 13% 0,75L арт.533556- 6шт. Antinori Tenuta Guado al Tasso IlBruciato Bolgheri DOC dry red 13,5% 0,75L арт.533523- 18шт. Bottega Gold 11%0,2L арт.522330- 312шт. Freixenet Carta Nevada Semi-Seco 11,5% 0,75L арт.60683-408шт. Freixenet Elyssia Brut 12% 0,75L арт.533687- 36шт. Freixenet GrandCarta Nevada seco 11,5% 0,75L арт.76071- 36шт. Martini Prosecco 11,5% 0,75Lарт.540796- 48шт. Zonin Prosecco Spumante 1821 GP 11% 0,75L арт.1024687- 90шт.</t>
  </si>
  <si>
    <t>1.Ігристе вино: Barton&amp;Guestier Nectarose Sparkling 11% 0,75L арт.1121864-18шт. Bottega Petalo Vino Dell Amore 6,5% 0,75L арт.702234- 54шт. Bottega RoseGold brut rose 11,5% 0,75L арт.1066680- 84шт. Bottega Vino Poeti Gold 11% 0,75Lарт.115090- 72шт. Cinzano Prosecco 11% 0,75L арт.188153- 54шт. Henkell BrutVintage 11,5% 0,75L арт.697109- 48шт. Henkell Trocken 11,5% 0,75L арт.696679-36шт. Henkell Trocken Piccolo 3x0,2L 11,5% 0,6L арт.696889- 72шт. HenkellTrocken Piccolo 5x0,2L 11,5% 1L арт.697069- 56шт. Martini Brut 11,5% 0,75Lарт.250529- 30шт. Martini Spark Rose 11,5% 0,75L арт.1293026- 48шт. Masi Moxxe12% 0,75L арт.1144092- 48шт. Schlumberg White Secco 11,5% 0,75L арт.952680-12шт.</t>
  </si>
  <si>
    <t>1.Вино біле ельзаське: Hugel Gewurztraminer 14% 0,75L арт.926526- 18шт. HugelRiesling 12,5% 0,75L арт.926561- 12шт. Michel Leon Pinot Blanc 12,5% 0,75Lарт.1218117- 6шт. Michel Leon Riesling 12,5% 0,75L арт.1218113- 12шт.</t>
  </si>
  <si>
    <t>1.Вино біле, бордо: B&amp;G Cuvee Speciale White 11% 0,187L арт.83084- 600шт. B&amp;GPassep Bordeaux white 12% 0,75L арт.20363- 12шт. Baron Philippe de RothschildBordeaux 12% 0,75L арт.1069176- 30шт. Baron Philippe de Rothschild Mouton CadetReserve Sauternes AOP 13% 0,75L арт.91358- 12шт. Baron Philippe de RothschildMouton Cadet White 12% 0,75L арт.42161- 18шт. Chateau CarbonnieuxPessac-Leognan AOC Grand Cru Classe de Graves dry white 13,5% 0,75L арт.1061638-12шт. Mouton Cadet Sauvignon Blanc 12,5% 0,187L арт.1187560- 168шт.</t>
  </si>
  <si>
    <t>1.Вино біле, бургундське : Albert Bichot Meursault 13% 0,75L арт.534226- 12шт.Albert Bichot Meursault Premier Cru Charmes 13,5% 0,75L арт.1205764- 6шт.Laroche Chablis 12,5% 0,375L арт.227764- 72шт. Laroche Chablis 12,5% 0,75Lарт.66681- 66шт. Laroche Chablis Grand Cru Le Clos 13% 0,75L арт.93683- 18шт.Laroche Chablis Les Fourchaumes 13% 0,75L арт.41932- 6шт. Laroche Chablis PCChant 12,5% 0,75L арт.79061- 6шт. Laroche Chablis PC Vaudev 12% 0,75Lарт.232601- 6шт. Louis Jadot Chassagne-Montrachet 13% 0,75L арт.249576- 12шт.Louis Jadot Meursault 13% 0,75L арт.249662- 12шт. Louis Jadot Pouilly-Fuisse13,5% 0,75L арт.250069- 12шт. William Fevre Chablis PC Vaillons 12,7% 0,75Lарт.1024028- 36шт.</t>
  </si>
  <si>
    <t>1.Вина високоякісні білі, долина Луари: Domaine Saget Pouilly Fume 13% 0,75Lарт.1014633- 6шт. Henri Bourgeois Sancerre Pure 13% 0,75L арт.1268175- 12шт.Pascal Jolivet Loire Sancerre AOP dry white 12,5% 0,75L арт.1097362- 36шт.</t>
  </si>
  <si>
    <t>1.Вино біле, мозель-саар-рувер: Dr. Loosen Ries sweet 8,5% 0,75L арт.538938-48шт. Dr. Loosen Riesling Kabinett 8,5% 0,75L арт.538936- 24шт. Dr. LoosenWurz Riesling Spatlese 9% 0,75L арт.538937- 6шт.</t>
  </si>
  <si>
    <t>1.Вина білі, рейнхесен: Sichel Blue Nun 10% 0,75L арт.18630- 36шт. Sichel BlueNun Eiswein 9% 0,5L арт.693971- 12шт.</t>
  </si>
  <si>
    <t>1.Вино біле, венето: Casteltorre Pinot Grigio 12% 0,75L арт.632277- 36шт.Danzante Pinot Grigio 12% 0,75L арт.694981- 24шт. Masi Masianco Pinot GrigioVene 13% 0,75L арт.787343- 48шт.</t>
  </si>
  <si>
    <t>1.Вино біле, пенедес: Torres Gran Vina Sol Chardonnay 13,5% 0,75L арт.22817-30шт. Torres San Valentin 11,5% 0,75L арт.1067865- 48шт. Torres Vina Sol 11,5%0,187L арт.1047415- 144шт.</t>
  </si>
  <si>
    <t>1.Вино біле, ріоя: alvaro Palacios Rem Placet 13,5% 0,75L арт.1121848- 18шт.Faustino VII White 12,5% 0,187L арт.943854- 192шт.</t>
  </si>
  <si>
    <t>1.Вина високоякісні білі: Antinori Villa Antinori white 12% 0,75L арт.737467-60шт. B&amp;G Reserve Chardonnay 13% 0,75L арт.94223- 18шт. B&amp;G Reserve SauvignonBlanc 11,5% 0,75L арт.20343- 90шт. Bersano Gavi di Gavi 12,5% 0,75L арт.784580-18шт. Domane Wachau Gruner Veltliner Smaragd Terrassen Wachau dry white 13,5%0,75L арт.302843- 6шт. Guy Saget Sancerre 0.75L 12,5% 0,75L арт.78981- 12шт.Laroche Chardonnay 13% 0,75L арт.79041- 48шт. Schloss Johannisberg GelblackRiesling QbA Rheingau dry white 12,5% 0,75L арт.97517- 6шт. Schloss VollradsRiesling Kabinett Rheingau dry white 12% 0,75L арт.17673- 12шт. Torres SonstigePazo das Bruxas Albarino Rias Baixas DO dry white 12,5% 0,75L арт.1083493- 12шт.</t>
  </si>
  <si>
    <t>1.Вино червоне, бордо: B&amp;G Chateau Barrail Laussac 13,5% 0,75L арт.603835-18шт. B&amp;G Chateau Magnol 13% 0,75L арт.68625- 24шт. B&amp;G Chateau Vieux Maurac12,5% 0,75L арт.32938- 6шт. B&amp;G Passep Bordeaux red 13,5% 0,75L арт.20353-24шт. B&amp;G Passep Saint Emillion 13,5% 0,75L арт.12183- 6шт. Baron Philippe deRothschild Mouton Cadet red 13,5% 0,75L арт.60360- 6шт. Baron Philippe deRothschild Mouton Cadet Reserve Bordeaux AOP dry red 14% 0,75L арт.1048777-6шт. Baron Philippe de Rothschild Mouton Cadet Reserve Medoc 13% 0,75Lарт.719745- 18шт. Chateau Clerc Milon 13,5% 0,75L арт.1153794- 12шт. Chateaude Pez 13,5% 0,75L арт.614050- 6шт. Chateau Lynch Bages 13,5% 0,75Lарт.1153919- 6шт. Domaines Ott Chateu Roma Rose 13,5% 0,75L арт.787069- 24шт.</t>
  </si>
  <si>
    <t>1.Вино червоне, бургундське: Albert Bichot Corton Grand Cru 13% 0,75Lарт.538527- 6шт.</t>
  </si>
  <si>
    <t>1.Вино червоне, лангедок-русільйон: Barton &amp; Guestier Reserve Cabernet Sauvignon12,5% 0,75L арт.20373- 12шт.</t>
  </si>
  <si>
    <t>1.Вино червоне, тосканське: Antinori La Braccesca Vino Nobi 13,5% 0,75Lарт.682719- 12шт. Antinori Marchese Antinori 14% 0,75L арт.17823- 24шт.Antinori Peppoli Chianti 13% 0,75L арт.737469- 18шт. Antinori Villa AntinoriRiserva 13,5% 0,75L арт.1121533- 12шт. Antinori Villa Antinori Rosso 13,5%0,75L арт.719782- 18шт. Frescobaldi Castiglioni Chateau 13% 0,75L арт.694971-12шт. Ruffino Riserva Ducale 13% 0,75L арт.787342- 6шт. Tenuta Ornellaia LeVolte Tuscany IGP dry red 14% 0,75L арт.693597- 24шт.</t>
  </si>
  <si>
    <t>1.Вино червоне, венето: Masi Amarone Campolongo 16% 0,75L арт.1024999- 6шт.Masi Bonacosta Valpoli 12% 0,75L арт.738188- 12шт. Masi Campofiorin 13% 0,75Lарт.739307- 12шт. Masi Rosa dei Masi 12,5% 0,75L арт.1024987- 48шт. SeregoAlighieri Monte Piazzo 13,5% 0,75L арт.1219066- 12шт.</t>
  </si>
  <si>
    <t>1.Вино червоне, пенедес: Torres Gran Coronas CS 14% 0,75L арт.38676- 24шт.Torres Gran Sangre de Toro 14% 0,75L арт.38656- 12шт.</t>
  </si>
  <si>
    <t>1.Вино червоне, ріоя: Cune Crianza 13,5% 0,75L арт.860846- 12шт. Cune ImperialGran Reserva 14% 0,75L арт.22837- 6шт. Faustino I Gran Reserva 13,5% 0,75Lарт.36542- 12шт. Faustino VII Red 13% 0,75L арт.860831- 12шт. Torres IbericosRioja 14,5% 0,75L арт.488485- 12шт.</t>
  </si>
  <si>
    <t>1.Інше високоякісне червоне вино: Mateus Rose 11% 1L арт.79390- 54шт. PlanetaPlumbago Nero d'Avola Sicily IGP dry red 13,5% 0,75L арт.533668- 12шт. ProtosReserva Ribera del Duero dry red 14% 0,75L арт.944097- 24шт. Torres Celeste RdDuero 14,5% 0,75L арт.151158- 18шт. Torres Coronas Tempranillo 13,5% 0,187Lарт.1002288- 192шт. Torres Coronas Tempranillo 13,5% 0,75L арт.1067864- 60шт.Torres De Casta Rosado 13% 0,75L арт.801888- 54шт.</t>
  </si>
  <si>
    <t>1.Вино виноградне інше вироблено в Європейському Союзі: Frescobaldi Tenutad'Ammiraglia Alie Toscana IGT dry rose 12,5% 0,75L арт.1300531- 6шт.</t>
  </si>
  <si>
    <t>1.Вина високоякісні червоні, до об.15%: Santadi Rocca Rubia 14% 0,75Lарт.1199638- 24шт. Santadi Terre Brune 14,5% 0,75L арт.1199639- 12шт.</t>
  </si>
  <si>
    <t>1.Вина високоякісні, до об.22%: Bottega Amarone Valpolicella 15% 0,75Lарт.115733- 12шт.</t>
  </si>
  <si>
    <t>1.Вина білі, до об.15%: Blossom Hill Crisp White 11,5% 0,75L арт.60256- 30шт.Concha у Toro Casillero Del Diablo Chardone 13,5% 0,75L арт.524263- 90шт.Concha у Toro Casillero Del Diablo Sauvignon Blanc 13% 0,75L арт.524307- 48шт.Masi Masianco 13% 0,375L арт.248535- 36шт. Matua Paretai Sauvignon Blanc 12,5%0,75L арт.1015412- 54шт. Nederburg Chardonnay Weiss 13,5% 0,75L арт.620914-24шт. Nederburg Sauvignon Blanc 13,5% 0,75L арт.1066997- 24шт. Villa MariaCellar Selection Sauvignon 13% 0,75L арт.1202545- 48шт. Wolf Blass PrivateRelease Chardonnay 13% 0,75L арт.1125862- 18шт.</t>
  </si>
  <si>
    <t>1.Вино виноградне інше: Almaviva 2012 Puente Alto DO dry red 15% 0,75Lарт.1121233- 12шт. Apothic Red 13,5% 0,75L арт.1214493- 12шт. Blossom HillWinemakers Reserve, White Zinfandel, Rose 10,5% 0,187L арт.551477- 216шт.Boschendal 1685 Shiraz 14% 0,75L арт.927232- 12шт. Concha у Toro Casillero delDiablo Carmenere 13,5% 0,75L арт.524306- 36шт. Concha у Toro Casillero DelDiablo Merlot 13,5% 0,75L арт.524264- 24шт. Concha у Toro Casillero del DiabloReserva Privada 13,5% 0,75L арт.524257- 24шт. Fabre Montmayou Gran ReservaMalbec Mendoza dry red 14,5% 0,75L арт.489874- 12шт. Kim Crawford Pinot Noir13% 0,75L арт.1245875- 6шт. Nederburg Cabernet Sauvignon 14,5% 0,75Lарт.620934- 18шт. Nederburg Merlot 14,5% 0,75L арт.1022986- 12шт. NederburgPinotage 14% 0,75L арт.620944- 18шт. Perfolds Koonunga Hill Shiraz CabernetSauvignon 14,5% 0,75L арт.610521- 24шт. Peter Lehmann Wildcard Shiraz 13,5%0,75L арт.787221- 6шт. Ravenswood Lodi Zinfandel 14,5% 0,75L арт.1245922- 6шт.Robert Mondavi Private Selection Cabernet Sauvignon 13,5% 0,75L арт.1245900-24шт. Villa Maria Cellar Selection Pinot 13% 0,75L арт.1202543- 6шт. WolfBlass Private Release Cabernet Sauvignon 13,5% 0,75L арт.1125861- 6шт.</t>
  </si>
  <si>
    <t>1.Шампанське: Moet&amp;Chandon Brut Imperial 12% 0,75L арт.671719- 6шт.Moet&amp;Chandon Brut Imperial Rose 12% 0,75L арт.671779- 12шт. Veuve Clicquot Brut12% 0,75L арт.58670- 6шт.</t>
  </si>
  <si>
    <t>1.Ігристе вино інше: Bottega Gold 11% 0,2L арт.522330- 48шт. Cantine FerrariTrento DOC brut white gift box 12,5% 0,75L арт.1067561- 6шт. Freixenet CartaNevada Semi-Seco 11,5% 0,75L арт.60683- 24шт. Martini Prosecco 11,5% 0,75Lарт.540796- 6шт. Zonin Prosecco Spumante 1821 GP 11% 0,75L арт.1024687- 6шт.</t>
  </si>
  <si>
    <t>1.Ігристе вино: Bottega Rose Gold brut rose 11,5% 0,75L арт.1066680- 6шт.Bottega Vino Poeti Gold 11% 0,75L арт.115090- 6шт. Henkell Brut Vintage 11,5%0,75L арт.697109- 24шт. Henkell Trocken 11,5% 0,75L арт.696679- 18шт. HenkellTrocken Piccolo 11,5% 0,2L арт.701527- 144шт. Henkell Trocken Piccolo 3x0,2L11,5% 0,6L арт.696889- 56шт. Henkell Trocken Piccolo 5x0,2L 11,5% 1Lарт.697069- 16шт. Martini Spark Rose 11,5% 0,75L арт.1293026- 12шт. Masi Moxxe12% 0,75L арт.1144092- 6шт.</t>
  </si>
  <si>
    <t>1.Вино біле, бордо: B&amp;G Cuvee Speciale White 11% 0,187L арт.83084- 24шт. BaronPhilippe de Rothschild Mouton Cadet Reserve Sauternes AOP 13% 0,75L арт.91358-6шт.</t>
  </si>
  <si>
    <t>1.Вино біле, венето: Casteltorre Pinot Grigio 12% 0,75L арт.632277- 24шт.Danzante Pinot Grigio 12% 0,75L арт.694981- 12шт.</t>
  </si>
  <si>
    <t>1.Вина високоякісні білі: Laroche Chardonnay 13% 0,75L арт.79041- 12шт. OsborneMedium Dry 15% 1L арт.97851- 12шт.</t>
  </si>
  <si>
    <t>1.Вино червоне, бордо: B&amp;G Chateau Barrail Laussac 13,5% 0,75L арт.603835- 6шт.Mouton Cadet red 13,5% 0,187L арт.1187358- 72шт.</t>
  </si>
  <si>
    <t>1.Вино червоне, п'ємонт: Marchesi di Barolo Tradizione GP 14% 0,75L арт.532702-6шт.</t>
  </si>
  <si>
    <t>1.Вино червоне, тосканське: Tenuta Ornellaia Le Volte Tuscany IGP dry red 14%0,75L арт.693597- 6шт.</t>
  </si>
  <si>
    <t>1.Вино червоне, ріоя: Faustino VII Red 13% 0,187L арт.860832- 96шт.</t>
  </si>
  <si>
    <t>1.Інше високоякісне червоне вино: Mateus Rose 11% 1L арт.79390- 42шт. PlanetaPlumbago Nero d'Avola Sicily IGP dry red 13,5% 0,75L арт.533668- 6шт. TorresCoronas Tempranillo 13,5% 0,187L арт.1002288- 48шт.</t>
  </si>
  <si>
    <t>1.Вина білі, до об.15%: Antinori Bramito Del Cervo Castello della SalaChardonnay 13% 0,75L арт.1300639- 12шт.</t>
  </si>
  <si>
    <t>1.Вина білі, до об.15%: Blossom Hill Crisp&amp;Fruity White 11,5% 0,187L арт.551474-120шт. Concha у Toro Casillero Del Diablo Chardone 13,5% 0,75L арт.524263-12шт. Nederburg Chardonnay Weiss 13,5% 0,75L арт.620914- 6шт. NederburgSauvignon Blanc 13,5% 0,75L арт.1066997- 18шт.</t>
  </si>
  <si>
    <t>1.Вино виноградне інше: Blossom Hill Winemakers Reserve, White Zinfandel, Rose10,5% 0,187L арт.551477- 192шт. Nederburg Pinotage 14% 0,75L арт.620944- 6шт.Two Oceans Cabernet Merlot 13,5% 0,75L арт.1066948- 12шт.</t>
  </si>
  <si>
    <t>1.Високоякісні білі вина, вироблені упевних регіонах:SANDEMAN MEDIUM DRY 15% 1,00Lарт. 2495385001 -12шт.TORRES VERDEO 0,75Lарт. 8485143 -12шт.</t>
  </si>
  <si>
    <t>1.ВИНО ЧЕРВОНЕ ВИНОГРАДНЕ У ПОСУДИНАХМІСТКІСТЮ 2Л.АБО МЕНЬШЕ,З КОНЦЕНТРАЦІЄЮСПИРТУ НЕ БІЛЬШЕ 15ОБ.%,ВИСОКОЯКІСНЕBERONIA RESERVA 0,75L арт. 2022799-12шт.LA VICALANDA GRAN RES. 0,75Lарт. 5507464 -12шт.</t>
  </si>
  <si>
    <t>1.Високоякісні червоні (рожеві) виноградні вина:PROTOS GRAN RESERVA 0,75Lарт. 4175425 -24шт.PROTOS RESERVA 0,75L арт. 4832817 -24шт.SILENCIO DE MIROS 2014 75CLарт. 9034892 -12шт.</t>
  </si>
  <si>
    <t>1.Червоні (рожеві) виноградні вина:ANTINORI PIAN DELLE VIGNE0,75Lарт. 7370773 -6шт.</t>
  </si>
  <si>
    <t>1.ВИНО ВИНОГРАДНЕ У ПОСУДИНАХМІСТКІСТЮ 2Л.АБО МЕНШЕ З ФАКТИЧНОЮКОНЦЕНТРАЦІЄЮ СПИРТУ БІЛЬШ ЯК 13ОБ.%,АЛЕ НЕ БІЛЬШ ЯК 15ОБ%, ІНШІ:MATEUS ROSE TEMPRANILLO 0,75Lарт. 5768675 -6шт.ANTINR.V.NOB.MTE PULCIANO0,75Lарт. 8472815 -6шт.</t>
  </si>
  <si>
    <t>1.ВИНО ВИНОГРАДНЕ У ПОСУДИНАХМІСТКІСТЮ 2Л.АБО МЕНШЕ З ФАКТИЧНОЮКОНЦЕНТРАЦІЄЮ СПИРТУ БІЛЬШ ЯК 15ОБ.%,АЛЕ НЕ БІЛЬШ ЯК 22ОБ%, ІНШІ, ПОРТВЕЙН:OSBORNE LBV 19,5% 0,75Lарт. 2083955002 -6шт.SANDEMAN FOUNDER RES.20% 1,00Lарт. 2083961 -12шт.</t>
  </si>
  <si>
    <t>1.Ігристе вино інше: Zonin Prosecco Spumante Cuvee 11% 0,75L арт.1024686-1200шт.</t>
  </si>
  <si>
    <t>1.Портвейн: Sandeman Founders Reserve 20% 1L арт.90471- 24шт.</t>
  </si>
  <si>
    <t>1.Шампанське: Moet&amp;Chandon Brut Imperial 12% 0,2L арт.468200- 24шт.Moet&amp;Chandon Brut Imperial 12% 0,75L арт.671719- 24шт. Moet&amp;Chandon BrutImperial Rose 12% 0,75L арт.671779- 6шт.</t>
  </si>
  <si>
    <t>1.Ігристе вино інше: Bottega Gold 11% 0,2L арт.522330- 24шт. Freixenet CartaNevada Semi-Seco 11,5% 0,75L арт.60683- 24шт. Martini Prosecco 11,5% 0,75Lарт.540796- 6шт.</t>
  </si>
  <si>
    <t>1.Ігристе вино: Henkell Trocken Piccolo 11,5% 0,2L арт.701527- 24шт. HenkellTrocken Piccolo 3x0,2L 11,5% 0,6L арт.696889- 8шт. Henkell Trocken Piccolo5x0,2L 11,5% 1L арт.697069- 24шт.</t>
  </si>
  <si>
    <t>1.Вино біле, бордо: Mouton Cadet Sauvignon Blanc 12,5% 0,187L арт.1187560- 24шт.</t>
  </si>
  <si>
    <t>1.Вина високоякісні білі: Antinori Villa Antinori white 12% 0,75L арт.737467-6шт. Bersano Gavi di Gavi 12,5% 0,75L арт.784580- 12шт.</t>
  </si>
  <si>
    <t>1.Вино червоне, венето: Masi Bonacosta Valpoli 12% 0,75L арт.738188- 12шт. MasiRosa dei Masi 12,5% 0,75L арт.1024987- 6шт.</t>
  </si>
  <si>
    <t>1.Вино червоне, ріоя: Marques de Caceres Crianza 13,5% 0,75L арт.31942- 12шт.</t>
  </si>
  <si>
    <t>1.Вина білі, до об.15%: Concha у Toro Casillero Del Diablo Chardone 13,5% 0,75Lарт.524263- 6шт. Masi Masianco 13% 0,375L арт.248535- 12шт.</t>
  </si>
  <si>
    <t>1.Вино виноградне інше: Concha у Toro Casillero del Diablo Carmenere 13,5% 0,75Lарт.524306- 6шт. Nederburg Pinotage 14% 0,75L арт.620944- 6шт.</t>
  </si>
  <si>
    <t>1.Вино виноградне натуральне, вироблене без додання спирту, у посудинах місткістю 2 л або менше, з фактичною концентрацією спирту не більш як 15 об.%, вироблені в Європейському Союзі, червоне:LYS ROUGE MOELLEUX Semi sweet red wine, 11,50%, у пляшках по 0.75л(по 12шт в ящику всього ящиків 400 загальний літраж - 3600л) - 4800шт.LYS ROUGE SEC Dry red wine, 12%, у пляшках по 0.75л (по 12шт в ящику всього ящиків 350 загальний літраж - 3150л) - 4200шт.J'adore Rouge Sec Dry red wine, 12%, у пляшках по 0.75л (по 12шт в ящику всього ящиків 65 загальний літраж - 585л) - 780шт.На пляшках з алкогольними напоями наклеєні українські марки акцизного збору на алкогольні вироби у кількості - 9780 шт.(марки АІ ВП серій ААГН 826276-826735 у кількості 460шт, ААГП-ААГТ 826001-826340 у кількості 4000шт, ААГУ 826001-826340 у кількості 340шт, ААГУ 826341-827000 у кількості 660шт, ААГВ-ААГЄ 893001-893627 у кількості 3135шт, ААГЖ 893001-893405 у кількості 405шт, ААГЖ 893406-893627 у кількості 222шт, ААГЗ 893001-893558 у кількості 558шт)Торговельна марка - Aujoux.Виробник - Les Vins Aujoux S.A.S.Країна виробництва - FR.</t>
  </si>
  <si>
    <t>1.Вино виноградне натуральне, вироблене без додання спирту, у посудинах місткістю 2 л або менше, з фактичною концентрацією спирту не більш як 15 об.%, вироблені в Європейському Союзі, білі: LYS BLANC MOELLEUX Semi sweet white wine, 12%, у пляшках по 0.75л (по 12шт в ящику всього ящиків 325 загальний літраж - 2925л) - 3900шт.LYS BLANC SEC Dry white wine, 12.50%, у пляшках по 0.75л (по 12шт в ящику всього ящиків 260 загальний літраж - 2340л) - 3120шт.На пляшках з алкогольними напоями наклеєні українські марки акцизного збору на алкогольні вироби у кількості - 7020 шт.(марки АІ ВП серій ААГБ 893001-893123 у кількості 123шт, ААВС-ААВЦ 893001-893627 у кількості 3762шт, ААВЧ 893001-893015 у кількості 15шт, ААВЧ 893016-893627 у кількості 612шт, ААВШ-ААГА 893001-893627 у кількості 2508шт)Торговельна марка - Aujoux.Виробник - Les Vins Aujoux S.A.S.Країна виробництва - FR.</t>
  </si>
  <si>
    <t>1.Вино виноградне, натуральне, вироблене без додання спирту, у посудинах місткістю 2 л або менше, вироблені в Європейсько му Союзі, з фактичною концентрацією спирту не більш як 15 об.%, з захищеним найменуванням за походженням (Protected Desi gnation of Origin, PDO), божоле (Beaujolais) червоне:Beaujolais Villages 2016 - Chateau de Lacarelle Dry red wine, 12.80%, у пляшках по 0.75л (по 6шт в ящику всього ящиків 100 загальний літраж - 450л) - 600шт.На пляшках з алкогольними напоями наклеєні українські марки акцизного збору на алкогольні вироби у кількості - 600 шт.(марки АІ ВП серій ААГЗ 893559-893627 у кількості 69шт, ААГИ 893001-893531 у кількості 531шт)Торговельна марка - Chateau de Lacarelle.Виробник - GFA DE LA CARELLE.Країна виробництва - FR.</t>
  </si>
  <si>
    <t>1.Вино виноградне, натуральне, вироблене без додання спирту, у посудинах місткістю 2 л або менше, вироблені в Європейсько му Союзі, з фактичною концентрацією спирту не більш як 15 об.%, з захищеним найменуванням за походженням (Protected Desi gnation of Origin, PDO), божоле (Beaujolais) червоне:Beaujolais 2016 Cuvee Louis - Jacques Depangneux (Jacques Depangneux. Beaujolais 2016 "Vieilles Vignes" Cuvee Louis) Dry red wine, 12%, у пляшках по 0.75л (по 6шт в ящику всього ящиків 100 загальний літраж - 450л) - 600шт.На пляшках з алкогольними напоями наклеєні українські марки акцизного збору на алкогольні вироби у кількості - 600шт.(марки АІ ВП серій ААГИ 893532-893627 у кількості 96шт, ААГБ 893124-893627 у кількості 504шт)Торговельна марка - Jacques Depangneux.Виробник - Les Vins Aujoux S.A.S.Країна виробництва - FR.</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</si>
  <si>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бур-гундське (Bourgogne):CHABLIS PREMIER CRU FOURCHAUME 2015, 13%, у пляшках по 0.75л (по 12шт в ящику всього ящиків 25 загальний літраж - 225л) - 300шт.CHABLIS PREMIER CRU VAILLONS 2015, 13%, у пляшках по 0.75л (по 12шт в ящику всього ящиків 15 загальний літраж- 135л) - 180шт.CHABLIS PREMIER CRU VAILLONS 2016, 12.50%, у пляшках по 0.75л (по 12шт в ящику всього ящиків 20 загальний літраж- 180л) - 240шт.CHABLIS PREMIER CRU BEAUROY 2016, 13%, у пляшках по 0.75л (по 12шт в ящику всього ящиків 10 загальний літраж - 90л) - 120шт.Chablis Grand Cru Bougros 2013 12.50%, у пляшках по 0.75л (по 12шт в ящику всього ящиків 9 загальний літраж - 81л) - 108шт.Chablis Grand Cru Bougros 2015 13%, у пляшках по 0.75л (по 12шт в ящику всього ящиків 1 загальний літраж - 9л) - 12шт.Petit Chablis 2016  12%, у пляшках по 0.375л (по 12шт в ящику всього ящиків 5 загальний літраж - 22.50л) - 60шт.Petit Chablis 2015  12%, у пляшках по 0.75л (по 12шт в ящику всього ящиків 10 загальний літраж - 90л) - 120шт.Saint-Bris 2017  12%, у пляшках по 0.75л (по 12шт в ящику всього ящиків 15 загальний літраж - 135л) - 180шт.CHABLIS PREMIER CRU MONTMAINS 2016, 13%, у пляшках по 0.75л (по 12шт в ящику всього ящиків 15 загальний літраж- 135л) - 180шт.На пляшках з алкогольними напоями наклеєні українські марки акцизного збору на алкогольні вироби у кількості -  1500 шт.(марки АІ ВП серій ААВЇ 697001-697027 у кількості  27шт, ААВЗ 697588-697860 у кількості  273шт, ААВЗ 697861-698000 у кількості  140шт, ААВІ 697001-697040 у кількості  40шт, ААВІ 697041-697220 у кількості  180шт, ААВІ 697221-697460 у кількості  240шт, ААВІ 697461-697580 у кількості  120шт, ААВІ 697581-697688 у кількості  108шт, ААВІ 697689-697700 у кількості  12шт, ААБИ 005183-005186 у кількості  4шт, ААБД 004973-005028 у кількості  56шт, ААВІ 697701-697820 у кількості  120шт, ААВІ 697821-698000 у кількості  180шт)Торговельна марка -  Chablis.Виробник - SAS William Fevre.Країна виробництва - FR.</t>
  </si>
  <si>
    <t>1.Вина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бур-гундське (Bourgogne), червоне: Bourgogne Pinot Noir La Vignee 2016 12,5%, червоне, у пляшках по 0,75л (у ящиках по 12шт, всього 75 ящиків, загальний літраж - 675л) - 900 штНа пляшках з алкогольними напоями наклеєні українські марки акцизного збору на алкогольні вироби у кількості 900 шт(марки АІ ВП серій ААВЗ 697241-697587 у кількості 347шт,ААВИ 697448-698000 у кількості 553шт). Торговельна марка - Bouchard Pere &amp; Fils. Виробник - Bouchard Pere &amp; Fils. Країна виробництва - FR.</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</si>
  <si>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бургундське (Bourgogne), біле:  Chassagne-Montrachet 2015 13% біле, у пляшках по 0,75л (у ящиках по 12шт, всього 3 ящиків, загальний літраж - 27л) - 36 шт.Bourgogne Chardonnay La Vignee 2016 12.50% біле, у пляшках по 0,75л (у ящиках по 12шт, всього 10 ящиків, загальний літраж - 90л) - 120 шт.Puligny Montrachet 2016 13% біле, у пляшках по 0,75л (у ящиках по 12шт, всього 5 ящиків, загальний літраж - 45л) - 60 шт.На пляшках з алкогольними напоями наклеєні українські марки акцизного збору на алкогольні вироби у кількості 216 шт(марки АІ ВП серій ААВИ 697232-697267 у кількості 36шт,ААВИ 697268-697387 у кількості 120шт,ААВИ 697388-697447 у кількості 60шт). Торговельна марка - Bouchard Pere &amp; Fils. Виробник - Bouchard Pere &amp; Fils. Країна виробництва - FR.</t>
  </si>
  <si>
    <t>1.Французський напій алкогольн.коктейльароматизов. з виноградних виноматеріаліввина ігрістого: 6,7%об. Cafe de Paris Litchi  0,75л. 589ящ.х6пл. =3534пл. =2650,5л/100%сп.Країна виробництва FRТорговельна марка Cafe de Paris Виробник Ricard SA</t>
  </si>
  <si>
    <t>1. Вина виноградні, натуральні, білі, сортові, у посудинах місткістю 2 л абоменше: Вино виноградне натуральне сухе біле Шардоне Леон де Тарапака ChardonnayLeon de Tarapaca 2017 Рік 13 % об. у склянних пляшках місткістю по 0,75 л. -2016 пл. / 1512 л. 12 х168 ящ. Вино виноградне натуральне сухе біле СармієнтосШардоне Chardonnay Sarmientos 2017 Рік 13 % об. у склянних пляшках місткістю по0,75 л.- 3024 пл. / 2268 л. 12 х252 ящ. Вино виноградне натуральне сухе біле СовіньйонБлан Леон де Тарапака Sauvignon Blanc Leon de Tarapaca 2017 Рік 12,5 % об. усклянних пляшках місткістю по 0,75 л. - 1800 пл. / 1350 л. 12 х150 ящ. Виновиноградне натуральне сухе біле Різерва Шардоне Chardonnay Reserva 2017 Рік 12,5% об. у склянних пляшках місткістю по 0,75 л. - 1320 пл. / 990 л. 12 х110 ящ.Вино виноградне натуральне сухе біле Шардоне Гран Різерва Chardonnay GranReserva 2016 Рік 13,5 % об. у склянних пляшках місткістю по 0,75 л. - 132 пл. /99 л. 12 х11 ящ. На пляшки наклеєні марки акцизного податку типу АІ ВП вкількості 8292 шт.Країна походження - ЧиліКраїна виробництва - CLТорговельна марка - TarapacaВиробник - Vina San Pedro-Tarapaca S.A.</t>
  </si>
  <si>
    <t>1. Вина виноградні, натуральні, сортові, у посудинах місткістю 2 л або менше:Вино виноградне натуральне сухе червоне Сіра Гран Різерва Syrah Gran Reserva2016 Рік 14 % об. у склянних пляшках місткістю по 0,75 л. - 132 пл. / 99 л. 12х11 ящ. Вино виноградне натуральне сухе червоне Сармієнтос Каберне СовіньонCabernet Sauvignon Sarmientos 2017 Рік 13 % об. у склянних пляшках місткістю по0,75 л. - 3240 пл. / 2430 л. 12 х270 ящ. Вино виноградне натуральне сухе червонеКарменере Леон де Тарапака Carmenere Leon de Tarapaca 2017 Рік 13 % об. усклянних пляшках місткістю по 0,75 л. - 1800 пл. / 1350 л. 12 х150 ящ. Виновиноградне натуральне сухе червоне Карменере Різерва Carmenere Reserva 2017 Рік13 % об. у склянних пляшках місткістю по 0,75 л. - 1680 пл. / 1260 л. 12 х140ящ. Вино виноградне натуральне сухе червоне Каберне Совіньйон Гран РізерваCabernet Sauvignon Gran Reserva 2016 Рік 13,5 % об. у склянних пляшках місткістюпо 0,75 л. - 528 пл. / 396 л. 12 х44 ящ. Вино виноградне натуральне сухе червонеКарменере Гран Різерва Carmenere Gran Reserva 2015 Рік 13,5 % об. у скляннихпляшках місткістю по 0,75 л. - 264 пл. / 198 л. 12 х22 ящ. На пляшки наклеєнімарки акцизного податку типу АІ ВП в кількості 7644 шт.Країна походження - ЧиліКраїна виробництва - CLТорговельна марка - TarapacaВиробник - Vina San Pedro-Tarapaca S.A.</t>
  </si>
  <si>
    <t>1. Вина виноградні, натуральні, у посудинах місткістю 2 л або менше: Виновиноградне натуральне сухе рожеве Розе (Каберне Совіньйон Сіра) Леон де ТарапакаRose (Cabernet Sauvignon Syrah) Leon de Tarapaca 2017 Рік 12,5 % об. у скляннихпляшках місткістю по 0,75 л. - 900 пл. / 675 л. 12 х75 ящ. Вино виноградненатуральне сухе червоне Гран Різерва Органік Вайн Gran Reserva Organic Wine 2015Рік 14 % об. у склянних пляшках місткістю по 0,75 л. - 660 пл. / 495 л. 6 х110ящ. На пляшки наклеєні марки акцизного податку типу АІ ВП в кількості 1560 шт.Країна походження - ЧиліКраїна виробництва - CLТорговельна марка - TarapacaВиробник - Vina San Pedro-Tarapaca S.A.</t>
  </si>
  <si>
    <t>1. Вина виноградні ігристі з захищеним найменуванням за походженням (PDO): 11,5%об. Campo Viejo Cava Brut Reserva 0,75л. 157ящ.х6пл. =942пл. =706,5лАкцизні марки типу "АІ ВП" наклеєні на пляшки - 942 шт. Країна виробництва ESТорговельна марка Campo ViejoВиробник Pernod Ricard Winemakers Spain, S.A.U.</t>
  </si>
  <si>
    <t>1. Вина виноградні,натуральні, без додавання спитру,у посудинах місткістю менше 2л., з фактичною концентрацією спирту не більше 15%,з захищеним найменуванням за походженням (PDO),червоне, регіон Rioja: 13,5%об. Campo Viejo Tempranillo Rioja 0,75л. 597ящ.х6пл. =3582пл. =2686,5лАкцизні марки типу "АІ ВП" наклеєні на пляшки - 3582 шт. Країна виробництва ESТорговельна марка Campo ViejoВиробник Pernod Ricard Winemakers Spain, S.A.U.</t>
  </si>
  <si>
    <t>1. Вина виноградні, натуральні, білі, у посудинах місткістю 2 л або менше: Виновиноградне натуральне сухе біле Калія Альта Шардоне Торронтес Callia AltaChardonnay Torrontes 2017 Рік 13 % об. у склянних пляшках місткістю по 0,75 л. -1800 пл. / 1350 л. 6 х300 ящ. На пляшки наклеєні марки акцизного податку типу АІВП в кількості 1800 шт.Країна походження - АргентинаКраїна виробництва - ARТорговельна марка - CalliaВиробник - Salentein Wines B.V.</t>
  </si>
  <si>
    <t>1. Вина виноградні, натуральні, сортові, у посудинах місткістю 2 л або менше:Вино виноградне натуральне сухе червоне Мальбек Калія Альта Malbec Callia Alta2017 Рік 13 % об. у склянних пляшках місткістю по 0,75 л. - 6000 пл. / 4500 л. 6х1000 ящ. Вино виноградне натуральне сухе червоне Калія Альта Шираз ShirazCallia Alta 2017 Рік 13 % об. у склянних пляшках місткістю по 0,75 л. - 1320 пл./ 990 л. 6 х220 ящ. Вино виноградне натуральне сухе червоне Мальбек СелектедКалія Malbec Selected Callia 2017 Рік 13,5 % об. у склянних пляшках місткістю по0,75 л. - 660 пл. / 495 л. 6 х110 ящ. На пляшки наклеєні марки акцизного податкутипу АІ ВП в кількості 7980 шт.Країна походження - АргентинаКраїна виробництва - ARТорговельна марка - CalliaВиробник - Salentein Wines B.V.</t>
  </si>
  <si>
    <t>1. Вина виноградні, натуральні, у посудинах місткістю 2 л або менше: Виновиноградне натуральне сухе червоне Калія Альта Шираз-Мальбек Shiraz-MalbecCallia Alta 2017 Рік 13 % об. у склянних пляшках місткістю по 0,75 л. - 3000 пл./ 2250 л. 6 х500 ящ. На пляшки наклеєні марки акцизного податку типу АІ ВП вкількості 3000 шт.Країна походження - АргентинаКраїна виробництва - ARТорговельна марка - CalliaВиробник - Salentein Wines B.V.</t>
  </si>
  <si>
    <t>1. Вина виноградні, натуральні, білі, сортові, у посудинах місткістю 2 л абоменше: Вино виноградне натуральне сухе біле Торонтес Калія Альта TorrontesCallia Alta 2017 Рік 13 % об. у склянних пляшках місткістю по 0,75 л. - 4500 пл./ 3375 л. 6 х750 ящ. Вино виноградне натуральне солодке біле Калія Тардіо CalliaTardio 2017 Рік 12,5 % об. у склянних пляшках місткістю по 0,75 л. - 660 пл. /495 л. 6 х110 ящ. На пляшки наклеєні марки акцизного податку типу АІ ВП вкількості 5160 шт.Країна походження - АргентинаКраїна виробництва - ARТорговельна марка - CalliaВиробник - Salentein Wines B.V.</t>
  </si>
  <si>
    <t>1. Вина виноградні, натуральні, білі, сортові, у посудинах місткістю 2 л абоменше: Вино виноградне натуральне сухе біле Портіло Шардоне Portillo Chardonnay2017 Рік 12,5 % об. у склянних пляшках місткістю по 0,75 л. - 1320 пл. / 990 л.6 х220 ящ. На пляшки наклеєні марки акцизного податку типу АІ ВП в кількості1320 шт.Країна походження - АргентинаКраїна виробництва - ARТорговельна марка - PortilloВиробник - Salentein Wines B.V.</t>
  </si>
  <si>
    <t>1. Вина виноградні, натуральні, сортові, у посудинах місткістю 2 л або менше:Вино виноградне натуральне сухе червоне Портіло Мальбек Portillo Malbec 2017 Рік13 % об. у склянних пляшках місткістю по 0,75 л. - 3000 пл. / 2250 л. 6 х500 ящ.Вино виноградне натуральне сухе рожеве Портіло Розе-Мальбек Portillo Rose-Malbec2017 Рік 13 % об. у склянних пляшках місткістю по 0,75 л. - 900 пл. / 675 л. 6х150 ящ. На пляшки наклеєні марки акцизного податку типу АІ ВП в кількості 3900шт.Країна походження - АргентинаКраїна виробництва - ARТорговельна марка - PortilloВиробник - Salentein Wines B.V.</t>
  </si>
  <si>
    <t>1. Вина виноградні, натуральні, сортові, у посудинах місткістю 2 л або менше:Вино виноградне натуральне сухе червоне Каберне Совіньон Баррел Селекшн CabernetSauvignon Barrel Selection 2016 Рік 13,5 % об. у склянних пляшках місткістю по0,75 л. - 300 пл. / 225 л. 6 х50 ящ. Вино виноградне натуральне сухе червонеМальбек Баррел Селекшн Malbec Barrel Selection 2016 Рік 13,5 % об. у скляннихпляшках місткістю по 0,75 л. - 1380 пл. / 1035 л. 6 х230 ящ. Вино виноградненатуральне сухе червоне Піно Нуар Баррел Селекшн Pinot Noir Barrel Selection2016 Рік 13,5 % об. у склянних пляшках місткістю по 0,75 л. - 600 пл. / 450 л. 6х100 ящ. Вино виноградне натуральне сухе червоне Мальбек Прімус Malbec Primus2015 Рік 14 % об. у склянних пляшках місткістю по 0,75 л. - 240 пл. / 180 л. 6х40 ящ. Вино виноградне натуральне сухе червоне Піно Нуар Прімус Pinot NoirPrimus 2015 Рік 13,5 % об. у склянних пляшках місткістю по 0,75 л. - 120 пл. /90 л. 6 х20 ящ. На пляшки наклеєні марки акцизного податку типу АІ ВП вкількості 2640 шт.Країна походження - АргентинаКраїна виробництва - ARТорговельна марка - SalenteinВиробник - Salentein Wines B.V.</t>
  </si>
  <si>
    <t>1. Вина виноградні, натуральні, білі, сортові, у посудинах місткістю 2 л абоменше: Вино виноградне натуральне сухе біле Шардоне Баррел Селекшн ChardonnayBarrel Selection 2016 Рік 13 % об. у склянних пляшках місткістю по 0,75 л. - 300пл. / 225 л. 6 х50 ящ. На пляшки наклеєні марки акцизного податку типу АІ ВП вкількості 300 шт.Країна походження - АргентинаКраїна виробництва - ARТорговельна марка - SalenteinВиробник - Salentein Wines B.V.</t>
  </si>
  <si>
    <t>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не більше15%об., з регіону Veneto:Вино виноградне ігристе ароматичне екстра-сухе біле Міоль Просекко Тревізо / Miol Prosecco Treviso Extra-Dry 11,00%, в скляних пляшках місткістю 0,75л. -7200пл.,Вино виноградне ігристе ароматичне брют біле Пріор Вальдобіадене Просекко Суперіоре / Prior Valdobiadene Prosecco Superiore 2017 12,00%, в скляних пляшках місткістю 1,5л. -24пл.,Вино виноградне ігристе ароматичне екстра-сухе біле Сеньйор Вальдобіадене Просекко Суперіоре / Senior Valdobiadene Prosecco Superiore 11,00%, в скляних пляшках місткістю 0,2л. -1800пл.,Вино виноградне ігристе ароматичне екстра-сухе біле Сеньйор Вальдобіадене Просекко Суперіоре / Senior Valdobiadene Prosecco Superiore 2017 11,50%, в скляних пляшках місткістю 1,5л. -36пл.,Вино виноградне ігристе ароматичне екстра-сухе біле Сеньйор Вальдобіадене Просекко Суперіоре (дерев'яна коробка) / Senior Valdobiadene Prosecco Superiore (wooden box) 2017 11,50%, в скляних пляшках місткістю 1,5л. -28пл.,Вино виноградне ігристе ароматичне напівсухе біле Суавіс Вальдобіадене Просекко Суперіоре / Suavis Valdobiadene Prosecco Superiore 2017 11,00%, в скляних пляшках місткістю 0,75л. -1440пл.,Вино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0,375л. -120пл.,Вино виноградне ігристе брют біле Міллезімато Вальдобіадене Просекко Суперіоре Б / Millesimato Valdobbiadene Prosecco Superiore B 2017 11,50%, в скляних пляшках місткістю 0,75л. -270пл.,Вино виноградне ігристе ароматичне екстра-сухе біле Сеньйор Вальдобіадене Просекко Суперіоре / Senior Valdobiadene Prosecco Superiore 2017 11,50%, в скляних пляшках місткістю 0,75л. -2400пл.,Всього пляшок 13318шт. Всього літрів 9019,5л На пляшки наклеєні марки акцизного збору типу АІ ВП в кількості 13318шт.Торговельна марка: Bortolomiol Виробник: Bortolomiol SpA  Країна виробництва: EU</t>
  </si>
  <si>
    <t>1.Вина виноградні, натуральні, ігристі,вироблені в Європейському Союзі, без додавання спирту, з фактичною концентрацією спирта не більше15%об., з регіону Veneto:Вино виноградне ігристе брют рожеве Філанда Різерва / Filanda Riserva 2017 12,00%, в скляних пляшках місткістю 0,75л. -960пл.,Всього пляшок 960шт. Всього літрів 720л На пляшки наклеєні марки акцизного збору типу АІ ВП в кількості 960шт.Торговельна марка: Bortolomiol Виробник: Bortolomiol SpA  Країна виробництва: EU</t>
  </si>
  <si>
    <t>1. Вина виноградні, натуральні, білі, сортові, у посудинах місткістю 2 л абоменше: Вино виноградне натуральне сухе біле Калія Альта Шардоне Callia AltaChardonnay 2017 Рік 13,5 % об. у склянних пляшках місткістю по 0,75 л. - 900 пл./ 675 л. 6 х150 ящ. Вино виноградне натуральне сухе біле Калія Альта ПіноГріджио Pinot Grigio Callia Alta 2017 Рік 13 % об. у склянних пляшках місткістюпо 0,75 л. - 6000 пл. / 4500 л. 6 х1000 ящ. На пляшки наклеєні марки акцизногоподатку типу АІ ВП в кількості 6900 шт.Країна походження - АргентинаКраїна виробництва - ARТорговельна марка - CalliaВиробник - Salentein Wines B.V.</t>
  </si>
  <si>
    <t>1. Вина виноградні, натуральні, сортові, у посудинах місткістю 2 л або менше:Вино виноградне натуральне сухе червоне Мальбек Калія Альта Malbec Callia Alta2017 Рік 13 % об. у склянних пляшках місткістю по 0,75 л. - 2400 пл. / 1800 л. 6х400 ящ. Вино виноградне натуральне сухе червоне Калія Магна Мальбек MalbecMagna Callia 2016 Рік 14 % об. у склянних пляшках місткістю по 0,75 л. - 600 пл./ 450 л. 6 х100 ящ. Вино виноградне натуральне сухе червоне Калія Магна ШиразShiraz Magna Callia 2016 Рік 14 % об. у склянних пляшках місткістю по 0,75 л. -600 пл. / 450 л. 6 х100 ящ. На пляшки наклеєні марки акцизного податку типу АІВП в кількості 3600 шт.Країна походження - АргентинаКраїна виробництва - ARТорговельна марка - CalliaВиробник - Salentein Wines B.V.</t>
  </si>
  <si>
    <t>1. Вина виноградні, натуральні, у посудинах місткістю 2 л або менше: Виновиноградне натуральне сухе червоне Калія Альта Шираз-Бонарда Shiraz-BonardaCallia Alta 2017 Рік 13 % об. у склянних пляшках місткістю по 0,75 л. - 900 пл./ 675 л. 6 х150 ящ. Вино виноградне натуральне напівсолодке червоне ШиразМальбек Есперадо Shiraz Malbec Esperado 2017 Рік 12,5 % об. у склянних пляшкахмісткістю по 0,75 л. - 1950 пл. / 1462,5 л. 6 х325 ящ. На пляшки наклеєні маркиакцизного податку типу АІ ВП в кількості 2850 шт.Країна походження - АргентинаКраїна виробництва - ARТорговельна марка - CalliaВиробник - Salentein Wines B.V.</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</si>
  <si>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LoosenВино виноградне натуральне сухе біле Рислінг Трокен / Riesling Trocken 2016 12,00%, в скляних пляшках місткістю 0,375л. -36пл.,Торговельна марка: Dr. LВино виноградне натуральне напівсолодке біле Рислінг Файнхерб / Riesling Feinherb 2017 10,50%, в скляних пляшках місткістю 0,75л. -1200пл.,Вино виноградне натуральне сухе біле Рислінг Трокен / Riesling Trocken 2017 12,00%, в скляних пляшках місткістю 0,75л. -5220пл.,Торговельна марка: Dr. LoosenВино виноградне натуральне сухе біле Рислінг Трокен Грахер / Riesling Trocken Graacher 2015 12,00%, в скляних пляшках місткістю 0,75л. -120пл.,Вино виноградне натуральне сухе біле Урцігер Вюрцгартен Рислінг Трокен Резерв / Urziger Wurzgarten Riesling Trocken Reserve 2012 12,50%, в скляних пляшках місткістю 0,75л. -12пл.,Торговельна марка: Dr. LВино виноградне натуральне солодке біле Герлс Фруті / Girl's Fruity 2017 10,50%, в скляних пляшках місткістю 0,75л. -600пл.,Всього пляшок 7188шт. Всього літрів 5377,5л На пляшки наклеєні марки акцизного збору типу АІ ВП в кількості 7188шт.Виробник: Gebr. Loosen GmbH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</si>
  <si>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LoosenВино виноградне натуральне сухе біле Рислінг Трокен / Riesling Trocken 2016 12,00%, в скляних пляшках місткістю 0,375л. -84пл.,Всього пляшок 84шт. Всього літрів 31,5л На пляшки наклеєні марки акцизного збору типу АІ ВП в кількості 84шт.Виробник: Gebr. Loosen GmbH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</si>
  <si>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LВино виноградне натуральне солодке біле Рислінг / Riesling 2016 8,50%, в скляних пляшках місткістю 0,75л. -960пл.,Торговельна марка: Dr. LoosenВино виноградне натуральне солодке біле Урцігер Вюрцгартен Рислінг Кабінет / Urziger Wurzgarten Riesling Kabinett 2016 8,00%, в скляних пляшках місткістю 0,75л. -72пл.,Вино виноградне натуральне солодке біле Ерденер Трепхен Рислінг Кабінет / Erdener Treppchen Riesling Kabinett 2016 8,00%, в скляних пляшках місткістю 0,75л. -36пл.,Вино виноградне натуральне солодке біле Ерденер Треппхен Рислінг Ауслезе / Erdener Treppchen Riesling Auslese 2011 7,50%, в скляних пляшках місткістю 0,75л. -24пл.,Вино виноградне натуральне солодке біле Рислінг Айсвайн / Riesling Eiswein 2016 7,00%, в скляних пляшках місткістю 0,375л. -24пл.,Всього пляшок 1116шт. Всього літрів 828л Виробник: Gebr. Loosen GmbH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</si>
  <si>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Pfalz: Торговельна марка: Villa WolfВино виноградне натуральне напівсолодке біле Рислінг Віла Вольф / Riesling Villa Wolf 2016 11,00%, в скляних пляшках місткістю 0,75л. -300пл.,Вино виноградне натуральне напівсухе біле Піно Грі Віла Вольф / Pinot Gris 2016 12,50%, в скляних пляшках місткістю 0,75л. -120пл.,Вино виноградне натуральне напівсолодке біле Гевюрцтрамінер Віла Вольф / Gewurztraminer Villa Wolf 2017 11,50%, в скляних пляшках місткістю 0,75л. -3780пл.,Вино виноградне натуральне сухе біле Піно Блан Віла Вольф / Pinot Blanc Villa Wolf 2016 12,50%, в скляних пляшках місткістю 0,75л. -180пл.,Торговельна марка: Wolf J.L.Вино виноградне натуральне сухе біле Вашенхаймер Рислінг Трокен / Riesling Wachenheimer trocken 2016 12,50%, в скляних пляшках місткістю 0,75л. -60пл.,Вино виноградне натуральне напівсолодке біле Вашенхаймер Рислінг Кабінет / Riesling Kabinett Wachenheimer 2017 11,50%, в скляних пляшках місткістю 0,75л. -60пл.,Вино виноградне натуральне сухе біле Вашенхаймер Голдбахєль Рислінг Шпатлєзе Трокен / Wachenheimer Goldbachel Riesling Spatlese Trocken 2006 12,00%, в скляних пляшках місткістю 0,75л. -36пл.,Торговельна марка: Dr. LoosenВино виноградне натуральне сухе біле Зе Біг Бой / The Big Boy 2016 12,50%, в скляних пляшках місткістю 0,75л. -360пл.,Всього пляшок 4896шт. Всього літрів 3672л На пляшки наклеєні марки акцизного збору типу АІ ВП в кількості 4896шт.Виробник: Gebr. Loosen GmbH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</si>
  <si>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Торговельна марка: Loosen UP Вино виноградне натуральне напівсолодке червоне Дорнфельдер / Dornfelder 2016 9,50%, в скляних пляшках місткістю 0,75л. -384пл.,Вино виноградне натуральне напівсолодке червоне Дорнфельдер / Dornfelder 2016 9,50%, в скляних пляшках місткістю 0,75л. -36пл.,Всього пляшок 420шт. Всього літрів 315л На пляшки наклеєні марки акцизного збору типу АІ ВП в кількості 420шт.Виробник: Gebr. Loosen GmbH Країна виробництва: EU</t>
  </si>
  <si>
    <t>1.Вина виноградні, натуральні, без додання спирту, сортові, з фактичною концентрацією спирта не більше 15%об., в скляних пляшках місткістю не більше 2л.:Вино виноградне натуральне солодке біле Рислінг Айс Вайн (тубус) / Riesling Ice Wine (tube) 2014 9,00%, в скляних пляшках місткістю 0,375л. -60пл.,Всього пляшок 60шт. Всього літрів 22,5л На пляшки наклеєні марки акцизного збору типу АІ ВП в кількості 60шт.Виробник: Gebr. Loosen GmbH Торговельна марка: Dr.L Країна виробництва: US</t>
  </si>
  <si>
    <t>1.Вина виноградні, натуральні, без додання спирту, сортові, з фактичною концентрацією спирта не більше 15%об., в скляних пляшках місткістю не більше 2л.:Вино виноградне натуральне сухе червоне Піно Нуар Сандра Адель / Pinot Noir Sandra Adele 2014 13,00%, в скляних пляшках місткістю 0,75л. -12пл.,Всього пляшок 12шт. Всього літрів 9л На пляшки наклеєні марки акцизного збору типу АІ ВП в кількості 12шт.Виробник: Gebr. Loosen GmbH Торговельна марка: J. Christopher Країна виробництва: US</t>
  </si>
  <si>
    <t>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2л.:Торговельна марка: Dr. LoosenВино виноградне натуральне сухе червоне Хіс Хаус Ред / His House Red 11,00%, в скляних пляшках місткістю 0,75л. -600пл.,Всього пляшок 600шт. Всього літрів 450л На пляшки наклеєні марки акцизного збору типу АІ ВП в кількості 600шт.Виробник: Gebr. Loosen GmbH Країна виробництва: EU</t>
  </si>
  <si>
    <t>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2л.:Торговельна марка: Dr. LВино виноградне натуральне сухе біле Хіс Хаус Вайт / His House White 11,00%, в скляних пляшках місткістю 0,75л. -600пл.,Всього пляшок 600шт. Всього літрів 450л На пляшки наклеєні марки акцизного збору типу АІ ВП в кількості 600шт.Виробник: Gebr. Loosen GmbH Країна виробництва: EU</t>
  </si>
  <si>
    <t>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 Торговельна марка: Cappo Вино виноградне натуральне сухе че</t>
  </si>
  <si>
    <t>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 Торговельна марка: Cappo Вино виноградне натуральне сухе бі</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</si>
  <si>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</si>
  <si>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Rheinhesse</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</si>
  <si>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 Торговельна</t>
  </si>
  <si>
    <t>1.Вина виноградні, натуральні, вироблені в Європейському Союзі, з захищеним найменуванням за походженням PDO, з регіону Toscana, з фактичною концентрацією спирта не більше 15%об., в скляних пляшках місткістю 0,75л.пл: Вино виноградне натуральне су</t>
  </si>
  <si>
    <t>1.Вина виноградні, натуральні, вироблені в Європейському Союзі, напівігристі, з захищеною географічною ознакою PGI, у пляшках з "грибоподібними" корками, які підтримуються за допомогою кріплень чи зав'язок, з надмірним тиском 2,5бар при темпера</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</si>
  <si>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Veneto: В</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</si>
  <si>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Вино виноградне нату</t>
  </si>
  <si>
    <t>1.Вина винограднi, натуральнi, iгристi, виробленi в Європейському Союзi, без додавання спирту, сортовi, з фактичною концентрацiєю спирта 11%об., в скляних пляшках 0,75л.: Вино виноградне iгристе брют бiле Пiно Грiджiо Брют / Pinot Grigio Brut Can</t>
  </si>
  <si>
    <t>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 Вино виноградне натуральне на</t>
  </si>
  <si>
    <t>1. Вина виноградні, натуральні, сортові, у посудинах місткістю 2 л або менше:Вино виноградне натуральне сухе червоне Мальбек Malbec 2017 Рік 13,5 % об. усклянних пляшках місткістю по 0,75 л. - 1440 пл. / 1080 л. 12 х120 ящ. Виновиноградне натуральне сухе червоне Ультра Каберне Совіньйон Ultra CabernetSauvignon 2016 Рік 14 % об. у склянних пляшках місткістю по 0,75 л. - 180 пл. /135 л. 12 х15 ящ. Вино виноградне натуральне сухе червоне Маі Mai 2014 Рік 14,5% об. у склянних пляшках місткістю по 0,75 л. - 96 пл. / 72 л. 6 х16 ящ. Виновиноградне натуральне сухе червоне Ультра Мальбек Ultra Malbec 2016 Рік 14 % об.у склянних пляшках місткістю по 0,75 л. - 360 пл. / 270 л. 12 х30 ящ. На пляшкинаклеєні марки акцизного податку типу АІ ВП в кількості 2076 шт.Країна походження - АргентинаКраїна виробництва - ARТорговельна марка - KaikenВиробник - Kaiken S.A.</t>
  </si>
  <si>
    <t>1. Вина виноградні, натуральні, у посудинах місткістю 2 л або менше: Виновиноградне натуральне сухе червоне Каберне Совіньйон Cabernet Sauvignon 2016 Рік13 % об. у склянних пляшках місткістю по 0,75 л. - 240 пл. / 180 л. 12 х20 ящ.На пляшки наклеєні марки акцизного податку типу АІ ВП в кількості 240 шт.Країна походження - АргентинаКраїна виробництва - ARТорговельна марка - KaikenВиробник - Kaiken S.A.</t>
  </si>
  <si>
    <t>1.Вина виноградні, натуральні, без додання спирту, сортові, з фактичною концентрацією спирта не більше 15%об., в скляних пляшках місткістю не більше 2л.: Вино виноградне натуральне сухе червоне Каберне Совіньон Стонвей / Cabernet Sauvignon Stoneway 2016 13,50%, в скляних пляшках місткістю 0,75л. -1800пл.,Всього пляшок 1800шт. Всього літрів 1350л На пляшки наклеєні марки акцизного збору типу АІ ВП в кількості 1800шт.Виробник: Wegenstein GmbH Торговельна марка: Wegenstein Країна виробництва: CL</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</si>
  <si>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червоне Каберне Совіньон Доменіка / Cabernet Sauvignon Domenica 2016 12,00%, в скляних пляшках місткістю 0,75л. -1200пл.,Всього пляшок 1200шт. Всього літрів 900л На пляшки наклеєні марки акцизного збору типу АІ ВП в кількості 1200шт.Виробник: Wegenstein GmbH Торговельна марка: Wegenstein Країна виробництва: EU</t>
  </si>
  <si>
    <t>1.Вина виноградні, натуральні, без додання спирту, сортові, з фактичною концентрацією спирта не більше 15%об., в скляних пляшках місткістю не більше 2л.: Вино виноградне натуральне сухе біле Совіньйон Блан Стонвей / Sauvignon Blanc Stoneway 2017 13,00%, в скляних пляшках місткістю 0,75л. -1800пл.,Всього пляшок 1800шт. Всього літрів 1350л На пляшки наклеєні марки акцизного збору типу АІ ВП в кількості 1800шт.Виробник: Wegenstein GmbH Торговельна марка: Wegenstein Країна виробництва: CL</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</si>
  <si>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Wegenstein Вино виноградне натуральне сухе біле Грюнер Вельтлінер Стіфтел / Gruner Veltliner Stifterl 12,00%, в скляних пляшках місткістю 0,25л. -2880пл.,Вино виноградне натуральне сухе біле Зен / Zen 2017 10,00%, в скляних пляшках місткістю 0,75л. -1800пл.,Всього пляшок 4680шт. Всього літрів 2070л На пляшки наклеєні марки акцизного збору типу АІ ВП в кількості 4680шт.Виробник: Wegenstein GmbH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</si>
  <si>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2л.:Вино виноградне натуральне сухе червоне Блауер Цвайгельт Стіфтел / Blauer Zweigelt Stifterl 12,00%, в скляних пляшках місткістю 0,25л. -2880пл.,Вино виноградне натуральне сухе червоне Бардоліно / Bardolino 2017 12,00%, в скляних пляшках місткістю 0,75л. -2400пл.,Вино виноградне натуральне сухе рожеве Зен Роз / Zen Rose 2017 10,00%, в скляних пляшках місткістю 0,75л. -1200пл.,Всього пляшок 6480шт. Всього літрів 3420л На пляшки наклеєні марки акцизного збору типу АІ ВП в кількості 6480шт.Торговельна марка: Wegenstein Виробник: Wegenstein GmbH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</si>
  <si>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біле Фрісч Фручтіг / Frisch &amp; Fruchtig 2017 10,50%, в скляних пляшках місткістю 0,75л. -2400пл.,Вино виноградне натуральне сухе біле Піно Б'янко Шардоне / Pinot Bianco Chardonnay 2017 12,00%, в скляних пляшках місткістю 0,75л. -2400пл.,Всього пляшок 4800шт. Всього літрів 3600л На пляшки наклеєні марки акцизного збору типу АІ ВП в кількості 4800шт.Виробник: Wegenstein GmbH Торговельна марка: Wegenstein Країна виробництва: EU</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</si>
  <si>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венето (Veneto): Виновиноградне натуральне сухе біле Кустоза Custoza 2017 Рік 12,5 % об. у скляннихпляшках місткістю по 0,75 л. - 420 пл. / 315 л. 6 х70 ящ. Вино виноградненатуральне сухе біле Соав Классіко Soave Classico 2017 Рік 12,5 % об. у скляннихпляшках місткістю по 0,75 л. - 420 пл. / 315 л. 6 х70 ящ. Вино виноградненатуральне сухе біле Шардоне Гарда Chardonnay Garda 2016 Рік 13 % об. у скляннихпляшках місткістю по 0,75 л.- 48 пл. / 36 л. 6 х8 ящ. Вино виноградне натуральне сухе біле Лугана РізерваСерджіо Зенато Lugana Riserva Sergio Zenato 2015 Рік 13,5 % об. у скляннихпляшках місткістю по 1,5 л. - 12 пл. / 18 л. 6 х2 ящ. Вино виноградне натуральнесухе біле Піно Гріджио делле Венеціе Pinot Grigio delle Venezie 2017 Рік 12,5 %об. у склянних пляшках місткістю по 0,75 л. - 480 пл. / 360 л. 6 х80 ящ. Виновиноградне натуральне сухе біле Лугана Санта Крістіна Lugana Santa Cristina 2016Рік 13 % об. у склянних пляшках місткістю по 0,75 л. - 300 пл. / 225 л. 6 х50ящ. На пляшки наклеєні марки акцизного податку типу АІ ВП в кількості 1680 шт.Країна походження - ІталіяКраїна виробництва - ITТорговельна марка - ZenatoВиробник - Zenato Azienda Vitivinicola s.r.l.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</si>
  <si>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PDO),венето (Veneto): Виновиноградне натуральне сухе червоне Бардоліно Bardolino 2017 Рік 12,5 % об. усклянних пляшках місткістю по 0,375 л.- 120 пл. / 45 л. 12 х10 ящ. Вино виноградне натуральне сухе червоне БардоліноBardolino 2017 Рік 12,5 % об. у склянних пляшках місткістю по 0,75 л.- 420 пл. / 315 л. 6 х70 ящ. Вино виноградне натуральне сухе червонеВальполічелла Суперіоре Valpolicella Superiore 2016 Рік 13,5 % об. у скляннихпляшках місткістю по 0,375 л. - 120 пл. / 45 л. 12 х10 ящ. Вино виноградненатуральне сухе червоне Вальполічелла Суперіоре Valpolicella Superiore 2015 Рік13,5 % об. у склянних пляшках місткістю по 0,75 л. - 720 пл. / 540 л. 6 х120 ящ.Вино виноградне натуральне сухе червоне Вальполічелла Суперіоре ValpolicellaSuperiore 2015 Рік 13,5 % об. у склянних пляшках місткістю по 1,5 л. - 36 пл. /54 л. 6 х6 ящ. Вино виноградне натуральне сухе червоне Каберне Совіньйон ГардаCabernet Sauvignon Garda 2015 Рік 14,5 % об. у склянних пляшках місткістю по0,75 л. - 72 пл. / 54 л. 6 х12 ящ. Вино виноградне натуральне сухе червонеКаберне Совіньйон Гарда Cabernet Sauvignon Garda 2015 Рік 14,5 % об. у скляннихпляшках місткістю по 1,5 л. - 12 пл. / 18 л. 6 х2 ящ. Вино виноградне натуральнесухе червоне Ріпасса Вальполічелла Ріпассо Суперіоре Ripassa ValpolicellaRipasso Superiore 2014 Рік 14 % об. у склянних пляшках місткістю по 0,75 л. -720 пл. / 540 л. 6 х120 ящ. Вино виноградне натуральне сухе червоне РіпассаВальполічелла Ріпассо Суперіоре Ripassa Valpolicella Ripasso Superiore 2014 Рік14 % об. у склянних пляшках місткістю по 1,5 л. - 12 пл. / 18 л. 6 х2 ящ. Напляшки наклеєні марки акцизного податку типу АІ ВП в кількості 2232 шт.Країна походження - ІталіяКраїна виробництва - ITТорговельна марка - ZenatoВиробник - Zenato Azienda Vitivinicola s.r.l.</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</si>
  <si>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Б'янко делле Венеціе Bianco delle Venezie 2017 Рік 13 % об. у скляннихпляшках місткістю по 1,5 л. - 72 пл. / 108 л. 6 х12 ящ. На пляшки наклеєні маркиакцизного податку типу АІ ВП в кількості 72 шт.Країна походження - ІталіяКраїна виробництва - ITТорговельна марка - ZenatoВиробник - Zenato Azienda Vitivinicola s.r.l.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</si>
  <si>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Россо делле Венеціе Rosso delle Venezie 2016 Рік 13 % об. у скляннихпляшках місткістю по 1,5 л. - 150 пл. / 225 л. 6 х25 ящ. Вино виноградненатуральне сухе червоне Венето Россо Veneto Rosso 2013 Рік 13,5 % об. у скляннихпляшках місткістю по 0,75 л. - 72 пл. / 54 л. 6 х12 ящ. На пляшки наклеєні маркиакцизного податку типу АІ ВП в кількості 222 шт.Країна походження - ІталіяКраїна виробництва - ITТорговельна марка - ZenatoВиробник - Zenato Azienda Vitivinicola s.r.l.</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</si>
  <si>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Амароне делла Вальполічелла Классіко Amaronedella Valpolicella Classico 2013 Рік 16,5 % об. у склянних пляшках місткістю по0,375 л. - 84 пл. / 31,5 л. 12 х7 ящ. Вино виноградне натуральне сухе червонеАмароне делла Вальполічелла Классіко Amarone della Valpolicella Classico 2013Рік 16,5 % об. у склянних пляшках місткістю по 0,75 л. - 300 пл. / 225 л. 6 х50ящ. Вино виноградне натуральне сухе червоне Амароне делла Вальполічелла КлассікоAmarone della Valpolicella Classico 2013 Рік 16,5 % об. у склянних пляшкахмісткістю по 1,5 л. - 6 пл. / 9 л. 6 х1 ящ. Вино виноградне натуральне сухечервоне Амароне Різерва Серджіо Зенато Amarone Riserva Sergio Zenato 2011 Рік16,5 % об. у склянних пляшках місткістю по 0,75 л. - 60 пл. / 45 л. 6 х10 ящ. Напляшки наклеєні марки акцизного податку типу АІ ВП в кількості 450 шт.Країна походження - ІталіяКраїна виробництва - ITТорговельна марка - ZenatoВиробник - Zenato Azienda Vitivinicola s.r.l.</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</si>
  <si>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Амароне делла Вальполічелла Классіко Різерва(дерев'яна коробка) Amarone della Valpolicella Classico Riserva (wooden box)2011 Рік 16,5 % об. у склянних пляшках місткістю по 3 л. - 2 пл. / 6 л. 1 х2 ящ.На пляшки наклеєні марки акцизного податку типу АІ ВП в кількості 2 шт.Країна походження - ІталіяКраїна виробництва - ITТорговельна марка - ZenatoВиробник - Zenato Azienda Vitivinicola s.r.l.</t>
  </si>
  <si>
    <t>1. Вина виноградні, натуральні, ігристі, з захищеним найменуванням запоходженням (Protected Designation of Origin, PDO): Вино виноградне натуральнеігристе брют біле Лугана Брют Lugana Brut 2014 Рік 12,5 % об. у склянних пляшкахмісткістю по 0,75 л. - 30 пл. / 22,5 л. 6 х5 ящ. На пляшки наклеєні маркиакцизного податку типу АІ ВП в кількості 30 шт.Країна походження - ІталіяКраїна виробництва - ITТорговельна марка - ZenatoВиробник - Zenato Azienda Vitivinicola s.r.l.</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</si>
  <si>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Кло Вужо Clos Vougeot 2012 Рік 13,5 %об. у склянних пляшках місткістю по 0,75 л. - 30 пл. / 22,5 л. 6 х5 ящ. Виновиноградне натуральне сухе червоне Поммар Кло де ля Комарен Pommard Clos de laCommaraine 2014 Рік 13 % об. у склянних пляшках місткістю по 0,75 л. - 12 пл. /9 л. 6 х2 ящ. Вино виноградне натуральне сухе червоне Нюі-Сен-ЖоржNuits-Saint-Georges 2012 Рік 13 % об. у склянних пляшках місткістю по 0,75 л. -12 пл. / 9 л. 6 х2 ящ. Вино виноградне натуральне сухе червоне Савіньї-Лє-Бон ЛяДомінод Savigny-Les-Beaune La Dominode 2012 Рік 13,5 % об. у склянних пляшкахмісткістю по 0,75 л. - 18 пл. / 13,5 л. 6 х3 ящ. Вино виноградне натуральне сухечервоне Кото Бургіньйон Гаме - Піно Нуар Coteaux Bourguignons Gamay - Pinot Noir2016 Рік 12 % об. у склянних пляшках місткістю по 0,75 л. - 60 пл. / 45 л. 6 х10ящ. Вино виноградне натуральне сухе червоне Бургонь Кувент де Жакобан BourgogneCouvent des Jacobins 2015 Рік 13 % об. у склянних пляшках місткістю по 0,75 л. -1230 пл. / 922,5 л. 6 х205 ящ. Вино виноградне натуральне сухе червонеСавіньї-Лє-Бон Лє Лавьєр Savigny-Les-Beaune Les Lavieres 2015 Рік 13 % об. усклянних пляшках місткістю по 0,75 л. - 18 пл. / 13,5 л. 6 х3 ящ. Виновиноградне натуральне сухе червоне Поммар Pommard 2013 Рік 13 % об. у скляннихпляшках місткістю по 0,75 л. - 24 пл. / 18 л. 6 х4 ящ. Вино виноградненатуральне сухе червоне Шамболь-Мусіні Chambolle-Musigny 2013 Рік 13 % об. усклянних пляшках місткістю по 0,75 л. - 24 пл. / 18 л. 6 х4 ящ. Вино виноградненатуральне сухе червоне Вольне Кло де ля Барр Монополь Volnay Clos de la BarreMonopole 2011 Рік 13,5 % об. у склянних пляшках місткістю по 0,75 л. - 24 пл. /18 л. 6 х4 ящ. Вино виноградне натуральне сухе червоне Нюі-Сен-Жорж Лє БудоNuits-Saint-Georges Les Boudots 2012 Рік 13,5 % об. у склянних пляшках місткістюпо 0,75 л. - 6 пл. / 4,5 л. 6 х1 ящ. Вино виноградне натуральне сухе червонеЖеврей-Шамбертен Прем'єр Крю Кло Сен Жак Gevrey-Chambertin Premier Cru ClosSaint Jacques 2015 Рік 13,5 % об. у склянних пляшках місткістю по 0,75 л. - 6пл. / 4,5 л. 6 х1 ящ. Вино виноградне натуральне сухе червоне Бон Мар BonnesMares 2015 Рік 13,5 % об. у склянних пляшках місткістю по 0,75 л. - 12 пл. / 9л. 6 х2 ящ. Вино виноградне натуральне сухе червоне Рулі Rully 2016 Рік 13 % об.у склянних пляшках місткістю по 0,75 л. - 24 пл. / 18 л. 6 х4 ящ. Виновиноградне натуральне сухе червоне Меркурі Mercurey 2015 Рік 13 % об. у скляннихпляшках місткістю по 0,75 л. - 18 пл. / 13,5 л. 6 х3 ящ. Вино виноградненатуральне сухе червоне Кот де Бон-Віляж Cote de Beaune-Villages 2014 Рік 12,5 %об. у склянних пляшках місткістю по 0,75 л. - 18 пл. / 13,5 л. 6 х3 ящ. Виновиноградне натуральне сухе червоне Савіньї-Лє-Бон Лє НарбантонSavigny-Les-Beaune Les Narbantons 2014 Рік 13 % об. у склянних пляшках місткістюпо 0,75 л. - 12 пл. / 9 л. 6 х2 ящ. Вино виноградне натуральне сухе червоне БонПрем'єр Крю Кло Де Кошеро Beaune 1er Cru Clos Des Couchereaux 2011 Рік 13,5 %об. у склянних пляшках місткістю по 0,75 л. - 12 пл. / 9 л. 6 х2 ящ. Виновиноградне натуральне сухе червоне Поммар Епенот Pommard Epenots 2013 Рік 13 %об. у склянних пляшках місткістю по 0,75 л. - 42 пл. / 31,5 л. 6 х7 ящ. Виновиноградне натуральне сухе червоне Кортон Corton 2014 Рік 13,5 % об. у скляннихпляшках місткістю по 0,75 л. - 6 пл. / 4,5 л. 6 х1 ящ. Вино виноградненатуральне сухе червоне Вон-Романе Vosne-Romanee 2014 Рік 13 % об. у скляннихпляшках місткістю по 0,75 л. - 30 пл. / 22,5 л. 6 х5 ящ. Вино виноградненатуральне сухе червоне СВон-Романе Ле Шом Vosne-Romanee Les Chaumes 2015 Рік13,5 % об. у склянних пляшках місткістю по 0,75 л. - 6 пл. / 4,5 л. 6 х1 ящ.Вино виноградне натуральне сухе червоне Жеврей-Шамбертен Прем'єр Крю Кло Сен ЖакGevrey-Chambertin Premier Cru Clos Saint Jacques 2013 Рік 13 % об. у скляннихпляшках місткістю по 0,75 л. - 6 пл. / 4,5 л. 6 х1 ящ. Вино виноградненатуральне сухе червоне Сантеней Кло де Мальт Santenay Clos de Malte 2015 Рік13,5 % об. у склянних пляшках місткістю по 0,75 л. - 12 пл. / 9 л. 6 х2 ящ. Виновиноградне натуральне сухе червоне Бон Кло дез Урсюль Beaune Clos des Ursules2011 Рік 13 % об. у склянних пляшках місткістю по 0,75 л. - 12 пл. / 9 л. 6 х2ящ. Вино виноградне натуральне сухе червоне Нюі-Сен-Жорж Прем'єр Крю ле ВукренNuits-Saint-Georges 1er Cru les Vaucrains 2011 Рік 13,5 % об. у склянних пляшкахмісткістю по 0,75 л. - 6 пл. / 4,5 л. 6 х1 ящ. Вино виноградне натуральне сухечервоне Жеврей-Шамбертен Кло Сен Жак Gevrey-Chambertin Le Clos Saint-Jacques2011 Рік 13,5 % об. у склянних пляшках місткістю по 0,75 л. - 6 пл. / 4,5 л. 6х1 ящ. Вино виноградне натуральне сухе червоне Шамболь-Мусіні Лє ФюеChambolle-Musigny Les Fuees 2013 Рік 13 % об. у склянних пляшках місткістю по0,75 л. - 6 пл. / 4,5 л. 6 х1 ящ. Вино виноградне натуральне сухе червонеБургонь ле Шапітр Домен Гажі Bourgogne le Chapitre Domaine Gagey 2012 Рік 13 %об. у склянних пляшках місткістю по 0,75 л. - 18 пл. / 13,5 л. 6 х3 ящ. Виновиноградне натуральне сухе червоне Шапель-Шамбертен Chapelle-Chambertin 2013 Рік13,5 % об. у склянних пляшках місткістю по 0,75 л.- 6 пл. / 4,5 л. 6 х1 ящ. На пляшки наклеєні марки акцизного податку типу АІ ВПв кількості 1716 шт.Країна походження - ФранціяКраїна виробництва - FRТорговельна марка - Louis JadotВиробник - SAS Louis Jadot</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</si>
  <si>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Шаблі Блашо Chablis Blanchot 2015 Рік 13 %об. у склянних пляшках місткістю по 0,75 л. - 12 пл. / 9 л. 6 х2 ящ. Виновиноградне натуральне сухе біле Макон-Вілаж Гранж Маньєн Macon-Villages GrangeMagnien 2016 Рік 12,5 % об. у склянних пляшках місткістю по 0,75 л. - 186 пл. /139,5 л. 6 х31 ящ. Вино виноградне натуральне сухе біле Кото Бургіньйон Шардоне- Аліготе Coteaux Bourguignons Chardonnay - Aligote 2014 Рік 12 % об. у скляннихпляшках місткістю по 0,75 л. - 90 пл. / 67,5 л. 6 х15 ящ. Вино виноградненатуральне сухе біле Бургонь Кувент де Жакобан Шардоне Bourgogne Couvent desJacobins Chardonnay 2016 Рік 12,5 % об. у склянних пляшках місткістю по 0,75 л.- 480 пл. / 360 л. 6 х80 ящ. Вино виноградне натуральне сухе біле Пті ШабліPetit Chablis 2016 Рік 12,5 % об. у склянних пляшках місткістю по 0,75 л.- 90 пл. / 67,5 л. 6 х15 ящ. Вино виноградне натуральне сухе біле Шаблі Chablis2017 Рік 12,5 % об. у склянних пляшках місткістю по 0,75 л. - 420 пл. / 315 л. 6х70 ящ. Вино виноградне натуральне сухе біле Пульї-Фюіссе Pouilly-Fuisse 2015Рік 13,5 % об. у склянних пляшках місткістю по 0,75 л. - 150 пл. / 112,5 л. 6х25 ящ. Вино виноградне натуральне сухе біле Пульї-Фюіссе Домен ФерреPouilly-Fuisse Domaine Ferret 2016 Рік 13,5 % об. у склянних пляшках місткістюпо 0,75 л. - 180 пл. / 135 л. 6 х30 ящ. Вино виноградне натуральне сухе білеПульї-Фюіссе Pouilly-Fuisse 2015 Рік 13,5 % об. у склянних пляшках місткістю по1,5 л. - 12 пл. / 18 л. 3 х4 ящ. Вино виноградне натуральне сухе біле ШассаньМонтраше Моржо Кло де ля Шапель Chassagne Montrachet Morgeot Clos de la Chapelle2014 Рік 13,5 % об. у склянних пляшках місткістю по 0,75 л. - 6 пл. / 4,5 л. 6х1 ящ. Вино виноградне натуральне сухе біле Пуліні-Монтраше Кло де ля ГаренДомен Дюк де Мажента Puligny-Montrachet Clos de la Garenne Domaine Duc deMagenta 2015 Рік 13,5 % об. у склянних пляшках місткістю по 0,75 л. - 12 пл. / 9л. 6 х2 ящ. Вино виноградне натуральне сухе біле Пуліні-Монраше Лє КомбетPuligny-Montrachet Les Combettes 2015 Рік 13,5 % об. у склянних пляшкахмісткістю по 0,75 л. - 6 пл. / 4,5 л. 6 х1 ящ. Вино виноградне натуральне сухебіле Кортон-Шарлємань Corton-Charlemagne 2015 Рік 13,5 % об. у склянних пляшкахмісткістю по 0,75 л. - 30 пл. / 22,5 л. 6 х5 ящ. Вино виноградне натуральне сухебіле Бургонь Кло де Лоіз Шато де Жак Bourgogne Clos de Loyse Chateau Des Jacques2015 Рік 13,5 % об. у склянних пляшках місткістю по 0,75 л. - 30 пл. / 22,5 л. 6х5 ящ. Вино виноградне натуральне сухе біле Бургонь Аліготе Bourgogne Aligote2016 Рік 12 % об. у склянних пляшках місткістю по 0,75 л. - 36 пл. / 27 л. 6 х6ящ. Вино виноградне натуральне сухе біле Мерсо-Нарво Mersault Narvaux 2015 Рік13 % об. у склянних пляшках місткістю по 0,75 л. - 12 пл. / 9 л. 6 х2 ящ. Виновиноградне натуральне сухе біле Шассань Монтраше Моржо Кло де ля ШапельChassagne Montrachet Morgeot Clos de la Chapelle 2015 Рік 13,5 % об. у скляннихпляшках місткістю по 0,75 л. - 6 пл. / 4,5 л. 6 х1 ящ. Вино виноградненатуральне сухе біле Мерсо-Шарм Meursault-Charmes 2015 Рік 13,5 % об. у скляннихпляшках місткістю по 0,75 л. - 18 пл. / 13,5 л. 6 х3 ящ. Вино виноградненатуральне сухе біле Пульї-Фюіссе Турнан де Пульї Домен Ферре Pouilly-FuisseTournant de Pouilly Domaine Ferret 2014 Рік 13,5 % об. у склянних пляшкахмісткістю по 0,75 л. - 18 пл. / 13,5 л. 6 х3 ящ. На пляшки наклеєні маркиакцизного податку типу АІ ВП в кількості 1794 шт.Країна походження - ФранціяКраїна виробництва - FRТорговельна марка - Louis JadotВиробник - SAS Louis Jadot</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</si>
  <si>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божоле (Beaujolais): Виновиноградне натуральне сухе червоне Божолє Віляж Beaujolais Villages 2016 Рік12,5 % об. у склянних пляшках місткістю по 0,75 л. - 180 пл. / 135 л. 6 х30 ящ.Вино виноградне натуральне сухе червоне Кло де Рошегре Мулєн-а-Вен Clos deRochegres Moulin-a-Vent 2012 Рік 13 % об. у склянних пляшках місткістю по 0,75л. - 24 пл. / 18 л. 6 х4 ящ. Вино виноградне натуральне сухе червоне Моргон Котдю Пі Morgon Cote du Py 2015 Рік 15 % об. у склянних пляшках місткістю по 0,75л. - 18 пл. / 13,5 л. 6 х3 ящ. На пляшки наклеєні марки акцизного податку типуАІ ВП в кількості 222 шт.Країна походження - ФранціяКраїна виробництва - FRТорговельна марка - Louis JadotВиробник - SAS Louis Jadot</t>
  </si>
  <si>
    <t>1. Вина виноградні, натуральні, ігристі, з захищеним найменуванням запоходженням (Protected Designation of Origin, PDO), Сhampagne (шампанське):Шампанське брют біле Брют Трасьйон Brut Tradition 12,5 % об. у склянних пляшкахмісткістю по 0,75 л. - 180 пл. / 135 л. 6 х30 ящ. Шампанське брют біле БрютРезерв Brut Reserve 12,5 % об. у склянних пляшках місткістю по 0,75 л. - 90 пл./ 67,5 л. 6 х15 ящ. Шампанське брют рожеве Брют Розе Brut Rose 12,5 % об. усклянних пляшках місткістю по 0,75 л. - 72 пл. / 54 л. 6 х12 ящ. Шампанськеекстра брют біле Кюве 3А Cuvee 3A 12,5 % об. у склянних пляшках місткістю по0,75 л. - 30 пл. / 22,5 л. 6 х5 ящ. Шампанське екстра брют біле Кюве де КаудалісCuvee des Caudalies 12,5 % об. у склянних пляшках місткістю по 0,75 л.- 72 пл. / 54 л. 6 х12 ящ. Шампанське екстра брют рожеве Кюве де Каудаліс РозеCuvee des Caudalies Rose 12,5 % об. у склянних пляшках місткістю по 0,75 л. - 42пл. / 31,5 л. 6 х7 ящ. Шампанське екстра брют біле Кюве де Каудаліс Мілзім(дерев'яна коробка) Cuvee des Caudalies Millesime (wooden box) 2008 Рік 12,5 %об. у склянних пляшках місткістю по 0,75 л. - 30 пл. / 22,5 л. 1 х30 ящ.Шампанське екстра брют біле Кюве де Каудаліс Мілзім (дерев'яна коробка) Cuveedes Caudalies Millesime (wooden box) 2010 Рік 12,5 % об. у склянних пляшкахмісткістю по 0,75 л. - 30 пл. / 22,5 л. 1 х30 ящ. Шампанське екстра брют білеКюве Умамі (подарункова коробка) Cuvee Umami (gift box) 2009 Рік 12,5 % об. усклянних пляшках місткістю по 0,75 л. - 12 пл. / 9 л. 6 х2 ящ. На пляшкинаклеєні марки акцизного податку типу АІ ВП в кількості 558 шт.Країна походження - Європейський союз (ЄС)Країна виробництва - FRТорговельна марка - De SousaВиробник - S.A.R.L Champagne De Sousa</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</si>
  <si>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Лагоне Lagone 2016 Рік 14,5 % об. у склянних пляшках місткістю по 0,75л. - 1560 пл. / 1170 л. 6 х260 ящ. На пляшки наклеєні марки акцизного податкутипу АІ ВП в кількості 1560 шт.Країна походження - Європейський союз (ЄС)Країна виробництва - ITТорговельна марка - Aia VecchiaВиробник - Aia Vecchia SRL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</si>
  <si>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СорУго SorUgo 2015 Рік 15 % об. у скляннихпляшках місткістю по 0,75 л. - 120 пл. / 90 л. 6 х20 ящ. Вино виноградненатуральне сухе червоне Морелліно ді Скансано Morellino di Scansano 2016 Рік13,5 % об. у склянних пляшках місткістю по 0,75 л. - 930 пл. / 697,5 л. 6 х155ящ. На пляшки наклеєні марки акцизного податку типу АІ ВП в кількості 1050 шт.Країна походження - Європейський союз (ЄС)Країна виробництва - ITТорговельна марка - Aia VecchiaВиробник - Aia Vecchia SRL</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</si>
  <si>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Верментіно Vermentino 2017 Рік 13 % об. у склянних пляшках місткістюпо 0,75 л.- 240 пл. / 180 л. 6 х40 ящ. На пляшки наклеєні марки акцизного податку типу АІВП в кількості 240 шт.Країна походження - Європейський союз (ЄС)Країна виробництва - ITТорговельна марка - Aia VecchiaВиробник - Aia Vecchia SRL</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</si>
  <si>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2л.:Вино виноградне натуральне сухе червоне Блауер Португейзер / Blauer Portugieser 13,00%, в скляних пляшках місткістю 0,75л. -1200пл.,Вино виноградне натуральне напівсухе червоне Блауер Цвайгельт Халбтрокен / Blauer Zweigelt Halbtrocken 13,00%, в скляних пляшках місткістю 0,75л. -1200пл.,Вино виноградне натуральне сухе червоне Цвайгельт Резерв Класік / Zweigelt Reserve Klassik 2016 13,00%, в скляних пляшках місткістю 0,75л. -504пл.,Вино виноградне натуральне сухе червоне Цвайгельт Резерв Класік / Blaufrankisch Klassik 2016 13,50%, в скляних пляшках місткістю 0,75л. -504пл.,Вино виноградне натуральне напівсолодке червоне Цвайгельт Лібліх / Zweigelt Lieblich 12,00%, в скляних пляшках місткістю 0,75л. -1200пл.,Вино виноградне натуральне сухе рожеве Зен Роз / Zen Rose 2017 10,00%, в скляних пляшках місткістю 0,75л. -600пл.,Вино виноградне натуральне сухе червоне Мушкетер Рот / Musketier Rot 11,00%, в скляних пляшках місткістю 1л. -1008пл.,Вино виноградне натуральне сухе червоне Цвейгельт / Zweigelt 12,50%, в скляних пляшках місткістю 1л. -1008пл.,Всього пляшок 7224шт. Всього літрів 5922л На пляшки наклеєні марки акцизного збору типу АІ ВП в кількості 7224шт.Торговельна марка: Wegenstein Виробник: Wegenstein GmbH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</si>
  <si>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Wegenstein Вино виноградне натуральне сухе біле Грюнер Вельтлінер / Gruner Veltliner 12,00%, в скляних пляшках місткістю 0,75л. -1200пл.,Вино виноградне натуральне напівсолодке біле Мускат Оттонел Донаукроне / Muskat Ottonel Donaukrone 2017 11,00%, в скляних пляшках місткістю 0,75л. -1800пл.,Вино виноградне натуральне сухе біле Грюнер Вельтлінер Класік / Gruner Veltliner Klassik 2016 12,50%, в скляних пляшках місткістю 0,75л. -504пл.,Вино виноградне натуральне напівсолодке біле Вейсбургундер Шпатлісе / Weissburgunder Spatlese 2017 11,50%, в скляних пляшках місткістю 0,75л. -600пл.,Вино виноградне натуральне напівсолодке біле Вайсер Лібліх / Weisser Lieblich 11,00%, в скляних пляшках місткістю 0,75л. -1200пл.,Вино виноградне натуральне сухе біле Зен / Zen 2017 10,00%, в скляних пляшках місткістю 0,75л. -1200пл.,Вино виноградне натуральне сухе біле Мушкетер Вайс / Musketier Weiss 11,00%, в скляних пляшках місткістю 1л. -1008пл.,Вино виноградне натуральне сухе біле Вайсер Куве / Weisser Cuvee 12,00%, в скляних пляшках місткістю 1л. -1008пл.,Всього пляшок 8520шт. Всього літрів 6894л На пляшки наклеєні марки акцизного збору типу АІ ВП в кількості 8520шт.Виробник: Wegenstein GmbH Країна виробництва: EU</t>
  </si>
  <si>
    <t>1.Вина виноградні, натуральні, вироблені в Європейському Союзі, ігристі, з захищеним найменуванням за походженням PDO, в скляних пляшках:Торговельна марка: CodorniuВино виноградне натуральне ігристе брют біле Кава Класіко Брют Натур / Cava Clasico Brut Nature 11,50%, в скляних пляшках місткістю 0,75л. -300пл.,Вино виноградне натуральне ігристе брют біле Кава Класіко Брют / Cava Clasico Brut 11,50%, в скляних пляшках місткістю 0,75л. -4590пл.,Вино виноградне натуральне ігристе брют рожеве Кава Класіко Брют / Cava Clasico Brut 12,00%, в скляних пляшках місткістю 0,75л. -900пл.,Вино виноградне натуральне ігристе брют біле Селексьон Равентос Брют / Seleccion Raventos Brut 11,50%, в скляних пляшках місткістю 0,75л. -300пл.,Вино виноградне натуральне ігристе брют біле Селексьон Равентос Брют (подарункова коробка) / Seleccion Raventos Brut (gift box) 11,50%, в скляних пляшках місткістю 0,75л. -210пл.,Вино виноградне натуральне ігристе брют біле Хауме Кодорніу Брют Гран Резерва (подарункова коробка) / Jaume Codorniu Brut Gran Reserva (gift box) 2012 11,50%, в скляних пляшках місткістю 0,75л. -60пл.,Торговельна марка: DelapierreВино виноградне натуральне ігристе брют біле Кава Традісьйон Брют / Cava Tradicion Brut 11,50%, в скляних пляшках місткістю 0,75л. -534пл.,Вино виноградне натуральне ігристе напівсухе біле Кава Традісьйон Семі Секо / Cava Tradicion Semi Seco 11,50%, в скляних пляшках місткістю 0,75л. -156пл.,Всього пляшок 7050шт. Всього літрів 5287,5л На пляшки наклеєні марки акцизного збору типу АІ ВП в кількості 7050шт.Виробник: Codorniu, S.A.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</si>
  <si>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Atalayas de GolbanВино виноградне натуральне сухе червоне Кріанца / Crianza 2015 14,50%, в скляних пляшках місткістю 0,75л. -60пл.,Торговельна марка Dominio de AtautaВино виноградне натуральне сухе червоне Парада де Атаута / Parada de Atauta 2014 15,00%, в скляних пляшках місткістю 0,75л. -240пл.,Вино виноградне натуральне сухе червоне Домініо де Атаута / Dominio de Atauta 2014 14,50%, в скляних пляшках місткістю 0,75л. -24пл.,Вино виноградне натуральне сухе червоне Валдегатілес / Valdegatiles 2012 15,00%, в скляних пляшках місткістю 0,75л. -12пл.,Торговельна марка Atalayas de GolbanВино виноградне натуральне сухе червоне Вірідіана / Viridiana 2016 13,50%, в скляних пляшках місткістю 0,75л. -144пл.,Всього пляшок 480шт. Всього літрів 360л На пляшки наклеєні марки акцизного збору типу АІ ВП в кількості 480шт.,Виробник: INVERAVANTE SELECTA, S.L Країна виробництва: EU</t>
  </si>
  <si>
    <t>1.Вина виноградні, натуральні, кріплені,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Bodegas Alvaro DomecqВино кріплене херес Ла Яка Манзанілла / La Jaca Manzanilla 15,00%, в скляних пляшках місткістю 0,75л. -240пл.,Вино кріплене херес Ла Янда Фіно / La Janda Fino 15,00%, в скляних пляшках місткістю 0,75л. -180пл.,Всього пляшок 420шт. Всього літрів 315л На пляшки наклеєні марки акцизного збору типу АІ ВП в кількості 420шт.,Виробник: INVERAVANTE SELECTA, S.L Країна виробництва: EU</t>
  </si>
  <si>
    <t>1.Вина виноградні, кріплені,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не більше 2л.:Вино кріплене херес Аранда Крем / Aranda Cream 18,50%, в скляних пляшках місткістю 0,75л. -336пл.,Вино кріплене херес Олоросо Альбурейо / Oloroso Alburejo 18,50%, в скляних пляшках місткістю 0,75л. -96пл.,Вино кріплене херес Педро Хіменез 1730 / Pedro Ximenez 1730 18,50%, в скляних пляшках місткістю 0,375л. -36пл.,Всього пляшок 468шт. Всього літрів 337,5л На пляшки наклеєні марки акцизного збору типу АІ ВП в кількості 468шт.,Виробник: INVERAVANTE SELECTA, S.L Торговельна марка: Bodegas Alvaro Domecq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</si>
  <si>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Bodegas NaiaВино виноградне натуральне сухе біле Лас Брізас / Las Brisas Blend 2017 13,00%, в скляних пляшках місткістю 0,75л. -240пл.,Вино виноградне натуральне сухе біле К-Найа / K-Naia 2017 13,00%, в скляних пляшках місткістю 0,75л. -900пл.,Вино виноградне натуральне сухе біле Найа / Naia 2017 13,50%, в скляних пляшках місткістю 0,75л. -300пл.,Вино виноградне натуральне сухе біле Наядес / Naiades 2014 13,50%, в скляних пляшках місткістю 0,75л. -60пл.,Торговельна марка Vina NoraВино виноградне натуральне сухе біле Нора / Nora 2017 13,00%, в скляних пляшках місткістю 0,75л. -240пл.,Вино виноградне натуральне сухе біле Нора де Неве / Nora Da Neve 2015 13,00%, в скляних пляшках місткістю 0,75л. -24пл.,Всього пляшок 1764шт. Всього літрів 1323л На пляшки наклеєні марки акцизного збору типу АІ ВП в кількості 1764шт.,Виробник: INVERAVANTE SELECTA, S.L Країна виробництва: EU</t>
  </si>
  <si>
    <t>1.Вина виноградні, натуральні, вироблені в Європейському Союзі, сортові, з фактичною концентрацією спирта не більше 15%об., в скляних пляшках місткістю не більше 2л.:Торговельна марка Mano A ManoВино виноградне натуральне сухе червоне Мано а Мано / Mano a Mano 2015 14,00%, в скляних пляшках місткістю 0,75л. -900пл.,Вино виноградне натуральне сухе червоне Вента ла Осса ТНТ / Venta la Ossa TNT 2013 14,00%, в скляних пляшках місткістю 0,75л. -24пл.,Торговельна марка ManonВино виноградне натуральне сухе червоне Манон Темпранільйо / Manon Tempranillo 2016 14,00%, в скляних пляшках місткістю 0,75л. -300пл.,Торговельна марка Venta La OssaВино виноградне натуральне сухе червоне Вента ла Осса / Venta la Ossa 2015 14,50%, в скляних пляшках місткістю 0,75л. -390пл.,Торговельна марка Vinas Del CenitВино виноградне натуральне сухе червоне Вента Маззарон / Venta Mazarron 2016 14,50%, в скляних пляшках місткістю 0,75л. -96пл.,Всього пляшок 1710шт. Всього літрів 1282,5л На пляшки наклеєні марки акцизного збору типу АІ ВП в кількості 1710шт.,Виробник: INVERAVANTE SELECTA, S.L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</si>
  <si>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не більше 2л.:Вино виноградне натуральне сухе червоне Сеніт / Cenit  2011 15,50%, в скляних пляшках місткістю 0,75л. -12пл.,Всього пляшок 12шт. Всього літрів 9л На пляшки наклеєні марки акцизного збору типу АІ ВП в кількості 12шт.,Виробник: INVERAVANTE SELECTA, S.L Торговельна марка: Vinas Del Cenit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</si>
  <si>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Bordeaux: Торговельна марка: Domaines Delon Вино виноградне натуральне сухе червоне Шато Потенсак / Chateau Potensac 2004 13,50%, в скляних пляшках місткістю 0,375л. -24пл.,Торговельна марка: Chateau Charmail Вино виноградне натуральне сухе червоне Шато Шармель / Chateau Charmail 2007 13,00%, в скляних пляшках місткістю 0,375л. -24пл.,Торговельна марка: Chateau de Lamarque Вино виноградне натуральне сухе червоне Шато де Ламарк / Chateau de Lamarque 2012 13,50%, в скляних пляшках місткістю 0,375л. -24пл.,Торговельна марка: Chateau Lagrange Вино виноградне натуральне сухе червоне Шато Лагранж / Chateau Lagrange 2012 13,00%, в скляних пляшках місткістю 0,375л. -12пл.,Всього пляшок 84шт. Всього літрів 31,5л На пляшки наклеєні марки акцизного збору типу АІ ВП в кількості 84шт.,Виробник: LES GRANDS CHAIS DE FRANCE SAS Країна виробництва: FR</t>
  </si>
  <si>
    <t>1.Вина виноградні, натуральні, без додавання спирту, сортові, з фактичною концентрацією спирта не більше 15%об., в скляних пляшках місткістю не більше 2л.:Торговельна марка: Marlborough Valley WinesВино виноградне натуральне сухе біле Совіньон Блан Мальборо Сан / Sauvignon Blanc Marlborough Sun 2017 12,50%, в скляних пляшках місткістю 0,75л. -12096пл.,Вино виноградне натуральне сухе біле Шардоне Мальборо Сан / Chardonnay Marlborough Sun 2016 13,00%, в скляних пляшках місткістю 0,75л. -672пл.,Торговельна марка: Saint Clair Вино виноградне натуральне сухе біле Шардоне Вікарс Чойс / Chardonnay Vicar's Choice 2015 12,50%, в скляних пляшках місткістю 0,75л. -48пл.,Вино виноградне натуральне сухе біле Совіньйон Блан Вікарс Чойс / Sauvignon Blanc Vicar's Choice 2017 12,50%, в скляних пляшках місткістю 0,75л. -1344пл.,Вино виноградне натуральне сухе біле Шардоне Мальборо / Chardonnay Marlborough 2015 13,00%, в скляних пляшках місткістю 0,75л. -36пл.,Вино виноградне натуральне сухе біле Совіньйон Блан Мальборо / Sauvignon Blanc Marlborough 2017 12,50%, в скляних пляшках місткістю 0,75л. -180пл.,Вино виноградне натуральне сухе біле Грюнер Вельтлінер Піонєр Блок / Gruner Veltliner Pioneer Block 2015 13,50%, в скляних пляшках місткістю 0,75л. -24пл.,Вино виноградне натуральне сухе біле Совіньйон Блан Піонєр Блок / Sauvignon Blanc Pioneer Block 2016 13,50%, в скляних пляшках місткістю 0,75л. -60пл.,Вино виноградне натуральне напівсухе біле Гевюрцтрамінер Годфрейс Крік Резерв / Gewurztraminer Godfrey's Creek Reserve 2014 12,50%, в скляних пляшках місткістю 0,75л. -24пл.,Вино виноградне натуральне сухе біле Шардоне Омака Резерв / Chardonnay Omaka Reserve 2016 13,50%, в скляних пляшках місткістю 0,75л. -24пл.,Вино виноградне натуральне сухе біле Совіньйон Блан Вайрау Резерв / Sauvignon Blanc Wairau Reserve 2016 13,00%, в скляних пляшках місткістю 0,75л. -60пл.,Всього пляшок 14568шт. Всього літрів 10926л На пляшки наклеєні марки акцизного збору типу АІ ВП в кількості 14568шт.,Виробник: Saint Clair Країна виробництва: NZ</t>
  </si>
  <si>
    <t>1.Вина виноградні, натуральні, без додавання спирту, з фактичною концентрацією спирта не більше 15%об., в скляних пляшках місткістю не більше 2л.:Вино виноградне натуральне сухе рожеве Совіньйон Розе Мальборо Сан / Sauvignon Rose Marlborough Sun 2017 12,50%, в скляних пляшках місткістю 0,75л. -1344пл.,Всього пляшок 1344шт. Всього літрів 1008л На пляшки наклеєні марки акцизного збору типу АІ ВП в кількості 1344шт.,Торговельна марка: Marlborough Valley Wines Виробник: Saint Clair Країна виробництва: NZ</t>
  </si>
  <si>
    <t>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червоне Піно Нуар Мальборо Сан / Pinot Noir Marlborough Sun 2016 13,50%, в скляних пляшках місткістю 0,75л. -672пл.,Вино виноградне натуральне сухе червоне Піно Нуар Вікарс Чойс / Pinot Noir Vicar's Choice 2016 13,50%, в скляних пляшках місткістю 0,75л. -48пл.,Вино виноградне натуральне сухе червоне Піно Нуар Мальборо / Pinot Noir Marlborough 2016 13,50%, в скляних пляшках місткістю 0,75л. -36пл.,Вино виноградне натуральне сухе червоне Піно Нуар Піонєр Блок / Pinot Noir Pioneer Block 2016 13,50%, в скляних пляшках місткістю 0,75л. -24пл.,Всього пляшок 780шт. Всього літрів 585л На пляшки наклеєні марки акцизного збору типу АІ ВП в кількості 780шт.,Торговельна марка: Saint Clair Виробник: Saint Clair Країна виробництва: NZ</t>
  </si>
  <si>
    <t>1.Вина виноградні, натуральні, ігристі, без додавання спирту, сортові, з фактичною концентрацією спирта не більше 15%об., в скляних пляшках місткістю не більше 2л.:Вино виноградне газоване брют біле Совіньйон Блан Вікарс Чойс / Sauvignon Blanc Vicar's Choice (Bubbles) 2017 12,50%, в скляних пляшках місткістю 0,75л. -108пл.,Всього пляшок 108шт. Всього літрів 81л На пляшки наклеєні марки акцизного збору типу АІ ВП в кількості 108шт.,Торговельна марка: Saint Clair Виробник: Saint Clair Країна виробництва: NZ</t>
  </si>
  <si>
    <t>1.Вина виноградні, натуральні, без додавання спирту, з захищеним найменуванням за походженням PDO, в скляних пляшках не більше 2л.:Торговельна марка Vina Koyle Вино виноградне натуральне сухе червоне Каберне Совіньйон Койле Гран Резерва / Cabernet Sauvignon Koyle Gran Reserva 2014 14,00%, в скляних пляшках місткістю 0,75л. -48пл.,Вино виноградне натуральне сухе червоне Карменер Койле Гран Резерва / Carmenere Koyle Gran Reserva 2016 14,00%, в скляних пляшках місткістю 0,75л. -300пл.,Вино виноградне натуральне сухе червоне Сіра Койле Гран Резерва / Syrah Koyle Gran Reserva 2013 14,00%, в скляних пляшках місткістю 0,75л. -300пл.,Вино виноградне натуральне сухе червоне Каберне Совіньйон Койле Роял / Cabernet Sauvignon Koyle Royal 2015 14,50%, в скляних пляшках місткістю 0,75л. -48пл.,Вино виноградне натуральне сухе червоне Сіра Койле Роял / Syrah Koyle Royal  2016 14,50%, в скляних пляшках місткістю 0,75л. -96пл.,Торговельна марка Matetic Vineyards Вино виноградне натуральне сухе червоне Сіра Матетік / Syrah Matetic 2012 14,50%, в скляних пляшках місткістю 0,75л. -72пл.,Вино виноградне натуральне сухе червоне Сіра Ікью (Еквілібріо) Матетік / Syrah EQ (Equilibrio) Matetic 2014 14,00%, в скляних пляшках місткістю 0,75л. -180пл.,Вино виноградне натуральне сухе червоне Сіра Корралілло Матетік / Syrah Corralillo Matetic 2014 14,00%, в скляних пляшках місткістю 0,75л. -48пл.,Вино виноградне натуральне сухе червоне Вайнмейкерс Бленд Корралілло Матетік / Winemakers Blend Corralillo Matetic 2015 14,00%, в скляних пляшках місткістю 0,75л. -96пл.,Вино виноградне натуральне сухе червоне Піно Нуар Ікью (Еквілібріо) Матетік / Pinot Noir EQ (Equilibrio) Matetic 2014 14,00%, в скляних пляшках місткістю 0,75л. -36пл.,Всього пляшок 1224шт. Всього літрів 918л На пляшки наклеєні марки акцизного збору типу АІ ВП в кількості 1224шт.,Виробник: Matetic Wine Group S.A. Країна виробництва: CL</t>
  </si>
  <si>
    <t>1.Вина виноградні, натуральні, без додавання спирту, з захищеним найменуванням за походженням PDO, в скляних пляшках не більше 2л.:Вино виноградне натуральне сухе біле Совіньйон Блан Костел Ікью (Еквілібріо) Матетік / Sauvignon Blanc Coastal EQ (Equilibrio) Matetic 2017 14,00%, в скляних пляшках місткістю 0,75л. -120пл.,Вино виноградне натуральне сухе біле Шардоне Ікью (Еквілібріо) Матетік / Chardonnay EQ (Equilibrio) Matetic 2015 14,00%, в скляних пляшках місткістю 0,75л. -96пл.,Всього пляшок 216шт. Всього літрів 162л На пляшки наклеєні марки акцизного збору типу АІ ВП в кількості 216шт.,Виробник: Matetic Wine Group S.A. Торговельна марка Matetic Vineyards Країна виробництва: CL</t>
  </si>
  <si>
    <t>1.Вина виноградні, натуральні, без додавання спирту, з фактичною концентрацією спирта не більше15%об., в скляних пляшках 0,75л.:Торговельна марка: MirafloraВино виноградне натуральне напівсолодке червоне Мірафлора / Miraflora Red semi sweet 2017 11,50%, в скляних пляшках місткістю 0,75л. -9900пл.,Всього пляшок 9900шт. Всього літрів 7425л На пляшки наклеєні марки акцизного збору типу АІ ВП в кількості 9900шт.,Виробник: Vina Ochagavia Ltda. Країна виробництва: CL</t>
  </si>
  <si>
    <t>1.Вина виноградні, натуральні, без додавання спирту, з фактичною концентрацією спирта не більше15%об., в скляних пляшках 0,75л.:Торговельна марка: MirafloraВино виноградне натуральне напівсолодке біле Мірафлора / Miraflora White semi sweet 2017 12,00%, в скляних пляшках місткістю 0,75л. -6000пл.,Всього пляшок 6000шт. Всього літрів 4500л На пляшки наклеєні марки акцизного збору типу АІ ВП в кількості 6000шт.,Виробник: Vina Ochagavia Ltda. Країна виробництва: CL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</si>
  <si>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Мальбек Chateau Malbec 2015 Рік 14 % об.у склянних пляшках місткістю по 0,75 л. - 720 пл. / 540 л. 6 х120 ящ.Торгова марка - Chateau Malbec Вино виноградне натуральне сухе червоне КапіторКуві Спесіаль Бордо Capitor Cuvee Speciale Bordeaux 2016 Рік 13 % об. у скляннихпляшках місткістю по 0,75 л. - 234 пл. / 175,5 л. 6 х39 ящ.Торгова марка - Capitor Вино виноградне натуральне сухе червоне Шато Сен-ЛєонChateau Saint-Leon 2014 Рік 12,5 % об. у склянних пляшках місткістю по 0,75 л. -300 пл. / 225 л. 6 х50 ящ. Торгова марка- Chateau Saint-Leon Вино виноградне натуральне сухе червоне Шато дю БускеChateau du Bousquet 2013 Рік 13 % об. у склянних пляшках місткістю по 0,75 л. -120 пл. / 90 л. 6 х20 ящ. Торгова марка- Chateau du Bousquet  Вино виноградне натуральне сухе червоне Шато ФеррандChateau Ferrande 2014 Рік 13 % об. у склянних пляшках місткістю по 0,75 л. - 30пл. / 22,5 л. 6 х5 ящ. Торгова марка- Chateau Ferrande  Вино виноградне натуральне сухе червоне Шато БарреірChateau Barreyres 2014 Рік 13 % об. у склянних пляшках місткістю по 0,75 л. -120 пл. / 90 л. 6 х20 ящ. Торгова марка- Chateau Barreyres  Вино виноградне натуральне сухе червоне Шато д'АрсенChateau d'Arcins 2013 Рік 13 % об. у склянних пляшках місткістю по 0,75 л. - 30пл. / 22,5 л. 6 х5 ящ. Торгова марка- Chateau d'Arcins  Вино виноградне натуральне сухе червоне Шато Тур ПріньякChateau Tour Prignac 2015 Рік 13,5 % об. у склянних пляшках місткістю по 0,75 л.- 300 пл. / 225 л. 6 х50 ящ. Торгова марка - Chateau Tour Prignac  На пляшкинаклеєні марки акцизного податку типу АІ ВП в кількості 1854 шт.Країна походження - Європейський союз (ЄС)Країна виробництва - FRВиробник - CASTEL FRERES SAS</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</si>
  <si>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Ферранд Chateau Ferrande 2015 Рік 13 % об.у склянних пляшках місткістю по 0,75 л. - 30 пл. / 22,5 л. 6 х5 ящ.Торгова марка - Chateau Ferrande  На пляшки наклеєні марки акцизного податкутипу АІ ВП в кількості 30 шт.Країна походження - Європейський союз (ЄС)Країна виробництва - FRВиробник - CASTEL FRERES SAS</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</si>
  <si>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венето (Veneto): Виновиноградне натуральне сухе біле Соав Soave 2017 Рік 13 % об. у склянних пляшкахмісткістю по 0,75 л. - 180 пл. / 135 л. 6 х30 ящ. На пляшки наклеєні маркиакцизного податку типу АІ ВП в кількості 180 шт.Країна походження - ІталіяКраїна виробництва - ITТорговельна марка - AllegriniВиробник - CORTE GIARA srl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</si>
  <si>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PDO),венето (Veneto): Виновиноградне натуральне сухе червоне Вальполічелла Valpolicella 2017 Рік 13 % об.у склянних пляшках місткістю по 0,75 л. - 420 пл. / 315 л. 6 х70 ящ. Виновиноградне натуральне сухе червоне Вальполічелла Valpolicella 2016 Рік 13 % об.у склянних пляшках місткістю по 0,375 л. - 180 пл. / 67,5 л. 12 х15 ящ. Виновиноградне натуральне сухе червоне Вальполічелла Суперіоре ValpolicellaSuperiore 2015 Рік 13,5 % об. у склянних пляшках місткістю по 0,75 л. - 600 пл./ 450 л. 6 х100 ящ. Вино виноградне натуральне солодке червоне Речото деллаВальполічелла Классіко Джованні Аллегріні Recioto della Valpolicella ClassicoGiovanni Allegrini 2013 Рік 14 % об. у склянних пляшках місткістю по 0,5 л. - 36пл. / 18 л. 6 х6 ящ. На пляшки наклеєні марки акцизного податку типу АІ ВП вкількості 1236 шт.Країна походження - ІталіяКраїна виробництва - ITТорговельна марка - AllegriniВиробник - CORTE GIARA srl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</si>
  <si>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Палаццо делла Торре Palazzo della Torre 2015 Рік 13,5 % об. у скляннихпляшках місткістю по 0,75 л. - 900 пл. / 675 л. 6 х150 ящ. Вино виноградненатуральне сухе червоне Ла Грола La Grola 2014 Рік 13,5 % об. у склянних пляшкахмісткістю по 0,75 л. - 180 пл. / 135 л. 6 х30 ящ. Вино виноградне натуральнесухе червоне Ла Поя La Poja 2011 Рік 14,5 % об. у склянних пляшках місткістю по0,75 л. - 60 пл. / 45 л. 6 х10 ящ. Вино виноградне натуральне сухе червоне ЛаПоя (дерев'яна коробка) La Poja (wooden box) 2011 Рік 14,5 % об. у скляннихпляшках місткістю по 1,5 л. - 6 пл. / 9 л. 1 х6 ящ. На пляшки наклеєні маркиакцизного податку типу АІ ВП в кількості 1146 шт.Країна походження - ІталіяКраїна виробництва - ITТорговельна марка - AllegriniВиробник - CORTE GIARA srl</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</si>
  <si>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Амароне делла Вальполічелла Классіко Amaronedella Valpolicella Classico 2013 Рік 15,5 % об. у склянних пляшках місткістю по0,375 л. - 36 пл. / 13,5 л. 12 х3 ящ. Вино виноградне натуральне сухе червонеАмароне делла Вальполічелла Классіко Amarone della Valpolicella Classico 2013Рік 15,5 % об. у склянних пляшках місткістю по 0,75 л. - 240 пл. / 180 л. 6 х40ящ. На пляшки наклеєні марки акцизного податку типу АІ ВП в кількості 276 шт.Країна походження - ІталіяКраїна виробництва - ITТорговельна марка - AllegriniВиробник - CORTE GIARA srl</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</si>
  <si>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Піно Гріджио Pinot Grigio 2017 Рік 12,5 % об. у склянних пляшкахмісткістю по 0,75 л. - 1320 пл. / 990 л. 6 х220 ящ. На пляшки наклеєні маркиакцизного податку типу АІ ВП в кількості 1320 шт.Країна походження - ІталіяКраїна виробництва - ITТорговельна марка - Corte GiaraВиробник - CORTE GIARA srl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</si>
  <si>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Мерло Merlot 2017 Рік 12,5 % об. у склянних пляшках місткістю по 0,75 л.- 96 пл. / 72 л. 6 х16 ящ. Вино виноградне натуральне сухе червоне Мерло КорвінаMerlot Corvina 2017 Рік 12,5 % об. у склянних пляшках місткістю по 0,75 л. - 270пл. / 202,5 л. 6 х45 ящ. На пляшки наклеєні марки акцизного податку типу АІ ВП вкількості 366 шт.Країна походження - ІталіяКраїна виробництва - ITТорговельна марка - Corte GiaraВиробник - CORTE GIARA srl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</si>
  <si>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PDO),венето (Veneto): Виновиноградне натуральне сухе червоне Вальполічелла Ріпассо ля ГролеттаValpolicella Ripasso La Groletta 2016 Рік 13,5 % об. у склянних пляшкахмісткістю по 0,75 л. - 144 пл. / 108 л. 6 х24 ящ. Вино виноградне натуральнесухе червоне Амароне делла Вальполічелла ля Гролетта Amarone della ValpolicellaLa Groletta 2015 Рік 15 % об. у склянних пляшках місткістю по 0,75 л. - 96 пл. /72 л. 6 х16 ящ. На пляшки наклеєні марки акцизного податку типу АІ ВП вкількості 240 шт.Країна походження - ІталіяКраїна виробництва - ITТорговельна марка - Corte GiaraВиробник - CORTE GIARA srl</t>
  </si>
  <si>
    <t>1. Вина виноградні, натуральні, ігристі, з захищеним найменуванням запоходженням (Protected Designation of Origin, PDO): Вино виноградне ігристенапівсухе біле Просекко Тревізо Prosecco Treviso 2016 Рік 11 % об. у скляннихпляшках місткістю по 0,75 л. - 144 пл. / 108 л. 12 х12 ящ. На пляшки наклеєнімарки акцизного податку типу АІ ВП в кількості 144 шт.Країна походження - ІталіяКраїна виробництва - ITТорговельна марка - Corte GiaraВиробник - CORTE GIARA srl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</si>
  <si>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Сондрайя Sondraia 2013 Рік 15 % об. усклянних пляшках місткістю по 0,75 л. - 18 пл. / 13,5 л. 6 х3 ящ. На пляшкинаклеєні марки акцизного податку типу АІ ВП в кількості 18 шт.Країна походження - ІталіяКраїна виробництва - ITТорговельна марка - Poggio al TesoroВиробник - CORTE GIARA srl</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</si>
  <si>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LВино виноградне натуральне солодке біле Рислінг / Riesling 2017 8,50%, в скляних пляшках місткістю 0,75л. -1920пл.,Торговельна марка: Dr. LoosenВино виноградне натуральне солодке біле Бернкастелер Лей Рислінг Кабінет / Bernkasteler Lay Riesling Kabinett 2016 8,00%, в скляних пляшках місткістю 0,75л. -72пл.,Вино виноградне натуральне солодке біле Урцігер Вюрцгартен Рислінг Кабінет / Urziger Wurzgarten Riesling Kabinett 2016 8,00%, в скляних пляшках місткістю 0,75л. -36пл.,Вино виноградне натуральне солодке біле Рислінг Шпетлезе Урцігер Вюрцгартен / Riesling Spatlese Urziger Wurzgarten 2016 8,00%, в скляних пляшках місткістю 0,75л. -72пл.,Вино виноградне натуральне солодке біле Урцігер Вюрцгартен Рислінг Ауслезе / Urziger Wurzgarten Riesling Auslese 2007 7,50%, в скляних пляшках місткістю 0,75л. -24пл.,Вино виноградне натуральне солодке біле Рислінг Ауслезе Ерденер Прелат / Riesling Auslese Erdener Pralat 2007 7,50%, в скляних пляшках місткістю 0,375л. -24пл.,Вино виноградне натуральне солодке біле Рислінг Беренауслезе / Riesling Beerenauslese 2015 7,00%, в скляних пляшках місткістю 0,75л. -36пл.,Вино виноградне натуральне солодке біле Рислінг Беренауслезе / Riesling Beerenauslese 2015 7,00%, в скляних пляшках місткістю 0,75л. -24пл.,Вино виноградне натуральне солодке біле Рислінг Айсвайн / Riesling Eiswein 2016 7,00%, в скляних пляшках місткістю 0,375л. -24пл.,Всього пляшок 2232шт. Всього літрів 1656л Виробник: Gebr. Loosen GmbH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</si>
  <si>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LВино виноградне натуральне напівсолодке біле Рислінг Файнхерб / Riesling Feinherb 2017 10,50%, в скляних пляшках місткістю 0,75л. -1332пл.,Вино виноградне натуральне сухе біле Рислінг Трокен / Riesling Trocken 2017 12,00%, в скляних пляшках місткістю 0,75л. -3900пл.,Торговельна марка: Dr. LoosenВино виноградне натуральне сухе біле Рислінг Трокен Грахер / Riesling Trocken Graacher 2015 12,00%, в скляних пляшках місткістю 0,75л. -120пл.,Вино виноградне натуральне сухе біле Урцігер Вюрцгартен Рислінг Трокен / Urziger Wurzgarten Riesling Trocken  2015 12,50%, в скляних пляшках місткістю 0,75л. -24пл.,Вино виноградне натуральне сухе біле Ерденер Трепхен Рислінг Трокен / Erdener Treppchen Riesling Trocken 2013 12,50%, в скляних пляшках місткістю 0,75л. -24пл.,Всього пляшок 5400шт. Всього літрів 4050л На пляшки наклеєні марки акцизного збору типу АІ ВП в кількості 5400шт.Виробник: Gebr. Loosen GmbH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</si>
  <si>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Pfalz: Торговельна марка: Villa WolfВино виноградне натуральне напівсолодке біле Рислінг Віла Вольф / Riesling Villa Wolf 2016 11,00%, в скляних пляшках місткістю 0,75л. -660пл.,Вино виноградне натуральне напівсухе біле Піно Грі Віла Вольф / Pinot Gris 2017 11,50%, в скляних пляшках місткістю 0,75л. -840пл.,Вино виноградне натуральне напівсолодке біле Гевюрцтрамінер Віла Вольф / Gewurztraminer Villa Wolf 2017 11,50%, в скляних пляшках місткістю 0,75л. -3300пл.,Вино виноградне натуральне сухе біле Піно Блан Віла Вольф / Pinot Blanc Villa Wolf 2017 12,00%, в скляних пляшках місткістю 0,75л. -780пл.,Торговельна марка: Wolf J.L.Вино виноградне натуральне сухе біле Вашенхаймер Голдбахєль Рислінг Шпатлєзе Трокен / Wachenheimer Goldbachel Riesling Spatlese Trocken 2006 12,00%, в скляних пляшках місткістю 0,75л. -36пл.,Вино виноградне натуральне сухе біле Вашенхаймер Бец Рислінг Шпатлєзе Трокен / Wachenheimer Belz Riesling Spatlese Trocken 2007 12,50%, в скляних пляшках місткістю 0,75л. -48пл.,Вино виноградне натуральне сухе біле Форстер Унгахайєр Рислінг Шпатлєзе Трокен / Forster Ungeheuer Riesling Spatlese Trocken 2008 12,00%, в скляних пляшках місткістю 0,75л. -36пл.,Всього пляшок 5700шт. Всього літрів 4275л На пляшки наклеєні марки акцизного збору типу АІ ВП в кількості 5700шт.Виробник: Gebr. Loosen GmbH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</si>
  <si>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Торговельна марка: Villa WolfВино виноградне натуральне сухе червоне Піно Нуар Віла Вольф / Pinot Noir Villa Wolf 2016 12,50%, в скляних пляшках місткістю 0,75л. -420пл.,Торговельна марка: Loosen UPВино виноградне натуральне напівсолодке червоне Дорнфельдер / Dornfelder 2016 9,50%, в скляних пляшках місткістю 0,75л. -183пл.,Вино виноградне натуральне напівсолодке червоне Дорнфельдер / Dornfelder 2016 9,50%, в скляних пляшках місткістю 0,75л. -357пл.,Всього пляшок 960шт. Всього літрів 720л На пляшки наклеєні марки акцизного збору типу АІ ВП в кількості 960шт.Виробник: Gebr. Loosen GmbH Країна виробництва: EU</t>
  </si>
  <si>
    <t>1.Вина виноградні, натуральні, без додання спирту, сортові, з фактичною концентрацією спирта не більше 15%об., в скляних пляшках місткістю не більше 2л.:Вино виноградне натуральне солодке біле Рислінг Айс Вайн (тубус) / Riesling Ice Wine (tube) 2014 9,00%, в скляних пляшках місткістю 0,375л. -144пл.,Всього пляшок 144шт. Всього літрів 54л На пляшки наклеєні марки акцизного збору типу АІ ВП в кількості 144шт.Виробник: Gebr. Loosen GmbH Торговельна марка: Dr.L Країна виробництва: US</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</si>
  <si>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LВино виноградне натуральне напівсолодке біле Рислінг Файнхерб / Riesling Feinherb 2017 10,50%, в скляних пляшках місткістю 0,75л. -72пл.,Всього пляшок 72шт. Всього літрів 54л На пляшки наклеєні марки акцизного збору типу АІ ВП в кількості 72шт.Виробник: Gebr. Loosen GmbH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</si>
  <si>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LВино виноградне натуральне напівсолодке біле Рислінг Файнхерб / Riesling Feinherb 2017 10,50%, в скляних пляшках місткістю 0,75л. -84пл.,Всього пляшок 84шт. Всього літрів 63л На пляшки наклеєні марки акцизного збору типу АІ ВП в кількості 84шт.Виробник: Gebr. Loosen GmbH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</si>
  <si>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LВино виноградне натуральне напівсолодке біле Рислінг Файнхерб / Riesling Feinherb 2017 10,50%, в скляних пляшках місткістю 0,75л. -312пл.,Всього пляшок 312шт. Всього літрів 234л На пляшки наклеєні марки акцизного збору типу АІ ВП в кількості 312шт.Виробник: Gebr. Loosen GmbH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</si>
  <si>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солодке біле Ламбруско дель 'Емілія / Lambrusco dell 'Emilia 2017, 2,2бар, 7,50%, в скляних пляшках місткістю 0,75л. -3024пл.,Вино виноградне натуральне напівігристе солодке рожеве Ламбруско дель 'Емілія / Lambrusco dell 'Emilia 2017, 2,2бар, 7,50%, в скляних пляшках місткістю 0,75л. -10584пл.,Вино виноградне натуральне напівігристе солодке біле Фрізантіно Требіано дель Рубіконе / Frizzantino Trebbiano del Rubicone 2017, 2,3бар, 7,50%, в скляних пляшках місткістю 0,75л. -504пл.,Торговельна марка: Rose di BaccoВино виноградне натуральне напівігристе солодке біле Розе ді Бакко Ламбруско дель 'Емілія / Rose di Bacco Lambrusco dell 'Emilia 2016, 2,4бар, 7,50%, в скляних пляшках місткістю 0,75л. -510пл.,Вино виноградне натуральне напівігристе солодке рожеве Розе ді Бакко Ламбруско дель 'Емілія / Rose di Bacco Lambrusco dell 'Emilia 2017, 2,4бар, 7,50%, в скляних пляшках місткістю 0,75л. -510пл.,Всього пляшок 15132шт. Всього літрів 11349л Виробник: Chiarli 1860 - Pr.I.V.I. srl Країна виробництва: EU</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</si>
  <si>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Пуліньї Монраше Puligny Montrachet 2016 Рік13,5 % об. у склянних пляшках місткістю по 0,75 л. - 96 пл. / 72 л. 12 х8 ящ.Вино виноградне натуральне сухе біле Пуліньї Монраше Прем'єр Крю Ле ПеррієрPuligny Montrachet Premier Cru Les Perrieres 2016 Рік 13,5 % об. у скляннихпляшках місткістю по 0,75 л. - 24 пл. / 18 л. 12 х2 ящ. Вино виноградненатуральне сухе біле Пуліньї Монраше Прем'єр Крю Ле Шом Кане Puligny MontrachetPremier Cru Les Champs Canet 2016 Рік 13,5 % об. у склянних пляшках місткістю по0,75 л. - 24 пл. / 18 л. 12 х2 ящ. На пляшки наклеєні марки акцизного податкутипу АІ ВП в кількості 144 шт.Країна походження - FRКраїна виробництва - FRТорговельна марка - Jacques CarillonВиробник - SARL Domaine Jacques CARILLON</t>
  </si>
  <si>
    <t>1. Вина виноградні, натуральні, ігристі, з захищеним найменуванням запоходженням (Protected Designation of Origin, PDO), Сhampagne (шампанське):Шампанське напівсухе біле Демі-Сек Demi-Sec 12,5 % об. у склянних пляшкахмісткістю по 0,75 л. - 60 пл. / 45 л. 6 х10 ящ. Шампанське брют біле Брют ГранКрю Brut Grand Cru 12,5 % об. у склянних пляшках місткістю по 0,75 л. - 180 пл./ 135 л. 6 х30 ящ. Шампанське екстра-брют біле Екстра Брют Extra brut 12,5 % об.у склянних пляшках місткістю по 0,75 л. - 150 пл. / 112,5 л. 6 х25 ящ.Шампанське брют рожеве Брют Розе Brut Rose 12,5 % об. у склянних пляшкахмісткістю по 0,75 л. - 120 пл. / 90 л. 6 х20 ящ. Шампанське брют біле Кюве ЛеМеслен Cuvee Les Meslaines 2009 Рік 12,5 % об. у склянних пляшках місткістю по0,75 л.- 18 пл. / 13,5 л. 6 х3 ящ. Шампанське брют біле Кюве Феєрі Cuvee Pheerie 2011Рік 12,5 % об. у склянних пляшках місткістю по 0,75 л. - 30 пл. / 22,5 л. 6 х5ящ. На пляшки наклеєні марки акцизного податку типу АІ ВП в кількості 558 шт.Країна походження - Європейський союз (ЄС)Країна виробництва - FRТорговельна марка - LamiableВиробник - O.Lamiable SARL</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</si>
  <si>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 Торговельна марка: Baron d'Arignac Вино виноградне натуральне напівсолодке рожеве Розе / Rose 10,50%, в скляних пляшках місткістю 0,75л. -1890пл.,Вино виноградне натуральне напівсолодке червоне Руж / Rouge 12,00%, в скляних пляшках місткістю 0,75л. -6300пл.,Всього пляшок 8190шт. Всього літрів 6142,5л На пляшки наклеєні марки акцизного збору типу АІ ВП в кількості 8190шт.,Виробник: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</si>
  <si>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 Торговельна марка: Baron d'Arignac Вино виноградне натуральне напівсолодке біле Блан / Blanc 10,50%, в скляних пляшках місткістю 0,75л. -5670пл.,Всього пляшок 5670шт. Всього літрів 4252,5л На пляшки наклеєні марки акцизного збору типу АІ ВП в кількості 5670шт.,Виробник: LES GRANDS CHAIS DE FRANCE SAS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</si>
  <si>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Bordeaux:Торговельна марка: Gourmet Pere &amp; Fils Вино виноградне натуральне сухе біле Фрут де Мер Антр Де Мер / Fruits de Mer Entre Deux Mers 2017 11,50%, в скляних пляшках місткістю 0,75л. -1200пл.,Торговельна марка:  Chateau d'YquemВино виноградне натуральне солодке біле Шато д'Ікем / Chateau d'Yquem 2004 14,00%, в скляних пляшках місткістю 0,75л. -3пл.,Вино виноградне натуральне солодке біле Шато д'Ікем / Chateau d'Yquem 1998 13,50%, в скляних пляшках місткістю 0,75л. -6пл.,Торговельна марка: Chateau Smith-Haut-LafitteВино виноградне натуральне сухе біле Шато Сміт О-Лафіт Блан / Chateau Smith-Haut-Lafitte Blanc 2014 13,50%, в скляних пляшках місткістю 0,75л. -24пл.,Всього пляшок 1233шт. Всього літрів 924,75л На пляшки наклеєні марки акцизного збору типу АІ ВП в кількості 1233шт.,Виробник: LES GRANDS CHAIS DE FRANCE SAS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</si>
  <si>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Bordeaux:Торговельна марка: Chateau Belair MonangeВино виноградне натуральне сухе червоне Шато Белер Монаж / Chateau Belair Monange 2010 14,50%, в скляних пляшках місткістю 0,75л. -16пл.,Торговельна марка: Chateau LagrangeВино виноградне натуральне сухе червоне Шато Лагранж / Chateau Lagrange 2005 13,00%, в скляних пляшках місткістю 0,75л. -12пл.,Вино виноградне натуральне сухе червоне Шато Лягранж / Chateau Lagrange 2000 13,00%, в скляних пляшках місткістю 0,75л. -24пл.,Торговельна марка: Clos l'EgliseВино виноградне натуральне сухе червоне Кло л'Егліз / Clos l'Eglise  2010 14,50%, в скляних пляшках місткістю 0,75л. -36пл.,Торговельна марка: Chateau Cheval-BlancВино виноградне натуральне сухе червоне Шато Шеваль Блан / Chateau Cheval-Blanc 1999 13,00%, в скляних пляшках місткістю 0,75л. -12пл.,Вино виноградне натуральне сухе червоне Шато Шеваль Блан / Chateau Cheval-Blanc 1994 12,50%, в скляних пляшках місткістю 0,75л. -2пл.,Торговельна марка: Chateau CanonВино виноградне натуральне сухе червоне Шато Канон / Chateau Canon 2009 14,50%, в скляних пляшках місткістю 0,75л. -5пл.,Торговельна марка: Chateau La ConseillanteВино виноградне натуральне сухе червоне Шато Ля Консеянт / Chateau La Conseillante 2013 13,00%, в скляних пляшках місткістю 0,75л. -12пл.,Торговельна марка: Chateau Cos d'EstournelВино виноградне натуральне сухе червоне Гулє / Goulee 2015 13,00%, в скляних пляшках місткістю 0,75л. -48пл.,Торговельна марка: Alter Ego De PalmerВино виноградне натуральне сухе червоне Альтер Его / Alter Ego 2012 13,50%, в скляних пляшках місткістю 0,75л. -24пл.,Торговельна марка: Chateau Calon SegurВино виноградне натуральне сухе червоне Шато Калон Сегур / Chateau Calon Segur 2003 13,00%, в скляних пляшках місткістю 0,75л. -24пл.,Торговельна марка: Chateau CanonВино виноградне натуральне сухе червоне Шато Канон / Chateau Canon 2006 14,00%, в скляних пляшках місткістю 0,75л. -24пл.,Торговельна марка: Chateau Ducru-BeaucaillouВино виноградне натуральне сухе червоне Шато Дюкрю-Бокайю / Chateau Ducru-Beaucaillou 2005 13,50%, в скляних пляшках місткістю 0,75л. -12пл.,Торговельна марка: Chateau GiscoursВино виноградне натуральне сухе червоне Шато Жіскур / Chateau Giscours 2010 13,50%, в скляних пляшках місткістю 0,75л. -36пл.,Вино виноградне натуральне сухе червоне Шато Жіскур / Chateau Giscours 2012 13,50%, в скляних пляшках місткістю 0,75л. -24пл.,Торговельна марка: GloriaВино виноградне натуральне сухе червоне Шато Глорія / Chateau Gloria 2012 13,00%, в скляних пляшках місткістю 0,75л. -24пл.,Вино виноградне натуральне сухе червоне Шато Глорія / Chateau Gloria 2015 13,50%, в скляних пляшках місткістю 0,75л. -24пл.,Торговельна марка: Chateau Grand-Puy-LacosteВино виноградне натуральне сухе червоне Шато Гран-Пуі-Лакост / Chateau Grand-Puy-Lacoste 2012 13,50%, в скляних пляшках місткістю 0,75л. -24пл.,Торговельна марка: Chateau du TertreВино виноградне натуральне сухе червоне Шато дю Тертр / Chateau du Tertre 2012 13,50%, в скляних пляшках місткістю 0,75л. -12пл.,Торговельна марка: Chateau Haut-BrionВино виноградне натуральне сухе червоне Шато О-Бріон / Chateau Haut-Brion 2007 13,00%, в скляних пляшках місткістю 0,75л. -6пл.,Вино виноградне натуральне сухе червоне Шато О-Бріон / Chateau Haut-Brion 2011 13,50%, в скляних пляшках місткістю 0,75л. -6пл.,Торговельна марка:Chateau La Fleur Petrus Вино виноградне натуральне сухе червоне Шато Ля Флер Петрюс / Chateau La Fleur Petrus 2012 14,50%, в скляних пляшках місткістю 0,75л. -12пл.,Торговельна марка: Chateau Lafite-RothschildВино виноградне натуральне сухе червоне Шато Лафіт Ротшильд / Chateau Lafite-Rothschild 2006 12,50%, в скляних пляшках місткістю 0,75л. -2пл.,Вино виноградне натуральне сухе червоне Шато Лафіт Ротшильд / Chateau Lafite-Rothschild 2002 12,50%, в скляних пляшках місткістю 0,75л. -2пл.,Торговельна марка: Chateau LatourВино виноградне натуральне сухе червоне Шато Лятур / Chateau Latour 1994 12,50%, в скляних пляшках місткістю 0,75л. -6пл.,Торговельна марка: Chateau Leoville BartonВино виноградне натуральне сухе червоне Шато Леовіль Бартон / Chateau Leoville Barton 1998 12,50%, в скляних пляшках місткістю 0,75л. -12пл.,Вино виноградне натуральне сухе червоне Шато Леовіль Бартон / Chateau Leoville Barton 1999 12,50%, в скляних пляшках місткістю 0,75л. -12пл.,Вино виноградне натуральне сухе червоне Шато Леовіль Бартон / Chateau Leoville Barton 2012 13,00%, в скляних пляшках місткістю 0,75л. -24пл.,Торговельна марка: Chateau MargauxВино виноградне натуральне сухе червоне Шато Марго / Chateau Margaux 1994 12,50%, в скляних пляшках місткістю 0,75л. -6пл.,Торговельна марка: Chateau Mouton RothschildВино виноградне натуральне сухе червоне Шато Мутон Ротшильд / Chateau Mouton Rothschild 1996 12,50%, в скляних пляшках місткістю 0,75л. -6пл.,Вино виноградне натуральне сухе червоне Шато Мутон Ротшильд / Chateau Mouton Rothschild 1998 12,50%, в скляних пляшках місткістю 0,75л. -6пл.,Вино виноградне натуральне сухе червоне Шато Мутон Ротшильд / Chateau Mouton Rothschild 2005 13,00%, в скляних пляшках місткістю 0,75л. -12пл.,Вино виноградне натуральне сухе червоне Шато Мутон Ротшильд / Chateau Mouton Rothschild 2008 13,00%, в скляних пляшках місткістю 0,75л. -6пл.,Торговельна марка: Chateau PalmerВино виноградне натуральне сухе червоне Шато Пальмер / Chateau Palmer 2002 13,00%, в скляних пляшках місткістю 0,75л. -6пл.,Торговельна марка: Chateau PavieВино виноградне натуральне сухе червоне Шато Паві / Chateau Pavie 1999 13,50%, в скляних пляшках місткістю 0,75л. -6пл.,Торговельна марка: Chateau PetrusВино виноградне натуральне сухе червоне Шато Петрюс / Chateau Petrus 1994 13,50%, в скляних пляшках місткістю 0,75л. -2пл.,Вино виноградне натуральне сухе червоне Шато Петрюс / Chateau Petrus 2004 13,50%, в скляних пляшках місткістю 0,75л. -2пл.,Вино виноградне натуральне сухе червоне Шато Петрюс / Chateau Petrus 2008 14,00%, в скляних пляшках місткістю 0,75л. -2пл.,Вино виноградне натуральне сухе червоне Шато Петрюс / Chateau Petrus 2006 13,00%, в скляних пляшках місткістю 0,75л. -2пл.,Торговельна марка: Chateau Pichon-Longueville Comtesse de LalandeВино виноградне натуральне сухе червоне Шато Пішон Лонгвіль, Контес де Лаланд / Chateau Pichon Longueville, Comtesse de Lalande 1999 13,00%, в скляних пляшках місткістю 0,75л. -12пл.,Торговельна марка: Chateau Prieure LichineВино виноградне натуральне сухе червоне Шато Прієр Лішин / Chateau Prieure Lichine 2011 13,00%, в скляних пляшках місткістю 0,75л. -12пл.,Торговельна марка: Clos de l'OratoireВино виноградне натуральне сухе червоне Кло де л'Оратуар / Clos de l'Oratoire  2014 14,00%, в скляних пляшках місткістю 0,75л. -24пл.,Торговельна марка: Chateau TalbotВино виноградне натуральне сухе червоне Коннетабль Тальбо / Connetable Talbot 2012 13,00%, в скляних пляшках місткістю 0,75л. -36пл.,Вино виноградне натуральне сухе червоне Коннетабль Тальбо / Connetable Talbot 2013 13,00%, в скляних пляшках місткістю 0,75л. -18пл.,Торговельна марка: Le Haut Medoc de LagrangeВино виноградне натуральне сухе червоне Ле О-Медок Де Легронж / Le Haut Medoc de Lagrange 2012 13,00%, в скляних пляшках місткістю 0,75л. -36пл.,Торговельна марка: Chateau La Vieille CureВино виноградне натуральне сухе червоне Шато Ла Вьєль Кюр / Chateau La Vieille Cure 2012 14,00%, в скляних пляшках місткістю 0,75л. -48пл.,Вино виноградне натуральне сухе червоне Шато Ла Вьєль Кюр / Chateau La Vieille Cure 2014 14,50%, в скляних пляшках місткістю 0,75л. -48пл.,Всього пляшок 767шт. Всього літрів 575,25л На пляшки наклеєні марки акцизного збору типу АІ ВП в кількості 767шт.,Виробник: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</si>
  <si>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 з регіону Bordeaux: Торговельна марка: Baron d'Arignac Вино виноградне натуральне напівсухе червоне Руж / Rouge 12,00%, в скляних пляшках місткістю 0,75л. -2520пл.,Вино виноградне натуральне напівсолодке рожеве Розе / Rose 10,50%, в скляних пляшках місткістю 0,75л. -1260пл.,Вино виноградне натуральне напівсолодке червоне Руж / Rouge 12,00%, в скляних пляшках місткістю 0,75л. -1260пл.,Всього пляшок 5040шт. Всього літрів 3780л На пляшки наклеєні марки акцизного збору типу АІ ВП в кількості 5040шт.,Виробник: LES GRANDS CHAIS DE FRANCE SAS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</si>
  <si>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Bordeaux:Вино виноградне натуральне сухе біле Фрут де Мер Антр Де Мер / Fruits de Mer Entre Deux Mers 2017 11,50%, в скляних пляшках місткістю 0,75л. -1200пл.,Торговельна марка: Gourmet Pere &amp; FilsВсього пляшок 1200шт. Всього літрів 900л На пляшки наклеєні марки акцизного збору типу АІ ВП в кількості 1200шт.,Виробник: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</si>
  <si>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біле Блан / Blanc 11,00%, в скляних пляшках місткістю 0,75л. -1260пл.,Вино виноградне натуральне напівсолодке біле Блан / Blanc 10,50%, в скляних пляшках місткістю 0,75л. -1260пл.,Торговельна марка: Baron d'ArignacВсього пляшок 2520шт. Всього літрів 1890л На пляшки наклеєні марки акцизного збору типу АІ ВП в кількості 2520шт.,Виробник: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</si>
  <si>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5л.:Вино виноградне натуральне напівсухе червоне Руж / Rouge 12,00%, в скляних пляшках місткістю 5л. -224пл.,Торговельна марка: Baron d'ArignacВсього пляшок 224шт. Всього літрів 1120л На пляшки наклеєні марки акцизного збору типу АІ ВП в кількості 224шт.,Виробник: LES GRANDS CHAIS DE FRANCE SAS Країна виробництва: EU</t>
  </si>
  <si>
    <t>1.Вина виноградні, натуральні, ігристі,вироблені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ігристе брют біле Брют Блан де Блан / Brut Blanc de Blancs 11,00%, в скляних пляшках місткістю 0,75л. -1080пл.,Вино виноградне натуральне ігристе напівсухе біле Демі-Сек / Demi-Sec 11,00%, в скляних пляшках місткістю 0,75л. -648пл.,Торговельна марка: Baron d'ArignacВсього пляшок 1728шт. Всього літрів 1296л На пляшки наклеєні марки акцизного збору типу АІ ВП в кількості 1728шт.,Виробник: LES GRANDS CHAIS DE FRANCE SAS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</si>
  <si>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 в скляних пляшках місткістю 5л.:Вино виноградне натуральне сухе рожеве Сіра Розе / Syrah Rose 2017 12,50%, в скляних пляшках місткістю 5л. -224пл.,Торговельна марка: Baron d'ArignacВсього пляшок 224шт. Всього літрів 1120л На пляшки наклеєні марки акцизного збору типу АІ ВП в кількості 224шт.,Виробник: LES GRANDS CHAIS DE FRANCE SAS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</si>
  <si>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Bordeaux:Вино виноградне натуральне сухе червоне Шато де Балан / Chateau De Balan 2015 14,00%, в скляних пляшках місткістю 0,75л. -900пл.,Торговельна марка: Chateau De BalanВсього пляшок 900шт. Всього літрів 675л На пляшки наклеєні марки акцизного збору типу АІ ВП в кількості 900шт.,Виробник: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</si>
  <si>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червоне Каріньян Сіра / Carignan Syrah 2015 12,50%, в скляних пляшках місткістю 0,75л. -504пл.,Вино виноградне натуральне сухе червоне Гренаш Сіра Марселан / Grenache Syrah Marselan 2016 13,50%, в скляних пляшках місткістю 0,75л. -504пл.,Торговельна марка: Belles VignesВсього пляшок 1008шт. Всього літрів 756л На пляшки наклеєні марки акцизного збору типу АІ ВП в кількості 1008шт.,Виробник: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</si>
  <si>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біле Шардоне Віоньє / Chardonnay Viognier 2017 12,50%, в скляних пляшках місткістю 0,75л. -126пл.,Торговельна марка: Belles VignesВсього пляшок 126шт. Всього літрів 94,5л На пляшки наклеєні марки акцизного збору типу АІ ВП в кількості 126шт.,Виробник: LES GRANDS CHAIS DE FRANCE SAS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</si>
  <si>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біле Коломбар Совіньйон Блан / Colombard Sauvignon Blanc 2016 11,00%, в скляних пляшках місткістю 0,75л. -252пл.,Торговельна марка: Belles VignesВсього пляшок 252шт. Всього літрів 189л На пляшки наклеєні марки акцизного збору типу АІ ВП в кількості 252шт.,Виробник: LES GRANDS CHAIS DE FRANCE SAS  Країна виробництва: EU</t>
  </si>
  <si>
    <t>1.Вина виноградні, натуральні, ігристі, вироблені в Європейському Союзі, без додавання спирту, з захищеним найменуванням за походженням PDO, з регіону Catalunya: Вино виноградне натуральне ігристе брют біле Кава Хауме Серра Брют Натур / Cava Jaume Serra Brut Nature 11,50%, в скляних пляшках місткістю 0,375л. -1260пл.,Вино виноградне натуральне ігристе брют біле Кава Брют Натур Кастель Ллорд / Cava Brut Nature Castell Llord 11,50%, в скляних пляшках місткістю 0,75л. -480пл.,Вино виноградне натуральне ігристе брют біле Кава Хауме Серра Брют / Cava Jaume Serra Brut 11,50%, в скляних пляшках місткістю 0,75л. -8640пл.,Вино виноградне натуральне ігристе брют рожеве Кава Хауме Серра Брют Розадо / Cava Jaume Serra Brut Rosado 11,50%, в скляних пляшках місткістю 0,75л. -1440пл.,Вино виноградне натуральне ігристе брют біле Кава Хауме Серра Брют Натур Резерва Вінтаж / Cava Jaume Serra Brut Nature Reserva Vintage 11,50%, в скляних пляшках місткістю 0,75л. -480пл.,Вино виноградне натуральне ігристе брют біле Кава Хауме Серра Брют / Cava Jaume Serra Brut 11,50%, в скляних пляшках місткістю 1,5л. -126пл.,Всього пляшок 12426шт. Всього літрів 8941,5л На пляшки наклеєні марки акцизного збору типу АІ ВП в кількості 12426шт.Виробник: J.Garcia Carrion S.A. Торговельна марка: Jaume Serra Країна виробництва: ES</t>
  </si>
  <si>
    <t>1. Вина виноградні, натуральні, білі, у посудинах місткістю 2 л або менше:Алазанська долина Alazanis Valley біле напівсолодке 0,75 11% - 1008шт. На пляшкинаклеєні марки акцизного податку типу АІ ВП в кількості 1008 шт.Країна походження - ГрузіяКраїна виробництва - GEТорговельна марка - TbilisoВиробник - ООО Корпорация Грузинское Вино</t>
  </si>
  <si>
    <t>1. Вина виноградні, натуральні, у посудинах місткістю 2 л або менше: Алазанськадолина Alazanis Valley Red Semi Sweet червоне напівсолодке 0,75 12%- 1512шт. На пляшки наклеєні марки акцизного податку типу АІ ВП в кількості 1512шт.Країна походження - ГрузіяКраїна виробництва - GEТорговельна марка - TbilisoВиробник - ООО Корпорация Грузинское Вино</t>
  </si>
  <si>
    <t>1. Вина виноградні, натуральні, сортові, у посудинах місткістю 2 л або менше:Сапераві Saperavi Red Dry червоне сухе 0,75 12% - 1008шт. На пляшки наклеєнімарки акцизного податку типу АІ ВП в кількості 1008 шт.Країна походження - ГрузіяКраїна виробництва - GEТорговельна марка - TbilisoВиробник - ООО Корпорация Грузинское Вино</t>
  </si>
  <si>
    <t>1. Вина виноградні, натуральні, сортові, у посудинах місткістю 2 л або менше:Пиросмани Red Semi Sweet червоне напівсолодке 0,75 12% - 1008шт. На пляшкинаклеєні марки акцизного податку типу АІ ВП в кількості 1008 шт.Країна походження - ГрузіяКраїна виробництва - GEТорговельна марка - TbilisoВиробник - ООО Корпорация Грузинское Вино</t>
  </si>
  <si>
    <t>1. Вина виноградні, натуральні з захищеним найменуванням за походженням(Protected Designation of Origin, PDO) або з захищеною географічною ознакою(Protected Geographical Indication, PGI): Кіндзмараулі Kindzmarauli Red SemiSweet червоне напівсолодке 0,75 11% - 1512шт. На пляшки наклеєні марки акцизногоподатку типу АІ ВП в кількості 1512 шт.Країна походження - ГрузіяКраїна виробництва - GEТорговельна марка - TbilisoВиробник - ООО Корпорация Грузинское Вино</t>
  </si>
  <si>
    <t>1. Вина виноградні, натуральні у посудин ах місткістю 2 л або менше білі: Виновиноградне натуральне біле, сухе Rraciteli Ркацители 13 % об. у склянних пляшкахмісткістю по 0.75 л. - 552 пл. / 414 л. 6 х 92 ящ. Вино виноградне натуральнебіле, н/солодке Alazanis Valley Алазанская долина 12.5 % об. у склянних пляшкахмісткістю по 0.75 л. - 552 пл. / 414 л. 6 х 92 ящ. На пляшки наклеєні маркиакцизного податку типу АІ ВП в кількості 1104 шт.Країна походження - ГрузіяКраїна виробництва - GEТорговельна марка - SHUCHMANN WINES GEORGIAВиробник - ООО "SHUCHMANN WINES GEORGIA"</t>
  </si>
  <si>
    <t>1. Вина з захищеним найменуванням за пох одженням (Protected Designation ofOrigi n, PDO) або з захищеною географічн ою озн акою (Protected GeographicalIndication, PGI) білі: Вино виноградне натуральне біле, сухе TsinandaliЦинандали 13 % об. у склянних пляшках місткістю по 0.75 л. - 552 пл. / 414 л. 6х 92 ящ. На пляшки наклеєні марки акцизного податку типу АІ ВП в кількості 552шт.Країна походження - ГрузіяКраїна виробництва - GEТорговельна марка - SHUCHMANN WINES GEORGIAВиробник - ООО "SHUCHMANN WINES GEORGIA"</t>
  </si>
  <si>
    <t>1. Вина виноградні, натуральні у посудин ах місткістю 2 л або менше червоні:Вино виноградне натуральне червоне н/солодке Alazanis Valley Алазанская долина12.5 % об. у склянних пляшках місткістю по 0.75 л. - 552 пл. / 414 л. 6 х 92 ящ.На пляшки наклеєні марки акцизного податку типу АІ ВП в кількості 552 шт.Країна походження - ГрузіяКраїна виробництва - GEТорговельна марка - SHUCHMANN WINES GEORGIAВиробник - ООО "SHUCHMANN WINES GEORGIA"</t>
  </si>
  <si>
    <t>1. Вина з захищеним найменуванням за пох одженням (Protected Designation ofOrigi n, PDO) або з захищеною географічн ою озн акою (Protected GeographicalIndication, PGI): Вино виноградне натуральне червоне сухе Mukuzani Мукузани 13.5% об. у склянних пляшках місткістю по 0.75 л. - 552 пл. / 414 л. 6 х 92 ящ. Напляшки наклеєні марки акцизного податку типу АІ ВП в кількості 552 шт.Країна походження - ГрузіяКраїна виробництва - GEТорговельна марка - SHUCHMANN WINES GEORGIAВиробник - ООО "SHUCHMANN WINES GEORGIA"</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</si>
  <si>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Сансер Sancerre 2016 Рік 13 % об. усклянних пляшках місткістю по 0,75 л. - 420 пл. / 315 л. 12 х35 ящ. Виновиноградне натуральне сухе біле Сансер Ле Шене Sancerre Le Chene 2015 Рік 14 %об. у склянних пляшках місткістю по 0,75 л. - 180 пл. / 135 л. 12 х15 ящ. Виновиноградне натуральне сухе біле Сансер Кюве Престіж Sancerre Cuvee Prestige 2014Рік 13,5 % об. у склянних пляшках місткістю по 0,75 л. - 12 пл. / 9 л. 12 х1 ящ.На пляшки наклеєні марки акцизного збору типу АІ ВП в кількості 612 шт.Країна походження - Європейський союз (ЄС)Країна виробництва - FRТорговельна марка - Lucien CrochetВиробник - LUCIEN CROCHET S.A.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</si>
  <si>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долина Луари (Val de Loire):Вино виноградне натуральне сухе червоне Сансер Ля Круа дю Рой Sancerre La Croixdu Roy 2013 Рік 13 % об. у склянних пляшках місткістю по 0,75 л. - 24 пл. / 18л. 12 х2 ящ. На пляшки наклеєні марки акцизного збору типу АІ ВП в кількості 24шт.Країна походження - Європейський союз (ЄС)Країна виробництва - FRТорговельна марка - Lucien CrochetВиробник - LUCIEN CROCHET S.A.</t>
  </si>
  <si>
    <t>1. Вина виноградні, натуральні, білі, у посудинах місткістю 2 л або менше:Алазанська долина Alazanis Valley біле напівсолодке 0,75 11,5% - 480шт/360л."Киси" біле напівсолодке 0,75 11,5% - 960шт/720л. Всього - 1440шт/1080л. Напляшки наклеєні марки акцизного податку типу АІ ВП в кількості 1440 шт.Країна походження - ГрузіяКраїна виробництва - GEТорговельна марка - KONCHO&amp;COВиробник - ООО "КОНЧО И КО"</t>
  </si>
  <si>
    <t>1. Вина виноградні, натуральні, сортові, у посудинах місткістю 2 л або менше:Сапераві Saperavi Red Dry червоне сухе 0,75 12% - 1440шт/1080л. Сапераві квевріSaperavi kvevri Red Dry червоне сухе 0,75 13,5% - 240шт/180л. Всього -1680шт/1260л На пляшки наклеєні марки акцизного податку типу АІ ВП в кількості1680 шт.Країна походження - ГрузіяКраїна виробництва - GEТорговельна марка - KONCHO&amp;COВиробник - ООО "КОНЧО И КО"</t>
  </si>
  <si>
    <t>1. Вина виноградні, натуральні, білі, з захищеним найменуванням за походженням(Protected Designation of Origin, PDO) або з захищеною географічною ознакою(Protected Geographical Indication, PGI): Цинандалі Tsinandali White Dry білесухе 0,75 13% - 480шт/360л. Ркацители квеври Rraciteli kvevri White Dry білесухе 0,75 12,5% - 240шт/180л. Всього - 720шт/540л. На пляшки наклеєні маркиакцизного податку типу АІ ВП в кількості 720 шт.Країна походження - ГрузіяКраїна виробництва - GEТорговельна марка - KONCHO&amp;COВиробник - ООО "КОНЧО И КО"</t>
  </si>
  <si>
    <t>1. Вина виноградні, натуральні з захищеним найменуванням за походженням(Protected Designation of Origin, PDO) або з захищеною географічною ознакою(Protected Geographical Indication, PGI): Кіндзмараулі Kindzmarauli Red SemiSweet червоне напівсолодке 0,75 13% - 1440шт/1080л Мукузані Red Semi Sweetчервоне напівсолодке 0,75 13% - 960шт/720л Всього - 2400шт/1800л. На пляшкинаклеєні марки акцизного податку типу АІ ВП в кількості 2400 шт.Країна походження - ГрузіяКраїна виробництва - GEТорговельна марка - KONCHO&amp;COВиробник - ООО "КОНЧО И КО"</t>
  </si>
  <si>
    <t>1.Вина виноградні, натуральні, вироблені в Європейському Союзі, ігристі, з захищеним найменуванням за походженням PDO, з фактичною концентрацією спирту не більше 15%, з регіону Champagne:Шампанське брют біле Тетенже Брют Резерв / Taittinger Brut Reserve 12,50%, в скляних пляшках місткістю 0,375л. -660пл.,Шампанське брют рожеве Тетенже Престіж Розе / Taittinger Prestige Rose 12,50%, в скляних пляшках місткістю 0,375л. -312пл.,Шампанське брют біле Тетенже Брют Резерв / Taittinger Brut Reserve 12,50%, в скляних пляшках місткістю 0,75л. -1476пл.,Шампанське брют біле Тетенже Брют Резерв, 2 бокали (подарункова коробка) / Taittinger Brut Reserve   2x glasses (gift box Bubbles) 12,50%, в скляних пляшках місткістю 0,75л. -42пл.,Шампанське брют біле Тетенже Брют Резерв (подарункова коробка) / Taittinger Brut Reserve (gift box Bubbles) 12,50%, в скляних пляшках місткістю 0,75л. -330пл.,Шампанське сухе біле Тетенже Ноктюрн (подарункова коробка) / Taittinger Nocturne (gift box Bubbles) 12,50%, в скляних пляшках місткістю 0,75л. -210пл.,Шампанське брют рожеве Тетенже Престіж Розе / Taittinger Prestige Rose 12,50%, в скляних пляшках місткістю 0,75л. -660пл.,Шампанське брют рожеве Тетенже Престіж Розе (подарункова коробка) / Taittinger Prestige Rose (gift box Bubbles) 12,50%, в скляних пляшках місткістю 0,75л. -150пл.,Шампанське брют біле Тетенже Брют Міллєзім (подарункова коробка) / Taittinger Brut Millesime (gift box Bubbles) 2012 12,50%, в скляних пляшках місткістю 0,75л. -42пл.,Шампанське брют біле Тетенже Ле Фолі де ла Маркетері (подарункова коробка) / Taittinger Folies de la Marquetterie (gift box) 12,50%, в скляних пляшках місткістю 0,75л. -48пл.,Шампанське брют рожеве Тетенже Престіж Розе / Taittinger Prestige Rose 12,50%, в скляних пляшках місткістю 1,5л. -9пл.,Шампанське брют біле Комт де Шампань Тетенже Блан де Блан / Comtes de Champagne Taittinger Blanc de Blancs 2006 12,50%, в скляних пляшках місткістю 0,75л. -12пл.,Шампанське брют біле Конт де Шампань Блан де Блан (подарункова коробка) / Comtes de Champagne Blanc de Blancs (gift box Bubbles) 2006 12,50%, в скляних пляшках місткістю 0,75л. -12пл.,Шампанське брют біле Конт де Шампань Блан де Блан (подарункова коробка) / Comtes de Champagne Blanc de Blancs (gift box Bubbles) 2006 12,50%, в скляних пляшках місткістю 0,75л. -36пл.,Набір з чотирьох пляшок шампанського брют білого Тетенже Брют Резерв з чотирма бокалами: (Шампанське брют біле Тетенже Брют Резерв   Бокал для шампанського брендований 160мл, Taittinger. Матеріал: скло) / Taittinger Brut Reserve 4 bottles   4 glasses (Taittinger Brut Reserve   tinger glasses, Taittinger) 12,50%, в скляних пляшках місткістю 0,75л. -8пл., 2 набора.,Шампанське брют біле Коллекшн Брют Себастьяо Сальгадо / Collection Brut Sebastiao Salgado 2008 12,50%, в скляних пляшках місткістю 0,75л. -1пл.,Шампанське брют біле Тетенже Прелюд (подарункова коробка) / Taittinger Prelude (gift box Bubbles) 12,50%, в скляних пляшках місткістю 0,75л. -180пл.,Всього пляшок 4188шт.  Всього літрів 2783,25л На пляшки наклеєні марки акцизного податку типу АІ ВП в кількості 4188шт.Виробник: Taittinger C.C.V.C. Торговельна марка: Taittinger  Країна виробництва: EU</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</si>
  <si>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Бургонь От Кот де Бон Bourgogne HautesCotes de Beaune 2013 Рік 13 % об. у склянних пляшках місткістю по 0,75 л. - 300пл. / 225 л. 12 х25 ящ. Вино виноградне натуральне сухе червоне Бургонь От Котде Бон Bourgogne Hautes Cotes de Beaune 2015 Рік 13 % об. у склянних пляшкахмісткістю по 0,75 л. - 300 пл. / 225 л. 12 х25 ящ. Вино виноградне натуральнесухе червоне Кортон Гран Крю Лє Марешод Corton Grand Cru Les Marechaudes 2015Рік 13 % об. у склянних пляшках місткістю по 0,75 л. - 60 пл. / 45 л. 12 х5 ящ.Вино виноградне натуральне сухе червоне Кот де Нуі Вілаж Ле Кло де Мані Cote deNuits Villages Les Clos de Magny 2015 Рік 13 % об. у склянних пляшках місткістюпо 0,75 л. - 48 пл. / 36 л. 12 х4 ящ. Вино виноградне натуральне сухе червонеЛадуа Ladoix 2016 Рік 13 % об. у склянних пляшках місткістю по 0,75 л. - 60 пл./ 45 л. 12 х5 ящ. Вино виноградне натуральне сухе червоне Ладо Прем'єр Крю ЛеБуа Руссо Ladoix Premier Cru Le Bois Roussot 2016 Рік 13 % об. у скляннихпляшках місткістю по 0,75 л. - 180 пл. / 135 л. 12 х15 ящ. Вино виноградненатуральне сухе червоне Савіньї ле Бон Savigny Les Beaune 2015 Рік 13 % об. усклянних пляшках місткістю по 0,75 л. - 48 пл. / 36 л. 12 х4 ящ. Вино виноградненатуральне сухе червоне Бургонь От Кот де Нюі Bourgogne Hautes Cotes de Nuits2015 Рік 13 % об. у склянних пляшках місткістю по 0,75 л. - 60 пл. / 45 л. 12 х5ящ. На пляшки наклеєні марки акцизного податку типу АІ ВП в кількості 1056 шт.Країна походження - Європейський союз (ЄС)Країна виробництва - FRТорговельна марка - Domaine CornuВиробник - CSEA DOMAINE CORNU</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</si>
  <si>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Бургонь От Кот де Нюі Bourgogne HautesCotes de Nuits 2016 Рік 13 % об. у склянних пляшках місткістю по 0,75 л. - 180пл. / 135 л. 12 х15 ящ. На пляшки наклеєні марки акцизного податку типу АІ ВП вкількості 180 шт.Країна походження - Європейський союз (ЄС)Країна виробництва - FRТорговельна марка - Domaine CornuВиробник - CSEA DOMAINE CORNU</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</si>
  <si>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Бургонь Аліготе Bourgogne Aligote 2016 Рік12,5 % об. у склянних пляшках місткістю по 0,75 л. - 180 пл. / 135 л. 6 х30 ящ.Вино виноградне натуральне сухе біле Бургонь Шардоне Bourgogne Chardonnay 2016Рік 12 % об. у склянних пляшках місткістю по 0,75 л. - 180 пл. / 135 л. 6 х30ящ. Вино виноградне натуральне сухе біле Бургонь Шардоне Голден ДжубіліBourgogne Chardonnay Golden Jubilee 2016 Рік 12,5 % об. у склянних пляшкахмісткістю по 0,75 л. - 60 пл. / 45 л. 6 х10 ящ. Вино виноградне натуральне сухебіле Пуліні-Монраше Puligny-Montrachet 2016 Рік 12,5 % об. у склянних пляшкахмісткістю по 0,75 л. - 60 пл. / 45 л. 6 х10 ящ. Вино виноградне натуральне сухебіле Пуліні-Монраше Puligny-Montrachet 2016 Рік 12,5 % об. у склянних пляшкахмісткістю по 1,5 л. - 3 пл. / 4,5 л. 3 х1 ящ. Вино виноградне натуральне сухебіле Шасань-Монраше Лє Уієр Chassagne-Montrachet Les Houilleres 2016 Рік 12,5 %об. у склянних пляшках місткістю по 0,75 л. - 24 пл. / 18 л. 6 х4 ящ. Виновиноградне натуральне сухе біле Пуліні-Монраше Прем'єр Крю Кло де ля Труф'єрPuligny-Montrachet Premier Cru Clos de la Truffiere 2016 Рік 12,5 % об. усклянних пляшках місткістю по 0,75 л. - 60 пл. / 45 л. 6 х10 ящ. Вино виноградненатуральне сухе біле Пуліні-Монраше Прем'єр Крю Кло де ля Труф'єрPuligny-Montrachet Premier Cru Clos de la Truffiere 2016 Рік 12,5 % об. усклянних пляшках місткістю по 1,5 л. - 3 пл. / 4,5 л. 3 х1 ящ. Вино виноградненатуральне сухе біле Пуліні-Монраше Прем'єр Крю Лє Фолатер ен ля РішардPuligny-Montrachet Premier Cru Les Folateres En La Richarde 2016 Рік 12,5 % об.у склянних пляшках місткістю по 0,75 л. - 24 пл. / 18 л. 6 х4 ящ. Виновиноградне натуральне сухе біле Пуліні-Монраше Прем'єр Крю Лє Фолатер ен ляРішард Puligny-Montrachet Premier Cru Les Folateres En La Richarde 2016 Рік 12,5 % об. у склянних пляшках місткістю по 1,5 л. - 3 пл. / 4,5 л. 3 х1 ящ. Виновиноградне натуральне сухе біле Пуліні-Монраше Нексе Флор Puligny-MontrachetNexe Flore 2016 Рік 12 % об. у склянних пляшках місткістю по 0,75 л. - 96 пл. /72 л. 6 х16 ящ. Вино виноградне натуральне сухе біле Пуліні-Монраше Нексе ФлорPuligny-Montrachet Nexe Flore 2016 Рік 12 % об. у склянних пляшках місткістю по1,5 л. - 3 пл. / 4,5 л. 3 х1 ящ. На пляшки наклеєні марки акцизного податку типуАІ ВП в кількості 696 шт.Країна походження - Європейський союз (ЄС)Країна виробництва - FRТорговельна марка - Benoit EnteВиробник - SARL VINIFERA LCB</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</si>
  <si>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Бургонь Піно Нуар Bourgogne Pinot Noir2016 Рік 12,5 % об. у склянних пляшках місткістю по 0,75 л. - 60 пл. / 45 л. 6х10 ящ. На пляшки наклеєні марки акцизного податку типу АІ ВП в кількості 60 шт.Країна походження - Європейський союз (ЄС)Країна виробництва - FRТорговельна марка - Benoit EnteВиробник - SARL VINIFERA LCB</t>
  </si>
  <si>
    <t>1. Вина виноградні з фактичною концентра цією спирту не більш як 15 об.%, ззахищ еною географічною ознакою (Protected Geo graphical Indication, PGI) білі:Rocca Trebbiano 11.5 % об., у скляних пляшках місткістю по 0.75 л., - 1728 пл./1296 л. Lupo Nero Bianco 12 % об., у скляних пляшках місткістю по 0.75 л.,- 1728 пл./ 1296 л. ROCCA NEW LINE VERDECA PUGLIA IGT WHITE 12.5 % об., ускляних пляшках місткістю по 0.75 л., - 1260 пл./ 945 л. На пляшки наклеєнімарки акцизного податку типу АІ ВП в кількості 4716 шт.Країна походження - Європейський союз (ЄС)Країна виробництва - ITТорговельна марка - RoccaВиробник - Angelo Rocca &amp; Figli s.r.l.</t>
  </si>
  <si>
    <t>1. Вина виноградні з фактичною концентра цією спирту не більш як 15 об.%, ззахищ еною географічною ознакою (Protected Geo graphical Indication, PGI): ROCCANEW LINE NEGROAMARO SALENTO IGT RED 13.5 % об., у скляних пляшках місткістю по0.75 л., - 630 пл./ 472.5 л. ROCCA NEW LINE NERO DI TROIA PUGLIA IGT RED 14 %об., у скляних пляшках місткістю по 0.75 л., - 630 пл./ 472.5 л. ROCCA NEW LINENEGROAMARO PRIMITIVO SALENTO IGT RED 13.5 % об., у скляних пляшках місткістю по0.75 л., - 1260 пл./ 945 л. PODERE DON CATALDO ROSATO SALENTO IGT ROSE' 13 %об., у скляних пляшках місткістю по 0.75 л., - 576 пл./ 432 л. ROCCA DON ERNESTONEGROAMARO SALENTO IGT RED 13 % об., у скляних пляшках місткістю по 0.75 л., -720 пл./ 540 л. На пляшки наклеєні марки акцизного податку типу АІ ВП вкількості 3816 шт.Країна походження - Європейський союз (ЄС)Країна виробництва - ITТорговельна марка - RoccaВиробник - Angelo Rocca &amp; Figli s.r.l.</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</si>
  <si>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Савіньї Лє Бон О Гран Льяр Savigny lesBeaune aux Grands Liards 2014 Рік 13 % об. у склянних пляшках місткістю по 0,75л. - 48 пл. / 36 л. 12 х4 ящ. Вино виноградне натуральне сухе червоне Савіньї ЛєБон Лє Буржу Savigny les Beaune les Bourgeots 2014 Рік 13 % об. у скляннихпляшках місткістю по 0,75 л. - 48 пл. / 36 л. 12 х4 ящ. Вино виноградненатуральне сухе червоне Савіньї Прем'єр Крю Лє Фурно Savigny 1er cru lesFournaux 2011 Рік 13,5 % об. у склянних пляшках місткістю по 0,75 л. - 48 пл. /36 л. 12 х4 ящ. Вино виноградне натуральне сухе червоне Савіньї Прем'єр Крю оВержелес Savigny 1er cru aux Vergelesses 2014 Рік 13,5 % об. у склянних пляшкахмісткістю по 0,75 л. - 48 пл. / 36 л. 12 х4 ящ. Вино виноградне натуральне сухечервоне Савіньї Лє Бон Прем'єр крю ле Макронет Savigny les Beaune 1er cru lesMarconnets 2013 Рік 13,5 % об. у склянних пляшках місткістю по 0,75 л. - 48 пл./ 36 л. 12 х4 ящ. Вино виноградне натуральне сухе червоне Савіньї Лє Бон ЛєБуржу Savigny les Beaune les Bourgeots 2015 Рік 13 % об. у склянних пляшкахмісткістю по 0,75 л. - 120 пл. / 90 л. 12 х10 ящ. Вино виноградне натуральнесухе червоне Савіньї Лє Бон Прем'єр крю ле Макронет Savigny les Beaune 1er crules Marconnets 2011 Рік 13,5 % об. у склянних пляшках місткістю по 0,75 л. - 36пл. / 27 л. 12 х3 ящ. Вино виноградне натуральне сухе червоне Савіньї Лє Бон ОГран Льяр Savigny les Beaune aux Grands Liards 2011 Рік 13 % об. у скляннихпляшках місткістю по 0,75 л. - 48 пл. / 36 л. 12 х4 ящ. Вино виноградненатуральне сухе червоне Бургунь Лє Пер'єр Bourgogne Les Perrieres 2015 Рік 13 %об. у склянних пляшках місткістю по 0,75 л. - 120 пл. / 90 л. 12 х10 ящ. Виновиноградне натуральне сухе червоне Савіньї Прем'єр Крю Лє Фурно Savigny 1er crules Fournaux 2008 Рік 13,5 % об. у склянних пляшках місткістю по 0,75 л. - 36пл. / 27 л. 12 х3 ящ. Вино виноградне натуральне сухе червоне Савіньї Прем'єрКрю Лє Фурно Savigny 1er cru les Fournaux 2015 Рік 13 % об. у склянних пляшкахмісткістю по 0,75 л. - 60 пл. / 45 л. 12 х5 ящ. Вино виноградне натуральне сухечервоне Савіньї Прем'єр Крю о Вержелес Savigny 1er cru aux Vergelesses 2011 Рік13,5 % об. у склянних пляшках місткістю по 0,75 л. - 36 пл. / 27 л. 12 х3 ящ.Вино виноградне натуральне сухе червоне Савіньї Прем'єр Крю о Талмет Savigny 1ercru aux Talmettes 2008 Рік 13,5 % об. у склянних пляшках місткістю по 0,75 л. -24 пл. / 18 л. 12 х2 ящ. Вино виноградне натуральне сухе червоне Савіньї Прем'єрКрю о Талмет Savigny 1er cru aux Talmettes 2011 Рік 13,5 % об. у скляннихпляшках місткістю по 0,75 л. - 24 пл. / 18 л. 12 х2 ящ. Вино виноградненатуральне сухе червоне Алокс Кортон Ле Сушо Aloxe Corton Le Suchot 2014 Рік 13% об. у склянних пляшках місткістю по 0,75 л. - 48 пл. / 36 л. 12 х4 ящ. Напляшки наклеєні марки акцизного податку типу АІ ВП в кількості 792 шт.Країна походження - Європейський союз (ЄС)Країна виробництва - FRТорговельна марка - Simon Bize et FilsВиробник - SARL SIMON BIZE ET FILS</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</si>
  <si>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Бургунь лє Шамлен Bourgogne Les Champlains2015 Рік 13 % об. у склянних пляшках місткістю по 0,75 л. - 120 пл. / 90 л. 12х10 ящ. Вино виноградне натуральне сухе біле Бургунь Блан Ле Пер'єр BourgogneBlanc Les Perrieres 2015 Рік 13 % об. у склянних пляшках місткістю по 0,75 л. -96 пл. / 72 л. 12 х8 ящ. Вино виноградне натуральне сухе біле Савіньї Лє БонSavigny les Beaune 2015 Рік 13 % об. у склянних пляшках місткістю по 0,75 л. -48 пл. / 36 л. 12 х4 ящ. На пляшки наклеєні марки акцизного податку типу АІ ВП вкількості 264 шт.Країна походження - Європейський союз (ЄС)Країна виробництва - FRТорговельна марка - Simon Bize et FilsВиробник - SARL SIMON BIZE ET FILS</t>
  </si>
  <si>
    <t>1.Вина виноградні, натуральні, вироблені в Європейському Союзі, ігристі, без додання спирту, з захищеним найменуванням за походженням PDO, з фактичною концентрацією спирта 11,5%, в скляних пляшках місткістю 0,75л.: Виробник: Jauma Serra S.L. Торговельна марка: J. Garcia Carrion Вино біле ігристе семі драй PATA NEGRA CAVA SEMI SECO - 510пл.,Вино біле ігристе брют PATA NEGRA CAVA BRUT - 1020пл.,Вино рожеве ігристе брют PARA NEGRA CAVA BRUT ROSE - 510пл.,Вино біле ігристе брют органік PATA NEGRA CAVA BRUT ORGANIC - 510пл.,Виробник: Bodega Iniesta Торговельна марка: Bodega Iniesta Вино біле ігристе брют CORAZON SPUMANTE BLANCO - 480пл.,Вино рожеве ігристе брют CORAZON SPUMANTE ROSADO - 480пл.,Всього пляшок 3510шт. Всього літрів 2632,5л На пляшки наклеєні марки акцизного збору типу АІ ВП в кількості 3510шт.Країна виробництва: EU</t>
  </si>
  <si>
    <t>1. Вина у пляшках з "грибоподібними" кор ками, які підтримуються за допомогоюкрі плень чи зав'язок вина в іншій тарі, з надмірним тиском не менш як 1 бар,але м енш як 3 бар при температурі 20 град. С, з захищеною географічною ознакою(Protec ted Geographical Indication, PGI): Вино виноградне натуральне ігристебіле напівсухе Lambrusco Bianco Emilia IGT у скляних пляшках міскістю по 0.75 л.7.5 % об., - 2760 пл./2070 л. Вино виноградне натуральне ігристе червоненапівсухе Lambrusco Rosso Emilia IGT у скляних пляшках міскістю по 0.75 л. 7.5 %об., - 4368 пл./3276 л.Країна походження - Європейський союз (ЄС)Країна виробництва - ITТорговельна марка - GIACONDIВиробник - MGM Mondo del Vino</t>
  </si>
  <si>
    <t>1. Вина виноградні з фактичною концентрацією спирту не більш як 15 об.%, ззахищеним найменуванням за походженням (Protected Designation of Origin, PDO):Вино виноградне натуральне червоне сухе Chianti 2016 у скляних пляшках міскістюпо 0.75 л. 12.5 % об., - 2250 пл./1687.5 л. Вино виноградне натуральне сухечервоне Sangiovese Rubicone 2016 у скляних пляшках міскістю по 0.75 л. 12.5 %об., - 1500 пл./1125 л. Вино виноградне натуральне купажоване сухе червоне Vinod'Italia Rosso у скляних пляшках міскістю по 0.75 л. 12.5 % об.,- 750 пл./562.5 л. На пляшки наклеєні марки акцизного податку типу АІ ВП вкількості 4500 шт.Країна походження - Європейський союз (ЄС)Країна виробництва - ITТорговельна марка - GIACONDIВиробник - MGM Mondo del Vino</t>
  </si>
  <si>
    <t>1. Вина виноградні білі з фактичною концентрацією спирту не більш як 15 об.%, ззахищеним найменуванням за походженням (Protected Designation of Origin, PDO):Вино виноградне натуральне сухе біле Pinot Grigio delle Venezie 2017 у склянихпляшках міскістю по 0.75 л. 12 % об., - 750 пл./562.5 л. Вино виноградненатуральне сухе біле Chardonnay delle Venezie у скляних пляшках міскістю по 0.75л. 11.5 % об., - 750 пл./562.5 л. Вино виноградне натуральне купажоване сухебіле Vino d'Italia Bianco у скляних пляшках міскістю по 0.75 л. 11.5 % об.,- 2250 пл./1687.5 л. На пляшки наклеєні марки акцизного податку типу АІ ВП вкількості 3750 шт.Країна походження - Європейський союз (ЄС)Країна виробництва - ITТорговельна марка - GIACONDIВиробник - MGM Mondo del Vino</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</si>
  <si>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 Вино виноградне натуральне напівсухе червоне Руж / Rouge 12,00%, в скляних пляшках місткістю 0,75л. -3150пл.,Вино виноградне натуральне напівсолодке рожеве Розе / Rose 10,50%, в скляних пляшках місткістю 0,75л. -5040пл.,Вино виноградне натуральне напівсолодке червоне Руж / Rouge 12,00%, в скляних пляшках місткістю 0,75л. -2520пл.,Торговельна марка: Baron d'ArignacВсього пляшок 10710шт. Всього літрів 8032,5л На пляшки наклеєні марки акцизного збору типу АІ ВП в кількості 10710шт.,Виробник: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</si>
  <si>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 Вино виноградне натуральне напівсолодке біле Блан / Blanc 10,50%, в скляних пляшках місткістю 0,75л. -3150пл.,Торговельна марка: Baron d'ArignacВсього пляшок 3150шт. Всього літрів 2362,5л На пляшки наклеєні марки акцизного збору типу АІ ВП в кількості 3150шт.,Виробник: LES GRANDS CHAIS DE FRANCE SAS Країна виробництва: EU</t>
  </si>
  <si>
    <t>1.Вина виноградні, натуральні, ігристі,вироблені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ігристе напівсухе біле Демі-Сек / Demi-Sec 11,00%, в скляних пляшках місткістю 0,75л. -216пл.,Торговельна марка: Baron d'ArignacВсього пляшок 216шт. Всього літрів 162л На пляшки наклеєні марки акцизного збору типу АІ ВП в кількості 216шт.,Виробник: LES GRANDS CHAIS DE FRANCE SAS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</si>
  <si>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 в скляних пляшках місткістю 5л.:Вино виноградне натуральне сухе рожеве Сіра Розе / Syrah Rose 2017 12,50%, в скляних пляшках місткістю 5л. -168пл.,Торговельна марка: Baron d'ArignacВсього пляшок 168шт. Всього літрів 840л На пляшки наклеєні марки акцизного збору типу АІ ВП в кількості 168шт.,Виробник: LES GRANDS CHAIS DE FRANCE SAS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</si>
  <si>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Bordeaux:Вино виноградне натуральне сухе червоне Шато де Балан / Chateau De Balan 2015 14,00%, в скляних пляшках місткістю 0,75л. -300пл.,Торговельна марка: Chateau De BalanВсього пляшок 300шт. Всього літрів 225л На пляшки наклеєні марки акцизного збору типу АІ ВП в кількості 300шт.,Виробник: LES GRANDS CHAIS DE FRANCE SAS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</si>
  <si>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сухе біле Ламбруско дель 'Емілія / Lambrusco dell 'Emilia 2017 10,00%, 2,5бар, в скляних пляшках місткістю 0,75л. -10584пл.,Вино виноградне натуральне напівігристе сухе біле Фрізантіно Требіано дель Рубіконе / Frizzantino Trebbiano del Rubicone 2017, 2,2бар, 10,00%, в скляних пляшках місткістю 0,75л. -504пл.,Всього пляшок 11088шт. Всього літрів 8316л На пляшки наклеєні марки акцизного збору типу АІ ВП в кількості 11088шт.Виробник: Chiarli 1860 - Pr.I.V.I. srl Країна виробництва: EU</t>
  </si>
  <si>
    <t>1.Вина виноградні, натуральні, ігристі, вироблені в Європейському Союзі, без додавання спирту,  в скляних пляшках: Торговельна марка: Villa CialdiniВино виноградне натуральне ігристе брют рожеве Розе Брют Спуманте / Rose Brut Spumante 2017 12,00%, в скляних пляшках місткістю 0,75л. -90пл.,Торговельна марка: Cleto ChiarliВино виноградне натуральне брют ігристе рожеве Клето Кьярлі Розе Брют / Cleto Chiarli Rose Brut 2017 12,00%, в скляних пляшках місткістю 0,75л. -240пл.,Всього пляшок 330шт. Всього літрів 247,5л На пляшки наклеєні марки акцизного збору типу АІ ВП в кількості 330шт.Виробник: Chiarli 1860 - Pr.I.V.I. srl Країна виробництва: EU</t>
  </si>
  <si>
    <t>1.Вина виноградні, натуральні, ігристі, вироблені в Європейському Союзі, з захищеним найменуванням за походженням PDO,без додавання спирту,  в скляних пляшках: Торговельна марка: Cleto ChiarliВино виноградне натуральне ігристе брют біле Клето Кьярлі Моден Брют Піньйолєтто / Cleto Chiarli Moden Brut Pignoletto 2016 12,00%, в скляних пляшках місткістю 0,75л. -60пл.,Всього пляшок 60шт. Всього літрів 45л На пляшки наклеєні марки акцизного збору типу АІ ВП в кількості 60шт.Виробник: Chiarli 1860 - Pr.I.V.I. srl Країна виробництва: EU</t>
  </si>
  <si>
    <t>1.Вина виноградні, натуральні, без додавання спирту, сортові, з фактичною концентрацією спирта не більше15%об., в скляних пляшках 0,75л.:Торговельна марка: Tarapaca Вино виноградне натуральне сухе червоне Різерва Каберне Совіньон / Cabernet Sauvignon Reserva 2017 13,00%, в скляних пляшках місткістю 0,75л. -3360пл.,Вино виноградне натуральне сухе червоне Карменере Різерва / Carmenere Reserva 2017 13,00%, в скляних пляшках місткістю 0,75л. -1680пл.,Вино виноградне натуральне сухе червоне Сармієнтос Мерло / Merlot Sarmientos 2017 13,00%, в скляних пляшках місткістю 0,75л. -3240пл.,Вино виноградне натуральне сухе червоне Сармієнтос Каберне Совіньон / Cabernet Sauvignon Sarmientos 2017 13,00%, в скляних пляшках місткістю 0,75л. -6480пл.,Торговельна марка: LeydaВино виноградне натуральне сухе червоне Піно Нуар Резерва Лейда / Pinot Noir Reserva Leyda 2016 13,50%, в скляних пляшках місткістю 0,75л. -660пл.,Всього пляшок 15420шт. Всього літрів 11565л На пляшки наклеєні марки акцизного збору типу АІ ВП в кількості 15420шт.,Виробник: Vina San Pedro-Tarapaca S.A. Країна виробництва: CL</t>
  </si>
  <si>
    <t>1.Вина виноградні, натуральні, без додавання спирту, сортові, з фактичною концентрацією спирта не більше 15%об., в скляних пляшках не більше 2л.:Вино виноградне натуральне сухе біле Сармієнтос Совіньон Блан / Sauvignon Blanc Sarmientos 2017 12,50%, в скляних пляшках місткістю 0,75л. -3240пл.,Всього пляшок 3240шт. Всього літрів 2430л На пляшки наклеєні марки акцизного збору типу АІ ВП в кількості 3240шт.,Торговельна марка: Tarapaca Виробник: Vina San Pedro-Tarapaca S.A. Країна виробництва: CL</t>
  </si>
  <si>
    <t>1.Вина виноградні, натуральні, без додавання спирту, сортові, з фактичною концентрацією спирта не більше15%об., в скляних пляшках 0,75л.:Вино виноградне натуральне сухе червоне Каберне Совіньйон Сефіро / Cabernet Sauvignon Cefiro 2017 13,00%, в скляних пляшках місткістю 0,75л. -240пл.,Вино виноградне натуральне сухе червоне Мерло Німбус / Merlot Nimbus 2015 14,50%, в скляних пляшках місткістю 0,75л. -144пл.,Вино виноградне натуральне сухе червоне Каберне Совіньйон Німбус / Cabernet Sauvignon Nimbus 2015 14,50%, в скляних пляшках місткістю 0,75л. -168пл.,Всього пляшок 552шт. Всього літрів 414л На пляшки наклеєні марки акцизного збору типу АІ ВП в кількості 552шт.,Торговельна марка: Casablanca Виробник: Vina Casablanca S.A.  Країна виробництва: CL</t>
  </si>
  <si>
    <t>1.Вина виноградні, натуральні, без додавання спирту, сортові, з фактичною концентрацією спирта не більше 15%об., в скляних пляшках не більше 2л.:Вино виноградне натуральне сухе біле Совіньон Блан Німбус / Sauvignon Blanc Nimbus 2017 14,00%, в скляних пляшках місткістю 0,75л. -168пл.,Всього пляшок 168шт. Всього літрів 126л На пляшки наклеєні марки акцизного збору типу АІ ВП в кількості 168шт.,Торговельна марка: Casablanca Виробник: Vina Casablanca S.A.  Країна виробництва: CL</t>
  </si>
  <si>
    <t>1. Вина виноградні, натуральні, ігристі, з захищеним найменуванням запоходженням (Protected Designation of Origin, PDO): Вино виноградне ароматичнеігристе екстра сухе біле Просєко Спуманте Сантеро (Твіст) Prosecco SpumanteSantero Twist 11,5 % об. у склянних пляшках місткістю по 0,75 л. - 480 пл. / 360л. 6 х80 ящ. Вино виноградне ароматичне ігристе екстра сухе біле ПросєкоСпуманте Сантеро (Твіст) Prosecco Spumante Santero Twist 11,5 % об. у скляннихпляшках місткістю по 1,5 л. (пляшки Magnum) - 216 пл. / 324 л. 6 х36 ящ. Виновиноградне ароматичне ігристе екстра сухе біле Просєко Вілла Йоланда ProseccoVilla Jolanda 11,5 % об. у склянних пляшках місткістю по 0,75 л. - 12000 пл. /9000 л. 6 х2000 ящ. На пляшки наклеєні марки акцизного податку типу АІ ВП вкількості 12696 шт.Країна походження - Європейський союз (ЄС)Країна виробництва - ITТорговельна марка - SanteroВиробник - SANTERO F.LLI &amp; C.I.V.A.S.S. S.p.A</t>
  </si>
  <si>
    <t>1. 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червоні:Caballeros de la Rosa Tinto Semidulce, 11 об.%, червоне напівсолодке, у пляшках ємністю 0,75л (6 пляшок у ящику, всього 2880 ящиків, загальний літраж 12960л) - 17280шт.На пляшках з алкогольними напоями наклеєні українські марки акцизного збору на алкогольні вироби у кількості - 17280шт(марки АІ ВП серій ААВА 697561-697620 у кількості 60штААВБ 697501-698000 у кількості 500штААГІ-ААГЯ 781001-781836 у кількості 16720шт).Торговельна марка - Lozano.Виробник - Juan Ramon Lozano, S.A.U.Країна виробництва - ES.</t>
  </si>
  <si>
    <t>1. 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білі:Caballeros de la Rosa Blanco Semidulce, 11 об.%, біле напівсолодке, у пляшках ємністю 0,75л (6 пляшок у ящику, всього 2880 ящиків, загальний літраж 12960л) - 17280шт.На пляшках з алкогольними напоями наклеєні українські марки акцизного збору на алкогольні вироби у кількості - 17280шт(марки АІ ВП серій ААВА 697501-697560 у кількості 60штААВБ 697001-697500 у кількості 500штААВС-ААГИ 781001-781836 у кількості 16720шт).Торговельна марка - Lozano.Виробник - Juan Ramon Lozano, S.A.U.Країна виробництва - ES.</t>
  </si>
  <si>
    <t>1.Вина виноградні, натуральні, ігристі, вироблені в Європейському Союзі, без додавання спирту, з захищеним найменуванням за походженням PDO, з регіону Catalunya: Вино виноградне натуральне ігристе брют біле Кава Хауме Серра Брют Натур / Cava Jaume Serra Brut Nature 11,50%, в скляних пляшках місткістю 0,2л. -5184пл.,Вино виноградне натуральне ігристе брют біле Кава Брют Кастель Ллорд / Cava Brut Castell Llord 11,50%, в скляних пляшках місткістю 0,75л. -960пл.,Вино виноградне натуральне ігристе брют біле Кава Брют Натур Кастель Ллорд / Cava Brut Nature Castell Llord 11,50%, в скляних пляшках місткістю 0,75л. -480пл.,Вино виноградне натуральне ігристе брют біле Кава Хауме Серра Брют / Cava Jaume Serra Brut 11,50%, в скляних пляшках місткістю 0,75л. -7200пл.,Вино виноградне натуральне ігристе напівсухе біле Кава Хауме Серра Семі Секо / Cava Jaume Serra Semi Seco 11,50%, в скляних пляшках місткістю 0,75л. -960пл.,Вино виноградне натуральне ігристе брют біле Кава Хауме Серра Брют Натур Резерва / Cava Jaume Serra Brut Nature Reserva 11,50%, в скляних пляшках місткістю 0,75л. -540пл.,Всього пляшок 15324шт. Всього літрів 8641,8л На пляшки наклеєні марки акцизного збору типу АІ ВП в кількості 15324шт.Виробник: J.Garcia Carrion S.A. Торговельна марка: Jaume Serra Країна виробництва: ES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</si>
  <si>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долина Луари (Val de Loire):Вино виноградне натуральне напівсолодке рожеве Каберне Д'Анжу Cabernet d'Anjou2016 Рік 11 % об. у склянних пляшках місткістю по 0,75 л. - 72 пл. / 54 л. 6 х12ящ. Торгова марка - Chatelain Desjacques Вино виноградне натуральненапівсолодке рожеве Каберне Д'Анжу Cabernet d'Anjou 2017 Рік 11 % об. у скляннихпляшках місткістю по 0,75 л. - 1128 пл. / 846 л. 6 х188 ящ. Торгова марка -Chatelain Desjacques Вино виноградне натуральне напівсолодке рожеве Розе Д'АнжуRose d'Anjou 2017 Рік 10,5 % об. у склянних пляшках місткістю по 0,75 л. - 11160пл. / 8370 л. 6 х1860 ящ. Торгова марка - Chatelain Desjacques Вино виноградненатуральне напівсухе рожеве Розе Д'Анжу Rose d'Anjou 2017 Рік 10,5 % об. усклянних пляшках місткістю по 0,75 л. - 210 пл. / 157,5 л. 6 х35 ящ. Торговамарка - Elysis На пляшки наклеєні марки акцизного збору типу АІ ВП в кількості12570 шт.Країна походження - Європейський союз (ЄС)Країна виробництва - FRВиробник - Loire Proprietes GIF</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</si>
  <si>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Анжу Anjou 2016 Рік 11,5 % об. усклянних пляшках місткістю по 0,75 л. - 30 пл. / 22,5 л. 6 х5 ящ. Торгова марка- Chatelain Desjacques Вино виноградне натуральне сухе біле Анжу Anjou 2017 Рік12,5 % об. у склянних пляшках місткістю по 0,75 л. - 630 пл. / 472,5 л. 6 х105ящ. Торгова марка - Chatelain Desjacques Вино виноградне натуральне сухе білеМюскаде Севр е Мен Сьор Лі Muscadet Sevre et Maine sur Lie 2016 Рік 11,5 % об. усклянних пляшках місткістю по 0,75 л. - 1800 пл. / 1350 л. 6 х300 ящ. Торговамарка - Vignerons du Pallet На пляшки наклеєні марки акцизного збору типу АІ ВПв кількості 2460 шт.Країна походження - Європейський союз (ЄС)Країна виробництва - FRВиробник - Loire Proprietes GIF</t>
  </si>
  <si>
    <t>1. Вина виноградні ігристі з захищеним найменуванням за походженням (ProtectedDesignation of Origin, PDO): Merotto Prosecco Doc Treviso Extra Dry "Furlo" 11%0.75L - 270 пл./202.5 л. Merotto Valdobbiadene Prosecco Superiore DOCG BrutBareta 11,5% 0.75L - 300 пл./225 л. На пляшки наклеєні марки акцизного податкутипу АІ ВП в кількості 570 шт.Країна походження - EUКраїна виробництва - ITТорговельна марка - MEROTTOВиробник - AZIENDA AGRICOLA MEROTTO GRAZIANO</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</si>
  <si>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солодке біле Шато дю Жюж Chateau du Juge Grand Vin 2011Рік 13 % об. у склянних пляшках місткістю по 0,75 л. - 120 пл. / 90 л. 12 х10ящ. Торгова марка - Chateau du Juge Вино виноградне натуральне сухе біле ШатоБуасон Chateau Boisson Blanc 2016 Рік 12,5 % об. у склянних пляшках місткістю по0,75 л. - 108 пл. / 81 л. 12 х9 ящ. Торгова марка - Chateau Boisson Виновиноградне натуральне сухе біле Шато Бельвю Chateau Bellevue Blanc 2017 Рік 13,5% об. у склянних пляшках місткістю по 0,75 л. - 2160 пл. / 1620 л. 6 х360 ящ.Торгова марка - Chateau Bellevue На пляшки наклеєні марки акцизного податкутипу АІ ВП в кількості 2388 шт.Країна походження - ФранціяКраїна виробництва - FRВиробник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</si>
  <si>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Хеннебель Chateau Hennebelle 2013 Рік 13% об. у склянних пляшках місткістю по 0,75 л. - 420 пл. / 315 л. 12 х35 ящ.Торгова марка - Chateau Hennebelle Вино виноградне натуральне сухе червоне ШатоГранже-Нев Chateau Grange-Neuve 2014 Рік 13 % об. у склянних пляшках місткістюпо 0,75 л. - 132 пл. / 99 л. 12 х11 ящ. Торгова марка- Chateau Grange-Neuve Вино виноградне натуральне сухе червоне Ле О Медок деЖискур Le Haut Medoc de Giscours 2011 Рік 13,5 % об. у склянних пляшкахмісткістю по 0,75 л. - 30 пл. / 22,5 л. 6 х5 ящ. Торгова марка - Le Haut Medocde Giscours Вино виноградне натуральне сухе червоне Шато Мен Вйей ChateauMayne-Vieil 2014 Рік 13,5 % об. у склянних пляшках місткістю по 0,75 л. - 120пл. / 90 л. 12 х10 ящ. Торгова марка- Chateau Mayne-Vieil Вино виноградне натуральне сухе червоне Шато Мен ВалєChateau Mayne-Vallet 2012 Рік 14,5 % об. у склянних пляшках місткістю по 0,75 л.- 720 пл. / 540 л. 12 х60 ящ. Торгова марка - Chateau Mayne-Vallet  Виновиноградне натуральне сухе червоне Шато Буасон Chateau Boisson Rouge 2016 Рік 13% об. у склянних пляшках місткістю по 0,75 л. - 180 пл. / 135 л. 12 х15 ящ.Торгова марка - Chateau Boisson На пляшки наклеєні марки акцизного податку типуАІ ВП в кількості 1602 шт.Країна походження - ФранціяКраїна виробництва - FRВиробник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</si>
  <si>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ля Бернед Гран Пужо Chateau La BernedeGrand Poujeaux 2010 Рік 13,5 % об. у склянних пляшках місткістю по 0,75 л. - 48пл. / 36 л. 12 х4 ящ. Торгова марка - Chateau La Bernede Grand Poujeaux Виновиноградне натуральне сухе червоне Шато де Лєотен Chateau des Leotins Rouge 2016Рік 12,5 % об. у склянних пляшках місткістю по 0,75 л. - 180 пл. / 135 л. 12 х15ящ. Торгова марка - Chateau des Leotins Rouge Вино виноградне натуральне сухечервоне Шато де Ламарк Chateau de Lamarque 2008 Рік 13,5 % об. у скляннихпляшках місткістю по 0,75 л. - 240 пл. / 180 л. 12 х20 ящ.Торгова марка - Chateau de Lamarque Вино виноградне натуральне сухе червонеШато Буссон Редон Chateau Buisson Redon 2015 Рік 14,5 % об. у склянних пляшкахмісткістю по 0,75 л. - 120 пл. / 90 л. 12 х10 ящ. Торгова марка - ChateauBuisson Redon Вино виноградне натуральне сухе червоне Шато Гало Chateau Galau2015 Рік 13,5 % об. у склянних пляшках місткістю по 0,75 л. - 780 пл. / 585 л.12 х65 ящ. Торгова марка - Chateau Galau Вино виноградне натуральне сухечервоне Шато Валентен Chateau Valentin 2012 Рік 14,5 % об. у склянних пляшкахмісткістю по 0,75 л. - 120 пл. / 90 л. 12 х10 ящ. Торгова марка- Chateau Valentin Вино виноградне натуральне сухе червоне Мулєн д'Іссан Moulind'Issan 2015 Рік 13,5 % об. у склянних пляшках місткістю по 0,75 л. - 36 пл. /27 л. 12 х3 ящ. Торгова марка - Moulin d'Issan  Вино виноградне натуральне сухечервоне Шато Шамбо Chateau Chambeau 2009 Рік 13,5 % об. у склянних пляшкахмісткістю по 0,75 л. - 120 пл. / 90 л. 12 х10 ящ. Торгова марка- Chateau Chambeau На пляшки наклеєні марки акцизного податку типу АІ ВП вкількості 1644 шт.Країна походження - ФранціяКраїна виробництва - FRВиробник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</si>
  <si>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Бельвю Chateau Bellevue 2015 Рік 13,5 %об. у склянних пляшках місткістю по 0,75 л. - 1200 пл. / 900 л. 6 х200 ящ.Торгова марка - Chateau Bellevue Вино виноградне натуральне сухе червоне ЛеВьйо Френ Le Vieux Frene 2016 Рік 13 % об. у склянних пляшках місткістю по 0,75л. - 120 пл. / 90 л. 12 х10 ящ.Торгова марка - Chateau Vieux Frene На пляшки наклеєні марки акцизного податкутипу АІ ВП в кількості 1320 шт.Країна походження - ФранціяКраїна виробництва - FRВиробник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</si>
  <si>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Педескло Chateau Pedesclaux 2012 Рік 13% об. у склянних пляшках місткістю по 0,375 л. - 48 пл. / 18 л. 24 х2 ящ.Торгова марка - Chateau Pedesclaux На пляшки наклеєні марки акцизного податкутипу АІ ВП в кількості 48 шт.Країна походження - ФранціяКраїна виробництва - FRВиробник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</si>
  <si>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Ля Сірен де Жіскур La Sirene De Giscours 2015Рік 14 % об. у склянних пляшках місткістю по 0,375 л. - 96 пл. / 36 л. 12 х8 ящ.Торгова марка - La Sirene de Giscours Вино виноградне натуральне сухе червонеШато Ліліан Ладуі Chateau Lilian Ladouys 2015 Рік 13,5 % об. у склянних пляшкахмісткістю по 0,375 л. - 48 пл. / 18 л. 12 х4 ящ. Торгова марка - Chateau LilianLadouys Вино виноградне натуральне сухе червоне Шато Олівіє Chateau Olivier2015 Рік 14,5 % об. у склянних пляшках місткістю по 0,375 л. - 48 пл. / 18 л. 24х2 ящ. Торгова марка - Chateau Olivier Вино виноградне натуральне сухе червонеШато Корбен Chateau Corbin 2014 Рік 14 % об. у склянних пляшках місткістю по0,375 л. - 48 пл. / 18 л. 24 х2 ящ. Торгова марка - Chateau Corbin Виновиноградне натуральне сухе червоне Коннетабль Тальбо Connetable Talbot 2015 Рік14 % об. у склянних пляшках місткістю по 0,375 л. - 12 пл. / 4,5 л. 12 х1 ящ.Торгова марка - Le Connetable de Talbot Вино виноградне натуральне сухе червонеЛе О Медок де Монбрізон Le Haut Medoc de Monbrison 2012 Рік 12,5 % об. усклянних пляшках місткістю по 0,375 л. - 48 пл. / 18 л. 24 х2 ящ. Торгова марка- Chateau Siran Вино виноградне натуральне сухе червоне Барон де Бран Baron deBrane 2007 Рік 13 % об. у склянних пляшках місткістю по 0,375 л. - 48 пл. / 18л. 24 х2 ящ. Торгова марка - Baron de Brane Вино виноградне натуральне сухечервоне Шато Бернадот Chateau Bernadotte 2010 Рік 14 % об. у склянних пляшкахмісткістю по 0,375 л. - 48 пл. / 18 л. 24 х2 ящ. Торгова марка - ChateauBernadotte Вино виноградне натуральне сухе червоне Шато Сосіандо Малле ChateauSociando Mallet 2015 Рік 13,5 % об. у склянних пляшках місткістю по 0,375 л. -48 пл. / 18 л. 24 х2 ящ. Торгова марка - Chateau Sociando Mallet Виновиноградне натуральне сухе червоне Шато ля Тур де Бесан Chateau la Tour deBessan 2008 Рік 13 % об. у склянних пляшках місткістю по 0,375 л. - 48 пл. / 18л. 12 х4 ящ.Торгова марка - Chateau la Tour de Bessan На пляшки наклеєні марки акцизногоподатку типу АІ ВП в кількості 492 шт.Країна походження - ФранціяКраїна виробництва - FRВиробник - DUBOS FRERES &amp; CIE</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</si>
  <si>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солодке біле Лє Кармс де Рьесек Les Carmes de Rieussec2012 Рік 13,5 % об. у склянних пляшках місткістю по 0,375 л. - 60 пл. / 22,5 л.12 х5 ящ. Торгова марка - Les Carmes de Rieussec На пляшки наклеєні маркиакцизного податку типу АІ ВП в кількості 60 шт.Країна походження - ФранціяКраїна виробництва - FRВиробник - DUBOS FRERES &amp; CIE</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</si>
  <si>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Гіротон Chateau Guirauton Blanc 2016 Рік12,5 % об. у склянних пляшках місткістю по 0,75 л. - 180 пл. / 135 л. 12 х15 ящ.Торгова марка - Chateau Guirauton Blanc Вино виноградне натуральне сухе білеШато де Лєотен Chateau des Leotins 2016 Рік 12,5 % об. у склянних пляшкахмісткістю по 0,75 л.- 240 пл. / 180 л. 12 х20 ящ. Торгова марка - Chateau des Leotins На пляшкинаклеєні марки акцизного податку типу АІ ВП в кількості 420 шт.Країна походження - ФранціяКраїна виробництва - FRВиробник - DUBOS FRERES &amp; CIE</t>
  </si>
  <si>
    <t>1. Вина виноградні, з фактичною концентрацією спирту не більш як 15 об.% ззахищеним найменуванням за походженням (Protected Designation of Origin, PDO)білі: Terre Stregate Svelato Falanghina Sannio DOP (Свєлато біл) 13% 0.75л - 72пл./54 л. Terre Stregate Aurora Greco Sannio DOP (Аврора біл) 13% 0.75л - 72пл./54 л. Terre Stregate Genius Loci Fiano Sannio DOP (Дженіус Лочі біл) 13%0.75л- 72 пл./54 л. На пляшки наклеєні марки акцизного податку типу АІ ВП в кількості216 шт.Країна походження - ІталіяКраїна виробництва - ITТорговельна марка - TERRE STREGATEВиробник - Azienda Agricola TERRE STREGATE</t>
  </si>
  <si>
    <t>1. Вина виноградні вироблені в Європейсь ком у Союзі з фактичною концентрацієюсп ирту не більш як 15 об.%: Dei Principi di Spadafora Don Pietro Rosso SiciliaIGT (Дон Пьєтро Россо чер) 14% 0.75л - 72 пл./54 л. Dei Principi di SpadaforaSyrah Sicilia IGT (Сіра чер) 14% 0.75л - 48 пл./36 л. Dei Principi di SpadaforaSchietto Cabernet Sauvignon Sicilia IGT (Скьєтто Каберне Совіньон чер) 14% 0.75л- 48 пл./36 л. Dei Principi di Spadafora Sole dei Padri Sicilia IGT (Солє ДіПадрі чер)14.5% 0.75л - 24 пл./18 л. Dei Principi di Spadafora Schietto Nerod'Avola Sicilia IGT (Скьєтто Неро Д'Авола чер) 14% 0.75л- 48 пл./36 л. Dei Principi di Spadafora Nero d'Avola Sicilia IGT (Неро Д'Аволачер)14%0.75л - 48 пл./36 л. На пляшки наклеєні марки акцизного податку типу АІВП в кількості 288 шт.Країна походження - ІталіяКраїна виробництва - ITТорговельна марка - SpadaforaВиробник - Azienda Agricola Spadafora</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</si>
  <si>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Lungarotti Torgiano Rosso Riserva DOCG RubescoRiserva "Vigna Monticchio" (Лунгаротті Рубеско Різерва "Він'я Монтіккьо" черв.)14% 0,75 - 24 шт./18 л. Lungarotti Montefalco Sagrantino DOCG (ЛунгароттіМонтефалько Сагрантино черв.) 14,5% 0,75 - 12 шт./9 л. Lungarotti Brezza RosaIGT (Лунгаротті Брецца Роза рож.)11,5% 0,75 - 120 шт./90 л. На пляшки наклеєнімарки акцизного податку типу АІ ВП в кількості 156 шт.Країна походження - Європейський союз (ЄС)Країна виробництва - ITТорговельна марка - LungarottiВиробник - "Lungarotti Societa Agricola"</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</si>
  <si>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Lungarotti Bianco di Torgiano DOC "Torre diGiano. Vigna il Pino" (Лунгаротті "Торре ді Джіано. Він'я іль Піно" біл.) 13%0,75 - 24 шт./18 л. Lungarotti Brezza Bianco IGT (Лунгаротті Брецца Б'янко біл.)11,5% 0,75 - 120 шт./90 л. На пляшки наклеєні марки акцизного податку типу АІ ВПв кількості 144 шт.Країна походження - Європейський союз (ЄС)Країна виробництва - ITТорговельна марка - LungarottiВиробник - "Lungarotti Societa Agricola"</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</si>
  <si>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натуральне сухе червоне Кастілло Сан Сімон Косеча / Castillo San Simon Cosecha 13,00%, в скляних пляшках місткістю 0,75л. -1440пл.,Вино виноградне натуральне сухе червоне Кастілло Сан Сімон Кріанца / Castillo San Simon Crianza 13,00%, в скляних пляшках місткістю 0,75л. -5100пл.,Вино виноградне натуральне сухе рожеве Кастілло Сан Сімон Розе / Castillo San Simon Rose 12,25%, в скляних пляшках місткістю 0,75л. -3000пл.,Вино виноградне натуральне сухе червоне Кастілло Сан Сімон Шираз / Castillo San Simon Shiraz 12,50%, в скляних пляшках місткістю 0,75л. -1200пл.,Вино виноградне натуральне сухе червоне Кастілло Сан Сімон Темпранільйо / Castillo San Simon Tempranillo 12,50%, в скляних пляшках місткістю 0,75л. -780пл.,Всього пляшок 11520шт. Всього літрів 8640л На пляшки наклеєні марки акцизного збору типу АІ ВП в кількості 11520шт.Виробник: J.Garcia Carrion S.A. Торговельна марка: Castillo San Simon  Країна виробництва: ES</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</si>
  <si>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натуральне сухе біле Кастілло Сан Сімон Аірен / Castillo San Simon Airen 11,20%, в скляних пляшках місткістю 0,75л. -4200пл.,Всього пляшок 4200шт. Всього літрів 3150л На пляшки наклеєні марки акцизного збору типу АІ ВП в кількості 4200шт.Виробник: J.Garcia Carrion S.A. Торговельна марка: Castillo San Simon Країна виробництва: ES</t>
  </si>
  <si>
    <t>1.Вина виноградні, у посудинах місткістю 2л або менше, з захищеним найменуванням за походженням (Protected Designation of Origin, PDO) або з захищеною географічною ознакою (Protected Geographical Indication, PGI), червоні та рожеві:Cabernet Sauvignon 2017 12,5%, червоне, у пляшках ємністю 0,75л (12 пляшок у ящику, всього 3600 пляшок загальний літраж 2700л) - 300 ящиківCabernet Sauvignon Reserva 2016 13,5%, червоне, у пляшках ємністю 0,75л (12 пляшок у ящику, всього 840 пляшок загальний літраж 630л) - 70 ящиківCarmenere Reserva 2017 13%, червоне, у пляшках ємністю 0,75л (12 пляшок у ящику, всього 1500 пляшок загальний літраж 1125л) - 125 ящиківCarmenere Gran Reserva 2016 13%, червоне, у пляшках ємністю 0,75л (12 пляшок у ящику, всього 1080 пляшок загальний літраж 810л) - 90 ящиківShiraz Reserva 2016 13,5%, червоне, у пляшках ємністю 0,75л (12 пляшок у ящику, всього 840 пляшок загальний літраж 630л) - 70 ящиківDona Bernarda 2013 14,5%, червоне, у пляшках ємністю 0,75л (6 пляшок у ящику, всього 60 пляшок загальний літраж 45л) - 10 ящиківТорговельна марка - Luis Felipe Edwards.Merlot Kosher 2017 13%, червоне, у пляшках ємністю 0,75л (12 пляшок у ящику, всього 900 пляшок загальний літраж 675л) - 75 ящиківТорговельна марка - Terra Vega.На пляшках з алкогольними напоями наклеєні українські марки акцизного збору на алкогольні вироби у кількості 8820шт.(марки АІ ВП серій ААВІ-ААВК 781001-781836 у кількості 3344шт,ААВЛ 781001-781256 у кількості 256шт,ААВЛ 781257-781836 у кількості 580шт,ААВМ 781001-781260 у кількості 260шт,ААВМ 781261-781836 у кількості 576шт,ААВН 781001-781836 у кількості 836шт,ААВО 781001-781088 у кількості 88шт,ААВО 781089-781836 у кількості 748шт,ААВП 781001-781332 у кількості 332шт,ААВП 781333-781836 у кількості 504шт,ААВР 781001-781336 у кількості 336шт,ААВР 781337-781396 у кількості 60шт,ААВР 781397-781836 у кількості 440шт,ААГЧ 650001-650224 у кількості 224шт,ААВИ 781601-781836 у кількості 236шт).Виробник - Vina Luis Felipe Edwards Ltda.Країна виробництва - CL.</t>
  </si>
  <si>
    <t>1.Вина виноградні, у посудинах місткістю 2л або менше, з захищеним найменуванням за походженням (Protected Designation of Origin, PDO) або з захищеною географічною ознакою (Protected Geographical Indication, PGI), білі:Chardonnay 2017 13%, у пляшках ємністю 0,75л (12 пляшок у ящику, всього 1800 пляшок загальний літраж 1350л) - 150 ящиківChardonnay Reserva 2017 13,5%, у пляшках ємністю 0,75л (12 пляшок у ящику, всього 900 пляшок загальний літраж 675л) - 75 ящиківSauvignon Blanc 2017 12%, у пляшках ємністю 0,75л (12 пляшок у ящику, всього 2340 пляшок загальний літраж 1755л) - 195 ящиківSauvignon Blanc Reserva 2017 13%, у пляшках ємністю 0,75л (12 пляшок у ящику, всього 1080 пляшок загальний літраж 810л) - 90 ящиківLate Harvest Viognier Sauvignon Blanc 2015 12,5%, у пляшках ємністю 0,375л (12 пляшок у ящику, всього 252 пляшок загальний літраж 94,5л) - 21 ящиківТорговельна марка - Luis Felipe Edwards.Sauvignon Blanc Kosher 2017 12% у пляшках ємністю 0,75л (12 пляшок у ящику, всього 900 пляшок загальний літраж 675л) - 75 ящиківТорговельна марка - Terra Vega.На пляшках з алкогольними напоями наклеєні українські марки акцизного збору на алкогольні вироби у кількості 7272шт.(марки АІ ВП серій ААВИ 781001-781600 у кількості 600шт,ААВВ 781001-781836 у кількості 836шт,ААВГ 781001-781364 у кількості 364шт,ААВГ 781365-781836 у кількості 472шт,ААВД 781001-781428 у кількості 428шт,ААВД 781429-781836 у кількості 408шт,ААВЕ, ААВЄ 781001-781836 у кількості 1672шт,ААВЖ 781001-781260 у кількості 260шт,ААВЖ 781261-781836 у кількості 576шт,ААВЗ 781001-781504 у кількості 504шт,ААБК 004929-004952 у кількості 24шт,ААБЇ-ААБЙ 004929-005028 у кількості 200шт,ААБІ 005001-005028 у кількості 28шт,ААВЗ 781505-781836 у кількості 332шт,ААВБ 781269-781836 у кількості 568шт).Виробник - Vina Luis Felipe Edwards Ltda.Країна виробництва - CL.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</si>
  <si>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Фінка Вальделагуа Finca Valdelagua 2012 Рік 14 % об. у склянних пляшкахмісткістю по 0,75 л. - 90 пл. / 67,5 л. 6 х15 ящ. Вино виноградне натуральнесухе червоне Акантус Acantus 2016 Рік 12,5 % об. у склянних пляшках місткістю по0,75 л. - 2160 пл. / 1620 л. 12 х180 ящ. Вино виноградне натуральне сухе рожевеАкантус Acantus Rosado 2017 Рік 12,5 % об. у склянних пляшках місткістю по 0,75л. - 720 пл. / 540 л. 12 х60 ящ. На пляшки наклеєні марки акцизного податку типуАІ ВП в кількості 2970 шт.Країна походження - Європейський союз (ЄС)Країна виробництва - ESТорговельна марка - Bodegas OlarraВиробник - Bodegas Olarra, S.A.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</si>
  <si>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Серо Анон Кріанца Cerro Anon 2015 Рік 13,5 %об. у склянних пляшках місткістю по 0,75 л. - 360 пл. / 270 л. 6 х60 ящ. Виновиноградне натуральне сухе червоне Гран Резерва Серо Анон Cerro Anon GranReserva 2009 Рік 14 % об. у склянних пляшках місткістю по 0,75 л. - 570 пл. /427,5 л. 6 х95 ящ. Вино виноградне натуральне сухе червоне Ондарре ГрасіаноOndarre Graciano 2014 Рік 13,5 % об. у склянних пляшках місткістю по 0,75 л. -36 пл. / 27 л. 6 х6 ящ. Вино виноградне натуральне сухе червоне Ла Катедраль LaCatedral 2016 Рік 13 % об. у склянних пляшках місткістю по 0,75 л. - 510 пл. /382,5 л. 6 х85 ящ. Вино виноградне натуральне сухе червоне Сумма Резерва SummaReserva 2012 Рік 14 % об. у склянних пляшках місткістю по 0,75 л. - 36 пл. / 27л. 6 х6 ящ. Вино виноградне натуральне сухе червоне Сеньоріо де Ондарре РезерваSenorio de Ondarre Reserva 2014 Рік 13,5 % об. у склянних пляшках місткістю по0,75 л. - 360 пл. / 270 л. 12 х30 ящ. Вино виноградне натуральне сухе червонеРезерва Серо Анон Cerro Anon Reserva 2014 Рік 14 % об. у склянних пляшкахмісткістю по 0,75 л. - 780 пл. / 585 л. 12 х65 ящ. На пляшки наклеєні маркиакцизного податку типу АІ ВП в кількості 2652 шт.Країна походження - Європейський союз (ЄС)Країна виробництва - ESТорговельна марка - Bodegas OlarraВиробник - Bodegas Olarra, S.A.</t>
  </si>
  <si>
    <t>1. Вина виноградні натуральні, білі, виготовлені в ЄС з захищеним найменуваннямза походженням (Protected Designation of Origin,PDO),ріоя (Rioja): Виновиноградне натуральне сухе біле Сеньоріо де Ондарре Senorio de Ondarre 2016 Рік12 % об. у склянних пляшках місткістю по 0,75 л. - 240 пл. / 180 л. 6 х40 ящ. Напляшки наклеєні марки акцизного податку типу АІ ВП в кількості 240 шт.Країна походження - Європейський союз (ЄС)Країна виробництва - ESТорговельна марка - Bodegas OlarraВиробник - Bodegas Olarra, S.A.</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</si>
  <si>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Акантус Acantus 2017 Рік 12 % об. у склянних пляшках місткістю по 0,75л. - 2160 пл. / 1620 л. 12 х180 ящ. На пляшки наклеєні марки акцизного податкутипу АІ ВП в кількості 2160 шт.Країна походження - Європейський союз (ЄС)Країна виробництва - ESТорговельна марка - Bodegas OlarraВиробник - Bodegas Olarra, S.A.</t>
  </si>
  <si>
    <t>1. Вина виноградні, кріплені,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PGI),портвейн (Port): Вино кріплене портвейн червоний Фонсека Тауні Fonseca Tawny 20% об. у склянних пляшках місткістю по 0,75 л. - 180 пл. / 135 л. 6 х30 ящ.Торгова марка - Fonseca Вино кріплене портвейн червоний Фонсека Бін Рубі №27Fonseca Bin Ruby №27 20 % об. у склянних пляшках місткістю по 0,75 л. - 360 пл./ 270 л. 6 х60 ящ. Торгова марка - Fonseca Вино кріплене портвейн червонийорганічний Фонсека Терра Пріма Fonseca Terra Prima Organic Porto 20 % об. усклянних пляшках місткістю по 0,75 л. - 90 пл. / 67,5 л. 6 х15 ящ. Торгова марка- Fonseca Вино кріплене портвейн червоний нефільтрований Фонсека Лейт БотлдFonseca Unfiltered Late Bottled 2012 Рік 20 % об. у склянних пляшках місткістюпо 0,75 л. - 240 пл. / 180 л. 6 х40 ящ.Торгова марка - Fonseca Вино кріплене портвейн червоний Фонсека 10р. ТауніFonseca 10yo Tawny 20 % об. у склянних пляшках місткістю по 0,75 л. - 90 пл. /67,5 л. 6 х15 ящ. Торгова марка - Fonseca Вино кріплене портвейн червонийФонсека Кінта ду Панаскаль Fonseca Quinta do Panascal 2008 Рік 20,5 % об. усклянних пляшках місткістю по 0,75 л. - 30 пл. / 22,5 л. 6 х5 ящ. Торгова марка- Fonseca Вино кріплене портвейн червоний Фонсека 20р. Тауні Fonseca 20yo Tawny20 % об. у склянних пляшках місткістю по 0,75 л. - 66 пл. / 49,5 л. 6 х11 ящ.Торгова марка - Fonseca Вино кріплене портвейн червоний Фонсека ГімараенсFonseca Guimaraens 2008 Рік 20,5 % об. у склянних пляшках місткістю по 0,75 л. -12 пл. / 9 л. 6 х2 ящ.Торгова марка - Fonseca Вино кріплене портвейн червоний Фонсека Fonseca 2009Рік 20,5 % об. у склянних пляшках місткістю по 0,75 л. - 12 пл. / 9 л. 6 х2 ящ.Торгова марка - Fonseca Вино кріплене портвейн червоний Фонсека Fonseca 2007Рік 20 % об. у склянних пляшках місткістю по 0,75 л. - 24 пл. / 18 л. 6 х4 ящ.Торгова марка - Fonseca Вино кріплене портвейн червоний Тейлорс Селект РезервTaylor's Select Reserve 20 % об. у склянних пляшках місткістю по 0,375 л. - 72пл. / 27 л. 12 х6 ящ.Торгова марка - Taylor's Вино кріплене портвейн червоний Тейлорс Файн РубіTaylor's Fine Ruby 20 % об. у склянних пляшках місткістю по 0,75 л. - 420 пл. /315 л. 6 х70 ящ. Торгова марка - Taylor's Вино кріплене портвейн червонийТейлорс Лейт Ботлд Taylor's Late Bottled 2013 Рік 20 % об. у склянних пляшкахмісткістю по 0,375 л. - 84 пл. / 31,5 л. 12 х7 ящ. Торгова марка- Taylor's Вино кріплене портвейн червоний Тейлорс Селект Резерв Taylor'sSelect Reserve 20 % об. у склянних пляшках місткістю по 0,75 л. - 300 пл. / 225л. 6 х50 ящ. Торгова марка - Taylor's Вино кріплене портвейн червоний ТейлорсФерст Естейт Резерв Taylor's First Estate Reserve 20 % об. у склянних пляшкахмісткістю по 0,75 л. - 120 пл. / 90 л. 6 х20 ящ. Торгова марка- Taylor's Вино кріплене портвейн білий Тейлорс Чіп Драй Taylor's Chip Dry 20 %об. у склянних пляшках місткістю по 0,75 л. - 60 пл. / 45 л. 6 х10 ящ. Торговамарка - Taylor's Вино кріплене портвейн червоний Тейлорс Лейт Ботлд Taylor'sLate Bottled 2013 Рік 20 % об. у склянних пляшках місткістю по 0,75 л. - 450 пл./ 337,5 л. 6 х75 ящ. Торгова марка - Taylor's Вино кріплене портвейн червонийТейлорс Квінта де Варгеллас Taylor's Quinta de Vargellas 1998 Рік 20,5 % об. усклянних пляшках місткістю по 0,375 л. - 24 пл. / 9 л. 12 х2 ящ.Торгова марка - Taylor's Вино кріплене портвейн червоний Квінта де ВаргелласTaylor's Quinta de Vargellas 2001 Рік 20,5 % об. у склянних пляшках місткістю по0,375 л. - 24 пл. / 9 л. 12 х2 ящ.Торгова марка - Taylor's Вино кріплене портвейн червоний Тейлорс Квінта деТерра Фейта Taylor's Quinta de Terra Feita 1996 Рік 20,5 % об. у скляннихпляшках місткістю по 0,375 л. - 24 пл. / 9 л. 12 х2 ящ. Торгова марка -Taylor's Вино кріплене портвейн червоний Тейлорс Квінта де Варгеллас Taylor'sQuinta de Vargellas 1996 Рік 20,5 % об. у склянних пляшках місткістю по 0,375 л.- 24 пл. / 9 л. 12 х2 ящ. Торгова марка - Taylor's Вино кріплене портвейнчервоний Тейлорс Квінта де Варгеллас Taylor's Quinta de Vargellas 1995 Рік 20,5% об. у склянних пляшках місткістю по 0,375 л. - 24 пл. / 9 л. 12 х2 ящ. Торговамарка - Taylor's Вино кріплене портвейн червоний Тейлорс 10 р. Тауні Taylor's10 Year Old Tawny 20 % об. у склянних пляшках місткістю по 0,75 л. - 120 пл. /90 л. 6 х20 ящ.Торгова марка - Taylor's Вино кріплене портвейн червоний Тейлорс 10 р. Тауні(подарункова коробка) Taylor's 10 Year Old Tawny (gift box) 20 % об. у скляннихпляшках місткістю по 0,75 л. - 30 пл. / 22,5 л. 6 х5 ящ. Торгова марка -Taylor's Вино кріплене портвейн червоний Тейлорс Квінта де Варгеллас(подарункова коробка) Taylor's Quinta de Vargellas (gift box) 2002 Рік 20,5 %об. у склянних пляшках місткістю по 0,75 л.- 30 пл. / 22,5 л. 6 х5 ящ. Торгова марка - Taylor's Вино кріплене портвейнчервоний Тейлорс Квінта де Терра Фейта (подарункова коробка) Taylor's Quinta deTerra Feita (gift box) 1996 Рік 20,5 % об. у склянних пляшках місткістю по 0,75л. - 30 пл. / 22,5 л. 6 х5 ящ. Торгова марка - Taylor's Вино кріплене портвейнчервоний Тейлорс Квінта де Варгеллас (подарункова коробка) Taylor's Quinta deVargellas (gift box) 2004 Рік 20,5 % об. у склянних пляшках місткістю по 0,75 л.- 18 пл. / 13,5 л. 6 х3 ящ. Торгова марка - Taylor's Вино кріплене портвейнчервоний Тейлорс 20 р. Тауні Taylor's 20 Year Old Tawny 20 % об. у скляннихпляшках місткістю по 0,75 л. - 90 пл. / 67,5 л. 6 х15 ящ. Торгова марка -Taylor's Вино кріплене портвейн червоний Тейлорс 20 р. Тауні (подарунковакоробка) Taylor's 20 Year Old Tawny (gift box) 20 % об. у склянних пляшкахмісткістю по 0,75 л. - 36 пл. / 27 л. 6 х6 ящ. Торгова марка - Taylor's Винокріплене портвейн червоний Тейлорс Taylor's 2007 Рік 20 % об. у склянних пляшкахмісткістю по 0,75 л. - 18 пл. / 13,5 л. 6 х3 ящ. Торгова марка - Taylor's Винокріплене портвейн червоний Тейлорс Taylor's 2003 Рік 20,5 % об. у скляннихпляшках місткістю по 0,375 л. - 12 пл. / 4,5 л. 12 х1 ящ.Торгова марка - Taylor's Вино кріплене портвейн червоний Тейлорс 40 р. Тауні(подарункова коробка) Taylor's 40 Year Old Tawny (gift box) 20 % об. у скляннихпляшках місткістю по 0,75 л. - 12 пл. / 9 л. 6 х2 ящ. Торгова марка - Taylor'sВино кріплене портвейн червоний Тейлорс Taylor's 1994 Рік 20,5 % об. у скляннихпляшках місткістю по 0,75 л. - 6 пл. / 4,5 л. 6 х1 ящ. Торгова марка - Taylor'sВино кріплене портвейн червоний Тейлорс Taylor's 2007 Рік 20 % об. у скляннихпляшках місткістю по 0,375 л. - 84 пл. / 31,5 л. 12 х7 ящ.Торгова марка - Taylor's Вино кріплене портвейн червоний Тейлорс( подарунковакоробка) Taylor's (gift box) 2003 Рік 20,5 % об. у склянних пляшках місткістю по0,75 л. - 6 пл. / 4,5 л. 6 х1 ящ. Торгова марка - Taylor's На пляшки наклеєнімарки акцизного податку типу АІ ВП в кількості 3222 шт.Країна походження - Європейський союз (ЄС)Країна виробництва - PTВиробник - Quinta and Vineyard Bottlers, Vinhos S.A.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</si>
  <si>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Гран Резерва 890 Gran Reserva 890 2005 Рік13,5 % об. у склянних пляшках місткістю по 0,75 л. - 12 пл. / 9 л. 6 х2 ящ. Виновиноградне натуральне сухе червоне Гран Резерва 904 Gran Reserva 904 2009 Рік13,5 % об. у склянних пляшках місткістю по 1,5 л. - 12 пл. / 18 л. 6 х2 ящ. Виновиноградне натуральне сухе червоне Гран Резерва 904 Gran Reserva 904 2009 Рік13,5 % об. у склянних пляшках місткістю по 0,75 л. - 192 пл. / 144 л. 6 х32 ящ.Вино виноградне натуральне сухе червоне Вінья Арданца Резерва Еспесьяль VinaArdanza Reserva Especial 2008 Рік 13,5 % об. у склянних пляшках місткістю по0,75 л. - 144 пл. / 108 л. 12 х12 ящ. Вино виноградне натуральне сухе червонеВінья Арданца Резерва Еспесьяль Vina Ardanza Reserva Especial 2009 Рік 13,5 %об. у склянних пляшках місткістю по 1,5 л. - 24 пл. / 36 л. 6 х4 ящ. Виновиноградне натуральне сухе червоне Вінья Арданца Резерва Еспесьяль Vina ArdanzaReserva Especial 2008 Рік 13,5 % об. у склянних пляшках місткістю по 0,375 л. -60 пл. / 22,5 л. 12 х5 ящ. Вино виноградне натуральне сухе червоне Вінья АранаРезерва Vina Arana Reserva 2009 Рік 13,5 % об. у склянних пляшках місткістю по0,75 л. - 72 пл. / 54 л. 12 х6 ящ. Вино виноградне натуральне сухе червоне ВіньяАлберді Резерва Vina Alberdi Reserva 2012 Рік 13,5 % об. у склянних пляшкахмісткістю по 0,75 л. - 420 пл. / 315 л. 12 х35 ящ. Вино виноградне натуральнесухе червоне Вінья Алберді Резерва Vina Alberdi Reserva 2011 Рік 13,5 % об. усклянних пляшках місткістю по 0,375 л. - 60 пл. / 22,5 л. 12 х5 ящ. Виновиноградне натуральне сухе червоне Вінья Алберді Резерва Vina Alberdi Reserva2011 Рік 13,5 % об. у склянних пляшках місткістю по 1,5 л. - 18 пл. / 27 л. 6 х3ящ. Набір з трьох пляшок вина виноградного натурального сухого червоного ВіньяАлберді Резерва Vina Alberdi Reserva (gift set 3 bottles) 2012 Рік 13,5 % об. усклянних пляшках місткістю по 0,75 л (Set 2,25л.) Всього:8наборів / 24 пл. / 18л. / 8 ящ. На пляшки наклеєні марки акцизного податку типу АІ ВП в кількості1038 шт.Країна походження - Європейський союз (ЄС)Країна виробництва - ESТорговельна марка - La Rioja AltaВиробник - La Rioja Alta S.A.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</si>
  <si>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Фінка Сан Мартін Кріанца Finca San MartinCrianza 2014 Рік 14 % об. у склянних пляшках місткістю по 0,75 л. - 96 пл. / 72л. 12 х8 ящ. На пляшки наклеєні марки акцизного податку типу АІ ВП в кількості96 шт.Країна походження - Європейський союз (ЄС)Країна виробництва - ESТорговельна марка - Torre de OnaВиробник - La Rioja Alta S.A.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</si>
  <si>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Ланзага Lanzaga 2011 Рік 14,5 % об. усклянних пляшках місткістю по 0,75 л. - 6 пл. / 4,5 л. 6 х1 ящ. На пляшкинаклеєні марки акцизного податку типу АІ ВП в кількості 6 шт.Країна походження - Європейський союз (ЄС)Країна виробництва - ESТорговельна марка - Telmo RodriguezВиробник - Compania de Vinos Telmo Rodriguez Ltd</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</si>
  <si>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М2 де Маталлана M2 de Matallana 2013 Рік 14 % об. у скляннихпляшках місткістю по 0,75 л. - 66 пл. / 49,5 л. 6 х11 ящ. Вино виноградненатуральне сухе червоне Альмуведре Almuvedre 2016 Рік 14 % об. у скляннихпляшках місткістю по 0,75 л. - 300 пл. / 225 л. 12 х25 ящ. Вино виноградненатуральне сухе червоне Дееса Гаго Dehesa Gago 2016 Рік 14 % об. у скляннихпляшках місткістю по 0,75 л. - 60 пл. / 45 л. 12 х5 ящ. Вино виноградненатуральне сухе червоне Габа до Ксіль Менсія Gaba do Xil Mencia 2015 Рік 13 %об. у склянних пляшках місткістю по 0,75 л. - 180 пл. / 135 л. 12 х15 ящ. Виновиноградне натуральне сухе червоне Гаго Gago 2014 Рік 14 % об. у скляннихпляшках місткістю по 0,75 л. - 36 пл. / 27 л. 12 х3 ящ. Вино виноградненатуральне сухе червоне Паго ля Хара Pago la Jara 2013 Рік 14 % об. у скляннихпляшках місткістю по 0,75 л. - 24 пл. / 18 л. 6 х4 ящ. На пляшки наклеєні маркиакцизного податку типу АІ ВП в кількості 666 шт.Країна походження - Європейський союз (ЄС)Країна виробництва - ESТорговельна марка - Telmo RodriguezВиробник - Compania de Vinos Telmo Rodriguez Ltd</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</si>
  <si>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Гранха Ремеюрі Гран Резерва Granja RemelluriGran Reserva 2010 Рік 14 % об. у склянних пляшках місткістю по 0,75 л.- 30 пл. / 22,5 л. 6 х5 ящ. На пляшки наклеєні марки акцизного податку типу АІВП в кількості 30 шт.Країна походження - Європейський союз (ЄС)Країна виробництва - ESТорговельна марка - RemelluriВиробник - Compania de Vinos Telmo Rodriguez Ltd</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</si>
  <si>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Баса Basa 2017 Рік 13 % об. у склянних пляшках місткістю по 0,75 л. -360 пл. / 270 л. 12 х30 ящ. Вино виноградне натуральне сухе біле Ель ТрансісторEl Transistor 2017 Рік 13 % об. у склянних пляшках місткістю по 0,75 л. - 24 пл./ 18 л. 12 х2 ящ. На пляшки наклеєні марки акцизного податку типу АІ ВП вкількості 384 шт.Країна походження - Європейський союз (ЄС)Країна виробництва - ESТорговельна марка - Telmo RodriguezВиробник - Compania de Vinos Telmo Rodriguez Ltd</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</si>
  <si>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Алехайрен Кріанза Alejairen Crianza 2015 Рік 13,5 % об. у скляннихпляшках місткістю по 0,75 л. - 210 пл. / 157,5 л. 6 х35 ящ. На пляшки наклеєнімарки акцизного податку типу АІ ВП в кількості 210 шт.Країна походження - Європейський союз (ЄС)Країна виробництва - ESТорговельна марка - El VinculoВиробник - BODEGAS ALEJANDRO FERNANDEZ TINTO PESQUERA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</si>
  <si>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Ель Вінкуло Кріанза El Vinculo Crianza 2013 Рік 14,5 % об. усклянних пляшках місткістю по 0,75 л. - 90 пл. / 67,5 л. 6 х15 ящ. Виновиноградне натуральне сухе червоне Ель Вінкуло Параже Ла Голоса Гран Резерва ElVinculo Paraje La Golosa Gran Reserva 2004 Рік 14 % об. у склянних пляшкахмісткістю по 0,75 л. - 90 пл. / 67,5 л. 6 х15 ящ. На пляшки наклеєні маркиакцизного податку типу АІ ВП в кількості 180 шт.Країна походження - Європейський союз (ЄС)Країна виробництва - ESТорговельна марка - El VinculoВиробник - BODEGAS ALEJANDRO FERNANDEZ TINTO PESQUERA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</si>
  <si>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Тінто Пескера Резерва Tinto Pesquera Reserva 2012 Рік 14 % об. усклянних пляшках місткістю по 0,75 л. - 270 пл. / 202,5 л. 6 х45 ящ. Виновиноградне натуральне сухе червоне Тінто Пескера Резерва Tinto Pesquera Reserva2007 Рік 14 % об. у склянних пляшках місткістю по 1,5 л. (пляшки MAGNUM) - 18пл. / 27 л. 6 х3 ящ. Вино виноградне натуральне сухе червоне Резерва МіленіумTinto Pesquera Reserva Millenium 2008 Рік 14 % об. у склянних пляшках місткістюпо 0,75 л. - 18 пл. / 13,5 л. 6 х3 ящ. На пляшки наклеєні марки акцизногоподатку типу АІ ВП в кількості 306 шт.Країна походження - Європейський союз (ЄС)Країна виробництва - ESТорговельна марка - Tinto PesqueraВиробник - BODEGAS ALEJANDRO FERNANDEZ TINTO PESQUERA SL</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</si>
  <si>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Чаколі Txakoli 2017 Рік 11,5 % об. у склянних пляшках місткістю по0,75 л. - 1200 пл. / 900 л. 6 х200 ящ. На пляшки наклеєні марки акцизногоподатку типу АІ ВП в кількості 1200 шт.Країна походження - Європейський союз (ЄС)Країна виробництва - ESТорговельна марка - Txomin EtxanizВиробник - ETXANIZ TXAKOLINA S.L.</t>
  </si>
  <si>
    <t>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червоне Жоя / Joya 2016 11,50%, в скляних пляшках місткістю 0,75л. -900пл.,Вино виноградне натуральне сухе червоне Португа / Portuga 2016 12,00%, в скляних пляшках місткістю 0,75л. -1800пл.,Вино виноградне натуральне солодке червоне Леб Світ / Lab Sweet 2015 13,00%, в скляних пляшках місткістю 0,75л. -600пл.,Вино виноградне натуральне сухе червоне Валкатріне / Valcatrina 2016 14,00%, в скляних пляшках місткістю 0,75л. -600пл.,Вино виноградне натуральне сухе червоне Бонавіта / Bonavita 2015 14,00%, в скляних пляшках місткістю 0,75л. -900пл.,Вино виноградне натуральне сухе червоне Колоссал Резерва / Colossal Reserva 2015 14,00%, в скляних пляшках місткістю 0,75л. -2400пл.,Торговельна марка: Casa Santos LimaВсього пляшок 7200шт. Всього літрів 5400л На пляшки наклеєні марки акцизного збору типу АІ ВП в кількості 7200шт.,Виробник: Casa Santos Lima, Companhia das Vinhas SA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</si>
  <si>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Vinho Verde:Вино виноградне натуральне напівсухе біле Ескапада / Escapada 2016 8,50%, в скляних пляшках місткістю 0,75л. -1500пл.,Торговельна марка: Casa Santos LimaВсього пляшок 1500шт. Всього літрів 1125л Виробник: Casa Santos Lima, Companhia das Vinhas SA Країна виробництва: EU</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</si>
  <si>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Пріма Prima 2016 Рік 14,5 % об. у склянних пляшках місткістю по0,75 л. - 240 пл. / 180 л. 12 х20 ящ. Вино виноградне натуральне сухе червонеСан Роман San Roman 2014 Рік 14,5 % об. у склянних пляшках місткістю по 0,75 л.- 60 пл. / 45 л. 6 х10 ящ. На пляшки наклеєні марки акцизного податку типу АІ ВПв кількості 300 шт.Країна походження - Європейський союз (ЄС)Країна виробництва - ESТорговельна марка - Bodegas у Vinedos MaurodosВиробник - Bodegas Mauro S.A.</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</si>
  <si>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Мауро Mauro 2015 Рік 14,5 % об. у склянних пляшках місткістю по 0,75 л.- 60 пл. / 45 л. 12 х5 ящ. Вино виноградне натуральне сухе червоне Мауро ВСMauro VS 2015 Рік 14,5 % об. у склянних пляшках місткістю по 0,75 л. - 36 пл. /27 л. 6 х6 ящ. Вино виноградне натуральне сухе червоне Терреус Terreus 2015 Рік14,5 % об. у склянних пляшках місткістю по 0,75 л. - 12 пл. / 9 л. 6 х2 ящ. Напляшки наклеєні марки акцизного податку типу АІ ВП в кількості 108 шт.Країна походження - Європейський союз (ЄС)Країна виробництва - ESТорговельна марка - Bodegas MauroВиробник - Bodegas Mauro S.A.</t>
  </si>
  <si>
    <t>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2л.пл.:Вино виноградне натуральне сухе біле Грао Васко Дао / Grao Vasco Dao 2017 13,00%, в скляних пляшках місткістю 0,75л. -180пл.,Вино виноградне натуральне сухе біле Дюк де Візеу Дао Карвалхайс / Duque de Viseu Dao White Carvalhais 2016 12,50%, в скляних пляшках місткістю 0,75л. -120пл.,Вино виноградне натуральне сухе біле Планальто Доуро Резерва / Planalto Douro White Reserva 2016 12,50%, в скляних пляшках місткістю 0,75л. -150пл.,Всього пляшок 450шт. Всього літрів 337,5л На пляшки наклеєні марки акцизного збору типу АІ ВП в кількості 450шт.Торговельна марка: Sogrape Vinhos Виробник: Sogrape Vinhos, SA Країна виробництва: PT</t>
  </si>
  <si>
    <t>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 з регіону дао (Dao) і дуро (Douro):Вино виноградне натуральне сухе червоне Грао Васко Дао / Grao Vasco Dao 2016 13,00%, в скляних пляшках місткістю 0,75л. -180пл.,Вино виноградне натуральне сухе червоне Дюк де Візеу Дао Карвалхайс / Duque de Viseu Dao Carvalhais 2014 13,00%, в скляних пляшках місткістю 0,75л. -150пл.,Вино виноградне натуральне сухе червоне Віла Регіа Доуро / Vila Regia Douro Red 2016 12,50%, в скляних пляшках місткістю 0,75л. -240пл.,Вино виноградне натуральне сухе червоне Естева Доуро Каза Ферреіріна / Esteva Douro Red Casa Ferreirinha 2016 12,50%, в скляних пляшках місткістю 0,75л. -120пл.,Вино виноградне натуральне сухе червоне Віньйо Гранде Доуро Каза Ферреіріна / Vinha Grande Douro Red Casa Ferreirinha 2015 14,00%, в скляних пляшках місткістю 0,75л. -42пл.,Вино виноградне натуральне сухе червоне Папа Фігос Доуро / Papa Figos Douro 2016 13,00%, в скляних пляшках місткістю 0,75л. -240пл.,Вино виноградне натуральне сухе червоне Віла Регіа Резерва Доуро / Vila Regia Reserva Douro 2015 13,50%, в скляних пляшках місткістю 0,75л. -120пл.,Вино виноградне натуральне сухе червоне Кінта дос Карвалхайс Туріга Насьональ / Quinta dos Carvalhais Touriga Nacional 2015 14,50%, в скляних пляшках місткістю 0,75л. -30пл.,Всього пляшок 1122шт. Всього літрів 841,5л На пляшки наклеєні марки акцизного збору типу АІ ВП в кількості 1122шт.Торговельна марка: Sogrape Vinhos Виробник: Sogrape Vinhos, SA Країна виробництва: PT</t>
  </si>
  <si>
    <t>1.Вина виноградні, натуральні, ігристі,вироблені в Європейському Союзі, з фактичною концентрацією спирта 11,5%об., в скляних пляшках місткістю 0,75л.:Вино виноградне ігристе брют рожеве Матеус / Mateus Rose Sparkling 11,50%, в скляних пляшках місткістю 0,75л. -360пл.,Всього пляшок 360шт. Всього літрів 270л На пляшки наклеєні марки акцизного збору типу АІ ВП в кількості 360шт.Торговельна марка: Mateus  Виробник: Sogrape Vinhos, SAКраїна виробництва: PT</t>
  </si>
  <si>
    <t>1.Вина виноградні, кріплені, вироблені в Європейському Союзі, з фактичною концентрацією спирту більш як 15об.%, але не більш як 22об.%, портвейн (Port):Вино кріплене портвейн білий Сандеман Вайт / Sandeman White 19,50%, в скляних пляшках місткістю 0,75л. -108пл.,Вино кріплене портвейн червоний Сандеман Тауні / Sandeman Tawny 19,50%, в скляних пляшках місткістю 0,75л. -240пл.,Вино кріплене портвейн червоний Сандеман Фаундерс Резерв / Sandeman Founders Reserve 20,00%, в скляних пляшках місткістю 0,75л. -156пл.,Вино кріплене портвейн червоний Сандеман Фаундерс Резерв / Sandeman Founders Reserve 20,00%, в скляних пляшках місткістю 0,375л. -120пл.,Вино кріплене портвейн червоний Сандеман Тауні 10р. / Sandeman Tawny 10yo 20,00%, в скляних пляшках місткістю 0,75л. -36пл.,Вино кріплене портвейн червоний Сандеман Тауні 30р. / Sandeman Tawny 30yo 20,00%, в скляних пляшках місткістю 0,75л. -6пл.,Вино кріплене портвейн червоний Сандеман Тауні 40р. / Sandeman Tawny 40yo 20,00%, в скляних пляшках місткістю 0,75л. -12пл.,Вино кріплене портвейн червоний Sandeman 225th Anniversary Collection 2000 / Sandeman 225th Anniversary Collection 20,00%, в скляних пляшках місткістю 0,75л. -6пл.,Всього пляшок 684шт. Всього літрів 468л На пляшки наклеєні марки акцизного збору типу АІ ВП в кількості 684шт.Торговельна марка: Sandeman Виробник: Sogrape Vinhos, SA  Країна виробництва: PT</t>
  </si>
  <si>
    <t>1. Вина виноградні ігристі з захищеною географічною ознакою (PGI): 12%об. Jacobs Creek Sparkling Rose 0,75л. 157ящ.х6пл. =942пл. =706,5л12%об. Jacobs Creek Sparkling Chardonnay Pinot Noir 0,75л. 157ящ.х6пл. =942пл. =706,5лАкцизні марки типу "АІ ВП" наклеєні на пляшки - 1884 шт. Країна виробництва AUТорговельна марка Jacobs CreekВиробник Pernod Ricard Winemakers Pty Ltd</t>
  </si>
  <si>
    <t>1. Вина виноградні,натуральні, без додавання спитру,у посудинах місткістю менше 2л., з фактичною концентрацією спирту не більше 15%,з захищеним найменуванням за походженням (PDO),червоне, регіон Rioja: 12%об. Campo Viejo Gran Reserva Rioja 0,75л. 75ящ.х6пл. =450пл. =337,5л12%об. Campo Viejo Reserva Rioja 0,75л. 189ящ.х6пл. =1134пл. =850,5лАкцизні марки типу "АІ ВП" наклеєні на пляшки - 1584шт. Країна виробництва ESТорговельна марка Campo ViejoВиробник Pernod Ricard Winemakers Spain, S.A.U.</t>
  </si>
  <si>
    <t>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біле: 12%об. Jacobs Creek Classic Chardonnay 0,75л. 195ящ.х6пл. =1170пл. =877,5л12%об. Jacobs Creek Classic Sauvignon Blanc 0,75л. 44ящ.х6пл. =264пл. =198лАкцизні марки типу "АІ ВП" наклеєні на пляшки - 1434 шт. Країна виробництва AUТорговельна марка Jacobs CreekВиробник Pernod Ricard Winemakers Pty Ltd</t>
  </si>
  <si>
    <t>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біле: 12%об. Brancott Estate Marlborough Sauvignon Blanc 0,75л. 597ящ.х6пл. =3582пл. =2686,5лАкцизні марки типу "АІ ВП" наклеєні на пляшки - 3582 шт. Країна виробництва NZТорговельна марка Brancott EstateВиробник Pernod Ricard Winemakers New Zealand Ltd</t>
  </si>
  <si>
    <t>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червоні: 12%об. Jacobs Creek Classic Cabernet Sauvignon 0,75л. 195ящ.х6пл. =1170пл. =877,5л12%об. Jacobs Creek Classic Shiraz Cabernet 0,75л. 126ящ.х6пл. =756пл. =567лАкцизні марки типу "АІ ВП" наклеєні на пляшки - 1926 шт. Країна виробництва AUТорговельна марка Jacobs CreekВиробник Pernod Ricard Winemakers Pty Ltd</t>
  </si>
  <si>
    <t>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червоні: 12%об. Brancott Estate Letter Series "T" Marlborough Pinot Noir 0,75л. 72ящ.х6пл. =432пл. =324л12%об. Brancott Estate South Island Pinot Noir  0,75л. 262ящ.х6пл. =1572пл. =1179лАкцизні марки типу "АІ ВП" наклеєні на пляшки - 2004 шт. Країна виробництва NZТорговельна марка Brancott EstateВиробник Pernod Ricard Winemakers New Zealand Ltd</t>
  </si>
  <si>
    <t>1. Вина з сортового винограду, натуральні, без додавання спитру,у посудинах місткістю менше 2л., з фактичною концентрацією спирту не більше 15%, біле: 12%об. Graffigna Chardonnay Reserve 0,75л. 31ящ.х6пл. =186пл. =139,5л12%об. Graffigna Clasico Chardonnay 0,75л. 63ящ.х6пл. =378пл. =283,5лАкцизні марки типу "АІ ВП" наклеєні на пляшки - 564 шт. Країна виробництва ARТорговельна марка GraffignaВиробник Pernod Ricard Argentina S.R.L.</t>
  </si>
  <si>
    <t>1. Вина з сортового винограду, натуральні, без додавання спитру,у посудинах місткістю менше 2л., з фактичною концентрацією спирту не більше 15%, червоне: 12%об. Graffigna Malbec Reserve 0,75л. 31ящ.х6пл. =186пл. =139,5л12%об. Graffigna Clasico Cabernet Sauvignon 0,75л. 63ящ.х6пл. =378пл. =283,5л12%об. Graffigna Clasico Malbec 0,75л. 63ящ.х6пл. =378пл. =283,5лАкцизні марки типу "АІ ВП" наклеєні на пляшки - 942 шт. Країна виробництва ARТорговельна марка GraffignaВиробник Pernod Ricard Argentina S.R.L.</t>
  </si>
  <si>
    <t>1.Вино виноградне,ігристе в пляшках ємністю 0,75 л,з фактичною концентрацієюспирту 11,5 об.%. CINZANO PRO-SPRITZ - 11424 пляшок (1904 кор. по 6 пл. вкоробці). На пляшках з алкогольними напоями наклеєні українські марки акцизногоподатку. Тип марки акцизного податку АІ ВП 8,738. Серії ААБІ-ААБС №076001-077000, ААБМ № 094473-094500, ААБГ № 053990-054000, АААЯ № 099001 -099385. Загалом марок - 11424 шт.Торгівельна марка - CINZANOВиробник - DAVIDE CAMPARI-MILANO S.P.AКраїна виробництва - IT</t>
  </si>
  <si>
    <t>1.Вина ігристі у скляних пляшках, місткістю 0,75 л, з фактичною концентрацієюспирту 11%: CRT VSQPRD PROSECCO - 1632 пляшок (272 кор. по 6 пл. в коробці). Напляшках з алкогольними напоями наклеєні українські марки акцизного податку. Типмарки акцизного податку АІ ВП 8,738. Серії ААБЕ № 099001-100000, ААБЄ №099001-099632. Загалом марок - 1632 шт.Торгівельна марка - CINZANOВиробник - DAVIDE CAMPARI-MILANO S.P.AКраїна виробництва - IT</t>
  </si>
  <si>
    <t>1.Вино ігристе з фактичною концентрацією спирту 7 об.%: В пляшках по 0,75 л.:ASTI DOCG CINZANO - 2448 пляшки (408 кор. по 6 пл. в коробці).Виробник - DAVIDE CAMPARI-MILANO S.P.AКраїна виробництва - ITТорговельна марка - CINZANO</t>
  </si>
  <si>
    <t>1.Вино виноградне,ігристе в пляшках ємністю 0,75 л,з фактичною концентрацієюспирту 11,5 об.%. CINZANO PRO-SPRITZ - 5304 пляшок (884 кор. по 6 пл. вкоробці). На пляшках з алкогольними напоями наклеєні українські марки акцизногоподатку. Тип марки акцизного податку АІ ВП 8,738. Серії ААБА-ААБД №099001-100000, ААБЄ № 099633-099936. Загалом марок - 5304 шт.Торгівельна марка - CINZANOВиробник - DAVIDE CAMPARI-MILANO S.P.AКраїна виробництва - IT</t>
  </si>
  <si>
    <t>1. Вина виноградні вироблені в Європейському Союзі з фактичною концентрацієюспирту не більш як 15 об.%: Finca El Puntal Red Cabernet Sauvignon Финка ельПунталь Рэд Кабернет Совиньон у скляних пляшках місткістю 0.75 л. 13% об. - 1440шт./ 1080 л. Finca El Puntal Red Temprenillo Финка ель Пунталь Рэд Темпранилло ускляних пляшках місткістю 0.75 л. 13% об. - 2160 шт./ 1620 л. На пляшки наклеєнімарки акцизного податку типу АІ ВП в кількості 3600 шт.Країна походження - ІспаніяКраїна виробництва - ESТорговельна марка - Finca El PuntalВиробник - Capel Vinos S.A.</t>
  </si>
  <si>
    <t>1. Вина виноградні вироблені в Європейському Союзі з фактичною концентрацієюспирту не більш як 15 об.% білі: Finca El Puntal Sauvignon blan Финка ельПунталь Рэд Совиньон бланс у скляних пляшках місткістю 0.75 л. 12.5% об. - 1440шт./ 1080 л. На пляшки наклеєні марки акцизного податку типу АІ ВП в кількості1440 шт.Країна походження - ІспаніяКраїна виробництва - ESТорговельна марка - Finca El PuntalВиробник - Capel Vinos S.A.</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</si>
  <si>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0,75л.:Торговельна марка: Portal del Priorat Вино виноградне натуральне сухе червоне Готе дель Пріорат / Gotes del Priorat 2016 14,00%, в скляних пляшках місткістю 0,75л. -270пл.,Вино виноградне натуральне сухе червоне Негре де Негрес / Negre de Negres  2016 14,00%, в скляних пляшках місткістю 0,75л. -150пл.,Вино виноградне натуральне сухе червоне Сомні / Somni 2015 14,00%, в скляних пляшках місткістю 0,75л. -90пл.,Вино виноградне натуральне сухе червоне Трос де Клос / Tros De Clos 2016 14,00%, в скляних пляшках місткістю 0,75л. -30пл.,Торговельна марка: Vins Nus Вино виноградне натуральне сухе червоне Інстабль №2 Пеката Мінута / InStabile №2  Peccata Minuta 2016 14,00%, в скляних пляшках місткістю 0,75л. -12пл.,Вино виноградне натуральне сухе червоне СюрАльта Антік / SiurAlta Antic 2013 13,00%, в скляних пляшках місткістю 0,75л. -12пл.,Всього пляшок 564шт. Всього літрів 423л На пляшки наклеєні марки акцизного збору типу АІ ВП в кількості 564шт.Виробник: PORTAL DEL PRIORAT SL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</si>
  <si>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натуральне сухе біле СюрАльта Грі / SiurAlta Gris 2014 13,50%, в скляних пляшках місткістю 0,75л. -12пл.,Всього пляшок 12шт. Всього літрів 9л На пляшки наклеєні марки акцизного збору типу АІ ВП в кількості 12шт.Виробник: PORTAL DEL PRIORAT SL Торговельна марка: Vins Nus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</si>
  <si>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0,75л.:Торговельна марка: EspetoВино виноградне натуральне сухе біле Вердехо Еспето / Verdejo Espeto 2017 12,50%, в скляних пляшках місткістю 0,75л. -360пл.,Всього пляшок 360шт. Всього літрів 270л На пляшки наклеєні марки акцизного збору типу АІ ВП в кількості 360шт.Виробник: Bodegas Volver, S.L.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</si>
  <si>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0,75л.:Торговельна марка: EspetoВино виноградне натуральне сухе червоне Темпранільйо Еспето / Tempranillo Espeto 2017 13,50%, в скляних пляшках місткістю 0,75л. -360пл.,Торговельна марка: TarimaВино виноградне натуральне сухе червоне Таріма / Tarima 2016 14,00%, в скляних пляшках місткістю 0,75л. -960пл.,Торговельна марка: VolverВино виноградне натуральне сухе червоне Вольвер / Volver 2015 15,00%, в скляних пляшках місткістю 0,75л. -150пл.,Торговельна марка: Wrongo Dongo Вино виноградне натуральне сухе червоне Ронго Донго / Wrongo Dongo 2016 14,50%, в скляних пляшках місткістю 0,75л. -1200пл.,Торговельна марка: VolverВино виноградне натуральне сухе червоне Таріма Хілл / Tarima Hill 2015 15,00%, в скляних пляшках місткістю 0,75л. -900пл.,Всього пляшок 3570шт. Всього літрів 2677,5л На пляшки наклеєні марки акцизного збору типу АІ ВП в кількості 3570шт.Виробник: Bodegas Volver, S.L.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</si>
  <si>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біле Вердехо Пасо А Пасо / Verdejo Paso A Paso 2017 12,50%, в скляних пляшках місткістю 0,75л. -1710пл.,Торговельна марка: Paso a PasoВсього пляшок 1710шт. Всього літрів 1282,5л На пляшки наклеєні марки акцизного збору типу АІ ВП в кількості 1710шт.Виробник: Bodegas Volver, S.L.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</si>
  <si>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Торговельна марка: Paso A PasoВино виноградне натуральне сухе червоне Темпранільйо Пасо А Пасо / Tempranillo Paso A Paso 2017 14,00%, в скляних пляшках місткістю 0,75л. -360пл.,Торговельна марка: Venta MoralesВино виноградне натуральне сухе червоне Вента Моралес / Venta Morales 2017 14,00%, в скляних пляшках місткістю 0,75л. -360пл.,Всього пляшок 720шт. Всього літрів 540л На пляшки наклеєні марки акцизного збору типу АІ ВП в кількості 720шт.Виробник: Bodegas Volver, S.L.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</si>
  <si>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Торговельна марка: ParxetВино виноградне натуральне сухе біле Равентос де Алейа Панса Бланка / Raventos de Alella Pansa Blanca 2016 13,00%, в скляних пляшках місткістю 0,75л. -180пл.,Торговельна марка: Portal del MontsantВино виноградне натуральне сухе біле Бруберрі / Bruberry 2016 13,50%, в скляних пляшках місткістю 0,75л. -78пл.,Всього пляшок 258шт. Всього літрів 193,5л На пляшки наклеєні марки акцизного збору типу АІ ВП в кількості 258шт.Виробник: Parxet S.A.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</si>
  <si>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0,75л.:Торговельна марка: Portal del MontsantВино виноградне натуральне сухе червоне Сантбру / Santbru 2015 14,50%, в скляних пляшках місткістю 0,75л. -42пл.,Вино виноградне натуральне сухе червоне Бруберрі / Bruberry 2015 14,50%, в скляних пляшках місткістю 0,75л. -72пл.,Вино виноградне натуральне сухе рожеве Брунус / Brunus 2016 13,50%, в скляних пляшках місткістю 0,75л. -150пл.,Вино виноградне натуральне сухе червоне Брунус / Brunus 2015 14,50%, в скляних пляшках місткістю 0,75л. -96пл.,Всього пляшок 360шт. Всього літрів 270л На пляшки наклеєні марки акцизного збору типу АІ ВП в кількості 360шт.Виробник: Parxet S.A. Країна виробництва: EU</t>
  </si>
  <si>
    <t>1.Вина виноградні, кріплені,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Valdespino Вино кріплене херес Фіно Іносенте / Fino Inocente 15,00%, в скляних пляшках місткістю 0,75л. -60пл.,Вино кріплене херес біле Фіно Леєнда / Fino Leyenda 15,00%, в скляних пляшках місткістю 0,75л. -120пл.,Всього пляшок 180шт. Всього літрів 135л На пляшки наклеєні марки акцизного збору типу АІ ВП в кількості 180шт.,Виробник: JOSE ESTEVEZ S.A. Країна виробництва: EU</t>
  </si>
  <si>
    <t>1.Вина виноградні, кріплені,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не більше 2л.:Вино кріплене херес Крім Ізабела / Cream Isabela 17,50%, в скляних пляшках місткістю 0,75л. -78пл.,Вино кріплене херес Контрабандіста Медіум Драй / Contrabandista Medium Dry 18,00%, в скляних пляшках місткістю 0,75л. -90пл.,Вино кріплене херес Амонтільядо Тіо Дієго / Amontillado Tio Diego 18,00%, в скляних пляшках місткістю 0,75л. -30пл.,Вино кріплене херес Педро Хімінез Ель Кандадо / Pedro Ximinez El Candado 17,00%, в скляних пляшках місткістю 0,75л. -270пл.,Вино кріплене херес Педро Хімінез Ель Кандадо / Pedro Ximinez El Candado 17,00%, в скляних пляшках місткістю 0,375л. -120пл.,Вино кріплене херес Олоросо Дон Гонсало / Oloroso Don Gonzalo 21,00%, в скляних пляшках місткістю 0,75л. -36пл.,Вино кріплене херес Пало Кортадо Карденал / Palo Cortado Cardenal 22,00%, в скляних пляшках місткістю 0,375л. -6пл.,Вино кріплене херес Олоросо Солера су Махестад / Oloroso Solera su Majestad 22,00%, в скляних пляшках місткістю 0,375л. -6пл.,Вино кріплене херес біле Олоросо Леєнда / Oloroso Leyenda 18,00%, в скляних пляшках місткістю 0,75л. -120пл.,Вино кріплене херес біле Крім Леєнда / Cream Leyenda 17,50%, в скляних пляшках місткістю 0,75л. -120пл.,Вино кріплене херес біле Педро Хімінез Леєнда / Pedro Ximinez Leyenda 17,00%, в скляних пляшках місткістю 0,75л. -150пл.,Всього пляшок 1026шт. Всього літрів 720л На пляшки наклеєні марки акцизного збору типу АІ ВП в кількості 1026шт.,Виробник: JOSE ESTEVEZ S.A. Торговельна марка: Valdespino Країна виробництва: EU</t>
  </si>
  <si>
    <t>1.Вина виноградні, кріплені,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не більше 2л.:Вино кріплене херес Солера 1842 Медіум Світ / Solera 1842 Medium Sweet 21,00%, в скляних пляшках місткістю 0,75л. -18пл.,Всього пляшок 18шт. Всього літрів 13,5л На пляшки наклеєні марки акцизного збору типу АІ ВП в кількості 18шт.,Виробник: JOSE ESTEVEZ S.A. Торговельна марка: Valdespino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</si>
  <si>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15,5%об., в скляних пляшках місткістю 0,75л.:Торговельна марка: BrecaВино виноградне натуральне сухе червоне Гарнача де Фуего / Garnacha de Fuego 2016 15,50%, в скляних пляшках місткістю 0,75л. -1440пл.,Всього пляшок 1440шт. Всього літрів 1080л На пляшки наклеєні марки акцизного збору типу АІ ВП в кількості 1440шт.,Виробник: Bodegas Ordonez S.L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</si>
  <si>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Jorge Ordonez &amp; CoВино виноградне натуральне солодке біле Вікторія №2 / Victoria №2 2016 10,50%, в скляних пляшках місткістю 0,375л. -30пл.,Вино виноградне натуральне сухе біле Ботані / Botani 2016 13,50%, в скляних пляшках місткістю 0,75л. -240пл.,Вино виноградне натуральне сухе біле Ла Кана / La Cana 2016 13,50%, в скляних пляшках місткістю 0,75л. -36пл.,Торговельна марка: La CanaВино виноградне натуральне сухе біле Нісія / Nisia 2016 13,00%, в скляних пляшках місткістю 0,75л. -48пл.,Торговельна марка: OrdonezВино виноградне натуральне солодке біле Селексьйон Еспесьяль / Seleccion Especial №1 2015 10,00%, в скляних пляшках місткістю 0,375л. -36пл.,Торговельна марка: Jorge Ordonez &amp; CoВино виноградне натуральне сухе біле Авантія Годелло / Avanthia Godello 2016 13,50%, в скляних пляшках місткістю 0,75л. -240пл.,Всього пляшок 630шт. Всього літрів 447,75л На пляшки наклеєні марки акцизного збору типу АІ ВП в кількості 630шт.,Виробник: Bodegas Ordonez S.L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</si>
  <si>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Jorge Ordonez &amp; CoВино виноградне натуральне сухе червоне Ботані Гарнача / Botani Garnacha 2016 13,50%, в скляних пляшках місткістю 0,75л. -360пл.,Торговельна марка: OrdonezВино виноградне натуральне сухе червоне Трітон Менсія / Triton Mencia 2014 14,00%, в скляних пляшках місткістю 0,75л. -60пл.,Вино виноградне натуральне сухе червоне Зеран / Zerran 2014 14,50%, в скляних пляшках місткістю 0,75л. -72пл., Вино виноградне натуральне сухе червоне Аванте / Avante 2014 14,00%, в скляних пляшках місткістю 0,75л. -240пл.,Всього пляшок 732шт. Всього літрів 549л На пляшки наклеєні марки акцизного збору типу АІ ВП в кількості 732шт.,Виробник: Bodegas Ordonez S.L Країна виробництва: EU</t>
  </si>
  <si>
    <t>1.Вина виноградні, натуральні, вироблені в Європейському Союзі, ігристі, з захищеним найменуванням за походженням PDO, в скляних пляшках: Вино виноградне натуральне ігристе солодке біле Ботані Еспумосо / Botani Espumoso 2017 9,50%, в скляних пляшках місткістю 0,75л. -120пл.,Всього пляшок 120шт. Всього літрів 90л На пляшки наклеєні марки акцизного збору типу АІ ВП в кількості 120шт.,Виробник: Bodegas Ordonez S.L Торговельна марка: Jorge Ordonez &amp; Co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</si>
  <si>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Jorge Ordonez &amp; CoВино виноградне натуральне солодке біле Олд Вайнс / Old Vines 2014 5,00%, в скляних пляшках місткістю 0,375л. -12пл.,Всього пляшок 12шт. Всього літрів 4,5л Виробник: Bodegas Ordonez S.L Країна виробництва: ES</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</si>
  <si>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Sardinia:Вино виноградне натуральне сухе червоне Сартію / Sartiu 2016 14,50%, в скляних пляшках місткістю 0,75л. -210пл.,Всього пляшок 210шт. Всього літрів 157,5л На пляшки наклеєні марки акцизного збору типу АІ ВП в кількості 210шт.Торговельна марка: Giuseppe Sedilesu Виробник: Soc. Agr. Giuseppe Sedilesu &amp; C. S.n.c.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</si>
  <si>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більш як 15%об., але не більше 22%об.,в скляних пляшках не більше 2л., з регіону Sardinia:Вино виноградне натуральне сухе біле Перда Пінта Суллє Бучче / Perda Pinta Sulle Bucce 2013 16,00%, в скляних пляшках місткістю 0,75л. -12пл.,Вино виноградне натуральне сухе червоне Баллю Тунду Рісерва / Ballu Tundu Riserva 2010 15,50%, в скляних пляшках місткістю 0,75л. -150пл.,Вино виноградне натуральне сухе червоне Джузеппе Седілезу Різерва / Giuseppe Sedilesu Riserva 2010 15,50%, в скляних пляшках місткістю 0,75л. -36пл.,Всього пляшок 198шт. Всього літрів 148,5л На пляшки наклеєні марки акцизного збору типу АІ ВП в кількості 198шт.Торговельна марка: Giuseppe Sedilesu Виробник: Soc. Agr. Giuseppe Sedilesu &amp; C. S.n.c.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</si>
  <si>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біле Гранацца / Granazza 2016 13,50%, в скляних пляшках місткістю 0,75л. -90пл.,Всього пляшок 90шт. Всього літрів 67,5л На пляшки наклеєні марки акцизного збору типу АІ ВП в кількості 90шт.Торговельна марка: Giuseppe Sedilesu Виробник: Soc. Agr. Giuseppe Sedilesu &amp; C. S.n.c.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</si>
  <si>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Toscana:Вино виноградне натуральне сухе червоне Кварчабелла Кьянті Классіко Різерва / Querciabella Chianti Classico Riserva 2014 13,50%, в скляних пляшках місткістю 0,75л. -120пл.,Всього пляшок 120шт. Всього літрів 90л На пляшки наклеєні марки акцизного збору типу АІ ВП в кількості 120шт.,Торговельна марка: Agricola Querciabella Виробник: Agricola Querciabella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</si>
  <si>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0,75л.:Вино виноградне натуральне сухе біле Батар / Batar 2014 13,50%, в скляних пляшках місткістю 0,75л. -72пл.,Всього пляшок 72шт. Всього літрів 54л На пляшки наклеєні марки акцизного збору типу АІ ВП в кількості 72шт.,Торговельна марка: Agricola Querciabella Виробник: Agricola Querciabella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</si>
  <si>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червоне Камартіна / Camartina 2011 14,50%, в скляних пляшках місткістю 0,75л. -60пл.,Вино виноградне натуральне сухе червоне Монграна / Mongrana 2015 13,50%, в скляних пляшках місткістю 0,75л. -180пл.,Вино виноградне натуральне сухе червоне Турпіно / Turpino 2011 13,50%, в скляних пляшках місткістю 0,75л. -60пл.,Вино виноградне натуральне сухе червоне Палафрено / Palafreno 2013 13,50%, в скляних пляшках місткістю 0,75л. -36пл.,Всього пляшок 336шт. Всього літрів 252л На пляшки наклеєні марки акцизного збору типу АІ ВП в кількості 336шт.,Торговельна марка: Agricola Querciabella Виробник: Agricola Querciabella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</si>
  <si>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0,75л.:Вино виноградне натуральне сухе червоне Лупікая / Lupicaia 2004 14,00%, в скляних пляшках місткістю 0,75л. -48пл.,Вино виноградне натуральне сухе червоне Лупікая / Lupicaia 2005 13,50%, в скляних пляшках місткістю 0,75л. -48пл.,Вино виноградне натуральне сухе червоне Лупікая / Lupicaia 2008 14,50%, в скляних пляшках місткістю 0,75л. -30пл.,Вино виноградне натуральне сухе червоне Лупікая / Lupicaia 2011 14,00%, в скляних пляшках місткістю 0,75л. -24пл.,Вино виноградне натуральне сухе червоне Лупікая / Lupicaia 2009 14,00%, в скляних пляшках місткістю 0,75л. -54пл.,Вино виноградне натуральне сухе червоне Лупікая / Lupicaia 2010 14,00%, в скляних пляшках місткістю 0,75л. -48пл.,Вино виноградне натуральне сухе червоне Лупікая / Lupicaia 2013 14,00%, в скляних пляшках місткістю 0,75л. -60пл.,Всього пляшок 312шт. Всього літрів 234л На пляшки наклеєні марки акцизного збору типу АІ ВП в кількості 312шт.,Торговельна марка: Castello del Terriccio Виробник: Castello del Terriccio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</si>
  <si>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0,75л.:Вино виноградне натуральне сухе червоне Лупікая / Lupicaia 2006 14,00%, в скляних пляшках місткістю 0,75л. -48пл.,Вино виноградне натуральне сухе червоне Лупікая / Lupicaia 2007 14,50%, в скляних пляшках місткістю 0,75л. -24пл.,Вино виноградне натуральне сухе червоне Тассінайа / Tassinaia 2014 13,50%, в скляних пляшках місткістю 0,75л. -72пл.,Всього пляшок 144шт. Всього літрів 108л На пляшки наклеєні марки акцизного збору типу АІ ВП в кількості 144шт.,Торговельна марка: Castello del Terriccio Виробник: Castello del Terriccio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</si>
  <si>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Toscana:Вино виноградне натуральне сухе червоне Кьянті Классіко / Chianti Classico 2015 13,50%, в скляних пляшках місткістю 0,75л. -60пл.,Всього пляшок 60шт. Всього літрів 45л На пляшки наклеєні марки акцизного збору типу АІ ВП в кількості 60шт.,Торговельна марка: Isole e Olena Виробник: Isole e Olena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</si>
  <si>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не більше 2л.:Вино виноградне натуральне сухе червоне Чеппарелло / Cepparello 2015 14,50%, в скляних пляшках місткістю 0,75л. -150пл.,Вино виноградне натуральне сухе червоне Чеппарелло (подарункова коробка) / Cepparello (gift box) 2015 14,50%, в скляних пляшках місткістю 1,5л. -12пл.,Вино виноградне натуральне сухе червоне Каберне Совіньйон Тоскана / Cabernet Sauvignon Toscana 2014 14,00%, в скляних пляшках місткістю 0,75л. -48пл.,Вино виноградне натуральне сухе червоне Сіра Тоскана / Syrah 2011 14,50%, в скляних пляшках місткістю 0,75л. -60пл.,Всього пляшок 270шт. Всього літрів 211,5л На пляшки наклеєні марки акцизного збору типу АІ ВП в кількості 270шт.,Торговельна марка: Isole e Olena Виробник: Isole e Olena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</si>
  <si>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Джіусто ді Нотрі / Giusto di Notri 2015 15,00%, в скляних пляшках місткістю 0,75л. -120пл.,Вино виноградне натуральне сухе червоне Джіусто ді Нотрі / Giusto di Notri 2015 15,00%, в скляних пляшках місткістю 1,5л. -6пл.,Вино виноградне натуральне сухе червоне Мартіна Палазетто / Martina Palazzetto 2015 14,50%, в скляних пляшках місткістю 0,75л.-240пл.,Всього пляшок 366шт. Всього літрів 279л На пляшки наклеєні марки акцизного збору типу АІ ВП в кількості 366шт.Торговельна марка: Tua Rita Виробник: Azienda Agricola Tua Rita Країна виробництва: EU</t>
  </si>
  <si>
    <t>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червоне Ла Сегрета / La Segreta 2016 13,00%, в скляних пляшках місткістю 0,375л. -96пл.,Вино виноградне натуральне сухе червоне Плюмбаго / Plumbago 2016 13,50%, в скляних пляшках місткістю 0,75л. -480пл.,Вино виноградне натуральне сухе червоне Фраппато / Frappato 2016 13,00%, в скляних пляшках місткістю 0,75л. -96пл.,Вино виноградне натуральне сухе червоне Черасуоло ді Вітторія / Cerasuolo di Vittoria 2016 13,00%, в скляних пляшках місткістю 0,75л. -240пл.,Вино виноградне натуральне сухе червоне Етна / Etna 2016 13,00%, в скляних пляшках місткістю 0,75л. -180пл.,Вино виноградне натуральне сухе червоне Черасуоло ді Вітторія Класіко Доріллі / Cerasuolo di Vittoria Classico Dorilli 2015 13,00%, в скляних пляшках місткістю 0,75л. -60пл.,Вино виноградне натуральне сухе червоне Сіра Марокколі / Syrah Maroccoli 2013 13,50%, в скляних пляшках місткістю 0,75л. -96пл.,Вино виноградне натуральне сухе червоне Бурдезе / Burdese 2013 13,50%, в скляних пляшках місткістю 0,75л. -180пл.,Вино виноградне натуральне сухе червоне Санта Чечілія / Santa Cecilia 2014 13,50%, в скляних пляшках місткістю 0,75л. -120пл.,Вино виноградне натуральне сухе червоне Мамертіно / Mamertino 2015 13,00%, в скляних пляшках місткістю 0,75л. -36пл.,Всього пляшок 1584шт. Всього літрів 1152л. На пляшки наклеєні марки акцизного збору типу АІ ВП в кількості 1584шт.Торговельна марка: Planeta Виробник: AZIENDE AGRICOLE PLANETA S.S. Країна виробництва: EU</t>
  </si>
  <si>
    <t>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біле Ла Сегрета / La Segreta 2017 12,50%, в скляних пляшках місткістю 0,75л. -300пл.,Вино виноградне натуральне сухе біле Аластро / Alastro 2016 12,50%, в скляних пляшках місткістю 0,75л. -360пл.,Вино виноградне натуральне сухе біле Москато ді Ното / Moscato di Noto  2017 13,50%, в скляних пляшках місткістю 0,75л. -210пл.,Вино виноградне натуральне сухе біле Етна / Etna 2016 13,50%, в скляних пляшках місткістю 0,75л. -180пл.,Вино виноградне натуральне сухе біле Шардоне / Chardonnay 2016 14,00%, в скляних пляшках місткістю 0,75л. -270пл.,Вино виноградне натуральне сухе біле Комета / Cometa 2016 14,00%, в скляних пляшках місткістю 0,75л. -270пл.,Вино виноградне натуральне солодке біле Пассіто ді Ното / Passito di Noto  2017 12,50%, в скляних пляшках місткістю 0,5л. -120пл.,Вино виноградне натуральне сухе біле Дідакус (дерев'яна коробка) / Didacus (wooden box) 2015 13,50%, в скляних пляшках місткістю 0,75л. -12пл.,Всього пляшок 1722шт. Всього літрів 1261,5л. На пляшки наклеєні марки акцизного збору типу АІ ВП в кількості 1722шт.Торговельна марка: Planeta Виробник: AZIENDE AGRICOLE PLANETA S.S. Країна виробництва: EU</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</si>
  <si>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спирта не більще 15%об., в скляних пляшках місткістю більш як 2л.:Вино виноградне натуральне сухе червоне Бурдезе / Burdese 2010 14,50%, в скляних пляшках місткістю 12л. -1пл.,Всього пляшок 1шт. Всього літрів 12л. Торговельна марка: Planeta Виробник: AZIENDE AGRICOLE PLANETA S.S. Країна виробництва: EU</t>
  </si>
  <si>
    <t>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 з регіону Sicilia:Вино виноградне натуральне сухе червоне Неро ді Люпо / Nero di Lupo 2016 11,00%, в скляних пляшках місткістю 0,75л. -60пл.,Вино виноградне натуральне сухе червоне Контрада / Contrada 2011 13,00%, в скляних пляшках місткістю 0,75л. -90пл.,Вино виноградне натуральне сухе червоне Контрада / Contrada 2009 12,00%, в скляних пляшках місткістю 1,5л. -8пл.,Всього пляшок 158шт. Всього літрів 124,5л На пляшки наклеєні марки акцизного збору типу АІ ВП в кількості 158шт.,Виробник: Azienda Agricola COS Торговельна марка COS Країна виробництва: EU</t>
  </si>
  <si>
    <t>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 з регіону Sicilia:Вино виноградне натуральне сухе біле Пітос Бьянко / Pithos Bianco 2016 11,50%, в скляних пляшках місткістю 0,75л. -102пл.,Вино виноградне натуральне сухе біле Пітос Бьянко / Pithos Bianco 2016 11,50%, в скляних пляшках місткістю 1,5л. -8пл.,Вино виноградне натуральне сухе біле Рамі / Rami 2016 12,00%, в скляних пляшках місткістю 0,75л. -30пл.,Всього пляшок 140шт. Всього літрів 111л На пляшки наклеєні марки акцизного збору типу АІ ВП в кількості 140шт.,Виробник: Azienda Agricola COS Торговельна марка COS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</si>
  <si>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Sicilia:Вино виноградне натуральне сухе червоне Пітос Россо / Pithos Rosso 2015 12,00%, в скляних пляшках місткістю 0,75л. -42пл.,Вино виноградне натуральне сухе червоне Черасуоло ді Вітторія Классіко Делле Фонтане / Cerasuolo di Vittoria Classico Delle Fontane 2011 13,00%, в скляних пляшках місткістю 1,5л. -8пл.,Вино виноградне натуральне сухе червоне Черасуоло ді Вітторія Классіко / Cerasuolo di Vittoria Classico 2015 13,00%, в скляних пляшках місткістю 1,5л. -8пл.,Всього пляшок 58шт. Всього літрів 55,5л На пляшки наклеєні марки акцизного збору типу АІ ВП в кількості 58шт.,Виробник: Azienda Agricola COS Торговельна марка COS Країна виробництва: EU</t>
  </si>
  <si>
    <t>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0,75л.:Вино виноградне натуральне напівсолодке біле Сельє дю Рой Блан / Cellier du Roy Blanc 11,50%, в скляних пляшках місткістю 0,75л. -6930пл.,Вино виноградне натуральне сухе біле Сельє дю Рой Блан / Cellier du Roy Blanc 12,00%, в скляних пляшках місткістю 0,75л. -2520пл.,Торговельна марка: Cellier du GrangeonВсього пляшок 9450шт. Всього літрів 7087,5л На пляшки наклеєні марки акцизного збору типу АІ ВП в кількості 9450шт.Виробник: CASTEL FRERES SAS  Країна виробництва: EU</t>
  </si>
  <si>
    <t>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0,75л.:Вино виноградне натуральне напівсолодке червоне Сельє дю Рой Руж / Cellier du Roy Rouge 11,50%, в скляних пляшках місткістю 0,75л. -5040пл.,Всього пляшок 5040шт. Всього літрів 3780л На пляшки наклеєні марки акцизного збору типу АІ ВП в кількості 5040шт.Торговельна марка: Cellier du Grangeon  Виробник: CASTEL FRERES SAS  Країна виробництва: EU</t>
  </si>
  <si>
    <t>1.Вина виноградні, натуральні, вироблені в Європейському Союзі, з захищеним найменуванням за походженням PDO, без додання спирту, з фактичною концентрацією спирта не більше 15%об., в скляних пляшках місткістю 0,75л.,з регіону Bordeaux:Торговельна марка: Chateau MalbecВино виноградне натуральне сухе червоне Шато Мальбек / Chateau Malbec  2015 14,00%, в скляних пляшках місткістю 0,75л. -180пл.,Торговельна марка: Chateau Saint-LeonВино виноградне натуральне сухе червоне Шато Сен-Лєон / Chateau Saint-Leon 2014 12,50%, в скляних пляшках місткістю 0,75л. -60пл.,Торговельна марка: Chateau d'ArcinsВино виноградне натуральне сухе червоне Шато д'Арсен / Chateau d'Arcins  2013 13,00%, в скляних пляшках місткістю 0,75л. -60пл.,Торговельна марка: Chateau du BousquetВино виноградне натуральне сухе червоне Шато дю Буске / Chateau du Bousquet  2013 13,00%, в скляних пляшках місткістю 0,75л. -120пл.,Торговельна марка: Chateau Tour PrignacВино виноградне натуральне сухе червоне Шато Тур Пріньяк / Chateau Tour Prignac  2015 13,50%, в скляних пляшках місткістю 0,75л. -114пл.,Всього пляшок 534шт. Всього літрів 400,5л На пляшки наклеєні марки акцизного збору типу АІ ВП в кількості 534шт.Виробник: CASTEL FRERES SAS  Країна виробництва: EU</t>
  </si>
  <si>
    <t>1.Вина виноградні, натуральні, вироблені в Європейському Союзі, з захищеним найменуванням за походженням PDO, без додання спирту, з фактичною концентрацією спирта не більше 15%об., в скляних пляшках місткістю 0,75л.,з регіону Bordeaux:Торговельна марка: Chateau Ferrande Вино виноградне натуральне сухе біле Шато Ферранд / Chateau Ferrande  2014 13,00%, в скляних пляшках місткістю 0,75л. -60пл.,Всього пляшок 60шт. Всього літрів 45л На пляшки наклеєні марки акцизного збору типу АІ ВП в кількості 60шт.Виробник: CASTEL FRERES SAS  Країна виробництва: EU</t>
  </si>
  <si>
    <t>1.Вина виноградні, натуральні, вироблені в Європейському Союзі, з захищеним найменуванням за походженням PDO, без додання спирту, з фактичною концентрацією спирта не більше 15%об., в скляних пляшках місткістю 0,75л.,з регіону Vallee du Rhone :Вино виноградне натуральне сухе червоне Шатонеф-дю-Пап Шато де Водью / Chateauneuf-du-Pape Chateau de Vaudieu* 2015 15,00%, в скляних пляшках місткістю 0,75л. -150пл.,Вино виноградне натуральне сухе червоне Шатонеф-дю-Пап Вал де Дью / Chateauneuf-du-Pape Val de Dieu 2015 15,00%, в скляних пляшках місткістю 0,75л. -60пл.,Вино виноградне натуральне сухе червоне Шатонеф-дю-Пап Аміраль Жи / Chateauneuf-du-Pape Amiral G 2015 15,00%, в скляних пляшках місткістю 0,75л. -36пл.,Вино виноградне натуральне сухе червоне Шатонеф-дю-Пап Ля Венью / Chateauneuf-du-Pape L'Avenue 2015 15,00%, в скляних пляшках місткістю 0,75л. -36пл.,Всього пляшок 282шт. Всього літрів 211,5л На пляшки наклеєні марки акцизного збору типу АІ ВП в кількості 282шт.Виробник: SARL Giaconda Famille Brechet Торговельна марка: Famille Brechet Країна виробництва: EU</t>
  </si>
  <si>
    <t>1.Вина виноградні, натуральні, вироблені в Європейському Союзі, з захищеним найменуванням за походженням PDO, без додання спирту, з фактичною концентрацією спирта не більше 15%об., в скляних пляшках місткістю 0,75л.,з регіону Vallee du Rhone :Вино виноградне натуральне сухе біле Шатонеф-дю-Пап Шато де Водью / Chateauneuf-du-Pape Chateau de Vaudieu* 2016 14,50%, в скляних пляшках місткістю 0,75л. -90пл.,Вино виноградне натуральне сухе біле Шатонеф-дю-Пап Кло дю Бельведер / Chateauneuf-du-Pape Clos du Belvedere 2016 14,50%, в скляних пляшках місткістю 0,75л. -60пл.,Вино виноградне натуральне сухе біле Шатонеф-дю-Пап Ле Вієй Русан / Chateauneuf-du-Pape Les Vieilles Roussanne 2016 15,00%, в скляних пляшках місткістю 0,75л. -36пл.,Всього пляшок 186шт. Всього літрів 139,5л На пляшки наклеєні марки акцизного збору типу АІ ВП в кількості 186шт.Виробник: SARL Giaconda Famille Brechet Торговельна марка: Famille Brechet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</si>
  <si>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більше15%об., в скляних пляшках не більше 2л.:Вино виноградне натуральне сухе червоне Бертінга / Bertinga 2011 14,50%, в скляних пляшках місткістю 0,75л. -36пл.,Вино виноградне натуральне сухе червоне Россо дель Палаціно / Rosso del Palazzino 2015 14,00%, в скляних пляшках місткістю 0,75л. -96пл.,Вино виноградне натуральне сухе червоне Стаджі / Stagi 2012 14,50%, в скляних пляшках місткістю 0,75л. -120пл.,Вино виноградне натуральне сухе рожеве Росато дель Палаціно / Rosato del Palazino 2017 14,00%, в скляних пляшках місткістю 0,75л. -144пл.,Всього пляшок 396шт. Всього літрів 297л На пляшки наклеєні марки акцизного збору типу АІ ВП в кількості 396шт.,Торговельна марка: Il Palazzino Виробник: Marc De Grazia Selections Srl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</si>
  <si>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Toscana:Вино виноградне натуральне сухе червоне Кьянті Классіко Арженіна / Chianti Classico Argenina 2014 14,00%, в скляних пляшках місткістю 0,75л. -480пл.,Вино виноградне натуральне сухе червоне Кьянті Классіко Гросо Санезе / Chianti Classico Grosso Sanese 2008 14,00%, в скляних пляшках місткістю 1,5л. -12пл.,Вино виноградне натуральне сухе червоне Кьянті Классіко Гросо Санезе / Chianti Classico Grosso Sanese 2011 15,00%, в скляних пляшках місткістю 0,75л. -300пл.,Всього пляшок 792шт. Всього літрів 603л На пляшки наклеєні марки акцизного збору типу АІ ВП в кількості 792шт.,Торговельна марка: Il Palazzino Виробник: Marc De Grazia Selections Srl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</si>
  <si>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Bodegas AtalayaВино виноградне натуральне сухе червоне Лая / Laya 2017 15,00%, в скляних пляшках місткістю 0,75л. -1680пл.,Торговельна марка Bodegas AttecaВино виноградне натуральне сухе червоне Оноро Вера / Honoro Vera 2016 14,50%, в скляних пляшках місткістю 0,75л. -5280пл.,Вино виноградне натуральне сухе червоне Оноро Вера Монастрель / Honoro Vera Monastrell 2016 14,50%, в скляних пляшках місткістю 0,75л. -840пл.,Вино виноградне натуральне сухе червоне Оноро Вера Органік / Honoro Vera Organic 2016 15,00%, в скляних пляшках місткістю 0,75л. -300пл.,Торговельна марка Bodegas Juan GilВино виноградне натуральне сухе червоне Хуан Гіл Монастрель / Juan Gil Monastrell 2017 15,00%, в скляних пляшках місткістю 0,75л. -360пл.,Торговельна марка Cellers Can BlauВино виноградне натуральне сухе червоне Кіа / Kia 2011 14,50%, в скляних пляшках місткістю 0,75л. -240пл., Вино виноградне натуральне сухе червоне Кен Блау / Can Blau 2016 14,50%, в скляних пляшках місткістю 0,75л. -72пл.,Торговельна марка OrowinesВино виноградне натуральне сухе червоне Ель Колумпіо / El Columpio 2014 14,00%, в скляних пляшках місткістю 0,75л. -60пл.,Всього пляшок 8832шт. Всього літрів 6624л На пляшки наклеєні марки акцизного збору типу АІ ВП в кількості 8832шт.,Виробник: GIL FAMILY ESTATES S.L.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</si>
  <si>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не більше 2л.:Торговельна марка Bodegas AtalayaВино виноградне натуральне сухе червоне Ла Аталая / La Atalaya 2015 15,50%, в скляних пляшках місткістю 0,75л. -180пл.,Вино виноградне натуральне напівсухе червоне Алая / Alaya 2016 16,00%, в скляних пляшках місткістю 0,75л. -420пл.,Торговельна марка Bodegas AttecaВино виноградне натуральне сухе червоне Аттека / Atteca 2015 15,50%, в скляних пляшках місткістю 0,75л. -144пл.,Торговельна марка Bodegas Juan GilВино виноградне натуральне сухе червоне Хуан Гіл / Juan Gil 2015 15,50%, в скляних пляшках місткістю 0,75л. -360пл.,Торговельна марка Bodegas TridenteВино виноградне натуральне сухе червоне Рехон / Rejon 2015 16,00%, в скляних пляшках місткістю 0,75л. -60пл.,Всього пляшок 1164шт. Всього літрів 873л На пляшки наклеєні марки акцизного збору типу АІ ВП в кількості 1164шт.,Виробник: GIL FAMILY ESTATES S.L.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</si>
  <si>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Bodegas Juan GilВино виноградне натуральне сухе біле Хуан Гіл Москатель / Juan Gil Moscatel 2017 14,00%, в скляних пляшках місткістю 0,75л. -3480пл.,Торговельна марка Bodegas y Vinedos ShayaВино виноградне натуральне сухе біле Аріндо / Arindo 2017 13,50%, в скляних пляшках місткістю 0,75л. -72пл.,Вино виноградне натуральне сухе біле Шая / Shaya 2017 13,50%, в скляних пляшках місткістю 0,75л. -300пл.,Всього пляшок 3852шт. Всього літрів 2889л На пляшки наклеєні марки акцизного збору типу АІ ВП в кількості 3852шт.,Виробник: GIL FAMILY ESTATES S.L. Країна виробництва: EU</t>
  </si>
  <si>
    <t>1. Вина виноградні, натуральні, ігристі, з захищеним найменуванням запоходженням (Protected Designation of Origin, PDO), Сhampagne (шампанське):Шампанське брют біле Брют Brut 12,5 % об. у склянних пляшках місткістю по 0,75л. - 6 пл. / 4,5 л. 6 х1 ящ. Торгова марка - Armand de Brignac Шампанське брютбіле Крістал (подарункова коробка) Cristal (gift box) 2009 Рік 12 % об. усклянних пляшках місткістю по 0,75 л. - 35 пл. / 26,25 л. 6 х6 ящ. Торгова марка- Louis Roederer Шампанське брют біле Чарльз Хайдсік Брют Резерв CharlesHeidsieck Brut Reserve 12 % об. у склянних пляшках місткістю по 0,75 л. - 30 пл./ 22,5 л. 6 х5 ящ. Торгова марка- Charles Heidsieck Шампанське брют рожеве Брют Розе Brut Rose 12 % об. усклянних пляшках місткістю по 0,75 л. - 12 пл. / 9 л. 6 х2 ящ. Торгова марка -Charles Heidsieck Шампанське брют біле Чарльз Хайдсік Блан де Міллєнер(подарункова коробка) Charles Heidsieck Blanc de Millenaires (gift box) 2004 Рік12 % об. у склянних пляшках місткістю по 0,75 л. - 12 пл. / 9 л. 3 х4 ящ.Торгова марка - Charles Heidsieck Шампанське брют біле Брют Реклот Бланш BrutRecolte Blanche 12 % об. у склянних пляшках місткістю по 0,75 л. - 30 пл. / 22,5л. 6 х5 ящ. Торгова марка - Dosnon &amp; Lepage Шампанське брют біле Брют Прем'єрКрю Brut Premier Cru 12 % об. у склянних пляшках місткістю по 0,75 л. - 66 пл. /49,5 л. 6 х11 ящ. Торгова марка- Duval Leroy Шампанське брют рожеве Брют Розе Brut Rose Dame Jane 12 % об. усклянних пляшках місткістю по 0,75 л. - 29 пл. / 21,75 л. 6 х5 ящ. Торгова марка- Henri Giraud Шампанське брют рожеве Жак Селосс Розе Jacques Selosse Rose 12,5% об. у склянних пляшках місткістю по 0,75 л. - 2 пл. / 1,5 л. 6 х1 ящ.Торгова марка - Jacques Selosse Шампанське брют біле Жак Селосс СюбстансJacques Selosse Substance 12,5 % об. у склянних пляшках місткістю по 0,75 л. - 6пл. / 4,5 л. 6 х1 ящ. Торгова марка - Jacques Selosse Шампанське брют білеЖакесон Кюве (подарункова коробка) Jacquesson Cuvee (gift box) 12 % об. усклянних пляшках місткістю по 0,75 л. - 30 пл. / 22,5 л. 6 х5 ящ. Торгова марка- Jacquesson Шампанське брют біле Кюве Рояль Блан де Бланс Cuvee Royale Blancde Blancs 12 % об. у склянних пляшках місткістю по 0,75 л. - 12 пл. / 9 л. 6 х2ящ. Торгова марка - Joseph Perrier Шампанське брют рожеве Брют Розе Brut Rose12 % об. у склянних пляшках місткістю по 0,75 л. - 66 пл. / 49,5 л. 6 х11 ящ.Торгова марка - Joseph Perrier Шампанське екстра-брют біле Лонжетюд Блан деБланс Longitude Blanc de Blancs 12,5 % об. у склянних пляшках місткістю по 0,75л. - 12 пл. / 9 л. 6 х2 ящ. Торгова марка - Larmandier-Bernier Шампанськеекстра-брют біле Терре де Верту Terre de Vertus 2011 Рік 12,5 % об. у скляннихпляшках місткістю по 0,75 л. - 6 пл. / 4,5 л. 6 х1 ящ. Торгова марка -Larmandier-Bernier Шампанське екстра-брют біле Вієль Вінь дю Лево Vieille VigneDu Levant 2009 Рік 12,5 % об. у склянних пляшках місткістю по 0,75 л. - 18 пл. /13,5 л. 6 х3 ящ. Торгова марка - Larmandier-Bernier Шампанське екстра-брютрожеве Розе Rose 12,5 % об. у склянних пляшках місткістю по 0,75 л.- 24 пл. / 18 л. 6 х4 ящ. Торгова марка- Larmandier-Bernier Шампанське брют біле Брют Блан де Блан Прем'єр Крю BrutBlanc de Blancs Premier Cru 12 % об. у склянних пляшках місткістю по 0,75 л. -30 пл. / 22,5 л. 6 х5 ящ. Торгова марка- Marc Hebrart Шампанське брют рожеве Брют Розе Прем'єр Крю Brut Rose PremierCru 12 % об. у склянних пляшках місткістю по 0,75 л. - 36 пл. / 27 л. 6 х6 ящ.Торгова марка - Marc Hebrart Шампанське брют біле Кло де Гуас Clos des Goisses2007 Рік 13 % об. у склянних пляшках місткістю по 0,75 л. - 12 пл. / 9 л. 6 х2ящ. Торгова марка - Philipponnat Шампанське брют біле Кюі Прем'єр Крю Брют CuisPremier Cru Brut 12,5 % об. у склянних пляшках місткістю по 0,75 л. - 18 пл. /13,5 л. 6 х3 ящ.Торгова марка - Pierre Gimonnet &amp; Fils Шампанське екстра брют біле Екстра БрютЕнофилє Extra Brut Oenophile 2008 Рік 12,5 % об. у склянних пляшках місткістю по0,75 л. - 24 пл. / 18 л. 6 х4 ящ.Торгова марка - Pierre Gimonnet &amp; Fils Шампанське брют рожеве Брют Гран КрюРозе Brut Grand Cru Rose 12 % об. у склянних пляшках місткістю по 0,75 л. - 24пл. / 18 л. 6 х4 ящ. Торгова марка - Pierre Moncuit Шампанське брют біле БрютРезерв Brut Reserve 12,5 % об. у склянних пляшках місткістю по 0,75 л. - 12 пл./ 9 л. 6 х2 ящ. Торгова марка - Pol Roger Шампанське брют біле Кюве Сер ВінстонЧерчіль (подарункова коробка) Cuvee Sir Winston Churchill (gift box) 2004 Рік12,5 % об. у склянних пляшках місткістю по 0,75 л. - 12 пл. / 9 л. 6 х2 ящ.Торгова марка - Pol Roger Шампанське екстра брют біле Кюве Резерв Екстра БрютCuvee Reservee Extra brut 12 % об. у склянних пляшках місткістю по 0,75 л. - 36пл. / 27 л. 6 х6 ящ.Торгова марка - Robert Moncuit Шампанське брют біле Брют Натюр Brut Nature 12 %об. у склянних пляшках місткістю по 0,75 л. - 36 пл. / 27 л. 6 х6 ящ. Торговамарка - Tarlant На пляшки наклеєні марки акцизного податку типу АІ ВП вкількості 636 шт.Країна походження - Європейський союз (ЄС)Країна виробництва - FRВиробник - Venus Vins</t>
  </si>
  <si>
    <t>1. Вина виноградні натуральні без додання спирту, у посудинах місткістю 2 л або менше, вироблені в Європейському Союзі, з фактичною концентрацієюспирту не більш як 15 об.%, червоні:Costa azul garnacha 12,5%, рожеве, у пляшках по 0,75л (у ящиках по 6шт, всього 190 ящиків, загальний літраж - 855л) - 1140 шт. Costa azul shiraz 13%, червоне, у пляшках по 0,75л (у ящиках по 6шт, всього 570 ящиків, загальний літраж - 2565л) - 3420 шт. На пляшках з алкогольними напоями наклеєні українські марки акцизного збору на алкогольні вироби у кількості - 4560шт(марки АІ ВП серій ААВЄ 888441-889000 у кількості - 560шт,ААВЖ 888001-888580 у кількості - 580шт,ААВЖ 888581-889000 у кількості - 420шт,ААВЗ 888001-889000 у кількості - 1000шт,ААГЗ, ААГИ 891001-892000 у кількості - 2000шт).Торговельна марка - Lozano.Виробник - Juan Ramon Lozano, S.A.UКраїна виробництва - ES.</t>
  </si>
  <si>
    <t>1. Вина виноградні натуральні без додання спирту, у посудинах місткістю 2 л або менше, вироблені в Європейському Союзі, з фактичною концентрацієюспирту не більш як 15 об.%, червоні:Lozano dry red 11%, червоне, у пляшках по 0,75л (у ящиках по 12шт, всього 480 ящиків, загальний літраж - 4320л) - 5760 шт.На пляшках з алкогольними напоями наклеєні українські марки акцизного збору на алкогольні вироби у кількості - 5760шт(марки АІ ВП серій ААВА-ААВД 888001-889000 у кількості - 5000шт,ААВИ 888001-888283 у кількості - 283шт,ААГГ 890074-890550 у кількості - 477шт).Торговельна марка - Lozano.Виробник - Juan Ramon Lozano, S.A.UКраїна виробництва - ES.</t>
  </si>
  <si>
    <t>1. 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білі:Costa azul sauvignon blanc 12%, біле, у пляшках по 0,75л (у ящиках по 6шт, всього 570 ящиків, загальний літраж - 2565л) - 3420 шт. На пляшках з алкогольними напоями наклеєні українські марки акцизного збору на алкогольні вироби у кількості - 3420шт(марки АІ ВП серій ААГД 891581-892000 у кількості - 420шт,ААГЕ-ААГЖ 891001-892000 у кількості - 3000шт).Торговельна марка - Lozano.Виробник - Juan Ramon Lozano, S.A.UКраїна виробництва - ES.</t>
  </si>
  <si>
    <t>1. 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об.%,вина з захищеним найменуванням за походженням (Protected Designation of Origin, PDO), червоні:Oristan Crianza 13,5%, червоне, у пляшках по 0,75л (у ящиках по 6шт, всього 105 ящиків, загальний літраж - 472,5л) - 630 шт.Oristan Reserva 13,5%, червоне, у пляшках по 0,75л (у ящиках по 6шт, всього 105 ящиків, загальний літраж - 472,5л) - 630 шт.Gran Oristan Gran Reserva 13,5%, червоне, у пляшках по 0,75л (у ящиках по 6шт, всього 105 ящиків, загальний літраж - 472,5л) - 630 шт.На пляшках з алкогольними напоями наклеєні українські марки акцизного збору на алкогольні вироби у кількості - 1890шт(марки АІ ВП серій ААГГ 890551-891000 у кількості - 450шт, ААВЕ 888001-888180 у кількості - 180шт,ААВЕ 888181-888810 у кількості - 630шт,ААВЕ 888811-889000 у кількості - 190шт,ААВЄ 888001-888440 у кількості - 440шт).Торговельна марка - Oristan.Виробник - Juan Ramon Lozano, S.A.UКраїна виробництва - ES.</t>
  </si>
  <si>
    <t>1. 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об.%,вина з захищеним найменуванням за походженням (Protected Designation of Origin, PDO), білі:Marques de Toledo Verdejo 12%, біле, у пляшках по 0,75л (у ящиках по 6шт, всього 105 ящиків, загальний літраж - 472,5л) - 630 шт.На пляшках з алкогольними напоями наклеєні українські марки акцизного збору на алкогольні вироби у кількості - 630 шт(марки АІ ВП серій ААГГ 890024-890073 у кількості - 50шт,ААГД 891001-891580 у кількості - 580шт).Торговельна марка - Marques de Toledo.Виробник - Juan Ramon Lozano, S.A.UКраїна виробництва - ES.</t>
  </si>
  <si>
    <t>1. Вина виноградні, натуральні, сортові, вироблені в Європейському Союзі, зфактичною концентрацією спирту не більш як 15 об.%: Вино виноградне натуральненапівсухе червоне Антрекот Entrecote 2016 13,5 % об. у склянних пляшкахмісткістю по 0,75 л. - 5040 пл. / 3780 л. 6 х 840 ящ. На пляшки наклеєні маркиакцизного податку типу АІ ВП в кількості 5040 шт.Країна походження - Європейський союз (ЄС)Країна виробництва - FRТорговельна марка - Gourmet Pere &amp; FilsВиробник - LES GRANDS CHAIS DE France</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</si>
  <si>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напівсухечервоне Сіра Марселан Камембер Syrah Marselan Camembert 2016 13,5 % об. усклянних пляшках місткістю по 0,75 л. - 630 пл. / 472,5 л. 6 х 105 ящ. На пляшкинаклеєні марки акцизного податку типу АІ ВП в кількості 630 шт.Країна походження - Європейський союз (ЄС)Країна виробництва - FRТорговельна марка - Gourmet Pere &amp; FilsВиробник - LES GRANDS CHAIS DE France</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</si>
  <si>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натуральненапівсолодке червоне Мерло Merlot 2016 12 % об. у склянних пляшках місткістю по0,75 л. - 1386 пл. / 1039,5 л. 6 х 231 ящ. На пляшки наклеєні марки акцизногоподатку типу АІ ВП в кількості 1386 шт.Країна походження - Європейський союз (ЄС)Країна виробництва - ESТорговельна марка - Baron d'ArignacВиробник - LES GRANDS CHAIS DE France</t>
  </si>
  <si>
    <t>1. Вина виноградні, натуральні, сортові, білі, вироблені в Європейському Союзі,з фактичною концентрацією спирту не більш як 15 об.%: Вино виноградне натуральнесухе біле Шардоне Chardonnay 2017 12 % об. у склянних пляшках місткістю по 0,75л. - 1386 пл. / 1039,5 л. 6 х 231 ящ. Вино виноградне натуральне напівсолодкебіле Мускат Muscat 2016 11 % об. у склянних пляшках місткістю по 0,75 л. - 1638пл. / 1228,5 л. 6 х 273 ящ. На пляшки наклеєні марки акцизного податку типу АІВП в кількості 3024 шт.Країна походження - Європейський союз (ЄС)Країна виробництва - ESТорговельна марка - Baron d'ArignacВиробник - LES GRANDS CHAIS DE France</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</si>
  <si>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Коломбар Colombard 2017 11 % об. у склянних пляшках місткістю по 0,75л. - 1386 пл. / 1039,5 л. 6 х 231 ящ. На пляшки наклеєні марки акцизного податкутипу АІ ВП в кількості 1386 шт.Країна походження - Європейський союз (ЄС)Країна виробництва - FRТорговельна марка - Baron d'ArignacВиробник - LES GRANDS CHAIS DE France</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</si>
  <si>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рожевеСіра Розе Syrah Rose 2017 12 % об. у склянних пляшках місткістю по 0,75 л. -1134 пл. / 850,5 л. 6 х 189 ящ. На пляшки наклеєні марки акцизного податку типуАІ ВП в кількості 1134 шт.Країна походження - Європейський союз (ЄС)Країна виробництва - FRТорговельна марка - Baron d'ArignacВиробник - LES GRANDS CHAIS DE France</t>
  </si>
  <si>
    <t>1. Вина виноградні, натуральні, ігристі: Вино виноградне натуральне ігристе брютрожеве Брют Розе Brut Rose 11,5 % об. у склянних пляшках місткістю по 0,75 л. -420 пл. / 315 л. 6 х 70 ящ. Вино виноградне натуральне ігристе брют біле БрютБлан де Блан Brut Blanc de Blancs 2016 11 % об. у склянних пляшках місткістю по0,75 л. - 132 пл. / 99 л. 6 х 22 ящ. На пляшки наклеєні марки акцизного податкутипу АІ ВП в кількості 552 шт.Країна походження - Європейський союз (ЄС)Країна виробництва - ESТорговельна марка - Francois MontandВиробник - Francois Montand</t>
  </si>
  <si>
    <t>1. Вина виноградні, натуральні, ігристі: Вино виноградне натуральне ігристе брютбіле Брют Блан де Блан Brut Blanc de Blancs 11 % об. у склянних пляшкахмісткістю по 1,5 л. - 162 пл. / 243 л. 3 х 54 ящ. Вино виноградне натуральнеігристе брют біле Брют Блан де Блан Brut Blanc de Blancs 11 % об. у скляннихпляшках місткістю по 0,375 л. - 156 пл. / 58,5 л. 12 х 13 ящ. На пляшки наклеєнімарки акцизного податку типу АІ ВП в кількості 318 шт.Країна походження - Європейський союз (ЄС)Країна виробництва - FRТорговельна марка - Francois MontandВиробник - Francois Montand</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</si>
  <si>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 як 2л., з регіону Bourgogne:Торговельна марка: Domaine Du Colombier Вино виноградне натуральне сухе біле Пті Шаблі / Petit Chablis 2017 12,00%, в скляних пляшках місткістю 0,75л. -1800пл.,Вино виноградне натуральне сухе біле Шаблі / Chablis 2016 12,50%, в скляних пляшках місткістю 0,75л. -4500пл.,Вино виноградне натуральне сухе біле Шаблі / Chablis 2016 12,50%, в скляних пляшках місткістю 0,375л. -408пл.,Вино виноградне натуральне сухе біле Шаблі Вйєй Вінь / Chablis vieilles Vignes 2015 12,50%, в скляних пляшках місткістю 0,75л. -156пл.,Вино виноградне натуральне сухе біле Шаблі Вокупен / Chablis Vaucoupin 2016 13,00%, в скляних пляшках місткістю 0,75л. -60пл.,Вино виноградне натуральне сухе біле Шаблі Фуршом / Chablis Fourchaume 2016 13,00%, в скляних пляшках місткістю 0,75л. -480пл.,Вино виноградне натуральне сухе біле Шаблі Фуршом / Chablis Fourchaume 2016 13,00%, в скляних пляшках місткістю 0,375л. -192пл.,Вино виноградне натуральне сухе біле Шаблі Бугро / Chablis Bougros 2015 13,00%, в скляних пляшках місткістю 0,75л. -60пл.,Торговельна марка: Domaine Thierry MotheВино виноградне натуральне сухе біле Пті Шаблі / Petit Chablis 2017 12,00%, в скляних пляшках місткістю 0,75л. -156пл.,Вино виноградне натуральне сухе біле Шаблі / Chablis 2016 12,50%, в скляних пляшках місткістю 0,75л. -240пл.,Всього пляшок 8052шт. Всього літрів 5814л На пляшки наклеєні марки акцизного збору типу АІ ВП в кількості 8052шт.Виробник: GAEC Domaine du Colombier Країна виробництва: EU</t>
  </si>
  <si>
    <t>1.Вино виноградне, натуральне, високоякісне, без додання спирту, у пляшках місткістю 0,75л, з фактичною концентрацією спирту не більше 15%, з захищеним найменуванням за походженням PDO, з регіону Alsace:Торговельна марка HunawihrВино виноградне натуральне сухе біле Рислінг Резерв / Riesling Reserve 2017 11,50%, в скляних пляшках місткістю 0,75л. -840пл.,Вино виноградне натуральне сухе біле Рислінг Медае / Riesling Medaille 2017 12,00%, в скляних пляшках місткістю 0,75л. -180пл.,Вино виноградне натуральне сухе біле органічне Рислінг Органік / Riesling Organic 2016 12,50%, в скляних пляшках місткістю 0,75л. -60пл.,Вино виноградне натуральне сухе біле Рислінг Кюве Престиж / Riesling Cuvee Prestige* 2017 12,00%, в скляних пляшках місткістю 0,75л. -576пл.,Торговельна марка ZellenbergВино виноградне натуральне напівсолодке біле Гевюрцтрамінер Фроен / Gewurztraminer Froehn 2016 12,00%, в скляних пляшках місткістю 0,75л. -36пл.,Торговельна марка RiquewihrВино виноградне натуральне напівсолодке біле Гевюрцтрамінер Шененберг / Gewurztraminer Schoenenbourg 2016 12,00%, в скляних пляшках місткістю 0,75л. -36пл.,Торговельна марка HunawihrВино виноградне натуральне напівсолодке біле Гевюрцтрамінер Розаке / Gewurztraminer Rosacker 2016 12,00%, в скляних пляшках місткістю 0,75л. -36пл.,Торговельна марка RiquewihrВино виноградне натуральне напівсолодке біле Гевюрцтрамінер Спорен / Gewurztraminer Sporen 2016 12,50%, в скляних пляшках місткістю 0,75л. -36пл.,Вино виноградне натуральне напівсолодке біле Гевюрцтрамінер Остеберг / Gewurztraminer Osterberg 2016 13,00%, в скляних пляшках місткістю 0,75л. -36пл.,Торговельна марка HunawihrВино виноградне натуральне сухе біле Піно Грі Органік / Pinot Gris Organic 2014 13,00%, в скляних пляшках місткістю 0,75л. -120пл.,Вино виноградне натуральне сухе біле Шасла Фу Де Шен / Chasselas Fut de Chene 2016 11,00%, в скляних пляшках місткістю 0,75л. -120пл.,Вино виноградне натуральне напівсухе біле Гевюрцтрамінер Резерв / Gewurztraminer Reserve 2017 13,50%, в скляних пляшках місткістю 0,75л. -1080пл.,Вино виноградне натуральне напівсухе біле Гевюрцтрамінер Медае / Gewurztraminer Medaille 2017 13,50%, в скляних пляшках місткістю 0,75л. -612пл.,Всього пляшок 3768шт., Всього літрів 2826л. На пляшки наклеєні марки акцизного збору типу АІ ВП в кількості - 3768шт.Виробник:Cave Vinicole de Hunawihr Країна виробництва FR.</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</si>
  <si>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Шатоньоф дю Пап Chateauneuf du Pape 2016 Рік 13,5 % об. у скляннихпляшках місткістю по 0,75 л. - 120 пл. / 90 л. 6 х20 ящ. Вино виноградненатуральне сухе червоне Шатоньоф дю Пап Коломбіс Chateauneuf du Pape Colombis2016 Рік 15 % об. у склянних пляшках місткістю по 0,75 л. - 36 пл. / 27 л. 6 х6ящ. Вино виноградне натуральне сухе червоне Шатоньоф дю Пап Резерв Агюст ФавьєChateauneuf du Pape Reserve Auguste Favier 2016 Рік 14 % об. у склянних пляшкахмісткістю по 0,75 л. - 210 пл. / 157,5 л. 6 х35 ящ. Вино виноградне натуральнесухе червоне Шатоньоф дю Пап Коллекшн Шарле Жиро Chateauneuf du Pape CollectionCharles Giraud 2016 Рік 15 % об. у склянних пляшках місткістю по 0,75 л. - 48пл. / 36 л. 6 х8 ящ. На пляшки наклеєні марки акцизного податку типу АІ ВП вкількості 414 шт.Країна походження - Європейський союз (ЄС)Країна виробництва - FRТорговельна марка - Domaine Saint PrefertВиробник - SAS DOMAINE SAINT PREFERT</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</si>
  <si>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Шатоньоф дю Пап Chateauneuf du Pape 2017 Рік 13,5 % об. у скляннихпляшках місткістю по 0,75 л. - 60 пл. / 45 л. 6 х10 ящ. Вино виноградненатуральне сухе біле Шатоньоф дю Пап Кюве Спесіаль Вьєй Клерет Chateauneuf duPape Cuvee Speciale Vieilles Clairettes 2016 Рік 13,5 % об. у склянних пляшкахмісткістю по 1,5 л. (пляшки типу Magnum) - 12 пл. / 18 л. 6 х2 ящ. На пляшкинаклеєні марки акцизного податку типу АІ ВП в кількості 72 шт.Країна походження - Європейський союз (ЄС)Країна виробництва - FRТорговельна марка - Domaine Saint PrefertВиробник - SAS DOMAINE SAINT PREFERT</t>
  </si>
  <si>
    <t>1. Вина виноградні, натуральні, ігристі, з захищеним найменуванням запоходженням (Protected Designation of Origin, PDO), Сhampagne (шампанське):Шампанське брют біле Амур де Детц (подарункова коробка) Amour de Deutz (giftbox) 2008 Рік 12 % об. у склянних пляшках місткістю по 0,75 л. - 42 пл. / 31,5л. 6 х7 ящ. Шампанське брют рожеве Амур де Детц Розе (подарункова коробка) Amourde Deutz Rose (gift box) 2008 Рік 12 % об. у склянних пляшках місткістю по 0,75л. - 12 пл. / 9 л. 6 х2 ящ. Шампанське брют біле Амур де Детц у коробціКомплісіте з двома бокалами Amour de Deutz in Complicity gift box with 2 glasses2008 Рік 12 % об. у склянних пляшках місткістю по 0,75 л. - 7 пл. / 5,25 л. 1 х7ящ. Шампанське брют біле Амур де Дец Amour de Deutz 2007 Рік 12 % об. у скляннихпляшках місткістю по 3 л. - 3 пл. / 9 л. 1 х3 ящ. Шампанське брют рожеве РозеСакура (подарункова коробка) Rose Sakura (gift box) 12 % об. у склянних пляшкахмісткістю по 0,75 л.- 180 пл. / 135 л. 6 х30 ящ. Шампанське брют біле Брют Класік Brut Classic 12 %об. у склянних пляшках місткістю по 0,375 л. - 792 пл. / 297 л. 12 х66 ящ.Шампанське брют рожеве Розе Rose 12 % об. у склянних пляшках місткістю по 0,375л. - 312 пл. / 117 л. 12 х26 ящ. Шампанське брют біле Брют Класік (подарунковакоробка) Brut Classic (gift box) 12 % об. у склянних пляшках місткістю по 0,75л. - 180 пл. / 135 л. 6 х30 ящ. Шампанське брют біле Брют Класік Brut Classic 12% об. у склянних пляшках місткістю по 0,75 л. - 576 пл. / 432 л. 6 х96 ящ.Шампанське напівсухе біле Демі-Сек Demi-Sec 12 % об. у склянних пляшкахмісткістю по 0,75 л. - 30 пл. / 22,5 л. 6 х5 ящ. Шампанське брют рожеве РозеRose 12 % об. у склянних пляшках місткістю по 0,75 л. - 480 пл. / 360 л. 6 х80ящ. Шампанське напівсухе біле Демі-Сек Demi-Sec 2012 Рік 12 % об. у скляннихпляшках місткістю по 0,75 л. - 30 пл. / 22,5 л. 6 х5 ящ. Шампанське брют білеБрют (подарункова коробка) Brut (gift box) 2012 Рік 12 % об. у склянних пляшкахмісткістю по 0,75 л. - 36 пл. / 27 л. 6 х6 ящ. Шампанське брют рожеве Розе Rose2012 Рік 12 % об. у склянних пляшках місткістю по 0,75 л. - 78 пл. / 58,5 л. 6х13 ящ. Шампанське брют біле Блан де Блан (подарункова коробка) Blanc de Blancs(gift box) 2011 Рік 12 % об. у склянних пляшках місткістю по 0,75 л. - 24 пл. /18 л. 6 х4 ящ. Шампанське брют біле Брют Класік Brut Classic 12 % об. у скляннихпляшках місткістю по 1,5 л. - 15 пл. / 22,5 л. 3 х5 ящ. Шампанське брют рожевеРозе (подарункова коробка) Rose (gift box) 12 % об. у склянних пляшках місткістюпо 1,5 л. - 15 пл. / 22,5 л. 3 х5 ящ. Шампанське брют біле Брют Класік BrutClassic 12 % об. у склянних пляшках місткістю по 3 л. - 5 пл. / 15 л. 1 х5 ящ.Шампанське брют біле Кюве Вільям Детц у золотій подарунковій коробці Комплісітез двома версальським бокалами Cuvee William Deutz in golden Complicity gift box2006 Рік 12 % об. у склянних пляшках місткістю по 0,75 л. - 7 пл. / 5,25 л. 1 х7ящ. Шампанське брют біле Кюве Вільям Детц Cuvee William Deutz 1999 Рік 12 % об.у склянних пляшках місткістю по 3 л.- 3 пл. / 9 л. 1 х3 ящ. Шампанське брют біле Омаж а Віль'ям Детз Hommage аWilliam Deutz 2010 Рік 12 % об. у склянних пляшках місткістю по 0,75 л. - 108пл. / 81 л. 6 х18 ящ. Шампанське брют біле Омаж а Віль'ям Детз Hommage а WilliamDeutz 2010 Рік 12 % об. у склянних пляшках місткістю по 1,5 л. - 9 пл. / 13,5 л.3 х3 ящ. Шампанське брют біле Брют Brut 1988 Рік 12 % об. у склянних пляшкахмісткістю по 1,5 л. - 1 пл. / 1,5 л. 1 х1 ящ. Шампанське брют біле Блан де Блан(дерев'яна коробка) Blanc de Blancs (wooden box) 1989 Рік 12 % об. у скляннихпляшках місткістю по 0,75 л. - 3 пл. / 2,25 л. 1 х3 ящ. Шампанське брют білеБлан де Блан (дерев'яна коробка) Blanc de Blancs (wooden box) 1989 Рік 12 % об.у склянних пляшках місткістю по 1,5 л. - 1 пл. / 1,5 л. 1 х1 ящ. Шампанське брютбіле Блан де Блан (дерев'яна коробка) Blanc de Blancs (wooden box) 1990 Рік 12 %об. у склянних пляшках місткістю по 1,5 л. - 1 пл. / 1,5 л. 1 х1 ящ. Шампанськебрют біле Кюве Вільям Детц Cuvee William Deutz 1990 Рік 12 % об. у скляннихпляшках місткістю по 0,75 л. - 3 пл. / 2,25 л. 1 х3 ящ. Шампанське брют білеБлан де Блан (дерев'яна коробка) Blanc de Blancs (wooden box) 1995 Рік 12 % об.у склянних пляшках місткістю по 0,75 л. - 3 пл. / 2,25 л. 1 х3 ящ. Шампанськебрют біле Кюве Вільям Детц (дерев'яна коробка) Cuvee William Deutz (wooden box)1995 Рік 12 % об. у склянних пляшках місткістю по 0,75 л. - 3 пл. / 2,25 л. 1 х3ящ. Шампанське екстра брют біле Брют Класік Brut Classic Extra Brut 12 % об. усклянних пляшках місткістю по 0,75 л. - 150 пл. / 112,5 л. 6 х25 ящ. Шампанськебрют біле Блан де Блан (дерев'яна коробка) Blanc de Blancs (wooden box) 1996 Рік12 % об. у склянних пляшках місткістю по 0,75 л.- 4 пл. / 3 л. 1 х4 ящ. На пляшки наклеєні марки акцизного податку типу АІ ВП вкількості 3113 шт.Країна походження - ФранціяКраїна виробництва - FRТорговельна марка - DeutzВиробник - S.A. Champagne Deutz</t>
  </si>
  <si>
    <t>1. Вина виноградні, натуральні, ігристі, з захищеним найменуванням запоходженням (Protected Designation of Origin, PDO), Сhampagne (шампанське):Шампанське брют біле Брют Класік Brut Classic 12 % об. у склянних пляшкахмісткістю по 6 л. - 2 пл. / 12 л. 1 х2 ящ.Країна походження - ФранціяКраїна виробництва - FRТорговельна марка - DeutzВиробник - S.A. Champagne Deutz</t>
  </si>
  <si>
    <t>1. Вина виноградні, натуральні, білі, сортові, у посудинах місткістю 2 л абоменше: Вино виноградне натуральне сухе біле Катцерін Шардоне Ярден KatzrinChardonnay Yarden 2015 Рік 14,5 % об. у склянних пляшках місткістю по 0,75 л. -90 пл. / 67,5 л. 6 х15 ящ. Вино виноградне натуральне солодке біле Мускат ЯрденMuscat Yarden 2014 Рік 14 % об. у склянних пляшках місткістю по 0,5 л. - 60 пл./ 30 л. 12 х5 ящ. Вино виноградне натуральне сухе біле Совіньйон Блан ЯрденSauvignon Blanc Yarden 2017 Рік 13,5 % об. у склянних пляшках місткістю по 0,75л. - 90 пл. / 67,5 л. 6 х15 ящ. Вино виноградне натуральне сухе біле Віон`єрЯрден Viognier Yarden 2014 Рік 14,5 % об. у склянних пляшках місткістю по 0,75л. - 90 пл. / 67,5 л. 6 х15 ящ. Вино виноградне натуральне напівсухе біле ВайтРіслінг Гамла White Riesling Gamla 2017 Рік 12,5 % об. у склянних пляшкахмісткістю по 0,75 л. - 210 пл. / 157,5 л. 6 х35 ящ. Вино виноградне натуральнесухе біле Шардоне Ярден Chardonnay Yarden 2015 Рік 14 % об. у склянних пляшкахмісткістю по 0,75 л. - 180 пл. / 135 л. 6 х30 ящ. На пляшки наклеєні маркиакцизного податку типу АІ ВП в кількості 720 шт.Країна походження - ІзраїльКраїна виробництва - ILТорговельна марка - Golan Heights WineryВиробник - Golan Heights Winery LTD</t>
  </si>
  <si>
    <t>1. Вина виноградні, натуральні, сортові, у посудинах місткістю 2 л або менше:Вино виноградне натуральне сухе червоне Сіра Ярден Syrah Yarden 2014 Рік 14,5 %об. у склянних пляшках місткістю по 0,75 л. - 120 пл. / 90 л. 6 х20 ящ. Виновиноградне натуральне сухе червоне Каберне Совіньйон Ярден Cabernet SauvignonYarden 2014 Рік 14,5 % об. у склянних пляшках місткістю по 0,75 л. - 300 пл. /225 л. 6 х50 ящ. Вино виноградне натуральне сухе червоне Пті Вердо Ярден PetitVerdot Yarden 2014 Рік 14,5 % об. у склянних пляшках місткістю по 0,75 л. - 60пл. / 45 л. 6 х10 ящ. Вино виноградне натуральне сухе червоне Каберне СовіньйонГамла Cabernet Sauvignon Gamla 2015 Рік 14,5 % об. у склянних пляшках місткістюпо 0,75 л. - 420 пл. / 315 л. 6 х70 ящ. Вино виноградне натуральне сухе червонеМерло Гамла Merlot Gamla 2014 Рік 14,5 % об. у склянних пляшках місткістю по0,75 л. - 330 пл. / 247,5 л. 6 х55 ящ. Вино виноградне натуральне сухе червонеМальбек Ярден Malbec Yarden 2014 Рік 14,5 % об. у склянних пляшках місткістю по0,75 л. - 18 пл. / 13,5 л. 6 х3 ящ. Вино виноградне натуральне сухе червоне ПіноНуар Ярден Pinot Noir Yarden 2015 Рік 14 % об. у склянних пляшках місткістю по0,75 л. - 120 пл. / 90 л. 6 х20 ящ. На пляшки наклеєні марки акцизного податкутипу АІ ВП в кількості 1368 шт.Країна походження - ІзраїльКраїна виробництва - ILТорговельна марка - Golan Heights WineryВиробник - Golan Heights Winery LTD</t>
  </si>
  <si>
    <t>1. Вина виноградні, натуральні, у посудинах місткістю 2 л або менше: Виновиноградне натуральне сухе червоне Санжиовезе Гамла Sangiovese Gamla 2015 Рік14,5 % об. у склянних пляшках місткістю по 0,75 л. - 330 пл. / 247,5 л. 6 х55ящ. Вино виноградне натуральне сухе червоне Моунт Хермон Ярден Mount HermonYarden 2017 Рік 14 % об. у склянних пляшках місткістю по 0,75 л. - 660 пл. / 495л. 6 х110 ящ. На пляшки наклеєні марки акцизного податку типу АІ ВП в кількості990 шт.Країна походження - ІзраїльКраїна виробництва - ILТорговельна марка - Golan Heights WineryВиробник - Golan Heights Winery LTD</t>
  </si>
  <si>
    <t>1. Вина виноградні, натуральні, ігристі: Вино виноградне натуральне ігристе брютбіле Гамла Брют Gamla Brut 11,5 % об. у склянних пляшках місткістю по 0,75 л. -30 пл. / 22,5 л. 6 х5 ящ. На пляшки наклеєні марки акцизного податку типу АІ ВПв кількості 30 шт.Країна походження - ІзраїльКраїна виробництва - ILТорговельна марка - Golan Heights WineryВиробник - Golan Heights Winery LTD</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</si>
  <si>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Вінья Есмеральда Vina Esmeralda 2017 Рік 11,5 % об. у склянних пляшкахмісткістю по 0,375 л. - 600 пл. / 225 л. 24 х25 ящ. Торгова марка -Torres Виновиноградне натуральне напівсухе біле Сан Валентін San Valentin 2017 Рік 11,5 %об. у склянних пляшках місткістю по 0,75 л. - 360 пл. / 270 л. 12 х30 ящ.Торгова марка -Torres Вино виноградне натуральне сухе біле Вінья ЕсмеральдаVina Esmeralda 2017 Рік 11,5 % об. у склянних пляшках місткістю по 0,75 л. -5700 пл. / 4275 л. 6 х950 ящ. Торгова марка -Torres Вино виноградне натуральнесухе біле Гран Вінья Соль Gran Vina Sol 2016 Рік 13,5 % об. у склянних пляшкахмісткістю по 0,75 л. - 1200 пл. / 900 л. 6 х200 ящ. Торгова марка -Torres Напляшки наклеєні марки акцизного податку типу АІ ВП в кількості 7860 шт.Країна походження - ІспаніяКраїна виробництва - ESВиробник - Miguel Torres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</si>
  <si>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Сан Валентін Тінто San Valentin Tinto 2017 Рік 14,5 % об. усклянних пляшках місткістю по 0,75 л. - 120 пл. / 90 л. 6 х20 ящ. Торгова марка-Torres Вино виноградне натуральне червоне сухе Коронас Темпранілло CoronasTempranillo 2015 Рік 13,5 % об. у склянних пляшках місткістю по 0,75 л. - 540пл. / 405 л. 6 х90 ящ. Торгова марка -Torres Вино виноградне натуральне сухечервоне Гран Сангре де Торо Gran Sangre de Toro 2014 Рік 14 % об. у скляннихпляшках місткістю по 0,75 л. - 510 пл. / 382,5 л. 6 х85 ящ. Торгова марка-Torres Вино виноградне натуральне сухе червоне Селесте Кріанца Celeste Crianza2015 Рік 14,5 % об. у склянних пляшках місткістю по 0,75 л. - 420 пл. / 315 л. 6х70 ящ.Торгова марка -Seleccion de Torres На пляшки наклеєні марки акцизного податкутипу АІ ВП в кількості 1590 шт.Країна походження - ІспаніяКраїна виробництва - ESВиробник - Miguel Torres S.A.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</si>
  <si>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Альтос Іберікос Кріанца Altos IbericosCrianza 2015 Рік 14,5 % об. у склянних пляшках місткістю по 0,75 л. - 810 пл. /607,5 л. 6 х135 ящ. Торгова марка -Soto De Torres На пляшки наклеєні маркиакцизного податку типу АІ ВП в кількості 810 шт.Країна походження - ІспаніяКраїна виробництва - ESВиробник - Miguel Torres S.A.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</si>
  <si>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пенедес (Penedes): Виновиноградне натуральне сухе червоне Гран Коронас Gran Coronas 2014 Рік 14 % об. усклянних пляшках місткістю по 0,75 л. - 900 пл. / 675 л. 6 х150 ящ. Торговамарка -Torres Вино виноградне натуральне сухе червоне Мас Ля Плана Mas La Plana2013 Рік 14,5 % об. у склянних пляшках місткістю по 0,75 л. - 240 пл. / 180 л. 6х40 ящ. Торгова марка -Torres На пляшки наклеєні марки акцизного податку типуАІ ВП в кількості 1140 шт.Країна походження - ІспаніяКраїна виробництва - ESВиробник - Miguel Torres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</si>
  <si>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Сальмос Пріорат Salmos Priorat 2015 Рік 14,5 % об. у скляннихпляшках місткістю по 0,75 л. - 150 пл. / 112,5 л. 6 х25 ящ. Торгова марка-Torres На пляшки наклеєні марки акцизного податку типу АІ ВП в кількості 150шт.Країна походження - ІспаніяКраїна виробництва - ESВиробник - Miguel Torres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</si>
  <si>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Вердео Verdeo 2017 Рік 13 % об. у склянних пляшках місткістю по 0,75л. - 630 пл. / 472,5 л. 6 х105 ящ. Торгова марка -Seleccion de Torres На пляшкинаклеєні марки акцизного податку типу АІ ВП в кількості 630 шт.Країна походження - ІспаніяКраїна виробництва - ESВиробник - Miguel Torres S.A.</t>
  </si>
  <si>
    <t>1.Вина виноградні, кріплені, вироблені в Європейському Союзі, з фактичною концентрацією спирту більш як 15об.%, але не більш як 22об.%, портвейн (Port):Вино кріплене портвейн червоний Сандеман Рубі / Sandeman Ruby 19,50%, в скляних пляшках місткістю 0,75л. -2304пл.,Всього пляшок 2304шт. Всього літрів 1728л На пляшки наклеєні марки акцизного збору типу АІ ВП в кількості 2304шт.Торговельна марка: Sandeman Виробник: Sogrape Vinhos, SA  Країна виробництва: PT</t>
  </si>
  <si>
    <t>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 з регіону Vinho Verde:Вино виноградне натуральне напівсухе біле Газела Віньо Верде / Gazela Vinho Verde 8,50%, в скляних пляшках місткістю 0,75л. -3300пл.,Всього пляшок 3300шт. Всього літрів 2475л Торговельна марка: Gazela Виробник: Sogrape Vinhos, SA Країна виробництва: PT</t>
  </si>
  <si>
    <t>1.Вина виноградні, натуральні, вироблені в Європейському Союзі, з фактичною концентрацією спирта не більше 15%об., в скляних пляшках місткістю не більше 2л.пл.:Вино виноградне натуральне напівсухе рожеве Матеус Розе / Mateus Rose 11,00%, в скляних пляшках місткістю 0,75л. -246пл.,Вино виноградне натуральне напівсолодке рожеве Матеус Темпранільо Розе / Mateus Tempranillo Rose 2016 10,50%, в скляних пляшках місткістю 0,75л. -1200пл.,Всього пляшок 1446шт. Всього літрів 1084,5л На пляшки наклеєні марки акцизного збору типу АІ ВП в кількості 1446шт.Торговельна марка: Mateus Виробник: Sogrape Vinhos, SA  Країна виробництва: PT</t>
  </si>
  <si>
    <t>1.Вина виноградні, натуральні, вироблені в Європейському Союзі, з фактичною концентрацією спирта не більше 15%об., в скляних пляшках місткістю не більше 2л.пл.:Вино виноградне натуральне напівсухе рожеве Матеус Розе / Mateus Rose 11,00%, в скляних пляшках місткістю 0,75л. -2484пл.,Всього пляшок 2484шт. Всього літрів 1863л На пляшки наклеєні марки акцизного збору типу АІ ВП в кількості 2484шт.Торговельна марка: Mateus Виробник: Sogrape Vinhos, SA  Країна виробництва: PT</t>
  </si>
  <si>
    <t>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 з регіону дао (Dao) і дуро (Douro):Вино виноградне натуральне сухе червоне Дюк де Візеу Дао Карвалхайс / Duque de Viseu Dao Carvalhais 2014 13,00%, в скляних пляшках місткістю 0,75л. -120пл.,Всього пляшок 120шт. Всього літрів 90л На пляшки наклеєні марки акцизного збору типу АІ ВП в кількості 120шт.Торговельна марка: Sogrape Vinhos Виробник: Sogrape Vinhos, SA Країна виробництва: PT</t>
  </si>
  <si>
    <t>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 з регіону Vinho Verde:Вино виноградне натуральне сухе біле Моргадіо да Торре Віньо / Morgadio da Torre Vinho Verde Blanco 2016 13,00%, в скляних пляшках місткістю 0,75л. -60пл.,Всього пляшок 60шт. Всього літрів 45л На пляшки наклеєні марки акцизного збору типу АІ ВП в кількості 60шт.Торговельна марка: Sogrape Vinhos Виробник: Sogrape Vinhos, SA  Країна виробництва: PT</t>
  </si>
  <si>
    <t>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2л.пл.:Вино виноградне натуральне напівсолодке рожеве Газела Розе / Gazela Rose 9,50%, в скляних пляшках місткістю 0,75л. -5400пл.,Всього пляшок 5400шт. Всього літрів 4050л На пляшки наклеєні марки акцизного збору типу АІ ВП в кількості 5400шт.Торговельна марка: Gazela Виробник: Sogrape Vinhos, SA  Країна виробництва: PT</t>
  </si>
  <si>
    <t>1. Вина виноградні, натуральні, сортові вироблені в Європейському Союзі, зфактичною концентрацією спирту не більш як 15 об.%, червоні: Вино червоне сухеLa Vieja Estacion Tempranillo 12 % об. по 0,75л - 4320пл./3240л Вино червоненапівсолодке La Vieja Estacion Tempranillo 12 % об. по 0,75л - 3600пл./2700лВино червоне сухе Templum Syrah 13,5 % об. по 0,75л - 1440пл./1080л Вино червонесухе Templum Merlot 13,5 % об. по 0,75л - 1440пл./1080л Вино червоне сухеTemplum Tempranillo 13 % об. по 0,75л - 720пл./540л TВино червоне сухе TemplumTempranillo Caberne Sauvignon 13 % об. по 0,75л - 1440пл./1080л Вино червонесухе Templum Tempranillo 6 months Mirador de.Castilia 13 % об. по 0,75л -720пл./540л Всього - 13680пл./10260л На пляшки наклеєні марки акцизного зборутипу АІ ВП в кількості 13680 шт.Країна походження - EUКраїна виробництва - ESТорговельна марка - VINOS AND BODEGASВиробник - VINOS AND BODEGAS S.A.</t>
  </si>
  <si>
    <t>1. Вина виноградні натуральні, сортові, білі вироблені в Європейському Союзі, зфактичною концентрацією спирту не більш як 15 об.%: Вино білe напівсолодке LaVieja Estacion Airen 11 % об. по 0,75л - 720пл./540л Всього - 720пл./540л. Напляшки наклеєні марки акцизного збору типу АІ ВП в кількості 720 шт.Країна походження - EUКраїна виробництва - ESТорговельна марка - VINOS AND BODEGASВиробник - VINOS AND BODEGAS S.A.</t>
  </si>
  <si>
    <t>1. Вина виноградні у посудинах місткістю 2 л або менше, сортові вина білі: ВиноCarson's Chardonnay Australia у скляних пляшках місткістю 0.75 л. - 1200 шт./900л. На пляшки наклеєні марки акцизного податку типу АІ ВП в кількості 1200 шт.Країна походження - АвстраліяКраїна виробництва - AUТорговельна марка - Carson'sВиробник - Peter Mertes KG</t>
  </si>
  <si>
    <t>1. Вина виноградні у посудинах місткістю 2 л або менше, сортові вина: ВиноCarson's Cabernet Shiraz Australia у скляних пляшках місткістю 0.75 л. - 1200шт./900 л. На пляшки наклеєні марки акцизного податку типу АІ ВП в кількості1200 шт.Країна походження - АвстраліяКраїна виробництва - AUТорговельна марка - Carson'sВиробник - Peter Mertes KG</t>
  </si>
  <si>
    <t>1. Вина виноградні з фактичною концентрацією спирту не більш як 15 об.% ззахищеним найменуванням за походженням (Protected Designation of Origin, PDO)білі пфальц (Pfalz): Вино Joseph Haendler Riesling у скляних пляшках місткістю0.75 л. - 1440 шт./1080 л. На пляшки наклеєні марки акцизного податку типу АІ ВПв кількості 1440 шт.Країна походження - EUКраїна виробництва - DEТорговельна марка - Joseph HandlerВиробник - Peter Mertes KG</t>
  </si>
  <si>
    <t>1. Вина виноградні у посудинах місткістю 2 л або менше, сортові вина: ВиноKaefer Shiraz Australia у скляних пляшках місткістю 0.75 л. - 600 шт./450 л. Напляшки наклеєні марки акцизного податку типу АІ ВП в кількості 1200 шт.Країна походження - АвстраліяКраїна виробництва - AUТорговельна марка - KaeferВиробник - Peter Mertes KG</t>
  </si>
  <si>
    <t>1. Вина виноградні у посудинах місткістю 2 л або менше, сортові вина: ВиноKaefer Pinotage South Africa у скляних пляшках місткістю 0.75 л. - 600 шт./450л. На пляшки наклеєні марки акцизного податку типу АІ ВП в кількості 1200 шт.Країна походження - Південна АфрикаКраїна виробництва - ZAТорговельна марка - KaeferВиробник - Peter Mertes KG</t>
  </si>
  <si>
    <t>1. Вина виноградні з фактичною концентрацією спирту не більш як 15 об.% ззахищеним найменуванням за походженням (Protected Designation of Origin, PDO)білі рейнхесен (Rheinhessen): Вино Maybach Riesling semi-sweet у скляних пляшкахмісткістю 0.75 л. - 600 шт./450 л. Вино Maybach Riesling semi-sweet у склянихпляшках місткістю 0.75 л. - 600 шт./450 л. Вино Maybach Sauvignon Blanc feinherbу скляних пляшках місткістю 0.75 л. - 600 шт./450 л. Вино Maybach Riesling dry ускляних пляшках місткістю 0.75 л. - 600 шт./450 л. На пляшки наклеєні маркиакцизного податку типу АІ ВП в кількості 2400 шт.Країна походження - Європейський союз (ЄС)Країна виробництва - DEТорговельна марка - MaybachВиробник - Peter Mertes KG</t>
  </si>
  <si>
    <t>1. Вина виноградні у посудинах місткістю 2 л або менше, сортові вина: Винон/сол.р.Dor.Rose Rotwild у скляних пляшках місткістю 0.75 л. - 600 шт./450 л. Напляшки наклеєні марки акцизного податку типу АІ ВП в кількості 600 шт.Країна походження - EUКраїна виробництва - DEТорговельна марка - MaybachВиробник - Peter Mertes KG</t>
  </si>
  <si>
    <t>1.Вина виноградні, натуральні, у посудинах місткістю 2 л або менше: вироблені вЄвропейському Союзі: з фактичною концентрацією спирту не біль ш як 15 об.%: виназ захищеним найменуванням за походженням (Protected Designation of Origin, PDO):білі: Вино біле Pinot Grigio Delle Venezie Doc12%, фактичною концентрацієюспирту 0,12, в скляних пляшках ємністю 0,75 л - 1260 пляшок Вино біле CUSTOZABIANCO DOC, фактичною концентрацією спирту 0,115, в скляних пляшках ємністю 0,75л- 780 пляшок Вино біле SOAVE DOC, фактичною концентрацією спирту 0,115, вскляних пляшках ємністю 0,75 л - 780 пляшок. На пляшки наклеєні марки акцизногоподат ку типу АІ ВП в кількості 2820 штКраїна походження - ІталіяКраїна виробництва - ITТорговельна марка - PirovanoВиробник - Cantine Pirovano s.r.l</t>
  </si>
  <si>
    <t>1.Вина виноградні, натуральні, у посудинах місткістю 2 л або менше: вироблені вЄвропейському Союзі: з фактичною концентрацією спирту не біль ш як 15 об.%: виназ захищеним найменуванням за походженням (Protected Designation of Origin, PDO):червоні: Вино червоне Montepulciano D'Abbruzo DOC 13%, фактичною концентрацієюспирту 0,13, в скляних пляшках ємністю 0,75 л - 1260 пляшок Вино червонеPrimitivo Puglia IGT 14%, фактичною концентрацією спирту 0,14, в скляних пляшкахємністю 0,75 л - 1260 пляшок Вино червоне Nero D'Avola Sicilia Doc 14%,фактичною концентрацією спирту 0,14, в скляних пляшках ємністю 0,75 л - 1260пляшок Вино червоне Grande Amore Puglia IGT 14%, фактичною концентрацією спирту0,14, в скляних пляшках ємністю 0,75 л - 1260 пляшок Вино червоне BARDOLINODOC, фактичною концентрацією спирту 0,12, в скляних пляшках ємністю 0,75 л - 780пляшок Вино червоне BARBERA D'ASTI DOCG, фактичною концентрацією спирту 0,125,в скляних пляшках ємністю 0,75 л- 1200 пляшок. На пляшки наклеєні марки акцизного подат ку типу АІ ВП вкількості 7020 шт.Країна походження - ІталіяКраїна виробництва - ITТорговельна марка - PirovanoВиробник - Cantine Pirovano s.r.l</t>
  </si>
  <si>
    <t>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 з регіону Vinho Verde:Вино виноградне натуральне напівсухе біле Газела Віньо Верде / Gazela Vinho Verde 8,5%, в скляних пляшках місткістю 0,75л. -15600пл.,Всього пляшок 15600шт. Всього літрів 11700л Торговельна марка: Gazela Виробник: Sogrape Vinhos, SA Країна виробництва: PT</t>
  </si>
  <si>
    <t>1. Вина виноградні білі вироблені в Європейському Союзі, з фактичноюконцентрацією спирту не більш як 15об.% з захищеним найменуванням за походженням(Protected Designation of Origin, PDO), токайське (Tokay): Виновиноградне натуральне сухе біле Шато Дерезла Токай Дрй Chateau Dereszla TokajiDry 2016 Рік 12 % об. у склянних пляшках місткістю по 1,5 л. - 36 пл. / 54 л. 6х6 ящ. Торгова марка - Chateau Dereszla Вино виноградне натуральне солодке білеШато Дерезла Токай Азу 6 Путтонос Chateau Dereszla Tokaji Aszu 6 Puttonyos 2008Рік 9,5 % об. у склянних пляшках місткістю по 0,5 л. - 30 пл. / 15 л. 6 х5 ящ.Торгова марка - Chateau Dereszla Вино виноградне натуральне солодке біле ТокайФурмінт Лейт Харвест Tokaji Furmint Late Harvest 2015 Рік 9 % об. у скляннихпляшках місткістю по 0,375 л. - 90 пл. / 33,75 л. 6 х15 ящ.Торгова марка - Made by Chateau Dereszla Вино виноградне натуральне напівсухебіле Напос Napos 2016 Рік 11 % об. у склянних пляшках місткістю по 0,75 л. - 102пл. / 76,5 л. 6 х17 ящ. Торгова марка - Napos Вино виноградне натуральне сухебіле Шато Дерезла Токай Chateau Dereszla Tokaji Dry 2016 Рік 12 % об. у скляннихпляшках місткістю по 0,75 л. - 90 пл. / 67,5 л. 6 х15 ящ.Торгова марка - Chateau Dereszla Вино виноградне натуральне солодке білеДерезла Токай Імперіум Азу Ессенція Dereszla Tokaji Imperium Aszu Esszencia 2000Рік 10 % об. у склянних пляшках місткістю по 0,375 л. - 12 пл. / 4,5 л. 6 х2 ящ.Торгова марка - Chateau Dereszla Вино виноградне натуральне сухе біле ШатоДерезла Токай Замородні Chateau Dereszla Tokaji Szamorodni 2008 Рік 13 % об. усклянних пляшках місткістю по 0,5 л. - 90 пл. / 45 л. 6 х15 ящ. Торгова марка -Chateau Dereszla Вино виноградне натуральне солодке біле Шато Дерезла ТокайЗамородні Chateau Dereszla Tokaji Szamorodni 2013 Рік 12 % об. у скляннихпляшках місткістю по 0,5 л. - 210 пл. / 105 л. 6 х35 ящ. Торгова марка - ChateauDereszla Вино виноградне натуральне сухе біле Токай Фурмінт Tokaji Furmint 2016Рік 11,5 % об. у склянних пляшках місткістю по 0,75 л. - 1440 пл. / 1080 л. 6х240 ящ. Торгова марка - Made by Chateau Dereszla Вино виноградне натуральненапівсолодке біле Токай Фурмінт Tokaji Furmint 2016 Рік 11,5 % об. у скляннихпляшках місткістю по 0,75 л. - 2400 пл. / 1800 л. 6 х400 ящ.Торгова марка - Made by Chateau Dereszla Вино виноградне натуральненапівсолодке біле Токай Мускоталі Tokaji Muskotaly 2016 Рік 11,5 % об. усклянних пляшках місткістю по 0,75 л. - 2280 пл. / 1710 л. 6 х380 ящ. Торговамарка - Made by Chateau Dereszla Вино виноградне натуральне солодке біле ТокайАзу 5 Путтонос Tokaji Aszu 5 Puttonyos 2013 Рік 10 % об. у склянних пляшкахмісткістю по 0,5 л. - 60 пл. / 30 л. 6 х10 ящ. Торгова марка - Made by ChateauDereszla Вино виноградне натуральне сухе біле Суші Вайн Sushi Wine 2015 Рік 12% об. у склянних пляшках місткістю по 0,75 л. - 180 пл. / 135 л. 6 х30 ящ.Торгова марка - Sushi Wine Вино виноградне натуральне солодке біле Шато ДерезлаТокай Азу 5 Путтонос Chateau Dereszla Tokaji Aszu 5 Puttonyos 2010 Рік 11,5 %об. у склянних пляшках місткістю по 0,5 л. - 42 пл. / 21 л. 6 х7 ящ. Торговамарка - Chateau Dereszla На пляшки наклеєні марки акцизного збору типу АІ ВП вкількості 7062 шт.Країна походження - УгорщинаКраїна виробництва - HUВиробник - Dereszla Kft</t>
  </si>
  <si>
    <t>1. Вина виноградні білі вироблені в Європейському Союзі, з фактичноюконцентрацією спирту не більш як 15об.% з захищеним найменуванням за походженням(Protected Designation of Origin, PDO), токайське (Tokay): Виновиноградне натуральне солодке біле Шато Дерезла Ессенція Chateau DereszlaEsszencia 2000 Рік 5 % об. у склянних пляшках місткістю по 0,25 л. - 4 пл. / 1л. 1 х4 ящ. Торгова марка - Chateau DereszlaКраїна походження - УгорщинаКраїна виробництва - HUВиробник - Dereszla Kft</t>
  </si>
  <si>
    <t>1.Вино виноградне натуральне напівігристе сухе біле Ламбруско дель 'Емілія 2017 IGT ,об'єм 0,75л., вміст спирту -10%.,загальна кількість ящиків -1932шт.,загальна кількість товару -11592пл.,всього літрів-8694,00.На пляшки наклеєні марки акцизного податку типу (АІ ВП) в кількості -11592шт.Країна виробництва ITТорговельна марка CesariВиробник GERARDO  CESARI SPA</t>
  </si>
  <si>
    <t>1.Вино ігристе з фактичною концентрацією спирту 7,5об.%, в пляшках по 0,75 л.:MONDORO ASTI - 5760 пляшок (960 кор. по 6 пл. в коробці). кожна пляшка упакованау коробку.Виробник - DAVIDE CAMPARI-MILANO S.P.AКраїна виробництва - ITТорговельна марка - MONDORO</t>
  </si>
  <si>
    <t>Санте-Алко, ТзОВ</t>
  </si>
  <si>
    <t>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білі: Вино белое сухое FARNESE "PRIMO"MALVASIA-CHARDONNAY TERRE DI CHIETI IGT 2017 у скляних пляшках місткістю по 0.75л. 12 % об. - 1980 пл./ 1485 л. - 165 ящ. На пляшки наклеєні марки акцизногоподатку типу АІ ВП в кількості 1980 шт.Країна походження - Європейський союз (ЄС)Країна виробництва - ITТорговельна марка - FARNESE PRIMOВиробник - Farnese Vini S.R.L.</t>
  </si>
  <si>
    <t>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червоні: Вино красное сухое FARNESE "PRIMO"SANGIOVESE-MERLOT PUGLIA IGT 2016 у скляних пляшках місткістю по 0.75 л. 12 %об. - 1980 пл./ 1485 л. - 165 ящ. На пляшки наклеєні марки акцизного податкутипу АІ ВП в кількості 1980 шт.Країна походження - Європейський союз (ЄС)Країна виробництва - ITТорговельна марка - FARNESE PRIMOВиробник - Farnese Vini S.R.L.</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</si>
  <si>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червоні: Вино красное сухое FARNESE FANTINIMONTEPULCIANO D'ABRUZZO DOC 2016 у скляних пляшках місткістю по 0.75 л. 13 % об.- 1320 пл./ 990 л. - 110 ящ. Вино красное сухое FARNESE FANTINI MONTEPULCIANOD'ABRUZZO COLLINE TERAMANE DOCG 2012 у скляних пляшках місткістю по 0.75 л. 13.5% об. - 570 пл./ 427.5 л. - 95 ящ. На пляшки наклеєні марки акцизного податкутипу АІ ВП в кількості 1890 шт.Країна походження - Європейський союз (ЄС)Країна виробництва - ITТорговельна марка - FARNESE FANTINIВиробник - Farnese Vini S.R.L.</t>
  </si>
  <si>
    <t>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червоні: Вино красное сухое FARNESE FANTINISANGIOVESE TERRE DI CHIETI IGT 2017 у скляних пляшках місткістю по 0.75 л. 12.5% об. - 1320 пл./ 990 л. - 110 ящ. На пляшки наклеєні марки акцизного податкутипу АІ ВП в кількості 1320 шт.Країна походження - Європейський союз (ЄС)Країна виробництва - ITТорговельна марка - FARNESE FANTINIВиробник - Farnese Vini S.R.L.</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</si>
  <si>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Вино белое сухое FARNESE FANTINI TREBBIANOD'ABRUZZO DOC 2016 у скляних пляшках місткістю по 0.75 л. 12 % об. - 660 пл./495 л. - 55 ящ. На пляшки наклеєні марки акцизного податку типу АІ ВП вкількості 660 шт.Країна походження - Європейський союз (ЄС)Країна виробництва - ITТорговельна марка - FARNESE FANTINIВиробник - Farnese Vini S.R.L.</t>
  </si>
  <si>
    <t>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білі: Вино белое сухое FARNESE FANTINI PINOTGRIGIO TERRE SICILIANE IGP 2017 у скляних пляшках місткістю по 0.75 л. 12 % об.- 1980 пл./ 1485 л. - 165 ящ. На пляшки наклеєні марки акцизного податку типу АІВП в кількості 1980 шт.Країна походження - Європейський союз (ЄС)Країна виробництва - ITТорговельна марка - FARNESE FANTINIВиробник - Farnese Vini S.R.L.</t>
  </si>
  <si>
    <t>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червоні: Вино красное сухое FANTINI "DON CAMILLO"SANGIOVESE CABERNET SAUVIGNON TERRE DI CHIETI IGT 2016/2017 у скляних пляшкахмісткістю по 0.75 л. 13 % об. - 576 пл./ 432 л. - 96 ящ. На пляшки наклеєнімарки акцизного податку типу АІ ВП в кількості 576 шт.Країна походження - Європейський союз (ЄС)Країна виробництва - ITТорговельна марка - FANTINI DON CAMILLOВиробник - Farnese Vini S.R.L.</t>
  </si>
  <si>
    <t>1. Вина виноградні, вироблені в Європейському Союзі з фактичною концентрацієюспирту не більш як 15 об.%: Вино красное полусухое FANTINI "EDIZIONE 17 CINQUEAUTOCTONI" у скляних пляшках місткістю по 0.75 л. 14.5 % об. - 384 пл./ 288 л. -64 ящ. На пляшки наклеєні марки акцизного податку типу АІ ВП в кількості 384 шт.Країна походження - Європейський союз (ЄС)Країна виробництва - ITТорговельна марка - FARNESE FANTINIВиробник - Farnese Vini S.R.L.</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</si>
  <si>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тосканське (Toscana): Вино красное сухое TENUTEROSSETTI CHIANTI DOCG 2015 у скляних пляшках місткістю по 0.75 л. 12.5 % об. -1140 пл./ 855 л. - 190 ящ. Вино красное сухое TENUTE ROSSETTI "POGGIO CIVETTA"CHIANTI CLASSICO DOCG 2015 у скляних пляшках місткістю по 0.75 л. 13 % об. - 570пл./ 427.5 л. - 95 ящ. На пляшки наклеєні марки акцизного податку типу АІ ВП вкількості 1710 шт.Країна походження - Європейський союз (ЄС)Країна виробництва - ITТорговельна марка - TENUTE ROSSETTIВиробник - Farnese Vini S.R.L.</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</si>
  <si>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Вино белое сухое VIGNETI ZABU GRILLO SICILIADOC 2017 у скляних пляшках місткістю по 0.75 л. 12.5 % об. - 1140 пл./ 855 л. -190 ящ. На пляшки наклеєні марки акцизного податку типу АІ ВП в кількості 1140шт.Країна походження - Європейський союз (ЄС)Країна виробництва - ITТорговельна марка - VIGNETI ZABUВиробник - Farnese Vini S.R.L.</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</si>
  <si>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червоні: Вино красное сухое VIGNETI ZABU NEROD'AVOLA SICILIA DOC 2017 у скляних пляшках місткістю по 0.75 л. 13.5 % об.- 570 пл./ 427.5 л. - 95 ящ. На пляшки наклеєні марки акцизного податку типу АІВП в кількості 570 шт.Країна походження - Європейський союз (ЄС)Країна виробництва - ITТорговельна марка - VIGNETI ZABUВиробник - Farnese Vini S.R.L.</t>
  </si>
  <si>
    <t>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червоні: Вино красное сухое VIGNETI ZABU"CHIANTARI" NERO D'AVOLA TERRE SICILIANE IGT 2016 у скляних пляшках місткістю по0.75 л. 13 % об. - 570 пл./ 427.5 л. - 95 ящ. На пляшки наклеєні марки акцизногоподатку типу АІ ВП в кількості 570 шт.Країна походження - Європейський союз (ЄС)Країна виробництва - ITТорговельна марка - VIGNETI ZABUВиробник - Farnese Vini S.R.L.</t>
  </si>
  <si>
    <t>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білі: Вино белое сухое VIGNETI ZABU "CHIANTARI"CHARDONNAY TERRE SICILIANE IGP 2016 у скляних пляшках місткістю по 0.75 л. 13.5% об. - 564 пл./ 423 л. - 94 ящ. Вино белое сухое VIGNETI ZABU "CHIANTARI"CHARDONNAY TERRE SICILIANE IGP 2017 у скляних пляшках місткістю по 0.75 л. 13 %об. - 12 пл./ 9 л. - 2 ящ. На пляшки наклеєні марки акцизного податку типу АІ ВПв кількості 576 шт.Країна походження - Європейський союз (ЄС)Країна виробництва - ITТорговельна марка - VIGNETI ZABUВиробник - Farnese Vini S.R.L.</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</si>
  <si>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(Toscana):CHIANTI DOC 2016, червоне, 13% у пляшках по 0.75л (6шт в ящику, всього 70 ящиків, загальний літраж 315л), арт.6017236016 - 420 бут.На пляшках з алкогольними напоями наклеєні українські марки акцизного збору на алкогольні вироби у кількості - 420шт.(марки АІ ВП серій ААВН 889001-889420 у кількості 420шт).Торговельна марка - Tenuta Sant'Ilario.Виробник - Castello d'Albola S.S.Країна виробництва - IT.</t>
  </si>
  <si>
    <t>1. Вина виноградні, натуральні, вироблені без додання спирту, у посудинах місткістю 2л або менше, вироблені в Європейському Союзі,з фактичною концентрацією спирту не більш як 15 об.%,вина з захищеним найменуванням за походженням (Protected Designation of Origin, PDO), п’ємонт (Piemonte), червоне:Barbera d'Asti  DOCG 2015  червоне, 14%, у пляшках по 0,75л (6шт. в ящику, всього 14 ящиків, загальний літраж - 63л), арт.6009512515 - 84шт.На пляшках з алкогольними напоями наклеєні українські марки акцизного збору на алкогольні вироби у кількості - 84 шт(марки АІ ВП серій ААВН 889421-889504 у кількості 84шт).Торговельна марка - Castello del Poggio. Виробник - Castello del Poggio.Країна виробництва - IT.</t>
  </si>
  <si>
    <t>1. Вина виноградні натуральні,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білі:Moscato d'Asti DOCG 2017, 5,00% біле, у пляшках по 0,75л (у ящиках по 6шт, всього 24 ящиків, загальний літраж - 108л), арт.6025104517  - 144 шт.Торговельна марка - Castello del Poggio. Виробник - Castello del Poggio.Країна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</si>
  <si>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червоні:Merlot SICILIA DOC 2016, червоне, 14.50%, у пляшках по 0,75л(6шт. в ящику, всього 20 ящиків, загальний літраж  90л), арт.6013210716 - 120 бут.NERO D 'AVOLA SICILIA DOC  FEUDO 2016, червоне, 13.50%, у пляшках по 1,5л(1шт. в ящику, всього 48 ящиків, загальний літраж  72л), арт.6030606316 - 48 бут.NERO D 'AVOLA SICILIA DOC 2016, червоне, 13.50%, у пляшках по 0.75л(6шт. в ящику, всього 25 ящиків, загальний літраж 112.50л), арт.6030615116 - 150 бут.Syrah SICILIA DOC 2016, червоне, 14%, у пляшках по 0.75л(6шт. в ящику, всього 12 ящиків, загальний літраж 54л), арт.6092024016 - 72 бут.На пляшках з алкогольними напоями наклеєні українські марки акцизного збору на алкогольні вироби у кількості - 390 шт(марки АІ ВП серій ААВН 889505-889624 у кількості 120шт, ААБН 033902-033931 у кількості 30шт, ААБМ 034330-034347 у кількості 18шт, ААВН 889625-889774 у кількості 150шт, ААВН 889775-889846 у кількості 72шт).Торговельна марка - F.Principi di Butera.Виробник - Feudo Principi di Butera S.Ag.R.L.Країна виробництва - IT.</t>
  </si>
  <si>
    <t>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венето (Veneto):Ventiterre. Valpolicella  DOC 2016, червоне, 12% у пляшках по 0,75л (по 6шт в ящику, всього 120 ящиків, загальний літраж 540л), арт.5056505016 - 720шт.Bardolino Classico DOC 2017, червоне, 12.50% у пляшках по 0,75л (по 6шт в ящику, всього 30 ящиків, загальний літраж 135л), арт.5016804817 - 180шт.Pinot Grigio Blush 2017, рожеве, 12%, у пляшках по 0,75л (6шт. в ящику, всього 100 ящиків, загальний літраж - 450л), арт.5031507917 - 600шт.На пляшках з алкогольними напоями наклеєні українські марки акцизного збору на алкогольні вироби у кількості - 1500 шт (марки АІ ВП серій ААВН 889947-890000 у кількості 154шт, ААВА 889738-889983 у кількості 246шт, ААВО 889001-889320 у кількості 320шт, ААВП 889221-889400 у кількості 180шт, ААВП 889401-890000 у кількості 600шт).Торговельна марка - Zonin. Виробник - Casa Vinicola Zonin S.p.a.Країна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</si>
  <si>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(Toscana):Ventiterre. Chianti DOCG 2016, 12.50%, у пляшках по 0,75л (6шт. в ящику, всього 140 ящиків, загальний літраж - 630л), арт.5056503516 - 840шт.  На пляшках з алкогольними напоями наклеєні українські марки акцизного збору на алкогольні вироби у кількості - 840 шт (марки АІ ВП серій ААВО 889321-890000 у кількості 680шт, ААВП 889001-889160 у кількості 160шт)Торговельна марка - Zonin. Виробник - Casa Vinicola Zonin S.p.a.Країна виробництва - IT.</t>
  </si>
  <si>
    <t>1. Вина виноградні, натуальні, без додавання спирту, у посудинах місткістю 2л або менше, вироблені в Європейському Союзі, з фактичною концентрацією спирту більш як 15%, але не більш як 22%, вина з захищеним найменуванням за походженням (Protected Designation of Origin, PDO), червоне:Amarone della Valpolicella 2014  DOCG 15,50% у пляшках по 0,75л (по 6шт у ящику всього 10 ящиків загальний літраж - 45л), арт.5021310114 - 60шт.На пляшках з алкогольними напоями наклеєні українські марки акцизного збору на алкогольні вироби у кількості 60 шт(марки АІ ВП серій ААВП 889161-889220 у кількості 60шт). Торговельна марка - Zonin. Виробник - Casa Vinicola Zonin S.p.a.Країна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</si>
  <si>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PDO):MONTEPULCIANO D'ABRUZZO DOC VENTITERRE, 2017, червоне, 13%, у пляшках по 0,25л(24шт. в ящику, всього 50 ящиків, загальний літраж 300л), арт.5055107217 - 1200 бут.На пляшках з алкогольними напоями наклеєні українські марки акцизного збору на алкогольні вироби у кількості - 1200 шт (марки АІ ВП серій ААБЄ-ААБЯ 003965-004014 у кількості 1200шт).Торговельна марка - Zonin. Виробник - Casa Vinicola Zonin S.p.a.Країна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</si>
  <si>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фріулі (Friuli):Pinot Grigio Friuli Aqilea DOC 2017, біле, 13,00%  у пляшках по 0,75л (6шт в ящику, всього 200 ящиків, загальний літраж 900л), арт.6005802717 - 1200 бут. Pinot Grigio Friuli Aqilea DOC SUPER. 2017, біле, 13,00%  у пляшках по 0,375л (12шт в ящику, всього 65 ящиків, загальний літраж 292.50л), арт.6005814117 - 780 бут. Sauvignon Friuli Aqilea DOC SUP. 2017, біле, 13,00%  у пляшках по 0,75л (6шт в ящику, всього 40 ящиків, загальний літраж 180л), арт.6023304917 - 240 бут. На пляшках з алкогольними напоями наклеєні українські марки акцизного збору на алкогольні вироби у кількості 2220 шт (марки АІ ВП серій ААВК 889001-890000 у кількості 1000шт, ААВЛ 889001-889200 у кількості 200шт, ААБЯ 004939-004958 у кількості 20шт, АААА-АААР 006984-006985 у кількості 40шт, АААС-ААБИ 006337-006372 у кількості 720шт, ААВЛ 889201-889440 у кількості 240шт).Торговельна марка - T.Cabolani.Виробник - Tenuta Ca'Bolani S.S.Країна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</si>
  <si>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венето (Veneto):Soave Classico 2017 біле, 12.50%, у пляшках по 0,75л (6шт. в ящику, всього 200 ящиків, загальний літраж - 900л), арт.5022803717 - 1200шт.Ventiterre. Pinot Grigio 2017 біле, 12%, у пляшках по 0,25л (24шт. в ящику, всього 75 ящиків, загальний літраж - 450л), арт.5055106317 - 1800шт.На пляшках з алкогольними напоями наклеєні українські марки акцизного збору на алкогольні вироби у кількості - 3000 шт(марки АІ ВП серій ААВЛ 889441-890000 у кількості 560шт, ААВМ 889001-889640 у кількості 640шт, АААА-ААБЕ 003965-004014 у кількості 1800шт).Торговельна марка - Zonin. Виробник - Casa Vinicola Zonin S.p.a.Країна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</si>
  <si>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фріулі (Friuli):Pinot Grigio Friuli 2017, біле, 12%, у пляшках по 0,75л (6шт. в ящику, всього 120 ящиків, загальний літраж - 540л), арт.5031503917 -720шт.На пляшках з алкогольними напоями наклеєні українські марки акцизного збору на алкогольні вироби у кількості - 720 шт (марки АІ ВП серій ААВМ 889641-890000 у кількості 360шт, ААВА 889378-889737 у кількості 360шт). Торговельна марка - Zonin. Виробник - Casa Vinicola Zonin S.p.a.Країна виробництва - IT.</t>
  </si>
  <si>
    <t>1. Вина виноградні ігристі, у посудинах місткістю 2 л або менше, з захищеним найменуванням за походженням (Protected Designation of Origin, PDO), з фактичною концентрацією спирту не більш як 15 об.%, з надмірним тиском  від 4.1 до 5.3 бар за температури 20 °C:PROSECCHINI DOC  BRUT (Prosecco Spumante), біле, 11%, у пляшках по 0,2л(12шт. в ящику, всього 200 ящиків, загальний літраж 480л), арт.50468012 - 2400 бут.PROSECCO DOC (Prosecco Spumante DOC)  біле, 11%, у пляшках по 1,50л(6шт. в ящику, всього 30 ящиків, загальний літраж 270л), арт.50468501 - 180 бут.PROSECCO DOC SPUM 1821 (Prosecco Spumante  Cuvee 1821) біле, 11%, у пляшках по 0,375л(12шт. в ящику, всього 175 ящиків, загальний літраж 787.50л), арт.50478704 - 2100 бут.На пляшках з алкогольними напоями наклеєні українські марки акцизного збору на алкогольні вироби у кількості - 4680 шт (марки АІ ВП серій ААББ 001034-001051 у кількості 18шт, АААЯ, ААБА 001034-001167 у кількості 268шт, АААЮ 001144-001167 у кількості 24шт, АААД 001158-001167 у кількості 10шт, АААИ 001098-001167 у кількості 70шт, АААІ-АААР 001034-001167 у кількості 1340шт, ААБЦ-ААБЯ 001034-001167 у кількості 670шт, ААБЗ 000424-000433 у кількості 10шт, ААБК-ААБЯ 000424-000433 у кількості 170шт, АААЇ-АААМ 000265-000348 у кількості 420шт, АААС-ААБИ 000265-000348 у кількості 1680шт).Торговельна марка - Zonin. Виробник - Casa Vinicola Zonin S.p.a.Країна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</si>
  <si>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 червоне:LANGHE NEBBIOLO 2016 14%, у пляшках по 0,75л (у ящиках по 6шт, всього 30 ящиків, загальний літраж - 135л) - 180 шт BARBERA D'ALBA PUNTA 2013 14%, у пляшках по 0,75л (у ящиках по 6шт, всього 10 ящиків, загальний літраж - 45л) - 60 шт.BAROLO D.O.C.G. 2013 14.50%, у пляшках по 0,75л (у ящиках по 6шт, всього 20 ящиків, загальний літраж - 90л) - 120 штНа пляшках з алкогольними напоями наклеєні українські марки акцизного збору на алкогольні вироби у кількості - 360 шт (марки АІ ВП серій ААЕБ 006304-006483 у кількості 180шт, ААЕБ 006484-006543 у кількості 60шт, ААЕБ 006544-006663 у кількості 120шт).Торговельна марка - Azelia.Виробник - Azienda Agricola Azelia di Luigi Scavino.Країна виробництва - IT.</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</si>
  <si>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 червоне:BOLGHERI ROSSO DOC 13.50%, у пляшках по 0,75л (у ящиках по 6шт, всього 20 ящиків, загальний літраж - 90л), арт. BM16BE - 120штBOLGHERI ROSATO DOC   13,50%, у пляшках по 0,75л (у ящиках по 6шт, всього 12 ящиків, загальний літраж - 54л), арт. BR17BE - 72штНа пляшках з алкогольними напоями наклеєні українські марки акцизного збору на алкогольні вироби у кількості 192 шт (марки АІ ВП серій ААГТ 650001-650120у кількості 120шт, ААГТ 650121-650192 у кількості 72шт). Торговельна марка - Michele Satta.Виробник - Michele Satta Societa' Semplice Agricola di Michele Satta&amp;C.Країна виробництва - IT.</t>
  </si>
  <si>
    <t>1. Вина виноградні, натуральні, вироблені без додання спирту, у посудинах місткістю 2л або менше, вироблені в Європейському Союзі,з фактичною концентрацією спирту не більш як 15 об.%,вина з захищеним найменуванням за походженням (Protected Designation of Origin, PDO), п’ємонт (Piemonte), червоне:BAROLO DOCG 2014 14,5%, у пляшках по 0,75л (у ящиках по 6шт, всього 30 ящиків, загальний літраж - 135л), арт. BABA1475 - 180 шт.На пляшках з алкогольними напоями наклеєні українські марки акцизного збору на алкогольні вироби у кількості 180шт(марки АІ ВП серій ААГЦ 650001-650180 у кількості 180 шт).Торговельна марка - DOMENICO CLERICO.Виробник - DOMENICO CLERICO AZIENDA AGRICOLA DI VIBERTI GIULIANA.Країна виробництва - IT.</t>
  </si>
  <si>
    <t>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з захищеним найменуванням за походженням (Protected Designation of Origin, PDO), тос-канське (Toscana), червоне:Brolio Chianti Classico 2016 DOCG 13.50%, у пляшках по 0.75л (по 6шт в ящику всього 200 ящиків загальний літраж - 900л), арт. 10216QG1 - 1200шт.Brolio Chianti Classico 2016 DOCG 13.50%, у пляшках по 0.375л (по 12шт в ящику всього 55 ящиків загальний літраж - 247,5л), арт. 10215IG2 - 660шт.Rocca Guicciarda Chianti Classico Riserva 2015 DOCG 13.50%, у пляшках по 0.75л (по 12шт в ящику всього 115 ящиків  загальний літраж - 1035л), арт. 17715QG2 - 1380шт.Rocca Guicciarda Chianti Classico Riserva 2015 DOCG 13.50%, у пляшках по 0.375л (по 12шт в ящику всього 10 ящиків загальний літраж - 45л), арт. 17715IG2 - 120шт.На пляшках з алкогольними напоями наклеєні українські марки акцизного збору на алкогольні вироби у кількості - 3360 шт(марки АІ ВП серій ААВЄ 945001-946000 у кількості 1000шт, ААВЖ 945001-945200 у кількості 200шт, ААБП, ААБР 004929-005028 у кількості 200шт,ААБА-ААБГ 004929-005028 у кількості 400шт,ААБК 004953-005012 у кількості 60шт,ААВЖ 945201-946000 у кількості 800шт,ААВЗ 945001-945145 у кількості 145шт,ААВЕ 945566-946000 у кількості 435шт,ААБК 005013-005028 у кількості 16шт,ААБЯ 004929-004930 у кількості 2шт,АААШ 004929-005028 у кількості 100шт,АААЕ 005027-005028 у кількості 2шт).Торговельна марка - BARONE RICASOLI.Виробник - Barone Ricasoli S.p.A. Agricola.Країни виробництва - IT.</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</si>
  <si>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Seleccion de TorresВино виноградне натуральне сухе червоне Селесте Кріанца / Celeste Crianza 2015 14,50%, в скляних пляшках місткістю 0,75л. -210пл.,Торговельна марка: Torres Вино виноградне натуральне сухе червоне Гран Сангре де Торо / Gran Sangre de Toro 2014 14,00%, в скляних пляшках місткістю 0,75л. -630пл.,Вино виноградне натуральне червоне сухе Коронас Темпранілло / Coronas Tempranillo 2015 13,50%, в скляних пляшках місткістю 0,75л. -240пл.,Вино виноградне натуральне сухе червоне Сан Валентін Тінто / San Valentin Tinto 2017 14,50%, в скляних пляшках місткістю 0,75л. -120пл.,Всього пляшок 1200шт.  Всього літрів 900л.,  На пляшки наклеєні марки акцизного збору типу АІ ВП в кількості 1200шт.,Виробник: Miguel Torres S.A. Країна виробництва: ES</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</si>
  <si>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Rioja:Торговельна марка: Soto De Torres Вино виноградне натуральне сухе червоне Альтос Іберікос Кріанца / Altos Ibericos Crianza 2015 14,50%, в скляних пляшках місткістю 0,75л. -390пл.,Всього пляшок 390шт. Всього літрів 292,5л.,  На пляшки наклеєні марки акцизного збору типу АІ ВП в кількості 390шт.,Виробник: Miguel Torres S.A. Країна виробництва: ES</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</si>
  <si>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Torres Вино виноградне натуральне сухе біле Вінья Есмеральда / Vina Esmeralda 2017 11,50%, в скляних пляшках місткістю 0,75л. -2520пл.,Вино виноградне натуральне сухе біле Вінья Есмеральда / Vina Esmeralda 2017 11,50%, в скляних пляшках місткістю 0,375л. -120пл.,Всього пляшок 2640шт. Всього літрів 1935л.,  На пляшки наклеєні марки акцизного збору типу АІ ВП в кількості 2640шт.,Виробник: Miguel Torres S.A. Країна виробництва: ES</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</si>
  <si>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Penedes:Вино виноградне натуральне сухе червоне Гран Коронас / Gran Coronas 2014 14,00%, в скляних пляшках місткістю 0,75л. -210пл.,Вино виноградне натуральне сухе червоне Мас Ля Плана / Mas La Plana 2013 14,50%, в скляних пляшках місткістю 0,75л. -30пл.,Всього пляшок 240шт.  Всього літрів 180л., На пляшки наклеєні марки акцизного збору типу АІ ВП в кількості 240шт.,Виробник: Miguel Torres S.A. Торговельна марка: Torres Країна виробництва: ES</t>
  </si>
  <si>
    <t>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спирту не більше 15%, з регіону Penedes:Вино виноградне ігристе брют рожеве Брют Розе / Brut Rose 12,00%, в скляних пляшках місткістю 0,75л. -300пл.,Вино виноградне ігристе брют біле Резерва де ла Фамілья Гран Резерва Брют Натуре / Reserva de la Familia Gran Reserva Brut Nature 2014 12,00%, в скляних пляшках місткістю 3л. -8пл.,Вино виноградне ігристе брют біле Резерва де ла Фамілья Гран Резерва Брют Натуре (подарункова коробка) / Reserva de la Familia Gran Reserva Brut Nature (gift box) 2014 12,00%, в скляних пляшках місткістю 1,5л. -24пл.,Вино виноградне ігристе брют біле Резерва де ла Фамілья Гран Резерва Брют Натуре (подарункова коробка) / Reserva de la Familia Gran Reserva Brut Nature (gift box) 2014 12,00%, в скляних пляшках місткістю 0,75л. -270пл.,Вино виноградне ігристе брют біле Резерва де ла Фамілья Гран Резерва Брют Натуре / Reserva de la Familia Gran Reserva Brut Nature 2014 12,00%, в скляних пляшках місткістю 0,75л. -3360пл.,Вино виноградне ігристе брют біле Сінта Пурпура Резерва / Cinta Purpura Reserva Brut 2015 12,00%, в скляних пляшках місткістю 0,75л. -180пл.,Вино виноградне ігристе напівсухе біле Сінта Пурпура Резерва / Cinta Purpura Reserva Semi-seco 2015 12,00%, в скляних пляшках місткістю 0,75л. -300пл.,Вино виноградне ігристе брют біле Блан де Нуар Резерва (подарункова коробка) / Blanc de Noirs Reserva (gift box) 2014 12,00%, в скляних пляшках місткістю 0,75л. -60пл.,Вино виноградне ігристе брют біле Гран Хуве і Кампс Гран Резерва (подарункова коробка) / Gran Juve y Camps Gran Reserva (gift box) 2013 12,00%, в скляних пляшках місткістю 0,75л. -6пл.,Всього пляшок 4508шт. Всього літрів 3417л На пляшки наклеєні марки акцизного збору типу АІ ВП в кількості 4508шт.,Виробник: Juve Y Camps, S.A. Торговельна марка Juve y Camps Країна виробництва: EU</t>
  </si>
  <si>
    <t>1. Вина виноградні натуральні, без додання спирту, у посудинах місткістю 2л або менше, з фактичною концентрацією спирту не більш як 15 об.%, вина з захищеним найменуванням за походженням (Protected Designation of Origin, PDO), білі:LA LINDA VIOGNIER SC Vintage 2017, 14.30%, біле, у пляшках по 0,75л (у ящиках по 12 шт, всього 300 шт, загальний літраж - 225л) - 25 ящ.LA LINDA TORRONTES SC Vintage 2017, 14%, біле, у пляшках по 0,75л (у ящиках по 12 шт, всього 720 шт, загальний літраж - 540л) - 60 ящ.На пляшках з алкогольними напоями наклеєні українські марки акцизного збору на алкогольні вироби у кількості - 1020 шт(марки АІ ВП серій ААВЗ 826001-826300 у кількості  300шт, ААВЗ 826301-827000 у кількості  700шт, ААВЖ 826676-826695 у кількості  20шт).Торговельна марка - Finca La Linda.Виробник - LEONCIO ARIZU S.A.Країна виробництва - AR.</t>
  </si>
  <si>
    <t>1. Вина виноградні натуральні, без додання спирту, у посудинах місткістю 2л або менше, з фактичною концентрацією спирту не більш як 15 об.%, вина з захищеним найменуванням за походженням (Protected Designation of Origin, PDO), червоні:LA LINDA ROSE SC  Vintage 2017, 14%, рожеве, у пляшках по 0,75л (у ящиках по 12 шт, всього 240шт, загальний літраж - 180л) - 20 ящ.LA LINDA CABERNET SAUVIGNON Vintage 2016, 13.50%, червоне, у пляшках по 0,75л (у ящиках по 12 шт, всього 300 шт, загальний літраж - 225л) - 25 ящ.LA LINDA MALBEC Vintage 2016, 13.20%, червоне, у пляшках по 0,375л (у ящиках по 12 шт, всього 720 шт, загальний літраж - 270л) - 60 ящ.LA LINDA MALBEC SC Vintage 2016, 13.20%, червоне, у пляшках по 0,75л (у ящиках по 12 шт, всього 2880 шт, загальний літраж - 2160л) - 240 ящ.На пляшках з алкогольними напоями наклеєні українські марки акцизного збору на алкогольні вироби у кількості - 4140 шт(марки АІ ВП серій ААВМ 826001-826240 у кількості  240шт, ААВМ 826241-826415 у кількості  175шт, ААВЖ 826696-826820 у кількості  125шт, АААА-АААР 006337-006372 у кількості  720шт, ААВЖ 826821-827000 у кількості  180шт, ААВИ, ААВІ 826001-827000 у кількості  2000шт, ААВЇ 826001-826700 у кількості  700шт).Торговельна марка - Finca La Linda.Виробник - LEONCIO ARIZU S.A.Країна виробництва - AR.</t>
  </si>
  <si>
    <t>1. Вина виноградні натуральні, без додання спирту, у посудинах місткістю 2л або менше, з фактичною концентрацією спирту не більш як 15 об.%, вина з захищеним найменуванням за походженням (Protected Designation of Origin, PDO), червоні:LUIGI BOSCA MALBEC Vintage 2015, 14,20%, червоне, у пляшках по 0,75л (у ящиках по 12 шт, всього 2400 шт, загальний літраж - 1800л) -  200 ящ.LUIGI BOSCA MALBEC DOC Vintage 2015, 13.80%, червоне, у пляшках по 0,75л (у ящиках по 12 шт, всього 900 шт, загальний літраж - 675л) - 75 ящ.На пляшках з алкогольними напоями наклеєні українські марки акцизного збору на алкогольні вироби у кількості - 3300 шт(марки АІ ВП серій ААВЇ 826701-827000 у кількості  300шт, ААВЙ, ААВК 826001-827000 у кількості  2000шт, ААВЛ 826001-826100 у кількості  100шт, ААВЛ 826101-827000 у кількості  900шт).Торговельна марка - Luigi Bosca.Виробник - LEONCIO ARIZU S.A.Країна виробництва - AR.</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</si>
  <si>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бур-гундське (Bourgogne):VOUVRAY SILEX D ORFEUILLES 2016 12,5% у пляшках по 0,75л (по 6шт у ящику всього 60 ящика загальний літраж - 270л) - 360шт.VOUVRAY SEC 2015 13% у пляшках по 0,75л (по 6шт у ящику всього 20 ящиків загальний літраж - 90л) - 120шт.VOUVRAY LES COUDRAIES 2016 13% у пляшках по 0,75л (по 6шт у ящику всього 20 ящиків загальний літраж - 90л) - 120шт.Торговельна марка - DOMAINE D'ORFEUILLES.CHASSAGNE MONT. CHENEVOTTES 1ER CRU 2016 13,5% у пляшках по 0,75л (по 6шт у ящику всього 6 ящиків загальний літраж - 27л) - 36шт.CHASSAGNE MONTRACHET BLANC 2016 13% у пляшках по 0,75л (по 6шт у ящику всього 20 ящиків загальний літраж - 90л) - 120шт.Торговельна марка - CHATEAU DE LA MALTROYE.SANCERRE BLANC 2016 12,5% у пляшках по 0,75л (по 6шт у ящику всього 40 ящиків загальний літраж - 180л) - 240шт.Торговельна марка - DOMAINE DES BUISSONNES.На пляшках з алкогольними напоями наклеєні українські марки акцизного збору на алкогольні вироби у кількості 996шт(марки АІ ВП серій ААГМ 826121-826315 у кількості 195шт,ААГЛ 826716-826880 у кількості 165шт,ААГМ 826001-826120 у кількості 120шт,ААЛГ 826881-827000 у кількості 120шт,ААВП 826121-826156 у кількості 36шт,ААВП 826001-826120 у кількості 120шт,ААВП 826157-826396 у кількості 240шт).Виробник - Domaine et Saveurs Collection Jeanne Marie de Champs.Країна виробництва - EU.</t>
  </si>
  <si>
    <t>1. Вина виноградні натуральні у посудинах місткістю 2 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PDO),червоне, бур-гундське (Bourgogne):CHASSAGNE MONTRACHET ROUGE 2015 13% у пляшках по 0,75л (по 6шт у ящику всього 20 ящиків загальний літраж - 90л) - 120шт.Торговельна марка - CHATEAU DE LA MALTROYE.SANCERRE ROUGE 2014 12,5% у пляшках по 0,75л (по 6шт у ящику всього 10 ящиків загальний літраж - 45л) - 60шт.Торговельна марка - DOMAINE DES BUISSONNES.На пляшках з алкогольними напоями наклеєні українські марки акцизного збору на алкогольні вироби у кількості 180шт(марки АІ ВП серій ААВП 826397-826516 у кількості 120шт,ААВП 826517-826576 у кількості 60шт).Виробник - Domaine et Saveurs Collection Jeanne Marie de Champs.Країна виробництва - EU.</t>
  </si>
  <si>
    <t>1. Вина виноградні натуральні,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червоні:Fuzion Shiraz Malbec 2017, 12об.%, червоне, у пляшках ємністю 0,75л (12 пляшок у ящику, всього 1200 пляшок загальний літраж 900,00л) - 100 ящиків Fuzion Cabernet Sauvignon 2017, 12об.%, червоне, у пляшках ємністю 0,75л (12 пляшок у ящику, всього 600 пляшок загальний літраж 450,00л) - 50 ящиків Fuzion Malbec 2017, 13об.%, червоне, у пляшках ємністю 0,75л (12 пляшок у ящику, всього 1200 пляшок загальний літраж 900,00л) - 100 ящиків Fuzion Shiraz Cabernet Sauvignon 2017, 12об.%, червоне, у пляшках ємністю 0,75л (12 пляшок у ящику, всього 600 пляшок загальний літраж 450,00л) - 50 ящиків Fuzion Alta Malbec 2017, 13об.%, червоне, у пляшках ємністю 0,75л (12 пляшок у ящику, всього 1200 пляшок загальний літраж 900,00л) - 100 ящиків Fuzion Alta Cabernet-Sauvignon 2017, 13,5об.%, червоне, у пляшках ємністю 0,75л (12 пляшок у ящику, всього 900 пляшок загальний літраж 675,00л) - 75 ящиків.На пляшках з алкогольними напоями наклеєні українські марки акцизного збору на алкогольні вироби у кількості 5700шт(марки АІ ВП серій ААВВ 826001-827000 у кількості 1000шт,ААВЖ 826001-826200 у кількості 200шт,ААВГ 826001-827000 у кількості 1000шт,ААВЖ 826201-826400 у кількості 200шт,ААВЖ 826401-826675 у кількості 275шт,ААВА 826976-827000 у кількості 25шт,ААВД 826001-826300 у кількості 300шт,ААВД 826301-826900 у кількості 600шт,ААВД 826901-827000 у кількості 100шт,ААВЕ 826001-827000 у кількості 1000шт,ААВЄ 826001-826100 у кількості 100шт, ААВЄ 826101-827000 у кількості 900шт).Торговельна марка - FUZION.Виробник - LA AGRICOLA S.A.Країна виробництва - AR.</t>
  </si>
  <si>
    <t>1. Вина виноградні натуральні,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білі:Fuzion Alta Torrontes Pinot Grigio 2017, 13,5 об.%, біле, у пляшках ємністю 0,75л (12 пляшок у ящику, всього 1200 пляшок загальний літраж 900л) - 100 ящиківНа пляшках з алкогольними напоями наклеєні українські марки акцизного збору на алкогольні вироби у кількості 1200шт(марки АІ ВП серій ААВА 826776-826975 у кількості 200шт,ААВБ 826001-827000 у кількості 1000шт).Торговельна марка - FUZION.Виробник - LA AGRICOLA S.A.Країна виробництва - AR.</t>
  </si>
  <si>
    <t>1.Вино виноградне, натуральне, високоякісне, без додання спирту, у пляшках місткістю 0,75л, з фактичною концентрацією спирту не більше 15%, з захищеним найменуванням за походженням PDO, з регіону Bourgogne:Вино виноградне натуральне сухе біле Бургунь От Кот де Нюі / Bourgogne Hautes Cotes De Nuits 2016 13,00%, в скляних пляшках місткістю 0,75л. -120пл.,Всього пляшок 120шт., Всього літрів 90л. На пляшки наклеєні марки акцизного збору типу АІ ВП в кількості - 120шт.Виробник:S.C.E. GROS FRERE ET SOEUR Торговельна марка Gros Frere et Soeur Країна виробництва EU.</t>
  </si>
  <si>
    <t>1.Вино виноградне, натуральне, високоякісне, без додання спирту, у пляшках місткістю 0,75л, з фактичною концентрацією спирту не більше 15%, з захищеним найменуванням за походженням PDO, з регіону Bourgogne:Вино виноградне натуральне сухе червоне Бургунь / Bourgogne 2016 13,00%, в скляних пляшках місткістю 0,75л. -180пл.,Вино виноградне натуральне сухе червоне Бургунь От Кот де Нюі / Bourgogne Hautes Cotes De Nuits 2016 13,00%, в скляних пляшках місткістю 0,75л. -120пл.,Вино виноградне натуральне сухе червоне Вон-Романе / Vosne-Romanee 2016 13,00%, в скляних пляшках місткістю 0,75л. -120пл.,Вино виноградне натуральне сухе червоне Вон-Романе 1-ер Крю / Vosne-Romanee 1er cru 2016 13,50%, в скляних пляшках місткістю 0,75л. -48пл.,Вино виноградне натуральне сухе червоне Вон-Романе 1-ер Крю Ле Шом / Vosne-Romanee 1er cru Les Chaumes 2016 13,50%, в скляних пляшках місткістю 0,75л. -12пл.,Вино виноградне натуральне сухе червоне Кло-Вужо Мусіньї / Clos-Vougeot Musigni 2016 14,00%, в скляних пляшках місткістю 0,75л. -24пл.,Вино виноградне натуральне сухе червоне Ешезо / Echezeaux 2016 14,00%, в скляних пляшках місткістю 0,75л. -60пл.,Вино виноградне натуральне сухе червоне Гран Ешезо / Grands Echezaux 2016 14,00%, в скляних пляшках місткістю 0,75л. -12пл.,Вино виноградне натуральне сухе червоне Рішбур / Richebourg 2016 14,00%, в скляних пляшках місткістю 0,75л. -24пл.,Всього пляшок 600шт., Всього літрів 450л. На пляшки наклеєні марки акцизного збору типу АІ ВП в кількості - 600шт.Виробник:S.C.E. GROS FRERE ET SOEUR Торговельна марка Gros Frere et Soeur Країна виробництва EU.</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</si>
  <si>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Bourgogne:Вино виноградне натуральне сухе біле Шасань-Монраше Прем'єр Крю Ля Романе / Chassagne-Montrachet Premier Cru La Romanee 2016 13,00%, в скляних пляшках місткістю 0,75л. -6пл.,Вино виноградне натуральне сухе біле Шасань-Монраше Прем'єр Крю Лє Кайєре / Chassagne-Montrachet Premier Cru Les Caillerets 2016 13,00%, в скляних пляшках місткістю 0,75л. -3пл.,Вино виноградне натуральне сухе біле Шасань-Монраше Прем'єр Крю Ля Гран Монтань / Chassagne-Montrachet Premier Cru La Grande Montagne 2016 13,00%, в скляних пляшках місткістю 0,75л. -6пл.,Вино виноградне натуральне сухе біле Шасань-Монраше Прем'єр Кло Сен Жан / Chassagne-Montrachet Premier Cru Clos Saint Jean 2016 13,00%, в скляних пляшках місткістю 0,75л. -48пл.,Вино виноградне натуральне сухе біле Шасань-Монраше Прем'єр Ле Шом Гя / Chassagne-Montrachet Premier Cru Les Champs Gains 2016 13,00%, в скляних пляшках місткістю 0,75л. -36пл.,Вино виноградне натуральне сухе біле Сент-Обен Прем'єр Крю Ле Шармо / Saint-Aubin Premier Cru Les Charmois 2016 13,00%, в скляних пляшках місткістю 0,75л. -36пл.,Вино виноградне натуральне сухе біле Сент-Обен Прем'єр Крю Ле Пітонжоре / Saint-Aubin Premier Cru Les Pitangerets 2016 13,00%, в скляних пляшках місткістю 0,75л. -12пл.,Вино виноградне натуральне сухе біле Бургонь Шардоне / Bourgogne Chardonnay 2016 12,50%, в скляних пляшках місткістю 0,75л. -60пл.,Всього пляшок 207шт. Всього літрів 155,25л На пляшки наклеєні марки акцизного збору типу АІ ВП в кількості 207шт.Виробник: Domaine Paul Pillot EARL Торговельна марка: Paul Pillot Країна виробництва: EU</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</si>
  <si>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Bourgogne:Вино виноградне натуральне сухе червоне Сантеней Вієй Вінь / Santenay Vieilles Vignes 2016 13,00%, в скляних пляшках місткістю 0,75л. -12пл.,Всього пляшок 12шт. Всього літрів 9л На пляшки наклеєні марки акцизного збору типу АІ ВП в кількості 12шт.Виробник: Domaine Paul Pillot EARL Торговельна марка: Paul Pillot Країна виробництва: EU</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</si>
  <si>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Bourgogne:</t>
  </si>
  <si>
    <t>1. Вина виноградні, натуральні, у посудинах місткістю 2 л або менше: Виновиноградне натуральне сухе червоне Гренаш Шираз Мурведр Grenache ShirazMourvedre 2015 Рік 14,5 % об. у склянних пляшках місткістю по 0,75 л. - 24 пл. /18 л. 12 х2 ящ. Вино виноградне натуральне сухе червоне Шираз/Каберне СовіньйонShiraz/Cabernet Sauvignon "Elderton" 2015 Рік 14,5 % об. у склянних пляшкахмісткістю по 0,75 л. - 84 пл. / 63 л. 12 х7 ящ. Вино виноградне натуральне сухечервоне Каберне Совіньйон Шираз Мерло Оде ту Лорран Cabernet Sauvignon ShirazMerlo Ode to Lorraine 2014 Рік 14 % об. у склянних пляшках місткістю по 0,75 л.- 18 пл. / 13,5 л. 6 х3 ящ. На пляшки наклеєні марки акцизного податку типу АІВП в кількості 126 шт.Країна походження - АвстраліяКраїна виробництва - AUТорговельна марка - EldertonВиробник - Elderton Wines Pty Ltd</t>
  </si>
  <si>
    <t>1. Вина виноградні, натуральні, білі, сортові, у посудинах місткістю 2 л абоменше: Вино виноградне натуральне сухе біле Шардоне Chardonnay 2016 Рік 13 % об.у склянних пляшках місткістю по 0,75 л. - 48 пл. / 36 л. 12 х4 ящ. На пляшкинаклеєні марки акцизного податку типу АІ ВП в кількості 48 шт.Країна походження - АвстраліяКраїна виробництва - AUТорговельна марка - EldertonВиробник - Elderton Wines Pty Ltd</t>
  </si>
  <si>
    <t>1. Вина виноградні, натуральні, сортові, у посудинах місткістю 2 л або менше:Вино виноградне натуральне сухе червоне Мерло Merlot "Elderton" 2016 Рік 14,5 %об. у склянних пляшках місткістю по 0,75 л. - 60 пл. / 45 л. 12 х5 ящ. Виновиноградне натуральне сухе червоне Шираз Shiraz "Elderton" 2015 Рік 14,5 % об. усклянних пляшках місткістю по 0,75 л. - 360 пл. / 270 л. 12 х30 ящ. Виновиноградне натуральне сухе червоне Каберне Совіньйон Cabernet Sauvignon"Elderton" 2015 Рік 14,7 % об. у склянних пляшках місткістю по 0,75 л. - 72 пл./ 54 л. 12 х6 ящ. Вино виноградне натуральне сухе червоне Шираз Нейл Ешмед ГрандТурер Shiraz Neil Ashmead Grand Tourer 2015 Рік 14,6 % об. у склянних пляшкахмісткістю по 0,75 л. - 12 пл. / 9 л. 6 х2 ящ. На пляшки наклеєні марки акцизногоподатку типу АІ ВП в кількості 504 шт.Країна походження - АвстраліяКраїна виробництва - AUТорговельна марка - EldertonВиробник - Elderton Wines Pty Ltd</t>
  </si>
  <si>
    <t>1. Вина виноградні, натуральні, сортові, у посудинах місткістю 2 л або менше:Вино виноградне натуральне сухе червоне Шираз Фіфтін Shiraz Fifteen 2015 Рік 16% об. у склянних пляшках місткістю по 0,75 л. - 6 пл. / 4,5 л. 3 х2 ящ. Напляшки наклеєні марки акцизного податку типу АІ ВП в кількості 6 шт.Країна походження - АвстраліяКраїна виробництва - AUТорговельна марка - EldertonВиробник - Elderton Wines Pty Ltd</t>
  </si>
  <si>
    <t>1. Вина виноградні, натуральні, білі, у посудинах місткістю 2 л або менше: Виновиноградне натуральне сухе біле Шардоне Сьорд Дженерейшн Chardonnay ThirdGeneration 2016 Рік 13,5 % об. у склянних пляшках місткістю по 0,75 л. - 720 пл./ 540 л. 12 х60 ящ. Вино виноградне натуральне сухе біле Шардоне Дроверс ХатChardonnay Drover's Hut 2015 Рік 13,5 % об. у склянних пляшках місткістю по 0,75л. - 540 пл. / 405 л. 12 х45 ящ. На пляшки наклеєні марки акцизного податку типуАІ ВП в кількості 1260 шт.Країна походження - АвстраліяКраїна виробництва - AUТорговельна марка - Nugan EstateВиробник - Nugan Estate Pty ltd.</t>
  </si>
  <si>
    <t>1. Вина виноградні, натуральні, у посудинах місткістю 2 л або менше: Виновиноградне натуральне сухе червоне Шираз Сьорд Дженерейшн Shiraz ThirdGeneration 2016 Рік 14,5 % об. у склянних пляшках місткістю по 0,75 л. - 600 пл./ 450 л. 12 х50 ящ. Вино виноградне натуральне сухе червоне Мерло СьордДженерейшн Merlot Third Generation 2015 Рік 14 % об. у склянних пляшкахмісткістю по 0,75 л. - 120 пл. / 90 л. 12 х10 ящ. Вино виноградне натуральнесухе червоне Каберне Совіньйон Сьорд Дженерейшн Cabernet Sauvignon ThirdGeneration 2016 Рік 14,5 % об. у склянних пляшках місткістю по 0,75 л. - 240 пл./ 180 л. 12 х20 ящ. Вино виноградне натуральне сухе червоне Каберне Шираз СьордДженерейшн Cabernet Shiraz Third Generation 2013 Рік 14 % об. у склянних пляшкахмісткістю по 0,75 л. - 180 пл. / 135 л. 12 х15 ящ. Вино виноградне натуральнесухе червоне Скраффі Шираз Scruffy Shiraz 2015 Рік 14,5 % об. у склянних пляшкахмісткістю по 0,75 л. - 420 пл. / 315 л. 12 х35 ящ. На пляшки наклеєні маркиакцизного податку типу АІ ВП в кількості 1560 шт.Країна походження - АвстраліяКраїна виробництва - AUТорговельна марка - Nugan EstateВиробник - Nugan Estate Pty ltd.</t>
  </si>
  <si>
    <t>1. Вина виноградні, натуральні, сортові, у посудинах місткістю 2 л або менше:Вино виноградне натуральне сухе червоне Дюріф Манука Гров Вайнярд Durif ManukaGrove Vineyard 2014 Рік 14,5 % об. у склянних пляшках місткістю по 0,75 л. - 36пл. / 27 л. 12 х3 ящ. Вино виноградне натуральне сухе червоне Каберне СовіньйонКунаварра Алкіра Вайнярд Cabernet Sauvignon Coonawarra Alcira Vineyard 2016 Рік14,5 % об. у склянних пляшках місткістю по 0,75 л. - 60 пл. / 45 л. 12 х5 ящ. Напляшки наклеєні марки акцизного податку типу АІ ВП в кількості 96 шт.Країна походження - АвстраліяКраїна виробництва - AUТорговельна марка - Nugan EstateВиробник - Nugan Estate Pty ltd.</t>
  </si>
  <si>
    <t>1. Вина виноградні, натуральні, сортові, у посудинах місткістю 2 л або менше:Вино виноградне натуральне сухе червоне Якка Блок Шираз Yacca Block Shiraz 2015Рік 15 % об. у склянних пляшках місткістю по 0,75 л. - 12 пл. / 9 л. 6 х2 ящ.Вино виноградне натуральне сухе червоне Нерлі Дюдс Gnarly Dudes 2016 Рік 13,8 %об. у склянних пляшках місткістю по 0,75 л. - 240 пл. / 180 л. 12 х20 ящ. Виновиноградне натуральне сухе червоне Сексі Біст Sexy Beast 2016 Рік 13,8 % об. усклянних пляшках місткістю по 0,75 л. - 144 пл. / 108 л. 12 х12 ящ. Виновиноградне натуральне сухе червоне Ліліз Гарден Lily's Garden 2016 Рік 14,4 %об. у склянних пляшках місткістю по 0,75 л.- 60 пл. / 45 л. 6 х10 ящ. Вино виноградне натуральне сухе червоне Беллаз ГарденBella's Garden 2015 Рік 15 % об. у склянних пляшках місткістю по 0,75 л. - 42пл. / 31,5 л. 6 х7 ящ. Вино виноградне натуральне сухе червоне Самантаз ГарденSamantha's Garden 2015 Рік 14,8 % об. у склянних пляшках місткістю по 0,75 л. -24 пл. / 18 л. 6 х4 ящ. Вино виноградне натуральне сухе червоне Дейвз Блок ШиразDave's Block Shiraz 2015 Рік 16 % об. у склянних пляшках місткістю по 0,75 л. -12 пл. / 9 л. 6 х2 ящ. Вино виноградне натуральне сухе червоне Вазаз Блок ШиразWazza's Block Shiraz 2015 Рік 15,5 % об. у склянних пляшках місткістю по 0,75 л.- 30 пл. / 22,5 л. 6 х5 ящ. Вино виноградне натуральне сухе червоне Коуч ХаузБлок Шираз Coach House Block Shiraz 2015 Рік 15 % об. у склянних пляшкахмісткістю по 0,75 л. - 30 пл. / 22,5 л. 6 х5 ящ. Вино виноградне натуральне сухечервоне Сікрет Блок Шираз Secret Block Shiraz 2011 Рік 14,5 % об. у скляннихпляшках місткістю по 0,75 л. - 18 пл. / 13,5 л. 6 х3 ящ. Вино виноградненатуральне сухе червоне Аєроп Aerope 2011 Рік 15,3 % об. у склянних пляшкахмісткістю по 0,75 л. - 12 пл. / 9 л. 6 х2 ящ. Вино виноградне натуральне сухечервоне Афродіт Aphrodite 2011 Рік 15,3 % об. у склянних пляшках місткістю по0,75 л. - 6 пл. / 4,5 л. 6 х1 ящ. Вино виноградне натуральне сухе червоне АрезAres 2014 Рік 14,5 % об. у склянних пляшках місткістю по 0,75 л. - 18 пл. / 13,5л. 6 х3 ящ. Вино виноградне натуральне сухе червоне Чарліс Гарден Іден ВалліШираз Charlies Garden Eden Valleys Shiraz 2015 Рік 14 % об. у склянних пляшкахмісткістю по 0,75 л. - 12 пл. / 9 л. 6 х2 ящ. На пляшки наклеєні марки акцизногоподатку типу АІ ВП в кількості 660 шт.Країна походження - АвстраліяКраїна виробництва - AUТорговельна марка - Two HandsВиробник - Two Hands Wines Pty Ltd</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</si>
  <si>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Rioja:Торговельна марка: SalvaВино виноградне натуральне сухе червоне Кріанза / Crianza 2011 14,00%, в скляних пляшках місткістю 0,75л. -360пл.,Вино виноградне натуральне сухе червоне Резерва / Reserva 2010 13,50%, в скляних пляшках місткістю 0,75л. -72пл.,Торговельна марка: UrbinaВино виноградне натуральне сухе червоне Темпранільо / Tempranillo 2016 13,50%, в скляних пляшках місткістю 0,75л. -660пл.,Вино виноградне натуральне сухе червоне Кріанза / Crianza 2009 13,50%, в скляних пляшках місткістю 0,75л. -240пл.,Вино виноградне натуральне сухе червоне Селексйон / Seleccion 1999 13,00%, в скляних пляшках місткістю 0,75л. -180пл.,Вино виноградне натуральне сухе червоне Резерва Еспесьяль / Reserva Especial 2004 14,00%, в скляних пляшках місткістю 0,75л. -24пл.,Вино виноградне натуральне сухе червоне Резерва Еспесьяль / Reserva Especial 2005 14,00%, в скляних пляшках місткістю 0,75л. -60пл.,Вино виноградне натуральне сухе червоне Резерва Еспесьяль / Reserva Especial 2001 14,00%, в скляних пляшках місткістю 0,75л. -24пл.,Вино виноградне натуральне сухе червоне Резерва Еспесьяль / Reserva Especial 1998 13,00%, в скляних пляшках місткістю 0,75л. -24пл.,Вино виноградне натуральне сухе червоне Гран Резерва / Gran Reserva 1995 13,00%, в скляних пляшках місткістю 0,75л. -24пл.,Вино виноградне натуральне сухе червоне Гран Резерва / Gran Reserva 1994 14,00%, в скляних пляшках місткістю 0,75л. -48пл.,Вино виноградне натуральне сухе червоне Гран Резерва / Gran Reserva 1996 14,00%, в скляних пляшках місткістю 0,75л. -12пл.,Всього пляшок 1728шт. Всього літрів 1296л.,  На пляшки наклеєні марки акцизного збору типу АІ ВП в кількості 1728шт.,Виробник: BODEGAS URBINA S.L. Країна виробництва: EU</t>
  </si>
  <si>
    <t>1. Вина виноградні, натуральні, білі, сортові, у посудинах місткістю 2 л абоменше: Вино виноградне натуральне сухе біле Рислінг Арт Сіріес Riesling ArtSeries 2016 Рік 12 % об. у склянних пляшках місткістю по 0,75 л. - 24 пл. / 18л. 12 х2 ящ. Вино виноградне натуральне сухе біле Совіньйон Блан Арт СіріесSauvignon Blanc Art Series 2016 Рік 13 % об. у склянних пляшках місткістю по0,75 л. - 72 пл. / 54 л. 12 х6 ящ. Вино виноградне натуральне сухе біле ШардонеАрт Сіріес Chardonnay Art Series 2014 Рік 13,5 % об. у склянних пляшкахмісткістю по 0,75 л. - 60 пл. / 45 л. 12 х5 ящ. Вино виноградне натуральне сухебіле Шардоне Прелюд Вайнярдс Chardonnay Prelude Vineyards 2016 Рік 13,5 % об. усклянних пляшках місткістю по 0,75 л. - 12 пл. / 9 л. 12 х1 ящ. Вино виноградненатуральне сухе біле Шардоне Арт Сіріес Chardonnay Art Series 2012 Рік 14 % об.у склянних пляшках місткістю по 0,75 л.- 24 пл. / 18 л. 12 х2 ящ. На пляшки наклеєні марки акцизного податку типу АІ ВПв кількості 192 шт.Країна походження - АвстраліяКраїна виробництва - AUТорговельна марка - Leeuwin EstateВиробник - Leeuwin Estate</t>
  </si>
  <si>
    <t>1. Вина виноградні, натуральні, білі, у посудинах місткістю 2 л або менше: Виновиноградне натуральне сухе біле Совіньйон Блан Семільйон Сіблінс SauvignonBlance Semillon Siblings 2016 Рік 13 % об. у склянних пляшках місткістю по 0,75л. - 96 пл. / 72 л. 12 х8 ящ. На пляшки наклеєні марки акцизного податку типу АІВП в кількості 96 шт.Країна походження - АвстраліяКраїна виробництва - AUТорговельна марка - Leeuwin EstateВиробник - Leeuwin Estate</t>
  </si>
  <si>
    <t>1. Вина виноградні, натуральні, у посудинах місткістю 2 л або менше: Виновиноградне натуральне сухе червоне Каберне Совіньйон Прелюд Вайнярдс CabernetSauvignon Prelude Vineyards 2013 Рік 13,5 % об. у склянних пляшках місткістю по0,75 л. - 60 пл. / 45 л. 12 х5 ящ. На пляшки наклеєні марки акцизного податкутипу АІ ВП в кількості 60 шт.Країна походження - АвстраліяКраїна виробництва - AUТорговельна марка - Leeuwin EstateВиробник - Leeuwin Estate</t>
  </si>
  <si>
    <t>1. Вина виноградні, натуральні, сортові, у посудинах місткістю 2 л або менше:Вино виноградне натуральне сухе червоне Шираз Арт Сіріес Shiraz Art Series 2014Рік 13,5 % об. у склянних пляшках місткістю по 0,75 л. - 60 пл. / 45 л. 12 х5ящ. На пляшки наклеєні марки акцизного податку типу АІ ВП в кількості 60 шт.Країна походження - АвстраліяКраїна виробництва - AUТорговельна марка - Leeuwin EstateВиробник - Leeuwin Estate</t>
  </si>
  <si>
    <t>1. Вина виноградні, натуральні, сортові, у посудинах місткістю 2 л або менше:Вино виноградне натуральне сухе червоне Шираз Нітшке Shiraz Nietschke 2016 Рік14,5 % об. у склянних пляшках місткістю по 0,75 л. - 60 пл. / 45 л. 12 х5 ящ.Вино виноградне натуральне сухе червоне Шираз Цайтгайст Shiraz Zeitgeist 2017Рік 14,5 % об. у склянних пляшках місткістю по 0,75 л. - 30 пл. / 22,5 л. 6 х5ящ. Вино виноградне натуральне сухе червоне Шираз Моппа Shiraz Moppa 2016 Рік14,5 % об. у склянних пляшках місткістю по 0,75 л. - 72 пл. / 54 л. 6 х12 ящ.Вино виноградне натуральне сухе червоне Шираз Гринок Shiraz Greenock 2016 Рік14,5 % об. у склянних пляшках місткістю по 0,75 л. - 72 пл. / 54 л. 6 х12 ящ.Вино виноградне натуральне сухе червоне Гренаш Олд Вайн Grenache Old Vine 2016Рік 14,5 % об. у склянних пляшках місткістю по 0,75 л. - 60 пл. / 45 л. 6 х10ящ. Вино виноградне натуральне сухе червоне Шираз Едуард Олд Вайн Shiraz EduardOld Vine 2015 Рік 14,5 % об. у склянних пляшках місткістю по 0,75 л. - 18 пл. /13,5 л. 6 х3 ящ. Вино виноградне натуральне напівсухе рожеве Росіна Rosina 2017Рік 12,5 % об. у склянних пляшках місткістю по 0,75 л.- 6 пл. / 4,5 л. 6 х1 ящ. На пляшки наклеєні марки акцизного податку типу АІ ВПв кількості 318 шт.Країна походження - АвстраліяКраїна виробництва - AUТорговельна марка - KalleskeВиробник - Kalleske Pty Ltd</t>
  </si>
  <si>
    <t>1. Вина виноградні, натуральні, кріплені, сортові, у посудинах місткістю 2 л абоменше: Вино кріплене лікерне солодке червоне Шираз ВП Джи.Ем.Кей Shiraz VP J.M.K2016 Рік 18 % об. у склянних пляшках місткістю по 0,375 л. - 42 пл. / 15,75 л. 6х7 ящ. На пляшки наклеєні марки акцизного податку типу АІ ВП в кількості 42 шт.Країна походження - АвстраліяКраїна виробництва - AUТорговельна марка - KalleskeВиробник - Kalleske Pty Ltd</t>
  </si>
  <si>
    <t>1. Вина виноградні, натуральні, білі,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 білеПітс П'юр Б'янко Pete`s Pure Bianco 2017 Рік 12 % об. у склянних пляшкахмісткістю по 0,75 л. - 480 пл. / 360 л. 6 х80 ящ. Торгова марка - Kaesler Виновиноградне натуральне сухе біле Семільйон Олд Вайн Semillon Old Vine 2017 Рік12,5 % об. у склянних пляшках місткістю по 0,75 л. - 36 пл. / 27 л. 12 х3 ящ.Торгова марка - Kaesler Вино виноградне натуральне напівсолодке біле РіззаРіслінг Rizza Riesling 2017 Рік 9,5 % об. у склянних пляшках місткістю по 0,75л. - 24 пл. / 18 л. 12 х2 ящ.Торгова марка - Kaesler На пляшки наклеєні марки акцизного податку типу АІ ВП вкількості 540 шт.Країна походження - АвстраліяКраїна виробництва - AUВиробник - Dural Wines Australia Pty Ltd</t>
  </si>
  <si>
    <t>1. Вина виноградні, натуральні, ігристі: Вино виноградне брют ігристе біле ПітсП'юр Просекко Pete`s Pure Prosecco 2017 Рік 9 % об. у склянних пляшках місткістюпо 0,75 л. - 480 пл. / 360 л. 12 х40 ящ.Торгова марка - Pete`s Pure На пляшки наклеєні марки акцизного податку типу АІВП в кількості 480 шт.Країна походження - АвстраліяКраїна виробництва - AUВиробник - Dural Wines Australia Pty Ltd</t>
  </si>
  <si>
    <t>1. Вина виноградні, натуральні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сухечервоне Пітс П'юр Россо Pete`s Pure Rosso 2016 Рік 13 % об. у склянних пляшкахмісткістю по 0,75 л. - 480 пл. / 360 л. 6 х80 ящ. Торгова марка - Pete`s PureВино виноградне натуральне сухе червоне Граціє Кара Grazie Cara 2017 Рік 13,5 %об. у склянних пляшках місткістю по 0,75 л. - 480 пл. / 360 л. 6 х80 ящ. Торговамарка - Pete`s Pure Вино виноградне натуральне сухе червоне Каберне СовіньйонCabernet Sauvignon 2016 Рік 14,5 % об. у склянних пляшках місткістю по 0,75 л. -120 пл. / 90 л. 12 х10 ящ.Торгова марка - Kaesler Вино виноградне натуральне сухе червоне Гренаш ШиразМурведр Стоунхорс Grenache Shiraz Mourvedre Stonehorse 2015 Рік 14,5 % об. усклянних пляшках місткістю по 0,75 л.- 48 пл. / 36 л. 12 х4 ящ. Торгова марка- Kaesler Вино виноградне натуральне сухе червоне Авіньйон Avignon 2015 Рік 15% об. у склянних пляшках місткістю по 0,75 л. - 96 пл. / 72 л. 12 х8 ящ.Торгова марка - Kaesler Вино виноградне натуральне сухе червоне Боген The Bogan2015 Рік 14 % об. у склянних пляшках місткістю по 0,75 л. - 60 пл. / 45 л. 12 х5ящ. Торгова марка - Kaesler Вино виноградне натуральне сухе червоне Шираз ОлдВайн Shiraz Old Vine 2015 Рік 15 % об. у склянних пляшках місткістю по 0,75 л. -24 пл. / 18 л. 12 х2 ящ. Торгова марка - Kaesler Вино виноградне натуральнесухе червоне Шираз Стоунхорс Shiraz Stonehorse 2016 Рік 15 % об. у скляннихпляшках місткістю по 0,75 л. - 144 пл. / 108 л. 12 х12 ящ. Торгова марка -Kaesler Вино виноградне натуральне сухе червоне Альте Ребен Alte Reben 2012 Рік14 % об. у склянних пляшках місткістю по 0,75 л. - 36 пл. / 27 л. 6 х6 ящ.Торгова марка - Kaesler Вино виноградне натуральне сухе червоне Олд Бастард OldBastard 2014 Рік 14,5 % об. у склянних пляшках місткістю по 0,75 л. - 48 пл. /36 л. 6 х8 ящ. Торгова марка - Kaesler Вино виноградне натуральне сухе червонеДрай Ред Вайн №1 Dry Red Wine №1 2011 Рік 13,5 % об. у склянних пляшкахмісткістю по 0,75 л. - 60 пл. / 45 л. 12 х5 ящ. Торгова марка - Yarra YeringВино виноградне натуральне сухе червоне Драй Ред Вайн №2 Dry Red Wine №2 2011Рік 13 % об. у склянних пляшках місткістю по 0,75 л. - 48 пл. / 36 л. 12 х4 ящ.Торгова марка - Yarra Yering Вино виноградне натуральне сухе червоне ЕджинкортAgincourt 2011 Рік 13,5 % об. у склянних пляшках місткістю по 0,75 л. - 36 пл. /27 л. 12 х3 ящ.Торгова марка - Yarra Yering На пляшки наклеєні марки акцизного податку типу АІВП в кількості 1680 шт.Країна походження - АвстраліяКраїна виробництва - AUВиробник - Dural Wines Australia Pty Ltd</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</si>
  <si>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Телеро Б'янко Telero Bianco 2017 Рік 11,5 % об. у склянних пляшкахмісткістю по 0,75 л. - 2928 пл. / 2196 л. 6 х488 ящ. Вино виноградне натуральнесухе біле Шардоне Chardonnay 2017 Рік 12,5 % об. у склянних пляшках місткістю по0,75 л. - 612 пл. / 459 л. 6 х102 ящ. На пляшки наклеєні марки акцизного податкутипу АІ ВП в кількості 3540 шт.Країна походження - Європейський союз (ЄС)Країна виробництва - ITТорговельна марка - CanteleВиробник - AZIENDA VINICOLA CANTELE SRL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</si>
  <si>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Негроамаро Negroamaro 2016 Рік 13 % об. у склянних пляшках місткістю по0,75 л.- 600 пл. / 450 л. 6 х100 ящ. Вино виноградне натуральне сухе червоне ПримітивоPrimitivo 2016 Рік 13,5 % об. у склянних пляшках місткістю по 0,75 л.- 1212 пл. / 909 л. 6 х202 ящ. Вино виноградне натуральне сухе червоне ТерезаМанара Негроамаро Teresa Manara Negroamaro 2015 Рік 14 % об. у склянних пляшкахмісткістю по 0,75 л. - 102 пл. / 76,5 л. 6 х17 ящ. Вино виноградне натуральнесухе червоне Аматіво Amativo 2015 Рік 14,5 % об. у склянних пляшках місткістю по0,75 л. - 132 пл. / 99 л. 6 х22 ящ. Вино виноградне натуральне сухе червонеВаріус Суссуманіелло Негроамаро Varius Susumaniello Negroamaro 2016 Рік 13,5 %об. у склянних пляшках місткістю по 0,75 л. - 12 пл. / 9 л. 6 х2 ящ. На пляшкинаклеєні марки акцизного податку типу АІ ВП в кількості 2058 шт.Країна походження - Європейський союз (ЄС)Країна виробництва - ITТорговельна марка - CanteleВиробник - AZIENDA VINICOLA CANTELE SRL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</si>
  <si>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Салісе Салентіно Різерва Salice Salentino Riserva 2014 Рік 13 % об.у склянних пляшках місткістю по 0,75 л. - 156 пл. / 117 л. 6 х26 ящ. На пляшкинаклеєні марки акцизного податку типу АІ ВП в кількості 156 шт.Країна походження - Європейський союз (ЄС)Країна виробництва - ITТорговельна марка - CanteleВиробник - AZIENDA VINICOLA CANTELE SRL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</si>
  <si>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Кьянті Жентілеско Chianti Gentilesco 2016 Рік12,5 % об. у склянних пляшках місткістю по 0,75 л. - 7200 пл. / 5400 л. 6 х1200ящ. Вино виноградне натуральне сухе червоне Кьянті Классіко Chianti Classico2016 Рік 13 % об. у склянних пляшках місткістю по 0,75 л. - 1080 пл. / 810 л. 6х180 ящ. Вино виноградне натуральне сухе червоне Кьянті Классіко Різерва ChiantiClassico Riserva 2013 Рік 13 % об. у склянних пляшках місткістю по 0,75 л. - 480пл. / 360 л. 6 х80 ящ. Вино виноградне натуральне сухе червоне Кьянті КлассікоКасаліно Chianti Classico Casalino 2016 Рік 13 % об. у склянних пляшкахмісткістю по 0,75 л. - 300 пл. / 225 л. 6 х50 ящ. Вино виноградне натуральнесухе червоне Кьянті Касаліно Різерва Chianti Casalino Riserva 2015 Рік 13 % об.у склянних пляшках місткістю по 0,75 л. - 300 пл. / 225 л. 6 х50 ящ. Виновиноградне натуральне сухе червоне Брунелло ді Монтальчино Brunello diMontalcino 2013 Рік 13,5 % об. у склянних пляшках місткістю по 0,75 л. - 480 пл./ 360 л. 6 х80 ящ. Вино виноградне натуральне сухе червоне Россо ді МонтальчиноRosso di Montalcino 2015 Рік 13,5 % об. у склянних пляшках місткістю по 0,75 л.- 480 пл. / 360 л. 6 х80 ящ. Вино виноградне натуральне сухе червоне Віно Нобілєді Монтепульчано Vino Nobile di Montelpulciano 2013 Рік 13 % об. у скляннихпляшках місткістю по 0,75 л. - 600 пл. / 450 л. 6 х100 ящ. На пляшки наклеєнімарки акцизного податку типу АІ ВП в кількості 10920 шт.Країна походження - Європейський союз (ЄС)Країна виробництва - ITТорговельна марка - BonacchiВиробник - CANTINE BONACCHI SPA</t>
  </si>
  <si>
    <t>1. Вина виноградні, натуральні, білі, сортові, у посудинах місткістю 2 л абоменше: Вино виноградне натуральне сухе біле Совіньон Блан Мальборо Сан SauvignonBlanc Marlborough Sun 2017 12,5 % об. у склянних пляшках місткістю по 0,75 л. -14244 пл. / 10683 л. Вино виноградне натуральне сухе біле Шардоне Мальборо СанChardonnay Marlborough Sun 2016 13 % об. у склянних пляшках місткістю по 0,75 л.- 672 пл. / 504 л. Вино виноградне натуральне сухе біле Гевюрцтрамінер МальбороСан Gewurztraminer Marlborough Sun 2016 13,5 % об. у склянних пляшках місткістюпо 0,75 л. - 48 пл. / 36 л. Вино виноградне натуральне напівсухе біле РислінгВікарс Чойс Riesling Vicar's Choice 2016 11 % об. у склянних пляшках місткістюпо 0,75 л. - 24 пл. / 18 л. Вино виноградне натуральне напівсухе біле РислінгМальборо Riesling Marlborough 2015 11 % об. у склянних пляшках місткістю по 0,75л. - 36 пл. / 27 л. Вино виноградне натуральне сухе біле Совіньйон Блан ПіонєрБлок Sauvignon Blanc Pioneer Block 2016 13,5 % об. у склянних пляшках місткістюпо 0,75 л. - 48 пл. / 36 л. Вино виноградне натуральне напівсухе білеГевюрцтрамінер Годфрейс Крік Резерв Gewurztraminer Godfrey's Creek Reserve 201412,5 % об. у склянних пляшках місткістю по 0,75 л.- 36 пл. / 27 л. Вино виноградне натуральне сухе біле Шардоне Омака РезервChardonnay Omaka Reserve 2016 13,5 % об. у склянних пляшках місткістю по 0,75 л.- 24 пл. / 18 л. Вино виноградне натуральне сухе біле Совіньйон Блан ВайрауРезерв Sauvignon Blanc Wairau Reserve 2016 13 % об. у склянних пляшках місткістюпо 0,75 л. - 108 пл. / 81 л. На пляшки наклеєні марки акцизного податку типу АІВП в кількості 15240 шт.Країна походження - Нова ЗеландіяКраїна виробництва - NZТорговельна марка - Saint ClairВиробник - Marlborough Valley Wines</t>
  </si>
  <si>
    <t>1. Вина виноградні, натуральні, білі,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 білеПіно Грі Мальборо Сан Pinot Gris Marlborough Sun 2017 13 % об. у скляннихпляшках місткістю по 0,75 л. - 180 пл. / 135 л. На пляшки наклеєні маркиакцизного податку типу АІ ВП в кількості 180 шт.Країна походження - Нова ЗеландіяКраїна виробництва - NZТорговельна марка - Saint ClairВиробник - Marlborough Valley Wines</t>
  </si>
  <si>
    <t>1. Вина виноградні, натуральні, у посудинах місткістю 2 л або менше: Виновиноградне натуральне сухе рожеве Совіньйон Розе Мальборо Сан Sauvignon RoseMarlborough Sun 2017 12,5 % об. у склянних пляшках місткістю по 0,75 л. - 672пл. / 504 л. На пляшки наклеєні марки акцизного податку типу АІ ВП в кількості672 шт.Країна походження - Нова ЗеландіяКраїна виробництва - NZТорговельна марка - Saint ClairВиробник - Marlborough Valley Wines</t>
  </si>
  <si>
    <t>1. Вина виноградні, натуральні,сортові, ігристі: Вино виноградне газоване брютбіле Совіньйон Блан Вікарс Чойс Sauvignon Blanc Vicar's Choice (Bubbles) 201712,5 % об. у склянних пляшках місткістю по 0,75 л. - 72 пл. / 54 л. На пляшкинаклеєні марки акцизного податку типу АІ ВП в кількості 72 шт.Країна походження - Нова ЗеландіяКраїна виробництва - NZТорговельна марка - Saint ClairВиробник - Saint Clair Estate Wines Ltd T/A Saint Clair Family Estate</t>
  </si>
  <si>
    <t>1. Вина виноградні, натуральні, сортові, у посудинах місткістю 2 л або менше:Вино виноградне натуральне сухе червоне Піно Нуар Вікарс Чойс Pinot Noir Vicar'sChoice 2016 13,5 % об. у склянних пляшках місткістю по 0,75 л. - 48 пл. / 36 л.Вино виноградне натуральне сухе червоне Піно Нуар Мальборо Pinot NoirMarlborough 2016 13,5 % об. у склянних пляшках місткістю по 0,75 л. - 36 пл. /27 л. Вино виноградне натуральне сухе червоне Піно Нуар Піонєр Блок Pinot NoirPioneer Block 2017 13,5 % об. у склянних пляшках місткістю по 0,75 л. - 72 пл. /54 л. На пляшки наклеєні марки акцизного податку типу АІ ВП в кількості 156 шт.Країна походження - Нова ЗеландіяКраїна виробництва - NZТорговельна марка - Saint ClairВиробник - Saint Clair Estate Wines Ltd T/A Saint Clair Family Estate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</si>
  <si>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Кло л'Егліз Chateau Clos L'Eglise 200514 % об. у склянних пляшках місткістю по 0,75 л. - 37 пл. / 27,75 л. Виновиноградне натуральне сухе червоне Шато Кло л'Егліз Chateau Clos L'Eglise 200613,5 % об. у склянних пляшках місткістю по 0,75 л. - 403 пл. / 302,25 л. Напляшки наклеєні марки акцизного податку типу АІ ВП в кількості 440 шт.Країна походження - EUКраїна виробництва - FRТорговельна марка - Chateau Clos L'EgliseВиробник - Chateau Clos L'Eglise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</si>
  <si>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Ла Монтеса La Montesa 2015 14 % об. усклянних пляшках місткістю по 0,375 л. - 60 пл. / 22,5 л. Вино виноградненатуральне сухе червоне Ла Монтеса La Montesa 2015 14 % об. у склянних пляшкахмісткістю по 0,75 л. - 360 пл. / 270 л. Вино виноградне натуральне сухе червонеЛа Вендімія La Vendimia 2016 14 % об. у склянних пляшках місткістю по 1,5 л. -24 пл. / 36 л. Вино виноградне натуральне сухе червоне Ла Монтеса РезерваЕспесьяль La Montesa Montesa Reserva Especial 2013 14 % об. у склянних пляшкахмісткістю по 0,75 л. - 54 пл. / 40,5 л. Вино виноградне натуральне сухе червонеЛа Монтеса Резерва Еспесьяль La Montesa Montesa Reserva Especial 2013 14 % об. усклянних пляшках місткістю по 0,75 л. - 6 пл. / 4,5 л. Набір вина виноградногонатурального сухого червоного Ла Монтеса 3х0,750 (Set 2,25 л)  декантер вподарунковій коробці/ La Montesa 3х0,75   Decanter (gift box) до складу якоговходять: Вино виноградне натуральне сухе червоне Ла Монтеса La Montesa 2015 14 %об. у склянних пляшках місткістю по 0,75 л. - 27 пл. / 20,25 л.   9 декантерів.Всього 9 наборів в 9 ящ. На пляшки наклеєні марки акцизного податку типу АІ ВП вкількості 531 шт.Країна походження - EUКраїна виробництва - ESТорговельна марка - Palacios RemondoВиробник - Bodegas Palacios Remondo S.A.</t>
  </si>
  <si>
    <t>1. Вина виноградні натуральні, білі, виготовлені в ЄС з захищеним найменуваннямза походженням (Protected Designation of Origin,PDO),ріоя (Rioja): Виновиноградне натуральне сухе біле Пласет Вальтомейоссо Placet Valtomelloso 201613,5 % об. у склянних пляшках місткістю по 0,75 л. - 36 пл. / 27 л. На пляшкинаклеєні марки акцизного податку типу АІ ВП в кількості 36 шт.Країна походження - EUКраїна виробництва - ESТорговельна марка - Palacios RemondoВиробник - Bodegas Palacios Remondo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</si>
  <si>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Петалос дель Бьєрсо Petalos del Bierzo 2016 13,5 % об. у скляннихпляшках місткістю по 0,75 л. - 180 пл. / 135 л. На пляшки наклеєні маркиакцизного податку типу АІ ВП в кількості 180 шт.Країна походження - EUКраїна виробництва - ESТорговельна марка - Descendientes de J.PALACIOSВиробник - Descendientes de J.Palacios S.L.</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</si>
  <si>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червоні: Olivier Leflaive Pommard AOC(Помар чер) 13%0.75л - 6 пл. / 4.5 л. Olivier Leflaive Aloxe-Corton AOC(Алокс Кортон кр)13%0.75л - 6 пл. / 4.5 л. Акцизні марки типу "АІ ВП" наклеєні на п ляшки - 12 шт.Країна походження - ФранціяКраїна виробництва - FRТорговельна марка - Olivier LeflaiveВиробник - Olivier Leflaive Freres</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</si>
  <si>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Olivier Leflaive Corton-Charlemagne GC AOC Bl(Кортон-Шарлемань біл) 13.5% 0.75л - 48 пл. / 36 л. Olivier LeflaivePuligny-Montrachet 1er Cru AOC "Le Champ Gain" Bl (Пулини-Монраше Ле Шам Генбел) 13.5% 0.75л - 30 пл. / 22.5 л. Olivier Leflaive Meursault 1er Cru AOC"Poruzots" Bl (Мерсо Порюзо біл) 13.5% 0.75л - 30 пл. / 22.5 л. Olivier LeflaiveChassagne-Montrachet 1er Cru AOC "Clos St-Marc" Bl (Шасань-Монраше Кло Сен-Маркбіл) 13.5% 0.75л - 12 пл. / 9 л. Olivier Leflaive Puligny-Montrachet 1er Cru AOC"Truffieres" Bl (Пуліні-Монраше Трюфьер біл) 13% 0.75л - 12 пл. / 9 л. Акцизнімарки типу "АІ ВП" наклеєні на п ляшки - 132 шт.Країна походження - ФранціяКраїна виробництва - FRТорговельна марка - Olivier LeflaiveВиробник - Olivier Leflaive Freres</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</si>
  <si>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Vincent Girardin Puligny-Montrachet AOCVieilles Vignes Bl 2015 (Пуліні-Монраше Вьей Вінь біл) 13% 0.75л - 60 пл. / 45л. Domaine Vincent Girardin Chassagne-Montrachet 1er Cru AOC "Les Chaumees" Bl2014 (Шасань-Монраше Ле Шоме біл) 13.5% 0.75л - 18 пл. / 13.5 л. VincentGirardin Meursault AOC "Vieilles Vignes" Bl 2015 (Мерсо Вьей Вінь біл) 13% 0.75л- 24 пл. / 18 л. Vincent Girardin Corton-Charlemagne GC AOC Bl 2015(Кортон-Шарлемань біл) 13.5% 0.75л- 96 пл. / 72 л. Vincent Girardin Corton-Charlemagne GC AOC "Quintessence" 2014Bl (Кортон-Шарлемань біл) 13.5% 0.75л - 24 пл. / 18 л. Акцизні марки типу "АІВП" наклеєні на п ляшки - 222 шт.Країна походження - ФранціяКраїна виробництва - FRТорговельна марка - VINCENT GIRARDINВиробник - S.A.S. VINCENT GIRARDIN</t>
  </si>
  <si>
    <t>Вина виноградні вироблені в Європейському Союзі з фактичною концентрацією спиртуне більш як 15 об.% з захищеним найменуванням за походженням (ProtectedDesignation of Origin, PDO) ч ервоні: Vincent Girardin Gevrey-Chambertin AOC"Vieilles Vignes" Rg 2014 (Жевре-Шамбертен Вьей Вінь чер) 13% 0.75л - 36 пл. /27 л. Акцизні марки типу "АІ ВП" наклеєні на п ляшки - 36 шт.Країна походження - ФранціяКраїна виробництва - FRТорговельна марка - VINCENT GIRARDINВиробник - S.A.S. VINCENT GIRARDIN</t>
  </si>
  <si>
    <t>1. Вина виноградні, натуральні, сортові, у посудинах місткістю 2 л або менше:Вино виноградне натуральне сухе червоне Хілл оф Грейс Шираз Hill of Grace Shiraz2012 Рік 14,5 % об. у склянних пляшках місткістю по 0,75 л. - 12 пл. / 9 л. 3 х4ящ. Торгова марка - Henschke Вино виноградне натуральне сухе червоне МаунтЕлденстоун Шираз Mount Edelstone Shiraz 2013 Рік 14,5 % об. у склянних пляшкахмісткістю по 0,75 л. - 18 пл. / 13,5 л. 6 х3 ящ. Торгова марка - Henschke Виновиноградне натуральне сухе червоне Еліго Eligo 2015 Рік 14,5 % об. у скляннихпляшках місткістю по 0,75 л. - 60 пл. / 45 л. 6 х10 ящ. Торгова марка - JohnDuval Вино виноградне натуральне сухе червоне Баскет Пресс Шираз Basket PressShiraz 2012 Рік 14,4 % об. у склянних пляшках місткістю по 0,75 л. - 78 пл. /58,5 л. 6 х13 ящ. Торгова марка - Rockford Вино виноградне натуральне сухечервоне Райфл Рендж Каберне Совіньйон Rifle Range Cabernet Sauvignon 2010 Рік14,5 % об. у склянних пляшках місткістю по 0,75 л. - 90 пл. / 67,5 л. 6 х15 ящ.Торгова марка - Rockford Вино виноградне натуральне сухе червоне Анексус ГренашAnnexus Grenache 2016 Рік 13,5 % об. у склянних пляшках місткістю по 0,75 л. -30 пл. / 22,5 л. 6 х5 ящ.Торгова марка - John Duval Вино виноградне натуральне сухе червоне ЗеТрі-Сентінері Гренаш The Tri-Centenary Grenache 2013 Рік 14 % об. у скляннихпляшках місткістю по 0,75 л. - 24 пл. / 18 л. 6 х4 ящ. Торгова марка - YalumbaВино виноградне натуральне сухе червоне Котеж Блок Піно Нуар Cottage Block PinotNoir 2014 Рік 13,5 % об. у склянних пляшках місткістю по 0,75 л. - 24 пл. / 18л. 6 х4 ящ. Торгова марка - Dalrymple Вино виноградне натуральне сухе червонеСінгл Сайт Свонсі Піно Нуар Single Site Swansea Pinot Noir 2014 Рік 13,5 % об. усклянних пляшках місткістю по 0,75 л. - 24 пл. / 18 л. 6 х4 ящ.Торгова марка - Dalrymple Вино виноградне натуральне сухе червоне Сінгл СайтКоал Райвер Валлі Піно Нуар Single Site Coal River Valley Pinot Noir 2014 Рік13,5 % об. у склянних пляшках місткістю по 0,75 л. - 24 пл. / 18 л. 6 х4 ящ.Торгова марка - Dalrymple Вино виноградне натуральне сухе червоне ПарадоксШираз Paradox Shiraz 2015 Рік 14 % об. у склянних пляшках місткістю по 0,75 л. -24 пл. / 18 л. 6 х4 ящ.Торгова марка - Yalumba Вино виноградне натуральне сухе червоне Ентіті Entity2015 Рік 14,5 % об. у склянних пляшках місткістю по 0,75 л. - 48 пл. / 36 л. 6х8 ящ. Торгова марка - John Duval Вино виноградне натуральне сухе червоне ПіноНуар Pinot Noir 2016 Рік 13,5 % об. у склянних пляшках місткістю по 0,75 л. - 24пл. / 18 л. 6 х4 ящ. Торгова марка - Dalrymple Вино виноградне натуральненапівсухе рожеве Алікант Буше Alicante Bouchet 2017 Рік 11,8 % об. у скляннихпляшках місткістю по 0,75 л. - 24 пл. / 18 л. 6 х4 ящ. Торгова марка - RockfordВино виноградне натуральне сухе червоне Буш Вайн Гренаш Bush Vine Grenache 2015Рік 14 % об. у склянних пляшках місткістю по 0,75 л. - 60 пл. / 45 л. 6 х10 ящ.Торгова марка - Yalumba Вино виноградне натуральне сухе червоне БароссаТемпранільйо Barossa Tempranillo 2016 Рік 13,5 % об. у склянних пляшкахмісткістю по 0,75 л. - 48 пл. / 36 л. 6 х8 ящ. Торгова марка - Running WithBulls Вино виноградне натуральне сухе червоне Шираз Органік Shiraz Organic 2016Рік 14 % об. у склянних пляшках місткістю по 0,75 л. - 72 пл. / 54 л. 6 х12 ящ.Торгова марка - Yalumba Вино виноградне натуральне сухе червоне Шираз ОрганікShiraz Organic 2016 Рік 14 % об. у склянних пляшках місткістю по 0,75 л.- 18 пл. / 13,5 л. 6 х3 ящ. Торгова марка - Yalumba Вино виноградне натуральнесухе червоне Гелвей Вінтаж Шираз Galway Vintage Shiraz 2016 Рік 14,5 % об. усклянних пляшках місткістю по 0,75 л. - 120 пл. / 90 л. 6 х20 ящ.Торгова марка - Yalumba Вино виноградне натуральне сухе червоне Шираз Y-серіяShiraz Y Series 2016 Рік 13,5 % об. у склянних пляшках місткістю по 0,75 л. -240 пл. / 180 л. 6 х40 ящ. Торгова марка- Yalumba Вино виноградне натуральне сухе червоне Каберне Совіньйон Y-серіяCabernet Sauvignon Y Series 2016 Рік 14,5 % об. у склянних пляшках місткістю по0,75 л. - 60 пл. / 45 л. 6 х10 ящ.Торгова марка - Yalumba Вино виноградне натуральне сухе червоне Мерло Y-серіяMerlot Y Series 2017 Рік 14 % об. у склянних пляшках місткістю по 0,75 л. - 60пл. / 45 л. 6 х10 ящ. Торгова марка - Yalumba Вино виноградне натуральне сухечервоне Шираз Shiraz 2016 Рік 14 % об. у склянних пляшках місткістю по 0,75 л. -840 пл. / 630 л. 6 х140 ящ. Торгова марка - Oxford Landing Estates На пляшкинаклеєні марки акцизного податку типу АІ ВП в кількості 2022 шт.Країна походження - АвстраліяКраїна виробництва - AUВиробник - Negociants International Pty. Ltd.</t>
  </si>
  <si>
    <t>1. Вина виноградні, кріплені натуральні з захищеним найменуванням за походженням(Protected Designation of Origin, PDO) або з захищеною географічною ознакою(Protected Geographical Indication, PGI): Вино кріплене портвейн червоний П.С.Маріон Тауні P.S. Marion Tawny 19,5 % об. у склянних пляшках місткістю по 0,75л. - 18 пл. / 13,5 л. 6 х3 ящ. Торгова марка - Rockford На пляшки наклеєнімарки акцизного податку типу АІ ВП в кількості 18 шт.Країна походження - АвстраліяКраїна виробництва - AUВиробник - Negociants International Pty. Ltd.</t>
  </si>
  <si>
    <t>1. Вина виноградні, натуральні, у посудинах місткістю 2 л або менше: Виновиноградне натуральне сухе червоне Хендпікед Шираз і Віоньє Handpicked Shiraz &amp;Viognier 2015 Рік 13,5 % об. у склянних пляшках місткістю по 0,75 л. - 24 пл. /18 л. 6 х4 ящ. Торгова марка - Yalumba Вино виноградне натуральне сухе червонеФругал Фармер Frugal Farmer 2016 Рік 12,6 % об. у склянних пляшках місткістю по0,75 л. - 48 пл. / 36 л. 6 х8 ящ. Торгова марка - Rockford Вино виноградненатуральне сухе червоне Баррі Брозерс The Barry Bros 2015 Рік 14 % об. усклянних пляшках місткістю по 0,75 л.- 36 пл. / 27 л. 6 х6 ящ. Торгова марка- Jim Barry Вино виноградне натуральне сухе червоне Страппер Гренаш ШиразМатаро The Strapper Grenache Shiraz Mataro 2014 Рік 13,5 % об. у скляннихпляшках місткістю по 0,75 л. - 60 пл. / 45 л. 6 х10 ящ. Торгова марка - YalumbaВино виноградне натуральне сухе червоне Шираз Віоньє Y-серія Shiraz Viognier YSeries 2015 Рік 14,5 % об. у склянних пляшках місткістю по 0,75 л. - 180 пл. /135 л. 6 х30 ящ. Торгова марка - Yalumba На пляшки наклеєні марки акцизногоподатку типу АІ ВП в кількості 348 шт.Країна походження - АвстраліяКраїна виробництва - AUВиробник - Negociants International Pty. Ltd.</t>
  </si>
  <si>
    <t>1. Вина виноградні, натуральні, білі, сортові, у посудинах місткістю 2 л абоменше: Вино виноградне натуральне сухе біле Плексес Plexus 2014 Рік 12,5 % об. усклянних пляшках місткістю по 0,75 л. - 24 пл. / 18 л. 6 х4 ящ. Торгова марка -John Duval Вино виноградне натуральне сухе біле Рислінг Баросса RieslingBarossa 2015 Рік 12,5 % об. у склянних пляшках місткістю по 0,75 л. - 6 пл. /4,5 л. 6 х1 ящ. Торгова марка - Rockford Вино виноградне натуральне сухе білеЛодж Хілл Драй Рислінг The Lodge Hill Dry Riesling 2017 Рік 12,5 % об. усклянних пляшках місткістю по 0,75 л. - 30 пл. / 22,5 л. 6 х5 ящ. Торгова марка- Jim Barry Вино виноградне натуральне сухе біле Шардоне Органік ChardonnayOrganic 2016 Рік 13 % об. у склянних пляшках місткістю по 0,75 л. - 42 пл. /31,5 л. 6 х7 ящ. Торгова марка- Yalumba Вино виноградне натуральне сухе біле Рислінг Y-серія Riesling YSeries 2017 Рік 12 % об. у склянних пляшках місткістю по 0,75 л. - 90 пл. / 67,5л. 6 х15 ящ. Торгова марка - Yalumba Вино виноградне натуральне сухе білеАнвудед Шардоне Y-серія Unwooded Chardonnay Y Series 2017 Рік 13 % об. усклянних пляшках місткістю по 0,75 л. - 180 пл. / 135 л. 6 х30 ящ. Торгова марка- Yalumba Вино виноградне натуральне сухе біле Шардоне Chardonnay 2017 Рік 12,5% об. у склянних пляшках місткістю по 0,75 л. - 420 пл. / 315 л. 6 х70 ящ.Торгова марка - Oxford Landing Estates Вино виноградне натуральне сухе білеСовіньйон Блан Sauvignon Blanc 2017 Рік 10,5 % об. у склянних пляшках місткістюпо 0,75 л. - 270 пл. / 202,5 л. 6 х45 ящ. Торгова марка - Oxford LandingEstates Вино виноградне натуральне сухе біле Піно Гріджио Pinot Grigio 2017 Рік12,5 % об. у склянних пляшках місткістю по 0,75 л. - 150 пл. / 112,5 л. 6 х25ящ. Торгова марка - Oxford Landing Estates На пляшки наклеєні марки акцизногоподатку типу АІ ВП в кількості 1212 шт.Країна походження - АвстраліяКраїна виробництва - AUВиробник - Negociants International Pty. Ltd.</t>
  </si>
  <si>
    <t>1. Вина виноградні, натуральні, ігристі: Вино виноградне натуральне ігристе сухебіле Янз Тасманія Jansz Tasmania 12,5 % об. у склянних пляшках місткістю по 0,75л. - 24 пл. / 18 л. 6 х4 ящ. Торгова марка - Jansz На пляшки наклеєні маркиакцизного податку типу АІ ВП в кількості 24 шт.Країна походження - АвстраліяКраїна виробництва - AUВиробник - Negociants International Pty. Ltd.</t>
  </si>
  <si>
    <t>1. Вина виноградні, натуральні, білі, сортові, у посудинах місткістю 2 л абоменше: Вино виноградне натуральне сухе біле Крістобель Мускат Christobel'sMoscato 2017 Рік 8,5 % об. у склянних пляшках місткістю по 0,75 л. - 234 пл. /175,5 л. 6 х39 ящ. Торгова марка - Yalumba На пляшки наклеєні марки акцизногоподатку типу АІ ВП в кількості 234 шт.Країна походження - АвстраліяКраїна виробництва - AUВиробник - Negociants International Pty. Ltd.</t>
  </si>
  <si>
    <t>1. Вина виноградні, натуральні, білі, у посудинах місткістю 2 л або менше: Виновиноградне натуральне сухе біле Совіньйон Блан Sauvignon Blanc 2017 Рік 12,5 %об. у склянних пляшках місткістю по 0,75 л. - 360 пл. / 270 л. 12 х30 ящ. Виновиноградне натуральне сухе біле Совіньйон Блан Sauvignon Blanc 2017 Рік 12,5 %об. у склянних пляшках місткістю по 0,187 л. - 264 пл. / 49,368 л. 24 х11 ящ. Напляшки наклеєні марки акцизного податку типу АІ ВП в кількості 624 шт.Країна походження - УругвайКраїна виробництва - UYТорговельна марка - Don PascualВиробник - ESTABLECIMIENTO JUANICO S.A.</t>
  </si>
  <si>
    <t>1. Вина виноградні, натуральні, білі, сортові, у посудинах місткістю 2 л абоменше: Вино виноградне натуральне сухе біле Шардоне Chardonnay 2017 Рік 12 % об.у склянних пляшках місткістю по 0,75 л. - 180 пл. / 135 л. 12 х15 ящ. Виновиноградне натуральне сухе біле Шардоне Резерв Chardonnay Reserve 2017 Рік 13 %об. у склянних пляшках місткістю по 0,75 л. - 180 пл. / 135 л. 12 х15 ящ. Виновиноградне натуральне сухе біле Віоньє Резерв Viognier Reserve 2017 Рік 12,5 %об. у склянних пляшках місткістю по 0,75 л. - 300 пл. / 225 л. 12 х25 ящ. Напляшки наклеєні марки акцизного податку типу АІ ВП в кількості 660 шт.Країна походження - УругвайКраїна виробництва - UYТорговельна марка - Don PascualВиробник - ESTABLECIMIENTO JUANICO S.A.</t>
  </si>
  <si>
    <t>1. Вина виноградні, натуральні, сортові, у посудинах місткістю 2 л або менше:Вино виноградне натуральне сухе червоне Каберне Совіньйон Cabernet Sauvignon2017 Рік 12,5 % об. у склянних пляшках місткістю по 0,75 л. - 108 пл. / 81 л. 12х9 ящ. Вино виноградне натуральне сухе червоне Таннат Tannat 2017 Рік 12,5 % об.у склянних пляшках місткістю по 0,75 л. - 504 пл. / 378 л. 12 х42 ящ. Виновиноградне натуральне сухе червоне Таннат Резерв Tannat Reserve 2016 Рік 13,5 %об. у склянних пляшках місткістю по 0,75 л. - 600 пл. / 450 л. 12 х50 ящ. Виновиноградне натуральне сухе червоне Каберне Совіньйон Резерв Cabernet SauvignonReserve 2015 Рік 13,5 % об. у склянних пляшках місткістю по 0,75 л. - 120 пл. /90 л. 12 х10 ящ. Вино виноградне натуральне сухе червоне Каберне СовіньйонКріанза Е Роблє Cabernet Sauvignon Crianza En Roble 2017 Рік 12,5 % об. усклянних пляшках місткістю по 0,75 л. - 48 пл. / 36 л. 12 х4 ящ. Вино виноградненатуральне сухе червоне Таннат Кріанза Е Роблє Tannat Crianza En Roble 2016 Рік13,5 % об. у склянних пляшках місткістю по 0,75 л. - 156 пл. / 117 л. 12 х13 ящ.На пляшки наклеєні марки акцизного податку типу АІ ВП в кількості 1536 шт.Країна походження - УругвайКраїна виробництва - UYТорговельна марка - Don PascualВиробник - ESTABLECIMIENTO JUANICO S.A.</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</si>
  <si>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трентіно (Trentino), альтоадідже (Alto Adige) і фріулі (Friuli): Вино виноградне натуральне сухе білеСовіньйон Лафоа Sauvignon Lafoa 2016 Рік 14 % об. у склянних пляшках місткістюпо 0,75 л. - 180 пл. / 135 л. 6 х30 ящ. Вино виноградне натуральне сухе білеШардоне Лафоа Chardonnay Lafoa 2016 Рік 14,5 % об. у склянних пляшках місткістюпо 0,75 л. - 30 пл. / 22,5 л. 6 х5 ящ. Вино виноградне натуральне сухе білеПуітен Піно Гріджио Прадіум Puiten Pinot Grigio Praedium 2016 Рік 14,5 % об. усклянних пляшках місткістю по 0,75 л. - 180 пл. / 135 л. 6 х30 ящ. Виновиноградне натуральне сухе біле Сенд Москато Джало Прадіум Sand Moscato GialloPraedium 2017 Рік 13 % об. у склянних пляшках місткістю по 0,75 л. - 630 пл. /472,5 л. 6 х105 ящ. Вино виноградне натуральне сухе біле Шардоне АлткірхКласична лінія Chardonnay Altkirch Classic Line 2017 Рік 13 % об. у скляннихпляшках місткістю по 0,75 л.- 420 пл. / 315 л. 6 х70 ящ. Вино виноградне натуральне сухе біле Піно ГріджиоКласична лінія Pinot Grigio Classic Line 2017 Рік 13,5 % об. у склянних пляшкахмісткістю по 0,75 л. - 1140 пл. / 855 л. 6 х190 ящ. Вино виноградне натуральнесухе біле Гевюрцтрамінер Класична лінія Gewurztraminer Classic Line 2017 Рік13,5 % об. у склянних пляшках місткістю по 0,75 л. - 240 пл. / 180 л. 6 х40 ящ.На пляшки наклеєні марки акцизного податку типу АІ ВП в кількості 2820 шт.Країна походження - Європейський союз (ЄС)Країна виробництва - ITТорговельна марка - ColterenzioВиробник - Cantina Colterenzio Soc. Agr. Coop.</t>
  </si>
  <si>
    <t>1. Вина виноградні, натуральні, вироблені в Європейському Союзі з фактичноюконцентрацією спирту не більш як 15 об.%з захищеним найменуванням за походженням(Protected Designation of Origin, PDO), трентіно (Trentino) і альто адідже (AltoAdige): Вино виноградне натуральне сухе червоне Мерло Класична лінія MerlotClassic Line 2016 Рік 13,5 % об. у склянних пляшках місткістю по 0,75 л. - 60пл. / 45 л. 6 х10 ящ. Вино виноградне натуральне сухе червоне КальтерерсеАуслезе Лаго ді Калдаро скельто Классіко Суперіоре Класична лінія KaltererseeAuslese Lago di Caldaro scelto Classico Superiore Classic Line 2017 Рік 12,5 %об. у склянних пляшках місткістю по 0,75 л. - 270 пл. / 202,5 л. 6 х45 ящ. Виновиноградне натуральне сухе червоне Лагрейн Класична Лінія Lagrein Classic Line2017 Рік 13 % об. у склянних пляшках місткістю по 0,75 л. - 150 пл. / 112,5 л. 6х25 ящ. На пляшки наклеєні марки акцизного податку типу АІ ВП в кількості 480шт.Країна походження - Європейський союз (ЄС)Країна виробництва - ITТорговельна марка - ColterenzioВиробник - Cantina Colterenzio Soc. Agr. Coop.</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</si>
  <si>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натуральненапівсухе біле Пфефферер Класична лінія Pfefferer Classic Line 2017 Рік 12,5 %об. у склянних пляшках місткістю по 0,75 л. - 1860 пл. / 1395 л. 6 х310 ящ. Напляшки наклеєні марки акцизного податку типу АІ ВП в кількості 1860 шт.Країна походження - Європейський союз (ЄС)Країна виробництва - ITТорговельна марка - ColterenzioВиробник - Cantina Colterenzio Soc. Agr. Coop.</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</si>
  <si>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Роккаперчата Неро д'Авола-Сіра Roccaperciata Nero d'Avola-Syrah2017 Рік 13,5 % об. у склянних пляшках місткістю по 0,75 л. - 1350 пл. / 1012,5л. 6 х225 ящ. Вино виноградне натуральне сухе червоне Роккаперчата Неро д'АволаRoccaperciata Nero d'Avola 2017 Рік 13,5 % об. у склянних пляшках місткістю по0,75 л. - 1500 пл. / 1125 л. 6 х250 ящ. Вино виноградне натуральне сухе червонеГармоніум Неро д'Авола Harmonium Nero d'Avola 2013 Рік 14,5 % об. у скляннихпляшках місткістю по 1,5 л. - 8 пл. / 12 л. 1 х8 ящ. Вино виноградне натуральнесухе червоне Рібека Перріконе Ribeca Perricone 2013 Рік 14,5 % об. у скляннихпляшках місткістю по 1,5 л. - 8 пл. / 12 л. 1 х8 ящ. Вино виноградне натуральнесухе червоне Ле Саббі дель Етна Le Sabbie dell'Etna 2016 Рік 14 % об. у скляннихпляшках місткістю по 0,75 л. - 120 пл. / 90 л. 6 х20 ящ. Вино виноградненатуральне сухе червоне Гармоніум Неро д'Авола Harmonium Nero d'Avola 2013 Рік14,5 % об. у склянних пляшках місткістю по 0,75 л. - 36 пл. / 27 л. 6 х6 ящ. Напляшки наклеєні марки акцизного податку типу АІ ВП в кількості 3022 шт.Країна походження - Європейський союз (ЄС)Країна виробництва - ITТорговельна марка - FirriatoВиробник - Firriato Distribuzione srl</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</si>
  <si>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Роккаперчата Грілло Roccaperciata Grillo 2017 Рік 12,5 % об. усклянних пляшках місткістю по 0,75 л. - 360 пл. / 270 л. 6 х60 ящ. Виновиноградне натуральне сухе біле Калавентана Алькамо Calaventana Alcamo 2016 Рік13 % об. у склянних пляшках місткістю по 0,75 л. - 30 пл. / 22,5 л. 6 х5 ящ.Вино виноградне натуральне сухе біле Сантагостіно Бальйо Соріа Катаратто-ШардонеSantagostino Baglio Soria Catarratto Chardonnay 2016 Рік 13 % об. у скляннихпляшках місткістю по 0,75 л. - 36 пл. / 27 л. 6 х6 ящ. Вино виноградненатуральне сухе біле Альтавілла делла Корте Грілло Altavilla della Corte Grillo2016 Рік 12,5 % об. у склянних пляшках місткістю по 0,75 л. - 60 пл. / 45 л. 6х10 ящ. На пляшки наклеєні марки акцизного податку типу АІ ВП в кількості 486шт.Країна походження - Європейський союз (ЄС)Країна виробництва - ITТорговельна марка - FirriatoВиробник - Firriato Distribuzione srl</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</si>
  <si>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Роккаперчата Інзолія-Шардоне Roccaperciata Inzolia-Chardonnay 2017 Рік12,5 % об. у склянних пляшках місткістю по 0,75 л. - 840 пл. / 630 л. 6 х140 ящ.Вино виноградне натуральне сухе біле Жасмін Зібіббо Jasmin Zibibbo 2017 Рік 12 %об. у склянних пляшках місткістю по 0,75 л. - 240 пл. / 180 л. 6 х40 ящ. Напляшки наклеєні марки акцизного податку типу АІ ВП в кількості 1080 шт.Країна походження - Європейський союз (ЄС)Країна виробництва - ITТорговельна марка - FirriatoВиробник - Firriato Distribuzione srl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</si>
  <si>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Сантагостіно Бальйо Соріа Неро д'Авола-Сіра Santagostino Baglio SoriaNero d'Avola Syrah 2013 Рік 14 % об. у склянних пляшках місткістю по 0,75 л. -180 пл. / 135 л. 6 х30 ящ. Вино виноградне натуральне сухе червоне Куатер ВітісQuater Vitis 2014 Рік 14 % об. у склянних пляшках місткістю по 0,75 л. - 30 пл./ 22,5 л. 6 х5 ящ. Вино виноградне натуральне сухе червоне Альтавілла деллаКорте Каберне Совіньон Altavilla della Corte Cabernet Sauvignon 2015 Рік 13,5 %об. у склянних пляшках місткістю по 0,75 л. - 270 пл. / 202,5 л. 6 х45 ящ. Виновиноградне натуральне сухе червоне К`ярамонте Неро д'Авола Chiaramonte Nerod'Avola 2015 Рік 13,5 % об. у склянних пляшках місткістю по 0,75 л. - 690 пл. /517,5 л. 6 х115 ящ. На пляшки наклеєні марки акцизного податку типу АІ ВП вкількості 1170 шт.Країна походження - Європейський союз (ЄС)Країна виробництва - ITТорговельна марка - FirriatoВиробник - Firriato Distribuzione srl</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</si>
  <si>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ельзаське (Alsace): Виновиноградне натуральне сухе біле Мускат Туркхейм Muscat Turckheim 2016 Рік 12 %об. у склянних пляшках місткістю по 0,75 л. - 96 пл. / 72 л. 12 х8 ящ. Виновиноградне натуральне сухе біле Рислінг Туркхейм Riesling Turckheim 2016 Рік12,5 % об. у склянних пляшках місткістю по 0,75 л. - 60 пл. / 45 л. 12 х5 ящ.Вино виноградне натуральне сухе біле Гевюрцтрамінер Gewurztraminer 2015 Рік 13,5% об. у склянних пляшках місткістю по 0,75 л. - 132 пл. / 99 л. 12 х11 ящ. Виновиноградне натуральне сухе біле Рислінг Калкер Riesling Calcaire 2016 Рік 12,5 %об. у склянних пляшках місткістю по 0,75 л. - 24 пл. / 18 л. 12 х2 ящ. Виновиноградне натуральне сухе біле Рислінг Хеймбург Riesling Heimbourg 2016 Рік 13% об. у склянних пляшках місткістю по 0,75 л. - 12 пл. / 9 л. 12 х1 ящ. Виновиноградне натуральне солодке біле Гевюрцтрамінер Кло Віндсбул GewurztraminerClos Windsbuhl 2015 Рік 12,5 % об. у склянних пляшках місткістю по 0,75 л. - 12пл. / 9 л. 12 х1 ящ. Вино виноградне натуральне сухе біле Рислінг Ранжен де ТанКло-Сент-Урбен Riesling Rangen de Thann Clos-Saint-Urbain 2016 Рік 13 % об. усклянних пляшках місткістю по 0,75 л. - 24 пл. / 18 л. 12 х2 ящ. Вино виноградненатуральне сухе біле Піно Блан Pinot Blanc 2016 Рік 11,5 % об. у скляннихпляшках місткістю по 0,75 л. - 60 пл. / 45 л. 12 х5 ящ. Вино виноградненатуральне сухе біле Ріслінг Роше Гранатік Riesling Roche Granitique 2016 Рік 12% об. у склянних пляшках місткістю по 0,75 л. - 96 пл. / 72 л. 12 х8 ящ. Напляшки наклеєні марки акцизного податку типу АІ ВП в кількості 516 шт.Країна походження - Європейський союз (ЄС)Країна виробництва - FRТорговельна марка - Zind-HumbrechtВиробник - DOMAINE ZIND-HUMBRECHT EARL</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</si>
  <si>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натуральненапівсухе біле Зінд Zind 2016 Рік 12,5 % об. у склянних пляшках місткістю по0,75 л. - 24 пл. / 18 л. 12 х2 ящ. На пляшки наклеєні марки акцизного податкутипу АІ ВП в кількості 24 шт.Країна походження - Європейський союз (ЄС)Країна виробництва - FRТорговельна марка - Zind-HumbrechtВиробник - DOMAINE ZIND-HUMBRECHT EARL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</si>
  <si>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напівсухерожеве Піно Грі Розе Фрут Pinot Gris Rose Fruite 2017 Рік 11,5 % об. у скляннихпляшках місткістю по 0,75 л. - 1200 пл. / 900 л. 6 х200 ящ. На пляшки наклеєнімарки акцизного податку типу АІ ВП в кількості 1200 шт.Країна походження - Європейський союз (ЄС)Країна виробництва - FRТорговельна марка - Poiron DabinВиробник - EARL Poiron Dabin</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</si>
  <si>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Мюскаде Севр е Мен Сьор Лі Вієй ВіньMuscadet Sevre et Maine Sur Lie Vieilles Vignes 2016 Рік 12 % об. у скляннихпляшках місткістю по 0,75 л. - 2400 пл. / 1800 л. 6 х400 ящ. На пляшки наклеєнімарки акцизного податку типу АІ ВП в кількості 2400 шт.Країна походження - Європейський союз (ЄС)Країна виробництва - FRТорговельна марка - Poiron DabinВиробник - EARL Poiron Dabin</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</si>
  <si>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долина Луари (Val de Loire):Вино виноградне натуральне сухе червоне Шінон Chinon 2015 Рік 12,5 % об. усклянних пляшках місткістю по 0,75 л. - 480 пл. / 360 л. 6 х80 ящ. Виновиноградне натуральне сухе червоне Кюве де ля Рош Бобру Шінон Cuvee de la RocheBobreau Chinon 2015 Рік 13 % об. у склянних пляшках місткістю по 0,75 л. - 330пл. / 247,5 л. 6 х55 ящ. Вино виноградне натуральне сухе червоне Кюве Вієй ВіньШінон Cuvee Vieilles Vignes Chinon 2015 Рік 12,5 % об. у склянних пляшкахмісткістю по 0,75 л. - 240 пл. / 180 л. 6 х40 ящ. На пляшки наклеєні маркиакцизного збору типу АІ ВП в кількості 1050 шт.Країна походження - ФранціяКраїна виробництва - FRТорговельна марка - Domaine Du ColombierВиробник - EARL LOISEAU-JOUVAULT</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</si>
  <si>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Вітовска Vitovska 2012 Рік 12,5 % об. у склянних пляшках місткістю по0,75 л. - 102 пл. / 76,5 л. 6 х17 ящ. Торгова марка - Vodopivec Вино виноградненатуральне сухе біле Вітовска Vitovska 2014 Рік 12,5 % об. у склянних пляшкахмісткістю по 0,75 л. - 96 пл. / 72 л. 6 х16 ящ. Торгова марка - Vodopivec Виновиноградне натуральне сухе біле Соло ММ14 Solo MM14 2014 Рік 12,5 % об. усклянних пляшках місткістю по 0,75 л. - 60 пл. / 45 л. 6 х10 ящ. Торгова марка -Vodopivec На пляшки наклеєні марки акцизного податку типу АІ ВП в кількості 258шт.Країна походження - Європейський союз (ЄС)Країна виробництва - ITВиробник - Vodopivec di Vodopivec Paolo</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</si>
  <si>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Шардоне Chardonnay 2015 Рік 12,5 % об. у склянних пляшках місткістю по0,75 л. - 126 пл. / 94,5 л. 6 х21 ящ. Торгова марка - Kante Вино виноградненатуральне сухе біле Мальвазія Malvasia 2015 Рік 12 % об. у склянних пляшкахмісткістю по 0,75 л. - 126 пл. / 94,5 л. 6 х21 ящ. Торгова марка - Kante Виновиноградне натуральне сухе біле Вітовска Vitovska 2015 Рік 12 % об. у скляннихпляшках місткістю по 0,75 л. - 132 пл. / 99 л. 6 х22 ящ. Торгова марка - KanteНа пляшки наклеєні марки акцизного податку типу АІ ВП в кількості 384 шт.Країна походження - Європейський союз (ЄС)Країна виробництва - ITВиробник - AZIENDA AGRICOLA KANTE di Kante Eddy</t>
  </si>
  <si>
    <t>1. Вина виноградні, натуральні, сортові, білі, вироблені в Європейському Союзі,з фактичною концентрацією спирту не більш як 15 об.%: Вино виноградне натуральнесухе біле Малвазія Malvazija 2016 Рік 11,9 % об. у склянних пляшках місткістю по0,75 л. - 126 пл. / 94,5 л. 6 х21 ящ. Торгова марка - Cotar Вино виноградненатуральне сухе біле Вітовска Vitovska 2015 Рік 12 % об. у склянних пляшкахмісткістю по 0,75 л. - 132 пл. / 99 л. 6 х22 ящ. Торгова марка - Cotar Напляшки наклеєні марки акцизного податку типу АІ ВП в кількості 258 шт.Країна походження - Європейський союз (ЄС)Країна виробництва - SIВиробник - Vina Cotar Vasja Cotar</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</si>
  <si>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Малвазія Malvazija 2016 Рік 13,7 % об. у склянних пляшках місткістю по0,75 л. - 120 пл. / 90 л. 6 х20 ящ. Торгова марка- Vinogradi Fon На пляшки наклеєні марки акцизного податку типу АІ ВП вкількості 120 шт.Країна походження - Європейський союз (ЄС)Країна виробництва - SIВиробник - Fon Marko</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</si>
  <si>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Вітовска Vitovska 2015 Рік 11,5 % об. у склянних пляшках місткістю по0,75 л. - 24 пл. / 18 л. 6 х4 ящ. Торгова марка - Skerk Вино виноградненатуральне сухе біле Вітовска Vitovska 2016 Рік 12 % об. у склянних пляшкахмісткістю по 0,75 л.- 112 пл. / 84 л. 6 х19 ящ. Торгова марка - Skerk Вино виноградне натуральнесухе біле Малвазія Malvasia 2016 Рік 14 % об. у склянних пляшках місткістю по0,75 л. - 128 пл. / 96 л. 6 х22 ящ. Торгова марка - Skerk Вино виноградненатуральне сухе біле Ограде Ograde 2016 Рік 13 % об. у склянних пляшкахмісткістю по 0,75 л. - 73 пл. / 54,75 л. 6 х13 ящ. Торгова марка - Skerk Напляшки наклеєні марки акцизного податку типу АІ ВП в кількості 337 шт.Країна походження - Європейський союз (ЄС)Країна виробництва - ITВиробник - AZIENDA AGRICOLA SKERK</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</si>
  <si>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Ослав'є Oslavje 2011 Рік 13,5 % об. у склянних пляшках місткістю по0,5 л. - 24 пл. / 12 л. 12 х2 ящ. Торгова марка - Radikon Вино виноградненатуральне сухе біле Ослав'є Oslavje 2011 Рік 13,5 % об. у склянних пляшкахмісткістю по 1 л. - 12 пл. / 12 л. 6 х2 ящ. Торгова марка - Radikon Виновиноградне натуральне сухе біле Ріболла Ribolla 2011 Рік 13 % об. у скляннихпляшках місткістю по 0,5 л. - 48 пл. / 24 л. 12 х4 ящ. Торгова марка - RadikonВино виноградне натуральне сухе біле Ріболла Ribolla 2011 Рік 13 % об. усклянних пляшках місткістю по 1 л. - 12 пл. / 12 л. 6 х2 ящ. Торгова марка -Radikon Вино виноградне натуральне сухе біле Якот Jakot 2011 Рік 13,5 % об. усклянних пляшках місткістю по 0,5 л. - 36 пл. / 18 л. 12 х3 ящ. Торгова марка -Radikon Вино виноградне натуральне сухе біле Якот Jakot 2011 Рік 13,5 % об. усклянних пляшках місткістю по 1 л. - 12 пл. / 12 л. 6 х2 ящ. Торгова марка -Radikon Вино виноградне натуральне сухе біле Слатнік Slatnik 2016 Рік 13,5 %об. у склянних пляшках місткістю по 0,75 л.- 48 пл. / 36 л. 12 х4 ящ. Торгова марка- Radikon Вино виноградне натуральне сухе біле Піно Гріджо Pinot Grigio 2016Рік 13,5 % об. у склянних пляшках місткістю по 0,75 л. - 48 пл. / 36 л. 12 х4ящ. Торгова марка - Radikon На пляшки наклеєні марки акцизного податку типу АІВП в кількості 240 шт.Країна походження - Європейський союз (ЄС)Країна виробництва - ITВиробник - Societa Agricola Radikon di Radikon Stanislao &amp; C. s.s.</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</si>
  <si>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Мерло Merlot 2005 Рік 14 % об. у склянних пляшках місткістю по 1 л. - 18пл. / 18 л. 6 х3 ящ. Торгова марка - Radikon Вино виноградне натуральне сухечервоне Мерло Merlot 2001 Рік 14 % об. у склянних пляшках місткістю по 1 л. - 6пл. / 6 л. 6 х1 ящ. Торгова марка - Radikon На пляшки наклеєні марки акцизногоподатку типу АІ ВП в кількості 24 шт.Країна походження - Європейський союз (ЄС)Країна виробництва - ITВиробник - Societa Agricola Radikon di Radikon Stanislao &amp; C. s.s.</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</si>
  <si>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Мерло Merlot 1997 Рік 13 % об. у склянних пляшках місткістю по 0,75л. - 6 пл. / 4,5 л. 6 х1 ящ. Торгова марка - Radikon На пляшки наклеєні маркиакцизного податку типу АІ ВП в кількості 6 шт.Країна походження - Європейський союз (ЄС)Країна виробництва - ITВиробник - Societa Agricola Radikon di Radikon Stanislao &amp; C. s.s.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</si>
  <si>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PDO),венето (Veneto): Виновиноградне натуральне сухе червоне Росо Пігнолі Rosso Pignoli 2007 Рік 15 % об.у склянних пляшках місткістю по 1 л.- 12 пл. / 12 л. 6 х2 ящ. Торгова марка- Radikon На пляшки наклеєні марки акцизного податку типу АІ ВП в кількості 12шт.Країна походження - Європейський союз (ЄС)Країна виробництва - ITВиробник - Societa Agricola Radikon di Radikon Stanislao &amp; C. s.s.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</si>
  <si>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Кьянті Классіко Chianti Classico 2014 Рік13,5 % об. у склянних пляшках місткістю по 0,75 л. - 150 пл. / 112,5 л. 6 х25ящ. Торгова марка - Fontodi На пляшки наклеєні марки акцизного податку типу АІВП в кількості 150 шт.Країна походження - Європейський союз (ЄС)Країна виробництва - ITВиробник - Az. Agr. Fontodi di G. e M. Manetti S. Agr. S.</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</si>
  <si>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Флачіанелло делла Пієве Flaccianello della Pieve 2014 Рік 14,5 % об. усклянних пляшках місткістю по 0,75 л. - 120 пл. / 90 л. 6 х20 ящ. Торгова марка- Fontodi На пляшки наклеєні марки акцизного податку типу АІ ВП в кількості 120шт.Країна походження - Європейський союз (ЄС)Країна виробництва - ITВиробник - Az. Agr. Fontodi di G. e M. Manetti S. Agr. S.</t>
  </si>
  <si>
    <t>1. Вина виноградні, натуральні, у посудинах місткістю 2 л або менше: Виновиноградне натуральне сухе червоне Зінфандель Вудбрідж, Роберт Мондаві ZinfandelWoodbridge Robert Mondavi 2016 Рік 13,5 % об. у склянних пляшках місткістю по0,75 л. - 2352 пл. / 1764 л. 6 х392 ящ. Вино виноградне натуральне сухе червонеКаберне Совіньйон Прайвет Селекшн Роберт Мондаві Cabernet Sauvignon PrivateSelection Robert Mondavi 2016 Рік 13,5 % об. у склянних пляшках місткістю по0,75 л. - 168 пл. / 126 л. 12 х14 ящ. Вино виноградне натуральне сухе червонеЗінфандель ПрайветСелекшн,Роберт Мондаві Zinfandel Private Selection RobertMondavi 2015 Рік 13,5 % об. у склянних пляшках місткістю по 0,75 л. - 504 пл. /378 л. 12 х42 ящ. Вино виноградне натуральне сухе червоне Каберне СовіньонРезерв Роберт Мондаві Cabernet Sauvignon Reserve 2014 Рік 14,5 % об. у скляннихпляшках місткістю по 0,75 л. - 18 пл. / 13,5 л. 6 х3 ящ. На пляшки наклеєнімарки акцизного податку типу АІ ВП в кількості 3042 шт.Країна походження - СШАКраїна виробництва - USТорговельна марка - Robert MondaviВиробник - CONSTELLATION BRANDS EUROPE TRADING S.a r.l.</t>
  </si>
  <si>
    <t>1. Вина виноградні, натуральні, білі, у посудинах місткістю 2 л або менше: Виновиноградне натуральне сухе біле Шардоне Вудбрідж, Роберт Мондаві ChardonnayWoodbridge Robert Mondavi 2016 Рік 13,5 % об. у склянних пляшках місткістю по0,75 л. - 504 пл. / 378 л. 6 х84 ящ. Вино виноградне натуральне сухе білеШардоне Твін Оакс, Роберт Мондаві Chardonnay Twin Oaks Robert Mondavi 2016 Рік13,5 % об. у склянних пляшках місткістю по 0,75 л. - 168 пл. / 126 л. 6 х28 ящ.На пляшки наклеєні марки акцизного податку типу АІ ВП в кількості 672 шт.Країна походження - СШАКраїна виробництва - USТорговельна марка - Robert MondaviВиробник - CONSTELLATION BRANDS EUROPE TRADING S.a r.l.</t>
  </si>
  <si>
    <t>1. Вина виноградні, натуральні, у посудинах місткістю 2 л або менше: Виновиноградне натуральне сухе червоне Каберне Совіньйон Твін Оакс Роберт МондавіCabernet Sauvignon Twin Oaks Robert Mondavi 2016 Рік 13,5 % об. у скляннихпляшках місткістю по 0,75 л. - 168 пл. / 126 л. 6 х28 ящ. Вино виноградненатуральне сухе червоне Зінфандель Твін Оакс Роберт Мондаві Zinfandel Twin OaksRobert Mondavi 2015 Рік 13,5 % об. у склянних пляшках місткістю по 0,75 л. - 168пл. / 126 л. 6 х28 ящ. На пляшки наклеєні марки акцизного податку типу АІ ВП вкількості 336 шт.Країна походження - СШАКраїна виробництва - USТорговельна марка - Robert MondaviВиробник - CONSTELLATION BRANDS EUROPE TRADING S.a r.l.</t>
  </si>
  <si>
    <t>1. Вина виноградні, натуральні, у посудинах місткістю 2 л або менше: Виновиноградне натуральне сухе червоне Каберне Совіньйон Вінтнерс Бленд CabernetSauvignon Vintners Blend 2016 Рік 13,5 % об. у склянних пляшках місткістю по0,75 л. - 504 пл. / 378 л. 12 х42 ящ. Вино виноградне натуральне сухе червонеЗінфандель Вінтнерс Бленд, Ревенсвуд Zinfandel Vintners Blend 2015 Рік 13,5 %об. у склянних пляшках місткістю по 0,75 л. - 168 пл. / 126 л. 6 х28 ящ. Виновиноградне натуральне сухе червоне Зінфандель Лоді Ревенсвуд Zinfandel LodiRavenswood 2014 Рік 14,5 % об. у склянних пляшках місткістю по 0,75 л. - 1848пл. / 1386 л. 6 х308 ящ. На пляшки наклеєні марки акцизного податку типу АІ ВП вкількості 2520 шт.Країна походження - СШАКраїна виробництва - USТорговельна марка - RavenswoodВиробник - CONSTELLATION BRANDS EUROPE TRADING S.a r.l.</t>
  </si>
  <si>
    <t>1. Вина виноградні, натуральні, білі, сортові, у посудинах місткістю 2 л абоменше: Вино виноградне натуральне сухе біле Шардоне Прайвет Селекшн, РобертМондаві Chardonnay Private Selection Robert Mondavi 2016 Рік 13,5 % об. усклянних пляшках місткістю по 0,75 л. - 168 пл. / 126 л. 12 х14 ящ. На пляшкинаклеєні марки акцизного податку типу АІ ВП в кількості 168 шт.Країна походження - СШАКраїна виробництва - USТорговельна марка - Robert MondaviВиробник - CONSTELLATION BRANDS EUROPE TRADING S.a 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</si>
  <si>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Кьянті Chianti 2016 Рік 13,5 % об. у скляннихпляшках місткістю по 0,75 л. - 252 пл. / 189 л. 6 х42 ящ. Вино виноградненатуральне сухе червоне Лоза Мореліно ді Скансано Lohsa Morellino di Scansano2015 Рік 13 % об. у склянних пляшках місткістю по 1,5 л. - 18 пл. / 27 л. 6 х3ящ. Вино виноградне натуральне сухе червоне Россо ді Монтепульчано Rosso diMontepulciano 2016 Рік 13,5 % об. у склянних пляшках місткістю по 0,75 л. - 192пл. / 144 л. 6 х32 ящ. Вино виноградне натуральне сухе червоне Россо діМонтепульчано Rosso di Montepulciano 2016 Рік 13,5 % об. у склянних пляшкахмісткістю по 1,5 л. - 18 пл. / 27 л. 6 х3 ящ. Вино виноградне натуральне сухечервоне Ін Віола Кортона In Violas Cortona 2014 Рік 14 % об. у склянних пляшкахмісткістю по 0,75 л. - 96 пл. / 72 л. 6 х16 ящ. Вино виноградне натуральне сухечервоне Ін Віола Кортона (дерев'яна коробка) In Violas Cortona (wooden box) 2014Рік 14 % об. у склянних пляшках місткістю по 1,5 л. - 12 пл. / 18 л. 1 х12 ящ.Вино виноградне натуральне сухе червоне Лоза Мандроне ді Лоза Маремма ТосканаLohsa Mandrone di Lohsa Maremma Toscana 2015 Рік 14,5 % об. у склянних пляшкахмісткістю по 0,75 л. - 24 пл. / 18 л. 6 х4 ящ. Вино виноградне натуральне сухечервоне Віно Нобілє ді Монтепульчано Vino Nobile di Montepulciano 2015 Рік 14,5% об. у склянних пляшках місткістю по 0,75 л. - 12 пл. / 9 л. 6 х2 ящ. Виновиноградне натуральне сухе червоне Віно Нобілє ді Монтепульчано Vino Nobile diMontepulciano 2004 Рік 13,5 % об. у склянних пляшках місткістю по 0,75 л. - 3пл. / 2,25 л. 6 х1 ящ. На пляшки наклеєні марки акцизного податку типу АІ ВП вкількості 627 шт.Країна походження - Європейський союз (ЄС)Країна виробництва - ITТорговельна марка - PolizianoВиробник - Az. Agr. Poliziano di Federico Carletti</t>
  </si>
  <si>
    <t>1.Вино виноградне натуральне вироблено в ЄС з регіону Венето без додання спиртубіле, в пляшках ємк.0,75л, виробник "Gerardo Cesari S.p.A": Soave DOC Salvalai(11,5%)-600пл Borgoantico Bianco del Borgo(11,5%)-2400пл GraspelloBianco(11 ,5%)-600пл Pinot Grigio delle Venezie I GT(12,5%) -3000пл. Маркованімарками акциз.податку типу АІ ВП -6600шт.Торговельна марка: SalvalaiКраїна виробництва: IT</t>
  </si>
  <si>
    <t>1.Вино виноградне натуральне вироблено в ЄС з регіону Венето без додання спиртучервоне, в пляшках ємк.0,75л, виробник "Gerardo Cesari S.p.A": Graspello Rosso(11,5%)-600пл Bardolino DOC Salvalai(11 ,5%) -240пл Bardolino Chiaretto Classico DOC(11,5%)рожеве -60пл Borgoantico Ro sso del Borgo(11,5%) -2400пл Merlodell e Venecie IGT(12%) -600пл Cabernet dell e Venecie IGT(12%) -480пл.Марковані марками акциз.податку типу АІ ВП -4380шт.Торговельна марка: SalvalaiКраїна виробництва: IT</t>
  </si>
  <si>
    <t>1.Вино виноградне натуральне вироблено в ЄС з захищеною географічною ознакою бездодання спирту червоне, в пляшках ємк.0, 75л, виробник "Gerardo Cesari S.p.A":Nero d'Avola IGT(13%) -600пл Pinot Noir IGT(13,5%) -600пл Montepulcianod'Abruz zo DOC Salvalay(12%) -90пл Negroamaro I GT(13%) -420пл PrimitivoIGT(13,5%) -42 0пл. Марковані марками акциз.податку типу АІ ВП -2130шт.Торговельна марка: SalvalaiКраїна виробництва: IT</t>
  </si>
  <si>
    <t>1.Вино виноградне натуральне вироблено в ЄС з захищеною географічною ознакою бездодання спирту біле, в пляшках ємк.0,75л , виробник "Gerardo Cesari S.p.A":Inzolia IGT Sicilia Nausica(12,5%)-90пл Марковані марками акциз.податку типу АІВП -90шт.Торговельна марка: SalvalaiКраїна виробництва: IT</t>
  </si>
  <si>
    <t>1.Вино виноградне натуральне вироблено в ЄС з регіону Тоскана без додання спиртучервоне, в пляшках ємк.0,75л, виробник "Gerardo Cesari S.p.A": ChiantiDOCG(12,5%)-300пл. Марковані марками акциз.податку типу АІ ВП -300шт.Торговельна марка: SalvalaiКраїна виробництва: IT</t>
  </si>
  <si>
    <t>1.Вино виноградне натуральне вироблено в ЄС з регіону Венето без додання спиртучервоне, в пляшках ємк.0,75л, виробник "Vinicola Tombacco S.r.l.": Biferno DOCTombacco(14%)-510пл Agliani co DOC Tombacco(14%)-600пл Salice Salen tino DOCReservs(14%) -300пл. Марковані марками акциз.податку типу АІ ВП -1410шт.Торговельна марка: TombaccoКраїна виробництва: IT</t>
  </si>
  <si>
    <t xml:space="preserve"> 1.Вина виноградні натуральні в пляшках по 0.75л з фактичною концентрацією спиртуне більш як 15 об.% без додавання спирту,вироблені в Європейському Союзі,інші: сухе червоне натуральне виноградне виноSAINT ANNETTE ROUGE SEC 12%VOL 0.750 Acguit -1800 пляшок. напівсолодке червоне натуральне виноградне вино SAINT ANNETTE ROUGE MOELLEUX 11.50%VOL 0.750 Acguit -1800 пляшок.Торгівельна марка:SAINT ANNETTE напівсухе червоне натуральне виноградне виноMARQUIS DE LOISEAU ROUGE SEC 12%VOL 0.750 Acguit -3600 пляшок. напівсолодке червоне натуральне виноградне виноMARQUIS DE LOISEAU ROUGE MOELLEUX 11.50%VOL 0.750 Acguit -2400 пляшок.Торгівельна марка:MARQUIS DE LOISEAUПродукція маркована марками акцизного збору АІ ВП 008.Проклеяно на пляшки 9600 штук акцизних марок.Чиста вага 7200кг. Країна виробництва FR.Виробник:Maison Bouey SAS.</t>
  </si>
  <si>
    <t xml:space="preserve"> 1.Вина виноградні натуральні в пляшках по0.75л з фактичною концентрацією спиртуне більш як 15 об.% без додавання спирту,вироблені в Європейському Союзі, білі: сухе біле натуральне виноградне виноSAINT ANNETTE BLANC SEC 11%VOL 0.750 Acguit -1800 пляшок. напівсолодке біле натуральне виноградневино SAINT ANNETTE BLANC MOELLEUX 10.50%VOL 0.750 Acguit -1800 пляшок.Торгівельна марка:SAINT ANNETTE сухе біле натуральне виноградне виноMARQUIS DE LOISEAU BLANC SEC 11%VOL 0.750 Acguit -2400 пляшок. напівсолодке біле натуральне виноградне виноMARQUIS DE LOISEAU BLANC MOELLEUX 10.50%VOL 0.750 Acguit -2400 пляшок.Торгівельна марка:MARQUIS DE LOISEAUПродукція маркована марками акцизного збору АІ ВП 008.Проклеяно на пляшки 8400 штук акцизних марок.Чиста вага 6300кг. Країна виробництва FR. Виробник:Maison Bouey SAS.</t>
  </si>
  <si>
    <t xml:space="preserve"> 1.Вина виноградні натуральні в пляшках по 0.75л з фактичною концентрацією спиртуне більш як 15 об.% без додавання спирту,вироблені в Європейському Союзі: сухе біле натуральне виноградне виноFINCA LA ESTANQUERA BLANCO SECO 750ml -3000пляшок.Торгівельна марка:FINCA LA ESTANQUERAПродукція маркована марками акцизного збору АІ ВП 008.Чиста вага 2250.0кг. Проклеяно на пляшки 3000 штук акцизних марок.Країна виробництва ES Виробник:Bodegas Fernando Castro Sl</t>
  </si>
  <si>
    <t xml:space="preserve"> 1.Вина виноградні натуральні в пляшках по 0.75л з фактичною концентрацією спиртуне більш як 15 об.% без додавання спирту,вироблені в Європейському Союзі,інші: сухе червоне натуральне виноградне виноFINCA LA ESTANQUERA TINTO SECO 750ml -2250пляшок.Торгівельна марка:FINCA LA ESTANQUERAПродукція маркована марками акцизного збору АІ ВП 008.Чиста вага 1687.50кг. Проклеяно на пляшки 2250 штук акцизних марок.Країна виробництва ES Виробник:Bodegas Fernando Castro Sl</t>
  </si>
  <si>
    <t xml:space="preserve"> 1.Вина виноградні у пляшках з "грибоподібними" корками,з надмірним тиском не менш як 1 бар, але менш як 3 бар при температурі 20 оС інші:біле сухе вино GRAN VIDEVA Brut 750ml  -2400пляшок. Торгівельна марка:GRAN VIDEVAПродукція маркована марками акцизного збору АІ ВП 8.738.Чиста вага 1800.0кг. Проклеяно на пляшки 2400 штук акцизних марок.Країна виробництва ES Виробник:Bodegas Fernando Castro Sl</t>
  </si>
  <si>
    <t>1.Вина виноградні вироблені вЄвропейському Союзі, з захищеноюгеографічною ознакою, червоні,натуральні, без додання спирту:Primitivo del Salento IGT , в скл.пляш. ємн.-0,75л., концентрація спирту-13,50%.Всього:2160пляш. /1620літр. Negramaro del Salento IGT , в скл.пляш.ємн.-0,75л., концентрація спирту-13,00%.Всього:2160пляш. /1620літр. Merlot delle Venezie IGT , в скл.пляш. ємн.-0,75л., концентрація спирту-12,00%.Всього:4830пляш. /3622,5літр. На пляшки наклеєні марки акцизного податку типу "АІ ВП"-9150шт.</t>
  </si>
  <si>
    <t>1.Вина виноградні вироблені вЄвропейському Союзі, з захищеноюгеографічною ознакою, білі, натуральні,без додання спирту:Fiano del Salento IGT, в скл.пляш. ємн.-0,75л., концентрація спирту-12,00%.Всього:3600пляш. /2700літр. Gran Cru Chardonnay Terre Siciliane IGT, в скл.пляш. ємн.-0,75л., концентрація спирту-14,00%.Всього:60пляш. /45літр. На пляшки наклеєні марки акцизного податку типу "АІ ВП"-3660шт.</t>
  </si>
  <si>
    <t>1.Вина виноградні, вироблені вЄвропейському Союзі, з захищенимнайменуванням за походженням, білі,натуральні,  без додання спирту:Alcamo Classico DOC Casalj , в скл.пляш. ємн.-0,75л., концентрація спирту-12,50%.Всього:270пляш. /202,5літр. На пляшки наклеєні марки акцизногоподатку типу "АІ ВП"-270шт.</t>
  </si>
  <si>
    <t>1.Вина виноградні, вироблені вЄвропейському Союзі, з захищенимнайменуванням за походженням, червонінатуральні,  без додання спирту:Nero D'Avola Sicilia DOC , в скл.пляш. ємн.-0,75л., концентрація спирту-14,00%.Всього:390пляш. /292,5літр. На пляшки наклеєні марки акцизногоподатку типу "АІ ВП"-390шт.</t>
  </si>
  <si>
    <t>1.Вина виноградні, з захищенимнайменуванням за походженням, червоні,натуральні,  без додання спирту, регіонТрентіно:Cabernet Sauvignon Trentino DOC , в скл.пляш. ємн.-0,75л., концентрація спирту-13,00%.Всього:1500пляш. /1125літр. На пляшки наклеєні марки акцизногоподатку типу "АІ ВП"-1500шт.</t>
  </si>
  <si>
    <t>1.Вина виноградні, вироблені вЄвропейському Союзі, з захищенимнайменуванням за походженням, білі,натуральні,  без додання спирту, регіонТрентіно:Chardonnay Trentino DOC , в скл.пляш. ємн.-0,75л., концентрація спирту-12,50%.Всього:2250пляш. /1687,5літр. На пляшки наклеєні марки акцизногоподатку типу "АІ ВП"-2250шт.</t>
  </si>
  <si>
    <t>1.Вина виноградні, натуральні, вироблені в Європейському Союзі, купажовані,білі, без додання спирту, в тетрапакетах: White Dry Wine, ємн.1,00л.концентрація спирту-11,00%. Всього: 6160 пак. / 6160 літр. На тетрапакетинаклеєні марки акцизного податку типу "АІ ВП"- 6160 шт.</t>
  </si>
  <si>
    <t>1.Вина виноградні, натуральні, вироблені в Європейському Союзі, купажовані,червоні, без додання спирту, в тетрапакетах: Red Dry Wine, ємн.1,00л.концентрація спирту-11,50%. Всього: 6160 пак. / 6160 літр. На тетрапакетинаклеєні марки акцизного податку типу "АІ ВП"- 6160 шт.</t>
  </si>
  <si>
    <t>3.Вино виноградне, натуральне, вироблене в Європейському Союзі, з захищеноюгеографічною ознакою (PGI), червоне, без додання спирту в скляних пляшках: RedSemi-Sweet Wine Sangiovese Rubicone IGT Appassimento, ємн.0,75л., концентраціяспирту-13,50%. Всього: 1200 пляш. / 900 літр. Red Semi-Sweet Wine SangioveseMerlot Rubicone IGT, ємн.0,75л., концентрація спирту-13,00%. Всього: 408 пляш. /306 літр. Red Semi-Sweet Wine Sangiovese Merlot Rubicone IGT, ємн.0,75л.,концентрація спирту-13,00%. Всього: 3792 пляш. / 2844 літр. На пляшки наклеєнімарки акцизного податку типу "АІ ВП"- 5400 шт.</t>
  </si>
  <si>
    <t>1.Вина виноградні, вироблені вЄвропейському Союзі, натуральні, ззахищеним найменуванням за походженням,червоні, без додання спирту, регіон Венето:Bardolino DOC , в скл.пляш. ємн.-0,75л., концентрація спирту-12,00%.Всього:18000пляш. /13500літр. На пляшки наклеєні марки акцизногоподатку типу "АІ ВП"-18000шт.</t>
  </si>
  <si>
    <t>1.Вина виноградні, вироблені вЄвропейському Союзі, з захищенимнайменуванням за походженням, білі,натуральні,  без додання спирту:Romagna DOCG Albana Secco , в скл.пляш. ємн.-0,75л., концентрація спирту-12,50%.Всього:1080пляш. /810літр. На пляшки наклеєні марки акцизногоподатку типу "АІ ВП"-1080шт.</t>
  </si>
  <si>
    <t>1.Вина виноградні, вироблені вЄвропейському Союзі, натуральні, білі, купажовані, без додання спирту:Vino Bianco D'Italia , в тетрапак. ємн.-1,00л., концентрація спирту-11,00%.Всього:6400тетрапак. /6400літр. На тетрапак. наклеєні марки акцизногоподатку типу "АІ ВП"-6400шт.</t>
  </si>
  <si>
    <t>1.Вина виноградні вироблені вЄвропейському Союзі, з захищеноюгеографічною ознакою, білі, натуральні,без додання спирту:Pinot Bianco Famoso Rubicone IGT , в скл.пляш. ємн.-0,75л.,концентрація спирту-12,00%.Всього:6000пляш. /4500літр. На пляшки наклеєні марки акцизногоподатку типу "АІ ВП"-6000шт.</t>
  </si>
  <si>
    <t>1.Вина виноградні, вироблені вЄвропейському Союзі, з захищенимнайменуванням за походженням, білі,натуральні,  без додання спирту:Romagna DOCG Albana Secco , в скл.пляш. ємн.-0,75л., концентрація спирту-12,50%.Всього:1764пляш. /1323літр. Grillo Sicilia DOC TM , в скл.пляш. ємн.-0,75л., концентрація спирту-13,00%.Всього:954пляш. /715,5літр. На пляшки наклеєні марки акцизного податку типу "АІ ВП"-2718шт.</t>
  </si>
  <si>
    <t>1.Вино виноградне натуральне, високоякісне, з захищеним найменуванням за походженням (PDO),  без додання спирту,з фактичною концентрацією спирту не більш як 13 об.%:Вино Riesling Latiniumt, напівсолодке, біле, (концентрація спирта 9,5%) в скляних пляшках:1200 коробів (по 6 пляшок ємн. 1,5 л.) , Всього: 7200 пл./10800літрів.Торгівельна марка: "Peter Mertes"Виробник: Peter Mertes KGКраїна виробництва:  HUНа пляшки наклеєні марки акцизного податку типу АІ ВП в кількості  -7200 шт.</t>
  </si>
  <si>
    <t>1.Вина виноградні, вироблені вЄвропейському Союзі, натуральні, купажовані, червоні, без додання спирту:Oratoire de St Pierre, в скл.пляш. ємн.-0,75л., концентрація спирту-12,00%.Всього:16500пляш. /12375літр. На пляшки наклеєні марки акцизного податку типу "АІ ВП"-16500шт.</t>
  </si>
  <si>
    <t>1. Вино виноградне натуральне, високоякісне, вироблене в регіоні Alsace, з захищеним найменуванням за походженням (PDO), без додання спирту:Вино Riesling, напівсухе, біле, (концентрація спирта 12,5%) в скляних пляшках:25 коробів (по 12 пляшок ємн. 0,375 л.) , Всього: 300 пл./112,5літрів.Вино Gewurztraminer, напівсухе, біле, (концентрація спирта 13,5%) в скляних пляшках:20 коробів (по 6 пляшок ємн. 0,75 л.) , Всього: 120 пл./90літрів.Вино Muscat, напівсухе, біле, (концентрація спирта 13%) в скляних пляшках:24 коробів (по 6 пляшок ємн. 0,75 л.) , Всього: 144 пл./108літрів.Торгівельна марка: "Cave de Ribeauville"Виробник: Cave de RibeauvilleКраїна виробництва:  FRНа пляшки наклеєні марки акцизного податку типу АІ ВП в кількості  -564 шт.</t>
  </si>
  <si>
    <t>1.Вино виноградне натуральне, без додання спирту,з фактичною концентрацією спирту не більш як 15 об.%:Вино Pinot Noir Grande Cuvee Rodern, червоне, сухе, (концентрація спирта 13%) в скляних пляшках:13 коробів (по 6 пляшок ємн. 0,75 л.) , Всього: 78 пл./58,5літрів.Торгівельна марка: "Cave de Ribeauville"Виробник: Cave de RibeauvilleКраїна виробництва:  FRНа пляшки наклеєні марки акцизного податку типу АІ ВП в кількості  -78 шт.</t>
  </si>
  <si>
    <t>1.Вино виноградне, з захищенним наіменуванням за походженням, натуральне, без додання спирту,з фактичною концентрацією спирту не більш як 15 об.%:Вино Las Dos Ces, сухе, червоне, (концентрація спирта 13%) в скляних пляшках:60 коробів (по 6 пляшок ємн. 0,75 л.) , Всього: 360 пл./270літрів.Вино Las Ocho, сухе, червоне, (концентрація спирта 13%) в скляних пляшках:20 коробів (по 6 пляшок ємн. 0,75 л.) , Всього: 120 пл./90літрів.Торгівельна марка: "Chozas Carrascal"Виробник: Chozas CarrascalКраїна виробництва:  ESНа пляшки наклеєні марки акцизного податку типу АІ ВП в кількості  -480 шт.</t>
  </si>
  <si>
    <t>1.Вино виноградне, з захищенним наіменуванням за походженням, натуральне, високоякісне, з захищеним найменуванням за походженням (PDO),  без додання спирту,з фактичною концентрацією спирту не більш як 13 об.%:Вино Las Tres, сухе, біле, (концентрація спирта 13.5%) в скляних пляшках:40 коробів (по 6 пляшок ємн. 0,75 л.) , Всього: 240 пл./180літрів.Торгівельна марка: "Chozas Carrascal"Виробник: Chozas CarrascalКраїна виробництва:  ESНа пляшки наклеєні марки акцизного податку типу АІ ВП в кількості  -240 шт.</t>
  </si>
  <si>
    <t>1.Вина ігристі з фактичною концентрацією спирту не менш як 8,5 об.%, з захищенним наіменуванням за походженням:Вино El Cava, сухе, біле, ігристе, (концентрація спирта 12.5%) в скляних пляшках:80 коробів (по 6 пляшок ємн. 0,75 л.) , Всього: 480 пл./360літрів.Торгівельна марка: "Chozas Carrascal"Виробник: Chozas CarrascalКраїна виробництва:  ESНа пляшки наклеєні марки акцизного податку типу АІ ВП в кількості  -480 шт.</t>
  </si>
  <si>
    <t>1.Вина у пляшках з "грибоподібними" корками  з надмірним тиском не менш як 1 бар, але менш як 3 бар при температурі 20 оС, захищене регіональною ознакою (PGI):Вино Lambrusco dell'Emilia Rosso, напівсолодке, біле, газоване, (концентрація спирта 8%) в скляних пляшках:105 коробів (по 6 пляшок ємн. 0,75 л.) , Всього: 630 пл./472,5літрів.Вино Maranello Lambrusco dell'Emilia «Bianco», напівсолодке, біле, (концентрація спирта 8%) в скляних пляшках:1470 коробів (по 6 пляшок ємн. 0,75 л.) , Всього: 8820 пл./6615літрів.Торгівельна марка: "Maranello"Виробник: Maranello Wines S.C.Країна виробництва:  IT</t>
  </si>
  <si>
    <t>1.Вино виноградне, натуральне, вироблене в Європейському Союзі, сортове, біле,без додання спирту в скляних пляшках: Wine Soldepenas Airen, white, dry, ємн.0,75 л. (натуральна концентрація спирту-11,0%) Всього: 16800 пляш. / 12600літрів. На пляшки наклеєні марки акцизного податку типу "AI ВП" - 16800 штук.</t>
  </si>
  <si>
    <t>1.Вина виноградні, натуральні, вироблені в Європейському Союзі, червоні,купажовані, без додання спирту в скляних пляшках: Red Dry Wine TM Casaletto,ємн. 0,75л., концентрація спирту-11,00%. Всього: 18000 пляш. / 13500 літр. Напляшки наклеєні марки акцизного податку типу "АІ ВП"- 18000 шт.</t>
  </si>
  <si>
    <t>1.Вина виноградні, вироблені в Європейському Союзі, натуральні, червоні, купажовані, без додання спирту: червоне напівсолодке вино TM Casaletto,в скл.пляш. ємн.-0,75л.,концентрація спирту-10,50%.Всього:18000пляш. /13500літр.На пляшки наклеєні марки акцизногоподатку типу "АІ ВП"-18000шт.</t>
  </si>
  <si>
    <t>1.Вино виноградне, натуральне, вироблене в Європейському Союзі, сортове,червоне, без додання спирту в скляних пляшках: Wine Oratoire de St Pierre, red,dry, ємн. 0,75 л. (натуральна концентрація спирту-12,0%) Всього: 16500 пляш. /12375 літрів. На пляшки наклеєні марки акцизного податку типу "AI ВП" - 16500штук.</t>
  </si>
  <si>
    <t>1.Вина виноградні вироблені вЄвропейському Союзі, з захищеноюгеографічною ознакою, білі, натуральні,без додання спирту:Pinot Bianco Famoso Rubicone IGT, 2016, в скл.пляш. ємн.-0,75л., концентрація спирту-12,00%.Всього:2772пляш. /2079літр. Pinot Bianco Famoso Rubicone IGT,2017, в скл.пляш. ємн.-0,75л., концентрація спирту-12,00%.Всього:6228пляш. /4671літр. На пляшки наклеєні марки акцизного податку типу "АІ ВП"-9000шт.</t>
  </si>
  <si>
    <t>1.Вина виноградні вироблені вЄвропейському Союзі, з захищеноюгеографічною ознакою, червоні,натуральні, без додання спирту:Sangiovese Merlot Rubicone IGT, 2017, в скл.пляш. ємн.-0,75л.,концентрація спирту-13,00%.Всього:7800пляш. /5850літр. На пляшки наклеєні марки акцизногоподатку типу "АІ ВП"-7800шт.</t>
  </si>
  <si>
    <t>1.Вино виноградне натуральне, високоякісне, з захищеним найменуванням за походженням (PDO),  без додання спирту,з фактичною концентрацією спирту не більш як 13 об.%:Вино Riesling, н/сол., біле, (концентрація спирта 9,5%) в скляних пляшках:1200 коробів (по 6 пляшок ємн. 0,75 л.) , Всього: 7200 пл./5400літрів.Торгівельна марка: "Latinium"Виробник: Peter Mertes KGКраїна виробництва:  DEНа пляшки наклеєні марки акцизного податку типу АІ ВП в кількості  -7200 шт.</t>
  </si>
  <si>
    <t>1.Вино виноградне натуральне, без додання спирту,з фактичною концентрацією спирту не більш як 15 об.%:Вино Baron Du Val , н/сол., біле, (концентрація спирта 10%) в скляних пляшках:250 коробів (по 6 пляшок ємн. 0,75 л.) , Всього: 1500 пл./1125літрів.Вино Baron Du Val , сухе, біле, (концентрація спирта 11%) в скляних пляшках:250 коробів (по 6 пляшок ємн. 0,75 л.) , Всього: 1500 пл./1125літрів.Торгівельна марка: "Baron Du Val "Виробник: Peter Mertes KGКраїна виробництва:  DEНа пляшки наклеєні марки акцизного податку типу АІ ВП в кількості  -3000 шт.</t>
  </si>
  <si>
    <t>1.Вино виноградне натуральне, захищене регіональною ознакою (PGI), без додання спирту:Вино Sauvignon Blanc , сухе, біле, (концентрація спирта 12,5%) в скляних пляшках:99 коробів (по 6 пляшок ємн. 0,75 л.) , Всього: 594 пл./445,5літрів.Торгівельна марка: "Silver Ghost "Виробник: Peter Mertes KGКраїна виробництва:  DEНа пляшки наклеєні марки акцизного податку типу АІ ВП в кількості  -594 шт.</t>
  </si>
  <si>
    <t>1.Вино виноградне натуральне, захищене регіональною ознакою (PGI), без додання спирту:Вино Cabernet Sauvignon , сухе, черв., (концентрація спирта 12,5%) в скляних пляшках:100 коробів (по 6 пляшок ємн. 0,75 л.) , Всього: 600 пл./450літрів.Торгівельна марка: "Silver Ghost "Виробник: Peter Mertes KGКраїна виробництва:  DEНа пляшки наклеєні марки акцизного податку типу АІ ВП в кількості  -600 шт.</t>
  </si>
  <si>
    <t>1.Вино виноградне натуральне, без додання спирту,з фактичною концентрацією спирту не більш як 13 об.%:Вино Pinot Grigio , н/сухе, біле, (концентрація спирта 12,5%) в скляних пляшках:500 коробів (по 6 пляшок ємн. 0,75 л.) , Всього: 3000 пл./2250літрів.Торгівельна марка: "Kafer "Виробник: Peter Mertes KGКраїна виробництва:  DEНа пляшки наклеєні марки акцизного податку типу АІ ВП в кількості  -3000 шт.</t>
  </si>
  <si>
    <t>1.Вино виноградне натуральне, захищене регіональною ознакою (PGI), без додання спирту:Вино Sauvignon Blanc , сухе, біле, (концентрація спирта 12%) в скляних пляшках:228 коробів (по 6 пляшок ємн. 0,75 л.) , Всього: 1368 пл./1026літрів.Торгівельна марка: "Kafer "Виробник: Peter Mertes KGКраїна виробництва:  DEНа пляшки наклеєні марки акцизного податку типу АІ ВП в кількості  -1368 шт.</t>
  </si>
  <si>
    <t>1.Вина ігристі, натуральні, з захищеним найменуванням за походженням(PDO),регіон Пенедес, Каталонія, під тиском більш як 3 БАР при t 20C, в склянихпляшках: Sparkling White Wine Cava Gran Baron, Brut, ємн.0,75л., концентраціяспирту-11,50%. Всього: 4080 пляш. / 3060 літр. Sparkling White Wine Cava GranBaron, Semi-seco, ємн.0,75л., концентрація спирту-11,50%. Всього: 4080 пляш. /3060 літр. Sparkling Wine Cava Gran Baron Brut Nature, ємн.0,75л., концентраціяспирту-11,50%. Всього: 4080 пляш. / 3060 літр. На пляшки наклеєні маркиакцизного податку типу "АІ ВП"- 12240 шт.</t>
  </si>
  <si>
    <t>1.Вино виноградне, натуральне, вироблене в Європейському Союзі, купажоване,червоне, без додання спирту в скляних пляшках: Wine SoldepenasTempranillo-Garnacha, red, semisweet, ємн. 0,75 л. (натуральна концентраціяспирту-11,0%) Всього: 16704 пляш. / 12528 літрів. На пляшки наклеєні маркиакцизного податку типу "AI ВП" - 16704 штук.</t>
  </si>
  <si>
    <t>1.Вина виноградні, вироблені вЄвропейському Союзі, з захищенимнайменуванням за походженням, білі,натуральні,  без додання спирту:Chateau La Calisse, AOC Coteaux Varois en Provence , в скл.пляш. ємн.-0,75л.,концентрація спирту-13,50%.Всього:180пляш. /135літр. Chateau La Calisse, Patricia Ortelli,AOC Coteaux Varois en Provence , в скл.пляш. ємн.-0,75л., концентрація спирту-14,50%.Всього:150пляш. /112,5літр. На пляшки наклеєні марки акцизного податку типу "АІ ВП"-330шт.</t>
  </si>
  <si>
    <t>1.Вина виноградні, вироблені вЄвропейському Союзі, з захищенимнайменуванням за походженням, натуральні,  без додання спирту:Chateau La Calisse, AOC Coteaux Varois en Provence, рожеве , в скл.пляш. ємн.-0,75л., концентрація спирту-14,50%.Всього:180пляш. /135літр. Chateau La Calisse, Patricia Ortelli,AOC Coteaux Varois en Provence, рожеве , в скл.пляш. ємн.-0,75л., концентрація спирту-14,00%.Всього:180пляш. /135літр. Chateau La Calisse, AOC Coteaux Varois en Provence, червоне , в скл.пляш. ємн.-0,75л., концентрація спирту-13,50%.Всього:120пляш. /90літр. На пляшки наклеєні марки акцизного податку типу "АІ ВП"-480шт.</t>
  </si>
  <si>
    <t>1.Вина виноградні вироблені вЄвропейському Союзі, з захищеноюгеографічною ознакою, білі, натуральні,без додання спирту:La Calisse, Muscat, IGP Vin de Pays du Var , в скл.пляш.ємн.-0,75л., концентрація спирту-12,00%.Всього:48пляш. /36літр. Le Petit Gascoun, Le Blanc, IGP Cotes deGascogne , в скл.пляш. ємн.-0,75л., концентрація спирту-11,50%.Всього:1200пляш. /900літр. Domaine Laffitte, Sauvignon et Gros Manseng, IGP Cotes de Gascogne , в скл.пляш.ємн.-0,75л., концентрація спирту-12,50%.Всього:1200пляш. /900літр. Domaine Laffitte, Gros Manseng et Petit Manseng, IGP Cotes de Gascogne , в скл.пляш. ємн.-0,75л., концентрація спирту-11,50%.Всього:1200пляш. /900літр. На пляшки наклеєні марки акцизного податку типу "АІ ВП"-3648шт.</t>
  </si>
  <si>
    <t>1.Вина виноградні вироблені вЄвропейському Союзі, з захищеноюгеографічною ознакою, натуральні, без додання спирту:Le Petit Gascoun, Le Rose, IGP Cotes de Gascogne, рожеве , в скл.пляш. ємн.-0,75л.,концентрація спирту-11,50%.Всього:1200пляш. /900літр. Le Petit Gascoun, Le Rouge, IGP Cotes deGascogne, червоне , в скл.пляш. ємн.-0,75л., концентрація спирту-12,00%.Всього:1200пляш. /900літр. На пляшки наклеєні марки акцизного податку типу "АІ ВП"-2400шт.</t>
  </si>
  <si>
    <t>1.Вина виноградні, вироблені вЄвропейському Союзі, натуральні, ззахищеним найменуванням за походженням,без додання спирту, регіон Бордо:Chateau Tour Sieujean, AOCPauillac, червоне , в скл.пляш. ємн.-0,75л., концентрація спирту-13,00%.Всього:600пляш. /450літр. Chateau Tour Sieujean, AOC Pauillac,червоне , в скл.пляш. ємн.-1,50л., концентрація спирту-13,00%.Всього:30пляш. /45літр. Chateau Tour Sieujean, AOC Pauillac, червоне , в скл.пляш. ємн.-1,50л., концентрація спирту-13,00%.Всього:90пляш. /135літр. Chateau du Mass, AOC Bordeaux, червоне , в скл.пляш. ємн.-0,75л., концентрація спирту-13,00%.Всього:3000пляш. /2250літр. Alfred &amp; Rosalie, AOC Bordeaux, рожеве , в скл.пляш. ємн.-0,75л., концентрація спирту-12,00%.Всього:2460пляш. /1845літр. L'Epicurien du Chateau Balirac, AOC Medoc, червоне , в скл.пляш. ємн.-0,75л., концентрація спирту-13,00%.Всього:3600пляш. /2700літр. На пляшки наклеєні марки акцизного податку типу "АІ ВП"-9780шт.</t>
  </si>
  <si>
    <t>1.Вина виноградні, вироблені вЄвропейському Союзі, з захищеним найменуванням за походженням, білі, натуральні,без додання спирту, регіон ельзас:Riesling "Les Elements" ,в скл.пляш. ємн.-0,75л., концентрація спирту-12,00%.Всього:150пляш. /112,5літр. Gewurztraminer "Les Elements" , в скл.пляш. ємн.-0,75л., концентрація спирту-13,50%.Всього:60пляш. /45літр. Riesling Grand Cru Mandelberg , в скл.пляш. ємн.-0,75л., концентрація спирту-13,00%.Всього:48пляш. /36літр. Riesling Grand Cru Schlossberg , в скл.пляш. ємн.-0,75л., концентрація спирту-13,00%.Всього:48пляш. /36літр. Gewurztraminer Grand Cru Furstentum , в скл.пляш. ємн.-0,75л., концентрація спирту-13,50%.Всього:60пляш. /45літр. На пляшки наклеєні марки акцизного податку типу "АІ ВП"-366шт.</t>
  </si>
  <si>
    <t>1.Вино виноградне, натуральне, вироблене в Європейському Союзі, з захищеноюгеографічною ознакою (PGI), біле, без додання спирту в скляних пляшках: WineDomaine de la Baume Chardonnay, dry, ємн.0,75л., концентрація спирту-14,50%.Всього: 462 пляш. / 346,5 літр. Wine Domaine de la Baume Sauvignon Blanc, dry,ємн.0,75л., концентрація спирту-13,00%. Всього: 1440 пляш. / 1080 літр. Напляшки наклеєні марки акцизного податку типу "АІ ВП"- 1902 шт.</t>
  </si>
  <si>
    <t>1.Вино виноградне, натуральне, вироблене в Європейському Союзі, з захищеноюгеографічною ознакою (PGI), червоне, без додання спирту в скляних пляшках: WineDomaine de la Baume Pinot Noir, dry, ємн.0,75л., концентрація спирту-13,00%.Всього: 600 пляш. / 450 літр. Wine Domaine de la Baume Merlot, dry, ємн.0,75л.,концентрація спирту-14,50%. Всього: 462 пляш. / 346,5 літр. Wine La Baume SaintPaul Syrah, dry, ємн.0,75л., концентрація спирту-14,00%. Всього: 1368 пляш. /1026 літр. На пляшки наклеєні марки акцизного податку типу "АІ ВП"- 2430 шт.</t>
  </si>
  <si>
    <t>1.Вино виноградне, натуральне, вироблене в Європейському Союзі, з захищенимнайменуванням за походженням (PDO), регіон-Бордо, червоне, без додання спирту вскляних пляшках: Wine Chateau Mezain Bordeaux, dry, ємн.0,75л., концентраціяспирту-13,00%. Всього: 3186 пляш. / 2389,5 літр. Wine Mademoiselle ComedieBordeaux, rose, dry, ємн.0,75л., концентрація спирту-12,00%. Всього: 3000 пляш./ 2250 літр. На пляшки наклеєні марки акцизного податку типу "АІ ВП"- 6186 шт.</t>
  </si>
  <si>
    <t>1.Вино виноградне, натуральне, вироблене в Європейському Союзі, з захищенимнайменуванням за походженням (PDO), регіон-Бордо, біле, без додання спирту вскляних пляшках: Wine Mademoiselle Comedie Bordeaux, whit e, dry, ємн.0,75л.,концентрація спирту-11,50%. Всього: 3000 пляш. / 2250 літр. На пляшки наклеєнімарки акцизного податку типу "АІ ВП"- 3000 шт.</t>
  </si>
  <si>
    <t>1. Вина виноградні, натуральні, ігристі, з фактичною концентрацією спирт на більш, як 13%:Шампанське "Brut Imperial" сухе, біле,  в подарунковій упаковці, , (концентрація спирта 12%) в скляних пляшках:56 коробів (по 12 пляшок ємн. 0,375 л.) , Всього: 672 пл./252літрів.Торгівельна марка: " Moet &amp; Chandon"Виробник: Champagne MOET &amp; CHANDONКраїна виробництва:  FRНа пляшки наклеєні марки акцизного податку типу АІ ВП в кількості  -672 шт.</t>
  </si>
  <si>
    <t>1. Вина виноградні, натуральні, ігристі, з фактичною концентрацією спирт на більш, як 13%:Шампанське "Grand Vintage" сухе, біле,  в подарунковій упаковці, , (концентрація спирта 12,5%) в скляних пляшках:12 коробів (по 6 пляшок ємн. 0,75 л.) , Всього: 72 пл./54літрів.Торгівельна марка: " Moet &amp; Chandon"Виробник: Champagne MOET &amp; CHANDONКраїна виробництва:  FRНа пляшки наклеєні марки акцизного податку типу АІ ВП в кількості  -72 шт.</t>
  </si>
  <si>
    <t>1. Вина виноградні, натуральні, ігристі, з фактичною концентрацією спирт на більш, як 13%:Шампанське "Brut" сухе, біле, , (концентрація спирта 12%) в скляних пляшках:194 коробів (по 6 пляшок ємн. 0,75 л.) , Всього: 1164 пл./873літрів.Шампанське "Brut" сухе, біле,  в подарунковій упаковці, , (концентрація спирта 12%) в скляних пляшках:151 коробів (по 6 пляшок ємн. 0,75 л.) , Всього: 906 пл./679,5літрів.Шампанське "Vintage Reserve" сухе, біле,  в подарунковій упаковці, , (концентрація спирта 12%) в скляних пляшках:2 коробів (по 6 пляшок ємн. 0,75 л.) , Всього: 12 пл./9літрів.Торгівельна марка: "Veuve Clicquot"Виробник: Veuve Clicquot Ponsardin SAКраїна виробництва:  FRНа пляшки наклеєні марки акцизного податку типу АІ ВП в кількості  -2082 шт.</t>
  </si>
  <si>
    <t>1. Вина виноградні, натуральні, з фактичною концентрацією спирт не більш, як 15%:Вино Sauvignon Blanc, сухе, біле, (концентрація спирта 13%) в скляних пляшках:260 коробів (по 6 пляшок ємн. 0,75 л.) , Всього: 1560 пл./1170літрів.Вино Chardonnay, сухе, біле, (концентрація спирта 13,5%) в скляних пляшках:40 коробів (по 6 пляшок ємн. 0,75 л.) , Всього: 240 пл./180літрів.Торгівельна марка: "Cloudy Bay"Виробник: Cloudy Bay VineyardsКраїна виробництва:  NZНа пляшки наклеєні марки акцизного податку типу АІ ВП в кількості  -1800 шт.</t>
  </si>
  <si>
    <t>1. Вина виноградні, натуральні, з фактичною концентрацією спирт не більш, як 15%:Вино Pinot Noir, сухе, червоне, (концентрація спирта 13,5%) в скляних пляшках:48 коробів (по 6 пляшок ємн. 0,75 л.) , Всього: 288 пл./216літрів.Торгівельна марка: "Cloudy Bay"Виробник: Cloudy Bay VineyardsКраїна виробництва:  NZНа пляшки наклеєні марки акцизного податку типу АІ ВП в кількості  -288 шт.</t>
  </si>
  <si>
    <t>1. Вина виноградні, натуральні, з фактичною концентрацією спирт не більш, як 15%:Вино Malbec, сухе, червоне, (концентрація спирта 13,5%) в скляних пляшках:20 коробів (по 6 пляшок ємн. 0,75 л.) , Всього: 120 пл./90літрів.Торгівельна марка: "Terrazas de los Andes"Виробник: Bodegas Chandon S.A.Країна виробництва:  ARНа пляшки наклеєні марки акцизного податку типу АІ ВП в кількості  -120 шт.</t>
  </si>
  <si>
    <t>1. Вина виноградні, натуральні, ігристі, з фактичною концентрацією спирт на більш, як 13%:Шампанське "Blanc" сухе, біле,  в подарунковій упаковці, , (концентрація спирта 12,5%) в скляних пляшках:30 коробів (по 3 пляшок ємн. 0,75 л.) , Всього: 90 пл./67,5літрів.Торгівельна марка: "Dom Perignon"Виробник: Champagne MOET &amp; CHANDONКраїна виробництва:  FRНа пляшки наклеєні марки акцизного податку типу АІ ВП в кількості  -90 шт.</t>
  </si>
  <si>
    <t>1. Вина виноградні, натуральні, ігристі, з фактичною концентрацією спирт на більш, як 13%:Шампанське "Blanc" сухе, біле,  в подарунковій упаковці, , (концентрація спирта 12,5%) в скляних пляшках:3 коробів (по 3 пляшок ємн. 0,75 л.) , Всього: 9 пл./6,75літрів.Торгівельна марка: "Dom Perignon"Виробник: Champagne MOET &amp; CHANDONКраїна виробництва:  FRНа пляшки наклеєні марки акцизного податку типу АІ ВП в кількості  -9 шт.</t>
  </si>
  <si>
    <t>1.Вино виноградне натуральне, без додання спирту,з фактичною концентрацією спирту не більш як 15 об.%:Вино Bianco Amabile, напівсолодке, біле, (концентрація спирта 10,5%) в скляних пляшках:800 коробів (по 6 пляшок ємн. 0,75 л.) , Всього: 4800 пл./3600літрів.Торгівельна марка: "Terra Fresca"Виробник: VI. BE SRLКраїна виробництва:  ITНа пляшки наклеєні марки акцизного податку типу АІ ВП в кількості  -4800 шт.</t>
  </si>
  <si>
    <t>1.Вино виноградне натуральне, без додання спирту,з фактичною концентрацією спирту не більш як 15 об.%:Вино Rosso Amabile, напівсолодке, червоне, (концентрація спирта 10,5%) в скляних пляшках:2100 коробів (по 6 пляшок ємн. 0,75 л.) , Всього: 12600 пл./9450літрів.Торгівельна марка: "Terra Fresca"Виробник: VI. BE SRLКраїна виробництва:  ITНа пляшки наклеєні марки акцизного податку типу АІ ВП в кількості  -12600 шт.</t>
  </si>
  <si>
    <t>1.Вина виноградні, вироблені вЄвропейському Союзі, натуральні, білі, купажовані, без додання спирту:біле сухе вино TM Casaletto , в скл.пляш. ємн.-0,75л., концентрація спирту-10,50%.Всього:18000пляш. /13500літр. На пляшки наклеєні марки акцизногоподатку типу "АІ ВП"-18000шт.</t>
  </si>
  <si>
    <t>1.Вина виноградні, натуральні, з захищеною географічною ознакою, з надмірнимтиском не менш як 1 бар, але менш як 3 бар при температурі 20 град.С, в склянихпляшках: Sparkling wine Lambrusco IGT, red, ємн. 0,75 л. (концентраціяспирту-7,5%) Всього: 5184 пляш/ 3888 літрів. Sparkling wine Lambrusco IGT, red,ємн. 0,2 л. (концентрація спирту-8,0%) Всього: 10296 пляш/ 2059,2 літрів.Sparkling wine Lambrusco IGT, white, ємн. 0,2 л. (концентрація спирту-7,5%)Всього: 20592 пляш/ 4118,4 літрів. Не підлягає маркуванню марками акцизногоподатку згідно ЗУ №2755-VI від 02.12.2010р.</t>
  </si>
  <si>
    <t>1.Вина виноградні, натуральні, ігристі, сортові, що мають надлишковий тиск 3 барабо більше при температурі 20 град.С в скляних пляшках: Sparkling Wine Moscatowhite,ємн.0,75 л. концентрація спирту-6,50%. Всього: 4032 пляш. / 3024 літр. Непідлягає маркуванню марками акцизного податку згідно ЗУ №2755-VI від02.12.2010р.</t>
  </si>
  <si>
    <t>1.Вина виноградні, натуральні, з захищен им найменуванням за походженням,регіон- Piemonte, червоні, без додання спирту в скляних пляшках: Red wineNEBBIOLO D’ALBA Vigna VALMAGGIORE, ємн. 0,75 л. (концентрація спирту-14,5%)Всього: 120 пляш/ 90 літрів. Red Wine BAROLO, ємн. 0,75 л. (концентраціяспирту-14,5%) Всього: 180 пляш/ 135 літрів. Red Wine DOLCETTO D’ALBA, ємн. 0,75л. (концентрація спирту-13,5%) Всього: 360 пляш/ 270 літрів. Red Wine BAROLOSOTTO CASTELLO DI NOVELLO, ємн. 0,75 л. (концентрація спирту-14,5%) Всього: 120пляш/ 90 літрів. На пляшки наклеєні марки акцизного податку типу "AI ВП" - 780штук.</t>
  </si>
  <si>
    <t>1.Вина виноградні, натуральні, з захищен им найменуванням за походженням,регіон- Piemonte, білі, без додання спирту в скляних пляшках: White wine RoeroArneis, ємн. 0,75 л. (концентрація спирту-14,0%) Всього: 360 пляш/ 270 літрів.На пляшки наклеєні марки акцизного податку типу "AI ВП" - 360 штук.</t>
  </si>
  <si>
    <t>1.Вина виноградні, натуральні, з захищеною географічною ознакою, з надмірнимтиском не менш як 1 бар, але менш як 3 бар при температурі 20 град.С, в склянихпляшках: Sparkling wine Lambrusco IGT, white, ємн. 0,75 л. (концентраціяспирту-7,5%) Всього: 14976 пляш/ 11232 літрів. Не підлягає маркуванню маркамиакцизного податку згідно ЗУ №2755-VI від 02.12.2010р.</t>
  </si>
  <si>
    <t>1.Вина виноградні вироблені вЄвропейському Союзі, з захищеноюгеографічною ознакою, натуральні, без додання спирту:L'Acino Chora  2016, червоне , в скл.пляш. ємн.-0,75л., концентрація спирту-14,00%.Всього:600пляш. /450літр. L'Acino Asor Magliocco Rose Calabria IGT2016, рожеве , в скл.пляш. ємн.-0,75л.,концентрація спирту-12,50%.Всього:180пляш. /135літр. На пляшки наклеєні марки акцизного податку типу "АІ ВП"-780шт.</t>
  </si>
  <si>
    <t>1.Вина виноградні вироблені вЄвропейському Союзі, з захищеноюгеографічною ознакою, білі, натуральні,без додання спирту:L'Acino Giramondo 2016 , в скл.пляш. ємн.-0,75л.,концентрація спирту-12,50%.Всього:300пляш. /225літр. На пляшки наклеєні марки акцизногоподатку типу "АІ ВП"-300шт.</t>
  </si>
  <si>
    <t>1.Вина виноградні, натуральні, з  надмірним тиском не менш як 1 бар,  але менш як 3 бар при температурі 20град.С, з захищеною географічною ознакою:Vigneto Saetti Il Cadetto Rosat dl'Eml, в скл.пляш. ємн.-0,75л., концентрація спирту-12,00%.Всього:300пляш. /225літр. Vigneto Saetti RosViola Lambrsc dl'Eml,в скл.пляш. ємн.-0,75л., концентрація спирту-12,00%.Всього:300пляш. /225літр. На пляшки наклеєні марки акцизного податку типу "АІ ВП"-600шт.</t>
  </si>
  <si>
    <t>1.Вина виноградні, вироблені вЄвропейському Союзі, з захищенимнайменуванням за походженням, червоні,натуральні,  без додання спирту, регіонToscana:Az Agr Campi di FonterenzaBrunello di Montalcino 2011 , в скл.пляш. ємн.-0,75л., концентрація спирту-14,50%.Всього:120пляш. /90літр. Az Agr Campi di Fonterenza Rosso di Montalcino Alberello 2015 , в скл.пляш. ємн.-0,75л., концентрація спирту-14,50%.Всього:120пляш. /90літр. Rosso di Montalcino 2016 Tenuta Il Poggione , в скл.пляш. ємн.-0,75л., концентрація спирту-14,00%.Всього:240пляш. /180літр. Brunello di Montalcino 2013 Tenuta Il Poggione , в скл.пляш. ємн.-0,75л., концентрація спирту-14,50%.Всього:240пляш. /180літр. Brunello di Montalcino 2013 Tenuta Il Poggione , в скл.пляш. ємн.-1,50л., концентрація спирту-14,50%.Всього:12пляш. /18літр. Brunello di Montalcino 2013 Tenuta Il Poggione , в скл.пляш. ємн.-3,00л., концентрація спирту-14,50%.Всього:6пляш. /18літр. Brunello di Montalcino 2012 Riserva Vigna Paganelli Tenuta Il Poggione , в скл.пляш. ємн.-0,75л., концентрація спирту-15,00%.Всього:36пляш. /27літр. Brunello di Montalcino 2012 Riserva Vigna Paganelli Tenuta Il Poggione , в скл.пляш. ємн.-1,50л., концентрація спирту-15,00%.Всього:12пляш. /18літр. Brunello di Montalcino 2012 Riserva Vigna Paganelli Tenuta Il Poggione , в скл.пляш. ємн.-3,00л., концентрація спирту-15,00%.Всього:6пляш. /18літр. На пляшки наклеєні марки акцизного податку типу "АІ ВП"-792шт.</t>
  </si>
  <si>
    <t>1.Вина виноградні, вироблені вЄвропейському Союзі, натуральні,червоні, купажовані, без доданняспирту:Az Agr Campi di FonterenzaPettirosso 2016 Sangiovese , в скл.пляш.ємн.-0,75л., концентрація спирту-13,00%.Всього:300пляш. /225літр. На пляшки наклеєні марки акцизногоподатку типу "АІ ВП"-300шт.</t>
  </si>
  <si>
    <t>1.Вина виноградні, вироблені вЄвропейському Союзі, натуральні, білі, купажовані, без додання спирту:Az Agr Campi di Fonterenza BiancoSpino 2016 (Trebb Malv) , в скл.пляш. ємн.-0,75л.,концентрація спирту-12,50%.Всього:180пляш. /135літр. На пляшки наклеєні марки акцизногоподатку типу "АІ ВП"-180шт.</t>
  </si>
  <si>
    <t>1.Вина виноградні, вироблені вЄвропейському Союзі, з захищенимнайменуванням за походженням, білі,натуральні,  без додання спирту:Villa Sparina Gavi DOCG 2016 , в скл.пляш.ємн.-0,75л., концентрація спирту-12,50%.Всього:600пляш. /450літр. На пляшки наклеєні марки акцизногоподатку типу "АІ ВП"-600шт.</t>
  </si>
  <si>
    <t>1.Вина виноградні, вироблені вЄвропейському Союзі, натуральні, ззахищеним найменуванням за походженням,червоні, без додання спирту, регіонВенето:Bardolino DOC , в скл.пляш. ємн.-0,75л., концентрація спирту-12,00%.Всього:6000пляш. /4500літр. На пляшки наклеєні марки акцизногоподатку типу "АІ ВП"-6000шт.</t>
  </si>
  <si>
    <t>1.Вина виноградні, вироблені вЄвропейському Союзі, з захищенимнайменуванням за походженням, білі,натуральні, без додання спитру, регіонВенето:Soave DOC , в скл.пляш. ємн.-0,75л., концентрація спирту-12,00%.Всього:3000пляш. /2250літр. На пляшки наклеєні марки акцизногоподатку типу "АІ ВП"-3000шт.</t>
  </si>
  <si>
    <t>1.Вина виноградні, вироблені вЄвропейському Союзі, з захищенимнайменуванням за походженням, білі,натуральні,  без додання спирту, регіонФріулі:Sauvignon DOC Friuli Grave , в скл.пляш. ємн.-0,75л., концентрація спирту-13,00%.Всього:1200пляш. /900літр. На пляшки наклеєні марки акцизногоподатку типу "АІ ВП"-1200шт.</t>
  </si>
  <si>
    <t>1.Вина виноградні, натуральні, газовані,з надмірним тиском не менш  як 1 бар,але менш як 3 бар при  температурі20град.С:Ігристе біле вино TM "I Castelli" , в скл.пляш. ємн.-0,75л., концентрація спирту-10,00%.Всього:6270пляш. /4702,5літр. На пляшки наклеєні марки акцизногоподатку типу "АІ ВП"-6270шт.</t>
  </si>
  <si>
    <t>1.Вина виноградні, вироблені вЄвропейському Союзі, з захищенимнайменуванням за походженням, білі,натуральні, без додання спитру, регіон Венето:Soave , в скл.пляш.ємн.-0,75л., концентрація спирту-12,00%.Всього:18000пляш. /13500літр. На пляшки наклеєні марки акцизногоподатку типу "АІ ВП"-18000шт.</t>
  </si>
  <si>
    <t>1.Вино виноградне, натуральне, вироблене в Європейському Союзі, з захищеноюгеографічною ознакою (PGI), біле, без додання спирту в скляних пляшках: WineDomaine de la Baume Sauvignon Blanc, dry, ємн.0,75л., концентраціяспирту-13,00%. Всього: 462 пляш. / 346,5 літр. На пляшки наклеєні маркиакцизного податку типу "АІ ВП"- 462 шт.</t>
  </si>
  <si>
    <t>1.Вино виноградне, натуральне, вироблене в Європейському Союзі, з захищенимнайменуванням за походженням (PDO), регіон-Лангедок-Русільйон, червоне, бездодання спирту в скляних пляшках: Wine La Baume Saint Paul Fitou, dry,ємн.0,75л., концентрація спирту-14,00%. Всього: 228 пляш. / 171 літр. Wine LaBaume Saint Paul Minervois, dry, ємн.0,75л., концентрація спирту-14,00%. Всього:228 пляш. / 171 літр. На пляшки наклеєні марки акцизного податку типу "АІ ВП"-456 шт.</t>
  </si>
  <si>
    <t>1.Вино виноградне, натуральне, вироблене в Європейському Союзі, з захищенимнайменуванням за походженням (PDO), регіон-Бордо, червоне, без додання спирту вскляних пляшках: Wine Chateau Dubois Claverie Bordeaux, dry, ємн.0,75л.,концентрація спирту-13,50%. Всього: 12000 пляш. / 9000 літр. Wine Chateau duCartillon Haut-Medoc, dry, ємн.0,75л., концентрація спирту-13,00%. Всього: 300пляш. / 225 літр. На пляшки наклеєні марки акцизного податку типу "АІ ВП"- 12300шт.</t>
  </si>
  <si>
    <t>1.Вино виноградне, натуральне, вироблене в Європейському Союзі, з захищенимнайменуванням за походженням (PDO), регіон-Бордо, біле, без додання спирту вскляних пляшках: Wine Chateau Mezain Sauvignon Blanc Bordeaux, dry, ємн.0,75л.,концентрація спирту-11,00%. Всього: 2400 пляш. / 1800 літр. На пляшки наклеєнімарки акцизного податку типу "АІ ВП"- 2400 шт.</t>
  </si>
  <si>
    <t>1.Вино виноградне натуральне, без додання спирту,з фактичною концентрацією спирту не більш як 15 об.%:Вино Bianco Toscano IGT Cardonnay, біле, сухе, (концентрація спирта 12%) в скляних пляшках:625 коробів (по 6 пляшок ємн. 0,75 л.) , Всього: 3750 пл./2812,5літрів.Вино Bianco Toscano IGT Chardonnay, біле, сухе, (концентрація спирта 12.5%) в скляних пляшках:250 коробів (по 6 пляшок ємн. 0,75 л.) , Всього: 1500 пл./1125літрів.Торгівельна марка: "Cavalli Neri"Виробник: TIBI WINE SRL.Країна виробництва:  ITНа пляшки наклеєні марки акцизного податку типу АІ ВП в кількості  -5250 шт.</t>
  </si>
  <si>
    <t>1.Вино виноградне натуральне, без додання спирту,з фактичною концентрацією спирту не більш як 13 об.%:Вино Rosso Semidolce, червоне, напівсолодке, (концентрація спирта 12%) в скляних пляшках:375 коробів (по 6 пляшок ємн. 0,75 л.) , Всього: 2250 пл./1687,5літрів.Вино Rosso Italiano, червоне, сухе, (концентрація спирта 12%) в скляних пляшках:250 коробів (по 6 пляшок ємн. 0,75 л.) , Всього: 1500 пл./1125літрів.Торгівельна марка: "Cavalli Neri"Виробник: TIBI WINE SRL.Країна виробництва:  ITНа пляшки наклеєні марки акцизного податку типу АІ ВП в кількості  -3700 шт.</t>
  </si>
  <si>
    <t>1.Вино виноградне натуральне, без додання спирту,з фактичною концентрацією спирту не більш як 13 об.%:Вино Bianco Semidolce, біле, напівсолодке, (концентрація спирта 12%) в скляних пляшках:250 коробів (по 6 пляшок ємн. 0,75 л.) , Всього: 1500 пл./1125літрів.Торгівельна марка: "Cavalli Neri"Виробник: TIBI WINE SRL.Країна виробництва:  ITНа пляшки наклеєні марки акцизного податку типу АІ ВП в кількості  -1500 шт.</t>
  </si>
  <si>
    <t>1.Вино виноградне натуральне, без додання спирту,з фактичною концентрацією спирту не більш як 15 об.%:Вино Rosso Toscano IGT Cabernet, червоне, сухе, (концентрація спирта 12.5%) в скляних пляшках:250 коробів (по 6 пляшок ємн. 0,75 л.) , Всього: 1500 пл./1125літрів.Вино Rosso Toscano IGT Merlot, червоне, сухе, (концентрація спирта 12,5%) в скляних пляшках:250 коробів (по 6 пляшок ємн. 0,75 л.) , Всього: 1500 пл./1125літрів.Вино Primitivo Puglia IGT 2015, червоне, сухе, (концентрація спирта %) в скляних пляшках:125 коробів (по  пляшок ємн. 0,75 л.) , Всього: 750 пл./562,5літрів.Торгівельна марка: "Cavalli Neri"Виробник: TIBI WINE SRL.Країна виробництва:  ITНа пляшки наклеєні марки акцизного податку типу АІ ВП в кількості  -3750 шт.</t>
  </si>
  <si>
    <t>1.Вино виноградне натуральне, без додання спирту,з фактичною концентрацією спирту не більш як 15 об.%:Вино Montepulciano d'Abruzzo DOC, червоне, сухе, (концентрація спирта %) в скляних пляшках:125 коробів (по  пляшок ємн. 0,75 л.) , Всього: 750 пл./562,5літрів.Торгівельна марка: "Cavalli Neri"Виробник: TIBI WINE SRL.Країна виробництва:  ITНа пляшки наклеєні марки акцизного податку типу АІ ВП в кількості  -750 шт.</t>
  </si>
  <si>
    <t>1.Вино виноградне натуральне, високоякісне, вироблене в регіоні Toscana, з захищеним найменуванням за походженням (PDO), без додання спирту:Вино CHIANTI CLASSICO DOCG, сухе, червоне, (концентрація спирта 13.5%) в скляних пляшках:50 коробів (по 12 пляшок ємн. 0,75 л.) , Всього: 600 пл./450літрів.Вино BOLGHERI DOC, сухе, червоне, (концентрація спирта 13.5%) в скляних пляшках:50 коробів (по 12 пляшок ємн. 0,75 л.) , Всього: 600 пл./450літрів.Торгівельна марка: "Fattoria Viticcio "Виробник: Fattoria Viticcio S.A.R.L.Країна виробництва:  ITНа пляшки наклеєні марки акцизного податку типу АІ ВП в кількості  -1200 шт.</t>
  </si>
  <si>
    <t>1.Вина виноградні, натуральні, білі, сортові, без додання спирту в склянихпляшках: Квеврис Ркацители, сухе, ємн. 0,75л., концентрація спирту-12,50%.Всього: 240 пляш. / 180 літр. На пляшки наклеєні марки акцизного податку типу"АІ ВП" - 240 шт.</t>
  </si>
  <si>
    <t>1.Вина виноградні, натуральні, з захищен им найменуванням за походженням або ззахищеною географічною ознакою, білі, без додання спирту в скляних пляшках:Цинандали, сухе, ємн. 0,75л., концентрація спирту-12,50%. Всього: 3000 пляш. /2250 літр. На пляшки наклеєні марки акцизного податку типу "АІ ВП" - 3000 шт.</t>
  </si>
  <si>
    <t>1.Вина виноградні, натуральні, червоні, сортові, без додання спирту в склянихпляшках: Тбилиси, сухе, ємн. 0,75л., концентрація спирту-12,50%. Всього: 6000пляш. / 4500 літр. Саперави, сухе, ємн. 0,75л., концентрація спирту-13,00%.Всього: 6360 пляш. / 4770 літр. На пляшки наклеєні марки акцизного податку типу"АІ ВП" - 12360 шт.</t>
  </si>
  <si>
    <t>1.Вина виноградні, натуральні, білі, сортові, без додання спирту в склянихпляшках: Тбилиси, сухе, ємн. 0,75л., концентрація спирту-12,00%. Всього: 4500пляш. / 3375 літр. Сачино, напівсухе, ємн. 0,75л., концентрація спирту-11,50%.Всього: 1800 пляш. / 1350 літр. Киси Special Reserve, сухе, ємн. 0,75л.,концентрація спирту-13,00%. Всього: 600 пляш. / 450 літр. На пляшки наклеєнімарки акцизного податку типу "АІ ВП" - 6900 шт.</t>
  </si>
  <si>
    <t>1.Вина виноградні, натуральні, з захищен им найменуванням за походженням або ззахищеною географічною ознакою, білі, без додання спирту в скляних пляшках:Твиши, напівсолодке, ємн. 0,75л., концентрація спирту-11,00%. Всього: 600 пляш./ 450 літр. На пляшки наклеєні марки акцизного податку типу "АІ ВП" - 600 шт.</t>
  </si>
  <si>
    <t>1.Вина виноградні, натуральні, червоні, сортові, без додання спирту в склянихпляшках: Квеврис Саперави, сухе, ємн. 0,75л., концентрація спирту-13,00%.Всього: 300 пляш. / 225 літр. Сачино, напівсухе, ємн. 0,75л., концентраціяспирту-12,00%. Всього: 3000 пляш. / 2250 літр. На пляшки наклеєні маркиакцизного податку типу "АІ ВП" - 3300 шт.</t>
  </si>
  <si>
    <t>1.Вина виноградні, натуральні, з захищен им найменуванням за походженням або ззахищеною географічною ознакою, червоні, без додання спирту в скляних пляшках:Мукузани, сухе, ємн. 0,75л., концентрація спирту-13,00%. Всього: 600 пляш. / 450літр. Киндзмараули, напівсолодке, ємн. 0,75л., концентрація спирту-11,00%.Всього: 3600 пляш. / 2700 літр. Хванчкара, напівсолодке, ємн. 0,75л.,концентрація спирту-11,00%. Всього: 300 пляш. / 225 літр. Мукузани SpecialReserve, сухе, ємн. 0,75л., концентрація спирту-13,00%. Всього: 300 пляш. / 225літр. На пляшки наклеєні марки акцизного податку типу "АІ ВП" - 4800 шт.</t>
  </si>
  <si>
    <t>1.Вино виноградне, натуральне, вироблене в Європейському Союзі, з захищенимнайменуванням за походженням, регіон - Val de Loire, рожеве, без додання спиртув скляних пляшках: Rose wine Drouet Freres Rose de Loire, 12,00 %alc., 0,75л.,Всьго: 9000 пляш./ 6750 літр. На пляшки наклеєні марки акцизного податку типу"АІ ВП" - 9000 шт.</t>
  </si>
  <si>
    <t>1.Вино виноградне, натуральне, вироблене в Європейському Союзі, з захищеноюгеографічною ознакою, біле, без додання спирту в скляних пляшках: White wineSauvignon Blanc Privilege de Drouet, 12,00%alc., 0,75л., Всьго: 6000 пляш./ 4500літр. На пляшки наклеєні марки акцизного податку типу "АІ ВП"- 6000 шт.</t>
  </si>
  <si>
    <t>1.Вино виноградне натуральне, високоякісне, вироблене в регіоні Veneto,  без додання спирту,з фактичною концентрацією спирту не більш як 13 об.%:Вино Soave Classico Otto, сухе, біле, (концентрація спирта 12.5%) в скляних пляшках:100 коробів (по 6 пляшок ємн. 0,75 л.) , Всього: 600 пл./450літрів.Торгівельна марка: "Graziano Pra"Виробник: Azienda di Graziano PraКраїна виробництва:  ITНа пляшки наклеєні марки акцизного податку типу АІ ВП в кількості  -600 шт.</t>
  </si>
  <si>
    <t>1.Вина у пляшках з "грибоподібними" корками  з надмірним тиском не менш як 1 бар, але менш як 3 бар при температурі 20 оС, вироблені в регіоні Treviso, з захищеним найменуванням за походженням::Вино Prosecco Frizzante, DOC Treviso,,  сухе, біле, (концентрація спирта 10.5%) в скляних пляшках:60 коробів (по 24 пляшок ємн. 0,2 л.) , Всього: 1440 пл./288літрів.Торгівельна марка: "Terra Serena"Виробник: Vinicola Serena SrlКраїна виробництва:  ITНа пляшки наклеєні марки акцизного податку типу АІ ВП в кількості  -1440 шт.</t>
  </si>
  <si>
    <t>1.Вина ігристі з фактичною концентрацією спирту не менш як 8,5 об.%, вироблені в Європейському союзі, без додання спирту, в регіоні Treviso, з захищеним найменуванням за походженням:Вино Prosecco Spumante, DOC Treviso,,  сухе, біле, (концентрація спирта 11%) в скляних пляшках:20 коробів (по 24 пляшок ємн. 0,2 л.) , Всього: 480 пл./96літрів.Торгівельна марка: "Terra Serena"Виробник: Vinicola Serena SrlКраїна виробництва:  ITНа пляшки наклеєні марки акцизного податку типу АІ ВП в кількості  -480 шт.</t>
  </si>
  <si>
    <t>1.Вино виноградне натуральне, високоякісне, вироблене в регіоні Veneto,  без додання спирту,з фактичною концентрацією спирту не більш як 13 об.%:Вино Ripasso Valpolicella Classico Superiore, сухе, червоне, (концентрація спирта 14%) в скляних пляшках:30 коробів (по 6 пляшок ємн. 0,75 л.) , Всього: 180 пл./135літрів.Торгівельна марка: "Domini Veneti"Виробник: Cantina Valpolicella NegrarКраїна виробництва:  ITНа пляшки наклеєні марки акцизного податку типу АІ ВП в кількості  -180 шт.</t>
  </si>
  <si>
    <t>1.Вино виноградне натуральне, високоякісне, вироблене в регіоні Veneto,  без додання спирту,з фактичною концентрацією спирту не більш як 13 об.%:Вино Recioto della Valpolicella Classico, солодке, червоне, (концентрація спирта 12.5%) в скляних пляшках:20 коробів (по 6 пляшок ємн. 0,5 л.) , Всього: 120 пл./60літрів.Вино Valpolicella, сухе, червоне, (концентрація спирта 11.5%) в скляних пляшках:375 коробів (по 6 пляшок ємн. 0,75 л.) , Всього: 2250 пл./1687,5літрів.Вино Bardolino, сухе, червоне, (концентрація спирта 11.5%) в скляних пляшках:250 коробів (по 6 пляшок ємн. 0,75 л.) , Всього: 1500 пл./1125літрів.Торгівельна марка: "Cantina di Negrar"Виробник: Cantina Valpolicella NegrarКраїна виробництва:  ITНа пляшки наклеєні марки акцизного податку типу АІ ВП в кількості  -3870 шт.</t>
  </si>
  <si>
    <t>1.Вино виноградне натуральне, високоякісне, вироблене в регіоні Veneto,  без додання спирту,з фактичною концентрацією спирту не більш як 13 об.%:Вино Soave, сухе, біле, (концентрація спирта 11.5%) в скляних пляшках:500 коробів (по 6 пляшок ємн. 0,75 л.) , Всього: 3000 пл./2250літрів.Торгівельна марка: "Cantina di Negrar"Виробник: Cantina Valpolicella NegrarКраїна виробництва:  ITНа пляшки наклеєні марки акцизного податку типу АІ ВП в кількості  -3000 шт.</t>
  </si>
  <si>
    <t>1.Вино виноградне натуральне, високоякісне, вироблене в регіоні Veneto,  без додання спирту,з фактичною концентрацією спирту не більш як 13 об.%:Вино Raudii Garganega Veneto IGT, напівсухе, біле, (концентрація спирта 12.5%) в скляних пляшках:167 коробів (по 6 пляшок ємн. 0,75 л.) , Всього: 1002 пл./1687,5літрів.Торгівельна марка: "Domini Veneti"Виробник: Cantina Valpolicella NegrarКраїна виробництва:  ITНа пляшки наклеєні марки акцизного податку типу АІ ВП в кількості  -1002 шт.</t>
  </si>
  <si>
    <t>1. Вино виноградне натуральне, з захищеною географічною ознакою (PGI), вироблене в Євпопейському союзі, без додання спирту:Вино Verjago Valpolicella Classico Superiore 2013, напівсухе, червоне, (концентрація спирта 15.5%) в скляних пляшках:6 коробів (по 6 пляшок ємн. 0,75 л.) , Всього: 36 пл./27літрів.Торгівельна марка: "Domini Veneti"Виробник: Cantina Valpolicella NegrarКраїна виробництва:  ITНа пляшки наклеєні марки акцизного податку типу АІ ВП в кількості  -36 шт.</t>
  </si>
  <si>
    <t>1.Вино виноградне натуральне, високоякісне, вироблене в регіоні Veneto,  без додання спирту,з фактичною концентрацією спирту не більш як 13 об.%:Вино Amarone della Valpolicella Classico, сухе, червоне, (концентрація спирта 15.5%) в скляних пляшках:10 коробів (по 5 пляшок ємн. 0,75 л.) , Всього: 60 пл./45літрів.Торгівельна марка: "Domini Veneti"Виробник: Cantina Valpolicella NegrarКраїна виробництва:  ITНа пляшки наклеєні марки акцизного податку типу АІ ВП в кількості  -60 шт.</t>
  </si>
  <si>
    <t>1.Вина ігристі з фактичною концентрацією спирту не менш як 8,5 об.%:Вино Prosecco Superiore Valdobbiadene DOCG Brut „Rive di San Pietro Di Barbozza, сухе, біле, ігристе, (концентрація спирта 11,5%) в скляних пляшках:167 коробів (по 6 пляшок ємн. 0,75 л.) , Всього: 1002 пл./751,5літрів.Вино Prosecco Superiore Valdobbiadene DOCG Brut „Rive di Santo Stefano", сухе, біле, ігристе, (концентрація спирта 11.5%) в скляних пляшках:34 коробів (по 6 пляшок ємн. 0,75 л.) , Всього: 204 пл./153літрів.Торгівельна марка: "VAL D'OCA"Виробник: VAL D'OCA SRLКраїна виробництва:  ITНа пляшки наклеєні марки акцизного податку типу АІ ВП в кількості  -1206 шт.</t>
  </si>
  <si>
    <t>1.Вина виноградні, вироблені вЄвропейському Союзі, з захищенимнайменуванням за походженням, рожевінатуральні,  без додання спирту, регіон- Ріоха:Proelio Rose DOC Rioja, в скл.пляш. ємн.-0,75л., концентрація спирту-13,50%.Всього:600пляш. /450літр. На пляшки наклеєні марки акцизногоподатку типу "АІ ВП"-600шт.</t>
  </si>
  <si>
    <t>1.Вина виноградні, вироблені вЄвропейському Союзі, з захищенимнайменуванням за походженням, червонінатуральні,  без додання спирту, регіон- Рібера дель Дуеро:Trus Roble DO Ribera,  в скл.пляш. ємн.-0,75л., концентрація спирту-14,00%.Всього:600пляш. /450літр. Trus Crianza DO Ribera,  в скл.пляш. ємн.-0,75л., концентрація спирту-14,00%.Всього:150пляш. /112,5літр. Trus Reserva DO Ribera, в скл.пляш. ємн.-0,75л., концентрація спирту-13,50%.Всього:60пляш. /45літр. На пляшки наклеєні марки акцизного податку типу "АІ ВП"-810шт.</t>
  </si>
  <si>
    <t>1.Вина виноградні, вироблені вЄвропейському Союзі, з захищенимнайменуванням за походженням, білі, натуральні,  без додання спирту, регіон- Ріоха:Nivarius Tempranillo Blanco , в скл.пляш. ємн.-0,75л., концентрація спирту-14,00%.Всього:240пляш. /180літр. Nivarius Maturana blanca , в скл.пляш.ємн.-0,75л., концентрація спирту-14,00%.Всього:120пляш. /90літр. На пляшки наклеєні марки акцизного податку типу "АІ ВП"-360шт.</t>
  </si>
  <si>
    <t>1.Вина у пляшках з "грибоподібними" корками  з надмірним тиском не менш як 1 бар, але менш як 3 бар при температурі 20 оС, вироблені в регіоні Treviso:Вино Prosecco DOC Treviso Frizzante, сухе, біле, (концентрація спирта 10.5%) в скляних пляшках:2240 коробів (по 6 пляшок ємн. 0,75 л.) , Всього: 13440 пл./10080літрів.Торгівельна марка: "Terra Serena"Виробник: Vinicola Serena SRLКраїна виробництва:  ITНа пляшки наклеєні марки акцизного податку типу АІ ВП в кількості  -13440 шт.</t>
  </si>
  <si>
    <t>1.Вино виноградне, натуральне, вироблене в Європейському Союзі, з захищеноюгеографічною ознакою (PGI), червоне, без додання спирту в скляних пляшках: WineFrancois Dulac rose, dry, ємн.1,00л., концентрація спирту-12,50%. Всього: 1920пляш. / 1920 літр. Wine Francois Dulac rose, dry, ємн.1,00л., концентраціяспирту-12,00%. Всього: 10080 пляш. / 10080 літр. На пляшки наклеєні маркиакцизного податку типу "АІ ВП"- 12000 шт.</t>
  </si>
  <si>
    <t>1.Вино виноградне, натуральне, вироблене в Європейському Союзі, з захищенимнайменуванням за походженням (PDO), регіон-Бордо, червоне, без додання спирту вскляних пляшках: Wine Casa Albali Gran Seleccion, dry, ємн. 0,75 л. (натуральнаконцентрація спирту-13,50%) Всього: 2520 пляш. / 1890 літрів. Wine Cano ToroTempranillo-Garnacha, dry, ємн. 0,75 л. (натуральна концентрація спирту-13,5%)Всього: 4500 пляш. / 3375 літрів. Wine El Pugil Tempranillo, dry, ємн. 0,75 л.(натуральна концентрація спирту-13,5%) Всього: 6000 пляш. / 4500 літрів. Напляшки наклеєні марки акцизного податку типу "AI ВП" - 13020 штук.</t>
  </si>
  <si>
    <t>1. Вина виноградні, натуральні, з фактичною концентрацією спирт не більш, як 15%:Вино Sauvignon Blanc, сухе, біле, (концентрація спирта 13%) в скляних пляшках:920 коробів (по 6 пляшок ємн. 0,75 л.) , Всього: 5520 пл./4140літрів.Торгівельна марка: "Mud House"Виробник: Accolade Wines LimitedКраїна виробництва:  GBНа пляшки наклеєні марки акцизного податку типу АІ ВП в кількості  -5520 шт.</t>
  </si>
  <si>
    <t>1. Вина виноградні, натуральні, з фактичною концентрацією спирт не більш, як 15%:Вино White, біле, сухе, (концентрація спирта 11,5%) в скляних пляшках:125 коробів (по 6 пляшок ємн. 0,75 л.) , Всього: 750 пл./562,5літрів.Торгівельна марка: "Echo Falls"Виробник: Accolade Wines LimitedКраїна виробництва:  GBНа пляшки наклеєні марки акцизного податку типу АІ ВП в кількості  -750 шт.</t>
  </si>
  <si>
    <t>1.Вино виноградне натуральне, без додання спирту:Вино Classic Red, червоне, сухе, (концентрація спирта 13.5%) в скляних пляшках:30 коробів (по 6 пляшок ємн. 0,75 л.) , Всього: 180 пл./135літрів.Вино Medium Sweet Red, червоне, сухе, (концентрація спирта 13,5%) в скляних пляшках:100 коробів (по 6 пляшок ємн. 0,75 л.) , Всього: 600 пл./450літрів.Торгівельна марка: "Kumala Cape"Виробник: Accolade Wines LimitedКраїна виробництва:  GBНа пляшки наклеєні марки акцизного податку типу АІ ВП в кількості  -780 шт.</t>
  </si>
  <si>
    <t>1. Вина виноградні, натуральні, з фактичною концентрацією спирт не більш, як 15%:Вино Classic White, біле, сухе, (концентрація спирта 12%) в скляних пляшках:20 коробів (по 6 пляшок ємн. 0,75 л.) , Всього: 120 пл./90літрів.Вино Medium Sweet White, біле, сухе, (концентрація спирта 12%) в скляних пляшках:100 коробів (по 6 пляшок ємн. 0,75 л.) , Всього: 600 пл./450літрів.Торгівельна марка: "Kumala Cape"Виробник: Accolade Wines LimitedКраїна виробництва:  GBНа пляшки наклеєні марки акцизного податку типу АІ ВП в кількості  -720 шт.</t>
  </si>
  <si>
    <t>1.Вино виноградне натуральне, без додання спирту:Вино Cabernet Sauvignon, червоне, сухе, (концентрація спирта 13%) в скляних пляшках:100 коробів (по 6 пляшок ємн. 0,75 л.) , Всього: 600 пл./450літрів.Вино Merlot, червоне, сухе, (концентрація спирта 13%) в скляних пляшках:100 коробів (по 6 пляшок ємн. 0,75 л.) , Всього: 600 пл./450літрів.Вино White Zinfandel, рожеве, сухе, (концентрація спирта 10%) в скляних пляшках:375 коробів (по 6 пляшок ємн. 0,75 л.) , Всього: 2250 пл./1687,5літрів.Вино Rose, рожеве, сухе, (концентрація спирта 12%) в скляних пляшках:100 коробів (по 6 пляшок ємн. 0,75 л.) , Всього: 600 пл./450літрів.Вино Red, червоне, сухе, (концентрація спирта 12.5%) в скляних пляшках:125 коробів (по 6 пляшок ємн. 0,75 л.) , Всього: 750 пл./562,5літрів.Торгівельна марка: "Echo Falls"Виробник: Accolade Wines LimitedКраїна виробництва:  GBНа пляшки наклеєні марки акцизного податку типу АІ ВП в кількості  -4800 шт.</t>
  </si>
  <si>
    <t>1.Вино виноградне натуральне, без додання спирту:Вино Sauvignon Blanc Rose, рожеве, сухе, (концентрація спирта 12.5%) в скляних пляшках:50 коробів (по 6 пляшок ємн. 0,75 л.) , Всього: 300 пл./225літрів.Торгівельна марка: "Mud House"Виробник: Accolade Wines LimitedКраїна виробництва:  GBНа пляшки наклеєні марки акцизного податку типу АІ ВП в кількості  -300 шт.</t>
  </si>
  <si>
    <t>1.Вино виноградне натуральне, без додання спирту:Вино Nottage Hill Shiraz, сухе, червоне, (концентрація спирта 14%) в скляних пляшках:125 коробів (по 6 пляшок ємн. 0,75 л.) , Всього: 750 пл./562,5літрів.Торгівельна марка: "Hardys"Виробник: ACCOLADE WINES LIMITEDКраїна виробництва:  GBНа пляшки наклеєні марки акцизного податку типу АІ ВП в кількості  -750 шт.</t>
  </si>
  <si>
    <t>1. Вина виноградні, натуральні, з фактичною концентрацією спирт не більш, як 15%:Вино Nottage Hill Chardonnay, біле, сухе, (концентрація спирта 14%) в скляних пляшках:10 коробів (по 6 пляшок ємн. 0,75 л.) , Всього: 60 пл./45літрів.Торгівельна марка: "Hardys"Виробник: Accolade Wines LimitedКраїна виробництва:  GBНа пляшки наклеєні марки акцизного податку типу АІ ВП в кількості  -60 шт.</t>
  </si>
  <si>
    <t>1.Вина ігристі, купажовані, що мають надлишковий тиск 3 бар або більше при температурі 20град.С:Jules Larose, brut , в скл.пляш. ємн.-0,75л., концентрація спирту-11,00%.Всього:10560пляш. /7920літр. Jules Larose, semi dry , в скл.пляш. ємн.-0,75л., концентрація спирту-10,50%.Всього:3360пляш. /2520літр. На пляшки наклеєні марки акцизного податку типу "АІ ВП"-13920шт.</t>
  </si>
  <si>
    <t>1.Вина виноградні, вироблені вЄвропейському Союзі, з захищенимнайменуванням за походженням, білі,натуральні,  без додання спирту:La Marimorena , в скл.пляш. ємн.-0,75л.,концентрація спирту-13,00%.Всього:378пляш. /283,5літр. El Gordo del Circo , в скл.пляш. ємн.-0,75л., концентрація спирту-13,50%.Всього:432пляш. /324літр. The Orange Republic , в скл.пляш. ємн.-0,75л., концентрація спирту-13,50%.Всього:342пляш. /256,5літр. На пляшки наклеєні марки акцизного податку типу "АІ ВП"-1152шт.</t>
  </si>
  <si>
    <t>1.Вина виноградні, вироблені вЄвропейському Союзі, з захищенимнайменуванням за походженням, червонінатуральні,  без додання спирту:MachoMan, в скл.пляш. ємн.-0,75л., концентрація спирту-14,00%.Всього:390пляш. /292,5літр. Maquinon , в скл.пляш. ємн.-0,75л.,концентрація спирту-14,00%.Всього:198пляш. /148,5літр. Alexander vs The Ham Factory , в скл.пляш. ємн.-0,75л., концентрація спирту-14,00%.Всього:120пляш. /90літр. Ladron , в скл.пляш. ємн.-0,75л., концентрація спирту-14,00%.Всього:180пляш. /135літр. На пляшки наклеєні марки акцизного податку типу "АІ ВП"-888шт.</t>
  </si>
  <si>
    <t>1.Вина ігристі, з захищенимнайменуванням  за походженням(PDO),натуральні, без додання спирту:Molto Negre Cava , в скл.пляш. ємн.-0,75л.,концентрація спирту-11,50%.Всього:384пляш. /288літр. На пляшки наклеєні марки акцизногоподатку типу "АІ ВП"-384шт.</t>
  </si>
  <si>
    <t>1.Вина виноградні, натуральні, вироблені в Європейському Союзі з захищенимнайменуванням за походженням, червоні, без додання спирту в скляних пляшках: Reddry wine Gran Seleccion, ємн. 0,75 л., концентрація спирту-12,0%. Всього: 17220пляш. / 12915 літр. На пляшки наклеєні марки акцизного податку типу "АІ ВП"-17220 шт.</t>
  </si>
  <si>
    <t>1.Вина виноградні, натуральні, вироблені в Європейському Союзі, з захищенимнайменуванням за походженням, регіон- Венето, червоні, без додання спирту вскляних пляшках: Wine Valpolicella DOC Classico, ємн. 0,75 л., концентраціяспирту-12,50%. Всього: 3600 пляш. / 2700 літр. Wine Valpolicella DOC Classico,ємн. 0,375 л., концентрація спирту-12,50%. Всього: 1512 пляш. / 567 літр. WineValpolicella DOC Classico Superiore Ripasso, ємн. 0,75 л., концентраціяспирту-13,50%. Всього: 420 пляш. / 315 літр. Wine Amarone Doc Classico MonteSant'Urbano, ємн. 0,75 л., концентрація спирту-15,00%. Всього: 120 пляш. / 90літр. Wine Amarone Doc Classico Monte Sant'Urbano, ємн. 0,375 л., концентраціяспирту-15,00%. Всього: 48 пляш. / 18 літр. Wine Recioto della ValpolicalleClassico La Roggia, ємн. 0,5 л., концентрація спирту-13,50%. Всього: 36 пляш. /18 літр. Wine Speri Sant' Urbano Valpolicella, ємн. 0,75 л., концентраціяспирту-14,00%. Всього: 120 пляш. / 90 літр. Wine Amarone della Valpolicella,ємн. 0,75 л., концентрація спирту-15,00%. Всього: 18 пляш. / 13,5 літр. WineAmarone della Valpolicella, ємн. 0,75 л., концентрація спирту-15,00%. Всього: 12пляш. / 9 літр. На пляшки наклеєні марки акцизного податку типу "АІ ВП"- 5886шт.</t>
  </si>
  <si>
    <t>1.Вина виноградні, вироблені вЄвропейському Союзі, з захищенимнайменуванням за походженням, білі,натуральні,  без додання спирту,регіон- Каріньєна, Арагон:Gran Seleccion Blanco Macabeo , в скл.пляш.ємн.-0,75л., концентрація спирту-12,00%.Всього:17214пляш. /12910,5літр. На пляшки наклеєні марки акцизногоподатку типу "АІ ВП"-17214шт.</t>
  </si>
  <si>
    <t>1.Вино виноградне натуральне,високоякісне, вироблене в регіоні Rheinhessen, без додання спирту,з фактичною концентрацією спирту не більш як 13 об.%:Вино Liebfraumilch, напівсолодке, біле, (концентрація спирта 9,5%) в скляних пляшках:2540 коробів (по 6 пляшок ємн. 0,75 л.) , Всього: 15240 пл./11430літрів.Торгівельна марка: "Latinium"Виробник: Peter Mertes KGКраїна виробництва:  DEНа пляшки наклеєні марки акцизного податку типу АІ ВП в кількості  -15240 шт.</t>
  </si>
  <si>
    <t>1.Вина виноградні, натуральні, білі,сортові, без додання спирту:Mi Pueblo Sauvignon Blanc , в скл.пляш. ємн.-0,75л., концентрація спирту-12,50%.Всього:12420пляш. /9315літр. На пляшки наклеєні марки акцизногоподатку типу "АІ ВП"-12420шт.</t>
  </si>
  <si>
    <t>1.Вина виноградні, натуральні, червоні,сортові, без додання спирту:Mi Pueblo Carmenere , в скл.пляш. ємн.-0,75л.,концентрація спирту-12,00%.Всього:6900пляш. /5175літр. На пляшки наклеєні марки акцизногоподатку типу "АІ ВП"-6900шт.</t>
  </si>
  <si>
    <t>1.Вино виноградне натуральне, без додання спирту,з фактичною концентрацією спирту не більш як 15 об.%:Вино Pinot Noir-Dornfelder, червоне, сухе, (концентрація спирта 11,5%) в скляних пляшках:2600 коробів (по 6 пляшок ємн. 0,75 л.) , Всього: 15600 пл./11700літрів.Торгівельна марка: "Latinium"Виробник: Peter Mertes KGКраїна виробництва:  DEНа пляшки наклеєні марки акцизного податку типу АІ ВП в кількості  -15600 шт.</t>
  </si>
  <si>
    <t>1.Вино виноградне натуральне, сортове, без додання спирту,з фактичною концентрацією спирту не більш як 15 об.%, вироблене в Європейському Союзі:Вино Gewurztraminer, напівсолодке, біле, (концентрація спирта 10.5%) в скляних пляшках:313 коробів (по 6 пляшок ємн. 0,75 л.) , Всього: 1878 пл./1408,5літрів.Торгівельна марка: "Latinium"Виробник: Peter Mertes KGКраїна виробництва:  HUНа пляшки наклеєні марки акцизного податку типу АІ ВП в кількості  -1878 шт.</t>
  </si>
  <si>
    <t>1.Вино виноградне натуральне, високоякісне, з захищеним найменуванням за походженням (PDO),вироблене в Європейському Союзі,  без додання спирту,з фактичною концентрацією спирту не більш як 13 об.%:Вино Riesling, напівсолодке, біле, (концентрація спирта 9.5%) в скляних пляшках:2284 коробів (по 6 пляшок ємн. 0,75 л.) , Всього: 13704 пл./10278літрів.Торгівельна марка: "Latinium"Виробник: Peter Mertes KGКраїна виробництва:  DEНа пляшки наклеєні марки акцизного податку типу АІ ВП в кількості  -13704 шт.</t>
  </si>
  <si>
    <t>1.Вина виноградні вироблені вЄвропейському Союзі, з захищеноюгеографічною ознакою, натуральні, без додання спирту:Les Jamelles Clair de Rose, рожеве , в скл.пляш. ємн.-0,75л., концентрація спирту-12,50%.Всього:1800пляш. /1350літр. Les Jamelles Clair de Rose, рожеве , в скл.пляш. ємн.-1,50л., концентрація спирту-12,50%.Всього:60пляш. /90літр. Les Jamelles Syrah, червоне , в скл.пляш. ємн.-0,75л., концентрація спирту-13,00%.Всього:2400пляш. /1800літр. Les Jamelles Merlot, червоне , в скл.пляш. ємн.-0,187л., концентрація спирту-13,00%.Всього:2352пляш. /439,824літр. На пляшки наклеєні марки акцизного податку типу "АІ ВП"-6612шт.</t>
  </si>
  <si>
    <t>1.Вина виноградні вироблені вЄвропейському Союзі, з захищеноюгеографічною ознакою, білі, натуральні,без додання спирту:Les Jamelles Viognier, в скл.пляш. ємн.-0,75л., концентрація спирту-13,00%.Всього:1440пляш. /1080літр. Les Jamelles Chardonnay,  в скл.пляш. ємн.-0,187л., концентрація спирту-13,00%.Всього:2352пляш. /439,824літр. На пляшки наклеєні марки акцизного податку типу "АІ ВП"-3792шт.</t>
  </si>
  <si>
    <t>1.Вино виноградне, натуральне, біле, напівсолодке, сортове, без додання спирту вскляних пляшках: "Шардоне", ємн. 1,00 л. Концентрація спирту-10-12%. Всього:2376 пляш. / 2376 літр. "Мускат", ємн. 1,00 л. Концентрація спирту-10-12%.Всього: 9504 пляш. / 9504 літр. На пляшки наклеєні марки акцизного податку типу"АІ ВП" - 11880 шт.</t>
  </si>
  <si>
    <t>1.Вино виноградне, натуральне, червоне, сортове, відбірне, сухе, без додання спирту:Каберне Совиньон, 13,50%alc., 0,75л.,3024скл. пляш./2268літрМерло, 14,00%alc., 0,75л.,3528скл. пляш./2646літрПино Нуар, 13,50%alc., 0,75л.,3528скл. пляш./2646літрНа скл. пляшки наклеєні марки акцизного податку типу "АІ ВП"-10080 шт.</t>
  </si>
  <si>
    <t>1.Вино виноградне, натуральне, біле,сортове, без додання спирту:Траминер, відбірне, сухе, 14,50%alc., 0,75л.,1512скл. пляш./1134літрШардоне, столове, напівсолодке,10%-13%alc., 0,50л.,5472скл. пляш./2736літрНа скл. пляшки наклеєні марки акцизногоподатку типу "АІ ВП"-6984 шт.</t>
  </si>
  <si>
    <t>1.Вина виноградні, вироблені вЄвропейському Союзі, натуральні, ззахищеним найменуванням за походженням,білі, без додання спирту, регіонБургундія:Pascal Bouchard Sauvignon Saint-Bris , в скл.пляш. ємн.-0,75л.,концентрація спирту-12,00%.Всього:300пляш. /225літр. Pascal Bouchard Chablis Le Classique , в скл.пляш. ємн.-0,75л., концентрація спирту-12,50%.Всього:300пляш. /225літр. Pascal Bouchard Bourgogne Chardonnay , в скл.пляш. ємн.-0,75л., концентрація спирту-12,50%.Всього:300пляш. /225літр. На пляшки наклеєні марки акцизного податку типу "АІ ВП"-900шт.</t>
  </si>
  <si>
    <t>1.Вина ігристі, з захищенимнайменуванням  за походженням(PDO),натуральні, без додання спирту, регіонБургундія:Pascal Bouchard Cremant de Bourgogne , в скл.пляш. ємн.-0,75л., концентрація спирту-12,00%.Всього:300пляш. /225літр. На пляшки наклеєні марки акцизногоподатку типу "АІ ВП"-300шт.</t>
  </si>
  <si>
    <t>1.Вина виноградні, вироблені вЄвропейському Союзі, натуральні, ззахищеним найменуванням за походженням,червоні, без додання спирту, регіонБургундія:Pascal Bouchard Bourgogne Pinot Noir , в скл.пляш. ємн.-0,75л.,концентрація спирту-12,50%.Всього:300пляш. /225літр. На пляшки наклеєні марки акцизногоподатку типу "АІ ВП"-300шт.</t>
  </si>
  <si>
    <t>1.Вино виноградне, натуральне, червоне, сортове, без додання спирту в склянихпляшках та пакетах Bag in Box: "Каберне Совиньон", напівсухе, ємн. 0,75 л.Концентрація спирту-11-13%. Всього: 1512 пляш. / 1134 літр. "Каберне",напівсолодке, ємн. 1,00 л. Концентрація спирту-11-13%. Всього: 3168 пляш. / 3168літр. "Каберне Совиньон", сухе, ємн. 2,00 л., в пакетах Bag in Box, Концентраціяспирту-10-13%. Всього: 1280 пакетів. / 2560 літр. На пляшки та пакети наклеєнімарки акцизного податку типу "АІ ВП" - 5960 шт.</t>
  </si>
  <si>
    <t>1.Вино виноградне, натуральне, біле, сортове, без додання спирту в склянихпляшках та пакетах Bag in Box: "Мускат", напівсолодке, ємн. 0,75 л. Концентраціяспирту-10-12%. Всього: 1512 пляш. / 1134 літр. "Мускат", напівсолодке, ємн. 2,00л., в пакетах Bag in Box, Концентрація спирту-10-13%. Всього: 1024 пакетів. /2048 літр. "Шардоне", сухе, ємн. 2,00 л., в пакетах Bag in Box, Концентраціяспирту-10-13%. Всього: 1280 пакетів. / 2560 літр. На пляшки та пакети наклеєнімарки акцизного податку типу "АІ ВП" - 3816 шт.</t>
  </si>
  <si>
    <t>1.Вино виноградне, натуральне, біле, напівсолодке, купажоване, без доданняспирту в скляних пляшках: "Тамянка", ємн. 1,00 л. Концентрація спирту-10-12%.Всього: 2376 пляш. / 2376 літр. На пляшки наклеєні марки акцизного податку типу"АІ ВП" - 2376 шт.</t>
  </si>
  <si>
    <t>1.Вино виноградне, натуральне, червоне, напівсолодке, сортове, без доданняспирту в скляних пляшках: "Изабелла", ємн. 1,00 л. Концентрація спирту-10-12%.Всього: 9504 пляш. / 9504 літр. На пляшки наклеєні марки акцизного податку типу"АІ ВП" - 9504 шт.</t>
  </si>
  <si>
    <t>1.Вина виноградні, натуральні, ігристі, з захищеним найменуванням за походженням(PDO), без додання спирту в скляних пляшках: Sparkling wine Clairette de DieTradition, semi sweet, ємн. 0,75л. концентрація спирту-8,00%. Всього: 1188 пляш./ 891 літр. Не підлягає маркуванню марками акцизного податку згідно ЗУ №2755-VIвід 02.12.2010р.</t>
  </si>
  <si>
    <t>1.Вина виноградні, натуральні, ігристі, з захищеним найменуванням за походженням(PDO), без додання спирту в скляних пляшках: Sparkling wine Cremant de Die,brut, ємн. 0,75л. концентрація спирту-11,50%. Всього: 594 пляш. / 445,5 літр. Напляшки наклеєні марки акцизного податку типу "АІ ВП"- 594 шт.</t>
  </si>
  <si>
    <t>1.Вино виноградне, натуральне, вироблене в Європейському Союзі, з захищенимнайменуванням за походженням (PDO), регіон-Бордо, біле, без додання спирту вскляних пляшках: Wine White Beau-Rivage Bordeaux Moelleux, ємн.0,75л.,концентрація спирту-11,00%. Всього: 6000 пляш. / 4500 літр. Wine White Chateaude Levant Sauternes, ємн.0,75л., концентрація спирту-13,00%. Всього: 600 пляш. /450 літр. На пляшки наклеєні марки акцизного податку типу "АІ ВП"- 6600 шт.</t>
  </si>
  <si>
    <t>1.Вино виноградне, натуральне, вироблене в Європейському Союзі, з захищенимнайменуванням за походженням (PDO), регіон-Бордо, червоне, без додання спирту вскляних пляшках: Wine Red Croix de Margaux, ємн.0,75л., концентраціяспирту-13,50%. Всього: 180 пляш. / 135 літр. На пляшки наклеєні марки акцизногоподатку типу "АІ ВП"- 180 шт.</t>
  </si>
  <si>
    <t>1.Вино виноградне, натуральне, вироблене в Європейському Союзі, з захищенимнайменуванням за походженням, сухі, червоні, без додання спирту в склянихпляшках: Red Wine Reserva 2009, ємн.0,75 л. (натуральна концентраціяспирту-14,5%) Всього: 60 пляшок/ 45 літрів. Red Wine Gran Resalte 2009, ємн.0,75л. (натуральна концентрація спирту-14,5%) Всього: 36 пляшок/ 27 літрів. Red WineResalte Crianza 2012, ємн.0,75 л. (натуральна концентрація спирту-14,5%) Всього:240 пляшок/ 180 літрів. Red Wine Pena Roble Joven 2016, ємн.0,75 л. (натуральнаконцентрація спирту-14,5%) Всього: 1500 пляшок/ 1125 літрів. Red Wine Pena RobleCrianza 2012, ємн.0,75 л. (натуральна концентрація спирту-14,5%) Всього: 600пляшок/ 450 літрів. Red Wine Resalte Vendimia Sesecionada 2014, ємн.0,75 л.(натуральна концентрація спирту-14,5%) Всього: 420 пляшок/ 315 літрів. На пляшкинаклеєні марки акцизного податку типу "АІ ВП"- 2856 штук.</t>
  </si>
  <si>
    <t>1.Вина виноградні, вироблені вЄвропейському Союзі, з захищенимнайменуванням за походженням, червонінатуральні,  без додання спирту, регіон Б’єрсо, Кастілія-Леон:Losada Vinos de Finca Losada DO Bierzo , в скл.пляш. ємн.-0,75л., концентрація спирту-14,00%.Всього:1284пляш. /963літр. Losada Vinos de Finca Altos De Losada DOBierzo , в скл.пляш. ємн.-0,75л., концентрація спирту-14,50%.Всього:240пляш. /180літр. Losada Vinos de Finca La Bienquerida DO Bierzo , в скл.пляш. ємн.-0,75л.,концентрація спирту-14,50%.Всього:60пляш. /45літр. На пляшки наклеєні марки акцизного податку типу "АІ ВП"-1584шт.</t>
  </si>
  <si>
    <t>1.Вина виноградні, натуральні, вироблені в Європейському Союзі, з захищенимнайменуванням за походженням, регіон- Лангедок-Русільйон, білі, без доданняспирту в скляних пляшках: Wine Chateau Coupe Roses Champ du Roy, dry, ємн.0,75л.(концентрація природнього спирту-13,5%). Всього: 1200 пляш./ 900 літр. На пляшкинаклеєні марки акцизного податку типу "АІ ВП" - 1200 штук.</t>
  </si>
  <si>
    <t>1.Вина виноградні, натуральні, вироблені в Європейському Союзі, з захищенимнайменуванням за походженням, регіон- Лангедок-Русільйон, червоні, без доданняспирту в скляних пляшках: Wine Chateau Coupe Roses Bastide Minervois, dry,ємн.0,75л. (концентрація природнього спирту-13,5%). Всього: 1200 пляш./ 900літр. На пляшки наклеєні марки акцизного податку типу "АІ ВП" - 1200 штук.</t>
  </si>
  <si>
    <t>1.Вина виноградні, вироблені вЄвропейському Союзі, з захищенимнайменуванням за походженням, білі,з додаванням виноградного спирту:Sherry wine Osborne Golden , в скл.пляш. ємн.-0,75л., концентрація спирту-15,00%.Всього:600пляш. /450літр. На пляшки наклеєні марки акцизногоподатку типу "АІ ВП"-600шт.</t>
  </si>
  <si>
    <t>1.Вина виноградні, вироблені вЄвропейському Союзі, з захищенимнайменуванням за походженням,кріплені, херес (Sherry):Sherry wine Osborne Santa Maria Cream, в скл.пляш. ємн.-0,75л., концентрація спирту-19,00%.Всього:300пляш. /225літр. Sherry wine Osborne 10 RF Medium , в скл.пляш. ємн.-0,75л., концентрація спирту-19,00%.Всього:600пляш. /450літр. Sherry wine Osborne Pedro Ximenez 1827 ,в скл.пляш. ємн.-0,75л., концентрація спирту-17,00%.Всього:240пляш. /180літр. На пляшки наклеєні марки акцизного податку типу "АІ ВП"-1140шт.</t>
  </si>
  <si>
    <t>1.Вина виноградні, натуральні, вироблені в Європейському Союзі, з захищенимнайменуванням за походженням, регіон - Кот дю Рон, червоні, без додання спирту вскляних пляшках: Wine Domaine du Jas Cuvee Prestige, dry, ємн. 0,75л.,концентрація природнього спирту-14,0%. Всього: 1800 пляшок / 1350 літр. WineDomaine du Jas Cabre d'Or Syrah, dry, ємн. 0,75л., концентрація природньогоспирту-14,0%. Всього: 480 пляшок / 360 літр. На пляшки наклеєні марки акцизногоподатку типу "АІ ВП" - 2280 штук.</t>
  </si>
  <si>
    <t>1.Вина виноградні, натуральні, вироблені в Європейському Союзі, з захищенимнайменуванням за походженням, червоні, без додання спирту в скляних пляшках:Wine Domaine du Jas Serre du Roule Grenache, dry, ємн. 0,75л., концентраціяприроднього спирту-15,5%. Всього: 300 пляшок / 225 літр. На пляшки наклеєнімарки акцизного податку типу "АІ ВП" - 300 штук.</t>
  </si>
  <si>
    <t>1.Вина виноградні, натуральні, вироблені в Європейському Союзі, з захищенимнайменуванням за походженням (PDO), регіон - Кот дю рон, червоні, без доданняспирту в скляних пляшках: Wine La Celestiere Chateauneuf du Pape Cuvee La Croze,dry, ємн.0,75л., концентрація спирту-15,00%. Всього: 36 пляш. / 27 літр. Wine LaCelestiere Cotes du Rhone, dry, ємн.0,75л., концентрація спирту-15,00%. Всього:1200 пляш. / 900 літр. Wine La Celestiere Chateauneuf du Pape Cuvee Traditon,dry, ємн.0,75л., концентрація спирту-14,00%. Всього: 60 пляш. / 45 літр. Напляшки наклеєні марки акцизного податку типу "АІ ВП"- 1296 шт.</t>
  </si>
  <si>
    <t>1.Вина виноградні, натуральні, вироблені в Європейському Союзі, з захищеноюгеографічною ознакою (PGI), червоні, без додання спирту в скляних пляшках: WineLa Celestiere Vaucluse, dry, ємн.0,75л., концентрація спирту-14,00%. Всього: 600пляш. / 450 літр. На пляшки наклеєні марки акцизного податку типу "АІ ВП"- 600шт.</t>
  </si>
  <si>
    <t>1.Вина виноградні, натуральні, вироблені в Європейському Союзі, з захищенимнайменуванням за походженням (PDO), червоні, без додання спирту в склянихпляшках: Wine Domaine Dalmeran Chateau Premiere Cuvee, dry, ємн.0,75л.,концентрація спирту-14,00%. Всього: 60 пляш. / 45 літр. На пляшки наклеєні маркиакцизного податку типу "АІ ВП"- 60 шт.</t>
  </si>
  <si>
    <t>1.Вина виноградні вироблені вЄвропейському Союзі, з захищеноюгеографічною ознакою, білі, натуральні,без додання спирту:Saint Cosme Little James' Basket Press , в скл.пляш. ємн.-0,75л., концентрація спирту-13,00%.Всього:2520пляш. /1890літр. На пляшки наклеєні марки акцизногоподатку типу "АІ ВП"-2520шт.</t>
  </si>
  <si>
    <t>1.Вина виноградні, вироблені вЄвропейському Союзі, натуральні,червоні, сортові, без додання спирту:Saint Cosme Little James' Basket Press , в скл.пляш. ємн.-0,75л.,концентрація спирту-13,50%.Всього:1890пляш. /1417,5літр. На пляшки наклеєні марки акцизногоподатку типу "АІ ВП"-1890шт.</t>
  </si>
  <si>
    <t>1.Вино виноградне, натуральне, біле, з надмірним тиском 2,5 бар при температурі 20град.С, з захищеною географічною ознакою, в скляних пляшках:Sparkling Wine Riunite Lambrusco Biancosweet, 8,00%alc., 0,75л.,15306скл. пляш./11479,5літр</t>
  </si>
  <si>
    <t>1.Вино, ігристе, виноградне, натуральне,без додання спирту, вироблені в Європейському Союзі, з надмiрним тиском більш 3 бар при температурі 20град.С,купажоване, у скляних пляшках:Rose Sparkling wine Extra Dry,12,00%alc., 0,75л.,480скл. пляш./360літрНа скл. пляшки наклеєні марки акцизного податку типу "АІ ВП"-480 шт.</t>
  </si>
  <si>
    <t>1.Вина ігристі, з надмірним тиском неменш як 3 бар при температурі 20град.С, з захищеним найменуванням за походженням:White Sparkling wine Moscato DOC ColliEuganei, 7,00%alc., 0,75л.,960скл. пляш./720літр</t>
  </si>
  <si>
    <t>1.Вина виноградні, натуральні, червоні,без додання спирту, вироблені в Європейському Союзі, з захищеним найменуванням за походженням, в склянихпляшках, регіон- Венето:Red wine Malanotte del Piave RabosoSuperiore DOCG 2009, 13,50%alc., 0,75л.,240скл. пляш./180літрRed wine Merlot DOC Montello e Colli Asolani, 12,50%alc., 0,75л.,1200скл. пляш./900літрНа скл. пляшки наклеєні марки акцизного податку типу "АІ ВП"-1440 шт.</t>
  </si>
  <si>
    <t>1.Вина виноградні, натуральні, білі, бездодання спирту, вироблені в Європейському Союзі, з захищеним найменуванням за походженням, в склянихпляшках, регіон- Венето:White wine Sauvignon DOC Friuli Grave,12,50%alc., 0,75л.,1062скл. пляш./796,5літрНа скл. пляшки наклеєні марки акцизного податку типу "АІ ВП"-1062 шт.</t>
  </si>
  <si>
    <t>1.Вино виноградне, натуральне, червоне,сухе, без додання спирту, вироблені вЄвропейському Союзі, з захищеноюгеографічною ознакою, в скляних пляшках:Red wine Raboso IGT Marca Trevigiana,12,50%alc., 0,75л.,2538скл. пляш./1903,5літрНа скл. пляшки наклеєні марки акцизного податку типу "АІ ВП"-2538 шт.</t>
  </si>
  <si>
    <t>1.Вино виноградне, натуральне, вироблене в Європейському Союзі, з захищенимнайме нуванням за походженням, регіон - Val de Loire, червоне, без доданняспирту, в скляних пляшках: Rose wine Drouet Freres Rose d'Anjou, 12,00%alc.,0,75л., Всього: 9000 пляш./ 6750 літр. На пляшки наклеєні марки акцизногоподатку типу "АІ ВП"- 9000 шт.</t>
  </si>
  <si>
    <t>1.Вино виноградне, натуральне, вироблене в Європейському Союзі, з захищенимнайме нуванням за походженням, регіон - Val de Loire, біле, без додання спирту вскляних пляшках: White wine Drouet Freres Pouilly-Fume Les Charmes, 12,00%alc.,0,75л., Всього: 240 пляш./ 180 літр. White wine Sancerre 'Le Mont Fleuri',12,50%alc., 0,75л., Всього: 240 пляш./ 180 літр. White wine Sancerre 'Le MontFleuri', 12,50%alc., 0,75л., Всього: 240 пляш./ 180 літр. White wine Domaine duLandreau MUSCADET de Sevre-et-Maine Sur Lie Village' Grande Reserve, 12,00%alc.,0,75л., Всього: 6000 пляш./ 4500 літр. На пляшки наклеєні марки акцизногоподатку типу "АІ ВП"- 6720 шт.</t>
  </si>
  <si>
    <t>1.Вино виноградне натуральне, без додання спирту,з фактичною концентрацією спирту не більш як 15 об.%:Вино Rosso Toscano IGT Merlot, червоне, сухе, (концентрація спирта 12.5%) в скляних пляшках:500 коробів (по 6 пляшок ємн. 0,75 л.) , Всього: 3000 пл./2250літрів.Вино Rosso Toscano IGT Cabernet, червоне, сухе, (концентрація спирта 12.5%) в скляних пляшках:375 коробів (по 6 пляшок ємн. 0,75 л.) , Всього: 2250 пл./1687,5літрів.Вино Primitivo Puglia IGT 2015, червоне, сухе, (концентрація спирта 13.5%) в скляних пляшках:308 коробів (по 6 пляшок ємн. 0,75 л.) , Всього: 1848 пл./1386літрів.Вино Rosso Toscano IGT , червоне, сухе, (концентрація спирта 12.5%) в скляних пляшках:125 коробів (по 6 пляшок ємн. 0,75 л.) , Всього: 750 пл./562,5літрів.Торгівельна марка: "Cavalli Neri"Виробник: TIBI WINE SRL.Країна виробництва:  ITНа пляшки наклеєні марки акцизного податку типу АІ ВП в кількості  -7848 шт.</t>
  </si>
  <si>
    <t>1.Вино виноградне натуральне, без додання спирту,з фактичною концентрацією спирту не більш як 13 об.%:Вино Bianco Toscano IGT Cardonnay, біле, сухе, (концентрація спирта 12.5%) в скляних пляшках:375 коробів (по 6 пляшок ємн. 0,75 л.) , Всього: 2250 пл./1687,5літрів.Вино Bianco Toscana IGT, біле, сухе, (концентрація спирта 12.5%) в скляних пляшках:125 коробів (по 6 пляшок ємн. 0,75 л.) , Всього: 750 пл./562,5літрів.Торгівельна марка: "Cavalli Neri"Вино Pinot Grigio delle Venezie IGT, біле, сухе, (концентрація спирта 12.5%) в скляних пляшках:2 коробів (по 6 пляшок ємн. 0,75 л.) , Всього: 12 пл./9літрів.Торгівельна марка: "Cavalli Neri"Виробник: TIBI WINE SRL.Країна виробництва:  ITНа пляшки наклеєні марки акцизного податку типу АІ ВП в кількості  -3012 шт.</t>
  </si>
  <si>
    <t>1.Вино виноградне натуральне, без додання спирту,з фактичною концентрацією спирту не більш як 13 об.%:Вино Rosso Italiano, червоне, сухе, (концентрація спирта 12%) в скляних пляшках:125 коробів (по 6 пляшок ємн. 0,75 л.) , Всього: 750 пл./562,5літрів.Торгівельна марка: "Cavalli Neri"Виробник: TIBI WINE SRL.Країна виробництва:  ITНа пляшки наклеєні марки акцизного податку типу АІ ВП в кількості  -750 шт.</t>
  </si>
  <si>
    <t>1.Вино виноградне натуральне, без додання спирту,з фактичною концентрацією спирту не більш як 13 об.%:Вино Toscana Bere IGT, червоне, сухе, (концентрація спирта 13,5%) в скляних пляшках:106 коробів (по 12 пляшок ємн. 0,75 л.) , Всього: 1272 пл./954літрів.Вино Toscana Ferraio, червоне, сухе, (концентрація спирта 13,5%) в скляних пляшках:100 коробів (по 12 пляшок ємн. 0,75 л.) , Всього: 1200 пл./900літрів.Вино Toscana Bere IGT, червоне, сухе, (концентрація спирта 13,5%) в скляних пляшках:1 коробів (по 6 пляшок ємн. 0,75 л.) , Всього: 6 пл./4,5літрів.Торгівельна марка: "Fattoria Viticcio "Виробник: Fattoria Viticcio S.A.R.L.Країна виробництва:  ITНа пляшки наклеєні марки акцизного податку типу АІ ВП в кількості  -2478 шт.</t>
  </si>
  <si>
    <t>1.Вино виноградне натуральне, високоякісне, вироблене в регіоні Toscana, з захищеним найменуванням за походженням (PDO), без додання спирту:Вино Morellino di scansano, червоне, сухе, (концентрація спирта 14,5%) в скляних пляшках:100 коробів (по 12 пляшок ємн. 0,75 л.) , Всього: 1200 пл./900літрів.Вино Chianti Classico 2014 DOCG, червоне, сухе, (концентрація спирта 13,5%) в скляних пляшках:10 коробів (по 12 пляшок ємн. 0,75 л.) , Всього: 120 пл./90літрів.Вино Greppicante 2013 Bolgheri DOC, червоне, сухе, (концентрація спирта 13,5%) в скляних пляшках:10 коробів (по 12 пляшок ємн. 0,75 л.) , Всього: 120 пл./90літрів.Торгівельна марка: "Fattoria Viticcio "Виробник: Fattoria Viticcio S.A.R.L.Країна виробництва:  ITНа пляшки наклеєні марки акцизного податку типу АІ ВП в кількості  -1440 шт.</t>
  </si>
  <si>
    <t>1.Вино виноградне натуральне, без додання спирту,з фактичною концентрацією спирту не більш як 13 об.%:Вино Greppico IGT vermentino toscano, біле, сухе, (концентрація спирта 13%) в скляних пляшках:56 коробів (по 12 пляшок ємн. 0,75 л.) , Всього: 672 пл./504літрів.Торгівельна марка: "Fattoria Viticcio "Виробник: Fattoria Viticcio S.A.R.L.Країна виробництва:  ITНа пляшки наклеєні марки акцизного податку типу АІ ВП в кількості  -672 шт.</t>
  </si>
  <si>
    <t>1.Вино виноградне натуральне, захищене регіональною ознакою (PGI), без додання спирту:Вино Алазанская Долина, напівсолодке, біле, (концентрація спирта 12,5%) в скляних пляшках:800 коробів (по 6 пляшок ємн. 0,75 л.) , Всього: 4800 пл./3600літрів.Вино Ркацители, біле, сухе, (концентрація спирта 13%) в скляних пляшках:240 коробів (по 6 пляшок ємн. 0,75 л.) , Всього: 1440 пл./1080літрів.Вино Напереули, біле, сухе, (концентрація спирта 13%) в скляних пляшках:160 коробів (по 6 пляшок ємн. 0,75 л.) , Всього: 960 пл./720літрів.Торгівельна марка: "Geo"Виробник: Schuchmann Wines GeorgiaКраїна виробництва:  GEНа пляшки наклеєні марки акцизного податку типу АІ ВП в кількості  -7200 шт.</t>
  </si>
  <si>
    <t>1.Вино виноградне натуральне, захищене регіональною ознакою (PGI), без додання спирту:Вино Алазанская Долина, напівсолодке, червоне, (концентрація спирта 12.5%) в скляних пляшках:920 коробів (по 6 пляшок ємн. 0,75 л.) , Всього: 5520 пл./4140літрів.Вино Саперави, червоне, сухе, (концентрація спирта 13%) в скляних пляшках:92 коробів (по 6 пляшок ємн. 0,75 л.) , Всього: 552 пл./414літрів.Вино Мукузани, червоне, сухе, (концентрація спирта 13,5%) в скляних пляшках:92 коробів (по 6 пляшок ємн. 0,75 л.) , Всього: 552 пл./414літрів.Вино Киндзмараули, напівсолодке, червоне, (концентрація спирта 12,5%) в скляних пляшках:92 коробів (по 6 пляшок ємн. 0,75 л.) , Всього: 552 пл./414літрів.Торгівельна марка: "Geo"Виробник: Schuchmann Wines GeorgiaКраїна виробництва:  GEНа пляшки наклеєні марки акцизного податку типу АІ ВП в кількості  -7176 шт.</t>
  </si>
  <si>
    <t>1.Вино виноградне натуральне, без додання спирту:Вино Merlot, сухе, червоне, (концентрація спирта 13,5%) в скляних пляшках:125 коробів (по 6 пляшок ємн. 0,75 л.) , Всього: 750 пл./562,5літрів.Вино Shiraz, сухе, червоне, (концентрація спирта 13,5%) в скляних пляшках:900 коробів (по 6 пляшок ємн. 0,75 л.) , Всього: 5400 пл./4050літрів.Вино Cabernet Sauvignon, сухе, червоне, (концентрація спирта 13,5%) в скляних пляшках:300 коробів (по 6 пляшок ємн. 0,75 л.) , Всього: 1800 пл./1350літрів.Торгівельна марка: "Banrock Station"Виробник: Accolade Wines LimitedКраїна виробництва:  AUНа пляшки наклеєні марки акцизного податку типу АІ ВП в кількості  -7950 шт.</t>
  </si>
  <si>
    <t>1.Вино виноградне натуральне, без додання спирту:Вино Chardonnay, сухе, біле, (концентрація спирта 13%) в скляних пляшках:900 коробів (по 6 пляшок ємн. 0,75 л.) , Всього: 5400 пл./4050літрів.Вино Colombard Chardonnay, сухе, біле, (концентрація спирта 12,5%) в скляних пляшках:400 коробів (по 6 пляшок ємн. 0,75 л.) , Всього: 2400 пл./1800літрів.Торгівельна марка: "Banrock Station"Виробник: Accolade Wines LimitedКраїна виробництва:  AUНа пляшки наклеєні марки акцизного податку типу АІ ВП в кількості  -7800 шт.</t>
  </si>
  <si>
    <t>1.Вина виноградні, натуральні, з  надмірним тиском не менш як 1 бар,  але менш як 3 бар при температурі 20град.С, з захищеною географічною ознакою:"Ruinite Moscato Trebbiano",в скляних пляшках ємн.0,75л.концентрація спирту-8,00%, bar-2,5.Всього:15036 пляш./11277 літр.</t>
  </si>
  <si>
    <t>1.Вина виноградні, вироблені вЄвропейському Союзі, натуральні, білі,сортові, без додання спирту:Wine Soldepenas Airen, напівсолодке,  в скл.пляш. ємн.-0,75л.,концентрація спирту-10,50%.Всього:16380пляш. /12285літр. На пляшки наклеєні марки акцизногоподатку типу "АІ ВП"-16380шт.</t>
  </si>
  <si>
    <t>1.Вино, ігристе, виноградне, натуральне,без додання спирту, вироблені в Європейському Союзі, з надмiрним тиском більш 3 бар при температурі 20 градС,купажоване, у скляних пляшках:Sparkling wine Pierlant, brut,11,00%alc., 0,75л.,4320скл. пляш./3240літрНа скл. пляшки наклеєні марки акцизного податку типу "АІ ВП"-4320 шт.</t>
  </si>
  <si>
    <t>1.Вино виноградне, натуральне, біле,сухе, без додання спирту, вироблені вЄвропейському Союзі, з захищеноюгеографічною ознакою, в скляних пляшках:Wine Domaine du Touch Cotes de Gascogne,semi sweet, 11,50%alc., 0,75л.,2262скл. пляш./1696,5літрWine Domaine du Touch Cotes de Gascogne, semi sweet, 11,50%alc., 0,75л.,126скл. пляш./94,5літрНа скл. пляшки наклеєні марки акцизного податку типу "АІ ВП"-2388 шт.</t>
  </si>
  <si>
    <t>1.Вино виноградне, червоне, натуральне,вироблені в Європейському Союзі,  з захищеним найменуванням за походженням, без додання спирту, в скляних пляшках,регіон - Languedoc-Roussillon:Wine Chateau de Fauzan Minervois, dry,14,50%alc., 0,75л.,1584скл. пляш./1188літрНа скл. пляшки наклеєні марки акцизного податку типу "АІ ВП"-1584 шт.</t>
  </si>
  <si>
    <t>1.Вина виноградні, вироблені вЄвропейському Союзі, натуральні, білі,сортові, без додання спирту:La Buena Espera Airen , в скл.пляш. ємн.-0,75л.,концентрація спирту-11,00%.Всього:9000пляш. /6750літр. На пляшки наклеєні марки акцизногоподатку типу "АІ ВП"-9000шт.</t>
  </si>
  <si>
    <t>1.Вина виноградні, вироблені вЄвропейському Союзі, натуральні,червоні, сортові, без додання спирту:La Buena Espera Tempranilio , в скл.пляш.ємн.-0,75л., концентрація спирту-11,00%.Всього:9000пляш. /6750літр. На пляшки наклеєні марки акцизногоподатку типу "АІ ВП"-9000шт.</t>
  </si>
  <si>
    <t>1.Вина виноградні, натуральні, ззахищеною географічною ознакою, знадмірним тиском не менш як 1 бар, алеменш як 3 бар при температурі 20 град.С,в скляних пляшках:Sparkling Wine Riunite Lambrusco Rossosweet, ємн.0,75 л.(натуральна концентрація спирту-8,0%).Всього: 15198 пляш./ 11398,5 літр.</t>
  </si>
  <si>
    <t>1.Вина виноградні вироблені вЄвропейському Союзі, з захищеноюгеографічною ознакою, червоні,натуральні, без додання спирту:Antinori Solaia Toscana , в скл.пляш. ємн.-0,75л., концентрація спирту-14,00%.Всього:24пляш. /18літр. Antinori Tignanello Toscana , в скл.пляш. ємн.-0,75л., концентрація спирту-14,00%.Всього:30пляш. /22,5літр. Antinori Masseto Toscana 2013 , в скл.пляш. ємн.-0,75л., концентрація спирту-14,50%.Всього:6пляш. /4,5літр. Antinori Masseto Toscana 2012 , в скл.пляш. ємн.-0,75л., концентрація спирту-15,00%.Всього:6пляш. /4,5літр. На пляшки наклеєні марки акцизного податку типу "АІ ВП"-66шт.</t>
  </si>
  <si>
    <t>1.Вина виноградні, вироблені вЄвропейському Союзі, з захищенимнайменуванням за походженням, червоні,натуральні,  без додання спирту, регіон Бол?ері, Тоскана:Ornellaia Bolgheri , в скл.пляш.ємн.-0,75л., концентрація спирту-13,50%.Всього:18пляш. /13,5літр. На пляшки наклеєні марки акцизногоподатку типу "АІ ВП"-18шт.</t>
  </si>
  <si>
    <t>1.Вина виноградні, вироблені вЄвропейському Союзі, натуральні, ззахищеним найменуванням за походженням,червоні, без додання спирту, регіонПомроль, Бордо:Chateau Petrus Pomerol , в скл.пляш. ємн.-0,75л., концентрація спирту-13,50%.Всього:6пляш. /4,5літр. На пляшки наклеєні марки акцизногоподатку типу "АІ ВП"-6шт.</t>
  </si>
  <si>
    <t>1.Вино виноградне, натуральне, сортове, без додання спирту:"Бастардо", червоне, напівсолодке,10-12%alc., 0,75л.,1008скл. пляш./756літр"Мускат Розе", рожеве, напівсолодке, 10-12%alc., 0,75л.,1008скл. пляш./756літр"Каберне Совиньон", червоне, напівсолодке, 10-12%alc., 0,75л.,1008скл. пляш./756літр"Каберне Совиньон", червоне, сухе, 10-12%alc., 0,75л.,504скл. пляш./378літр"Мерло", червоне, напівсолодке,10-12%alc., 1,00л.,1584скл. пляш./1584літрНа скл. пляшки наклеєні марки акцизного податку типу "АІ ВП"-5112 шт.</t>
  </si>
  <si>
    <t>1.Вино виноградне, натуральне, біле,сортове, без додання спирту:"Шардоне", напівсолодке, 10-12 %alc., 0,75л.,1008скл. пляш./756літр"Шардоне", сухе, 10-12%alc., 0,75л.,504скл. пляш./378літрНа скл. пляшки наклеєні марки акцизного податку типу "АІ ВП"-1512 шт.</t>
  </si>
  <si>
    <t>1.Вино виноградне, натуральне, купажоване, без додання спирту:"Rara Neagra &amp; Cabernet Sauvignon", червоне, сухе, 10-12 %alc., 0,75л.,1512скл. пляш./1134літр"Merlot &amp; Saperavi", рожеве, сухе,10-12%alc., 0,75л.,1512скл. пляш./1134літр"Pinot Noir &amp; Feteasca Neagra", червоне, сухе, 10-12%alc., 0,75л.,1512скл. пляш./1134літрНа скл. пляшки наклеєні марки акцизного податку типу "АІ ВП"-4536 шт.</t>
  </si>
  <si>
    <t>1.Вино виноградне, натуральне, біле,купажоване, сухе, без додання спирту:"Chardonnay &amp; Traminer",10-12%alc., 0,75л.,1512скл. пляш./1134літрНа скл. пляшки наклеєні марки акцизного податку типу "АІ ВП"-1512 шт.</t>
  </si>
  <si>
    <t>1.Вина виногрдані, вироблені вЄвропейському Союзі, натуральні, ззахищеним найменуванням за походженням,без додання спирту,регіон-долина Луари:La Baronniere Rose d'Anjou, рожеве , в скл.пляш. ємн.-0,75л.,концентрація спирту-11,00%.Всього:16380пляш. /12285літр. На пляшки наклеєні марки акцизногоподатку типу "АІ ВП"-16380шт.</t>
  </si>
  <si>
    <t>1.Вино виноградне натуральне, без додання спирту,з фактичною концентрацією спирту не більш як 15 об.%:Вино Tinto, червоне, сухе, (концентрація спирта 11%) в скляних пляшках:950 коробів (по 12 пляшок ємн. 0,75 л.) , Всього: 11400 пл./8550літрів.Вино Rosado, cухе, рожеве, (концентрація спирта 11%) в скляних пляшках:480 коробів (по 12 пляшок ємн. 0,75 л.) , Всього: 5760 пл./4320літрів.Торгівельна марка: "Don Simon"Виробник: Grupo De Bodegas Vinartis S.A.Країна виробництва:  ESНа пляшки наклеєні марки акцизного податку типу АІ ВП в кількості  -17160 шт.</t>
  </si>
  <si>
    <t>1.Вина виноградні, натуральні, білі,сортові, без додання спирту:Lindeman's Bin 90 moscato , в скл.пляш. ємн.-0,75л., концентрація спирту-7,50%.Всього:2400пляш. /1800літр.</t>
  </si>
  <si>
    <t>1.Вина виноградні, натуральні, білі,сортові, без додання спирту:Penfolds Koonunga Hill Chardonnay , в скл.пляш.ємн.-0,75л., концентрація спирту-12,50%.Всього:1200пляш. /900літр. Lindeman's Winemakers Release Chardonnay, в скл.пляш. ємн.-0,75л., концентрація спирту-12,50%.Всього:7800пляш. /5850літр. На пляшки наклеєні марки акцизного податку типу "АІ ВП"-9000шт.</t>
  </si>
  <si>
    <t>1.Вина виноградні, натуральні, червоні,купажовані, без додання спирту:Penfolds Koonunga Hill Shiraz Cabernet, в скл.пляш. ємн.-0,75л., концентрація спирту-14,50%.Всього:600пляш. /450літр. На пляшки наклеєні марки акцизногоподатку типу "АІ ВП"-600шт.</t>
  </si>
  <si>
    <t>1.Вина виноградні, натуральні, рожеві,сортові, без додання спирту:Beringer Classic Zinfandel Rose California ,в скл.пляш. ємн.-0,75л., концентрація спирту-10,00%.Всього:3000пляш. /2250літр. На пляшки наклеєні марки акцизногоподатку типу "АІ ВП"-3000шт.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</si>
  <si>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Bordeaux Rouge, сухе, червоне, (концентрація спирта 13,50%) в скляних пляшках:763 коробів (по 6 пляшок ємн. 0,75 л.) , Всього: 4578 пл./3433,5літрів.Торгівельна марка: "Grands Terroirs"Виробник: CVBG (Compagnie des Vins deBordeaux  et de la Gironde) DOURTHE/ KRESSMANNКраїна виробництва:  FRНа пляшки наклеєні марки акцизного податку типу АІ ВП в кількості  -4578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</si>
  <si>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Bordeaux Rouge, сухе, червоне, (концентрація спирта 13,50%) в скляних пляшках:88 коробів (по 6 пляшок ємн. 0,75 л.) , Всього: 528 пл./396літрів.Торгівельна марка: "Dourthe"Виробник: CVBG (Compagnie des Vins deBordeaux  et de la Gironde) DOURTHE/ KRESSMANNКраїна виробництва:  FRНа пляшки наклеєні марки акцизного податку типу АІ ВП в кількості  -528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</si>
  <si>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Bordeaux Blanc № 1, сухе, біле, (концентрація спирта 12,00%) в скляних пляшках:87 коробів (по 6 пляшок ємн. 0,75 л.) , Всього: 522 пл./391,5літрів.Торгівельна марка: "Dourthe"Виробник: CVBG (Compagnie des Vins deBordeaux  et de la Gironde) DOURTHE/ KRESSMANNКраїна виробництва:  FRНа пляшки наклеєні марки акцизного податку типу АІ ВП в кількості  -522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</si>
  <si>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Bordeaux Blanc, сухе, біле, (концентрація спирта 12,00%) в скляних пляшках:527 коробів (по 6 пляшок ємн. 0,75 л.) , Всього: 3162 пл./2371,5літрів.Вино Bordeaux Blanc moelleux, напівсолодке, біле, (концентрація спирта 11,00%) в скляних пляшках:176 коробів (по 6 пляшок ємн. 0,75 л.) , Всього: 1056 пл./792літрів.Торгівельна марка: "Grands Terroirs"Виробник: CVBG (Compagnie des Vins deBordeaux  et de la Gironde) DOURTHE/ KRESSMANNКраїна виробництва:  FRНа пляшки наклеєні марки акцизного податку типу АІ ВП в кількості  -4218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</si>
  <si>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Bordeaux, сухе, червоне, (концентрація спирта 15,00%) в скляних пляшках:10 коробів (по 6 пляшок ємн. 0,75 л.) , Всього: 60 пл./45літрів.Торгівельна марка: "Chateau Pey La Tour Reserve"Виробник: CVBG (Compagnie des Vins deBordeaux  et de la Gironde) DOURTHE/ KRESSMANNКраїна виробництва:  FRНа пляшки наклеєні марки акцизного податку типу АІ ВП в кількості  -60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</si>
  <si>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Pessac-Leognan, сухе, червоне, (концентрація спирта 13,50%) в скляних пляшках:2 коробів (по 12 пляшок ємн. 0,375 л.) , Всього: 24 пл./9літрів.Торгівельна марка: "Chateau La Garde "Виробник: CVBG (Compagnie des Vins deBordeaux  et de la Gironde) DOURTHE/ KRESSMANNКраїна виробництва:  FRНа пляшки наклеєні марки акцизного податку типу АІ ВП в кількості  -24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</si>
  <si>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Saint Estephe, сухе, червоне, (концентрація спирта 12,50%) в скляних пляшках:2 коробів (по 12 пляшок ємн. 0,375 л.) , Всього: 24 пл./9літрів.Торгівельна марка: "Chateau Le Boscq"Виробник: CVBG (Compagnie des Vins deBordeaux  et de la Gironde) DOURTHE/ KRESSMANNКраїна виробництва:  FRНа пляшки наклеєні марки акцизного податку типу АІ ВП в кількості  -24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</si>
  <si>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Pessac-Leognan, сухе, біле, (концентрація спирта 13,00%) в скляних пляшках:6 коробів (по 6 пляшок ємн. 0,75 л.) , Всього: 36 пл./27літрів.Торгівельна марка: "Chateau La Garde"Виробник: CVBG (Compagnie des Vins deBordeaux  et de la Gironde) DOURTHE/ KRESSMANNКраїна виробництва:  FRНа пляшки наклеєні марки акцизного податку типу АІ ВП в кількості  -36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</si>
  <si>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Haut-Medoc Diane de Belgrave, сухе, червоне, (концентрація спирта 12,50%) в скляних пляшках:10 коробів (по 6 пляшок ємн. 0,75 л.) , Всього: 60 пл./45літрів.Торгівельна марка: "Chateau Belgrave"Виробник: CVBG (Compagnie des Vins deBordeaux  et de la Gironde) DOURTHE/ KRESSMANNКраїна виробництва:  FRНа пляшки наклеєні марки акцизного податку типу АІ ВП в кількості  -60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</si>
  <si>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Haut-Medoc Cru Bergeois, сухе, червоне, (концентрація спирта 12,50%) в скляних пляшках:4 коробів (по 6 пляшок ємн. 0,75 л.) , Всього: 24 пл./18літрів.Торгівельна марка: "Chateau Bernadotte"Виробник: CVBG (Compagnie des Vins deBordeaux  et de la Gironde) DOURTHE/ KRESSMANNКраїна виробництва:  FRНа пляшки наклеєні марки акцизного податку типу АІ ВП в кількості  -24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</si>
  <si>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Saint-Julien, сухе, червоне, (концентрація спирта 13,50%) в скляних пляшках:2 коробів (по 6 пляшок ємн. 0,75 л.) , Всього: 12 пл./9літрів.Торгівельна марка: "Chateau Lalande Borie"Виробник: CVBG (Compagnie des Vins deBordeaux  et de la Gironde) DOURTHE/ KRESSMANNКраїна виробництва:  FRНа пляшки наклеєні марки акцизного податку типу АІ ВП в кількості  -12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</si>
  <si>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Moulis, сухе, червоне, (концентрація спирта 13,50%) в скляних пляшках:2 коробів (по 6 пляшок ємн. 0,75 л.) , Всього: 12 пл./9літрів.Торгівельна марка: "Chateau Chasse Spleen"Виробник: CVBG (Compagnie des Vins deBordeaux  et de la Gironde) DOURTHE/ KRESSMANNКраїна виробництва:  FRНа пляшки наклеєні марки акцизного податку типу АІ ВП в кількості  -12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</si>
  <si>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Haut-Medoc, сухе, червоне, (концентрація спирта 13,50%) в скляних пляшках:1 коробів (по 12 пляшок ємн. 0,75 л.) , Всього: 12 пл./9літрів.Торгівельна марка: "Chateau Citran"Виробник: CVBG (Compagnie des Vins deBordeaux  et de la Gironde) DOURTHE/ KRESSMANNКраїна виробництва:  FRНа пляшки наклеєні марки акцизного податку типу АІ ВП в кількості  -12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</si>
  <si>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Saint-Emilion Grand Cru Classe, сухе, червоне, (концентрація спирта 13,00%) в скляних пляшках:2 коробів (по 6 пляшок ємн. 0,75 л.) , Всього: 12 пл./9літрів.Торгівельна марка: "Clos la Madelaine"Виробник: CVBG (Compagnie des Vins deBordeaux  et de la Gironde) DOURTHE/ KRESSMANNКраїна виробництва:  FRНа пляшки наклеєні марки акцизного податку типу АІ ВП в кількості  -12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</si>
  <si>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Saint-Julien, сухе, червоне, (концентрація спирта 13,00%) в скляних пляшках:1 коробів (по 12 пляшок ємн. 0,75 л.) , Всього: 12 пл./9літрів.Торгівельна марка: "Chateau Gloria"Виробник: CVBG (Compagnie des Vins deBordeaux  et de la Gironde) DOURTHE/ KRESSMANNКраїна виробництва:  FRНа пляшки наклеєні марки акцизного податку типу АІ ВП в кількості  -12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</si>
  <si>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Grand Barrail Lamarzelle Figeac, сухе, червоне, (концентрація спирта 13,00%) в скляних пляшках:3 коробів (по 12 пляшок ємн. 0,75 л.) , Всього: 36 пл./27літрів.Торгівельна марка: "Chateau St. Emilion"Виробник: CVBG (Compagnie des Vins deBordeaux  et de la Gironde) DOURTHE/ KRESSMANNКраїна виробництва:  FRНа пляшки наклеєні марки акцизного податку типу АІ ВП в кількості  -36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</si>
  <si>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Bordeaux, сухе, червоне, (концентрація спирта 14,50%) в скляних пляшках:26 коробів (по 6 пляшок ємн. 0,75 л.) , Всього: 156 пл./117літрів.Торгівельна марка: "Chateau Pey La Tour"Виробник: CVBG (Compagnie des Vins deBordeaux  et de la Gironde) DOURTHE/ KRESSMANNКраїна виробництва:  FRНа пляшки наклеєні марки акцизного податку типу АІ ВП в кількості  -156 шт.</t>
  </si>
  <si>
    <t>1.Вино виноградне натуральне, захищене регіональною ознакою (PGI), без додання спирту:Вино Clos de los Siete, сухе, червоне, (концентрація спирта 14,50%) в скляних пляшках:10 коробів (по 6 пляшок ємн. 0,75 л.) , Всього: 60 пл./45літрів.Торгівельна марка: "Clos de los Siete"Виробник: CVBG (Compagnie des Vins deBordeaux  et de la Gironde) DOURTHE/ KRESSMANNКраїна виробництва:  ARНа пляшки наклеєні марки акцизного податку типу АІ ВП в кількості  -60 шт.</t>
  </si>
  <si>
    <t>1.Вино виноградне, натуральне, червоне,сухе, без додання спирту, вироблені вЄвропейському Союзі, з захищеноюгеографічною ознакою, в скляних пляшках:Red wine Terre d'Artagnan 2017 IGP Cotesde Gascogne, dry, 13,00%alc., 0,75л.,15000скл. пляш./11250літрНа скл. пляшки наклеєні марки акцизного податку типу "АІ ВП"-15000 шт.</t>
  </si>
  <si>
    <t>1-Вина виноградні ігристі, з фактичною концентрацією спирту не менш як 8.5об.%.  Champagne (шампанське):Veuve Clicquot Brut Rose 12,5% 0,75л-120пл.-20кор. Торговельна марка - Veuve Clicquot. Виробник -VEUVE CLICQUOT PONSARDIN. Країна виробництва - FRLouis Roederer Brut Premier 12% 0,75л-18пл.-3кор. Торговельна марка - Louis Roederer. Виробник -CHAMPAGNE LOUIS ROEDERER S.A. Країна виробництва - FR. Країна походження: невідома</t>
  </si>
  <si>
    <t>1-Вина виноградні, ігристі Asti spumante (Асти спуманте): Martini Asti 7.5% 0,75л-960пл.-80кор. Торговельна марка - Martini. Виробник -MARTINI &amp; ROSSI S.P.A. Країна виробництва - IT. Країна походження: невідома</t>
  </si>
  <si>
    <t>1-Вина виноградні ігристі: Henkell Trocken dry 11,5% 0,75л-48пл.-8кор. Торговельна марка - Henkell. Виробник -HENKELL &amp; CO SEKTKELLEREI KG. Країна виробництва - DEMartini Sparkling Brut 11.5% 0,75л-30пл.-5кор. Торговельна марка - Martini. Виробник -MARTINI &amp; ROSSI S.P.A. Країна виробництва - ITMondoro Rose 9,5% 0,75л-48пл.-8кор. Торговельна марка - Mondoro. Виробник -DAVIDE CAMPARI-MILANO S.P.A. Країна виробництва - ITBottega Gold Prosecco Spum 11% 0,75л-48пл.-8кор.Bottega Diamond 12% 0,75л-12пл.-2кор. Торговельна марка - Bottega. Виробник -BOTTEGA VILLA ROSINA S.P.A. Країна виробництва - ITZonin Prosecco Special Cuvee 11% 0,75л-24пл.-4кор. Торговельна марка - Zonin. Виробник -CASA VINICOLA ZONIN.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</si>
  <si>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0,75л-36пл.-6кор. Торговельна марка - Barton &amp; Guestier. Виробник -CASTEL BLANQUEFORT. Країна виробництва - FRBph Rothschild Mouton Cadet White 12,5% 0,75л.-24пл.-4кор.BPhR Bordeaux white 12% 0,75л-18пл.-3кор.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</si>
  <si>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 білі.Пенедес (Penedes):Torres San Valentin 10,5% 0,75л-72пл.-12кор. Торговельна марка - Torres. Виробник -MIGUEL TORRES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</si>
  <si>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білі:Сухе:Masi Masianco white 13% 0,75л-24пл.-4кор. Торговельна марка - Masi. Виробник -MASI AGRICOLA S.P.A. Країна виробництва - ITAntinori Villa Antinori 12% 0,75л-36пл.-6кор. Торговельна марка - Antinori. Виробник -MARCHESI ANTINORI S.R.L. Країна виробництва - ITНапівсухе:Grand Sud Chardonnay White 12,5% 1,0л-36пл.-6кор.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</si>
  <si>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(Bordeaux):BPhR Mouton Cadet Reserve Bordeaux 13,5% 0,75л-12пл.-2кор.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</si>
  <si>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(Languedoc-Roussillon)Grand Sud Merlot Red 13% 1,0л-48пл.-8кор.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</si>
  <si>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0,75л-120пл.-20кор. Торговельна марка - Bottega. Виробник -BOTTEGA VILLA ROSINA S.P.A. Країна виробництва - ITAntinori Villa Antinori 13,5% 0,75л-36пл.-6кор. Торговельна марка - Antinori. Виробник -MARCHESI ANTINORI S.R.L.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</si>
  <si>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0,75л-30пл.-5кор.Masi Rosa dei Masi  14,5% 0,75л-24пл.-4кор. Торговельна марка - Masi. Виробник -MASI AGRICOLA S.P.A. Країна виробництва - IT.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</si>
  <si>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союзі.Пенедес (Penedes):Torres Gran Coronas 14% 0,75л-36пл.-6кор.Torres Sangre de Toro 13,5% 0,75л-36пл.-6кор. Торговельна марка - Torres. Виробник -MIGUEL TORRES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</si>
  <si>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регіонах:ріоя (Rioja):Faustino VII Dry Red 13% 0,75л-18пл.-3кор. Торговельна марка - Faustino. Виробник -BODEGAS FAUSTINO. Країна виробництва - ES. Країна походження: невідома</t>
  </si>
  <si>
    <t>1-Вина виноградні натуральні, вироблені у Європейському союзі, у посудинах місткістю 2л, або менше, з фактичною концентрацією спирту не більш як 15%об.Червоне:Torres Coronas Tempranilo 13,5% 0,75л-12пл.-2кор. Торговельна марка - Torres. Виробник -MIQUEL TORRES S.A. Країна виробництва - ESЧервоне напівсолодке:Medinet Merlot Grenache 12% 1,0л-240пл.-40кор. Торговельна марка - Medinet. Виробник -F.W. LANGGUTH ERBEN GMBH &amp; CO.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</si>
  <si>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 напівсолодке:Chenet Medium Sweet Red 11,5% 0,75л-120пл.-20кор. Торговельна марка - J.P. Chenet. Виробник -LES GRANDS CHAIS DE FRANCE. Країна виробництва - FRЧервоне сухе:B&amp;G Caberne Sauvignon 13% 0,75л-120пл.-20кор. Торговельна марка - Barton &amp; Guestier. Виробник -BARTON &amp; GUESTIER. Країна виробництва - FRB&amp;G Chateau Barrail Laussac 12,5% 0,75л.-36пл.-6кор. Торговельна марка - Barton &amp; Guestier. Виробник -PRODIFU. Країна виробництва - FRB&amp;G Reserve Pinot Noir 12% 0,75л-36пл.-6кор. Торговельна марка - Barton &amp; Guestier. Виробник -CASTEL BLANQUEFORT. Країна виробництва - FRЧервоне:Copa del Sol Span.Rotw Red Sweet 10% 1,0л-600пл.-100кор. Торговельна марка - Copa del Sol. Виробник -F.W. LANGGUTH ERBEN GMBH &amp; CO.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</si>
  <si>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15об.%,:Червоне сухе:B&amp;G Tom Reserve 13% 0,75л-36пл.-6кор. Торговельна марка - Barton &amp; Guestier. Виробник -BARTON &amp; GUESTIER. Країна виробництва - FRBph Rothschild Mouton Cadet Red 13,5% 0,75л.-18пл.-3кор. Торговельна марка - Baron Philippe de Rothschild. Виробник -BARON PHILIPPE DE ROTHSCHILD. Країна виробництва - FR. Країна походження: невідома</t>
  </si>
  <si>
    <t>1-Вина виноградні, вироблені в Європейському Союзі, з фактичною концентрацією спирту не більш як 15об.%,  у посудинах місткістю 2л або менше.Червоне напівсолодке:B&amp;G  Reserve medium sweet red 0.75л-36пл.-6кор. Торговельна марка - Barton &amp; Guestier. Виробник -BARTON &amp; GUESTIER. Країна виробництва - FR. Країна походження: невідома</t>
  </si>
  <si>
    <t>1-Вина виноградні натуральні, у посудинах місткістю 2л, або менше, біле:Сухе:Nederburg Chardonnay 14% 0,75л-36пл.-6кор. Торговельна марка - Nederburg. Виробник -DISTELL LTD. Країна виробництва - ZABlossom Hill Classic White semi-dry 0,75л-12пл.-2кор. Торговельна марка - Blossom Hill. Виробник -PERCY FOX. Країна виробництва - US. Країна походження: невідома</t>
  </si>
  <si>
    <t>1-Вина виноградні натуральні, у посудинах місткістю 2л, або менше :Червоне сухе:Peter Lehmann Wildcard Shiraz 14,5% 0,75л-12пл.-2кор. Торговельна марка - Peter Lehmann. Виробник -PETER LEHMANN WINES LTD. Країна виробництва - AUNederburg Pinotage 14% 0,75л-12пл.-2кор.Nederburg Merlot Red Dry 0,75л-36пл.-6кор. Торговельна марка - Nederburg. Виробник -DISTELL LTD. Країна виробництва - ZA. Країна походження: невідома</t>
  </si>
  <si>
    <t>1-Вина виноградні ігристі: Bottega Prosecco Doc 11% 0,75л-48пл.-8кор. Торговельна марка - Bottega. Виробник -BOTTEGA VILLA ROSINA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</si>
  <si>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білі:B&amp;G Reserve Chardonnay 13% 0,75л-36пл.-6кор. Торговельна марка - Barton &amp; Guestier. Виробник -CASTEL BLANQUEFORT. Країна виробництва - FRНапівсолодке:Menestrello Lambrusco white 8% 0,75л-24пл.-4кор. Торговельна марка - Menestrello. Виробник -CANTINA DI ORA.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</si>
  <si>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Merlot Red 13% 0,75л-48пл.-8кор.Grand Sud Merlot Red 13% 1,0л-48пл.-8кор.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</si>
  <si>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союзі.Пенедес (Penedes):Torres Sangre de Toro 13,5% 0,75л-24пл.-4кор. Торговельна марка - Torres. Виробник -MIGUEL TORRES S.A. Країна виробництва - ES. Країна походження: невідома</t>
  </si>
  <si>
    <t>1-Вина виноградні натуральні, вироблені у Європейському союзі, у посудинах місткістю 2л, або менше, з фактичною концентрацією спирту не більш як 15%об.Червоне напівсолодке:Medinet Merlot Grenache 12% 1,0л-360пл.-60кор. Торговельна марка - Medinet. Виробник -F.W. LANGGUTH ERBEN GMBH &amp; CO. Країна виробництва - FRЧервоне солодке:Freixenet Mia Sangria Classic Royal 0,75л-120пл.-20кор. Торговельна марка - Freixenet. Виробник -FREIXENET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</si>
  <si>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0,75л-120пл.-20кор. Торговельна марка - J.P. Chenet.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</si>
  <si>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регіонах.Червоне:Copa del Sol Span.Rotw Red Sweet 10% 1,0л-300пл.-50кор. Торговельна марка - Copa del Sol. Виробник -F.W. LANGGUTH ERBEN GMBH &amp; CO. Країна виробництва - ES. Країна походження: невідома</t>
  </si>
  <si>
    <t>1-Вина виноградні натуральні, у посудинах місткістю 2л, або менше, біле:Сухе:CyT Casillero del Diablo Sauvignon Blanc 13% 0,75л-18пл.-3кор. Торговельна марка - Concha y Toro. Виробник -VINA CONCHA Y TORO. Країна виробництва - CL. Країна походження: невідома</t>
  </si>
  <si>
    <t>1-Вина виноградні натуральні, у посудинах місткістю 2л, або менше :Червоне напівсухе:Blossom Hill Classic Red semi-dry 0,75л-6пл.-1кор. Торговельна марка - Blossom Hill. Виробник -PERCY FOX. Країна виробництва - US. Країна походження: невідома</t>
  </si>
  <si>
    <t>1-Вина виноградні натуральні, вироблені у Європейському союзі, з фактичною концентрацією спирту не більше як 15об.%, у посудинах місткістю більш як 2л.Червоне сухе:La Piuma Montepulciano BIB red dry 3,0л-12пл.-3кор. Торговельна марка - La Piuma. Виробник -MGM MONDO DEL VINO SRL. Країна виробництва - IT. Країна походження: невідома</t>
  </si>
  <si>
    <t>1-Вина виноградні, вироблені в Європейському Союзі, з фактичною концентрацією спирту не більш як 15об.%,  у посудинах місткістю 2л або менше.Біле сухе:Ca Galanti Bianco 10,5% 0,75л-480пл.-80кор. Торговельна марка - Aslan Suetue Raki. Виробник -CANTINA DANESE SRL. Країна виробництва - IT. Країна походження: невідома</t>
  </si>
  <si>
    <t>1-Вина виноградні, вироблені в Європейському Союзі, з фактичною концентрацією спирту не більш як 15об.%,  у посудинах місткістю 2л або менше.Червоне сухе:Ca Galanti Rosso 10,5% 0,75л-480пл.-80кор. Торговельна марка - Aslan Suetue Raki. Виробник -CANTINA DANESE SRL. Країна виробництва - IT. Країна походження: невідома</t>
  </si>
  <si>
    <t>1-Вина виноградні, ігристі Asti spumante (Асти спуманте): Martini Prosecco DOC 11,5%  0,75л-60пл.-10кор. Торговельна марка - Martini. Виробник -MARTINI &amp; ROSSI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</si>
  <si>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білі:Сухе:Laroche Chardonnay Languedoc  Dry White 0,75л-12пл.-2кор. Торговельна марка - Laroche. Виробник -LAROCHE S.A. Країна виробництва - FRMiguel Torres Vina Sol White 11,5% 0,75л.-36пл.-6кор. Торговельна марка - Torres. Виробник -MIGUEL TORRES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</si>
  <si>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 сухе:B&amp;G Chateau Barrail Laussac 12,5% 0,75л.-24пл.-4кор. Торговельна марка - Barton &amp; Guestier. Виробник -PRODIFU. Країна виробництва - FRB&amp;G Reserve Merlot 13,5% 0,75л-24пл.-4кор. Торговельна марка - Barton &amp; Guestier. Виробник -CASTEL BLANQUEFORT. Країна виробництва - FR. Країна походження: невідома</t>
  </si>
  <si>
    <t>1-Вина виноградні натуральні, у посудинах місткістю 2л, або менше :Червоне сухе:CyT Casillero del Diablo Carmenere 13,5% 0,75л-12пл.-2кор. Торговельна марка - Concha y Toro. Виробник -VINA CONCHA Y TORO. Країна виробництва - CLTwo Oceans Cabernet Sauvignon Merlot 13,50% 0,75л-12пл.-2кор. Торговельна марка - Wild Turkey. Виробник -DISTELL LTD. Країна виробництва - ZA. Країна походження: невідома</t>
  </si>
  <si>
    <t>1-Вина виноградні, ігристі Asti spumante (Асти спуманте): Martini Asti 7.5% 0,75л-420пл.-35кор. Торговельна марка - Martini. Виробник -MARTINI &amp; ROSSI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</si>
  <si>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білі:рейнхесен (Rheinhessen):Blue Nun White 9,5%  0,75л-24пл.-2кор. Торговельна марка - Blue Nun. Виробник -H.SICHEL SOHNE GMBH. Країна виробництва - DE.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</si>
  <si>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Cabernet Sauvignon Red 13% 0,75л-60пл.-10кор.Eschenauer Merlot Red 13% 0,75л-60пл.-10кор.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</si>
  <si>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0,75л-48пл.-8кор. Торговельна марка - Bottega. Виробник -BOTTEGA VILLA ROSINA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</si>
  <si>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білі:Сухе:Eschenauer Chardonnay White 13% 0,75л-132пл.-22кор.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</si>
  <si>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сухе:Frescobaldi Alie dry rose 0.75л-12пл.-2кор. Торговельна марка - Frescobaldi. Виробник -MARCHESI DE FRESCOBALDI. Країна виробництва - IT. Країна походження: невідома</t>
  </si>
  <si>
    <t>1-Вина винограднi натуральнi, у посудинах мiсткiстю 2л, або менше, сортове, бiле:Бiле сухе:Kisi white dry 13% 0,75л-120пл.-20кор. Торговельна марка - Kindzmarauli Marani. Виробник -KINDZMARAULIS MARANI LTD. Країна виробництва - GE . Країна походження</t>
  </si>
  <si>
    <t>1-Вина виноградні ігристі, з фактичною концентрацією спирту не менш як 8.5об.%.  Champagne (шампанське):Dom Perignon brut 12,5% 0,75л-12пл.-2кор. Торговельна марка - Dom Perignon. Виробник -DOM PERIGNON. Країна виробництва - FR. Країна походження: невідома</t>
  </si>
  <si>
    <t>1-Вина виноградні, ігристі Asti spumante (Асти спуманте): Martini Prosecco DOC 11,5%  0,75л-120пл.-20кор.Martini Asti 7.5% 0,75л-240пл.-20кор. Торговельна марка - Martini. Виробник -MARTINI &amp; ROSSI S.P.A. Країна виробництва - IT. Країна походження: невідома</t>
  </si>
  <si>
    <t>1-Вина виноградні ігристі: Freixenet Carta Nevada semi-sec 0,75л.-60пл.-10кор. Торговельна марка - Freixenet. Виробник -FREIXENET S.A. Країна виробництва - ESChenet Sparkling Ice 10.5% 0,75л-840пл.-140кор. Торговельна марка - J.P. Chenet. Виробник -LES GRANDS CHAIS DE FRANCE. Країна виробництва - FRMartini Sparkling Brut 11.5% 0,75л-120пл.-20кор. Торговельна марка - Martini. Виробник -MARTINI &amp; ROSSI S.P.A. Країна виробництва - ITZonin Prosecco Special Cuvee 11% 0,75л-60пл.-10кор. Торговельна марка - Zonin. Виробник -CASA VINICOLA ZONIN.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</si>
  <si>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білі:рейнхесен (Rheinhessen):Blue Nun White 9,5%  0,75л-36пл.-3кор. Торговельна марка - Blue Nun. Виробник -H.SICHEL SOHNE GMBH. Країна виробництва - DE.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</si>
  <si>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білі:венето (Veneto):Casteltorre Pinot Grigio Dry White 0,75л-36пл.-6кор. Торговельна марка - Casteltorre. Виробник -CANTINA DELLA TORRE.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</si>
  <si>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білі:Сухе:Antinori Villa Antinori 12% 0,75л-24пл.-4кор. Торговельна марка - Antinori. Виробник -MARCHESI ANTINORI S.R.L. Країна виробництва - ITНапівсухе:Grand Sud Chardonnay White 12,5% 1,0л-60пл.-10кор. Торговельна марка - Louis Eschenauer. Виробник -LES GRANDS CHAIS DE FRANCE. Країна виробництва - FRНапівсолодке:Menestrello Lambrusco white 8% 0,75л-60пл.-10кор. Торговельна марка - Menestrello. Виробник -CANTINA DI ORA.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</si>
  <si>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Cabernet Sauvignon Red 13% 0,75л-24пл.-4кор.Eschenauer Merlot Red 13% 0,75л-60пл.-10кор.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</si>
  <si>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регіонах:ріоя (Rioja):Faustino VII Dry Red 13% 0,75л-12пл.-2кор. Торговельна марка - Faustino. Виробник -BODEGAS FAUSTINO.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</si>
  <si>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0,75л-120пл.-20кор.Сухе:Chenet Colombard  Sauvignon White 11,5% 0,75л-60пл.-10кор. Торговельна марка - J.P. Chenet. Виробник -LES GRANDS CHAIS DE FRANCE. Країна виробництва - FREschenauer Chardonnay White 13% 0,75л-120пл.-20кор.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</si>
  <si>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0,75л-90пл.-15кор.Червоне напівсолодке:Chenet Medium Sweet Red 11,5% 0,75л-90пл.-15кор. Торговельна марка - J.P. Chenet. Виробник -LES GRANDS CHAIS DE FRANCE. Країна виробництва - FRЧервоне:Copa del Sol Span.Rotw Red Sweet 10% 1,0л-240пл.-40кор. Торговельна марка - Copa del Sol. Виробник -F.W. LANGGUTH ERBEN GMBH &amp; CO. Країна виробництва - ESРожеве сухе:Frescobaldi Alie dry rose 0.75л-24пл.-4кор. Торговельна марка - Frescobaldi. Виробник -MARCHESI DE FRESCOBALDI. Країна виробництва - IT. Країна походження: невідома</t>
  </si>
  <si>
    <t>1-Вина виноградні натуральні, у посудинах місткістю 2л, або менше, біле:Напівсухе:Nederburg Sauvignon Blanc 13% 0,75л-30пл.-5кор. Торговельна марка - Nederburg. Виробник -DISTELL LTD. Країна виробництва - ZAСухе:CyT Casillero del Diablo Sauvignon Blanc 13% 0,75л-30пл.-5кор. Торговельна марка - Concha y Toro. Виробник -VINA CONCHA Y TORO. Країна виробництва - CL. Країна походження: невідома</t>
  </si>
  <si>
    <t>1-Вина виноградні натуральні, вироблені у Європейському союзі, з фактичною концентрацією спирту не більше як 15об.%, у посудинах місткістю більш як 2л.Червоне сухе:La Piuma Montepulciano BIB red dry 3,0л-8пл.-2кор. Торговельна марка - La Piuma. Виробник -MGM MONDO DEL VINO SRL. Країна виробництва - IT. Країна походження: невідома</t>
  </si>
  <si>
    <t>1-Вина виноградні натуральні, у посудинах місткістю 2л, або менше, сортове, біле:Біле сухе:Kisi white dry 13% 0,75л-300пл.-50кор. Торговельна марка - Kindzmarauli Marani. Виробник -KINDZMARAULIS MARANI LTD. Країна виробництва - GE. Країна походження: невідома</t>
  </si>
  <si>
    <t>1-Вина виноградні ігристі, з фактичною концентрацією спирту не менш як 8.5об.%. Champagne (шампанське):Dom Perignon brut 12,5% 0,75л-12пл.-2кор. Торговельна марка - Dom Perignon. Виробник -DOM PERIGNON. Країна виробництва - FR . Країна походження: н</t>
  </si>
  <si>
    <t>1-Вина винограднi, iгристi Asti spumante (Асти спуманте): Martini Prosecco DOC 11,5% 0,75л-72пл.-12кор. Торговельна марка - Martini. Виробник -MARTINI &amp; ROSSI S.P.A. Країна виробництва - IT . Країна походження: невiдома</t>
  </si>
  <si>
    <t>1-Вина винограднi iгристi: Chenet Sparkling Ice 10.5% 0,75л-840пл.-140кор. Торговельна марка - J.P. Chenet. Виробник -LES GRANDS CHAIS DE FRANCE. Країна виробництва - FR Martini Sparkling Brut 11.5% 0,75л-72пл.-12кор. Торговельна марка - Martini. Вир</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</si>
  <si>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0,75л-48пл.-</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</si>
  <si>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білі:Бургундське (Bourgogne):Laroche Chablis 12% 0,75л-6пл.-1кор. То</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</si>
  <si>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білі:венето (Veneto):Casteltorre Pinot Grigio Dry White 0,75л-36пл.-</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</si>
  <si>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 білі.Пенедес (Penedes):Torres San Valentin 10,5% 0,75л-24пл.-4кор. Торговельна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</si>
  <si>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білі:Сухе:Laroche Chardonnay Languedoc Dry White 0,75л-12пл.-2кор.</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</si>
  <si>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0,75л-60пл.-10кор. Торговельн</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</si>
  <si>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регіонах:ріоя (Rioja):Faustino VII Dry Red 13% 0,75л-24пл.-4кор. Торговельна м</t>
  </si>
  <si>
    <t>1-Вина виноградні натуральні, вироблені у Європейському союзі, у посудинах місткістю 2л, або менше, з фактичною концентрацією спирту не більш як 15%об.Червоне:Torres Coronas Tempranilo 13,5% 0,75л-12пл.-2кор. Торговельна марка - Torres. Виробник -MIQ</t>
  </si>
  <si>
    <t>1-Вина винограднi натуральнi, у посудинах мiсткiстю 2л, або менше, виробленi у Європейському союзi, з фактичною концентрацiєю спирту не бiльш як 15об.%, виробленi у певних регiонах, бiлi:Напiвсолодке:Chenet Medium Sweet White 11,5% 0,75л-144пл.-24кор</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</si>
  <si>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0,75л-180пл.-30кор</t>
  </si>
  <si>
    <t>1-Вина виноградні, вироблені в Європейському Союзі, з фактичною концентрацією спирту не більш як 15об.%, у посудинах місткістю 2л або менше.Біле напівсолодке:B&amp;G Reserve medium sweet white 0.75л-36пл.-6кор. Торговельна марка - Barton &amp; Guestier. Вир</t>
  </si>
  <si>
    <t>1-Вина винограднi натуральнi, у посудинах мiсткiстю 2л, або менше, бiле:Напiвсухе:Nederburg Sauvignon Blanc 13% 0,75л-18пл.-3кор. Сухе:Nederburg Chardonnay 14% 0,75л-60пл.-10кор. Торговельна марка - Nederburg. Виробник -DISTELL LTD. Країна виробництв</t>
  </si>
  <si>
    <t>1-Вина винограднi натуральнi, у посудинах мiсткiстю 2л, або менше :Червоне сухе:Two Oceans Cabernet Sauvignon Merlot 13,50% 0,75л-12пл.-2кор. Торговельна марка - Wild Turkey. Виробник -DISTELL LTD. Країна виробництва - ZA Nederburg Pinotage 14% 0,75л</t>
  </si>
  <si>
    <t>1-Вина виноградні натуральні, вироблені у Європейському союзі, з фактичною концентрацією спирту не більше як 15об.%, у посудинах місткістю більш як 2л.Червоне сухе:La Piuma Montepulciano BIB red dry 3,0л-24пл.-6кор. Торговельна марка - La Piuma. Виро</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</si>
  <si>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білі:Сухе:Masi Masianco white 13% 0,75л-60пл.-10кор. Торговельна мар</t>
  </si>
  <si>
    <t>1-Вина виноградні ігристі, з фактичною концентрацією спирту не менш як 8.5об.%.  Champagne (шампанське):Dom Perignon brut 12,5% 0,75л-24пл.-4кор. Торговельна марка - Dom Perignon. Виробник -DOM PERIGNON. Країна виробництва - FR. Країна походження: невідома</t>
  </si>
  <si>
    <t>1-Вина виноградні, ігристі Asti spumante (Асти спуманте): Martini Prosecco DOC 11,5%  0,75л-6пл.-1кор. Торговельна марка - Martini. Виробник -MARTINI &amp; ROSSI S.P.A. Країна виробництва - IT. Країна походження: невідома</t>
  </si>
  <si>
    <t>1-Вина виноградні ігристі: Freixenet Carta Nevada semi-sec 0,75л.-60пл.-10кор. Торговельна марка - Freixenet. Виробник -FREIXENET S.A. Країна виробництва - ESChenet Sparkling Ice 10.5% 0,75л-300пл.-50кор. Торговельна марка - J.P. Chenet. Виробник -LES GRANDS CHAIS DE FRANCE. Країна виробництва - FRB&amp;G Nectarose Sparkling 0,75л-12пл.-2кор. Торговельна марка - Barton &amp; Guestier. Виробник -BARTON &amp; GUESTIER. Країна виробництва - FRMartini Sparkling Brut 11.5% 0,75л-120пл.-20кор. Торговельна марка - Martini. Виробник -MARTINI &amp; ROSSI S.P.A. Країна виробництва - ITBottega Gold Prosecco Spum 11% 0,75л-48пл.-8кор.Bottega Prosecco Doc 11% 0,75л-120пл.-20кор.Bottega Petalo Vino D.Amore 0,75л-72пл.-12кор. Торговельна марка - Bottega. Виробник -BOTTEGA VILLA ROSINA S.P.A. Країна виробництва - ITZonin Prosecco Special Cuvee 11% 0,75л-120пл.-20кор. Торговельна марка - Zonin. Виробник -CASA VINICOLA ZONIN.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</si>
  <si>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0,75л-30пл.-5кор. Торговельна марка - Barton &amp; Guestier. Виробник -CASTEL BLANQUEFORT.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</si>
  <si>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білі:Сухе:Masi Masianco white 13% 0,75л-60пл.-10кор. Торговельна марка - Masi. Виробник -MASI AGRICOLA S.P.A. Країна виробництва - ITAntinori Villa Antinori 12% 0,75л-48пл.-8кор. Торговельна марка - Antinori. Виробник -MARCHESI ANTINORI S.R.L. Країна виробництва - ITНапівсухе:Grand Sud Chardonnay White 12,5% 1,0л-60пл.-10кор. Торговельна марка - Louis Eschenauer. Виробник -LES GRANDS CHAIS DE FRANCE. Країна виробництва - FRНапівсолодке:Menestrello Lambrusco white 8% 0,75л-72пл.-12кор. Торговельна марка - Menestrello. Виробник -CANTINA DI ORA.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</si>
  <si>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Grand Sud Merlot Red 13% 1,0л-60пл.-10кор.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</si>
  <si>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0,75л-36пл.-6кор. Торговельна марка - Masi. Виробник -MASI AGRICOLA S.P.A. Країна виробництва - IT.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</si>
  <si>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союзі.Пенедес (Penedes):Torres Gran Coronas 14% 0,75л-12пл.-2кор. Торговельна марка - Torres. Виробник -MIGUEL TORRES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</si>
  <si>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0,75л-120пл.-20кор. Торговельна марка - J.P. Chenet. Виробник -LES GRANDS CHAIS DE FRANCE. Країна виробництва - FRЧервоне сухе:B&amp;G Caberne Sauvignon 13% 0,75л-60пл.-10кор. Торговельна марка - Barton &amp; Guestier. Виробник -BARTON &amp; GUESTIER. Країна виробництва - FRB&amp;G Reserve Merlot 13,5% 0,75л-48пл.-8кор.B&amp;G Reserve Pinot Noir 12% 0,75л-24пл.-4кор. Торговельна марка - Barton &amp; Guestier. Виробник -CASTEL BLANQUEFORT. Країна виробництва - FR. Країна походження: невідома</t>
  </si>
  <si>
    <t>1-Вина виноградні, вироблені в Європейському Союзі, з фактичною концентрацією спирту не більш як 15об.%,  у посудинах місткістю 2л або менше.Біле напівсолодке:B&amp;G Reserve medium sweet white 0.75л-30пл.-5кор. Торговельна марка - Barton &amp; Guestier. Виробник -BARTON &amp; GUESTIER. Країна виробництва - FR. Країна походження: невідома</t>
  </si>
  <si>
    <t>1-Вина виноградні, вироблені в Європейському Союзі, з фактичною концентрацією спирту не більш як 15об.%,  у посудинах місткістю 2л або менше.Червоне напівсолодке:B&amp;G  Reserve medium sweet red 0.75л-30пл.-5кор. Торговельна марка - Barton &amp; Guestier. Виробник -BARTON &amp; GUESTIER. Країна виробництва - FR. Країна походження: невідома</t>
  </si>
  <si>
    <t>1-Вина виноградні натуральні, у посудинах місткістю 2л, або менше, біле:Сухе:Nederburg Chardonnay 14% 0,75л-60пл.-10кор. Торговельна марка - Nederburg. Виробник -DISTELL LTD. Країна виробництва - ZA. Країна походження: невідома</t>
  </si>
  <si>
    <t>1-Вина виноградні натуральні, у посудинах місткістю 2л, або менше :Червоне напівсухе:Blossom Hill Classic Red semi-dry 0,75л-18пл.-3кор. Торговельна марка - Blossom Hill. Виробник -PERCY FOX. Країна виробництва - USЧервоне сухе:Two Oceans Cabernet Sauvignon Merlot 13,50% 0,75л-24пл.-4кор. Торговельна марка - Wild Turkey. Виробник -DISTELL LTD. Країна виробництва - ZA. Країна походження: невідома</t>
  </si>
  <si>
    <t>1.Вино ігристе Asti spumante (Асти спуманте) WINO MUS IT MARTINI ASTI SPUMANTE SPK WINE 7,5% 0,75L</t>
  </si>
  <si>
    <t>1.Вино ігристе Asti spumante (Асти спуманте) SZAMPAN MOET AND CHANDON ROSE 13%/12% 0,75LWINO MUS FR JACQUELINE BRUT ROSE 11%/11,5% 0,75L</t>
  </si>
  <si>
    <t>1.Вина з захищеним найменуванням за походженням (Protected Designation of Origin, PDO) або з захищеною географічною ознакою (Protected Geographical Indication, PGI):Біле виноWINO AU JACOBS CREEK CHARDONNAY</t>
  </si>
  <si>
    <t>1.Вино портвейн (Port):PORTO SANDEMAN RUBY 19,5% 1L CDD_1455226</t>
  </si>
  <si>
    <t>1.Білі сортові виноградні натуральнівина,без додання спирту,у склянихпляшках по  0.75л.,інші:SANDEMAN MEDIUM DRY 15% 1,00L -12шт.CAPE DREAM SAUVIGNON 0,75L -12шт.CASA DE CAMPO CHARDONNAY 0,75L -12шт.FEUDI LACRY.CHRISTI BIAN.0,75L -12шт.TORRES VERDEO 0,75L -12шт.Торговельна марка : нема данихКраїна виробництва : 00Виробник : нема даних</t>
  </si>
  <si>
    <t>1.Інші сортові віна,червоні, винограднінатуральні,без додання спирту,у склянихпляшках до 1л.:BERONIA RESERVA 0,75L -12шт.DALVA PORTO 10Y 20% 0,75L -6шт.DALVA PORTO L.BT.VNT.20% 0,75L -6шт.BERONIA CRIANZA 0,75L -12шт.CAPE DREAM MERLOT CAB. 0,75L -12шт.CASA DE CAMPO CAB.CARMEN.0,75L -12шт.ECHENOR MALBEC 0,75L -12шт.BOTT.PINOT GRI.IGT VEN UK0,75L -6шт.FEUDI LACRY.CHRISTI ROSO 0,75L -12шт.Торговельна марка : нема данихКраїна виробництва : 00Виробник : нема даних</t>
  </si>
  <si>
    <t>1.MARTINI ASTI 6/75/7.5* арт.201852 24шт.</t>
  </si>
  <si>
    <t>1.BOTTEGA PROSECCO BRUT 6/75/11*Vino dei Poeti арт.205327 6шт.BOTTEGA PROSECCO GOLD 6/75/11* арт.205329 12шт.CINZANO PROSECCO 6/75/11* арт.210241 12шт.MARTINI PROSECCO 6/75/11.5* арт.208914 12шт.BOTTEGA PROSECCO GOLD 24/20/11* арт.208848 48шт.</t>
  </si>
  <si>
    <t>1.BOTTEGA ROSE GOLD 6/75/11.5*Vino dei Poeti арт.210680 12шт.BOTTEGA SPUMANTE ROSE 6/75/11.5*Venezia DOC арт.205330 24шт.HENKELL TROCKEN 6/75/11.5* арт.201129 12шт.HENKELL TROCKEN 8/5x20/11.5*Dry Piccolo арт.207637 24шт.MARTINI SPARKLING BRUT 6/75/11.5* арт.208915 6шт.</t>
  </si>
  <si>
    <t>1.Ігристе вино з фактичною концентрацією спирту 11 об.% у скляних пляшкахмісткістю 0,75л J.P. Chenet Sparkling Brut J.P. Chenet Sparkling Demi Sec J.P.Chenet Sparkling Sweet.</t>
  </si>
  <si>
    <t>1.Ігристе вино з фактичною концентрацією спирту 7,5 об.% у скляних пляшкахмісткістю 0,75л Asti Martini.</t>
  </si>
  <si>
    <t>1.Вино з фактичною концентрацією спирту 12 об.% у скляних пляшках місткістю0,75л Calvet Reserve De L'Estey Medoc червоне.</t>
  </si>
  <si>
    <t>1.Вино з фактичною концентрацією спирту 12 об.% у скляних пляшках місткістю0,75л Calvet Bourgogne Chardonnay біле з фактичною концентрацією спирту 11 об.%у скляних пляшках місткістю 0,75л Calvet D'Or VDT Moelleux біле.</t>
  </si>
  <si>
    <t>1.Вино з фактичною концентрацією спирту 9,5 об.% у скляних пляшках місткістю0,75л Viala Sweet Bianco IT.</t>
  </si>
  <si>
    <t>1.Вина виноградні,ігристі в пляшках ємністю 0,75 л.: З фактичною концентрацієюспирту 11,5 об.%. MARTINI PROSECCO WINE SPARKLING - 12960 пляшок (2160 кор. по 6пл. в коробці). На пляшках з алкогольними напоями наклеєні українські маркиакцизного податку. Тип марки акцизного податку АІ ВП 4,010- 99840 шт. Серії АААА-ААБЯ №021001-021630- 37800шт, АААА-ААБЯ №018088-019000 -54780 шт, ААБІ-ААБЯ № 017738-018087 - 7000 шт, АААА-ААБЯ № 011555-011555 - 60шт, АААК № 015001-015200 - 200 шт. Тип марки акцизного податку АІ ВП 6,015- 37560 шт. Серії ААБІ-ААБЯ №015144-015638 - 9900шт, АААА-ААБИ № 019100-019367 -10720 шт, АААА-ААБИ № 014001-014221 - 8840 шт, АААС-ААБЗ № 000582-001000 - 7961шт, ААБИ № 000582-000720 - 139 шт. Тип марки акцизного податку АІ ВП 8,020- 49392 шт. Серії АААС-ААБЯ № 017001-018000 - 40000 шт, АААС-ААБИ №020558-020940 - 7660 шт, АААЦ-ААББ № 016259-016500 - 1694 шт, АААЖ №004963-005000 - 38 шт. Тип марки акцизного податку АІ ВП 8,738- 29760 шт. Серії ААБІ-ААБЯ №090001-090932 - 18640 шт, АААА-АААН № 081001-081625- 10625 шт, АААО № 081001-081495 - 495 шт. Загалом марок - 12960 шт.Виробник - Martini &amp; Rossi S.p.A.Країна виробництва - IT.Торговельна марка - Martini.</t>
  </si>
  <si>
    <t>1.Вина виноградні,ігристі в пляшках ємні стю 0,75 л.: З фактичною концентрацієюспирту 11,5 об.%. MARTINI BRUT SPARKLING WINE - 1920 пляшок (960 кор. по 6 пл. вкоробці). На пляшках з алкогольними напоями наклеєні українські марки акцизногоподатку. Тип марки акцизного податку АІ ВП 4,010- 99840 шт. Серії АААА-ААБЯ №021001-021630- 37800шт, АААА-ААБЯ №018088-019000 -54780 шт, ААБІ-ААБЯ № 017738-018087 - 7000 шт, АААА-ААБЯ № 011555-011555 - 60шт, АААК № 015001-015200 - 200 шт. Тип марки акцизного податку АІ ВП 6,015- 37560 шт. Серії ААБІ-ААБЯ №015144-015638 - 9900шт, АААА-ААБИ № 019100-019367 -10720 шт, АААА-ААБИ № 014001-014221 - 8840 шт, АААС-ААБЗ № 000582-001000 - 7961шт, ААБИ № 000582-000720 - 139 шт. Тип марки акцизного податку АІ ВП 8,020- 49392 шт. Серії АААС-ААБЯ № 017001-018000 - 40000 шт, АААС-ААБИ №020558-020940 - 7660 шт, АААЦ-ААББ № 016259-016500 - 1694 шт, АААЖ №004963-005000 - 38 шт. Тип марки акцизного податку АІ ВП 8,738- 29760 шт. Серії ААБІ-ААБЯ №090001-090932 - 18640 шт, АААА-АААН № 081001-081625- 10625 шт, АААО № 081001-081495 - 495 шт. Загалом марок - 1920 шт.Виробник - Martini &amp; Rossi S.p.A.Країна виробництва - IT.Торговельна марка - Martini.</t>
  </si>
  <si>
    <t>1.Вина виноградні,ігристі в пляшках ємністю 0,75 л.: З фактичною концентрацієюспирту 9.5 об.%. MARTINI SPARKLING ROSE - 1920 пляшок (320 кор. по 6 пл. вкоробці). На пляшках з алкогольними напоями наклеєні українські марки акцизногоподатку. Тип марки акцизного податку АІ ВП 4,010- 99840 шт. Серії АААА-ААБЯ №021001-021630- 37800шт, АААА-ААБЯ №018088-019000 -54780 шт, ААБІ-ААБЯ № 017738-018087 - 7000 шт, АААА-ААБЯ № 011555-011555 - 60шт, АААК № 015001-015200 - 200 шт. Тип марки акцизного податку АІ ВП 6,015- 37560 шт. Серії ААБІ-ААБЯ №015144-015638 - 9900шт, АААА-ААБИ № 019100-019367 -10720 шт, АААА-ААБИ № 014001-014221 - 8840 шт, АААС-ААБЗ № 000582-001000 - 7961шт, ААБИ № 000582-000720 - 139 шт. Тип марки акцизного податку АІ ВП 8,020- 49392 шт. Серії АААС-ААБЯ № 017001-018000 - 40000 шт, АААС-ААБИ №020558-020940 - 7660 шт, АААЦ-ААББ № 016259-016500 - 1694 шт, АААЖ №004963-005000 - 38 шт. Тип марки акцизного податку АІ ВП 8,738- 29760 шт. Серії ААБІ-ААБЯ №090001-090932 - 18640 шт, АААА-АААН № 081001-081625- 10625 шт, АААО № 081001-081495 - 495 шт. Загалом марок - 1920 шт.Виробник - Martini &amp; Rossi S.p.A.Країна виробництва - IT.Торговельна марка - Martini.</t>
  </si>
  <si>
    <t>Гал-Леобуд, ТзОВ</t>
  </si>
  <si>
    <t>1. Вино виноградне натуральне сухе (без додання спирту), біле, сортове, з захищеним найменуванням за походженням, ельзаське (Alsace), з фактичною концентрацією спирту 12,5 об.%, не ігристе, у пляшках місткістю 0,75 л:AOP Gewurztraminer Fleischer White, 2016 рік врожаю. Сорт винограду: ?евюрцтрамінер. Номер партії співпадає з датою розливу. Дата розливу вказана на контретикетці. Харчова цінність на 100мл.: білки - 0г., жири - 0г., вуглеводи - 1,17г. Енергетична цінність: 77ккал/100мл - 600 бут.AOP Pinot Gris Fleischer, 2016 рік врожаю. Сорт винограду: Піно-Грі. Номер партії співпадає з датою розливу. Дата розливу вказана на контретикетці. Харчова цінність на 100мл.: білки - 0г., жири - 0г., вуглеводи - 1,12г. Енергетична цінність: 75ккал/100мл- 600 бут.AOP Riesling Fleischer, 2017 рік врожаю. Сорт винограду: Рислінг. Номер партії співпадає з датою розливу. Дата розливу вказана на контретикетці. Харчова цінність на 100мл: білки - 0г., жири - 0г., вуглеводи - 1,03г. Енергетична цінність: 70ккал/100мл - 600 бут.Алкогольні напої марковані марками акцизного збору по 1 шт. на пляшку.</t>
  </si>
  <si>
    <t>1. Вино виноградне натуральне сухе, ігристе, біле, сортове, з захищеним найменуванням за походженням, ельзаське (Alsace), з фактичною концентрацією спирту 12 об.%, у пляшках місткістю 0,75 л:AOP Cremant D’alsace Fleischer Medaille. Сорт винограду: Рислінг. Номер партії співпадає з датою розливу. Дата розливу вказана на контретикетці. Харчова цінність на 100мл: білки - 0г, жири - 0г, вуглеводи - 1,08г. Енергетична цінність: 73ккал/100мл - 114 бут.Алкогольні напої марковані марками акцизного збору по 1 шт. на пляшку.</t>
  </si>
  <si>
    <t>1. Вино виноградне натуральне сухе (без додання спирту), червоне, купажне, з захищеним найменуванням за походженням, лангедок-русільйон (Languedoc-Roussillon), з фактичною концентрацією спирту не більш як 15 об.%, не ігристе, у пляшках місткістю 0,75 л:AOP Corbieres Cht Artos Lacas, 2015 рік врожаю. Сорт винограду: 40% Каріньян, 30% Сіра, 25% Гренаш, 5% Мурверде. Міцність: 13,0%.  Номер партії співпадає з датою розливу. Дата розливу вказана на контретикетці. Харчова цінність на 100мл.: білки - 0г., жири - 0г., вуглеводи - 1,09г. Енергетична цінність: 76ккал/100мл - 300 бут.AOP Minervois Domaine la Reze Bio, 2015 рік врожаю. Сорт винограду: 61% Сіра, 20% Мурверде, 17% Каріньян, 2% Гренаш. Міцність: 14,5%. Номер партії співпадає з датою розливу. Дата розливу вказана на контретикетці. Харчова цінність на 100мл.: білки - 0г., жири - 0г., вуглеводи - 1,18г. Енергетична цінність: 82ккал/100мл - 132 бут.Алкогольні напої марковані марками акцизного збору по 1 шт. на пляшку.</t>
  </si>
  <si>
    <t>1. Вино виноградне натуральне сухе (без додання спирту), червоне, купажне, з захищеним найменуванням за походженням, бордо (Bordeaux), з фактичною концентрацією спирту не більш як 15 об.%, не ігристе, у пляшках місткістю 0,75 л:AOP Saint Emilion Cht Dupray, 2016 рік врожаю. Сорт винограду: 70% Мерло, 20% Каберне фран, 10% Каберне совіньйон. Міцність: 13,0%. Номер партії співпадає з датою розливу. Дата розливу вказана на контретикетці. Харчова цінність на 100мл.: білки - 0г., жири - 0г., вуглеводи - 1,03г. Енергетична цінність: 72ккал/100мл - 300 бут.AOP Medoc Cht la Hourcade, 2016 рік врожаю. Сорт винограду: 65% Каберне совіньйон, 35% Мерло. Міцність: 12,5%. Номер партії співпадає з датою розливу. Дата розливу вказана на контретикетці. Харчова цінність на 100мл.: білки - 0г., жири - 0г., вуглеводи - 1,01г. Енергетична цінність: 70ккал/100мл - 300 бут.Алкогольні напої марковані марками акцизного збору по 1 шт. на пляшку.</t>
  </si>
  <si>
    <t>1. Вино виноградне натуральне сухе (без додання спирту), червоне, купажне, з захищеним найменуванням за походженням, кот дю рон (Cotes du Rhone), з фактичною концентрацією спирту не більш як 15 об.%, не ігристе, у пляшках місткістю 0,75 л:AOP Chateauneuf du pape Chemin des Papes, 2016 рік врожаю. Сорт винограду: 70% Гренаш, 15% Сіра, 10% Мурведр, 5% Сенсо. Міцність: 14,0%. Номер партії співпадає з датою розливу. Дата розливу вказана на контретикетці. Харчова цінність на 100мл.: білки - 0г., жири - 0г., вуглеводи - 1,03г. Енергетична цінність: 70ккал/100мл - 120 бут.AOP COTES DU RHONE Chemin Papes fut Chene, 2016 рік врожаю. Сорт винограду: Сіра, Гренаш, Мурведр. Міцність: 14,5%. Номер партії співпадає з датою розливу. Дата розливу вказана на контретикетці. Харчова цінність на 100мл.: білки - 0г., жири - 0г., вуглеводи - 1,02г. Енергетична цінність: 73ккал/100мл - 1248 бут.AOP Cotes du Rhone Villages Chemin des Papes (Filet or), 2016 рік врожаю. Сорт винограду: Гренаш, Каріньян, Сіра, Мурведр. Міцність: 14,0%. Номер партії співпадає з датою розливу. Дата розливу вказана на контретикетці. Харчова цінність на 100мл.: білки - 0г., жири - 0г., вуглеводи - 1,01г. Енергетична цінність: 73ккал/100мл - 1248 бут.AOP Gigondas Chemin des Papes CC, 2016 рік врожаю. Сорт винограду: 60% Гренаш-нуар, 20% Сіра, 20% Каріньян, Мурверде, Сенсо. Міцність: 14,5%. Номер партії співпадає з датою розливу. Дата розливу вказана на контретикетці. Харчова цінність на 100мл.: білки - 0г., жири - 0г., вуглеводи - 1,05г. Енергетична цінність: 75ккал/100мл - 108 бут.Алкогольні напої марковані марками акцизного збору по 1 шт. на пляшку.</t>
  </si>
  <si>
    <t>1. Вино виноградне натуральне брют, ігристе, біле, купажне, з фактичною концентрацією спирту 11 об.%, у пляшках місткістю 0,75 л, AOP VIN Mousseux Prestige de France Brut. Сорт винограду: Юні-блан, Айрен. Номер партії співпадає з датою розливу. Дата розливу вказана на контретикетці. Харчова цінність на 100 мл: білки - 0г., жири - 0г., вуглеводи - 1,01г. Енергетична цінність: 68ккал/100мл - 480 бут. Алкогольні напої марковані марками акцизного збору по 1 шт. на пляшку.</t>
  </si>
  <si>
    <t>1. Вино виноградне натуральне сухе біле (без додання спирту:IGP Pays d’oc Octerra Chardonnay Viognier. Купажне, з захищеною географічною ознакою, з фактичною концентрацією спирту 13 об.%, не ігристе, у пляшках місткістю 0,75 л, 2016 рік врожаю. Сорт винограду: Сіра, Гренаш, Марселан. Номер партії співпадає з датою розливу. Дата розливу вказана на контретикетці. Харчова цінність на 100мл.: білки - 0г., жири - 0г., вуглеводи - 1,05г. Енергетична цінність: 72ккал/100мл - 1260 шт. Алкогольні напої марковані марками акцизного збору по 1 шт. на пляшку.</t>
  </si>
  <si>
    <t>1. Вино виноградне натуральне сухе (без додання спирту), з захищеною географічною ознакою, з фактичною концентрацією спирту 12,5 об.%, не ігристе, у пляшках місткістю 0,75 л, 2016 рік врожаю:IGP Pays d’oc Octerra Syrah Grenache, рожеве, купажне. Сорт винограду: Сіра, Гренаш.  Номер партії співпадає з датою розливу. Дата розливу вказана на контретикетці. Харчова цінність на 100мл.: білки - 0г., жири - 0г., вуглеводи - 1,02г. Енергетична цінність: 70ккал/100мл - 630 шт.,IGP Pays d’oc Octerra Gren Syrah Marselan, червоне, купажне. Сорт винограду: Сіра, Гренаш, Марселан. Номер партії співпадає з датою розливу. Дата розливу вказана на контретикетці. Харчова цінність на 100мл.: білки - 0г., жири - 0г., вуглеводи - 1,05г. Енергетична цінність: 72ккал/100мл - 1260 шт., Алкогольні напої марковані марками акцизного збору по 1 шт. на пляшку.</t>
  </si>
  <si>
    <t>1. Вино виноградне натуральне сухе (без додання спирту), біле, сортове, з захищеним найменуванням за походженням (PDO), VIN Du Chili Conde Jose Sauvignon - 384 бут. З фактичною концентрацією спирту 13 об.%, не ігристе, у пляшках місткістю 0,75 л, 24 бут - 2016 рік врожаю, 360 бут - 2017 рік врожаю Сорт винограду: Савіньон блан. Номер партії співпадає з датою розливу. Дата розливу вказана на контретикетці. Харчова цінність на 100мл.: білки - 0г., жири - 0г., вуглеводи - 1,03г. Енергетична цінність: 72ккал/100мл.Алкогольні напої марковані марками акцизного збору по 1 шт. на пляшку.</t>
  </si>
  <si>
    <t>1. Вино виноградне натуральне сухе (без додання спирту), червоне, сортове, з захищеним найменуванням за походженням (PDO),з фактичною концентрацією спирту 13 об.%, не ігристе, у пляшках місткістю 0,75 лVIN Du Chili Conde Jose Cab/Sauv - 378 бут. Сорт винограду: Каберне совіньон. Номер партії співпадає з датою розливу. Дата розливу вказана на контретикетці. Харчова цінність на 100мл.: білки - 0г., жири - 0г., вуглеводи - 1,05г. Енергетична цінність: 73ккал/100мл., 2017 рік врожаю.VIN Du Chili Conde Jose Carmenere - 288 бут. Сорт винограду: Карменер. Номер партії співпадає з датою розливу. Дата розливу вказана на контретикетці. Харчова цінність на 100мл.: білки - 0г., жири - 0г., вуглеводи - 1,06г. Енергетична цінність: 73ккал/100мл., 2016 рік врожаю.Алкогольні напої марковані марками акцизного збору по 1 шт. на пляшку.</t>
  </si>
  <si>
    <t>1. Вино виноградне натуральне (без додання спирту) QW QUALITATSWEIN PFALZ 49*50* DORN MERLOT TROCKEN - 570 бут. Вино захищене за географічним походженням, виноградне натуральне сухе червоне, купажне, не ігристе з фактичною концентрацією спирту 12,5 об.%,  у пляшках місткістю 0,75 л, 2016 рік врожаю. Країна походження: Німеччина. Номер партії співпадає з датою розливу. Дата розливу вказана на контретикетці. Харчова цінність на 100мл.: білки - 0г., жири - 0г., вуглеводи - 1,04г. Енергетична цінність: 71ккал/100мл.Сорти винограду: Дорнфельдер, Мерло.QW QUALITATSWEIN PFALZ 49*50* SPATBURG CAB SAUV - 570 бут.Вино захищене за географічним походженням, виноградне натуральне сухе червоне, купажне, не ігристе, з фактичною концентрацією спирту 12,5 об.%,  у пляшках місткістю 0,75 л, 2016 рік врожаю. Країна походження: Німеччина. Номер партії співпадає з датою розливу. Дата розливу вказана на контретикетці. Харчова цінність на 100мл.: білки - 0г., жири - 0г., вуглеводи - 1,00г. Енергетична цінність: 68ккал/100мл.Сорти винограду: Піно-нуар, Каберне-совіньйон.Алкогольні напої марковані марками акцизного збору по 1 шт. на пляшку.</t>
  </si>
  <si>
    <t>1. Вино виноградне натуральне (без додання спирту) QW QUALITATSWEIN PFALZ 49*50* RIES SAUV TROCK VIS - 576 бут. Вино захищене за географічним походженням, виноградне натуральне сухе біле купажне, не ігристе, з фактичною концентрацією спирту 12,5 об.%,  у пляшках місткістю 0,75 л, 2016 рік врожаю. Країна походження: Німеччина. Номер партії співпадає з датою розливу. Дата розливу вказана на контретикетці. Харчова цінність на 100мл.: білки - 0г., жири - 0г., вуглеводи - 1,07г. Енергетична цінність: 73 ккал/100мл.Сорти винограду: Рислінг, Совіньйон-блан.QW QUALITATSWEIN PFALZ 49*50* GRAUBURG CHARD VIS - 576 бут.Вино захищене за географічним походженням, виноградне натуральне сухе біле, купажне, не ігристе, з фактичною концентрацією спирту 13,0 об.%,  у пляшках місткістю 0,75 л, 2016 рік врожаю. Країна походження: Німеччина. Номер партії співпадає з датою розливу. Дата розливу вказана на контретикетці. Харчова цінність на 100мл.: білки - 0г., жири - 0г., вуглеводи - 1,13г. Енергетична цінність: 77 ккал/100мл.Сорти винограду: Піно-грі, Шардоне.Алкогольні напої марковані марками акцизного збору по 1 шт. на пляшку.</t>
  </si>
  <si>
    <t>1. Вино виноградне натуральне (без додання спирту) VIN DE NOUVELLE ZELANDE NAU MAI SAUVIGNON VIS - 1260 бут. Вино захищене за географічним походженням, виноградне натуральне сухе біле, сортове. Вироблено в Новій Зеландії з фактичною концентрацією спирту 12,0 об.%,  у пляшках місткістю 0,75 л, 2017 рік врожаю. Номер партії співпадає з датою розливу. Дата розливу вказана на контретикетці. Харчова цінність на 100мл.: білки - 0г., жири - 0г., вуглеводи - 1,02г. Енергетична цінність: 71 ккал/100мл.Сорти винограду: Совіньйон-бланАлкогольні напої марковані марками акцизного збору по 1 шт. на пляшку.</t>
  </si>
  <si>
    <t>1. Вино виноградне натуральне (без додання спирту)Vin d Italie Vecchio Marone - 480 шт. купажне, не ігристе, з фактичною концентрацією спирту 14 об.%,  у пляшках місткістю 0,75 л, 2017 рік врожаю. Країна походження: Італія. Номер партії співпадає з датою розливу. Дата розливу вказана на контретикетці. Харчова цінність на 100мл.: білки - 0г., жири - 0г., вуглеводи - 1,22г. Енергетична цінність: 83ккал/100мл.Алкогольні напої марковані марками акцизного збору по 1 шт. на пляшку.</t>
  </si>
  <si>
    <t>Де вайн, ТзОВ</t>
  </si>
  <si>
    <t>1. Вина виноградні натуральні, без додав ання спирту, у посудинах місткістюменше 2 л, вироблені Європейському Союзі, з фа ктичною концентрацією спирту небільш як 15 об.%, з захищеним найменуванням за по ходженням (PDO), білі пфальц(Pfalz): Пфальц, Біле бургуньске КбА сухе міцніст ю 12об%,об'єм 1 л. - 1728пляшок. Дадесхейм Хофштук Ріслінг сухе міцністю 11,5об%,об'єм 1 л. - 1200пляшок. Вакенхеймер Фухсмантел Ріслінг Кабінет сухе міцністю 12об%,об'єм 1 л. -960 пля шок. Вакенхеймер Альтенбург Ріслінг Кабінет сухе міцністю 11,5об%,об'єм1 л. - 432 п ляшок. Пфальц,Сіре бургуньске КбА сухе міцністю 12об%,об'єм 1 л. -480 пляшок. Пфальц, Моріо-Мускат Кба лагідне міцніст ю 11,5об%,об'єм 1 л. - 324пляшок. Пфальц, Савіньон бланк Кба сухе міцністю 12об%,об'єм 0,75 л. - 90пляшок.</t>
  </si>
  <si>
    <t>1. Вина виноградні натуральні червоні, б ез додавання спирту, у скляних пляшках0 ,75/1 л, з фактичною концентрацією спирт у не більш як 15 об.%: Пфальц РегентКба сухе міцністю 13об%, . об'єм 0,75 л. - 144 пляшок. Пфальц Дорнфелдер сухеміцністю 14 об.% Преміум Кабінет об'єм 0,75 л. - 150 пляшок. Пфальц Чорнебургуньске Кба сухе міцністю 13 об.%об'єм 1 л. - 660 пл яшок. Пфальц Чорнебургуньске Рожеве на півсухе міцністю 11,5 об.%, об'єм 1 л. - 96 пляшок.</t>
  </si>
  <si>
    <t>1. Вина виноградні натуральні червоні, без додавання спирту, у скляних пляш ках0.75л, з фактичною концентрацією спи рту не більш як 15 об.%: Вахтенбург СеккоРожеве сухе міцністю 11 ,0 об.%, об'єм 0,75 л. - 216 пляшок.</t>
  </si>
  <si>
    <t>1. Вина виноградні сортові ігристі у скляних пляшках місткістю 0,75л. Pinot- chardonnay - vs brut cl 75 - Fiorelli 282шт, з фактичною концентрацією спирту 11%: На пляшках з алкогольними напоями наклеєні українські марки акцизного податку. Тип марки акцизного податку АІ ВП: Серії: ААБЇ 012370 012397 28шт,ААБО 011898 012151 254шт,  - Всього 282шт</t>
  </si>
  <si>
    <t>1. Вина виноградні у посудинах місткістю 2 л або менше, з надмірним тиском не менш як 1 бар, але менш як 3 бар при температурі 20 оС, який зумовлений розчиненим діоксидом вуглецю:з захищеним найменуванням за походженням (Protected Designation of Origin, PDO) П’ємонт (Piemonte): D00A20807517 MOSCATO D'ASTI DOCG 2017 cl 75 5.5% Fiocco di Vite - 282шт</t>
  </si>
  <si>
    <t>1. Вина виноградні у посудинах місткістю 2 л або менше, з надмірним тиском не менш як 1 бар, але менш як 3 бар при температурі 20 оС, який зумовлений розчиненим діоксидом вуглецю:з захищеним найменуванням за походженням (Protected Designation of Origin, PDO) П’ємонт (Piemonte): F65A16707508 PTE DOC BARBERA FIOCCO DI VITE cl 75 - Toso Frizz/з надмірним тиском 2,4бар, з фактичною концентрацією спирту 12% / 0.75л 282шт, На пляшках з алкогольними напоями наклеєні українські марки акцизного податку. Тип марки акцизного податку АІ ВП: Серії:ААБО 012152 012397 246шт,ААБП 011898 011933 36шт,  - Всього 282шт,</t>
  </si>
  <si>
    <t>1. Вина виноградні ігристі у скляних пляшках місткістю 0,75л.:B60A52907500 GLAXE Toso cl 75 11.5%vol 2880шт, з фактичною концентрацією спирту 11,5%: На пляшках з алкогольними напоями наклеєні українські марки акцизного податку. Тип марки акцизного податку АІ ВП,  Серії: ААБП 011934 012397 464шт,ААБР-ААБУ 011898 012397 2000шт,ААБФ 011898 012313 416шт,  - Всього 2880шт,</t>
  </si>
  <si>
    <t>1.Вина виноградні червоні у посудинах місткістю 0,75л -1,5л з фактичною концентрацією спирту не більш як 15 об.% з захищеним найменуванням за походженням (Protected Designation of Origin, PDO)  -П’ємонт (Piemonte): D50A17007515 Barbaresco DOCG  2015 cl 75  -Toso  /з фактичною концентрацією спирту 14%/ місткістю 0,75л 300шт, D55A27215016  Monferrato Doc Dolcetto cl 150 2016 - Toso  /з фактичною концентрацією спирту 11,5%/ місткістю 1.5л 336шт, D60A27315016 Piemonte Doc Barbera cl 150 2016 - Toso /з фактичною концентрацією спирту 12% місткістю 1,5л - 336шт, На пляшках з алкогольними напоями наклеєні українські марки акцизного податку. Тип марки акцизного податку АІ ВП: Серії: ААГЦ 658363 658412 50ААГЯ 657913 658162 250шт,АААМ 037220 037519 300шт,АААН 037220 037255 36шт,АААН 037256 037519 264шт,АААО 037220 037291 72шт, - Всього 972шт,</t>
  </si>
  <si>
    <t>1. Вина виноградні ігристі з захищеним найменуванням за походженням (Protected Designation of Origin, PDO) у скляних пляшках місткістю 0.20 -0,75л, з фактичною концентрацією спирту понад 8,5%:  B66A16502000D Prosecco spumante DOC extra dry cl 20 - Toso 1440шт, B65A14507500D Prosecco spumante DOC extra dry cl 75 - Toso 570шт,  B65A73307516 Prosecco spumante DOC 2016 cl 75 - Toso Millesimato 480шт,На пляшках з алкогольними напоями наклеєні українські марки акцизного податку. Тип марки акцизного податку АІ ВП: Серії: ААБА-ААБЖ 002978 003145 1344шт,ААБЗ 002978 003073 96шт,ААБФ 012314 012397 84шт,ААБХ 011898 012383 486шт,ААБХ 012384 012397 14шт,ААБЦ 011898 012363 466шт, Всього 2490шт,</t>
  </si>
  <si>
    <t>1. Вина виноградні ігристі з захищеним найменуванням за походженням (Protected Designation of Origin, PDO) у скляних пляшках місткістю 0,75л.: Asti spumante (асті спуманте):B05A13002000 ASTI DOCG - VSQPRD docle  cl 20 -TOSO -1584шт, Фактична концентрація спирту 7 об.%.</t>
  </si>
  <si>
    <t>1.Вино ігристе з фактичною концентрацією спирту 7,5об.%: В пляшках по 0,375 л.:ASTI MARTINI SPARKLING WINE - 864 пляшки (72 кор. по 12 пл. в коробці).Виробник - Martini &amp; Rossi S.p.A.Країна виробництва - IT.Торговельна марка - Martini.</t>
  </si>
  <si>
    <t>1.Вино ігристе з фактичною концентрацією спирту 7,5об.%, в пляшках по 0,75 л.:ASTI MARTINI SPARKLING WINE - 12960 пляшок (1080 кор. по 12 пл. в коробці).Виробник - Martini &amp; Rossi S.p.A.Країна виробництва - IT.Торговельна марка - Martini.</t>
  </si>
  <si>
    <t>Котнар-М, ТзОВ</t>
  </si>
  <si>
    <t>1. Виноматеріал виноградний натуральний сортовий, оброблений столовий ординарний сухий розовий "Мускат", урожаю 2017р., який являє продукт повного збродження цукрів виноградного сусла, без додання етилового спирту. Об'ємна частка етилового спирту - 12,6 %об. масова концентрація цукрів - 1,3г/дм куб. - 2417,1дал.Постачаються для власних виробничих потреб, а саме розливу вина.</t>
  </si>
  <si>
    <t>1.Вино виноградне, вироблене в Європейському Союзі, з захищеною географічною ознакою (Protected Geographical Indication, PGI), біле у скляних пляшках, без додання спирту:місткістю по 0,75л:-вино виноградне натуральне біле з фактичною концентрацією спирту 13,5%, Pecorino I.G.T. Terre Di Chieti -1620пляшок, акцизні марки:серії ААВЗ №660583-661155 -573шт,серії ААВИ №660489-661155 -667шт,серії ААВІ №660489-660868 -380штмісткістю по 1,5л:-вино виноградне натуральне біле з фактичною концентрацією спирту 12%Pinot Grigio IGT Veneto Piantaferro -600пляшок, акцизні марки:серії АААЮ №034408-034485 -78шт,серії АААЯ №034352-034485 -134шт,серії ААБА-ААББ №034352-034485 -268шт,серії ААБВ №034352-034471 -120шт-вино виноградне натуральне біле з фактичною концентрацією спирту 11%Verduzzo IGT Veneto Piantafero -600пляшок, акцизні марки:серії ААБВ №034472-034485 -14шт,серії ААБГ-ААБЕ №034352-034485 -402шт,серії ААБЖ №034352-034485 -134шт,серії ААБЗ №034352-034401 -50шт-вино виноградне натуральне біле з фактичною концентрацією спирту 12%Chardonnay IGT Veneto Piantaferro -678пляшок, акцизні марки:серії АААХ №034400-034485 -86шт,серії АААЦ-АААЩ №034352-034485 -536шт,серії АААЮ №034352-034407 -56штмісткістю по 0,75л:-вино виноградне натуральне біле з фактичною концентрацією спирту 12%Pinot Grigio IGT Veneto Serenissima -1200пляшок,акцизні марки:серії ААВД №660851-661155 -305шт,серії ААВЕ №660489-661155 -667шт,серії ААВЄ №660489-660716 -228шт-вино виноградне натуральне біле з фактичною концентрацією спирту 12</t>
  </si>
  <si>
    <t>1.Вино виноградне,вироблене в Європейському Союзі,з захищеною географічною ознакою (Protected Geographical Indication, PGI)у скляних пляшках,місткістю по 0,75л.,без додання спирту:-вино виноградне натуральне червоне з фактичною концентрацією спирту 14% Aglianico IGT Beneventano -1620пляшок, акцизні марки:серії ААВІ №660869-661155 -287шт,серії ААВЇ №660489-661155 -667шт,серії ААВЙ №660489-661154 -666шт-вино виноградне натуральне червоне з фактичною концентрацією спирту 12,0% Merlot Rosato I.G.T. Veneto Intrigo -120пляшок, акцизні марки:серії ААГИ №646094-646213 -120шт-вино виноградне натуральне червоне з фактичною концентрацією спирту 13% Nero d'Avola IGT Terre Siciliane -900пляшок, акцизні марки:серії ААГЮ №646158-646260 -103шт,серії ААГЯ №646094-646260 -167шт,серії ААВА №661089-661155 -67шт,серії ААВБ №660489-661051 -563шт-вино виноградне натуральне червоне з фактичною концентрацією спирту 15% Cabernet IGT M.T. Cemento Le Argille -120пляшок, акцизні марки:серії ААГО №646094-646213 -120шт-вино виноградне натуральне червоне з фактичною концентрацією спирту 13% Syrah IGT Terre Siciliane Piantaferro -300пляшок, акцизні марки:серії ААГН №646169-646260 -92шт,серії ААГО №646214-646260 -47шт,серії ААГП №646094-646254 -161шт-вино виноградне натуральне червоне з фактичною концентрацією спирту 12% Merlot IGT Veneto Bio -120 пляшок, акцизні марки:серії ААГУ №646094-646213 -120шт.Всього:2385л.,вага товару без упаковки 2385кг.Торгова марка:Tombacco.Виробник:Vinicola Tombacco Srl.</t>
  </si>
  <si>
    <t>1.Вино виноградне,вироблене в Європейському Союзі,з захищеним найменуванням за походженням (Protected Designation of Origin, PDO),червоне у скляних пляшках,місткістю по 0,75л.,без додання спирту:-вино виноградне натуральне червоне з фактичною концентрацією спирту 14% Biferno Rosso DOC Riserva -1620пляшок, акцизні марки:серії ААВЙ №661155 -1шт,серії ААВК-ААВЛ №660489-661155 -1334шт,серії ААВМ №660489-660773 -285шт-вино виноградне натуральне червоне з фактичною концентрацією спирту 14% Primitivo di Manduria DOC -480пляшки, акцизні марки:серії ААГУ №646247-646260 -14шт,серії ААГФ-ААГХ №646094-646260 -334шт,серії ААГЦ №646094-646225 -132шт-вино виноградне натуральне червоне з фактичною концентрацією спирту 13%, Montepulciano d'Abruzzo DOC villa Girasole -600пляшок, акцизні марки:серії ААГЦ №646226-646260 -35шт,серії ААГЧ-ААГЩ №646094-646260 -501шт,серії ААГЮ №646094-646157 -64шт-вино виноградне натуральне червоне з фактичною концентрацією спирту 13%, Salice Salentino DOC Riserva -300пляшок, акцизні марки:серії ААГП №646255-646260 -6шт,серії ААГР №646214-646260 -47шт,серії ААГС №646094-646260 -167шт,серії ААГТ №646094-646173 -80шт.Всього:2250л.,вага товару без упаковки 2250кг.Торгова марка:Tombacco.Виробник:Vinicola Tombacco Srl.</t>
  </si>
  <si>
    <t>1.Вино виноградне,вироблене в Європейському Союзі,з захищеним найменуванням за походженням (Protected Designation of Origin, PDO) у скляних пляшках,місткістю по 0,75л.,без додання спирту:вино виноградне натуральне червоне з фактичною концентрацією спирту 12%:-Bardolino Chiaretto D.O.C. serenissima -600пляшок, акцизні марки:  серії ААВА №660489-661088 -600шт-Bardolino DOC Serenissima -1200пляшок, акцизні марки:серії ААВБ №661052-661155 -104шт,серії ААВВ №661089-661155 -67шт,серії ААВГ №660489-661155 -667шт,серії ААВД №660489-660850 -362шт-вино виноградне натуральне червоне з фактичною концентрацією спирту 14% Valpolicella Ripasso DOC -120пляшок, акцизні марки:серії ААГЛ №646094-646213 -120шт-вино виноградне натуральне червоне з фактичною концентрацією спирту 14% Raboso DOC Piave -120пляшок, акцизні марки:серії ААГР №646094-646213 -120шт-вино виноградне натуральне червоне з фактичною концентрацією спирту 13,5% Merlot DOC Venezia Linea Sottovoce -120пляшок, акцизні марки:серії ААГТ №646174-646260 -87шт,серії ААГУ №646214-646246 -33шт.Всього:1620л.,вага товару без упаковки 1620кг.Торгова марка:Tombacco.Виробник:Vinicola Tombacco Srl.</t>
  </si>
  <si>
    <t>1.Вино виноградне,вироблене в Європейському Союзі,з захищеним найменуванням за походженням (Protected Designation of Origin, PDO),тосканське(Toscana) червоне у скляних пляшках,місткістю по 0,75л.,без додання спирту:-вино виноградне натуральне червоне з фактичною концентрацією спирту 13% Chianti DOCG Piantaferro -1200пляшок, акцизні марки:серії ААВВ №660489-661088 -600шт,серії ААГЗ №646198-646260 -63шт,серії ААГИ №646214-646260 -47шт,серії ААГІ №646094-646260 -167шт,серії ААГЙ №646094-646260 -167шт.Всього:900л.,вага товару без упаковки 900кг.Торгова марка:Tombacco.Виробник:Vinicola Tombacco Srl.</t>
  </si>
  <si>
    <t>1.Вино виноградне,вироблене в Європейському Союзі,з захищеним найменуванням за походженням (Protected Designation of Origin, PDO) у скляних пляшках,місткістю по 0,75л.,без додання спирту:вино виноградне натуральне червоне з фактичною концентрацією спирту 15,5%,Amarone Valpolicella DOCG -90пляшок, акцизні марки:   серії ААГЗ №646108-646197 -90шт.Всього:67,5л.,вага товару без упаковки 67,5кг.Торгова марка:Tombacco.Виробник:Vinicola Tombacco Srl.</t>
  </si>
  <si>
    <t>1.Вино виноградне, вироблене в Європейському Союзі,з захищеним найменуванням за походженням (Protected Designation of Origin, PDO) у скляних пляшках,місткістю по 0,75л.,без додання спирту:-вино виноградне натуральне біле з фактичною концентрацією спирту 12% Soave DOC Serenissima -1200 пляшки, акцизні марки:серії ААВЄ №660717-661155 -439шт,серії ААВЖ №660489-661155 -667шт,серії ААВЗ №660489-660582 -94шт.Всього:900л.,вага товару без упаковки 900кг.Торгова марка:Tombacco.Виробник:Vinicola Tombacco Srl.</t>
  </si>
  <si>
    <t>1.Вино виноградне,ігристе з захищеним найменуванням за походженням (Protected Designation of Origin, PDO)у скляних пляшках з "грибоподібними" корками, які підтримуються за допомогою кріплень чи зав’язок,місткістю по 0,75л.,без додання спирту:-вино ігристе виноградне натуральне біле з фактичною концентрацією спирту 11,5%:-Valdobbiadene D.O.C.G Superiore Di Cartizze Dry "Arzana" -72 пляшки, акцизні марки:серії АААР №030642-030713 -72шт-Spumante Conegliano "Aniversario" Prosecco Superiore D.O.C.G Dry -144 пляшки, акцизні марки:серії АААУ №030756-030765 -10шт,серії АААХ №030630-030689 -60шт,серії АААШ №030726-030765 -40шт,серії АААЮ №030266-030299 -34штValdobbiadene Prosecco Superiore D.O.C.G. Millesimato-240пляшок, акцизні марки :серії АААШ №030270-030509 -240шт-вино ігристе виноградне натуральне біле з фактичною концентрацією спирту 11%:-Spumante Prosecco D.O.C. "Lounge" -1254пляшки, акцизні марки: серії АААР №030714-030765 -52шт,серії АААС-АААТ №030266-030765 -1000шт,серії АААУ №030266-030467 -202шт-Spumante Prosecco D.O.C. Treviso "Galie" -288пляшок, акцизні марки:серії АААУ №030468-030755 -288шт-Spumante Prosecco D.O.C. Treviso Bio "Gaggiandre" -216пляшок, акцизні марки:серії АААЧ №030554-030765 -212шт,серії АААШ №030266-030269 -4шт-Valdobbiadene Prosecco D.O.C.G. Brut Millesimato "Casa Vittorino" -288пляшок, акцизні марки:серії АААХ №030342-030629 -288шт-Spumante Asolo Prosecco Superiore D.O.C.G."Fano" -216пляшок, акцизні марки:серії АААШ №030510-030725 -216шт.Всього:2038,5л.,вага товару без упаковки -2038,5кг. Торгова марка:ASTORIA. Виробник:A.C.Srl.</t>
  </si>
  <si>
    <t>1.Вино виноградне, ігристе у скляних пляшках з "грибоподібними" корками, які підтримуються за допомогою кріплень чи зав’язок, місткістю по 0,75л, без додання спирту:-вино ігристе виноградне натуральне  рожеве, з фактичною концентрацією спирту 11%, Spumante Rose "Fashion Victim" -576пляшок, акцизні марки: серії АААФ №030266-030765 -500шт,серії АААХ №030266-030341 -76шт-вино ігристе виноградне натуральне  біле, з фактичною концентрацією спирту 12%,Tiramisu Spumante Italiano -576пляшок, акцизні марки: серії АААХ №030690-030765 -76шт,серії АААЦ №030266-030765 -500шт-вино ігристе виноградне натуральне  біле, з фактичною концентрацією спирту 11%,Yu Sushi Sparkling Wine - Extra Brut -288пляшок, акцизні марки: серії АААЧ №030266-030553 -288шт.Всього:1080л.,вага товару без упаковки -1080кг. Торгова марка:ASTORIA. Виробник:A.C.Srl.</t>
  </si>
  <si>
    <t>1.Вино виноградне,вироблене в Європейському Союзі,з захищеною географічною ознакою (Protected Geographical Indication, PGI)у скляних пляшках,місткістю по 0,75л.,без додання спирту:-вино виноградне натуральне червоне з фактичною концентрацією спирту 14% Rosso Veneto IGT "El Ruden" - 288пляшок, акцизні марки:серії ААВН №646094-646214 -121шт,серії ААВО №646094-646260 -167шт-вино виноградне натуральне червоне з фактичною концентрацією спирту 12% Pinot Noir "Caranto" IGT - 288пляшок, акцизні марки:серії ААВМ №646253-646260 -8шт,серії ААВН №646215-646237 -23шт,серії ААВН №646238-646260 -23шт,серії ААВП №646094-646260 -167шт,серії ААВР №646094-646160 -67шт.Всього:432л.,вага товару без упаковки 432кг.Торгова марка:ASTORIA. Виробник:A.C.Srl.</t>
  </si>
  <si>
    <t>1.Вино виноградне, ігристе, натуральне, без додання спирту, у скляних пляшках,  місткістю по 0,75л., з фактичною концентрацією спирту 7%:-Spumante Moscato "Fashion Victim", біле -288пляшок-Spumante Moscato Rose "Fashion Victim",рожеве -144пляшки.Всього:324л.,вага товару без упаковки -324кг. Торгова марка:ASTORIA. Виробник:A.C.Srl.</t>
  </si>
  <si>
    <t>1.Вино виноградне,вироблене в Європейському Союзі,у скляних пляшках,місткістю по 0,75л.,без додання спирту:-вино виноградне натуральне червоне з фактичною концентрацією спирту 15% Garbin Vino Rosso -240пляшок,акцизні марки:серії ААГЄ №646202-646260 -59шт,серії ААГЖ №646094-646260 -167шт, серії ААГЗ №646094-646107 -14шт.Всього:180л.,вага товару без упаковки -180кг.Торгова марка:Tombacco.Виробник:Vinicola Tombacco Srl.</t>
  </si>
  <si>
    <t>1.Вино виноградне у скляних пляшках, місткістю по 0,75л., у пляшках з "грибоподібними" корками, які підтримуються за допомогою кріплень чи зав’язок з захищеним найменуванням за походженням (Protected Designation of Origin, PDO),без додання спирту: -вино ігристе виноградне натуральне біле з фактичною концентрацією спирту 11% Prosseco DOC Frizzante Tappo Spago-6000пляшок, акцизні марки:серії ААБА-ААБЇ №030266-030765 -6000шт.Всього:4500л.,вага товару без упаковки -4500кг.Торгова марка:47 Anno Domini.Виробник:Societa Agricola 47 A.D.S.S.</t>
  </si>
  <si>
    <t>1.Вино виноградне,ігристе з захищеним найменуванням за походженням (Protected Designation of Origin, PDO)у скляних пляшках з "грибоподібними" корками, які підтримуються за допомогою кріплень чи зав’язок,місткістю по 0,75л.,без додання спирту:-вино виноградне натуральне біле з фактичною концентрацією спирту 11,5% La Granja 360 Cava -480пляшок,акцизні марки:серії АААЮ №030300-030765 -466шт,серії АААЯ №030266-030279 -14шт.Всього:360л.,вага товару без упаковки -360кг.Торгова марка:La Granja 360.Виробник:Axial Vinos S.L.</t>
  </si>
  <si>
    <t>1.Вино виноградне,вироблене в Європейському Союзі,з захищеним найменуванням за походженням (Protected Designation of Origin, PDO),червоне у скляних пляшках,місткістю по 0,75л.,без додання спирту:-вино виноградне натуральне червоне з фактичною концентрацією спирту 13,5% Marquesa de Atiza Tinto Garnacha-1200пляшок, акцизні марки:серії ААВЧ №646192-646260 -69шт, серії ААВШ №646094-646260 -167шт, серії ААВЮ-ААВЯ №646094-646260 -334шт, серії ААГА-ААГВ №646094-646260 -501шт,серії ААГГ №646094-646222 -129шт-вино виноградне натуральне червоне з фактичною концентрацією спирту 14% Marquesa de Atiza Tinto G/T Vend Selec -480пляшок, акцизні марки:серії ААГГ №646223-646260 -38шт, серії ААГД-ААГЕ №646094-646260 -334шт, серії ААГЄ №646094-646201 -108шт.Всього:1260л.,вага товару без упаковки -1260кг.Торгова марка:Marquesa de Atiza.Виробник:Axial Vinos S.L.</t>
  </si>
  <si>
    <t>1.Вино виноградне,вироблене в Європейському Союзі,з захищеним найменуванням за походженням (Protected Designation of Origin, PDO),біле у скляних пляшках,місткістю по 0,75л.,без додання спирту:-вино виноградне натуральне, біле з фактичною концентрацією спирту 13% Marquesa de Atiza Blanco Joven-1200пляшок, акцизні марки:серії ААВР №646161-646260 -100шт, серії ААВС-ААВЦ №646094-646260 -1002шт, серії ААВЧ №646094-646191 -98шт.Всього:900л.,вага товару без упаковки -900кг.Торгова марка:Marquesa de Atiza.Виробник:Axial Vinos S.L.</t>
  </si>
  <si>
    <t>1.Вина виноградні натуральні тихі, без додання етилового спирту, у посудинах місткістю менше 2 л:- Вино "Саперави" серія "Santeli" червоне сухе алк. 12 об.%, місткістю 0,75 л - 9600 бут./ 7200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9600 шт.:ААВО (826360-826500) - 141 шт.,ААВО (826857-827000) - 144 шт.,ААГЛ (826001-826715) - 715 шт.,ААВС-ААВШ (882001-883000) - 8 000 шт.,ААВЮ (882001-882600) - 600 шт.</t>
  </si>
  <si>
    <t>1.Вина виноградні натуральні тихі, без додання етилового спирту, у посудинах місткістю менше 2 л, з захищенним найменуванням за походженням:- Вино "Киндзмараули" серія "Santeli" червоне напівсолодке алк. 11 об.%, місткістю 0,75 л - 5400 бут./ 4050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5400 шт.:ААВЮ (882601-882800) - 200 шт.,ААГЕ-ААГИ (826001-827000) - 5 000 шт.,ААВЯ (882001-882200) - 200 шт.</t>
  </si>
  <si>
    <t>1.Вино виноградне PDO біле вироблене в регіоні Венето(Італія), спирту не більш як 15об.%:Заявка-розрахунок № 56 від 16.03.2018р.:"PINOT GRIGIO VENECIE DOC PASQUA 2017"0,75л сухе 12%-720пл"LUGANA DOC NOVA C.B 2017"0,75л сухе 12%-60пл"PINOT GRIGIO VENECIE DOC LUNA C.B. 2017"0,75л сухе 12%-120плЗаявка-розрахунок № 68 від 05.04.2018р.:"PINOT GRIGIO VENECIE DOC PASQUA 2017"0,75л сухе 12%-360пл(мар.спец.мар.акциз.збору типу АІ) Всього:120 карт.коробів-1260пл.Торговельна марка"PASQUA":Виробник"PASQUA VIGNETI E CANTINE S.P.A.".Країна виробництва IT.</t>
  </si>
  <si>
    <t>1.Вино виноградне червоне PDO вироблене в регіоні Тоскана(Італія), спирту не більш як 15об.%:Заявка-розрахунок № 56 від 16.03.2018р.:"CHIANTI DOCG 2016"0,75л сухе 12%-600плЗаявка-розрахунок № 68 від 05.04.2018р.:"CHIANTI DOCG 2016"0,75л сухе 12%-480пл(мар.спец.мар.акциз.збору типу АІ) Всього:90 карт.коробів-1080пл.Торговельна марка"PASQUA":Виробник"PASQUA VIGNETI E CANTINE S.P.A.".Країна виробництва IT.</t>
  </si>
  <si>
    <t>1.Вино ігристе брют біле PDO:Заявка-розрахунок № 56 від 16.03.2018р.:"PROSECCO SPUMANTE BRUT MILLESIMATO DOCG CECILIA BERETTA 2017"0,75л 11%-300пл(мар.спец.мар.акциз.збору типу АІ) Всього:50карт.коробів-300пл.Торговельна марка"PASQUA":Виробник"PASQUA VIGNETI E CANTINE S.P.A."Країна виробництва IT.</t>
  </si>
  <si>
    <t>1.Вино виноградне червоне PGI сп.не більш як15об.%: Заявка-розрахунок № 68 від 05.04.2018р.:"SANGIOVESE DI PUGLIA IGT 2016"0,75л сухе 12%-480пл (мар.спец.мар.акциз.збору типу АІ)Всього:80карт.коробів-480пл.Торговельна марка"PASQUA":Виробник"PASQUA VIGNETI E CANTINE S.P.A.".Країна виробництва IT.</t>
  </si>
  <si>
    <t>1.Вино виноградне сортове:"YELLOW TAIL SHIRAZ 2017"0,75л червоне сухе 13,5%-3360пл"YELLOW TAIL CABERNET SAUVIGNON 2017" 0,75л червоне сухе 13,5%-1344пл"PORTRAIT SHIRAZ 2016"0,75л червоне сухе 14,5%-600пл(марк.спец.мар.акциз.збору типу АІ) Всього:884 карт.коробів-5304пл.Торговельна марка "Yellow Tail".Виробник"CASELLA FAMILY BRANDS".Країна виробництва AU.</t>
  </si>
  <si>
    <t>1.Вино виноградне біле сортове:"YELLOW TAIL CHARDONNAY 2017"0,75л сухе 13%-672пл"YELLOW TAIL PINOT GRIGIO 2017"0,75л сухе 11,5%-2016пл"YELLOW TAIL SAUVIGNON BLANC 2016"0,75л сухе 11,5%-1344пл"YELLOW TAIL RIESLING 2016"0,75л сухе 11,5%-672пл"PORTRAIT RIESLING 2016"0,75л сухе 11%-480пл(мар.спец.мар.акциз.збору типу АІ)Всього:864карт.коробів-5184пл.Торговельна марка"Yellow Tail".Виробник"CASELLA FAMILY BRANDS".Країна виробництва AU.</t>
  </si>
  <si>
    <t>1.Вино виноградне:"RED ROO"0,75л червоне н/солодке 12%-2016пл "LAYERS RED 2014"0,75л червоне сухе 14,5%-600пл (марк.спец.мар.акциз.збору типу АІ) Всього:436 карт.коробів-2616пл.Торговельна марка "Yellow Tail".Виробник"CASELLA FAMILY BRANDS".Країна виробництва AU.</t>
  </si>
  <si>
    <t>1.Вино виноградне:"LAYERS WHITE 2017"0,75л біле сухе 11%-600пл (марк.спец.мар.акциз.збору типу АІ) Всього:100 карт.коробів-600пл.Торговельна марка "Yellow Tail".Виробник"CASELLA FAMILY BRANDS".Країна виробництва AU.</t>
  </si>
  <si>
    <t>1.Вино виноградне біле сортове:"CS SAUVIGNON BLANC ML 2017"0,75л сухе 12,5%-6000пл"CS SAUVIGNON BLANC ML 2017 SLEEVE"0,75л сухе 12,5%-672пл"STRAITS SAUVIGNON BLANC ML 2016"0,75л сухе 12,5%-120пл (мар.спец.мар.акциз.збору типу АІ) Всього:1132 карт.коробів-6792пл.Торговельна марка "SILENI" Виробник"SILENI ESTATES LIMITED".Країна виробництва NZ.</t>
  </si>
  <si>
    <t>1.Вино ігристе:"SILENI SPARKLING SAUVIGNON BLANC"0,75л сухе 12%-120пл (мар.спец.мар.акциз.збору типу АІ) Всього:20 карт.коробів-120пл.Торговельна марка "SILENI" Виробник"SILENI ESTATES LIMITED".Країна виробництва NZ.</t>
  </si>
  <si>
    <t>1.Вино виноградне біле сортове:"TAHUNA  SAUVIGNON BLANC ML 2017"0,75л сухе 12,5%-5826пл (мар.спец.мар.акциз.збору типу АІ) Всього:971 карт.коробів-5826пл.Торговельна марка "SILENI" Виробник"SILENI ESTATES LIMITED".Країна виробництва NZ.</t>
  </si>
  <si>
    <t>1.Вино виноградне, грузинське, столове, червоне у пл.ємк.0,75л. (8100л.), марковані маркою акцизного податку України (АІ -10800шт.) Країна виробництва GE. Виробник -ООО "Кахети-К". Торговельна марка Заря Кахети: "АЛАЗАНСКАЯ ДОЛИНА" н/солодке -10800пл.к/с.11,9%.</t>
  </si>
  <si>
    <t>1.Вино виноградне, грузинське, найменувань місця походження (PDO) у пл.ємк.0,75л. (3150л.), марковані маркою акцизного податку України (АІ -4200шт.) Країна виробництва GE. Виробник -ООО "Кахети-К". Торговельнамарка Заря Кахети: "КИНДЗМАРАУЛИ" червоне, н/солодке -4200пл.к/с.12,4%.</t>
  </si>
  <si>
    <t>1.Вино виноградне червоне сортове:Серія"CASA VECHE":"Мерло"0,75л сухе 12,1%-2400пл"Піно Фран"0,75л сухе 12,1%-2400пл"Сапераві"0,75л сухе 12,1%-4800пл(марк.спец.марками акцизного податку України)Всього:9600плТорговельна марка ALIANTA.Виробник СП"АЛИАНЦА-ВИН"ТОВКраїна виробництва MD</t>
  </si>
  <si>
    <t>1.Вино виноградне біле сортове:Серія"CASA VECHE":"Совіньон Блан"0,75л сухе 11,8%-2400пл"Шардоне"0,75л сухе 11,9%-4200пл(марк.спец.марками акцизного податку України)Всього:6600плТорговельна марка ALIANTA.Виробник СП"АЛИАНЦА-ВИН"ТОВКраїна виробництва MD</t>
  </si>
  <si>
    <t>1.Вино виноградне біле сортове: "TE MATA ESTATE CAPE CREST SAUVIGNON BLANC 2016 HAWKE'S BAY"0,75л сухе 13%-276пл"TE MATA ESTATE SAUVIGNON BLANC HAWKE'S BAY VINEYARDS 2017"0,75л сухе 13%-300пл(мар.спец.мар акциз.збору типу АІ) Всього:96 карт.короби-576пл.Торговельна марка"HAWKE'S BAY".Виробник"TE MATA ESTATE WINERY LIMITED" Країна виробництва NZ.</t>
  </si>
  <si>
    <t>1.Вино виноградне червоне : "TE MATA ESTATE COLERAINE 2016 HAWKE'S BAY"0,75л сухе 13%-24пл(мар.спец.мар акциз.збору типу АІ) Всього:4 короби-24пл.Торговельна марка"HAWKE'S BAY".Виробник"TE MATA ESTATE WINERY LIMITED"Країна виробництва NZ.</t>
  </si>
  <si>
    <t>1.Вино виноградне біле сортове: "TORRENT BAY GEWURZTRAMINER 2017"0,75л сухе 12,5%-600пл"TORRENT BAY SAUVIGNON BLANC 2017"0,75л сухе 13%-600пл(мар.спец.мар акциз.збору типу АІ) Всього:200 карт.короби-1200пл.Торговельна марка"TORRENT BAY".Виробник"ANCHORAGE WINES NEW ZEALAND LTD."Країна виробництва NZ.</t>
  </si>
  <si>
    <t>1.Вино виноградне біле сортове: "KONO MARLBOROUGH SAUVIGNON BLANC 2016"0,75л сухе 13%-480пл"TOHU MARLBOROUGH SAUVIGNON BLANC 2017"0,75л сухе 13%-108пл"TOHU MARLBOROUGH RIESLING 2017"0,75л сухе 13%-60пл"TOHU NELSON PINOT GRIS 2017"0,75л сухе 13%-60пл"TOHU MARLBOROUGH UNOAKED CHARDONNAY 2015"0,75л сухе 13%-60пл"TOHU GISBORNE CHARDONNAY 2017"0,75л сухе 13%-60пл"TOHU MUGWI RESERVE SAUVIGNON BLANC 2015"0,75л сухе 13%-60пл"ARONUI PINOT GRIS 2017"0,75л сухе 13%-60пл"ARONUI NELSON CHARDONNAY 2015"0,75л сухе 13%-36пл(мар.спец.мар акциз.збору типу АІ) Всього:164 карт.короби-984пл.Торговельна марка"KONO".Виробник"KONO NZ LP."Країна виробництва NZ.</t>
  </si>
  <si>
    <t>1.Вино виноградне червоне сортове: "KONO SL PINOT NOIR 2016"0,75л сухе 13%-120пл"TOHU RORE PINOT NOIR 2015"0,75л сухе 13%-36пл"ARONUI NELSON PINOT NOIR 2015"0,75л сухе 13%-60пл(мар.спец.мар акциз.збору типу АІ) Всього:36 карт.короби-216пл.Торговельна марка"KONO".Виробник"KONO NZ LP."Країна виробництва NZ.</t>
  </si>
  <si>
    <t>1.Вина виноградні натуральні тихі, без додання етилового спирту, у посудинах місткістю менше 2 л, з фактичною концентрацією спирту 10 об.%, білі, у скляних пляшках:- Серія "Провинция" Мускат вино напівсолодке сортове біле, вміст спирту 10 об.%, місткістю 1,5 л - 8712 бут./ 13068 л.Виробник: IM "EURO-ALCO" SRL, Республіка Молдова.Країна виробництва: MD.Торговельна марка: EURO-ALCO.На пляшках з алкогольними напоями наклеєні українські марки акцизного збору на алкогольні вироби в кількості 8712 штук:ААБН (046380 - 046767) - 388 штукААБО-ААБШ (046056 - 046767) - 7832 штукААБЮ (046056 - 046547) - 492 штук.</t>
  </si>
  <si>
    <t>1.Вина виноградні натуральні тихі, без додання етилового спирту, у посудинах місткістю менше 2 л, з фактичною концентрацією спирту 10-12 об.%, червоні, у скляних пляшках:- "Изабелла Молдавская" вино напівсолодке червоне вміст спирту 10-12 об.%, місткістю 0,75 л - 7680 бут./ 5760 л.Торговельна марка: MIGDAL.Виробник: S.A. "MIGDAL-P", Республіка Молдова.Країна виробництва: MD.На пляшках з алкогольними напоями наклеєні українські марки акцизного збору на алкогольні вироби в кількості 7680 штук:ААВЗ (893325-893627) - 303 шт.,ААВИ-ААВР (893001-893627) - 6 897 шт.,ААВБ (893001-893133) - 133 шт.,ААВА (884001-884347) - 347 шт.</t>
  </si>
  <si>
    <t>1.Вина виноградні натуральні тихі, без додання етилового спирту, у посудинах місткістю менше 2 л, з фактичною концентрацією спирту 10-12 об.%, біле, у скляних пляшках:- "Мускат Мигдал" вино напівсолодке біле вміст спирту 10-12 об.%, місткістю 0,75 л - 8160 бут./ 6120 л.Торговельна марка: MIGDAL.Виробник: S.A. "MIGDAL-P", Республіка Молдова.Країна виробництва: MD.На пляшках з алкогольними напоями наклеєні українські марки акцизного збору на алкогольні вироби в кількості 8160 штук:ААГИ (944184-944240) - 57 шт.,ААВБ (893134-893627) - 494 шт.,ААВС-ААВЮ (944184-945000) - 7 353 шт.,ААВЯ (944184-944439) - 256 шт.</t>
  </si>
  <si>
    <t>1.Вино виноградне, натуральне, біле 8640пл.ємк. 0,75л. (6480л.) к/с.11%, марковані маркою акцизного податку України (АІ- 8640шт.) Країна виробництва EU. Виробник-Vinos &amp; Bodegas S.A. (Table wines) Торговельна марка SANGRE Y ARENA: Wine BLANCO SECO (white dry) SANGRE Y ARENA сухе -5760пл. Wine BLANCO SEMIDULCHE  (whitesemisweet)  SANGRE Y ARENA н/солодке -2880пл.</t>
  </si>
  <si>
    <t>1.Вино виноградне, натуральне, червоне 8640пл.ємк. 0,75л.(6480л.) к/с.11%, марковані маркою акцизного податку України (АІ- 8640шт.) Країна виробництва EU. Виробник - Vinos &amp; Bodegas S.A. (Table wines) Торговельна марка SANGRE Y ARENA: Wine TINTO SECO (red dry) SANGRE Y ARENA сухе -6480пл. Wine TINTO SEMIDULCHE (red semisweet) SANGRE Y ARENA н/солодке -2160пл.</t>
  </si>
  <si>
    <t>1. Вина виноградні, у скляних пляшках місткістю 0,75 л, сортові, білі (мар.спец.марк.акциз.збору типу АІ ВП - 120 шт), 120 пляшок, 90,0 л.:- вино натуральне сухе біле Sauvignon Blanc 2017, к/с 13,5%, 60 пл.- вино натуральне сухе біле Chardonnay 2016, к/с 14%, 60 пл.Країна виробництва: Молдова (MD).Виробник: ET CETERA WINE S.R.L.Торгова марка: ET CETERA.</t>
  </si>
  <si>
    <t>1. Вина виноградні, у скляних пляшках місткістю 0,75 л, сортові, (мар.спец.марк.акциз.збору типу АІ ВП - 384 шт), 384 пляшок, 288 л.:- вино натуральне сухе червоне Cabernet Sauvignon 2015, к/с 13,5%, 60 пл.- вино натуральне сухе червоне Merlot (МЕРЛО) 2015, к/с 13,5%, 96 пл.- вино натуральне сухе червоне Couvee Rouge 2014, к/с 14,0%, 48 пл.- вино натуральне сухе червоне Merlot (МЕРЛО) 2014, к/с 14,5%, 60 пл.- вино натуральне сухе червоне ET CETERA ROSE 2017, к/с 13,5%, 120 пл.Країна виробництва: Молдова (MD).Виробник: ET CETERA WINE S.R.L.Торгова марка: ET CETERA.</t>
  </si>
  <si>
    <t>1.Вина виноградні натуральні тихі, без додання етилового спирту, у посудинах місткістю менше 2 л, з фактичною концентрацією спирту 10-12 об.%, червоні, у скляних пляшках:- "Изабелла Молдавская" вино напівсолодке червоне вміст спирту 10-12 об.%, місткістю 0,75 л - 8640 бут./ 6480 л.Торговельна марка: MIGDAL.Виробник: S.A. "MIGDAL-P", Республіка Молдова.Країна виробництва: MD.На пляшках з алкогольними напоями наклеєні українські марки акцизного збору на алкогольні вироби в кількості 8640 штук:ААВА (884348-884453) - 106 шт,ААВБ-ААВП (884001-884453) - 8154 шт,ААВР (884001-884380) - 380 шт.</t>
  </si>
  <si>
    <t>1.Вина виноградні натуральні тихі, без додання етилового спирту, у посудинах місткістю менше 2 л, з фактичною концентрацією спирту 10-12 об.%, біле, у скляних пляшках:- "Мускат Мигдал" вино напівсолодке біле вміст спирту 10-12 об.%, місткістю 0,75 л - 7200 бут./ 5400 л.Торговельна марка: MIGDAL.Виробник: S.A. "MIGDAL-P", Республіка Молдова.Країна виробництва: MD.На пляшках з алкогольними напоями наклеєні українські марки акцизного збору на алкогольні вироби в кількості 7200 штук:ААВЯ (944440-945000) - 561 шт,ААГА-ААГЖ (944184-945000) - 6536 шт,ААГЗ (944184-944286) - 103 шт.</t>
  </si>
  <si>
    <t>1.Вина виноградні натуральні тихі, без додання етилового спирту, у посудинах місткістю менше 2 л, з фактичною концентрацією спирту 10 об.%, червоні, у скляних пляшках:- серія "Провинция" "Каберне" вино сортове напівсолодке червоне, вміст спирту 10 об.%, місткістю 1,5 л - 8712 бут./ 13068 л.Торговельна марка: EURO-ALCO.Виробник: IM "EURO-ALCO"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8712 штук:ААБА-ААБЮ (048711-049005) - 8 555 шт.,ААБЯ (048711-048867) - 157 шт.</t>
  </si>
  <si>
    <t>1.Вино виноградне, натуральне, червоне, сухе IGT Toscana360пл.ємк. 0,75л. (270л.), марковані маркою акцизного податку України(АІ -360шт.) Країна виробництва EU. Торговельна марка VILLA PILLO. Виробник VILLA PILLO s.r.l.: V.d.T. I.G.T Toscana Rosso "BORGOFORTE" '15 -90пл.к/с.13,5% V.d.T. I.G.T Toscana Rosso "CINGALINO" '16 -90пл.к/с.13,5% V.d.T. I.G.T Toscana Rosso "VIVALDAIA" '15-90пл.к/с.14% V.d.T. I.G.T Toscana Rosso "CYPRESSES" '15-90пл.к/с.13,5%.</t>
  </si>
  <si>
    <t>1.Вино виноградне, натуральне, червоне, IGT 1860пл.ємк. 0,75л.(1395л.), марковані маркою акцизного податку України (АІ -1860шт.) Країна виробництва IT. Виробник -CANTINA DANESE s.r.l. Торговельна марка DANESE: Primitivo IGT Puglia Danese Etich. Nera н/сухе -420пл.к/с.14%.Торговельна марка STELLISIMO: NERO D'AVOLA IGT TERRESICILIANE STELLISIMO сухе -1440пл.к/с.12,5%.</t>
  </si>
  <si>
    <t>1.Вино виноградне, натуральне, червоне, сухе (DOC Veneto) 930пл.ємк. 0,75л.(697,5л.), марковані маркою акцизного податку України (АІ -930шт.) Країна виробництва IT. Виробник -CANTINA DANESE s.r.l.Торговельна марка DANESE: BARDOLINO CLASSICO DOC DANESE -120пл.к/с.12,5% Bardolino DOC Danese -720пл.к/с.11,5% VALPOLICELLA CLASSICO SUPERIORE RIPASSO DOC DANESE -90пл.к/с.13,5%.</t>
  </si>
  <si>
    <t>1.Вино виноградне, натуральне, біле (DOC Veneto) у пл.ємк.0,75л. (270л.), марковані маркою акцизного податку України (АІ -360шт.) Країна виробництва IT. Виробник -CANTINA DANESE s.r.l. Торговельна марка DANESE:PINOT GRIGIO DOC VENEZIE DANESE сухе -360пл.к/с.12,5%</t>
  </si>
  <si>
    <t>1.Вино виноградне, натуральне, червоне із суміші сортів у пл. ємк.0,75л. (135л.), марковані маркою акцизного податку України (АІ -180шт.) Країна виробництва IT. Виробник -CANTINA DANESE s.r.l. Торговельна марка DANESE: Vino Rosso D'Italia Danese Etich. Nera н/сухе -180пл.к/с.15%.</t>
  </si>
  <si>
    <t>1.Вино виноградне, натуральне, ігристе, екстра сухе 5400пл.ємк. 0,75л.(4050л.), марковані маркою акцизного податку України (АІ -5400шт.) Виробник -CANTINA DANESEs.r.l. Країна виробництва IT. Торговельна марка DANESE: SPUMANTE BLANC DE BLANCS EXTRA DRY DANESE UKRIMPORT біле -2400пл.к/с.12% SPUMANTE ROSE' EXTRA DRY DANESE UKRIMPORT рожеве -3000пл.к/с.12%.</t>
  </si>
  <si>
    <t>1.Вино виноградне, натуральне, червоне, сухе (DOCG Toscana) у пл.ємк. 0,75л. (531л.), марковані маркою акцизного податку України (АІ -708шт.) Країна виробництва IT. Виробник -CANTINA DANESE s.r.l.Торговельна марка DANESE: Chianti DOCG Linea DANESEUkrimport -708пл.к/с.12,5%.</t>
  </si>
  <si>
    <t>1.Вино виноградне, натуральне, біле, сухе (DOC Veneto) у пл.ємк. 0,75л.(540л.), марковані маркою акцизного податку України (АІ -720шт.) Виробник -CANTINA DANESEs.r.l. Країна виробництва IT.Торговельна марка STELLISIMO: SOAVE DOC STELLISIMO Ukrimport -720пл.к/с.11,5%.</t>
  </si>
  <si>
    <t>1.Вино виноградне, натуральне, ігристе, біле, екстрасухе DOC/DOCG 2016пл.ємк. 0,75л.(1512л.), к/с.11%, марковані маркою акцизного податку України (АІ -2016шт.) Країна виробництва IT. Виробник -Vinicola Serena srl. Торговельна марка CORTE DELLE CALLI: PROSECCO DOCTREVISO 11 SPUMANTE CORTE DELLE CALLI -1440пл.VALDOBBIADENE SPUMANTE DOCG 11 PROSECCO SUPERIORE CORTE DELLE CALLI -576пл.</t>
  </si>
  <si>
    <t>1.Вино виноградне, натуральне, з надмірним тиском не менш як 1бар, але менш як 3 бар, ігристе (газоване),біле, екстрасухе, фріззанте DOC Treviso 984пл.(592,8л.) к/с.10,5%, марковані маркою акцизного податку України (АІ -984шт.) Країна виробництва IT. Виробник -Vinicola Serena srl . Торговельна марка CORTE DELLE CALLI:PROSECCO DOC TREVISO 10,5 FRIZZANTE TAPPO SPAGO CORTE DELLE CALLI -720пл.ємк.0,75л. PROSECCO DOC 10,5FRIZZANTE TAPPO VITE CORTE DELLE CALLI -264пл.ємк.0,2л.</t>
  </si>
  <si>
    <t>1.Вино виноградне, натуральне, сортове, біле, сухе IGT упл.ємк. 0,75л.(225л.), к/с.11,5%, марковані маркою акцизного податку України (АІ -300шт.) Країна виробництва IT . Виробник -Vinicola Serena srl. Торговельна марка CORTE DELLE CALLI: PINOT GRIGIO V.TO IGT 11,5 CORTE DELLE CALLI TAPPO VITE -300пл.</t>
  </si>
  <si>
    <t>1.Вино виноградне, натуральне, сортове, столове, біле, сухе у пл.ємк. 0,75л.(225л.), к/с.11,5%, марковані маркою акцизного податку України (АІ -300шт.) Країна виробництва IT. Виробник -Vinicola Serena srl. Торговельна марка CORTE DELLE CALLI: CHARDONNAY 11,5CORTE DELLE CALLI TAPPO VITE -300пл.</t>
  </si>
  <si>
    <t>1.Вино виноградне PDO, вироблене в регіоні Бордо(Франція),сп.не більш як 15об.%:Серія"PASSEPORT":"BORDEAUX ROUGE AOC 2016"0,75л сухе черв.13%-1200пл"MEDOC AOC 2016"0,75л сухе черв.13%-420пл"ST EMILION AOC 2016"0,75л сухе черв.13%-180пл"CHATEAUNEUF PAPE 2014"0,75л сухе черв.13%-36плСерія"CHATEAU &amp; ESTATES":"CHATEAU MAGNOL HAUT MEDOC AOC 2014"0,75л сухе черв.13%-240пл "CHATEAU BARRAIL LAUSSAC AOC 2017"0,75л сухе черв.13%-420пл(мар.спец.мар.акциз.збору типу АІ) Всього: 393карт.коробів-2496пл.Торговельна марка"Barton &amp; Guestier". Виробник"BARTON &amp; GUESTIER SAS".Країна виробництва FR.</t>
  </si>
  <si>
    <t>1.Вино виноградне червоне PGI сп.не більш як 15об.%:Серія"СОРТОВІ ВИНА":"CABERNET SAUVIGNON RESERVE 2016"0,75л сухе 13%-900пл"MERLOT RESERVE 2016"0,75л сухе 13%-360пл"PINOT NOIR RESERVE 2017 ILE DE BEAUTE"0,75л сухе 13%-900пл(мар.спец.мар.акциз.збору типу АІ)Всього:360 карт.коробів-2160пл.Торговельна марка"Barton &amp; Guestier".Виробник"BARTON &amp;GUESTIER SAS".Країна виробництва FR.</t>
  </si>
  <si>
    <t>1.Вино виноградне біле PGI сп.не більш як 15об.%:Серія"СОРТОВІ ВИНА":"CHARDONNAY  RESERVE VDP 2016"0,75л сухе 13%-1200пл"SAUVIGNON BLANC  RESERVE VDP 2017"0,75л сухе 12%-240пл"VIOGNIER  RESERVE VDP 2017"0,75л сухе 13%-240пл(мар.спец.мар.акциз.збору типу АІ)Всього:280 карт.коробів-1680пл.Торговельна марка"Barton &amp; Guestier".Виробник"BARTON &amp;GUESTIER SAS".Країна виробництва FR.</t>
  </si>
  <si>
    <t>1.Вино виноградне біле PDO, вироблене в регіоні Бордо(Франція) сп. не більш як 15об.%:Серія"PASSEPORT":"BORDEAUX BLANC AOC 2016"0,75л сухе 12%-600пл"SAUTERNES AOC 2016"0,75л солодке 14%-36плСерія"THOMAS BARTON":"SAUTERNES AOC 2014"0,75л солодке 14%-36пл(мар.спец.мар.акциз.збору типу АІ)Всього:112 карт.короба-672пл.Торговельна марка"Barton &amp; Guestier". Виробник"BARTON &amp;GUESTIER SAS".Країна виробництва FR.</t>
  </si>
  <si>
    <t>1.Вино виноградне біле PDO, вироблене в регіоні Бургундія(Франція) сп. не більш як 15об.%:Серія"PASSEPORT":"CHABLIS AOC 2016"0,75л сухе 12%-360пл (мар.спец.мар.акциз.збору типу АІ) Всього:30 карт.короба-360пл.Торговельна марка"Barton &amp; Guestier".Виробник"BARTON &amp; GUESTIER SAS".Країна виробництва FR.</t>
  </si>
  <si>
    <t>1.Вино виноградне червоне PDO, вироблене в регіоні Божолє(Франція) сп. не більш як 15об.%:Серія"PASSEPORT":"BEAUJOLAIS AOC 2016"0,75л сухе 13%-600пл(мар.спец.мар.акциз. збору типу АІ)Всього:50 карт.короба-600пл.Торговельна марка"Barton &amp; Guestier".Виробник"BARTON &amp; GUESTIER SAS".Країна виробництва FR.</t>
  </si>
  <si>
    <t>1.Вино виноградне  рожеве PDO ,вироблене в долині Луари(Франція)сп.не більш як 15об.%:Серія"PASSEPORT": "ROSE D'ANJOU AOC 2016"0,75л сухе 12%-1500пл (мар.спец.мар.акциз.збору типу АІ)Всього:125 карт.коробів-1500пл.Торговельна марка"Barton &amp; Guestier". Виробник"BARTON &amp; GUESTIER SAS".Країна виробництва FR.</t>
  </si>
  <si>
    <t>1.Вино виноградне біле PDO,вироблене в долині Луари(Франція) сп.не більш як 15об.%:Серія"PASSEPORT": "MUSCADET SEVRE-ET-MAINE AOC 2016"0,75л сухе 12%-480пл"VOUVRAY AOC 2016"0,75л сухе 12%-300пл (мар.спец.мар.акциз.збору типу АІ) Всього:65карт.коробів-780пл.Торговельна марка"Barton &amp; Guestier". Виробник"BARTON &amp; GUESTIER SAS".Країна виробництва FR.</t>
  </si>
  <si>
    <t>1.Вино виноградне PDO сп. не більш як 15об.%: вироблене в Провансі(Франція):Серія"PASSEPORT":"COTES DE PROVENCE AOC 2017"0,75л сухе рожеве 12%-360пл(мар.спец.мар.акциз.збору типу АІ) Всього:60 карт.коробів-360пл.Торговельна марка"Barton &amp; Guestier". Виробник"BARTON &amp; GUESTIER SAS".Країна виробництва FR.</t>
  </si>
  <si>
    <t>1.Вино виноградне біле PDO ,вироблене в регіоні Трентіно (Італія) спирту не більш як 15об.%:"MEZZACORONA CLASSICA PINOT GRIGIO DOC 2017"0,75л сухе 12,5%-1800пл"MEZZACORONA CLASSICA GEWUERZTRAMINER DOC 2017"0,75л сухе 13%-360пл"MEZZACORONA CLASSICA MOSCATO GIALLO DOC 2017"0,75л сухе 10,5%-600пл(мар.спец.мар.акциз.збору типу АІ) Всього:460 карт.коробів-2760пл.Торговельна марка"NOSIO".Виробник"NOSIO S.P.A.".Країна виробництва IT.</t>
  </si>
  <si>
    <t>1.Вино виноградне біле PGI спирту не більш як 15 об.%:"MEZZACORONA CLASSICA COVELI CHARDONNAY IGT 2017"0,75л сухе 13%-60пл"STEMARRI MOSCATO IGT 2017"0,75л сухе 9%-420пл (мар.спец.мар.акциз.збору типу АІ) Всього:45 карт.коробів-480пл.Торговельна марка"NOSIO". Виробник"NOSIO S.P.A.".Країна виробництва IT.</t>
  </si>
  <si>
    <t>1.Вино виноградне червоне PDO ,вироблене в регіоні Трентіно (Італія) спирту не більш як 15об.%:"MEZZACORONA CLASSICA PINOT NERO DOC 2016"0,75л сухе 13%-300пл"MEZZACORONA CLASSICA TEROLDEGO ROTALIANO DOC 2016"0,75л сухе 13%-300пл(мар.спец.мар.акциз.збору типу АІ) Всього:100 карт.коробів-600пл.Торговельна марка"NOSIO".Виробник"NOSIO S.P.A.".Країна виробництва IT.</t>
  </si>
  <si>
    <t>1.Вино виноградне PDO червоне,вироблене в регіоні Сіцилія(Італія) спирту не більш як 15об.%:"STEMMARI NERO D'AVOLA DOC 2016"0,75л сухе 13%-360пл"FEUDO ARANCIO ROSSO RESRVA DOC 2013"0,75л сухе 13,5%- 360пл(мар.спец.мар.акциз.збору типу АІ) Всього:120 карт.коробів-720пл.Торговельна марка"NOSIO".Виробник"NOSIO S.P.A.".Країна виробництва IT.</t>
  </si>
  <si>
    <t>1.Вино виноградне біле PDO ,вироблене в регіоні Сіцілія (Італія) спирту не більш як 15об.%:"STEMMARI PINOT GRIGIO DOC 2017"0,75л сухе 13%-300пл(мар.спец.мар.акциз.збору типу АІ) Всього:50 карт.коробів-300пл.Торговельна марка"NOSIO".Виробник"NOSIO S.P.A.".Країна виробництва IT.</t>
  </si>
  <si>
    <t>1.Вино виноградне червоне сортове:"Каберне-Совіньон"0,75л сухе 11,8%-2400пл"Ізабела Молдавська"0,75л н/сол.10,5%-2400пл"Каберне-Совіньон"2л Bag in Box 11,8%-996п"Ізабела Молдавська"2л Bag in Box 10,5%-996п"Muscat Alianta"0,75л н/сол.11%-2400пл(марк.спец.марками акцизного податку України)Всього:9192пТорговельна марка ALIANTA.Виробник СП"АЛИАНЦА-ВИН"ТОВКраїна виробництва MD</t>
  </si>
  <si>
    <t>1.Вино виноградне біле сортове:"Мускат"0,75л н/сол.10,4%-2400пл"Muscat Alianta"0,75л н/сол.10,5%-2400пл(марк.спец.марками акцизного податку України)Всього:4800плТорговельна марка ALIANTA.Виробник СП"АЛИАНЦА-ВИН"ТОВКраїна виробництва MD</t>
  </si>
  <si>
    <t>1.Вино виноградне, грузинське, столове, червоне у пл.ємк.0,75л. (5850л.), марковані маркою акцизного податку України (АІ -7800шт.) Країна виробництва GE. Виробник -ООО "Кахети-К". Торговельна марка Заря Кахети: "АЛАЗАНСКАЯ ДОЛИНА" н/солодке -7800пл.к/с.11,9%.</t>
  </si>
  <si>
    <t>1.Вино виноградне, грузинське, столове, червоне, (сортове) у пл.ємк.0,75л. (4500л.), марковані маркою акцизного податку України (АІ -6000шт.) Країна виробництва GE. Виробник -ООО "Кахети-К". Торговельна марка Заря Кахети: "САПЕРАВИ" сухе -6000пл.к/с.12,7%.</t>
  </si>
  <si>
    <t>1.Вино виноградне, грузинське, найменувань місця походження (PDO) у пл.ємк.0,75л. (900л.), марковані маркою акцизного податку України (АІ -1200шт.) Країна виробництва GE. Виробник -ООО "Кахети-К". Торговельнамарка Заря Кахети: "ЦИНАНДАЛИ" сухе, біле -1200пл.к/с.12,7%.</t>
  </si>
  <si>
    <t>1.Вина виноградні натуральні тихі, без додання етилового спирту, у посудинах місткістю менше 2 л:- Вино "Алазанская Долина" серія "Santeli" біле напівсолодке алк. 11 об.%, місткістю 0,75 л - 2400 бут./ 1800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2400 шт.:ААВГ (891601-892000) - 400 шт.,ААГІ-ААГЇ (891001-892000) - 2000 шт.</t>
  </si>
  <si>
    <t>1.Вина виноградні натуральні тихі, без додання етилового спирту, у посудинах місткістю менше 2 л:- Вино "Алазанская Долина" серія "Santeli" червоне напівсолодке алк. 11 об.%, місткістю 0,75 л - 12000 бут./ 9000 л.Торгівельна марка: "Santeli". Виробник: ООО "Wineman", Грузія. Країна виробництва GE. На пляшках з алкогольними напоями наклеєні українські марки акцизного збору на алкогольні вироби в кількості 12000 шт.:ААВХ-ААГЕ (942559-943558) - 12000 шт.</t>
  </si>
  <si>
    <t>1.Вина виноградні натуральні тихі, без додання етилового спирту, у посудинах місткістю менше 2 л, з захищенним найменуванням за походженням:- Вино "Киндзмараули" серія "Santeli" червоне напівсолодке алк. 11 об.%, місткістю 0,75 л - 600 бут./ 450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600 шт.:ААВС (891401-892000) - 600 шт.</t>
  </si>
  <si>
    <t>1.Вина виноградні натуральні тихі, без додання етилового спирту, у посудинах місткістю менше 2 л:- Вино "Саперави" серія "Santeli" червоне сухе алк. 12 об.%, місткістю 0,75 л - 7200 бут./ 5400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7200 шт.:ААГД-ААГИ (890001-891000) - 6000 шт,ААВР (891001-892000) - 1000 шт,ААВС (891001-891200) - 200 шт.</t>
  </si>
  <si>
    <t>1.Вина виноградні натуральні тихі, без додання етилового спирту, у посудинах місткістю менше 2 л, з фактичною концентрацією спирту 12 об.%, білі, у скляних пляшках, з захищеним найменуванням за походженням:- Вино "Цинандали" серія "Santeli" біле сухе алк. 12 об.%, місткістю 0,75 л - 3600 бут./ 2700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3600 шт:ААВА-ААВВ (891001-892000) - 3000 шт,ААВГ (891001-891600) - 600 шт.</t>
  </si>
  <si>
    <t>1.Вина виноградні натуральні тихі, без додання етилового спирту, у посудинах місткістю менше 2 л, з захищенним найменуванням за походженням:- Вино "Киндзмараули" серія "Santeli" червоне напівсолодке алк. 11 об.%, місткістю 0,75 л - 4200 бут./ 3150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4200 шт.:ААВУ-ААВЦ (891001-892000) - 4000 шт,ААВЧ (891001-891200) - 200 шт.</t>
  </si>
  <si>
    <t>1.Вино виноградне червоне сортове: "GATO NEGRO MALBEC 2017"0,75л сухе  12,5%-6048пл(мар.спец.мар.акциз.збору типу АІ)Всього:6048пл. Торговельна марка"GATO NEGRO".Виробник"FINCA LA CELIA S.A."Країна виробництва AR.</t>
  </si>
  <si>
    <t>1.Вино виноградне сортове:Заявка розрахунок на купівлю марок акцизного податку № 14 від 23.01.2017р.:"GATO NEGRO ROSE 2017"0,75л сухе рожеве 12,5%-3024пл"GATO NEGRO  PINOT NOIR 2017"0,75л сухе червоне 13%-3024пл"GATO NEGRO CARMENERE 2017"0,75л сухе червоне 13%-6048пл"GATO NEGRO CABERNET SAUVIGNON 2017"0,75л сухе червоне 13%-3884плЗаявка розрахунок на купівлю марок акцизного податку № 55 від 04.09.2017р.:"GATO NEGRO CABERNET SAUVIGNON 2017"0,75л сухе червоне 13%-4174пл"GATO NEGRO MERLOT 2017"0,75л сухе червоне 13%-5040пл(мар.спец.мар.акциз.збору типу АІ)Всього:25194пл. Торговельна марка"Vina San Pedro".Виробник"Vina San Pedro-Tarapaca S.A."Країна виробництва CL.</t>
  </si>
  <si>
    <t>1.Вино виноградне біле сортове: Заявка розрахунок на купівлю марок акцизного податку № 55 від 04.09.2017р.:"GATO NEGRO CHARDONNAY 2017"0,75л сухе 13%-4013плЗаявка розрахунок на купівлю марок акцизного податку № 38 від 05.02.2018р.:"GATO NEGRO CHARDONNAY 2017"0,75л сухе 13%-1027пл"GATO NEGRO SAUVIGNON BLANC 2017"0,75л сухе 12,5%-8064пл(мар.спец.мар акциз.збору типу АІ) Всього:13104пл.Торговельна марка"Vina San Pedro".Виробник"Vina San Pedro- Tarapaca S.A."Країна виробництва CL.</t>
  </si>
  <si>
    <t>1.Вино виноградне червоне :"GATO NEGRO SEMI SWEET RED 2017"0,75л напівсолодке 10,5%-4020пл(мар.спец.мар.акциз.збору типу АІ)Всього:4020пл. Торговельна марка"Vina San Pedro".Виробник"Vina San Pedro-Tarapaca S.A."Країна виробництва CL.</t>
  </si>
  <si>
    <t>1.Вино виноградне біле:"GATO NEGRO SEMI SWEET WHITE 2017"0,75л  напівсолодке 10,5%-4032пл(мар.спец.мар.акциз.збору типу АІ)Всього:4032пл. Торговельна марка"Vina San Pedro".Виробник"Vina San Pedro-Tarapaca S.A."Країна виробництва CL.</t>
  </si>
  <si>
    <t>1.Вина виноградні натуральні тихі, без додання етилового спирту, у посудинах місткістю менше 2 л:- Вино "Алазанская Долина" серія "Santeli" біле напівсолодке алк. 11 об.%, місткістю 0,75 л - 15000 бут./ 11250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15000 шт.:ААВД-ААВП (891001-892000) - 15000 шт.</t>
  </si>
  <si>
    <t>1.Вина виноградні, натуральні, з надмірним тиском не менш як 1 бар,але менш як 3 бар при температурі 20 град.С,з захищеною географічною ознакою місткість  0,75л,не підлягає маркуванню марками акцизного податку, : "V.FR.LAMBRUSCO EMILIA BIANCO IGP CT 06 CL 0.75 FONTALE AMABILE" біле  міцність-8,00%об, -1140пл.(190кор.)  Всього 1140 пл.Виробник  "Casa Vinicola Morando S.r.l." Торговельна марка "FONTALE"Країна виробництва(IT)</t>
  </si>
  <si>
    <t>1.Вино виноградне, натуральне IGP 6912пл. ємк.0,75л.(5184л.) марковані маркою акцизного податку України (АІ -6912шт.) Країна виробництва EU. Виробник LES GRANDSCHAIS DE FRANCE SAS. Торговельна марка JP CHENET:IGP PAYS D"OC Red JP Chenet Cabernet Syrah Original 2016червоне, сухе -2304пл.к/с.13% IGP PAYS D"OC Red JP Chenet Merlot Original 2017 червоне, сухе -1152пл.к/с.13%IGP PAYS D"OC Red JP Chenet Shiraz Original 2016 червоне,сухе -1152пл.к/с.13% IGP PAYS D"OC Rose JP Chenet Rosemedium sweet Delicious 2017 рожеве, н/солодке -1152пл.к/с.12%IGP PAYS D"OC Red  JP Chenet medium sweet Delicious 2016 червоне, н/солодке -1152пл.к/с.12%.</t>
  </si>
  <si>
    <t>1.Вино виноградне, натуральне, біле, сухе IGP Мальборо 1134пл.ємк.0,75л. (850,5л.), марковані маркою акцизного податку України (АІ- 1134шт.) Країна виробництва NZ. Виробник -LES GRANDS CHAIS DE FRANCE SAS.Торговельна марка YEALANDS LAND: VIN DE NOUVELLE ZELANDE WHITE YEALANDS LAND MADE SAUVIGNON VIS 2017 -252пл.к/с.12,5%.Торговельна марка SILVER MOKI: VIN DE NOUVELLE ZELANDE WHITE SILVER MOKI SAUVIGNON VIS 2016 -504пл.к/с.12%.Торговельна марка HANS GREYL:VIN DE NOUVELLE ZELANDE WHITE HANS GREYL SAUVIGNON BLC VIS 2017 -378пл.к/с.12%.</t>
  </si>
  <si>
    <t>1.Вино виноградне, натуральне, біле, сухе 1728пл.ємк.0,75л.(1296л.), марковані маркою акцизного податку України (АІ -1728шт.) Країна виробництва EU. Виробник -LES GRANDS CHAIS DE FRANCE SAS. Торговельна марка JP CHENET: Vin De France white JP Chenet Colombard-Sauvignon Original 2017 -576пл.к/с.11% Vin De France white JP Chenet Colombard-Chardonnay Original 2017 -1152пл.к/с.11%.</t>
  </si>
  <si>
    <t>1.Вино виноградне, натуральне, біле (AOC/AOP -Alsace) 516пл.ємк.0,75л. (387л.), марковані маркою акцизногоподатку України (АІ -516шт.) Країна виробництва EU.Виробник -ARTHUR METZ for LES GRANDS CHAIS DE FRANCE SAS. Торговельна марка ARTHUR METZ: GEWURZTRAMINER White ARTHUR METZ Selection CRD 2016сухе -150пл.к/с.12,5% PINOT GRIS White ARTHUR METZ Selection CRD 2016 сухе -150пл.к/с.13% GEWURZTRAMINERWhite ARTHUR METZ VIEILLES VIGNES CRD 2016 н/сухе -72пл.к/с.12,5% PINOT GRIS White ARTHUR METZ ROSEALCRD 2016 сухе -72пл.к/с.12%RIESLING White ARTHUR METZ 1ERE Presse CRD 2016 сухе -72пл.к/с.12%.</t>
  </si>
  <si>
    <t>1.Вино виноградне, натуральне IGP Центральна Долина Каліфорнії 654пл.ємк.0,75л. (490,5л.), марковані маркою акцизного податку України (АІ- 654шт.) Країна виробництва US. Виробник -LES GRANDS CHAIS DE FRANCE SAS. Торговельна марка 770 MILES: VIN DE CALIFORNIE RED 770 MILES ZINFANDEL 2016 червоне, сухе-252пл.к/с.13,5% VIN DE CALIFORNIE ROSE 770 MILES ZINFANDEL ROSE 2016 рожеве, н/сухе -252пл.к/с.10%.Торговельна марка GOLD COUNTRY: VIN DE CALIFORNIE RED GOLD COUNTRY CABERNET- SAUVIGNON VIS CRD 2016червоне, сухе -150пл.к/с.13%.</t>
  </si>
  <si>
    <t>1.Вино виноградне, натуральне, червоне, сухе (AOC/AOP -BOURGOGNE) 150пл.ємк.0,75л. (112,5л.), марковані маркою акцизного податку України (АІ -150шт.) Країна виробництва EU. Виробник -J.L.Quinson A for LES GRANDSCHAIS DE FRANCE SAS. Торговельна марка J.L. Quinson:BOURGOGNE RED QUINSON LES DOREES PINOT NOIR CRD2016 -60пл.к/с.12,5%. Виробник -LES GRANDS CHAIS DE FRANCE SAS. Торговельна марка DOMAINE MALDANT: BOURGOGNE REDDOMAINE MALDANT CLASSIQUE CRD 2014 -90пл.к/с.12,5%.</t>
  </si>
  <si>
    <t>1.Вино виноградне, натуральне, червоне, сухе IGP 276пл.ємк.0,75л. (207л.), марковані маркою акцизного податку України (АІ- 276шт.) Країна виробництва AU. Виробник -LES GRANDS CHAIS DE FRANCE SAS. Торговельна марка KARLU KARLU: VIN D'AUSTRALIE RED KARLU KARLU SHIRAZCABERNET VIS 2017 -126пл.к/с.13,5%. Торговельна марка KRONDORF: VIN D'AUSTRALIE RED KRONDORF SHIRAZ VIS 2016 -150пл.к/с.14,5%.</t>
  </si>
  <si>
    <t>1.Вино виноградне, натуральне, рожеве (AOC/AOP -Alsace) у пл.ємк.0,75л. (112,5л.), марковані маркою акцизногоподатку України (АІ -150шт.) Країна виробництва EU.Виробник -ARTHUR METZ for LES GRANDS CHAIS DE FRANCE SAS. Торговельна марка ARTHUR METZ: PINOT NOIR Rose ARTHUR METZ Selection CRD 2017 сухе -150пл.к/с.12%.</t>
  </si>
  <si>
    <t>1.Вино виноградне, натуральне, біле, сухе (AOC/AOP -BOURGOGNE) у пл.ємк.0,75л. (45л.), марковані маркоюакцизного податку України (АІ -60шт.) Країна виробництва EU. Виробник -LES GRANDS CHAIS DE FRANCE SAS. Торговельна марка DOMAINE MALDANT: BOURGOGNE WHITE DOMAINE MALDANT GD TERROIR CHARCRD 2014 -60пл.к/с.13%.</t>
  </si>
  <si>
    <t>1.Вино виноградне, натуральне, червоне, сухе (AOC/AOP-Languedoc-Roussillon) у пл.ємк.0,75л. (94,5л.), маркованімаркою акцизного податку України (АІ -126шт.) Країна виробництва EU. Виробник -LES GRANDS CHAIS DE FRANCE SAS. Торговельна марка Domaine &amp; Chateaux: CORBIERES RED CHT FONTIES CRD 2014 -126пл.к/с.13%.</t>
  </si>
  <si>
    <t>1.Вино виноградне, натуральне IGP Центральна Долина Каліфорнії у пл.ємк.0,75л. (112,5л.), марковані маркою акцизного податку України (АІ- 150шт.) Країна виробництва US. Виробник -LES GRANDS CHAIS DE FRANCE SAS. Торговельна марка GOLD COUNTRY: VIN DE CALIFORNIE WHITE GOLD COUNTRY Colombard-ChardonnayVIS 2016 біле, сухе -150пл.к/с.12%.</t>
  </si>
  <si>
    <t>1.Вино виноградне, натуральне, червоне, сухе (AOC/AOP -BORDEAUX) у пл.ємк.0,75л. (45л.), марковані маркоюакцизного податку України (АІ -60шт.) Країна виробництва EU. Виробник -LES GRANDS CHAIS DE FRANCE SAS. Торговельна марка CHT HAUT PLANTEY:MEDOC RED CHT HAUT PLANTEY MED CRD 2015 -60пл.к/с.12,5%.</t>
  </si>
  <si>
    <t>1.Вино виноградне, натуральне, біле, сухе (AOC/AOP-Val de Loire) у пл.ємк.0,75л. (22,5л.), маркованімаркою акцизного податку України (АІ -30шт.) Країна виробництва EU. Виробник -LES GRANDS CHAIS DE FRANCE SAS. Торговельна марка SAUVION: SAUMUR White SAUVION L'ANGERIE SSG CRD 2016 -30пл.к/с.12,5%.</t>
  </si>
  <si>
    <t>1.Вино виноградне, ігристе AOP/AOC у пл. ємк.0,75л.(225л.) марковані маркою акцизного податку України (АІ-300шт.) Країна виробництва EU. Виробник Maison du Vigneron for LES GRANDS CHAIS DE FRANCE SAS. Торговельна марка MARCEL CABELIER: CREMANT DU JURAWHITE M CABELIER VINTAGE EXTRA CRD біле, брют -300пл.к/с.12,5%.</t>
  </si>
  <si>
    <t>1. Вино виноградне натуральне ігристе сухе біле PDO,(мар.спец.мар.акциз.збору типу АІ ВП - 360 шт), загалом 360 пл.ємн. 0,75 л. (270,0 л.), к/с 11%:- Prosecco spumante DOC extra dry, 360 пл.Країна виробництва: Італія.Виробник: CASA VINICOLA ABBAZIA DI SAN GAUDENZIO S.R.L.Торгова марка: ABBAZIA.</t>
  </si>
  <si>
    <t>1. Вино виноградне натуральне ігристе сухе біле, (мар.спец.марк.акцизн.збору типу АІ ВП - 600 шт.), загалом 600 пл. по 0,75 л. (450,0 л.):- Spumante Extra dry Cuvee Prestige біле, сухе, к/с 11% - 240 пл.- Spumante Brut Gran Cuvee, біле, сухе, к/с 11% - 180 пл.- Spumante Extra dry біле, сухе, к/с 11% - 180 пл.Країна виробництва: Італія.Виробник - CASA VINICOLA ABBAZIA DI SAN GAUDENZIO S.R.L.Торгова марка ABBAZIA.</t>
  </si>
  <si>
    <t>1. Вино виноградне, натуральне, слабоалкогольне, з надмірним тиском не менш як 1 бар, але менш як 3 бар, напівігристе (газоване), напівсолодке IGT Emilia, загалом 2262 пл. ємн. по  0,75 л. (1696,5 л.):- Lambrusco Bianco frizzante IGT Emilia біле, к/с 8% - 1800 пл.- Lambrusco Rosato frizzante IGT Emilia рожеве, к/с 8% - 462 пл.Країна виробництва: Італія.Виробник: CASA VINICOLA ABBAZIA DI SAN GAUDENZIO S.R.L.Торгова марка: ABBAZIA.</t>
  </si>
  <si>
    <t>1.Вино виноградне натуральне напівігристе  газоване сухе біле, з надмирним тиском не менш як 1 бар, але менш як 3 бар (мар.спец.марк.акцизн.збору типу АІ ВП - 420 шт), 420 скляних пляшок ємн. по 0,75 л. (315,0 л.), Frizzante secco, к/с 10,5%.Країна виробництва: Італія.Виробник - CASA VINICOLA ABBAZIA DI SAN GAUDENZIO S.R.L.Торгова марка ABBAZIA.</t>
  </si>
  <si>
    <t>1.Вина виноградні натуральні тихі, без додання етилового спирту, у посудинах місткістю менше 2 л, з фактичною концентрацією спирту 10-12 об.%, білі, у скляних пляшках:- Вино біле напівсолодке "Мускат" серія "STORKS", вміст спирту 10-12 об.%, місткістю 0,75 л - 8160 бут./ 6120 л.Торговельна марка: STORKS.Виробник: ТОВ ПИК "SUVOROV-VIN", Республіка Молдова.Країна виробництва: MD.На пляшках з алкогольними напоями наклеєні українські марки акцизного збору на алкогольні вироби в кількості 8160 шт.:ААГЙ (946041-947000) - 960штААГК-ААГЛ (946001-947000) - 2000штААВІ-ААВЛ (945001-946000) - 5000штААВМ (945001-945200) - 200шт.</t>
  </si>
  <si>
    <t>1.Вина виноградні натуральні тихі, без додання етилового спирту, у посудинах місткістю менше 2 л, з фактичною концентрацією спирту 11-13 об.%, червоне, у скляних пляшках:- Вино червоне напівсолодке "Каберне Совиньон" серія "STORKS", вміст спирту 11-13 об.%, місткістю 0,75 л - 6240 бут./ 4680 л.Торговельна марка: STORKS.Виробник: ТОВ ПИК "SUVOROV-VIN", Республіка Молдова.Країна виробництва: MD.На пляшках з алкогольними напоями наклеєні українські марки акцизного збору на алкогольні вироби в кількості 6240 шт.:ААВЙ (889161-890000) - 840штААГМ-ААГР (946001-947000) - 5000штААГС (946001-946400) - 400шт.</t>
  </si>
  <si>
    <t>1.Вина виноградні натуральні тихі, без додання етилового спирту, у посудинах місткістю менше 2 л, з фактичною концентрацією спирту 10-12 об.%, білі, у скляних пляшках:- Вино біле напівсолодке "Мускат" серія "STORKS", вміст спирту 10-12 об.%, місткістю 0,75 л - 2880 бут./ 2160 л.Торговельна марка: STORKS.Виробник: ТОВ ПИК "SUVOROV-VIN", Республіка Молдова.Країна виробництва: MD.На пляшках з алкогольними напоями наклеєні українські марки акцизного збору на алкогольні вироби в кількості 2880 шт.:ААВА (889001-889017) - 17штААВИ (945178-946000) - 823штААГІ-ААГЇ (946001-947000) - 2000штААГЙ (946001-946040) - 40шт.</t>
  </si>
  <si>
    <t>1.Вина виноградні натуральні тихі, без додання етилового спирту, у посудинах місткістю менше 2 л, з фактичною концентрацією спирту 11-13 об.%, червоне, у скляних пляшках:- Вино червоне напівсолодке "Каберне Совиньон" серія "STORKS", вміст спирту 11-13 об.%, місткістю 0,75 л - 11520 бут./ 8640 л.Торговельна марка: STORKS.Виробник: ТОВ ПИК "SUVOROV-VIN", Республіка Молдова.Країна виробництва: MD.На пляшках з алкогольними напоями наклеєні українські марки акцизного збору на алкогольні вироби в кількості 11520 шт.:ААВА (889018-889377) - 360штААВБ-ААВЇ (889001-890000) - 11000штААВЙ (889001-889160) - 160шт.</t>
  </si>
  <si>
    <t>1.Вино виноградне, грузинське, захищеного найменуваннямісця походження (PDO) у пл.ємк.0,75л. (6975л.), марковані маркою акцизного податку України (АІ -9300шт.) Країна виробництва GE. Виробник -ООО "Кахети-К". Торговельнамарка Заря Кахети: "КИНДЗМАРАУЛИ" н/солодке, червоне-9300пл.к/с.12,4%.</t>
  </si>
  <si>
    <t>1.Вино виноградне, грузинське, столове, червоне, (сортове) у пл.ємк.0,75л. (3375л.), марковані маркою акцизного податку України (АІ -4500шт.) Країна виробництва GE. Виробник -ООО "Кахети-К". Торговельна марка Заря Кахети: "САПЕРАВИ" сухе -4500пл.к/с.12,7%.</t>
  </si>
  <si>
    <t>1.Вино виноградне, грузинське, столове, червоне у пл.ємк.0,75л. (900л.), марковані маркою акцизного податку України (АІ -1200шт.) Країна виробництва GE. Виробник -ООО "Кахети-К". Торговельна марка Заря Кахети: "АЛАЗАНСКАЯ ДОЛИНА" н/солодке -1200пл.к/с.11,9%.</t>
  </si>
  <si>
    <t>1.Вино грузінське виноградне,червоне місткість 0,75л н/солодке  столове з марками акцизного податку АІ ВП. "Алазанская долина" міцність-12,10%об-5460 пл.(455кор)Всього: 5460 пл. Виробник ТОВ "Братья Асканели"Торговельна марка "GOCHA"Країна виробництва(GE)</t>
  </si>
  <si>
    <t>1.Вино грузінське виноградне,найменуванням за походженням місткість 0,75л з марками акцизного податку АІ ВП. "Цинандали" сухе біле міцність-13,00%об-1080 пл.(90кор)"Твиши" н/солодке біле  міцність-12,50%об-600 пл.(50кор)Всього: 1680 пл. Виробник ТОВ "Братья Асканели"Торговельна марка "GOCHA"Країна виробництва(GE)</t>
  </si>
  <si>
    <t>1.Вино грузінське виноградне, біле місткість 0,75л н/солодке  столове з марками акцизного податку АІ ВП. "Алазанская долина" міцність-12,00%об-3780 пл.(315кор)Всього: 3780 пл. Виробник ТОВ "Братья Асканели"Торговельна марка "GOCHA"Країна виробництва(GE)</t>
  </si>
  <si>
    <t>1.Вино грузінське виноградне,червоне столове сортове  сухе місткість 0,75л  з марками акцизного податку АІ ВП. "Саперави" міцність-13,10%об -2400 склян.пл.(200кор)Всього: 2400 пл. Виробник ТОВ "Братья Асканели"Торговельна марка "GOCHA"Країна виробництва(GE)</t>
  </si>
  <si>
    <t>1.Вино грузінське виноградне,з захищеним найменуванням за походженням червоне н/солодке місткість 0,75л з марками акцизного податку АІ ВП. "Киндзмараули" міцність-12,40%об -1080 пл.(90кор)Всього: 1080 пл. Виробник ТОВ "Братья Асканели"Торговельна марка "GOCHA"Країна виробництва(GE)</t>
  </si>
  <si>
    <t>1.Вино виноградне грузинське столове червоне:Тбілвіно"Тбілісі"0,75л сухе 12,3%-2400пл"Сачіно"0,75л н/сухе 12%-1500пл"Алазанська долина"0,75л н/сол.11,6%-2460пл"Піросмані"0,75л н/сол.11,6%-1200пл(мар.спец.мар.акциз.збору типу АІ)Всього:7560пл. Торговельна марка"Tbilvino"Виробник АТ"Тбилвино".Країна виробництва GE.</t>
  </si>
  <si>
    <t>1.Вино виноградне грузинське столове біле Тбілвіно"Тбілісі"0,75л сухе 11,8%-1200пл"Сачіно"0,75л н/сухе 11,4%-1200пл"Алазанська долина"0,75л н/сол.11%-1200пл(мар.спец.мар.акциз.збору типу АІ) Всього:3600пл.Торговельна марка"Tbilvino"Виробник АТ"Тбилвино".Країна виробництва GE.</t>
  </si>
  <si>
    <t>1.Вино найменування місця походження виноградне грузинське  біле PGI:Тбілвіно"Цинандалі"0,75л сухе 12,3%-1440пл(мар.спец.мар.акциз.збору типу АІ)Всього:1440пл. Торговельна марка"Tbilvino"Виробник АТ"Тбилвино".Країна виробництва GE.</t>
  </si>
  <si>
    <t>1.Вино виноградне грузинське столове сортове червонеТбілвіно"Сапераві"0,75л сухе 12,8%-1200пл(мар.спец.мар.акциз.збору типу АІ)Всього:1200пл.Торговельна марка"Tbilvino"Виробник АТ"Тбилвино".Країна виробництва GE.</t>
  </si>
  <si>
    <t>1.Вино найменування місця походження грузинське червоне PGI:Тбілвіно"Мукузані"0,75л сухе 13,4%-360пл"Кіндзмараулі"0,75л н/сол.10,8%-600пл"Хванчкара"0,75л н/сол.10,6%-240пл(мар.спец.мар.акциз.збору типу АІ)Всього:1200пл. Торговельна марка"Tbilvino"Виробник АТ"Тбилвино".Країна виробництва GE.</t>
  </si>
  <si>
    <t>1.Вино виноградне PDO біле спирту не більш як 15об.%, вироблене в  регіоні Фріулі(Італія):"PINOT GRIGIO DOC 2017"0,75л сухе 13%-90пл"CHARDONNAY DOC 2017"0,75л сухе 13%-60пл"SAUVIGNON DOC 2017"0,75л сухе 13%-120пл"VALMASIA MALVASIA DOC 2017"0,75л сухе 13%-90пл"COL MATISS SAUVIGNON DOC 2016"0,75л сухе 13%-30пл(мар.спец.мар.акциз.збору типу АІ)Всього: 65 карт.коробів-390пл.Торговельна марка"LA TUNELLA".Виробник"AZIENDA AGRICOLA LA TUNELLA SOC SEMPL".Країна виробництва IT.</t>
  </si>
  <si>
    <t>1.Вино виноградне PDO червоне спирту не більш як 15об.%, вироблене в  регіоні Фріулі(Італія):"CABERNET FRANC DOC 2016"0,75л сухе 13,5%-60пл(мар.спец.мар.акциз.збору типу АІ) Всього:10 карт.коробів-60пл.Торговельна марка"LA TUNELLA".Виробник"AZIENDA AGRICOLA LA TUNELLA SOC SEMPL".Країна виробництва IT.</t>
  </si>
  <si>
    <t>1.Вино виноградне червоне IGP спирту не більш як 15об.% "CABERNET SAUVIGNON IGP 2016"0,75л сухе 13%-150пл(мар.спец.мар.акциз.збору типу АІ) Всього:25 карт.коробів-150пл.Торговельна марка"LA TUNELLA".Виробник"AZIENDA AGRICOLA LA TUNELLA SOC SEMPL".Країна виробництва IT.</t>
  </si>
  <si>
    <t>1.Вина виноградні натуральні тихі, без додання етилового спирту, у посудинах місткістю менше 2 л:- Вино "Саперави" серія "Santeli" червоне сухе алк. 12 об.%, місткістю 0,75 л - 4200 бут./ 3150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4200 шт.:ААВС (891201-891400) - 200 шт.,ААВТ (891001-892000) - 1000 шт.,ААВС-ААВУ (892001-893000) - 3000 шт.</t>
  </si>
  <si>
    <t>1.Вина виноградні натуральні тихі, без додання етилового спирту, у посудинах місткістю менше 2 л, з захищеним найменуванням за походженням:- Вино "Цинандали" серія "Santeli" біле сухе алк. 12 об.%, місткістю 0,75 л - 3000 бут./ 2250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3000 шт:ААГЙ-ААГЛ (891001-892000) - 3000 шт.</t>
  </si>
  <si>
    <t>1.Вина виноградні натуральні тихі, без додання етилового спирту, у посудинах місткістю менше 2 л, з захищенним найменуванням за походженням:- Вино "Киндзмараули" серія "Santeli" червоне напівсолодке алк. 11 об.%, місткістю 0,75 л - 7800 бут./ 5850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7800 шт:ААВЧ (891201-892000) - 800 шт.,ААВШ-ААГГ (891001-892000) - 7000 шт.</t>
  </si>
  <si>
    <t>1. Вина виноградні натуральні тихі, без додання етилового спирту, у посудинах місткістю менше 2 л, з фактичною концентрацією спирту 12 об.%, червоні:- Вино "Саперави" серія "Santeli" червоне сухе алк. 12%об., 0,75л- 6600бут./4950л. Країна виробництва GE. Виробник: ООО "Wineman", Грузія. Торгівельна марка: "Santeli". На пляшках з алкогольними напоями наклеєні українські марки акцизного збору на алкогольні вироби в кількості 6600шт: ААВФ-ААВЮ (892001-893000) - 6000шт.ААВЯ (892001-892600) - 600шт.</t>
  </si>
  <si>
    <t>1. Вина виноградні натуральні тихі, без додання етилового спирту, у посудинах місткістю менше 2 л, з фактичною концентрацією спирту 12 об.%, білі, у скляних пляшках, з захищеним найменуванням за походженням:- Вино "Цинандали" серія "Santeli" біле сухе алк. 12 об.%, місткістю 0,75 л - 8400 бут./ 6300 л.Країна виробництва: GE.Виробник: ООО "Wineman", Грузія.Торгівельна марка: "Santeli".На пляшках з алкогольними напоями наклеєні українські марки акцизного збору на алкогольні вироби в кількості 8400 шт.:ААГМ-ААГУ (891001-892000) - 8000шт.ААГФ (891001-891400) - 400шт.</t>
  </si>
  <si>
    <t>1. Вина виноградні натуральні тихі, без додання етилового спирту, у посудинах місткістю менше 2 л, з фактичною концентрацією спирту 11 об.%, білі:- Вино "Алазанская Долина" серія "Santeli" біле напівсолодке алк. 11 об.%, місткістю 0,75 л - 3600 бут./ 2700 л.Країна виробництва: GE.Виробник: ООО "Wineman", Грузія.Торгівельна марка: "Santeli".На пляшках з алкогольними напоями наклеєні українські марки акцизного збору на алкогольні вироби в кількості 3600 шт.:ААГФ (891401-892000) - 600шт.ААГХ-ААГЧ (891001-892000) - 3000шт.</t>
  </si>
  <si>
    <t>1. Вина виноградні натуральні тихі, без додання етилового спирту, у посудинах місткістю менше 2 л, з фактичною концентрацією спирту 11об.%, червоні:- Вино "Алазанская Долина" серія "Santeli" червоне напівсолодке алк. 11 об.%, місткістю 0,75 л - 4200 бут./ 3150 л.Країна виробництва GE.Виробник: ООО "Wineman", Грузія. Торгівельна марка: "Santeli". На пляшках з алкогольними напоями наклеєні українські марки акцизного збору на алкогольні вироби в кількості 4200шт: ААГЄ-ААГИ (942559-943558) - 4000шт.ААГИ (892401-892600) - 200шт.</t>
  </si>
  <si>
    <t>1. 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"Киндзмараули" серія "Santeli" червоне напівсолодке алк. 11 об.%, місткістю 0,75 л - 7200 бут./ 5400 л.Країна виробництва GE.Виробник: ООО "Wineman", Грузія.Торгівельна марка: "Santeli".На пляшках з алкогольними напоями наклеєні українські марки акцизного збору на алкогольні вироби в кількості 7200 шт.:ААГВ-ААГЗ (892001-893000) - 7000шт.ААГИ (892001-892200) - 200шт.</t>
  </si>
  <si>
    <t>1.Вина виноградні натуральні тихі, без додання етилового спирту, у посудинах місткістю менше 2 л, з фактичною концентрацією спирту 10-12 об.%, червоні, у скляних пляшках:- "Изабелла Молдавская" вино напівсолодке червоне вміст спирту 10-12 об.%, місткістю 0,75 л - 11040 бут./ 8280 л.Торговельна марка: MIGDAL.Виробник: S.A. "MIGDAL-P", Республіка Молдова.Країна виробництва: MD.На пляшках з алкогольними напоями наклеєні українські марки акцизного збору на алкогольні вироби в кількості 11040 штук:ААВР (884381-884453) - 73 шт.,ААВС-ААГИ (947001-947517) - 10 340 шт.,ААВА (893001-893627) - 627 шт.</t>
  </si>
  <si>
    <t>1.Вина виноградні натуральні тихі, без додання етилового спирту, у посудинах місткістю менше 2 л, з фактичною концентрацією спирту 10-12 об.%, біле, у скляних пляшках:- "Мускат Мигдал" вино напівсолодке біле вміст спирту 10-12 об.%, місткістю 0,75 л - 4800 бут./ 3600 л.Торговельна марка: MIGDAL.Виробник: S.A. "MIGDAL-P", Республіка Молдова.Країна виробництва: MD.На пляшках з алкогольними напоями наклеєні українські марки акцизного збору на алкогольні вироби в кількості 4800 штук:ААГЗ (944287-945000) - 714 шт.,ААВВ-ААВЖ (893001-893627) - 3 762 шт.,ААВЗ (893001-893324) - 324 шт.</t>
  </si>
  <si>
    <t>1.Вина виноградні натуральні тихі, без додання етилового спирту, у посудинах місткістю менше 2 л, з фактичною концентрацією спирту 10 об.%, червоні, у скляних пляшках:- серія "Провинция" "Каберне" вино сортове напівсолодке червоне, вміст спирту 10 об.%, місткістю 1,5 л - 8700 бут./ 13050 л.Торговельна марка: EURO-ALCO.Виробник: IM "EURO-ALCO"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8700 штук:АААА-ААБЯ (052979-053123) - 8 700 шт.</t>
  </si>
  <si>
    <t>1.Вино виноградне, грузинське, столове, біле у пл.ємк.0,75л. (6300л.), марковані маркою акцизного податку України (АІ -8400шт.) Країна виробництва GE. Виробник -ООО "Кахети-К". Торговельна марка Заря Кахети: "АЛАЗАНСКАЯ ДОЛИНА" н/солодке -8400пл.к/с.11%.</t>
  </si>
  <si>
    <t>1.Вино виноградне, грузинське, столове, червоне у пл.ємк.0,75л. (4950л.), марковані маркою акцизного податку України (АІ -6600шт.) Країна виробництва GE. Виробник -ООО "Кахети-К". Торговельна марка Заря Кахети: "АЛАЗАНСКАЯ ДОЛИНА" н/солодке -6600пл.к/с.11,9%.</t>
  </si>
  <si>
    <t>1.Вино ігристе PDO :"PROSECCO VINO SPUMANTE AROMATICO BRUT DOC"0,75л біле брют 11%-4200пл(мар.спец.мар.акциз.збору типу АІ) Всього: 700карт.коробів-4200пл.Торговельна марка "CANALETTO"Виробник"CASA GIRELLI SPA".Країна виробництва  IT.</t>
  </si>
  <si>
    <t>1.Вино виноградне PGI черв.сп.  не більш як 15 об.%,Торговельна марка"VIRTUOSO"PRIMITIVO PUGLIA 2014 IGT"0,75л сухе черв.14%-60пл"SYRAH SICILIA 2013 IGT"0,75л сухе черв.14%-90плТорговельна марка"LA VIS":"TEROLDEGO VIGNETI DELLE DOLOMITI 2016 IGT"0,75л сухе черв.12,5%-180пл(мар.спец.мар.акциз.збору типу АІ)Всього:55 карт.коробів-330пл.Виробник"CASA GIRELLI SPA".Країна виробництва  IT.</t>
  </si>
  <si>
    <t>1.Вино виноградне PDO біле сп.не більш як 15об.%,вироблене в регіоні Венето(Італія):Торговельна марка"VILLALTA":"SOAVE DOC 2016"0,75л сухе 11,5%-228пл"SOAVE DOC 2017"0,75л сухе 11,5%-672пл (мар.спец.мар.акциз.збору типу АІ)Всього:150карт.коробів-900пл.Виробник"CASA GIRELLI SPA".Країна виробництва  IT.</t>
  </si>
  <si>
    <t>1.Вино виноградне PDO сп.не більш як 15об.%, вироблене в регіоні Венето(Італія):Торговельна марка"VILLALTA": "VALPOLICELLA  RIPASSO DOC 2014"0,75л сухе черв.13,5%-1200пл"AMARONE VALPOLICELLA CLASSICO DOCG 2014"0,75л сухе черв.15%-60пл(мар.спец.мар.акциз. збору типу АІ)Всього:205 карт.коробів-1260пл.Виробник"CASA GIRELLI SPA".Країна виробництва  IT.</t>
  </si>
  <si>
    <t>1.Вино виноградне PDO біле сп.не більш як 15об.%,вироблене в регіоні Трентіно(Італія):Торговельна марка"LA VIS":"GEWURTZTRAMINER DOC 2017"0,75л сухе 13,5%-90пл"NOSIOLA DOC 2017"0,75л сухе 12%-180пл"SAUVIGNON DOC 2016"0,75л сухе 12,5%-180пл"PINOT GRIGIO DOC 2016"0,75л сухе 13%-90пл"RIESLING DOC 2016"0,75л сухе 13%-90пл (мар.спец.мар.акциз.збору типу АІ)Всього:105карт.коробів-630пл.Виробник"CASA GIRELLI SPA".Країна виробництва  IT.</t>
  </si>
  <si>
    <t>1.Вино виноградне PDO червоне сп.не більш як 15об.%,вироблене в регіоні Трентіно(Італія):Торговельна марка"LA VIS":"MARZEMINO DOC 2016"0,75л сухе 12,5%-120пл"LAGREIN DOC 2016"0,75л сухе 12,5%-120пл (мар.спец.мар.акциз.збору типу АІ)Всього:40карт.коробів-240пл.Виробник"CASA GIRELLI SPA".Країна виробництва  IT.</t>
  </si>
  <si>
    <t>1.Виноматеріал виноградний, оброблений, ординарний, сортовий, столовий, сухійбілий, "Шардоне", призначений для виготовлення вина, для власного виробництва. Зфактичною концентрацією спирту 12,8 об.%, летких кислот 0,43 г/дм3. - наливом уавтоцистерні- 22005 л. Врожаю 2017р.Торгівельна марка: немає данних.Виробник - S.R.L."JAVGURVINGRUP", Молдова.Країна виробництва - MD.</t>
  </si>
  <si>
    <t>1. Вино виноградне грузинське червоне місткість 0.75л, міцність 11%-12%,вина ззахищеним найменуванням за походженням: "Киндзмараули " напівсолодке 100 кор по6 пл. -600 пл. Всього:600 пл. 450 л. 100 коробВиробник: ТОВ "Кахетинское традиционное виноделие", Грузія. ТМ "Мимино"Країна виробництва:GE ДСТУ 4806:2007 Маркування на ящику: назва продукту,кількість пляшок в ящику, ємність пляшок, назва виробника. 600 пляшок оклеянімарками акцизного податку на алкогольні вироби імпортного виробництва.Виробництво- поліграфкомбінат "Україна" АІВП 0,008 ААВМ 828282-828751 470 ШТ.ААВН 828252- 828381 130 ШТ. всього:600шт</t>
  </si>
  <si>
    <t>1. Вино виноградне грузинське червоне місткість 0.75л, міцність 11%-12%"Алазанская долина "напівсолодке 900 кор по 6 пл. -5400 пл. Всього:5400 пл. 4050л. 900 коробВиробник: ТОВ "Кахетинское традиционное виноделие", Грузія. ТМ "Мимино"Країна виробництва:GE ДСТУ 4806:2007 Маркування на ящику:назва продукту, кількість пляшок в ящику, ємність пляшок, назва виробника. 5400пляшок окл еянімарками акцизного податку на алкого льні вироби імпортного виробництва. Виробництво- поліграфкомбінат "Україна" АІВП 0,008 ААГС 821178- 821897 720 ШТ. ААГТ,ААГУ, ААГФ, ААГХ, ААГЦ, ААГЧ 82114 8-821897 4500 шт. ААГШ 821148- 821327 180 ШТ.всього:5400 шт</t>
  </si>
  <si>
    <t>1. Вино виноградне грузинське червоне со ртове місткість 0.75л, міцність11%-12%: "Саперави "сухе 350 кор по 6 пл.-2100 пл Всього:2100 пл. 1575 л. 350короб ТМ "Мимино"Виробник: ТОВ "Кахетинское традиционное виноделие", Грузія.Країна виробництва:GE ДСТУ 4806:2007 Маркування на ящику:назва продукту, кількість пляшок в ящику, ємність пляшок, на зва виробника. 2100 пляшок оклеянімарками акцизного податку на алк огольні вироби імпортного виробництва. Виробництво- поліграфкомбінат "Україна" АІВП 0,008 ААГЄ 821178-821897 170 ШТ.ААВЖ, ААВЗ, ААВИ 828252-828751 1500 ШТ ААВІ 828252-828681 430 ШТ. всього:2100ШТ.</t>
  </si>
  <si>
    <t>1. Вино виноградне грузинське біле місткість 0.75л, міцність 11%-12% "Алазанскаядолина "напівсолодке 900 кор по 6 пл. -5400 пл. Всього:5400 пл. 4050 л. 900коробВиробник: ТОВ "Кахетинское традиционное виноделие", Грузія. ТМ "Мимино"Країна виробництва:GE ДСТУ 4806:2007 Маркування на ящику:назва продукту, кількість пляшок в ящику, ємність пляшок, назва виробника. 5400 пляшок о клеянімарками акцизного податку на алко гольні вироби імпортного виробництва. Виробництво- поліграфкомбінат "Україна" АІВП 0,008 ААГЄ 821178-821897 720 ШТ.ААГЖ, ААГЗ, ААГИ, ААГІ, ААГЇ, ААГЙ 8211 48-821897 4500 шт ААГК 821148-821327 180шт всього:5400 ШТ.</t>
  </si>
  <si>
    <t>1. Вино виноградне грузинське біле місткість 0.75л, міцність 11%-12% вина ззахищеним найменуванням за походженням: "Твиши" напівсолодке.50 кор. по 6 пл.-300пл "Цинандали" сухе.200 кор. по 6 пл.-1200пТорговельна марка "Мимино" Всього:1500 пл. 1125л. 250коробВиробник: ТОВ "Кахетинское традиционное виноделие", Грузія.Країна виробництва:GE ДСТУ 4806:2007 Маркування на ящику: назва продукту,кількість пляшок в ящику, ємність пляшок, назва виробника. 1500 пляшок оклеянімарками акцизного податку на алкогольні вироби імпортного виробництва.Виробництво- поліграфкомбінат "Україна" АІВП 0,008 ААГБ 821628- 821897 270 ШТААГВ 821148-821897 750 ШТ ААГГ 821148- 821627 480 ШТ всього:1500 ШТ.</t>
  </si>
  <si>
    <t>1. Вино виноградне грузинське червоне місткість 0.75л, міцність 11%-12%,вина ззахищеним найменуванням за походженням: "Киндзмараули" напівсолодке 100 кор по 6пл.,600 пл., 450 л. Всього: 600 пл. 450 л. 100 коробівВиробник: ТОВ "Кахетинское традиционное виноделие", Грузія. ТМ "Мимино"Країна виробництва:GE ДСТУ 4806:2007 Маркування на ящику: назва продукту,кількість пляшок в ящику, ємність пляшок, назва ви робника. 600 пляшок оклеянімарками акцизного податку на алкогольні вироби імпортного виробництва.Виробництво- поліграфкомбінат "Україна" АІВП 0,008 ААВН 828382- 828751 370 ШТ.ААВО 828252- 828481 230 ШТ ВСЬОГРО:600 шт. всього: 600 шт.</t>
  </si>
  <si>
    <t>1. Вино виноградне грузинське червоне місткість 0.75л, міцність 11%-12%:"Алазанская долина" напівсол. 900 кор по 6 пл. -5400 пл. 4050 л. Всього: 5400пл. 4050 л. 900 коробівВиробник: ТОВ "Кахетинское традиционное виноделие", Грузія.Країна виробництва:GE. ДСТУ 4806:2007 ТМ "Мимино" Маркування на ящику: назвапродукту, кількість пляшок в ящику, ємність пляшок, назва виробника. 5400 пляшококлеяні м арками акцизного податку на алкогольні в ироби імпортного виробництва.Виробництво-поліграфкомбінат "Україна" АІВП 0,008 ААГШ 821328-821897 570 ШТ.ААГЮ, ААГЯ 821148-821897 1500 ШТ. ААВА, ААВБ, ААВВ, ААВГ, ААВД, ААВЕ828252-828751 3000 ШТ. ААВЄ 828252-828581 330 ШТ. ВСЬОГО:5400 ШТ. всього:5400ШТ.</t>
  </si>
  <si>
    <t>1. Вино виноградне грузинське червоне сортове місткість 0.75л, міцність 11%-12%: "Саперави" сухе 350 кор по 6 пл.- 2100 пл. Всього: 2100 пл. 1575 л. 350коробів ТМ "Мимино"Виробник: ТОВ "Кахетинское традиционное виноделие", Грузія.Країна виробництва:GE ДСТУ 4806:2007 Маркування на ящику: назва продукту,кількість пляшок в ящику, ємність пляшок, назва виробника. 2100 пляшок оклеянімарками акцизного податку на алкогольні вироби імпортного виробництва.Виробництво- поліграфкомбінат "Україна" АІВП 0,008 ААВІ 828682-828751 70 ШТ.ААВЇ, ААВЙ, ААВК, ААВЛ 828252-828751 2000 ШТ. ААВМ 828252-828281 30 ШТ.ВСЬОГО:2100 ШТ всього:2100 ШТ</t>
  </si>
  <si>
    <t>1. Вино виноградне грузинське біле місткість 0.75л, міцність 11%-12% "Алазанскаядолина "напівсолодке 850 кор по 6 пл. -5100 пл. Всього:5100 пл. 3825 л. 850коробівВиробник: ТОВ "Кахетинское традиционное виноделие", Грузія. ТМ "Мимино"Країна виробництва:GE ДСТУ 4806:2007 Маркування на ящику: назва продукту,кількість пляшок в ящику, ємність пляшок, назва виробника. 5100 пляшок оклеянімарками акцизного податку на алкогольні вироби імпортного виробництва.Виробництво- поліграфкомбінат "Україна" АІВП 0,008 ААГК 821328- 821897 570 штААГЛ, ААГМ, ААГН, ААГО, ААГП, ААГР 821 148-821897 4500 ШТ ААГС 821148-821177 30ШТ. ВСЬОГО:5100 ШТ Всього:5100 ШТ</t>
  </si>
  <si>
    <t>1. Вино виноградне грузинське біле місткість 0.75л, міцність 11%-12% вина ззахищеним найменуванням за походженням: "Цинандали" сухе 250 кор. по 6 пл.-1500 пл. "Твиши" напівсол. 50 кор. по 6 пл.-300пл Всього: 1800 пл. 1350 л. 300коробівВиробник: ТОВ "Кахетинское традиционное виноделие", Грузія. ТМ "Мимино"Країна виробництва:GE ДСТУ 4806:2007 Маркування на ящику: назва продукту,кількість пляшок в ящику, ємність пляшок, назва виробника. 1800 пляшок оклеянімарками акцизного податку на алкогольні вироби імпортного виробництва.Виробництво- поліграфкомбінат "Україна" АІВП 0,008 ААГГ 821628-821897 270 ШТААГД, ААГЕ 821148- 821897 1500 ШТ ААГЄ 821148-821177 30 ШТ всього:1800 ШТ.</t>
  </si>
  <si>
    <t>1. Вино виноградне грузинське червоне місткість 0.75л, міцність 11%-12%,вина ззахищеним найменуванням за походженням: "Киндзмараули" напівсолодке 150 кор по 6пл.,900 пл., 675 л. Всього: 900 пл. 675 л. 150 коробів ТМ "Мимино"Країна виробництва:GE ДСТУ 4806:2007 Маркування на ящику: назва продукту,кількість пляшок в ящику, ємність пляшок, назва ви робника. 900 пляшок оклеянімарками акцизного податку на алкогольні вироби імпортного виробництва.Виробництво- поліграфкомбінат "Україна" АІВП 0,008 ААДЄ 086640- 086709 70 ШТ.ААДЖ 085710 -086539 830 ШТ. ВСЬОГРО:900 шт.</t>
  </si>
  <si>
    <t>1. Вино виноградне грузинське червоне місткість 0.75л, міцність 11%-12%:"Алазанская долина" напівсол. 850 кор по 6 пл. -5100 пл. 3825 л. Всього: 5100пл. 3825 л. 850 коробівВиробник: ТОВ "Кахетинское традиционное виноделие", Грузія. ТМ "Мимино"Країна виробництва:GE. ДСТУ 4806:2007 Маркування на ящику: назва продукту,кількість пляшок в ящику, ємність пляшок, назва виробника. 5100 пляшок оклеяні марками акцизного податку на алкогольні в ироби імпортного виробництва.Виробництво-поліграфкомбінат "Україна" АІВП 0,008 ААВХ 828582- 828751 170 ШТ.ААВЦ, ААВЧ, ААВШ, ААВЮ, ААВЯ, ААГА, ААГБ , ААГВ, ААГГ 828252-828751 4500 шт.ААГД 828252- 828681 430 ШТ. всього:5100 ШТ.</t>
  </si>
  <si>
    <t>1. Вино виноградне грузинське червоне со ртове місткість 0.75л, міцність11%-12%: "Саперави" сухе 319 кор по 6 пл.-1914пл, 1 короб по 3 пл.- 3 пл.Всього: 1917 пл. 1437,75 л. 320 коробВиробник: ТОВ "Кахетинское традиционное виноделие", Грузія. ТМ "Мимино"Країна виробництва:GE ДСТУ 4806:2007 Маркування на ящику: назва продукту,кількість пляшок в ящику, ємність пляшок, назва виробника. 1917 пляшок оклеяні марками акцизного податку на алкогольні в ироби імпортного виробництва.Виробництво-поліграфкомбінат "Україна" АІВП 0,008 ААДВ 086440-086709 270 ШТ.ААДГ 085710-086709 1000 ШТ ААДД 085710- 086356 647 ШТ. Всього 1917 ШТ.</t>
  </si>
  <si>
    <t>1. Вино виноградне грузинське біле місткість 0.75л, міцність 11%-12% "Алазанскаядолина "напівсолодке 850 кор по 6 пл. -5100 пл. Всього:5100 пл. 3825 л. 850коробівВиробник: ТОВ "Кахетинское традиционное виноделие", Грузія. ТМ "Мимино"Країна виробництва:GE ДСТУ 4806:2007 Маркування на ящику: назва продукту,кількість пляшок в ящику, ємність пляшок, назва виробника. 5100 пляшок оклеянімарками акцизного податку на алкогольні вироби імпортного виробництва.Виробництво- поліграфкомбінат "Україна" АІВП 0,008 ААГМ 828282-828751 470 ШТ.ААГН, ААГО, ААГП, ААГР, ААГС, ААГТ, ААГУ, ААГФ, ААГХ 828252-828751 4500 ААГЦ828252- 828381 130 ШТ. Всього:5100 ШТ</t>
  </si>
  <si>
    <t>1. Вино виноградне грузинське біле місткість 0.75л, міцність 11%-12% вина ззахищеним найменуванням за походженням: "Цинандали" сухе 250 кор. по 6 пл.-1500 пл. "Твиши" напівсол. 50 кор. по 6 пл.-300пл Всього: 1800 пл. 1350 л. 300коробівВиробник: ТОВ "Кахетинское традиционное виноделие", Грузія. ТМ "Мимино"Країна виробництва:GE ДСТУ 4806:2007 Маркування на ящику: назва продукту,кількість пляшок в ящику, ємність пляшок, назва виробника. 1800 пляшок оклеянімарками акцизного податку на алкогольні вироби імпортного виробництва.Виробництво- поліграфкомбінат "Україна" АІВП 0,008 ААВО 828482-828751 270 ШТААВП, ААВР, ААВС 828252-828751 1500 ШТ ААВТ 828252-828281 30 ШТ всього:1800 ШТ.</t>
  </si>
  <si>
    <t>1.Шампанське: Veuve Clicquot Brut Rose 12,5% 0,75L арт.115327- 6шт.</t>
  </si>
  <si>
    <t>1.Вина iгристi, Asti: Martini Asti 7,5% 0,75L арт.764931- 120шт.</t>
  </si>
  <si>
    <t>1.Ігристе вино iнше: Bottega Gold 11% 0,2L арт.522330- 24шт. Freixenet Grand Carta Nevada seco 11,5% 0,75L арт.76071- 6шт. Zonin Prosecco Spumante Cuvee 11% 0,75L арт.1024686- 7шт. Zonin Prosecco Spumante Cuvee 11% 0,75L арт.1024686- 5шт.</t>
  </si>
  <si>
    <t>1.Вино біле, бордо: B&amp;G Passep Bordeaux white 12% 0,75L арт.20363- 6шт. Baron Philippe de Rothschild Bordeaux 12% 0,75L арт.1069176- 6шт.</t>
  </si>
  <si>
    <t>1.Вино біле, венето: Casteltorre Pinot Grigio 12% 0,75L арт.632277- 6шт. Danzante Pinot Grigio 12% 0,75L арт.694981- 6шт.</t>
  </si>
  <si>
    <t>1.Вина високоякісні білі: B&amp;G Reserve Chardonnay 13% 0,75L арт.94223- 6шт. Bersano Gavi di Gavi 12,5% 0,75L арт.784580- 6шт.</t>
  </si>
  <si>
    <t>1.Вино червоне, бордо: B&amp;G Passep Saint Emillion 13,5% 0,75L арт.12183- 6шт.</t>
  </si>
  <si>
    <t>1.Інше високоякісне червоне вино: Mateus Rose 11% 1L арт.79390- 6шт. Mateus Rose 11% 1L арт.79390- 6шт. Torres Coronas Tempranillo 13,5% 0,187L арт.1002288- 24шт. Torres De Casta Rosado 13% 0,75L арт.801888- 6шт.</t>
  </si>
  <si>
    <t>1.Вина бiлi, до об.15%: Alazani valley white semi-sweet 13% 0,75L арт.1194826- 6шт. Blossom Hill Crisp&amp;Fruity White 11,5% 0,187L арт.551474- 24шт. J.P. Chenet M-Sweet white 12% 0,75L арт.487510- 6шт. Matua Paretai Sauvignon Blanc 12,5% 0,75L арт.1</t>
  </si>
  <si>
    <t>1.Вино виноградне iнше: Alazani red semi-sweet 14% 0,75L арт.1194940- 12шт. Blossom Hill Winemakers Reserve, White Zinfandel, Rose 10,5% 0,187L арт.551477- 12шт. Concha y Toro Casillero del Diablo Carmenere 13,5% 0,75L арт.524306- 6шт. Fabre Montm</t>
  </si>
  <si>
    <t>1.Шампанське: Veuve Clicquot Brut 12% 0,75L арт.58670- 6шт. Veuve ClicquotVintage Rose 12% 0,75L арт.31251- 6шт.</t>
  </si>
  <si>
    <t>1.Ігристе вино інше: Bottega Gold 11% 0,2L арт.522330- 24шт. Martini Prosecco11,5% 0,75L арт.540796- 12шт. Zonin Prosecco Spumante 1821 GP 11% 0,75Lарт.1024687- 6шт.</t>
  </si>
  <si>
    <t>1.Вино біле, бордо: B&amp;G Cuvee Speciale White 11% 0,187L арт.83084- 24шт. B&amp;GCuvee Speciale White 11% 0,187L арт.83084- 24шт. Baron Philippe de RothschildMouton Cadet White 12% 0,75L арт.42161- 6шт. Mouton Cadet Sauvignon Blanc 12,5%0,187L арт.1187560- 24шт.</t>
  </si>
  <si>
    <t>1.Вино біле, бургундське : Laroche Chablis GC Blanche 13,5% 0,75L арт.17703-3шт.</t>
  </si>
  <si>
    <t>1.Вина високоякісні білі: Antinori Villa Antinori white 12% 0,75L арт.737467-6шт. B&amp;G Reserve Chardonnay 13% 0,75L арт.94223- 6шт. B&amp;G Reserve SauvignonBlanc 11,5% 0,75L арт.20343- 6шт. Bersano Gavi di Gavi 12,5% 0,75L арт.784580-6шт.</t>
  </si>
  <si>
    <t>1.Вино червоне, бордо: Baron Philippe de Rothschild Mouton Cadet Reserve Medoc13% 0,75L арт.719745- 6шт. Mouton Cadet r. 13,5% 0,187L арт.1187358- 24шт.</t>
  </si>
  <si>
    <t>1.Вино червоне, тосканське: Antinori La Braccesca Vino Nobi 13,5% 0,75Lарт.682719- 6шт. Frescobaldi Castiglioni Chateau 13% 0,75L арт.694971- 12шт.</t>
  </si>
  <si>
    <t>1.Вино виноградне інше: Alazani red semi-sweet 14% 0,75L арт.1194940- 12шт.Blossom Hill W Res W Zinfandel 10,5% 0,75L арт.715665- 6шт. Concha y ToroCasillero Del Diablo Merlot 13,5% 0,75L арт.524264- 6шт. Kindzmarauli redsemi-sweet 12,5% 0,75L арт.1194942- 6шт. Mukuzani red dry 14% 0,75Lарт.1194829- 6шт. Saperavi red dry 13,5% 0,75L арт.1194828- 6шт.</t>
  </si>
  <si>
    <t>1.Шампанське: Chandon Brut 13% 0,75L арт.1181759- 12шт. Chandon Rose 12,5%0,75L арт.1181800- 12шт. Louis Roederer Brut Premier brut white 12% 0,75Lарт.11901- 6шт. Moet&amp;Chandon Brut Imperial 12% 0,75L арт.671719- 24шт.Moet&amp;Chandon Brut Imperial Rose 12% 0,75L арт.671779- 6шт. Moet&amp;Chandon NectarImperial 12% 0,75L арт.832402- 6шт. Veuve Clicquot La Grande Dame brut white12,5% 0,75L арт.31241- 6шт.</t>
  </si>
  <si>
    <t>1.Ігристе вино інше: Bottega Gold 11% 0,2L арт.522330- 24шт. Bottega Gold 11%0,2L арт.522330- 24шт. Freixenet Carta Nevada Semi-Seco 11,5% 0,75L арт.60683-12шт. Freixenet Grand Carta Nevada seco 11,5% 0,75L арт.76071- 6шт. MartiniProsecco 11,5% 0,75L арт.540796- 12шт. Zonin Prosecco Spumante Cuvee 11% 0,75Lарт.1024686- 1шт. Zonin Prosecco Spumante Cuvee 11% 0,75L арт.1024686- 6шт.Zonin Prosecco Spumante Cuvee 11% 0,75L арт.1024686- 5шт.</t>
  </si>
  <si>
    <t>1.Вино біле, бордо: B&amp;G Cuvee Speciale White 11% 0,187L арт.83084- 24шт. B&amp;GCuvee Speciale White 11% 0,187L арт.83084- 24шт. B&amp;G Cuvee Speciale White 11%0,187L арт.83084- 48шт. Baron Philippe de Rothschild Mouton Cadet SauvignonBlanc 12% 0,75L арт.1021769- 6шт.</t>
  </si>
  <si>
    <t>1.Вино біле, бургундське : Laroche Chablis 12,5% 0,75L арт.66681- 6шт. LarocheChablis 12,5% 0,75L арт.66681- 6шт. Laroche Chablis GC Blanche 13% 0,75Lарт.17703- 6шт.</t>
  </si>
  <si>
    <t>1.Вина високоякісні білі: B&amp;G Reserve Chardonnay 13% 0,75L арт.94223- 6шт. B&amp;GReserve Chardonnay 13% 0,75L арт.94223- 6шт. B&amp;G Reserve Sauvignon Blanc 11,5%0,75L арт.20343- 6шт.</t>
  </si>
  <si>
    <t>1.Вино червоне, бордо: Baron Philippe de Rothschild Mouton Cadet red 13,5% 0,75Lарт.60360- 6шт. Mouton Cadet red 13,5% 0,187L арт.1187358- 24шт.</t>
  </si>
  <si>
    <t>1.Вино червоне, ріоя: Cune Crianza 13,5% 0,75L арт.860846- 6шт. El Coto De ImazReservaz 13,5% 0,75L арт.641724- 12шт.</t>
  </si>
  <si>
    <t>1.Інше високоякісне червоне вино: J.P. Chenet M-Sweet red 12% 0,75L арт.487509-12шт. Mateus Rose 11% 1L арт.79390- 12шт. Torres Celeste Rd Duero 14,5% 0,75Lарт.151158- 6шт. Torres De Casta Rosado 13% 0,75L арт.801888- 6шт.</t>
  </si>
  <si>
    <t>1.Вина білі, до об.15%: Alazani valley white semi-sweet 13% 0,75L арт.1194826-12шт. Blossom Hill Crisp&amp;Fruity White 11,5% 0,187L арт.551474- 24шт. Concha yToro Casillero Del Diablo Sauvignon Blanc 13% 0,75L арт.524307- 6шт. J.P.Chenet M-Sweet white 12% 0,75L арт.487510- 6шт. Kisi white dry 13% 0,75Lарт.1194824- 6шт. Masi Masianco 13% 0,375L арт.248535- 12шт. Masi Masianco 13%0,375L арт.248535- 12шт. Nederburg Chardonnay Weiss 13,5% 0,75L арт.620914-6шт. Tsinandali white dry 13% 0,75L арт.1194823- 6шт.</t>
  </si>
  <si>
    <t>1.Вино виноградне інше: Alazani red semi-sweet 14% 0,75L арт.1194940- 12шт.Blossom Hill W Res W Zinfandel 10,5% 0,75L арт.715665- 6шт. Blossom HillWinemakers Reserve, White Zinfandel, Rose 10,5% 0,187L арт.551477- 24шт.Blossom Hill Winemakers Reserve, White Zinfandel, Rose 10,5% 0,187L арт.551477-36шт. Concha y Toro Casillero del Diablo Reserva Privada 13,5% 0,75Lарт.524257- 6шт. Concha y Toro Casillero del Diablo Reserva Privada 13,5% 0,75Lарт.524257- 6шт. Kindzmarauli red semi-sweet 12,5% 0,75L арт.1194942- 12шт.Mukuzani red dry 14% 0,75L арт.1194829- 6шт. Mukuzani red dry 14% 0,75Lарт.1194829- 6шт. Pirosman red semi-dry 13,5% 0,75L арт.1194941- 3шт. Pirosmanred semi-dry 13,5% 0,75L арт.1194941- 3шт. Saperavi red dry 13,5% 0,75Lарт.1194828- 12шт.</t>
  </si>
  <si>
    <t>1.Шампанське: Moet&amp;Chandon Brut Imperial 12% 0,75L арт.671719- 6шт.</t>
  </si>
  <si>
    <t>1.Ігристе вино інше: Freixenet Carta Nevada Semi-Seco 11,5% 0,75L арт.60683-9шт. Freixenet Carta Nevada Semi-Seco 11,5% 0,75L арт.60683- 3шт. ZoninProsecco Spumante Cuvee 11% 0,75L арт.1024686- 12шт. Zonin Prosecco SpumanteCuvee 11% 0,75L арт.1024686- 6шт.</t>
  </si>
  <si>
    <t>1.Ігристе вино: Henkell Trocken Piccolo 5x0,2L 11,5% 1L арт.697069- 8шт.Martini Brut 11,5% 0,75L арт.250529- 18шт.</t>
  </si>
  <si>
    <t>1.Вино червоне, венето: Masi Bonacosta Valpoli 12% 0,75L арт.738188- 6шт. MasiBonacosta Valpoli 12% 0,75L арт.738188- 6шт.</t>
  </si>
  <si>
    <t>1.Вина білі, до об.15%: Tsinandali white dry 13% 0,75L арт.1194823- 6шт.</t>
  </si>
  <si>
    <t>1.Вино виноградне інше: Concha y Toro Casillero del Diablo Carmenere 13,5% 0,75Lарт.524306- 6шт. Mukuzani red dry 14% 0,75L арт.1194829- 12шт. NederburgPinotage 14% 0,75L арт.620944- 5шт. Nederburg Pinotage 14% 0,75L арт.620944-1шт.</t>
  </si>
  <si>
    <t>1.Шампанське: Moet&amp;Chandon Brut Imperial 12% 0,2L арт.468200- 24шт.Moet&amp;Chandon Brut Imperial 12% 0,75L арт.671719- 24шт.</t>
  </si>
  <si>
    <t>1.Ігристе вино інше: Freixenet Carta Nevada Semi-Seco 11,5% 0,75L арт.60683-12шт.</t>
  </si>
  <si>
    <t>1.Вино біле, пенедес: Torres Vina Sol 11,5% 0,187L арт.1047415- 24шт. TorresVina Sol 11,5% 0,187L арт.1047415- 24шт. Torres Vina Sol 11,5% 0,75Lарт.1021174- 6шт.</t>
  </si>
  <si>
    <t>1.Вина високоякісні білі: B&amp;G Reserve Sauvignon Blanc 11,5% 0,75L арт.20343-6шт.</t>
  </si>
  <si>
    <t>1.Вина білі, до об.15%: Blossom Hill Crisp&amp;Fruity White 11,5% 0,187L арт.551474-60шт.</t>
  </si>
  <si>
    <t>1.Вино виноградне інше: Kindzmarauli red semi-sweet 12,5% 0,75L арт.1194942-12шт.</t>
  </si>
  <si>
    <t>Вин Агро, ТзОВ</t>
  </si>
  <si>
    <t>1-Виноматеріал виноградний натуральнийнеоброблений білий для виробництва шампанських та ігристих вин "Совінйон" з фактичною концентрацією спирту 12,8 об.%, 26294 л.Сировина для подальшої обробки,врожаю 2017 р. Наливом.</t>
  </si>
  <si>
    <t>1-Виноматеріал виноградний натуральнийнеоброблений білий для виробництва шампанських та ігристих вин "Совінйон" з фактичною концентрацією спирту 12,8 об.%, 23135 л.Сировина для подальшої обробки,врожаю 2017 р. Наливом.</t>
  </si>
  <si>
    <t>1-Виноматеріал виноградний натуральнийнеоброблений білий для виробництва шампанських та ігристих вин "Совінйон" з фактичною концентрацією спирту 12,8 об.%, 26440 л.Сировина для подальшої обробки,врожаю 2017 р. Наливом.</t>
  </si>
  <si>
    <t>1-Виноматеріал виноградний натуральнийнеоброблений білий для виробництва шампанських та ігристих вин "Совінйон" з фактичною концентрацією спирту 12,8 об.%, 24437 л.Сировина для подальшої обробки,врожаю 2017 р. Наливом.</t>
  </si>
  <si>
    <t>1-Виноматеріал виноградний натуральнийнеоброблений білий для виробництва шампанських та ігристих вин "Совінйон" з фактичною концентрацією спирту 12,8 об.%, 25927 л.Сировина для подальшої обробки,врожаю 2017 р. Наливом.</t>
  </si>
  <si>
    <t>1.Виноматеріал  виноградний оброблений столовий ординарний сухий білий "Мускат"вироблений із винограду сорту "Мускат",врожаю 2016р.-46010л (при t=20C).Доля таоб'єм етилового спирту-10,8%,без додаткового додавання спирту,натуральний,не міцний(не кріплений).Вміст титруємих кислот-5,0г/дм3вміст цукру-3,0г/дм3.Органолептична оцінка 70,0 бала.</t>
  </si>
  <si>
    <t>1.Виноматеріал ординарний кріплений десертний солодкий червоний "Бастардо Болград" оброблений,врожаю 2017р.-44102л(приt=20C).Доля та об'єм етилового спирту 16,1%.Вміст титруємих кислот-4,6г/дм3вміст цукру-141г/дм3. Використовуєтьсяу якості сировини для подальшого власного виробництва вина згідно ТІ00032744-2507-2004 від 29.09.2004р зі змінами та доповненями "Технологічна інструкція на виробництво вина ординарного кріпленого десертного солодкого червоного "БастардоБолград".</t>
  </si>
  <si>
    <t>1. ВИНО ВИНОГРАДНЕ, НЕІГРИСТЕ, НАЛИВОМ У ЦИСТЕРНІ, ВИГОТОВЛЕНЕ В РЕСПУБЛІЦІ МОЛДОВА, З НЕЗАХИЩЕННИМ НАЙМЕНУВАННЯМ ЗА ПОХОДЖЕННЯМ ТА ГЕОГРАФІЧНОЮ ОЗНАКОЮ: -ВИНОМАТЕРІАЛ "САПЕРАВІ" ОРДИНАРНИЙ, СТОЛОВИЙ, СОРТОВИЙ, СУХИЙ, ЧЕРВОНИЙ, КОНЦЕНТРАЦІЯ СПИРТУ 11,1%, ЦУКОР 2,4 Г/100СМ.КУБ - 2620,33 ДАЛ.(26203,3 ЛІТРІВ)КІЛЬКІСТЬ ДАЛ ПРИ ТЕМПАРАТУРІ 17 ГРАД.ЦЕЛЬСІЯ-2618,50.КІЛЬКІСТЬ ДАЛ ПРИ ТЕМПЕРАТУРІ 20 ГРАД.ЦЕЛЬСІЯ-2620,33.ПРОЦЕС БРОДІННЯ ЗУПИНЯЄТЬСЯ ВІДДІЛЕННЯМ ДРІЖДЖІВ ВІД ВИНОМАТЕРІАЛУ. БЕЗ ПАКУВАННЯ, НАЛИВОМ. ТОРГОВЕЛЬНА МАРКА ВІДСУТНЯ.ВИРОБНИК "ARCS-VIN-COM" SRL.КРАЇНА ВИРОБНИЦТВА MD.</t>
  </si>
  <si>
    <t>1. ВИНО ВИНОГРАДНЕ, НЕІГРИСТЕ, НАЛИВОМ У ЦИСТЕРНІ, ВИГОТОВЛЕНЕ В РЕСПУБЛІЦІ МОЛДОВА, З НЕЗАХИЩЕННИМ НАЙМЕНУВАННЯМ ЗА ПОХОДЖЕННЯМ ТА ГЕОГРАФІЧНОЮ ОЗНАКОЮ: -ВИНОМАТЕРІАЛ "САПЕРАВІ"ОРДИНАРНИЙ, СТОЛОВИЙ, СОРТОВИЙ, СУХИЙ, ЧЕРВОНИЙ, КОНЦЕНТРАЦІЯ СПИРТУ 11,1%, ЦУКОР-2,4 г/100СМ.КУБ- 2228,86 ДАЛ.(22288,60 ЛІТРІВ)КІЛЬКІСТЬ ДАЛ ПРИ ТЕМПАРАТУРІ 17 ГРАД.ЦЕЛЬСІЯ-2227,30.КІЛЬКІСТЬ ДАЛ ПРИ ТЕМПЕРАТУРІ 20 ГРАД.ЦЕЛЬСІЯ-2228,86.ПРОЦЕС БРОДІННЯ ЗУПИНЯЄТЬСЯ ВІДДІЛЕННЯМ ДРІЖДЖІВ ВІД ВИНОМАТЕРІАЛУ. БЕЗ ПАКУВАННЯ, НАЛИВОМ. ТОРГОВЕЛЬНА МАРКА ВІДСУТНЯ.ВИРОБНИК "ARCS-VIN-COM" SRL.КРАЇНА ВИРОБНИЦТВА MD.</t>
  </si>
  <si>
    <t>1. ВИНО ВИНОГРАДНЕ, НЕІГРИСТЕ, НАЛИВОМ У ЦИСТЕРНІ, ВИГОТОВЛЕНЕ В РЕСПУБЛІЦІ МОЛДОВА, З НЕЗАХИЩЕННИМ НАЙМЕНУВАННЯМ ЗА ПОХОДЖЕННЯМ ТА ГЕОГРАФІЧНОЮ ОЗНАКОЮ: -ВИНОМАТЕРІАЛ "САПЕРАВІ"ОРДИНАРНИЙ, СТОЛОВИЙ, СОРТОВИЙ, СУХИЙ, ЧЕРВОНИЙ, КОНЦЕНТРАЦІЯ СПИРТУ 11,1%, ЦУКОР-2,4 г/100СМ.КУБ- 2389,07 ДАЛ.(23890,70 ЛІТРІВ)КІЛЬКІСТЬ ДАЛ ПРИ ТЕМПАРАТУРІ 17 ГРАД.ЦЕЛЬСІЯ-2387,40.КІЛЬКІСТЬ ДАЛ ПРИ ТЕМПЕРАТУРІ 20 ГРАД.ЦЕЛЬСІЯ-2389,07.ПРОЦЕС БРОДІННЯ ЗУПИНЯЄТЬСЯ ВІДДІЛЕННЯМ ДРІЖДЖІВ ВІД ВИНОМАТЕРІАЛУ. БЕЗ ПАКУВАННЯ, НАЛИВОМ.ДЛЯ ВЛАСНОГО ВИРОБНИЦТВА.ТОРГОВЕЛЬНА МАРКА ВІДСУТНЯ.ВИРОБНИК "ARCS-VIN-COM" SRL.КРАЇНА ВИРОБНИЦТВА MD.</t>
  </si>
  <si>
    <t>1. ВИНО ВИНОГРАДНЕ, НЕІГРИСТЕ, НАЛИВОМ У ЦИСТЕРНІ, ВИГОТОВЛЕНЕ В РЕСПУБЛІЦІ МОЛДОВА, З НЕЗАХИЩЕННИМ НАЙМЕНУВАННЯМ ЗА ПОХОДЖЕННЯМ ТА ГЕОГРАФІЧНОЮ ОЗНАКОЮ: -ВИНОМАТЕРІАЛ "САПЕРАВІ"ОРДИНАРНИЙ, СТОЛОВИЙ, СОРТОВИЙ, СУХИЙ, ЧЕРВОНИЙ, КОНЦЕНТРАЦІЯ СПИРТУ 11,1%, ЦУКОР-2,4 г/100СМ.КУБ- 2379,06 ДАЛ.(23790,60 ЛІТРІВ)КІЛЬКІСТЬ ДАЛ ПРИ ТЕМПАРАТУРІ 17 ГРАД.ЦЕЛЬСІЯ-2377,40.КІЛЬКІСТЬ ДАЛ ПРИ ТЕМПЕРАТУРІ 20 ГРАД.ЦЕЛЬСІЯ-2379,06.ПРОЦЕС БРОДІННЯ ЗУПИНЯЄТЬСЯ ВІДДІЛЕННЯМ ДРІЖДЖІВ ВІД ВИНОМАТЕРІАЛУ. БЕЗ ПАКУВАННЯ, НАЛИВОМ. ДЛЯ ВЛАСНОГО ВИРОБНИЦТВА.ТОРГОВЕЛЬНА МАРКА ВІДСУТНЯ.ВИРОБНИК "ARCS-VIN-COM" SRL.КРАЇНА ВИРОБНИЦТВА MD.</t>
  </si>
  <si>
    <t>1. ВИНО ВИНОГРАДНЕ, НЕІГРИСТЕ, НАЛИВОМ У ЦИСТЕРНІ, ВИГОТОВЛЕНЕ В РЕСПУБЛІЦІ МОЛДОВА, З НЕЗАХИЩЕННИМ НАЙМЕНУВАННЯМ ЗА ПОХОДЖЕННЯМ ТА ГЕОГРАФІЧНОЮ ОЗНАКОЮ: -ВИНОМАТЕРІАЛ "САПЕРАВІ"ОРДИНАРНИЙ, СТОЛОВИЙ, СОРТОВИЙ, СУХИЙ, ЧЕРВОНИЙ, КОНЦЕНТРАЦІЯ СПИРТУ 11,1%, ЦУКОР-2,4 г/100СМ.КУБ- 2465,12 ДАЛ.(24651,20 ЛІТРІВ)КІЛЬКІСТЬ ДАЛ ПРИ ТЕМПАРАТУРІ 17 ГРАД.ЦЕЛЬСІЯ-2463,40.КІЛЬКІСТЬ ДАЛ ПРИ ТЕМПЕРАТУРІ 20 ГРАД.ЦЕЛЬСІЯ-2465,12.ПРОЦЕС БРОДІННЯ ЗУПИНЯЄТЬСЯ ВІДДІЛЕННЯМ ДРІЖДЖІВ ВІД ВИНОМАТЕРІАЛУ. БЕЗ ПАКУВАННЯ, НАЛИВОМ. ДЛЯ ВЛАСНОГО ВИРОБНИЦТВА.ТОРГОВЕЛЬНА МАРКА ВІДСУТНЯ.ВИРОБНИК "ARCS-VIN-COM" SRL.КРАЇНА ВИРОБНИЦТВА MD.</t>
  </si>
  <si>
    <t xml:space="preserve"> 1. Виноматеріал оброблений ординарний столовий сухий червоний (суміш европейських сортів) врожаю 2017 року, наливом. Вміст спирту - 11,7 %. Обліковий обсяг в літрах при температурі 20 градусів Цельсію - 23948. Сировина призначена для використання у власному виробництві виноградних вин. Виробник - S.C. "TARTCOMVIN" S.R.L. Торгівельна марка відсутня. Відповідає вимогам ДСТУ 4805:2007 "Виноматеріали оброблені. Загальні технічні умови".</t>
  </si>
  <si>
    <t xml:space="preserve"> 1. Виноматеріал виноградний оброблений сортовий сухий червоний Каберне врожаю 2017 року міцністю 13,3% об., наливом. Сировина для використання у власному виробництві виноградних вин. Обліковий обсяг в літрах при температурі 20 град. Цельсію - 26190 л. Виробник - S.C. "Vinaria Tiganca" S.R.L. Торгівельна марка відсутня. Відповідає вимогам ДСТУ 4805:2007 "Виноматеріали оброблені. Загальні технічні умови".</t>
  </si>
  <si>
    <t xml:space="preserve"> 1. Виноматеріал виноградний оброблений сортовий сухий червоний Каберне врожаю 2017 року міцністю 13,3% об., наливом. Сировина для використання у власному виробництві виноградних вин. Обліковий обсяг в літрах при температурі 20 град. Цельсію - 26140 л. Виробник - S.C. "Vinaria Tiganca" S.R.L. Торгівельна марка відсутня. Відповідає вимогам ДСТУ 4805:2007 "Виноматеріали оброблені. Загальні технічні умови".</t>
  </si>
  <si>
    <t xml:space="preserve"> 1. Виноматеріал виноградний оброблений сортовий сухий червоний Сапераві врожаю 2017 року міцністю 13,1% об., наливом. Сировина для використання у власному виробництві виноградних вин. Обліковий обсяг в літрах при температурі 20 град. Цельсію - 23819 л. Виробник - S.C. "Vinaria Tiganca" S.R.L. Торгівельна марка відсутня. Відповідає вимогам ДСТУ 4805:2007 "Виноматеріали оброблені. Загальні технічні умови".</t>
  </si>
  <si>
    <t xml:space="preserve"> 1. Виноматеріал виноградний оброблений сортовий сухий білий Шардоне врожаю 2017 року міцністю 13,3% об., наливом. Сировина для використання у власному виробництві виноградних вин. Обліковий обсяг в літрах при температурі 20 град. Цельсію - 24686 л. Виробник - S.C. "Vinaria Tiganca" S.R.L. Торгівельна марка відсутня. Відповідає вимогам ДСТУ 4805:2007 "Виноматеріали оброблені. Загальні технічні умови".</t>
  </si>
  <si>
    <t xml:space="preserve"> 1. Виноматеріал оброблений ординарний столовий сухий червоний (суміш европейських сортів) врожаю 2017 року, наливом. Вміст спирту - 11,7 %. Обліковий обсяг в літрах при температурі 20 градусів Цельсію - 24156. Сировина призначена для використання у власному виробництві виноградних вин. Виробник - S.C. "TARTCOMVIN" S.R.L. Торгівельна марка відсутня. Відповідає вимогам ДСТУ 4805:2007 "Виноматеріали оброблені. Загальні технічні умови".</t>
  </si>
  <si>
    <t>1. Виноматеріал оброблений ординарний столовий сухий червоний (суміш европейських сортів) врожаю 2017 року, наливом. Вміст спирту - 11,6 %. Обліковий обсяг в літрах при температурі 20 градусів Цельсію - 23936. Сировина призначена для використання у власному виробництві виноградних вин. Виробник - S.C. "TARTCOMVIN" S.R.L. Торгівельна марка відсутня. Відповідає вимогам ДСТУ 4805:2007 "Виноматеріали оброблені. Загальні технічні умови".</t>
  </si>
  <si>
    <t xml:space="preserve"> 1. Виноматеріал оброблений ординарний столовий сухий червоний (суміш европейських сортів) врожаю 2017 року, наливом. Вміст спирту - 11,6 %. Обліковий обсяг в літрах при температурі 20 градусів Цельсію - 22189. Сировина призначена для використання у власному виробництві виноградних вин. Виробник - S.C. "TARTCOMVIN" S.R.L. Торгівельна марка відсутня. Відповідає вимогам ДСТУ 4805:2007 "Виноматеріали оброблені. Загальні технічні умови".</t>
  </si>
  <si>
    <t>1.Високоякісні білі вина, вироблені у певних регіонах: SANDEMAN MEDIUM DRY 15%1,00L арт. 2495385001 -24шт.Торговельна марка : SANDEMANКраїна виробництва : EUВиробник : немає даних TORRES VERDEO 0,75L арт. 8485143 -12шт.Торговельна марка : TORRESКраїна виробництва : EUВиробник : немає даних Кінцевий термін реалізації:до 31.12.2022</t>
  </si>
  <si>
    <t>1.ВИНО ЧЕРВОНЕ ВИНОГРАДНЕ У ПОСУДИНАХ МІСТКІСТЮ 2Л.АБО МЕНЬШЕ,З КОНЦЕНТРАЦІЄЮСПИРТУ НЕ БІЛЬШЕ 15ОБ.%,ВИСОКОЯКІСНЕ ВИНО ВИРОБЛЕНЕ У ПЕВНИХ РЕГІОНАХ:РІОЯ(RIOJA): BERONIA RESERVA 0,75L арт. 2022799-12шт. BERONIA CRIANZA 0,75L арт.2572238-12шт.Торговельна марка : BERONIAКраїна виробництва : EUВиробник : немає даних Кінцевий термін реалізації:до 31.12.2022</t>
  </si>
  <si>
    <t>1.Білі виноградні вина: FEUDI LACRY.CHRISTI BIAN.0,75L арт. 8472670 -12шт.Торговельна марка : FEUDI LACRYКраїна виробництва : EUВиробник : немає даних Кінцевий термін реалізації:до 31.12.2022</t>
  </si>
  <si>
    <t>1.Червоні (рожеві) виноградні вина: BOTT.PINOT GRI.IGT VEN UK0,75L арт. 6498381-12шт.Торговельна марка : BOTTКраїна виробництва : EUВиробник : немає даних FEUDI LACRY.CHRISTI ROSO 0,75L арт. 8472661 -12л.Торговельна марка : FEUDI LACRYКраїна виробництва : EUВиробник : немає даних Кінцевий термін реалізації:до 31.12.2022</t>
  </si>
  <si>
    <t>1.ВИНО ВИНОГРАДНЕ У ПОСУДИНАХ МІСТКІСТЮ 2Л.АБО МЕНШЕ З ФАКТИЧНОЮ КОНЦЕНТРАЦІЄЮСПИРТУ БІЛЬШ ЯК 13ОБ.%, АЛЕ НЕ БІЛЬШ ЯК 15ОБ%, ІНШІ: MATEUS ROSE TEMPRANILLO0,75L арт. 5768675 -12шт.Торговельна марка : MATEUSКраїна виробництва : EUВиробник : немає даних ANTINR.V.NOB.MTE PULCIANO0,75L арт. 8472815 -12шт.Торговельна марка : ANTINRКраїна виробництва : EUВиробник : немає даних Кінцевий термін реалізації:до 31.12.2022</t>
  </si>
  <si>
    <t>1.ВИНО ВИНОГРАДНЕ У ПОСУДИНАХ МІСТКІСТЮ 2Л.АБО МЕНШЕ З ФАКТИЧНОЮ КОНЦЕНТРАЦІЄЮСПИРТУ БІЛЬШ ЯК 15ОБ.%, АЛЕ НЕ БІЛЬШ ЯК 22ОБ%, ІНШІ, ПОРТВЕЙН: DALVA PORTO 10Y20% 0,75L арт. 2127708-12шт. DALVA PORTO L.BT.VNT.20% 0,75L арт. 2127717001 -12шт.Торговельна марка : DALVAКраїна виробництва : EUВиробник : немає даних Кінцевий термін реалізації:до 31.12.2022</t>
  </si>
  <si>
    <t>1.ВИНО ВИНОГРАДНЕ У ПОСУДИНАХ МІСТКІСТЮ 2Л.АБО МЕНШЕ,ІНШІ, БІЛІ: CAPE DREAMCHENIN 0,75L арт. 4064865 -12шт. CAPE DREAM SAUVIGNON 0,75L арт. 4064890 -12шт.Торговельна марка : CAPE DREAMКраїна виробництва : EUВиробник : немає даних CASA DE CAMPO CHARDONNAY 0,75L арт. 4064920 -6шт.Торговельна марка : CASA DE CAMPOКраїна виробництва : EUВиробник : немає даних FOX GROVE CHARD.SEMILION 0,75L арт. 4064955 -12шт.Торговельна марка : FOX GROVEКраїна виробництва : EUВиробник : немає даних Кінцевий термін реалізації:до 31.12.2022</t>
  </si>
  <si>
    <t>1.Червоні (рожеві) виноградні вина,інші: CAPE DREAM MERLOT CAB. 0,75L арт.4064874 -12шт. CAPE DREAM PINOTAGE 0,75L арт. 4064882 -12шт.Торговельна марка : CAPE DREAMКраїна виробництва : EUВиробник : немає даних CASA DE CAMPO CAB.CARMEN.0,75L арт. 4064904 -6шт. CASA DECAMPO CAB.SVG 0,75L арт. 4064912 -6шт.Торговельна марка : CASA DE CAMPOКраїна виробництва : EUВиробник : немає даних ECHENOR MALBEC 0,75L арт. 4064946 -12шт.Торговельна марка : ECHENORКраїна виробництва : EUВиробник : немає даних FOX GROVE CABERNET SHIRAZ0,75L арт. 4064961 -12шт.Торговельна марка : FOX GROVEКраїна виробництва : EUВиробник : немає даних Кінцевий термін реалізації:до 31.12.2022</t>
  </si>
  <si>
    <t>1. ВИНО ВИНОГРАДНЕ БІЛЕ СУХЕ НАТУРАЛЬНЕ, У ПОСУДИНАХ МІСТКІСТЮ НЕ БІЛЬШЕ 2Л, ВИРОБЛЕНЕ НЕ В ЄВРОПЕЙСЬКОМУ СОЮЗІ:ВИНО АЛІГОТЕ Н/СОЛОДКЕ БІЛЕ 0,75Л - 60 шт.ВИНО ІРШАІ ОЛІВЕР НАПІВСУХЕ БІЛЕ 0,75Л - 48 шт.ВИНО ПИНО ГРІДЖИО НАПІВСУХЕ БІЛЕ 0,75Л - 48 шт.ВИНО РИСЛІНГ СУХЕ БІЛЕ 0,75Л - 60 шт.ВИНО КАБЕРНЕ СОВИНЬОН СУХЕ БІЛЕ 0,75Л - 60 шт.ВИНО СМУГЛЯНКА ЛІКЕРНЕ БІЛЕ 16% 0,75Л - 120 шт.</t>
  </si>
  <si>
    <t>1. ВИНО ВИНОГРАДНЕ ЧЕРВОНЕ НАТУРАЛЬНЕ, У ПОСУДИНАХ МІСТКІСТЮ НЕ БІЛЬШЕ 2Л, ВИРОБЛЕНЕ НЕ В ЄВРОПЕЙСЬКОМУ СОЮЗІ:ВИНО КАБЕРНЕ СОВИНЬОН СУХЕ ЧЕРВОНЕ КОШЕРНЕ OU 0,75Л - 240 шт.ВИНО МЕРЛО СУХЕ ЧЕРВОНЕ 0,75Л - 120 шт.ВИНО МЕРЛО СУХЕ ЧЕРВОНЕ КОШЕРНЕ OU 0,75Л - 120 шт.ВИНО КАБЕРНЕ СОВИНЬОН МЕРЛО СУХЕ РОЖЕВЕ 0,75Л - 60 шт.ВИНО ФЕТЯСКА НЯГРЕ СУХЕ ЧЕРВОНЕ 0,75Л - 48 шт.ВИНО PASTORAL ЛІКЕРНЕ ЧЕРВОНЕ 0,75Л - 120 шт.</t>
  </si>
  <si>
    <t>1.НАТУРАЛЬНІ ВИНОГРАДНІ СТОЛОВІ ВИНА,ТИХІ, У СКЛЯНИХ ПЛЯШКАХ З ГВИНТОВИМАЛЮМІНІЄВИМ КОВПАЧКОМ  БЕЗ ДОДАННЯ СПИРТУ, МІЦНІСТЮ 11-12ОБ.%, БІЛЕ:МІСТКІСТЮ ПО 0,75Л:СУХЕ, BODEGA TORO ROJO- 5760 ПЛЯШОК (480 ЯЩИКІВ) НАПІВСОЛОДКЕ, BODEGA TORO ROJO- 5040 ПЛЯШОК (420 ЯЩИКІВ). БЕЗ ГМО. ВСЬОГО: 10800 ПЛЯШОК (8100 Л)КРАЇНА ВИРОБНИЦТВА: ES. ВИРОБНИК: CIA.EUROPEA EXPORTADORA DE VINOS, S. L.ТОРГОВЕЛЬНА МАРКА: BODEGA TORO ROJO.НА ПЛЯШКИ НАКЛЕЄНІ АКЦИЗНІ МАРКИ ДЛЯ МАРКУВАННЯ АЛКОГОЛЬНИХ НАПОЇВІМПОРТНОГО ВИРОБНИЦТВА (АІ ВП), ВСЬОГО 10800 МАРОК:СЕРІЇ: ААВЧ, ААВШ, ААГА, ААГВ, ААГИ 687001-688000- 5000ШТ.,СЕРІЇ: ААГЖ 687441-688000- 560ШТ.,СЕРІЇ: ААВЯ 687001-687200- 200ШТ.,СЕРІЇ: ААВТ, ААВУ, ААВХ, ААВЦ, ААВС 687001-688000- 5000ШТ.,СЕРІЇ: ААВЯ 687201-687240- 40ШТ.</t>
  </si>
  <si>
    <t>1.НАТУРАЛЬНІ ВИНОГРАДНІ СТОЛОВІ ВИНА,ТИХІ, У СКЛЯНИХ ПЛЯШКАХ З ГВИНТОВИМАЛЮМІНІЄВИМ КОВПАЧКОМ, БЕЗ ДОДАННЯ СПИРТУ, МІЦНІСТЮ 11-12 ОБ.%, ЧЕРВОНІ:МІСТКІСТЮ ПО 0,75Л: НАПІВСОЛОДКЕ, BODEGA TORO ROJO- 2880 ПЛЯШОК (240 ЯЩИКІВ),СУХЕ, BODEGA TORO ROJO- 2880 ПЛЯШОК (240 ЯЩИКІВ). БЕЗ ГМО.ВСЬОГО: 5760 ПЛЯШОК (4320 Л).КРАЇНА ВИРОБНИЦТВА: ES.ВИРОБНИК: CIA.EUROPEA EXPORTADORA DE VINOS, S. L. ТОРГОВЕЛЬНА МАРКА: BODEGA TORO ROJO.НА ПЛЯШКИ НАКЛЕЄНІ АКЦИЗНІ МАРКИ ДЛЯ МАРКУВАННЯ АЛКОГОЛЬНИХ НАПОЇВ ІМПОРТНОГОВИРОБНИЦТВА (АІ ВП), ВСЬОГО 5760 МАРОК:СЕРІЇ: ААВФ, ААВЮ 687001-688000- 2000ШТ.,СЕРІЇ: ААВЯ 687241-688000- 760ШТ.,СЕРІЇ: ААГБ 687001-687120- 120ШТ.,СЕРІЇ: ААГГ, ААГД 687001-688000- 2000ШТ.,СЕРІЇ: ААГБ 687121-688000- 880ШТ.</t>
  </si>
  <si>
    <t>1.ВИНА ВИНОГРАДНІ, НАТУРАЛЬНІ, ТИХІ,БЕЗ ДОДАВАННЯ СПИРТУ, СТОЛОВІ, СУХІ, ЧЕРВОНІ:МІЦНІСТЮ 12%-12,5%ОБ., У СКЛЯНИХ ПЛЯШКАХМІСТКІСТЮ 1Л, ЗАКОРКОВАНІ ГВИНТОВИМ АЛЮМІНІЄВИМ КОВПАЧКОМ:VIN DE FRANCE RED LE BONJOUR VIS, ЧЕРВОНЕ - 1140 ПЛЯШОК (1140 Л)VIN DE FRANCE ROSE LE BONJOUR VIS,РОЖЕВЕ - 3990 ПЛЯШОК (3990 Л). ВСЬОГО: 5130 ПЛЯШОК (5130 Л).ТОРГОВЕЛЬНА МАРКА: LE BONJOUR. БЕЗ ГМО. НА ПЛЯШКИ НАКЛЕЄНІАКЦИЗНІ МАРКИ ДЛЯ МАРКУВАННЯ АЛКОГОЛЬНИХНАПОЇВ ІМПОРТНОГО ВИРОБНИЦТВА (АІ ВП), ВСЬОГО 5130 МАРОК:СЕРІЇ: АААЖ, АААЗ, АААИ 056663-057012- 1050ШТ.СЕРІЇ: АААЄ 056843-056932- 90ШТ.СЕРІЇ: АААІ, АААЇ, АААЙ, АААК, АААЛ, АААМ, АААН, АААО, АААП, АААР 056663- 057012-3500ШТ.СЕРІЇ: АААЄ 056933-057012- 80ШТ.СЕРІЇ: ААБГ 059501-059910- 410ШТ.КРАЇНА ВИРОБНИЦТВА: FR. ВИРОБНИК: LES GRANDS CHAIS DE FRANCE SAS.</t>
  </si>
  <si>
    <t>1.ВИНА ВИНОГРАДНІ, НАТУРАЛЬНІ, ТИХІ,БІЛІ, БЕЗ ДОДАВАННЯ СПИРТУ, СТОЛОВІ,СУХІ, МІЦНІСТЮ 10,5%ОБ., У СКЛЯНИХПЛЯШКАХ МІСТКІСТЮ 1Л, ЗАКОРКОВАНІ ГВИНТОВИМ АЛЮМІНІЄВИМ КОВПАЧКОМ:VCEE VIN COMMUNAUTE EURO WHITE LE BONJOUR VIS - 2280 ПЛЯШОК (2280 Л),ТОРГОВЕЛЬНА МАРКА: LE BONJOUR. БЕЗ ГМО. НА ПЛЯШКИ НАКЛЕЄНІ АКЦИЗНІ МАРКИ ДЛЯМАРКУВАННЯ АЛКОГОЛЬНИХ НАПОЇВ ІМПОРТНОГОВИРОБНИЦТВА (АІ ВП), ВСЬОГО 2280 МАРОК:СЕРІЇ:АААА, АААБ, АААВ, АААГ, АААД, АААЕ 056663-057012- 2100ШТ.,СЕРІЇ: АААЄ 056663-056842- 180ШТ.КРАЇНА ВИРОБНИЦТВА: FR. ВИРОБНИК: LES GRANDS CHAIS DE FRANCE SAS.</t>
  </si>
  <si>
    <t>Швейцарія</t>
  </si>
  <si>
    <t>1.ВИНА ВИНОГРАДНІ НАТУРАЛЬНІ, ТИХІ,БІЛІ, БЕЗ ДОДАВАННЯ СПИРТУ, У СКЛЯНИХПЛЯШКАХ З ЦИЛІНДРИЧНИМ КОРКОМ ПО 0,75Л, ВИНА З ЗАХИЩЕНИМ НАЙМЕНУВАННЯМ ЗАПОХОДЖЕННЯМ (PROTECTED DESIGNATION OFORIGIN, PDO) З ФАКТИЧНОЮ КОНЦЕНТРАЦІЄЮСПИРТУ 12,5 - 14,0 ОБ.% БЕЗ ГМО.: FENDANT DU VALAIS AOC LA RESERVE DU PATRON DELIVAL 2016 -240 ПЛЯШОК,MONT-SUR-ROLLE AOC LA COTE DEVINIERE 2016 -240 ПЛЯШОК,TARTEGNIN AOC DEVINIERE, 2016  -48 ПЛЯШОК,DOLE BLANCHE DU VALAIS AOC 2016 GRANDS VINS DU MARAUDEUR, CORDONIER &amp; LAMON, 2016 -48 ПЛЯШОК,FENDANT DE ST. LEONARD VALAIS AOC GRANDS VIN DU MARAUDEUR, CORDONIER &amp; LAMON, 2016- 48 ПЛЯШОК,JOHANNISBERG VALAIS AOC GRANDS VINS DU MARAUDEUR CORDONIER &amp; LAMON, 2016- 60 ПЛЯШОК,SCHINZNACHER AUSLESE AOC WBG SCHINZNACH 2016- 60 ПЛЯШОК,CHARDONNAY 1ER CRU GENEVE AOC CHATEAU DES BOIS, 2017- 36 ПЛЯШОК.ВСЬОГО: 780 ПЛЯШОК (585Л.)КРАЇНА ВИРОБНИЦТВА: CH. ВИРОБНИК: VINI CAPPELLETTI AG. ТОРГОВЕЛЬНА МАРКА: НЕМА ДАНИХ.НА 780 ПЛЯШКАХ НАКЛЕЄНО 780 ШТ. АКЦИЗНИХ МАРОК ДЛЯ МАРКУВАННЯ АЛКОГОЛЬНИХНАПОЇВ ІМПОРТНОГО ВИРОБНИЦТВА (АІ ВП):СЕРІЇ: ААГР 870001-870240- 240ШТ.СЕРІЇ: ААГР 870631-870870- 240ШТ.СЕРІЇ: ААГС 870611-870658- 48ШТ.СЕРІЇ: ААГС 870689-870736- 48ШТ.СЕРІЇ: ААГС 870737-870784- 48ШТ.СЕРІЇ: ААГС 870833-870892- 60ШТ.СЕРІЇ: ААГС 870893-870952- 60ШТ.СЕРІЇ: ААГС 870953-870988- 36ШТ.</t>
  </si>
  <si>
    <t>1.ВИНА ВИНОГРАДНІ НАТУРАЛЬНІ, ТИХІ,ЧЕРВОНІ, БЕЗ ДОДАВАННЯ СПИРТУ, У СКЛЯНИХПЛЯШКАХ З ЦИЛІНДРИЧНИМ КОРКОМ ПО 0,75Л, ВИНА З ЗАХИЩЕНИМ НАЙМЕНУВАННЯМ ЗАПОХОДЖЕННЯМ (PROTECTED DESIGNATION OFORIGIN, PDO) СУХІ З ФАКТИЧНОЮКОНЦЕНТРАЦІЄЮ СПИРТУ 11-14ОБ.% БЕЗ ГМО.:OEIL-DE-PERDRIX AOC LA RESERVE DU PATRON DELIVAL, 2016 -210 ПЛЯШОК.DOLE DU VALAIS AOC LA RESERVE DU PATRON DELIVAL, 2016-180 ПЛЯШОК.SALVAGNIN AOC 2015 DEVINIERE -240 ПЛЯШОК.PINOT NOIR DE SALQUENEN VALAIS AOC GRANDS VINS DU MARAUDEUR, CORDONIER &amp; LAMON, 2016- 30ПЛЯШОК.DOLE VALAIS AOC GRANDS VINS DU MARAUDEUR CORDONIER &amp; LAMON, 2016- 48ПЛЯШОК.L’ESPRIT DE GENEVE AOC CHATEAU DE BOIS, 2014- 12ПЛЯШОК.LE BOIS DES CHIENS GENEVE AOC CHATEAU DES BOIS,2013- 12ПЛЯШОК.ВСЬОГО: 732 ПЛЯШКИ (549 Л).КРАЇНА ВИРОБНИЦТВА: CH. ВИРОБНИК: VINI CAPPELLETTI AG. ТОРГОВЕЛЬНА МАРКА: НЕМА ДАНИХ.НА 732 ПЛЯШКАХ НАКЛЕЄНО 732 ШТ. АКЦИЗНИХ МАРОК ДЛЯ МАРКУВАННЯ АЛКОГОЛЬНИХНАПОЇВ ІМПОРТНОГО ВИРОБНИЦТВА (АІ ВП):СЕРІЇ ААГР 870241-870450- 210ШТ.СЕРІЇ ААГР 870451-870630- 180ШТ.СЕРІЇ ААГР 870871-871000- 130ШТ.СЕРІЇ ААГС 870501-870610- 110ШТ.СЕРІЇ ААГС 870659-870688- 30ШТ.СЕРІЇ ААГС 870785-870832- 48ШТ.СЕРІЇ ААГС 870989-871000- 12ШТ.СЕРІЇ ААДУ 002427-002438- 12ШТ.</t>
  </si>
  <si>
    <t>1. Вино виноградне натуральне, ігристе, з захищеним найменуванням за походженням, розфасовані в первинній упаковці, скляних пляшках. Region Veneto.-Біле, сухе. -(Емк.:0,75л.): "EXTRA DRY VALDOBBIADENE" DOCG ProseccoSuperiore-11,0% -432пл., по 6шт.(72кор) "BRUT VALDOBBIADENE" DOCG ProseccoSuper iore -11,0% -216пл., по 6шт.(36кор.) "CARDINAL PROSECCO BRUT" DOC Treviso-11,0% -480пл., по 6шт. (80кор.) "CARDINAL PROSECCO BRUT" DOC Treviso-11,0% -168пл., по 6шт. (28кор.) "GUIA BRUT VALDOBBIADENE 2017" DOCG ProseccoSuperiore -11,0%(17) -216пл., по 6шт. (36кор.). Всього: 1512 скл. пл. Емк.:0,75. /1134л./, (252кор.). Region Veneto.-Біле, сухе. -(Емк.:0,375л.): "BRUT VALDOBBIADENE" DOCG Prosecco Superiore-11,0% -240 скл. пл., по 12шт. (20кор.) Емк.: 0,375л. /90л./. Region Veneto.-Біле, сухе. -(Емк.:1,5л.): "CARDINAL PROSECCO BRUT" DOC Treviso-11,0% -48 скл. пл., по 6шт. (8кор.) Емк.: 1,5л. /72л./. Загальна кількість:1800 скл. пл., /1296л./, (280кор.).Торгівельна марка: FOSS MARAIВиробник: "FOSS MARAI"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1800 шт. марок.</t>
  </si>
  <si>
    <t>1. Вино виноградне натуральне, ігристе, з захищеним найменуванням за походженням, розфасовані в первинній упаковці, скляних пляшках. Region Veneto.-Біле, сухе. -(Емк.:0,75л.): "LA FAMIGLIA" EXTRA DRY DOC Prosecco-11,5%(17) -6000пл., по 6шт. (1000кор.) "CASA SAN NICOLO" EXTRA DRY DOCProsecco-11,5%(17) -1320 пл., по 6шт. (220кор.) "COLESEL" BRUT DOCG ValdobbiadeneSuperiore di Cartizze -12,0%(17)-240 пл., по 6шт. (40кор.). Всього: 7560 скл. пл. Емк.: 0,75. /5670л./,(1260кор.).Торгівельна марка: COLESELВиробник: "COLESEL SPUMANTI"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7560 шт. марок.</t>
  </si>
  <si>
    <t>1.Вина виноградні, натуральні, без додавання спирту, червоні, вироблені в Європейському Союзі, з фактичною  концентрацією спирту не більш як 15 об.%, у пляшках місткістю 0,75л, з захищеним найменуванням за  походженням (PDO), з  регіону ріоя(Rioj):- OBALO CRIANZA 2014 вино червоне сухе 0,75 об'єм л., 14,5% алко, 20 ящ./240 пл.- OBALO RESERVA 2011 вино червоне сухе 0,75 об'єм л., 15% алко, 20 ящ./120 пл.- OBALO JOVEN 2016 вино червоне сухе 0,75 об'єм л., 14% алко, 15 ящ./180 пл.Всього: 405л.  На пляшки наклеєні марки акцизного збору типу АІ в кількості -  540 шт.  Виробник: Inveravante Selecta S.L. Торговельна марка: Avanteselecta S.L.Країна виробництва: ES.</t>
  </si>
  <si>
    <t>1. Вина виноградні, натуральні без додання спирту,  червоні, з натуральною коцентрацією спирту не більше  15%, в пляшках місткістю 0,75л, виготовлені в  Європейському союзі, з захищеним найменуванням за  походженням (Protected Designation of Origin):- TORRE DE GOLBAN CRIANZA 2014 вино червоне сухе 0,75 об'єм л., 14,5% алко, 65 ящ./780 пл.- TORRE DE GOLBAN RESERVA 2013 вино червоне сухе 0,75 об'єм л., 14,5% алко, 33 ящ./396 пл.Всього: 882л.  На пляшки наклеєні марки акцизного збору типу АІ в кількості -  1176 шт.  Виробник: Inveravante Selecta S.L. Торговельна марка: Avanteselecta S.L.Країна виробництва: ES.</t>
  </si>
  <si>
    <t>1. Вина, виноградні, натуральні, червоні, без  додання спирту,вироблені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 MANON ROBLE 2016 вино червоне сухе 0,75 об'єм л., 14% алко, 275 ящ./3300 пл.Всього: 2475л.  На пляшки наклеєні марки акцизного збору типу АІ в кількості -  3300 шт.  Виробник: Inveravante Selecta S.L. Торговельна марка: Avanteselecta S.L.Країна виробництва: ES.</t>
  </si>
  <si>
    <t>1. Вина виноградні, натуральні, червоні, без додання спирту, з фактичною концентрацією спирта не більше 15%об.спирту, в посудинах місткістю 0,75л., інше:- вино червоне сухе Chakana Andean W. Malbec 2017 6 x 750cc Roj - 200 кор. (1200 пл.)- вино червоне сухе Chakana Nuna Estate Malbec 2016 6 x 750cc  - 170 кор. (1020 пл.)- вино червоне сухе Chakana Nuna Estate Bonarda 2016 6 x 750cc - 100 кор. (600 пл.)- вино червоне сухе Chakana Nuna Estate Syrah 2016 6 x 750cc T - 150 кор. (900 пл.)- вино червоне сухе Chakana Estate Selection Malbec 2015 6 x 7  - 70 кор. (420 пл.)- вино червоне сухе Chakana Estate Selection Cabernet Sauvig 2 - 50 кор. (300 пл.)-  вино червоне сухе Chakana Estate Selection Blend 2015 6 x 75 - 50 кор. (300 пл.).Всього: 3555л. На пляшки наклеєні марки акцизного збору типу АІ ВП в кількості - 4740шт.  Виробник: PROVIVA S.R.L.Торгівельна марка: CHAKANA. Країна виробництва: AR.</t>
  </si>
  <si>
    <t>1. Вина виноградні, натуральні, білі, без додання спирту, з фактичною концентрацією спирта не більше 15%об.спирту, в посудинах місткістю 0,75л., інше:- вино біле сухе Chakana Andean W. Torront6s 2017 6 x 750cc - 200 кор. (1200 пл.)- вино біле сухе Chakana Nuna Estate White Blend 2017 6 x 7  - 150 кор. (900 пл.)- вино біле сухе Chakana Estate Selection Chardonnay 2016 6 - 70 кор. (420 пл.).Всього: 1890л. На пляшки наклеєні марки акцизного збору типу АІ ВП в кількості - 2520шт.  Виробник: PROVIVA S.R.L.Торгівельна марка: CHAKANA. Країна виробництва: AR.</t>
  </si>
  <si>
    <t>1.Вина виноградні натуральні,бездодавання спирту,білі в пляшках по0,75л.,столові:"CASA VERDE SAUVIGNON BLANC WHITE DRY2017 13% -600шт"CASA VERDE SAUVIGNON BLANC/CHARDONNAYWHITE SEMI SWEET 2017 11.5% -1200шт"CASA VERDE CHARDONNAY WHITE DRY 201713% -1200шт"CASA VERDE CHARDONNAY RESERVA WHITEDRY 2017 13.5% -600штТоргівельна марка "CASA VERDE" "WINEMAKER CHARDONNAY WHITE DRY 2017 12.5%-1800шт "WINEMAKER SAUVIGNON BLANC/CHARDONNAY WHITE SEMI SWEET 2017 11.5%-2400шт "WINEMAKER CHARDONNAY WHITE DRY 2017 12.5% -1800штТоргівельна марка "WINEMAKER"Країна виробництва : CLВиробник: "BVDA S.A." Поклеяно на пляшки 9600шт акцизних марок.</t>
  </si>
  <si>
    <t>1.Вина виноградні натуральні,бездодавання спирту,червоні в пляшках по0,75л.,столові:CASA VERDE CABERNET SAUVIGNON RED DRY2017 13.0% -600шт.CASA VERDE CABERNET SAUVIGNON/MERLOT REDSEMI SWEET 2017 11.5% -1200шт.CASA VERDE CARMENERE RED DRY 2017 13.0%-1200шт.CASA VERDE MERLOT RED DRY 2017 13.0%-600шт.CASA VERDE CABERNET SAUVIGNON RESERVA RED DRY 2015 13.5% -600шт. CASA VERDECARMENERE RESERVA RED DRY 2016 13.5% -600шт.Торговельна марка : "CASA VERDE" "WINEMAKER CABERNET SAUVIGNON RED DRY 201712.5% -1200шт. "WINEMAKER CABERNET SAUVIGNON/MERLOT RED SEMI SWEET 2017 11.5%-3600шт. "WINEMAKER MERLOT RED DRY 2017 12.5%-1200шт. торгова марка : "WINEMAKER"Країна виробництва : CLВиробник: "BVDA S.A." Поклеяно на пляшки 10800шт акцизних марок.</t>
  </si>
  <si>
    <t>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вина з захищеним найменуванням за  походженням (Protected Designation of Origin, PDO):- VINA ORIA TINTO 2016 CORCHO вино червоне сухе 0,75 об'єм л., 13% алко, 30 ящ./180 пл.- CORAZON DE LONGARES GARN16 SEMISWEE вино червоне напівсолодке 0,75 об'єм л., 13% алко, 938 ящ./5628 пл.- CORAZON DE LONGARES GARNACHA 16 DRY вино червоне сухе 0,75 об'єм л., 13% алко, 625 ящ./3750 пл.Всього літрів: 7168,5л. На пляшки наклеєні марки акцизного збору типу АІ ВП в кількості - 9558 шт. Виробник: SOC. COOPERATIVA VITIVINICOLA DE LONGARES  Торгівельна марка: COVINCA  Країна виробництва: EU</t>
  </si>
  <si>
    <t>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вина з захищеним найменуванням за  походженням (Protected Designation of Origin, PDO):- CORAZON DE LONGARES MACAB.17 SEMISW вино біле напівсолодке 0,75 об'єм л., 13% алко, 750 ящ./4500 пл.- CORAZON DE LONGARES MACABEO 16 DRY вино біле сухе 0,75 об'єм л., 13% алко, 434 ящ./2604 пл.Всього літрів: 5328л. На пляшки наклеєні марки акцизного збору типу АІ ВП в кількості - 7104 шт. Виробник: SOC. COOPERATIVA VITIVINICOLA DE LONGARES  Торгівельна марка: COVINCA  Країна виробництва: EU</t>
  </si>
  <si>
    <t>1.Вина виноградні натуральні,бездодавання спирту,білі в пляшках по0,75л.,столові:"CASA VERDE SAUVIGNON BLANC WHITE DRY2017 13% -600шт"CASA VERDE SAUVIGNON BLANC/CHARDONNAYWHITE SEMI SWEET 2017 11.5% -2400шт"CASA VERDE CHARDONNAY WHITE DRY 201713% -1200штТоргівельна марка "CASA VERDE"WINEMAKER SAUVIGNON BLANC WHITE DRY2017 12.5% -1800шт "WINEMAKER SAUVIGNON BLANC/CHARDONNAY WHITE SEMI SWEET 201711.5% -3600шт "WINEMAKER CHARDONNAY WHITE DRY 2017 12.5% -1200штТоргівельна марка "WINEMAKER"Країна виробництва : CLВиробник: "BVDA S.A." Поклеяно на пляшки 10800шт акцизних марок.</t>
  </si>
  <si>
    <t>1.Вина виноградні натуральні,бездодавання спирту,червоні в пляшках по0,75л.,столові:CASA VERDE CABERNET SAUVIGNON RED DRY2017 13.0% -600шт.CASA VERDE CABERNET SAUVIGNON/MERLOT REDSEMI SWEET 2017 11.5% -2400шт.CASA VERDE CARMENERE RED DRY 2017 13.0%-600шт.CASA VERDE MERLOT RED DRY 2017 13.0%-600шт.Торговельна марка : "CASA VERDE" "WINEMAKER CABERNET SAUVIGNON RED DRY 201712.5% -1200шт. "WINEMAKER CABERNET SAUVIGNON/MERLOT RED SEMI SWEET 2017 11.5%-3600шт. "WINEMAKER MERLOT RED DRY 2017 12.5%-600шт. торгова марка : "WINEMAKER"Країна виробництва : CLВиробник: "BVDA S.A." Поклеяно на пляшки 9600шт акцизних марок.</t>
  </si>
  <si>
    <t>1.Вина виноградні натуральні,бездодавання спирту,білі в пляшках по0,75л.,столові:Телавурі сухе 12.0% -504штТбілісурі н/сухе 12.0% -504шт"Алазанська долина" н/солодке 12%-1512штНаклеєно на пляшки 2520шт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</si>
  <si>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пляшкахпо 0,75л.,столові:"Сапераві" сухе 13,5% -1512шт"Телавурі" сухе 12,5% -1512шт"Телавурі" н/сухе 12,0% -504шт"Піросмані" н/сухе 12,5% -504шт"Телавурі" н/солодке 11,5% -3024штНаклеєно на пляшки 7056шт акцизнихмарокКраїна виробництва : GEТоргівельна марка "Марани"Виробник: АО "Телавский Винный Погреб".</t>
  </si>
  <si>
    <t>1.Вина виноградні натуральні,бездодавання спирту,білі в пляшках по0,75л. з захищеним найменуванням запоходженням"Цинандалі" сухе 13% -2016шт"Твіші" н/солодке 11% -504штНаклеєно на пляшки 2520шт акцизнихмарок.Торгівельна марка "Марани"Країна виробництва : GEВиробник: АО "Телавский Винный Погреб".</t>
  </si>
  <si>
    <t>1.Вина виноградні натуральні,бездодавання спирту,білі "BAG IN BOX " по3,0л.,столові:"Марнис вино" біле сухе 12.5% -240шт"Марнис вино" н/солодке 11,5% -240штТоргівельна марка "Марани":Виробник: АО "Телавский Винный Погреб".Наклеєно на пляшки 480шт акцизнихмарок.</t>
  </si>
  <si>
    <t>1.Вино виноградне натуральне ігристе,в пляшках місткістю 0,75л, :MARANI рожеве н/солодке 11,5% -1152штНаклеєно на пляшки 1152шт.акцизнихмарок.Країна виробництва GEТоргівельна марка "MARANI"</t>
  </si>
  <si>
    <t>1.Вина виноградні натуральні,бездодавання спирту,червоні в пляшках по0,75л.,столові:"Сапераві" сухе 12% -4800штТоргова марка : "Картулі Вазі"Поклеяно на пляшки 4800шт акцизнихмарок.Країна виробництва : GEВиробник: ООО"Тифлисский Винный Погребъ"</t>
  </si>
  <si>
    <t>1.Вина виноградні натуральні,бездодавання спирту,білі в пляшках по0,75л. з захищеним найменуванням запоходженням"Гурджаані" сухе 12% -300штПоклеяно на пляшки 300шт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</si>
  <si>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спирту,білі в пляшках по0,75л.,столові:"Алазанська долина" н/солодке 11%-7500штТоргова марка : "Картулі Вазі"Поклеяно на пляшки 7500шт акцизнихмарок.Країна виробництва : GEВиробник: ООО"Тифлисский Винный Погребъ"</t>
  </si>
  <si>
    <t>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вина з захищеним найменуванням за  походженням (Protected Designation of Origin, PDO):- Valpolicella classico DOC вино червоне сухе 0,75 об'єм л., 12,5% алко, 10 ящ./60 пл.- Valpolicella ripasso classico superiore DOC вино червоне сухе 0,75 об'єм л., 13% алко, 60 ящ./360 пл.- Recioto Valpolicella classico DOCG вино червоне солодке 0,5 об'єм л., 13,5% алко, 20 ящ./120 пл.Всього літрів: 375л. На пляшки наклеєні марки акцизного збору типу АІ ВП в кількості - 540 шт. Виробник: BUSSOLA TOMMASOТоргівельна марка: BUSSOLA TOMMASO  Країна виробництва: EU</t>
  </si>
  <si>
    <t>1. Вина виноградні, кріплені, білі, у  пляшках місткістю 0,75л., з фактичною концентрацією спирту більш як 15 об.%, але не більш як 22 об.%, вина з захищеним найменуванням за походженням (Protected Designation of Origin, PDO) або з захищеною географічною ознакою (Protected Geographical Indication, PGI)- Valpolicella classico superiore DOC вино червоне сухе 0,75 об'єм л., 15,5% алко, 20 ящ./120 пл.- Amarone Valpolicella classico DOC вино червоне напівсухе 0,75 об'єм л., 17,5% алко, 27 ящ./162 пл.- Amarone Valpolicella classico DOC вино червоне напівсухе 0,75 об'єм л., 16,5% алко, 15 ящ./90 пл.- Amarone Valpolicella classico DOCG вино червоне напівсухе 0,75 об'єм л., 17,5% алко, 30 ящ./180 пл.Всього літрів: 414л. На пляшки наклеєні марки акцизного збору типу АІ ВП в кількості - 552 шт. Виробник: BUSSOLA TOMMASO Торгівельна марка: BUSSOLA TOMMASO  Країна виробництва: EU</t>
  </si>
  <si>
    <t>1. Вина, виноградні, натуральне, біле, без додання спирту, 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 ATENEO SAUVIGNON 2016 вино біле сухе 0,75 об'єм л., 14,5% алко, 40 ящ./240 пл.Всього літрів: 180л. На пляшки наклеєні марки акцизного збору типу АІ ВП в кількості - 240 шт. Виробник: Azienda Agricola di Montepaldi Srl Торгівельна марка: Villa Montepaldi  Країна виробництва: EU</t>
  </si>
  <si>
    <t>1. Вина виноградні, натуральні, червоні, без додання спирту, вироблені в Європейському Союзі, з фактичною концентрацією спирту не більше 15%, у  посудинах місткістю 0,75л., та 0,375л., з захищеним найменуванням за походженням (Protected Designation of Origin, PDO):- CHIANTI CLASSICO DOCG VILLA MONTEPALDI 2013 вино червоне сухе 0,75 об'єм л., 13,5% алко, 40 ящ./240 пл.- CHIANTI CLASSICO DOCG TAGLIAFUNE 2012 вино червоне сухе 0,75 об'єм л., 14% алко, 40 ящ./240 пл.- CHIANTI CLASSICO DOCG TAGLIAFUNE RISERVA 2011 вино червоне сухе 0,75 об'єм л., 14,5% алко, 25 ящ./150 пл.Всього літрів: 472,5л. На пляшки наклеєні марки акцизного збору типу АІ ВП в кількості - 630 шт. Виробник: Azienda Agricola di Montepaldi Srl Торгівельна марка: Villa Montepaldi  Країна виробництва: EU</t>
  </si>
  <si>
    <t>1. Вина, виноградні, натуральні, червоні, без  додання спирту,вироблені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 CASTELLACCIO IGT TOSCANA 2011 вино червоне сухе 0,75 об'єм л., 14,5% алко, 10 ящ./60 пл.Всього літрів: 45л. На пляшки наклеєні марки акцизного збору типу АІ ВП в кількості - 60 шт. Виробник: Azienda Agricola di Montepaldi Srl Торгівельна марка: Villa Montepaldi  Країна виробництва: EU</t>
  </si>
  <si>
    <t>1. Вина виноградні, натуральні, ігристі, без додавання  спирту, з фактичною концентрацією спирту не більше 15% об.спирту, в пляшках місткістю 0,75л., 1,5л.,з захищеним  найменуванням  за походженням (Protected Designation of  Origin, PDO):- вино біле ігристе  екстрабрют BELLAViSTA VITTORIO MORETTiO,75L SC1X6 2008 FRANCIACORTA EXTRA BRUT  - 48 пл.- вино рожеве ігристе брют BELLAViSTA ROSE' 0.75L SC1X62013 FRANCiACORTA BRUT ROSE’ - 138 пл.- вино біле ігристе брют BELLAVISTA ALMA GRAN CUVEE1.50L SC 1X6 ANNIVERSARIO FRANCIACORTA BRUT - 48 пл.- вино біле ігристе брют BELLAVISTA ALMA GRAN CUVEE0.75L SC1X6 FRANCIACORTA BRUT - 420 пл.- вино white ігристе брют BELLAVISTA BRUT TEATRO ALLASCALA 1.50L SC 1X3 2010 FRANCIACORTA BRUT - 12 пл.- вино біле ігристе брют BELLAViSTA BRUT TEATRO ALLASCALA 0,75L SC1X6 2011 FRANCIACORTA BRUT - 180 пл.- вино біле ігристе  екстрабрют BELLAVISTA PAS OPERE'0,75LSC1X6 2010 ANNIVERSARIO FRANCIACORTA EXTRA BRUT - 90 пл.- вино біле ігристе  екстрабрют BELLAVISTA VITTORiO MORETTIO,75L COF6X1 2008 FRANCIACORTA EXTRA BRUT - 24 пл.Всього літрів: 765л.На пляшки наклеєні марки акцизного збору типу АІ ВП в  кількості - 960шт.  Виробник: Terra Moretti Distribuzione S.R.L.    Торгівельна марка: Terra MorettiКраїна виробництва:EU</t>
  </si>
  <si>
    <t>1. Вина виноградні, натуральні, червоні та рожеві, без додання  спирту, з фактичною концентрацією спирту не більш як  15 об.%, у посудинах місткістю 0,75л., вина з захищеною  географічною ознакою (Protected Geographical Indication, PGI):- вино рожеве сухе VINO ROSATO IGP HIURI 750 CAMPOVERDE 2017 ST - 360 пл.- вино червоне сухе VINO ROSSO IGP CABERNET S. 750 CAMPOVERDE 2016 - 240 пл.- вино червоне сухе VINO ROSSO IGP MAGLIOCCO 750 CAMPOVERDE 2016 - 312 пл.- вино червоне сухе VINO ROSSO IGP MAGLIOCCO 750 CAMPOVERDE 2016 - 48 пл.Всього літрів: 720л.На пляшки наклеєні марки акцизного збору типу АІ ВП в кількості 960шт. Виробник: CAMPOVERDE S.P.A. AGRICOLA Торгівельна марка: CAMPOVERDE Країна виробництва: EU</t>
  </si>
  <si>
    <t>1. Вина виноградні, натуральні, білі, без додання спирту, вироблені в Європейському Союзі, з фактичною   концентрацією спирту не більше  15 об.%, у посудинах   місткістю 0,75л., з захищеною географічною ознакою  (Protected Geographical Indication, PGI):- вино біле сухе VINO BIANCO IGP CHARD-MONT 750 CAMPOVERDE 2016 - 240 пл.Всього літрів: 180л.На пляшки наклеєні марки акцизного збору типу АІ ВП в кількості 240шт. Виробник: CAMPOVERDE S.P.A. AGRICOLA Торгівельна марка: CAMPOVERDE Країна виробництва: EU</t>
  </si>
  <si>
    <t>1. Вина виноградні, натуральні, червоні, без додання спирту, вироблені в Європейському Союзі, з фактичною концентрацією спирту не більше 15об.%, у   посудинах місткістю 0,75л., 0,375л., 1,5л., вина з захищеним найменуванням за походженням (Protected Designation of Origin, PDO), тос-канське (Toscana) : - вино червоне сухе BANDITELLA ROSSO MONTALCINO DOC 2014 BIOLOGICO 0,75 LT (Rosso di Momtalcino Banditella Single Vineyard) - 30 пл.- вино червоне сухе ROSSO MONTALCINO DOC 2015 0,375 LT BIOLOGICO (Rosso di Montalcino) - 36 пл.- вино червоне сухе ROSSO Dl MONTALCINO DOC 2014 1,5 LT LEGNO (Rosso di Montalcino in wooden case) - 36 пл.- вино червоне сухе SANT’ANTIMO DOC NEARCO 2014 0,75 LT (Nearco Sant Antimo Rosso) - 60 пл.- вино червоне сухе NEARCO SANT ANTI MO DOC 2013 1,5 LT IN CASS LEGNO (Nearco Sant Antimo Rosso in wooden case) - 30 пл.- вино червоне сухе POGGIO AL VENTO BRUNELLO Dl MONTALCINO DOCG RISERVA 2010 0,75 LT (Poggio Al Vento Brunello Riserva) - 30 пл.- вино червоне сухе BRUNELLO Dl MONTALCINO DOCG 2012 0,375 LT (Brunello di Montalcino) - 36 пл.- вино червоне сухе BRUNELLO Dl MONTALCINO DOCG VEND. 2012 0,75 LT (Brunello di Montalcino) - 30 пл.- вино червоне сухе BRUNELLO Dl MONTALCINO DOCG 2012 1,5 LT CASS 14,5% VOL. - N.C.: 22042166 S118 (Brunello di Montalcino in wooden case) - 24 пл.Всього: 274,5л.  На пляшки наклеєні марки акцизного збору типу АІ ВП в кількості 312шт. Виробник: COL D'ORCIA S.r.l Societa Agricola Торговельна марка: COL D'ORCIAКраїна виробництва: EU</t>
  </si>
  <si>
    <t>1. Вина виноградні, натуральні, білі, без додання спирту, вироблені в Європейському Союзі, з фактичною   концентрацією спирту не більше  15 об.%, у посудинах   місткістю 0,75л., з захищеною географічною ознакою  (Protected Geographical Indication, PGI):- вино біле сухе IGT PINOT GRIGIO TOSCANA 2016 0,75 LT (Pinot Grigio Toscana) - 90 пл.Всього: 67,5л.  На пляшки наклеєні марки акцизного збору типу АІ ВП в кількості 90шт.Виробник: COL D'ORCIA S.r.l Societa Agricola Торговельна марка: COL D'ORCIAКраїна виробництва: EU</t>
  </si>
  <si>
    <t>1. Вина виноградні, натуральні, червоні та рожеві, без додання  спирту, з фактичною концентрацією спирту не більш як  15 об.%, у посудинах місткістю 0,75л., вина з захищеною  географічною ознакою (Protected Geographical Indication, PGI):- вино червоне сухе SPEZIERI IGT TOSCANA ROSSO 2016 0,75 LT BIOLOGICO (Spezieri Toscana Rosso) - 120 пл.Всього: 90л.  На пляшки наклеєні марки акцизного збору типу АІ ВП в кількості 120шт.Виробник: COL D'ORCIA S.r.l Societa Agricola Торговельна марка: COL D'ORCIAКраїна виробництва: EU</t>
  </si>
  <si>
    <t>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 LETTRES DE FRANCE MOELLEUX 0.750 Acquit VSIG VSIG UE BLANC SANS CEPAGE вино біле напівсолодке 0,75 об'єм л., 10,5% алко, 50 ящ./300 пл.- LETTRES DE FRANCE MOELLEUX 0.750 Acquit VSIG VSIG UE BLANC SANS CEPAGE вино біле напівсолодке 0,75 об'єм л., 10,5% алко, 750 ящ./4500 пл.Всього літрів: 3600л.На все пляшки наклеєні марки акцизного збору типу АІ ВП, в кількості 4800 шт. Виробник: Maison BoueyТорговельна марка: Maison Bouey Країна виробництва: EU</t>
  </si>
  <si>
    <t>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 LETTRES DE FRANCE ROUGE SEC 0.750 Acquit VSIG VSIG UE ROUGE SANS CEPAGE вино червоне сухе 0,75 об'єм л., 12% алко, 900 ящ./5400 пл.- LETTRES DE FRANCE MOELLEUX 0.750 Acquit VSIG VSIG UE ROUGE SANS CEPAGE вино червоне напівсолодке 0,75 об'єм л., 11,5% алко, 570 ящ./3420 пл.- LETTRES DE FRANCE MOELLEUX 0.750 Acquit VSIG VSIG UE ROUGE SANS CEPAGE вино червоне напівсолодке 0,75 об'єм л., 11,5% алко, 330 ящ./1980 пл.Всього літрів: 8100л.На все пляшки наклеєні марки акцизного збору типу АІ ВП, в кількості 10800 шт. Виробник: Maison BoueyТорговельна марка: Maison Bouey Країна виробництва: EU</t>
  </si>
  <si>
    <t>1. Вина, виноградні, натуральні, червоні, без  додання спирту,вироблені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 LETTRES DE FRANCE 2016 0.750 Acquit IGP IGP PAYS D'OC ROUGE вино червоне сухе 0,75 об'єм л., 13% алко, 100 ящ./600 пл.Всього літрів: 450л.На все пляшки наклеєні марки акцизного збору типу АІ ВП, в кількості 600 шт. Виробник: Maison BoueyТорговельна марка: Maison Bouey Країна виробництва: EU</t>
  </si>
  <si>
    <t>1.Вина виноградні натуральні,бездодавання спирту,червоні в пляшках по0,75л.,столові:"Піросмані" н/сухе 11% -4800штТоргова марка : "Картулі Вазі"Наклеєно на пляшки 4800шт акцизнихмарок.Країна виробництва : GEВиробник: ООО"Тифлисский Винный Погребъ"</t>
  </si>
  <si>
    <t>1.Вина виноградні натуральні,бездодавання спирту,білі в пляшках по0,75л. з захищеним найменуванням запоходженням"Вазісубані" сухе 12% -1200шт"Твіші" н/солодке 10,5% -600штНаклено на пляшки 1800шт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</si>
  <si>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спирту,червоні в пляшках по0,75л., контрольовані за місцем походженням:"Ахашені" н/солодке 11% -2100шт"Мукузані" сухе 12% -1800шт"Хванчкара" н/солодке 11% -2100штНаклеєно на пляшки 6000шт акцизнихмарок.Торгова марка : "Картулі Вазі"Країна виробництва : GEВиробник: ООО"Тифлисский Винный Погребъ</t>
  </si>
  <si>
    <t>1.Вина виноградні, натуральні, ігристі, без додавання спирту, з фактичною концентрацією спирту не більше 15% об.спирту, з захищеним найменуванням за походженням (Protected Designation of Origin):- CAVA PERE VENTURA CLASSIC BRUT, вино біле ігристе брют 0,75 об'єм л., 11,5% алко, 150 ящ./900 пл.- CAVA PRIMER BRUT RESERVA, вино біле ігристе брют 0,75 об'єм л., 11,5% алко, 100 ящ./600 пл.- CAVA PRIMER SEMISEC RESERVA, вино біле ігристе брют 0,75 об'єм л., 11,5% алко, 100 ящ./600 пл.- CAVA TRESOR NATURE, GIFTPACK вино біле ігристе брют 0,75 об'єм л., 11,5% алко, 150 ящ./900 пл.- CAVA TRESOR ROSE BRUT, GIFTPACK вино рожеве ігристе брют 0,75 об'єм л., 11,5% алко, 50 ящ./300 пл.- CAVA VALLBONA BRUT SELECCION, вино біле ігристе брют 0,75 об'єм л., 11,5% алко, 212 ящ./1272 пл.Всього літрів: 3429л.На все пляшки наклеєні марки акцизного збору типу АІ ВП, в кількості 4572 шт. Виробник: PERE VENTURA I FAMILIA S.LТорговельна марка: PERE VENTURA 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</si>
  <si>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Arrogant Frog Tutti Frutti blanc Об'єм,л. -  0,75 Алко,% -  12,5  Всього ящ. -  120  -720пляш.- вино біле сухе Arrogant Frog Chardonnay Viognier Об'єм,л. -  0,75 Алко,% -  13,5  Всього ящ. -  20  -120пляш.- вино біле сухе Arrogant Frog Sauvignon Blanc Об'єм,л. -  0,75 Алко,% -  12  Всього ящ. -  35  -210пляш.- вино біле сухе Arrogant Frog white Viognier Об'єм,л. -  0,75 Алко,% -  13,5  Всього ящ. -  20  -120пляш.- вино біле сухе Arrogant Frog organic Chardonnay Об'єм,л. -  0,75 Алко,% -  13,5  Всього ящ. -  10  -120пляш.- вино біле сухе Paul Mas Gewutzraminer Classic Об'єм,л. -  0,75 Алко,% -  13  Всього ящ. -  80  -480пляш.- вино біле сухе Paul Mas Marsanne Classic Об'єм,л. -  0,75 Алко,% -  13,5  Всього ящ. -  70  -420пляш.- вино біле сухе Cote Mas Blanc Mediterranee Об'єм,л. -  0,75 Алко,% -  12,5  Всього ящ. -  70  -420пляш. "На все пляшки наклеєні марки акцизного збору типу АІ,  в кількості ( 2610 ) шт."Виробник: Domaines Paul MasТорговельна марка: Domaines Paul MasКраїна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</si>
  <si>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Arrogant Frog Tutti Frutti rouge Об'єм,л. -  0,75 Алко,% -  13,5  Всього ящ. -  90  -540пляш.- вино рожеве сухе Arrogant Frog Rose de Syrah Об'єм,л. -  0,75 Алко,% -  13  Всього ящ. -  30  -180пляш.- вино червоне сухе Arrogant Frog Syrah-Viognier Об'єм,л. -  0,75 Алко,% -  13,5  Всього ящ. -  20  -120пляш.- вино червоне сухе Arrogant Frog Pinot Noir Об'єм,л. -  0,75 Алко,% -  13,5  Всього ящ. -  50  -300пляш.- вино червоне сухе Arrogant Frog organic Cabernet Sauvignon-Merlot Об'єм,л. -  0,75 Алко,% -  13  Всього ящ. -  10  -120пляш.- вино червоне сухе Arrogant Frog Reserve GSM Об'єм,л. -  0,75 Алко,% -  14  Всього ящ. -  15  -90пляш.- вино червоне сухе La Forge Estate Cabernet Sauvignon  Об'єм,л. -  0,75 Алко,% -  14  Всього ящ. -  80  -480пляш.- вино червоне сухе Elegant Frog Cabernet Sauvignon Об'єм,л. -  0,75 Алко,% -  13,5  Всього ящ. -  30  -180пляш.- вино червоне сухе Cote Mas Rouge Intense Об'єм,л. -  0,75 Алко,% -  13,5  Всього ящ. -  50  -300пляш.- вино рожеве сухе Cote Mas Rose Aurore Об'єм,л. -  0,75 Алко,% -  12,5  Всього ящ. -  90  -540пляш. "На все пляшки наклеєні марки акцизного збору типу АІ,  в кількості ( 2850 ) шт."Виробник: Domaines Paul MasТорговельна марка: Domaines Paul MasКраїна виробництва:  EU</t>
  </si>
  <si>
    <t>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Mas des Mas Corbieres  Об'єм,л. -  0,75 Алко,% -  14  Всього ящ. -  5  -30пляш.- вино червоне сухе Mas des Mas Minervois  Об'єм,л. -  0,75 Алко,% -  14  Всього ящ. -  15  -90пляш.- вино червоне сухе Mas des Mas Saint Chinian  Об'єм,л. -  0,75 Алко,% -  13,5  Всього ящ. -  20  -120пляш.- вино червоне сухе Mas des Mas "MONTPELLIER" (Gres de) GSM Об'єм,л. -  0,75 Алко,% -  14,5  Всього ящ. -  10  -60пляш. "На все пляшки наклеєні марки акцизного збору типу АІ,  в кількості ( 300 ) шт."Виробник: Domaines Paul MasТорговельна марка: Domaines Paul MasКраїна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</si>
  <si>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Mas des Mas Picpoul de Pinet Picpoul  Об'єм,л. -  0,75 Алко,% -  13  Всього ящ. -  15  -90пляш. "На все пляшки наклеєні марки акцизного збору типу АІ,  в кількості ( 90 ) шт."Виробник: Domaines Paul MasТорговельна марка: Domaines Paul MasКраїна виробництва:  EU</t>
  </si>
  <si>
    <t>1. Вина виноградні, натуральні, у посудинах місткістю 2 л або менше:  у пляшках з "грибоподібними" корками, які підтримуються за допомогою кріплень чи зав’язок вина в іншій тарі, з надмірним тиском не менш як 1 бар, але менш як 3 бар при температурі 20 оС,:- вино біле ігристе брют 2,2kPa  Cote Mas Gewurztraminer sparkling Vin de France Об'єм,л. -  0,75 Алко,% -  12  Всього ящ. -  60  -360пляш. "На все пляшки наклеєні марки акцизного збору типу АІ,  в кількості ( 360 ) шт."Виробник: Domaines Paul MasТорговельна марка: Domaines Paul MasКраїна виробництва:  EU</t>
  </si>
  <si>
    <t>1.Вина виноградні натуральні,бездодавання спирту,білі в пляшках по0,75л.,столові:Телавурі сухе 12.0% -1008штТбілісурі н/сухе 12.0% -504шт"Алазанська долина" н/солодке 12%-1512штТелавурі н/солодке 11,5% -504штНаклеєно на пляшки 3528шт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</si>
  <si>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пляшкахпо 0,75л.,столові:"Сапераві" сухе 13,5% -1512шт"Телавурі" сухе 12,5% -1008шт"Піросмані" н/сухе 12,5% -504шт"Алазанська долина" н/солодке 12%-1008шт"Телавурі" н/солодке 11,5% -2520штНаклеєно на пляшки 6552шт акцизнихмарокКраїна виробництва : GEТоргівельна марка "Марани"Виробник: АО "Телавский Винный Погреб".</t>
  </si>
  <si>
    <t>1.Вина виноградні натуральні,бездодавання спирту,червоні "BAG IN BOX"3.0л.,столові:"Марнис вино" н/солодке 11,5% -240штПоклеяно на пляшки 240шт акцизнихмарок.Торгівельна марка "Марани"Країна виробництва : GEВиробник: АО "Телавский Винный Погреб".</t>
  </si>
  <si>
    <t>1. Вина виноградні, натуральні, білі, бродіння яких зупинене  шляхом додання спирту,  вироблені в Європейському Союзі, з фактичною концентрацією спирту 15 об.%, у  посудинах  місткістю 0,75л., вина з захищеним найменуванням за походженням (Protected Designation of Origin, PDO): з регіону Jerez/херес: -LUSTAU PAPIRUSA MANZANILLA 6/75 (Lustau Solera Familiar Manzanilla Papirusa) - 115кор./690пл. -LUSTAU JARANA FINO 6/75 (Lustau Solera Familiar Fino Jarana) - 115кор./690пл.Всього: 1035л. На пляшки наклеєні марки акцизного збору типу АІ ВП в кількості - 1380шт.Виробник: Emilio Lustau S.A.Торговельна марка: LUSTAUКраїна походження: ES</t>
  </si>
  <si>
    <t>1. Вина виноградні, натуральні, бродіння яких зупинене  шляхом додання спирту, вироблені в Європейському Союзі, у посудинах  місткістю 0,75л., з фактичною  концентрацією  спирту більш як 15 об.%, але не більш як  22 об.%, з захищеним найменуванням за походженням (Protected Designation of Origin, PDO) або з захищеною  географічною ознакою (Protected Geographical Indication,  PGI): з регіону херес:-LUSTAU ESCUADRILLA AMONTILLADO 6/75 (Lustau Solera Familiar Rare Amontillado Escuadrilla) - 60кор./360пл.-LUSTAU PENINSULA PALO CORTADO 6/75 (Lustau Reserva Palo Cortado Peninsula) - 60кор./360пл. -LUSTAU DON NUNO OLOROSO 6/75 (Lustau Solera Familiar Oloroso Don Nuno) - 90кор./540пл.-LUSTAU CAPATAZ ANDRES D.CREAM 6/75 (Lustau Solera Familiar De Luxe Cream Capataz Andres) - 80кор./480пл. -LUSTAU EMILIN MOSCATEL 6/75 (Lustau Solera Familiar Moscatel Emilin) - 20кор./120пл.-LUSTAU SAN EMILIO PX 6/75 (Lustau Solera Familiar Pedro Ximenez San Emilio) - 75кор./450пл.Всього: 1732,5л. На пляшки наклеєні марки акцизного збору тип АІ ВП в кількості - 2310шт. Виробник: Emilio Lustau S.A.Торговельна марка: LUSTAU Країна походження: ES</t>
  </si>
  <si>
    <t>1.Вина виноградні натуральні,бездодавання спирту,червоні в пляшках по0,75л.,столові:"Піросмані" н/сухе 11% -12600штТоргова марка : "Картулі Вазі"Наклеєно на пляшки 12600шт акцизнихмарок.Країна виробництва : GEВиробник: ООО"Тифлисский Винный Погребъ"</t>
  </si>
  <si>
    <t>1.Вина виноградні натуральні,бездодавання спирту,білі в пляшках по0,75л.,1,5л.,столові:"Алазанська долина" н/солодке 13%-4800шт"Илорі" н/солодке 12%  -4200штНаклеєно на пляшки 9000шт акцизнихмарок.Торгівельна марка "Meomari"Країна виробництва : GEВиробник: ООО "Киндзмараули Марани"</t>
  </si>
  <si>
    <t>1.Вина виноградні натуральні,бездодавання спирту,червоні в пляшках по0,75л., з захищеним найменуванням запоходженням:"Кіндзмараулі" н/солодке 11,5% -3600штНаклеєно на пляшки 3600шт акцизнихмарок.Торгівельна марка "Meomari"Країна виробництва : GEВиробник: ООО "Киндзмараули Марани".</t>
  </si>
  <si>
    <t>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 LETTRES DE FRANCE BLANC SEC 0.750 Acquit VSIG VSIG UE BLANC SANS CEPAGE 11.00 % вино біле сухе 0,75 об'єм л., 11% алко, 500 ящ./3000 пл.- LETTRES DE FRANCE MOELLEUX 0.750 Acquit VSIG VSIG UE BLANC SANS CEPAGE 10.50 % 30 GR вино біле напівсолодке 0,75 об'єм л., 10,5% алко, 700 ящ./4200 пл.Всього літрів: 5400л.На все пляшки наклеєні марки акцизного збору типу АІ ВП, в кількості 7200 шт. Виробник: Maison BoueyТорговельна марка: Maison Bouey Країна виробництва: EU</t>
  </si>
  <si>
    <t>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 LETTRES DE FRANCE ROUGE SEC 0.750 Acquit VSIG VSIG UE ROUGE SANS CEPAGE 12.00 % вино червоне сухе 0,75 об'єм л., 12% алко, 200 ящ./1200 пл.- LETTRES DE FRANCE MOELLEUX 0.750 Acquit VSIG VSIG UE ROUGE SANS CEPAGE 11.50 % 30 GR вино червоне напівсолодке 0,75 об'єм л., 11,5% алко, 1000 ящ./6000 пл.Всього літрів: 5400л.На все пляшки наклеєні марки акцизного збору типу АІ ВП, в кількості 7200 шт. Виробник: Maison BoueyТорговельна марка: Maison Bouey Країна виробництва: EU</t>
  </si>
  <si>
    <t>1. Вина, виноградні, натуральні, червоні, без  додання спирту,вироблені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 LETTRES DE FRANCE 2015 0.750 Acquit IGP IGP PAYS D'OC ROUGE 13.50% MERLOT вино червоне сухе 0,75 об'єм л., 13,5% алко, 60 ящ./360 пл.- LETTRES DE FRANCE 2016 0.750 Acquit IGP IGP PAYS D'OC ROUGE 13.00% CABERNET SAUVIGNON вино червоне сухе 0,75 об'єм л., 13,0% алко, 100 ящ./600 пл.Всього літрів: 720л.На все пляшки наклеєні марки акцизного збору типу АІ ВП, в кількості 960 шт. Виробник: Maison BoueyТорговельна марка: Maison Bouey Країна виробництва: EU</t>
  </si>
  <si>
    <t>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LETTRES DE FRANCE 2015 0.750 Acquit IGP IGP PAYS COTES GASCOGNE BLANC 12.00 % SAUVIGNON BLANC вино біле сухе 0,75 об'єм л., 12% алко, 50 ящ./300 пл.- LETTRES DE FRANCE 2015 0.750 Acquit IGP IGP PAYS COTES GASCOGNE BLANC 11.50 % COLOMBARD CHARDONNAY вино біле сухе 0,75 об'єм л., 11,5% алко, 70 ящ./420 пл.Всього літрів: 540л.На все пляшки наклеєні марки акцизного збору типу АІ ВП, в кількості 720 шт. Виробник: Maison BoueyТорговельна марка: Maison Bouey Країна виробництва: EU</t>
  </si>
  <si>
    <t>1. Вина виноградні, натуральні, червоні,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походженням(Protected Designation of Origin, PDO), з регіону Бордо (Bordeaux):- D DE DAUZAC 2016 1.500 Acquit AOC BORDEAUX ROUGE 13.50 % вино червоне сухе 1,5 об'єм л., 13,5% алко, 5 ящ./30 пл.Всього літрів: 45л.На все пляшки наклеєні марки акцизного збору типу АІ ВП, в кількості 30 шт. Виробник: Maison BoueyТорговельна марка: Maison Bouey Країна виробництва: EU</t>
  </si>
  <si>
    <t>1. Вина виноградні, натуральні, червоні, без додавання спирту, вироблені в Європейському Союзі, з фактичною концентрацією спирту не більш як 15 об.%, з захищеним найменуванням за  походженням(Protected Designation of Origin, PDO), з регіону Бордо (Bordeaux):- D DE DAUZAC 2016 6.000 Acquit AOC BORDEAUX ROUGE 13.50 % CSE BOIS A GLISSIERE DE 1 IMPERIALE вино червоне сухе 6,0 об'єм л., 13,5% алко, 2 ящ./2 пл.Всього літрів: 12л.Виробник: Maison BoueyТорговельна марка: Maison Bouey Країна виробництва: EU</t>
  </si>
  <si>
    <t>1.Вина виноградні натуральні,бездодавання спирту,білі в пляшках по1,5л.,столові:"Илорі" н/солодке 12,5%  -4608штНаклеєно на пляшки 4608шт акцизнихмарок.Торгівельна марка "Meomari"Країна виробництва : GEВиробник: ООО "Киндзмараули Марани"</t>
  </si>
  <si>
    <t>1.Вина виноградні натуральні,бездодавання спирту,червоні в пляшках по0,75л., з захищеним найменуванням запоходженням:"Мукузані" сухе 13% -1200штНаклеєно на пляшки 1200шт акцизнихмарок.Торгівельна марка "Meomari"Країна виробництва : GEВиробник: ООО "Киндзмараули Марани"</t>
  </si>
  <si>
    <t>1.Вина виноградні натуральні,бездодавання спирту,білі в пляшках по0,75л. з захищеним найменуванням запоходженням"Цинандалі" сухе 13% -2400штНаклеєно на пляшки 2400шт акцизнихмарок.Торгівельна марка "Meomari"Країна виробництва : GEВиробник: ООО "Киндзмараули Марани"</t>
  </si>
  <si>
    <t>1.Вина виноградні натуральні,бездодавання спирту,червоні в пляшкахпо 0,75л.,столові:"Мускат" н/солодке рожеве 13,5% -1200штНаклеєно на пляшки  1200шт акцизнихмарок,Торгівельна марка "Meomari"Країна виробництва : GEВиробник: ООО "Киндзмараули Марани"</t>
  </si>
  <si>
    <t>1.Вина виноградні натуральні,бездодавання спирту,білі в пляшках по0,75л.,столові:Телавурі сухе 12.0% -1008штТбілісурі н/сухе 12.0% -504шт"Алазанська долина" н/солодке 12%-1008штНаклеєно на пляшки 2520шт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</si>
  <si>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пляшкахпо 0,75л.,столові:"Сапераві" сухе 13,5% -2016шт"Телавурі" сухе 12,5% -1008шт"Телавурі" н/сухе 12,0% -504шт"Алазанська долина" н/солодке 12%-1512шт"Телавурі" н/солодке 11,5% -1512штНаклеєно на пляшки 6552шт акцизнихмарокКраїна виробництва : GEТоргівельна марка "Марани"Виробник: АО "Телавский Винный Погреб".</t>
  </si>
  <si>
    <t>1.Вина виноградні натуральні,бездодавання спирту,білі в пляшках по0,75л. з захищеним найменуванням запоходженням"Цинандалі" сухе 13% - 504шт"Твіші" н/солодке 11% -1008штНаклеєно на пляшки 1512шт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</si>
  <si>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"BAG IN BOX"3.0л.,столові:"Марнис вино" сухе 12,5% -240штПоклеяно на пляшки 240шт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</si>
  <si>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 по0,75л., з захищеним найменуванням запоходженням:"Ахашені" н/солодке 11,5% -504штНаклеєно на пляшки 504шт акцизнихмарок.Торгівельна марка "Марани"Країна виробництва : GEВиробник: АО "Телавский Винный Погреб".</t>
  </si>
  <si>
    <t>1.Вина виноградні натуральні,бездодавання спирту,білі "BAG IN BOX " по3,0л.,столові:"Марнис вино" біле сухе 12.0% -240штТоргівельна марка "Марани"Країна виробництва : GEВиробник: АО "Телавский Винный Погреб"..Поклеяно на пляшки 240шт акцизнихмарок.</t>
  </si>
  <si>
    <t>1.Вина виноградні ігристі з захищенним найменуванням за походженням: "VinoSpumante Prosecco DOC Treviso" біле ігристе (концентрація спирту 11%) в склянихпляшках:-288 коробів (по 6 пляшок,ємн.0,75л.), всього-1728пл./1296л. "Vino SpumanteProsecco DOC Treviso" біле ігристе (концентрація спирту 11%) в скляних пляшках:-64 короби (по 12 пляшок,ємн.0,2л.), всього-768пл./153,6л. Всього:352кор.,2496пл.,1449,6л.Торговельна марка : "Villa Sandi"Країна виробництва : EU.Виробник : "Villa Sandi SPA" На пляшки наклеєні марки акцизного податку типу(АІЛГП)в кількості-2496шт.</t>
  </si>
  <si>
    <t>1.Вина виноградні ігристі: "Vino Spumante Rosato Brut" рожеве ігристе(концентрація спирту 11%) в скляних пляшках:-160 коробів (по 6 пляшок,ємн.0,75л.), всього-960пл./720л.Торговельна марка : "Villa Sandi SPA"Країна виробництва : EU.Виробник : "Villa Sandi SPA" На пляшки наклеєні марки акцизного податку типу(АІЛГП)в кількості-960шт.</t>
  </si>
  <si>
    <t>1.Вина виноградні,у пляшках з "грибоподі бними" корками,які підтримуються задопо могою кріплень чи зав'язок,з надмірним т иском не менш як 1 бар,але менш як3 бар при температурі 20 град.С: Chardonay Frizzante IGT вино виноградне біле(концентрація спирту 11 %) в скляни х пляшках:-12 коробів (по 6 пляшок,ємн.0,75л.), всього-72пл./54л.Торговельна марка : "Villa Sandi SPA"Країна виробництва : EUВиробник : "Villa Sandi SPA" На пляшки наклеєні марки акцизного податку типу(АІЛГП)в кількості-72шт.</t>
  </si>
  <si>
    <t>1.Вина виноградні,у пляшках з "грибоподі бними" корками,які підтримуються задопо могою кріплень чи зав'язок,з надмірним т иском не менш як 1 бар,але менш як3 бар при температурі 20 град.С: Bevanda Aromatizzata Fragolino Rosso виновиноградне рожеве (концентрація спирту 9%) в скляних пляшках:-16 коробів(по 6 пляшок,ємн.0,75л.), всього-96пл./72л.Торговельна марка : "Villa Sandi SPA"Країна виробництва : EU.Виробник : "Villa Sandi SPA" На пляшки наклеєні марки акцизного податку типу(АІЛГП)в кількості-96шт.</t>
  </si>
  <si>
    <t>1.Вина виноградні,у пляшках з "грибоподі бними" корками,які підтримуються задопо могою кріплень чи зав'язок,з надмірним т иском не менш як 1 бар,але менш як3 бар при температурі 20 град.С: Hugo Frizante вино біле (концентрація спирту8%) в скляних пляшках:-19 коробів (по 6 пляшок,ємн.0,75л.), всього-114пл./85,5л. Spritz Frizante винорожеве (концентрація спирту 7%) в скляних пляшках:-38 коробів (по 6 пляшок,ємн.0,75л.), всього-228пл./171л.Всього:57кор.,342пл.,256,5л.Торговельна марка : "Villa Sandi SPA"Країна виробництва : EU.Виробник : "Villa Sandi SPA"</t>
  </si>
  <si>
    <t>1.Вина виноградні ігристі з захищенним найменуванням за походженням: "QarteseValdobbiadene DOCG Brut Prosecco" біле ігристе (концентрація спирту 11%)-20 коробів (по 6 пляшок,ємн.0,75л.), всього-120пл./90л. "GuistinoB.Valdobbiadene DOCG Extra Dry Prosecco Superiore 2016" (концентрація спирту11,5%)- 20 коробів (по 6 пляшок,ємн.0,75л.), всього-120пл./90л. "Giall'OroValdobbiadene DOCG Extra Dry Prosecco Superiore" (концентрація спирту 11%)-40 коробів (по 6 пляшок,ємн.0,75л.), всього-240пл./180л. "Argeo Prosecco DOCTreviso Brut" (концентрація спирту 11%) в скляних пляшках:-400 коробів (по 6 пляшок,ємн.0,75л.), всього-2400пл./1800л. "Argeo Prosecco DOCTreviso Brut" (концентрація спирту 11%)в скляних пляшк ах:-10 коробів (по 6 пляшок,ємн.1,5л.), всього-60пл./90л.Всього:490кор.,2940пл.,2250л.Торговельна марка : "Ruggeri"Країна виробництва : EU.Виробник : "Ruggeri &amp; C.srl." На пляшки наклеєні марки акцизного податку типу(АІЛГП)в кількості-2940шт</t>
  </si>
  <si>
    <t>1. Вина виноградні натуральні сортові: червоне, 0,75л., "АЛАЗАНСЬКА ДОЛИНА",(напівсолодке 11,0%) -8496пл.Виробник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Всього-8496шт.</t>
  </si>
  <si>
    <t>1. Вина виноградні натуральні сортові: біле, 0,75л., "АЛАЗАНСЬКА ДОЛИНА",(напівсолодке 11%) -6504пл.Виробник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Всього-6504шт.</t>
  </si>
  <si>
    <t>1. ВИНО ВИНОГРАДНЕ НАТУРАЛЬНЕ ЧЕРВОНЕ СОРТОВЕ СТОЛОВЕ ОРДИНАРНЕ (пляш.0,75л):"МЕРЛО" (сухе 10-12%) -3996пл.Виробник - "Лион-Гри".Країна виробництва - MD.Торгівельна марка - "Лион-Гри".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- 3996шт.</t>
  </si>
  <si>
    <t>1. ВИНО ВИНОГРАДНЕ НАТУРАЛЬНЕ ЧЕРВОНЕ СОРТОВЕ СТОЛОВЕ ОРДИНАРНЕ(пляш.0,75л):"КАБЕРНЕ СОВИНЬОН"(напівсолодке 10-12%)-4044пл.Виробник - "Лион-Гри".Країна виробництва - MD.Торгівельна марка - "Лион-Гри".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- 4044шт.</t>
  </si>
  <si>
    <t>1. ВИНО ВИНОГРАДНЕ НАТУРАЛЬНЕ ЧЕРВОНЕ СОРТОВЕ СТОЛОВЕ ОРДИНАРНЕ(пляш.0,75л):"КАБЕРНЕ СОВИНЬОН"(сухе 10-12%) -3600пл.Виробник - "Лион-Гри".Країна виробництва - MD.Торгівельна марка - "Лион-Гри".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- 3600шт.</t>
  </si>
  <si>
    <t>1. ВИНО ВИНОГРАДНЕ НАТУРАЛЬНЕ БІЛЕ СОРТОВЕ СТОЛОВЕ ОРДИНАРНЕ (пляш.0,75л):"ШАРДОНЕ" (напівсолодке 10-12%) -3720пл.Виробник - "Лион-Гри".Країна виробництва - MD.Торгівельна марка - "Лион-Гри".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- 3720шт.</t>
  </si>
  <si>
    <t>1. ВИНО ВИНОГРАДНЕ НАТУРАЛЬНЕ ЧЕРВОНЕ СОРТОВЕ СТОЛОВЕ ОРДИНАРНЕ(пляш.0,75л):"КАБЕРНЕ СОВИНЬОН"(напівсолодке 10-12%)-7956пл.Виробник - "Лион-Гри".Країна виробництва - MD.Торгівельна марка - "Лион-Гри".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- 7956шт.</t>
  </si>
  <si>
    <t>1. ВИНО ВИНОГРАДНЕ НАТУРАЛЬНЕ БІЛЕ СОРТОВЕ СТОЛОВЕ ОРДИНАРНЕ (пляш.0,75л):"МУСКАТ" (напівсолодке 10-12%) -7404пл.Виробник - "Лион-Гри".Країна виробництва - MD.Торгівельна марка - "Лион-Гри".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- 7404шт.</t>
  </si>
  <si>
    <t>1. Вино високоякісне, виноградне, натуральне, без додавання спирту, біле,напівсухе, місткість 0,75л., концентрац ія спирту 11.5об.% марки "FRENCH LIFE Vermentino-Сolombard" Метро-арт. 399908- 3600пл. (2700л.), дата розливу 20/02/18рурожаю 2017, термін придатності 1р. біле, сухе, місткість 0,75л., концентрац іяспирту 11.5об.% марки "FRENCH LIFE Mu scat-Viognier " Метро-арт.399909-3600 пл.(2700л.), дата розливу 20/02/18р, урожаю 2017., термін придатності 1р.Використано акцизні марки України, на ви норобну продукцію, типу: АІ ВП-"0,008"у кількості 7200шт. Вир-к Ле Гранд ше де ФрансТоргівельна марка FRENCH LIFEКраїна виробництва FR</t>
  </si>
  <si>
    <t>1. Вино, високоякісне, виноградне, натуральне, без додавання спирту, червоне,напівсухе, місткість 0,75 л., концентрація спирту 12,5 об.% марки "FRE NCH LIFECarignan-Syrah ", Метро-арт. 399896-3000пл. (2250л.), дата розливу 24/11/17 р.,урожаю 2016р., термін придатності 1 р. червоне, напівсухе, місткість 0,75 л.,концентрація спирту 12,5 об.% марки "FRENCH LIFE Grenache-Pinot Noir",Метро-арт.399898-3000пл. (2250 л.), дата розливу 24/11/17 р., урожаю 2016р.,термін придатності 1 р. рожеве, сухе, місткість 0,75 л., концентрація спирту12,5 об.% марки "FRE NCH LIFE Grenache-Merlot", Метро- арт.399907- 3000пл.(2250л.), дата розли ву 21/02/18р., урожаю 2017р., термін при датності 1 р.Використано акцизні марки України, на виноробну продукцію, типу: АІ ВП-"0,008" укількості 9000шт. Вир-к Ле Гранд ше де ФрансТоргівельна марка FRENCH LIFEКраїна виробництва FR</t>
  </si>
  <si>
    <t>1. Вино високоякісне, виноградне, натуральне, без додавання спирту, рожеве,сухе, місткість 0,75 л., концентрація спирту 13,0 об.% марки "La SastreriaGarnacha Rosado" Метро-арт.257813001001-600 пл.(450л.), дата розливу 24/04/18,урожаю 2017р., те рмінпридатності 4 р. Використано акцизні марки України, навиноробну продукцію, типу: АІ ВП-"0,008" у кількості 600шт.Виробник- Бодегас Анадас С.А,Торгівельна марка GarnachaКраїна виробництва ES.</t>
  </si>
  <si>
    <t>1. Вино високоякісне, виноградне, натуральне, без додавання спирту, біле, сухе,з регіону Ніедеростерреіч місткість 0,75 л., концентрація спирту 12 об.% марки"PFAFFL Gruner Veltliner VOM HAUS" Метро-арт. 261888001001- 132пл (99л.), датарозливу 14/11/17 урожаю 2016р., термін придатності 6міс. Використано акцизнімарки України, на виноробну продукцію, типу: АІ ВП-"0,008" у кількості 132шт.Виробник Ренд А Пфаффл ГмбХ енд Ко КГТоргівельна марка VOM HAUS PFAFFLКраїна виробництва AT.</t>
  </si>
  <si>
    <t>1. Вино високоякісне, виноградне, натуральне, вирощене у регіоні (Toscana) бездодавання спирту, червоне, сухе, у пляшках місткісттю 0,75л., концентраціяспирту 13,0 об.%, марки "Сhianti Torre delle Grazie DOCG"Метро-арт.231833001001- 504пл, (378л.) дата розливу 09/04/18р., урожаю 2017 р.,термін придатності 3 р. Використано акцизні марки України, на виноробнупродукцію, типу: АІ ВП-"0,008" у кількості 504 шт. Вир-к АМПЕЛОС Ес Сі АТоргівельна марка Torre delle Grazie.Країна виробництва IT.</t>
  </si>
  <si>
    <t>1. Вино високоякісне, вирощене у регіоні венето (Veneto) виноградне, натуральне,без додавання спирту, рожеве, напівсухе, місткість 0,75л. концентрація спирту 12,0 об.%, марки "LE COLLINE DEI FILARI Pi not Grigio Blush delle Venezie IGT",Мет ро-арт.228245001001- 288пл.(216л.), дата розливу 10/03/18р, урожаю2017р.,термін придатності 2 р. Використано акцизні марки України, на виноробнупродукцію, типу: АІ-"0,008" у кількості 288 шт. Вир-к CANTINA DI SOAVE S.A.C.Торгівельна марка Le Colline dei Filari.Країна виробництва IT.</t>
  </si>
  <si>
    <t>1. Вина виноградні, ігристі в пляшках по 0.75л., білі, екстрасухі, з фактичноюко нцентрацією спирту 11.0об.%, вміст цукру 1,7%маси, марки "ValdobbiadeneProsecco Superiore Millesimato Corner" Метро-арт. 228249001001- 768пл. (576 л.),дата розливу 19/03/18, урожаю 2017р., термін придатності 20 міс Використаноакцизні марки України, на виноробну продукцію, типу: АІ ВП-"8.738" у кількості768шт.Виробник ЛА ГІОІОСА СПАТоргівельна марка - CornerКраїна виробництва IT.</t>
  </si>
  <si>
    <t>1. Вино, високоякісне, виноградне, натуральне, без додавання спирту, рожеве,сухе, місткість 0,75 л., концентрація спирту 12,5 об.% марки "Cotes d'Aix enProvence Les Casca des", Метро-арт. 228248001001- 378пл. (283.5л.), дата розливу16/02/18 р., уро жаю 2017р., термін придатності 2 р. Використано акцизні маркиУкраїни, на виноробну продукцію, типу: АІ ВП-"0,008" у кількості 378шт. Вир-кЕСТАНДОН ВІГНЕРОНСТоргівельна марка Les CascadesКраїна виробництва FR.</t>
  </si>
  <si>
    <t>1. Вино високоякісне, вирощене у регіоні бордо (Bordeaux), виноградненатуральне, столове, без додавання спирту, червоне, сухе, місткість 0,75л.,концентрація спи рту 14,5 об.% марки "Chateau Lamothe Bor deaux" Метро-арт.217816001001- 1200пл. (900 л.), дата розливу 07/06/16 р., урож аю 2014 р.,термін придатності 3 р. Використано акцизні марки України, на виноробнупродукцію, типу: АІ ВП-"0,008" у кількості 1200 шт. Вир-к ССЕА ВігноблесВінсент.Торгівельна марка ChateauКраїна виробництва FR.</t>
  </si>
  <si>
    <t>1. Вина виноградні, столові, натуральні, без додавання спирту, червоні, вупаковках місткісттю 5,0 л., концентрація спирту 11,0 об.% сухе, марки"VALLEFIORE Sangiovese Rubicone", Метро-арт.212781001001- 1008уп. (5040л.) датарозливу 06/04/18, 21/03/18, урожаю 2017р., термін придатності 1р. Використаноакцизні марки України, на виноробну продукцію, типу: АІ ВП-"0,05" у кількості1008 шт.Виробник Caviro SCA/Virco SCA.Торгівельна марка VALLEFIORE.Країна виробництва IT</t>
  </si>
  <si>
    <t>1. Вино, високоякісне, виноградне, натур альне, столове, без додавання спирту,бі ле, сухе, в упаковках місткісттю 5,0 л., концентрація спирту 11,0 об.%, марки"VALLEFIORE Trebbiano Rubicone", Метро-арт.212782001001- 432уп. (2160л.) датарозливу 03/04/18, 17/04/18 урожаю 2017р, термін придатності 1р. Використаноакцизні марки України, на виноробну продукцію, типу: АІ ВП-"0,05" у кількості432шт.Виробник Caviro SCA/Virco SCA.Торгівельна марка VALLEFIORE.Країна виробництва IT</t>
  </si>
  <si>
    <t>1. Вино високоякісне, виноградне натуральне, без додавання спирту, рожеве,напівсухе, вироблене у регіоні "Долина Луари (Val de Loire), місткість 0,75л,концентрація спирту 11.0 об.% марки "MICHEL LAURENT СABERNET D'ANJOU AOC", вмістцукру 2.5% маси, Метро-арт. 228246001001- 1134пл. (850.5л.), дата ро зливу09/01/18р.,урожаю 2017 р., термін придатності 2р. Використано акцизні маркиУкраїни, на виноробну продукцію, типу: АІ ВП-"0,008" у кількості 1134 шт. Вир-икMichel Laurent/Castel Freres SAS Лоіре ПропріетесТоргівельна марка Michel Laurent.Країна виробництва FR.</t>
  </si>
  <si>
    <t>1. Вино високоякісне, виноградне, натуральне, без додавання спирту, біле,солодке, у пляшках місткісттю 0,75 л., концентрація спирту 16,0 об.% марки"TERRE di ZAGARA Vino Liquoroso Zibibbo" Метро-арт.125281001001-378пл.(283.5л.), дата розливу 15/11/17 урожаю 2016р, терм ін придатності 5 р.Використано акцизні марки України, на виноробну продукцію, типу: АІ ВП-"0,008" укількості 378 шт. Вир-к Карло Пелегріно &amp; C SgFТоргівельна марка TERRE di ZAGARAКраїна виробництва IT.</t>
  </si>
  <si>
    <t>1. Вино високоякісне, виноградне, натуральне, без додавання спирту, біле, сухе,у пляшках місткісттю 0,75 л., концентрація спирту 12,0 об.%, марки "IL PozzoGavi DOCG", Метро-арт.22304700 1001-600пл. (450л.), дата розливу 13/09/17 урожай2016р, термін придатності 2р. Використано акцизні марки України, на виноробнупродукцію, типу: АІ ВП-"0,008" у кількості 600шт.Виробник M.G.M. Mondo del vino S.r.lТоргівельна марка IL PozzoКраїна виробництва IT.</t>
  </si>
  <si>
    <t>1. Вина виноградні, високоякісні, столові, натуральні, без додавання спирту,місткісттю 0,75л, червоне, сухе, концентрація спирту 11,0 об.%, марки "LauraRomagnelli Sangiovese Rubicone IGT", Метро-арт.125277001001-750 пл., (562.5л)дата розливу 05/12/17 урожаю 20 16р., термін придатності 2р. Вина виноградні,високоякісні, столові, натуральні, без додавання спирту, місткісттю 0,75л.,червоне, сухе концентрація спирту 12,0 об.% марки "PREDELLA MONTEPULCIANOD'ABRUZZO", Мет ро-арт.211311001001- 1200 пл. (900л.), дата розливу 05/03/18,урожаю 2017р., термін придатності 2 р. Вино високоякісне, виноградне натуральне,червоне, сухе, місткість 0,75 л., концентрація спирту 13,0 об%., , сухе, марки:"Il Pozzo Barbera d'Asti DOCG ", Метро-арт.2016750 01001-750пл.(562,5 л.), датарозливу 28/11/17 урожаю 2016 р., термін придатності 5 р. Використано акцизнімарки України, на виноробну продукцію, типу: АІ ВП-"0,008" у кількості 2700шт.В-к Caviro SCA (CIE RREVI SCA)/ M.G.M. Mondo del vino S.r.lТоргівельна марка PREDELLA/Il Pozzo Laura Romagnelli.Країна виробництва IT.</t>
  </si>
  <si>
    <t>1. Вино високоякісне, вирощене у регіоні венето (Veneto) виноградне, натуральне,без додавання спирту, червоне, сухе, міс ткість 0,75 л., концентрація спирту12,0 % об., марки, "Le Colline Dei Filari Val policella DOC", Метро-арт.386342001001- 150пл. (112,5л.), дата розливу 01/03/18р урожаю 2017р., термінпридатності 2р. Використано акцизні марки України, на виноробну продукцію, типу:АІ-"0,008" у кількості 150 шт. Вир-к С.М. СПАТоргівельна марка Le Colline dei Filari.Країна виробництва IT.</t>
  </si>
  <si>
    <t>1. Вина виноградні, ігристі з фактичною концентрацією спирту 10,5 %об, білі, місткість 0,75л, у скляних пляшках, брют, марки: "Andre Gallois Brut",Метро-арт.234811001001- 1008пл. (756л.) урожаю 2017р., дата розливу 09/03/18, термін придатності 1 р. Використано акцизні марки України, на ви норобнупродукцію, типу: АІ ВП-"8.738" у кількості 1008шт.Виробник - Компані Франчазі де Гранд Він (Compagne Francaise des Grands Vins)Торгівельна марка - Andre Gallois.Країна виробництва FR.</t>
  </si>
  <si>
    <t>1. Вино виноградне столове натуральне, високоякісне, вирощене у регіоні кот дюрон (Cotes du Rhone), червоне, сухе, без додавання спирту, місткість 0,75 л.,концентрація спирту 13,5 об.%, марки "Armand Dartois Cotes du Rhone", урожаю2014 р., Метро-арт. 208363001001- 630пл. (472.5 л.), дата розливу 30/03/18 р.,23/05/18 термін придатності 10 р. Використано акцизні марки України, навиноробну продукцію, типу: АІ ВП-"0,008" у кількості 630 шт.Виробник Union Des Vignerons Des Cotes Du Rhone.Торгівельна марка Armand Dartois.Країна виробництва FR.</t>
  </si>
  <si>
    <t>1. Вино, високоякісне, виноградне, натуральне, без додавання спирту, біле,напівсухе, у пакетах по 5,0 л., концентрація спирту 10.5 об.%, вміст цукру 1,0%маси, марки "IL Gran Paese Vi no Bianco" Метро-арт. 215995001001- 1056уп.(5280л.), дата розливу 21/02/18, 11/04/18 урожаю 2017 р., термін придатно сті18міс. Використано акцизні марки України, на виноробну продукцію, типу: АІВП-"0,05" у кількості 1056шт.Виробник Лосіто е Гуаріні СрлТоргівельна марка IL Gran PaeseКраїна виробництва IT</t>
  </si>
  <si>
    <t>1. Вино високоякісне, виноградне натуральне, без додавання спирту, рожеве,напівсухе, вироблене у регіоні "Долина Луари (Val de Loire), місткість 0,75л,концентрація спирту 10,5 об.% марки "Michel Laurent Rose D'Anjou", вмі ст цукру1,9% маси, Метро-арт.2050880010 01-630пл. (472,5л.), дата розливу 19/02/ 18р.,урожаю 2016 р., термін придатності 2р. Використано акцизні марки України, навиноробну продукцію, типу: АІ ВП-"0,008" у кількості 630 шт. Вир-ик ЛоіреПропріетесТоргівельна марка Michel Laurent.Країна виробництва FR.</t>
  </si>
  <si>
    <t>1. Вина виноградні, ігристі в пляшках по 0.75л., концентрацією спирту 10.5об.%,біле брют, вміст цукру 1,2 % мас., марки "PROVETTO SPUMANTE BIANCO BRUT", Метро-арт.390830- 1200пл.(900л.) дата розливу 25/01/18, 12/03/18 урожаю 2017р., термінпридатності 2р. Використано акцизні марки України, на ви норобну продукцію,типу: АІ ВП-"8,738" у кількості 1200шт.Виробник - Felix Solis S.L.Торгівельна марка PROVETTOКраїна виробництва ES.</t>
  </si>
  <si>
    <t>1. Вино високоякісне, виноградне, натуральне, без додавання спирту, рожеве,сухе, місткість 0,75 л., концентрація спирту 11 об.% марки "Cerro de la CruzRozado", Метро-арт. 333993-1500пл. (1125 л.), дата розливу 16/10/17 р., урожаю2016 р., термін придатності 1,5 р. червоне, сухе, місткість 0,75 л., концентрація спирту 11.0 об.% марки "Batuta Tempranillo", Метро-арт.219688-1500пл.(1125 л.), дата розливу 22/11/17р, 01/09/17, урожаю 2016 р., термін придатності 1,5 р. Вино високоякісне, виноградне, натуральне, без додаванняспирту, червоне, сухе, місткість 0,75 л., концентрація спирту 11,0 об.% марки"CHE VALIER LAUBRAC GRANDE CUVEE RED DRY" Мет ро-арт.390821- 5862пл. (4396.5л.),дата розливу 21/11/17 урожаю 2016 р., термін придатності 3 р. Використаноакцизні марки України, на виноробну продукцію, типу: АІ ВП-"0,008" у кількості8862шт. Вир-к Felix Solis Avantis.Торгівельна марка CHEVALIER/Batuta. Cerro de la CruzКраїна виробництва ES.</t>
  </si>
  <si>
    <t>1. Вино високоякісне, виноградне, натуральне, без додавання спирту, біле, сухе,місткість 0,75 л., концентрація спирту 11,0 об.% марки CHEVALIER LAUBRAC GRANDECUVEE WHITE DRY Метро-арт.390824-6000пл. (4500 л.), дата розливу 20/11/17 р.,урожаю 2016р., термін придатності 2 р. Використано акцизні марки України, навиноробну продукцію, типу: АІ ВП-"0,008" у кількості 6000шт. Вир-к Felix SolisS.L.Торгівельна марка CHEVALIERКраїна виробництва ES.</t>
  </si>
  <si>
    <t>1. Вина виноградні, високоякісні, столові, натуральні, без додавання спирту,місткісттю 0,75л, червоне, сухе, концентрація спирту 11,0 об.%, марки "LauraRomagnelli Sangiovese Rubicone IGT", Метро-арт.125277001001-750 пл., (562.5л)дата розливу 05/12/17 04/11/17 урожаю 2016р., термін придатності 2р. Використаноакцизні марки України, на виноробну продукцію, типу: АІ ВП-"0,008" у кількості750шт. В-к Caviro SCAТоргівельна марка Laura Romagnelli.Країна виробництва IT.</t>
  </si>
  <si>
    <t>1. Вина виноградні, напівігристі з фактичною концентрацією спирту 8,0 об.% білі,напівсухі, в пляшках по 0.75 л., тиск 2,2 атм., вміст цукру 5,0% маси, марки"Valmarone Lambrusco Bianco Emilia IGT" Метро-арт. 212764001001-3150пл (2362,5л)дата розливу 12/03/18 урожаю 2017. термін придатності 2 р.Виробник - Contri Spumanti SpA.Торгівельна марка - Valmarone.Країна виробництва IT.</t>
  </si>
  <si>
    <t>1. Вино високоякісне, вирощене у регіоні венето (Veneto) виноградне, натуральне,без додавання спирту, червоне, сухе, місткість 0,75 л., концентрація спирту 12,0об.% сухе, марки "LE COLLINE DEI FILARI BARDOLINO CLASSICO DOC", Метро-арт.125276001001- 576пл. (432.), дата розливу 06/03/18 урожаю 2017р термінпридатності 1 р. Використано акцизні марки України, на виноробну продукцію,типу: АІ-"0,008" у кількості 576 шт. Вир-к CANTINA DI SOAVE S.A.C.Торгівельна марка Le Colline dei Filari.Країна виробництва IT.</t>
  </si>
  <si>
    <t>1. Вина виноградні, високоякісні, столові, натуральні, без додавання спирту,червоні, у посудинах місткісттю 5,0 л., концентрація спирту 10,5 об.%, вмістцукру 1,0% маси, напівсухе, марки "IL Gran Paese Vino Rosso ", Метро-арт.212778001001- 2112 пл. (10560л.), дата розливу 11/12/17, 19/03/18 урожаю 2016р.термін придатності 2 р. Використано акцизні марки України, на виноробнупродукцію, типу: АІ ВП-"0,05" у кількості 2112 шт.Виробник Лосіто е Гуаріні СрлТоргівельна марка IL Gran PaeseКраїна виробництва IT</t>
  </si>
  <si>
    <t>1. Вина виноградні, натуральні, білі, сортові, у скляних     пляшках місткістю 0,75 л:«Алазанська долина»напівсолодке,  з вмістом спирту 12.7% - 15360шт, на які наклеєно  марки акцизного податку на  алкогольні вироби тип АІ ВП  серії ААДЇ – 104501 – 104878 – 378 ШТ,ААДВ  - 104501 – 104878 – 378 ШТ,ААДГ - 104501– 104878 – 378 ШТ,ААДД - 104501 – 104878 – 378 ШТ,ААДЕ -  104501 – 104878 – 378 ШТ,ААДЙ -  104501 – 104878 – 378 ШТ,ААДЄ -  104501 – 104878 – 378 ШТ,ААДЙ – 104879 – 105000 – 122 ШТ,ААДД – 104879 – 105000 – 122 ШТ,ААДЄ – 104879 – 105000 – 122 ШТ,ААДЇ – 104470 – 104481 – 12 ШТ,ААДЇ – 104879 – 105000 – 122 ШТ,ААДВ - 104879 – 105000 – 122 ШТ,ААДГ - 104879 – 105000 – 122 ШТ,ААДЇ – 104459 – 104469 – 11 ШТ,ААДЇ – 104093                – 1 ШТ,ААДІ – 104001 – 104500 – 500 ШТ,ААДЙ – 104001 – 104500 – 500 ШТ,ААДК - 104001 – 104500 – 500 ШТ,ААДЛ -104001 – 104500 – 500 ШТ,ААДМ - 104001 – 104500 – 500 ШТ,ААДН - 104001 – 104500 – 500 ШТ,ААДЇ – 104001 – 104024 – 24 ШТ,ААДО - 104001 – 104500 – 500 ШТ,ААДП - 104001 – 104500 – 500 ШТ,ААДР – 104001 – 104500 – 500 ШТ,ААДБ – 104001 – 104500 – 500 ШТ,ААДА – 104001 – 104500 – 500 ШТ,ААДВ – 104001 – 104500 – 500 ШТ,ААДГ – 104001 – 104500 – 500 ШТ,ААДД – 104001 – 104500 – 500 ШТ,ААДЕ – 104001 – 104500 – 500 ШТ,ААДЄ – 104001 – 104500 – 500 ШТ,ААДЖ – 104001 – 104500 – 500 ШТ,ААДЗ – 104001 – 104500 – 500 ШТ,ААДИ  – 104001 – 104500 – 500 ШТ,ААДЇ – 104025 – 104076  – 52 ШТ,ААДК -  104501 - 105000 – 500 ШТ,ААДі  -  104501 - 105000 – 500 ШТ,ААДА - 104501 - 105000 – 500 ШТ,ААДБ - 104501 - 105000 – 500 ШТ,ААДЇ – 104077 – 104092 – 16 ШТ,ААДЇ  - 104093 - 104458  – 366 ШТ.Торговельна марка  GELATIВиробник ООО "АКУРА"Країна виробництва GE</t>
  </si>
  <si>
    <t>1. Вина виноградні, натуральні, червоні, сортові,у скляних  пляшках місткістю 0,75 л:  «Алазанська долина» напівсолодке, з вмістом спирту 12.1% - 15360шт, на які наклеєно  марки акцизного податку на  алкогольні вироби тип АІ ВП  серії ААЕФ – 092001 – 092378 – 378 ШТ,ААЕХ – 092001 – 092378 – 378 ШТ,ААЕЦ – 092001 – 092378 – 378 ШТ,ААЕЧ – 092001 – 092378 – 378 ШТ,ААЕЧ – 092379 – 092500 – 122 ШТ,ААЕХ – 092379 – 092500 – 122 ШТ,ААЕФ – 092379 – 092500 – 122 ШТ,ААДЕ – 104923 – 104934 – 12 ШТ,ААЕН – 092001 – 092378 – 378ШТААЕР – 092001 – 092378 – 378 ШТ,ААЕР – 092379 – 092500 – 122 ШТ,ААЕН – 092379 – 092500 – 122 ШТ,ААЕЦ – 092379 – 092500 – 122 ШТ,ААДЖ – 104919 – 104930 – 12 ШТ,ААЕП – 092001 – 092378 – 378 ШТ,ААДЗ – 104501 – 105000 – 500 ШТ,ААДИ – 104501 – 105000 – 500 ШТ,ААДР – 104501 – 105000 – 500 ШТ,ААДМ – 104501 – 105000 – 500 ШТ,ААДЖ – 104501 – 104516 – 16 ШТ,ААДЛ – 104501 – 105000 – 500 ШТ,ААДН – 104501 – 105000 – 500 ШТ,ААВТ – 761001 – 761500 – 500 ШТ,ААВУ – 761501 – 761980 – 480 ШТ,ААДЕ – 104879 – 104902 – 24 ШТ,ААВС – 761001 – 761500 – 500 ШТ,ААВТ – 761501 – 762000 – 500 ШТ,ААВУ – 761001 – 761500 – 500 ШТ,ААВС – 761501 – 762000 – 500 ШТ,ААДП – 104501 – 105000 – 500 ШТ,ААДО – 104501 – 105000 – 500 ШТ,ААЕЙ – 092001 – 092500 – 500 ШТ,ААЕЇ – 092001 – 092500 – 500 ШТ,ААЕМ - 092001 – 092500 – 500 ШТ,ААДЕ – 104903 – 104906 – 4 ШТ,ААЕЛ – 092001 – 092500 – 500 ШТ,ААДЖ – 104517 – 104548 – 32 ШТ,ААДЇ – 104482 – 104497 – 16 ШТ,ААЕС – 092001 – 092500 – 500 ШТ,ААЕТ – 092001 – 092500 – 500 ШТ,ААЕІ – 092001 – 092500 – 500 ШТ,ААЕУ – 092001 – 092500 – 500 ШТ,ААДЕ – 104907 – 104922 – 16 ШТ,ААДЖ – 104553 – 104918 – 366 ШТ,ААЕК – 092001 – 092500 – 500 ШТ,ААДЖ – 104549 – 104552 – 4 ШТ.Торговельна марка  GELATIВиробник ООО "АКУРА"Країна виробництва GE</t>
  </si>
  <si>
    <t>1. Вина виноградні, натуральні, червоні, з захищеним     найменуванням за походженням (Protected Designation     of Origin, PDO) у  скляних пляшках місткістю 0,75 л:   «Кіндзмараулі»  напівсолодке,  з вмістом спирту 11.33% - 5280шт, на які наклеєно  марки акцизного податку на  алкогольні вироби тип АІ ВП  серії ААЕІ – 089501 – 090000 – 500 ШТ,ААЕЇ – 089501 – 090000 – 500 ШТ,ААЕЙ – 089501 – 090000 – 500 ШТ,ААДЕ – 104987 – 104998 – 12ШТ,ААЕУ – 089501 – 089878 – 378 ШТ,ААЕФ – 089501 – 089878 – 378 ШТ,ААЕХ – 089501 – 089878 – 378 ШТ,ААЕХ – 089879 –090000 – 122 ШТ,ААЕУ – 089879 – 090000 – 122 ШТ,ААЕФ – 089879 – 090000 – 122 ШТ,ААЕТ – 089615 – 089626 – 12 ШТ,ААЕК – 089501 – 089878 – 378 ШТ,ААЕЛ – 089501 – 089878 – 378 ШТ,ААЕЦ – 089501 – 089878 – 378 ШТ,ААЕЦ – 089879 – 090000 – 122 ШТ,ААЕК – 089879 – 090000 – 122 ШТ,ААЕЛ – 089879 – 090000 – 122 ШТ,ААЕТ – 089627 – 089638 – 12 ШТ,ААЕЧ – 089501 – 089878 – 378 ШТ,ААЕШ – 089501 – 089866 – 366 ШТ.Торговельна марка GELATIВиробник ООО "АКУРА"Країна виробництва GE</t>
  </si>
  <si>
    <t>1. Вина виноградні, натуральні, білі, з захищеним найме    нуванням за походженням(Protected Designation of Origin,   PDO) у скляних пляшках місткістю 0,75 л: «Цинандалі»  сухе, з вмістом спирту 12.30% - 10080шт, наякі наклеєно  марки акцизного податку на  алкогольні вироби тип АІ ВП  серії ААЕЮ – 089501 – 090000 – 500ШТ,ААЕТ – 089639 – 089646– 8 ШТ,ААЕЯ – 089501 – 090000 – 500 ШТ,ААЕП – 089310 – 089500 – 191 ШТ,ААЕР – 089310 – 089500 – 191 ШТ,ААЕЧ – 089879 – 090000 – 122ШТ,ААЕЯ – 089380 – 089500 – 121ШТ,ААЕЇ – 089310 – 089500 – 191ШТ,ААЕІ – 089310 – 089500 – 191 ШТ,ААЕТ – 089995 -090000  -  6 ШТ,ААЕЛ – 089380 – 089500 – 121 ШТ,ААЕК – 089310 – 089500 – 191 ШТ,ААЕЙ – 089310 – 089500 – 191 ШТ,ААЕФ – 089310 – 089500 – 191 ШТ,ААЕХ – 089310 – 089500 – 191 ШТ,ААЕЦ – 089380 – 089500 – 121 ШТ,ААЕШ – 089310 – 089500 – 191 ШТ,ААЕЧ – 089310 – 089500 – 191 ШТ,ААЕЮ – 089380 – 089500 – 121 ШТ,ААЕО – 089380 – 089500 – 121 ШТ,ААЕН – 089310 – 089500 – 191 ШТ,ААЕМ – 089310 – 089500 – 191 ШТ,ААЕС – 089310 – 089500 – 191 ШТ,ААЕУ – 089310 – 089500 – 191 ШТ,ААЕТ – 099380 – 089500 – 121 ШТ,ААДХ – 090001 – 090500 – 500 ШТ,ААДЕ – 104999 – 105000 – 2 ШТ,ААДЇ – 104500 – 1 ШТ,ААЕТ – 089647 – 089667 – 21 ШТ,ААДС – 090001-090500 – 500 ШТ, ААДТ – 090001-090500 – 500 ШТ,ААДУ – 090001-090500 – 500 ШТ,ААДФ – 090001-090500 – 500 ШТ,ААДЦ – 090001-090500 – 500 ШТ,ААДЧ – 090001 – 090500 – 500 ШТ,ААЕЖ – 090001 - 090500 – 500 ШТ,ААЕЗ – 090001 – 090500 – 500 ШТ,ААЕИ – 090001 – 090500 – 500 ШТ,ААЕТ - 089668 – 089683 – 16 ШТ,ААЕЛ – 089310 – 089379 - 70 ШТ,ААЕЦ – 089310 – 089379 – 70 ШТ,ААЕТ – 089310 – 089379 – 70 ШТ,ААЕО – 089310 – 089379 – 70 ШТ,ААЕЮ – 089310 – 089379 – 70 ШТ,ААЕЯ – 089310 – 089379 – 70 ШТ.Торговельна марка  GELATIВиробник ООО "АКУРА"Країна виробництва GE</t>
  </si>
  <si>
    <t>1. Вино високоякісне, вирощене у регіоні Венето (Veneto), виноградне,натуральне, без додавання спирту, у пляшках місткісттю 0,75 л.Вино Le Colline dei Filari Chardonnay delle Venezie IGT біле, сухе концентрація спирту 12.0об.%  арт.396947001001 (арт.вир.1402-02) - 576 пл.(432л.)Вино Le Colline dei Filari PinotGrig io Delle Venezie IGT біле, сухе концентрація спирту 12.0об.%  арт.396946001001 (арт.вир.1405-02) - 2880 пл.(2160л.)Вино LE COLLINE DEI FILARI Soave CLASSICO DOC біле, сухе концентрація спирту 12.0об.%  арт.105111001001 (арт.вир.1413-01) - 1152 пл.(864л.)Використано акцизні марки України, на виноробну продукцію,типу: АІ ВП-"0,008" у кількості 4608шт. Виробник CANTINA DI SOAVES.A.C.С.М. СПАТорговельна марка Le Colline dei FilariКраїна виробництва IT</t>
  </si>
  <si>
    <t>1. Вино високоякісне, виноградне, натуральне, без додавання спирту, біле, сухе,у пляшках місткісттю 0,75 л., концентрація спирту 12,0 об.%.Вино "IL CarpinoOrvieto Classico DOC" арт.396799001001 (арт.вир.1318-02) - 2250 пл.(1687,5л.)Використано акцизні марки України, на виноробну продукцію,типу: АІ ВП-"0,008" у кількості 2250шт. Виробник M.G.M.Торговельна марка IL CarpinoКраїна виробництва IT</t>
  </si>
  <si>
    <t>1. Вино високоякісне, вирощене у регіоні Венето (Veneto) виноградне, натуральне,без додавання спирту, у пляшках місткістю 0,75л.Вино Le Colline dei Filari Rosato delle Venezie IGT сухе, рожеве, концентрація спирту 11,5об.%  арт.396994001001 (арт.вир.1399-03) - 576 пл.(432л.)Вино Le Colline dei Filari Valpolicella RipassoDOC червоне, сухе, концентрація спирту 13,0об.% арт.105112001001 (арт.вир.2014-01) - 144 пл.(108л.)Вино Le Colline dei Filari Cabernet Sauvignon Delle VenezieIGT червоне, сухе, концентрація спирту 12,0об.% арт.105190001001 (арт.вир.2558-01) - 1728 пл.(1296л.)Використано акцизні марки України, на виноробну продукцію,типу: АІ ВП-"0,008" у кількості 2448 шт. Виробник CANTINA DI SOAVES.A.C.С.М. СПАТорговельна марка LE COLLINE DEI FILARIКраїна виробництва IT</t>
  </si>
  <si>
    <t>1. Вина виноградні, високоякісні, вирощені у регіоні кот дю рон (Cotes duRhone), столові, натуральні, без додавання спирту в пляшках по 0.75 л.Вино A. Dartois Plan de Dieu Cotes du Rhone Villages AOC червоне сухе концентрація спирту14 об.% арт.104645001001 (арт.вир.2304-01) - 630 пл.(472,5л.)Використано акцизні марки України, на виноробну продукцію,типу: АІ ВП-"0,008" у кількості 630 шт. Виробник Louis MousseТорговельна марка A. DartoisКраїна виробництва FR</t>
  </si>
  <si>
    <t>1. Вина виноградні, ігристі з фактичною концентрацією спирту 11,5 об.%, білі,сухі, в пляшках по 0.75 л.Вино Adrien Romet Blanc de Blancs Brut арт.1633001001 (арт.вир.3412-01) - 1824 пл. (1368л.)Використано акцизні марки України, на виноробну продукцію, типу: АІВП-"8.738" у кількості 1824 шт. Виробник Веуве АмбалТорговельна марка Adrien RometКраїна виробництва FR</t>
  </si>
  <si>
    <t>1. Вина виноградні, натуральні, червоні, сортові,у скляних  пляшках місткістю 0,75 л:  «Алазанська долина» напівсолодке,  з вмістом спирту 12.10% -3528шт, на які наклеєно марки акцизного податку на алкогольні вироби тип АІ ВП  серії ААЕІ – 092501 – 093000 – 500 ШТ,ААЕЦ – 092501 – 093000 – 500 ШТ,ААЕЧ –092501 – 093000 – 500ШТ,ААЕУ – 092501 – 093000 – 500ШТААЕЯ – 092501 – 093000 – 500 ШТ,ААЕТ– 092501 – 093000– 500 ШТ,ААЕС – 092501 – 093000 – 500ШТ,ААДЖ – 104951 – 104978 – 28 ШТ. «Сапераві»  сухе,  з вмістом спирту 12.60% - 2520шт, на які наклеєно  марки акцизного податку на  алкогольні вироби тип АІ ВП  серії ААЕН – 089501 – 089878 – 378 ШТ,ААЕП – 089501 – 089878 – 378 ШТ,ААЕР – 089501 – 089878 – 378 ШТ,ААЕС – 089501 – 089878 – 378 ШТ,ААЕР – 089879 – 090000 – 122 ШТ,ААЕС – 098879 – 090000 – 122 ШТ,ААДЕ – 104979 – 104986 – 8 ШТ ,ААЕО – 089879 – 090000 – 122 ШТ,ААЕМ – 089879 – 090000 – 122 ШТ,ААЕН  – 089879 – 090000 – 122 ШТ,ААДЕ – 104955 – 104966 – 12 ШТ,ААЕП – 092379 – 092500 - 122 ШТ,ААЕП – 089879 – 090000 – 122 ШТ,ААЕН – 089879 – 090000 – 122 ШТ,ААДЕ – 104967 – 104978 – 12 ШТ.Торговельна марка iBERiAВиробник ООО "АКУРА"Країна виробництва GE</t>
  </si>
  <si>
    <t>1. Вина виноградні, натуральні, червоні, з захищеним     найменуванням за походженням (Protected Designation     of Origin, PDO) у  скляних пляшках місткістю 0,75 л:   «Кіндзмараулі»  напівсолодке, з вмістом спирту 11.33 % - 2016шт, на які наклеєно  марки акцизного податку на  алкогольні вироби тип АІ ВП  серії ААЕШ - 092501 –093000 – 500 ШТ,ААДЖ – 104999 – 105000 – 2 ШТ,ААДЇ – 104498 – 104499 – 2 ШТ,ААЕП – 092501 – 093000 – 500 ШТ,ААЕР – 092501 – 093000 – 500 ШТ,ААЕМ – 092501 – 093000 – 500 ШТ,ААДЕ – 104943 – 104954 – 12 ШТ,«Мукузані» сухе,  з вмістом спирту 12.90% - 1248шт, на які наклеєно  марки акцизного податку на  алкогольні вироби тип АІ ВП  серії ААЕН – 092501 – 092878 – 378 ШТ,ААЕМ – 089501 – 089878 – 378 ШТ,ААЕО – 089501 – 089878 – 378 ШТ,ААЕТ – 089501 – 089614 – 114 ШТ.Торговельна марка iBERiAВиробник ООО "АКУРА"Країна виробництва GE</t>
  </si>
  <si>
    <t>1. Вина виноградні, натуральні, білі, сортові, у скляних     пляшках місткістю 0,75 л: «Алазанська долина» напівсолодке, з вмістом спирту12.70 % - 3528шт, на які наклеєно  марки акцизного податку на  алкогольні вироби тип АІ ВП  серії ААЕО – 092001– 093000 – 1000 ШТ,ААДЕ – 104935 – 104942 – 8ШТ,ААЕК – 092501 – 093000 – 500 ШТ,ААЕЛ - 092501 – 093000 – 500 ШТ,ААЕШ – 092001 – 092500 – 500 ШТ,ААЕЮ – 092001 – 092500 – 500 ШТ,ААЕЯ – 092001 – 092500 – 500 ШТ,ААДЖ – 104931 – 104950 – 20 ШТ.Торговельна марка iBERiAВиробник ООО "АКУРА"Країна виробництва GE</t>
  </si>
  <si>
    <t>1. Вина виноградні, натуральні, білі, з захищеним найме    нуванням за походженням(Protected Designation of Origin,   PDO) у скляних пляшках місткістю 0,75 л: «Цинандалі» сухе, з вмістом спирту 12.30% - 2520шт,на які наклеєно  марки акцизного податку на  алкогольні вироби тип АІ ВП  серії ААЕЇ  – 092501 – 093000 – 500 ШТААЕФ – 092501 – 093000 – 500 ШТ,ААЕХ – 092501 – 093000 – 500ШТ,ААЕЮ – 092501 – 093000 – 500 ШТ,ААЕЙ – 092501 – 093000 – 500 ШТ,ААДЖ – 104979 – 104998 – 20 ШТ.Торговельна марка iBERiAВиробник ООО "АКУРА"Країна виробництва GE</t>
  </si>
  <si>
    <t>1. Вина виноградні, натуральні, червоні, з захищеним     найменуванням за походженням (Protected Designation     of Origin, PDO) у  скляних пляшках місткістю 0,75 л:   «Мукузані» сухе, з вмістом спирту 12.90% - 5280шт, на які наклеєно  марки акцизного податку на  алкогольні вироби тип АІ ВП  серії ААЕИ - 090501 – 091000 – 500 ШТ,ААДЧ - 090501 – 091000 – 500 ШТ,ААДС - 090501 – 091000– 500 ШТ,ААДТ – 090501 – 090878 – 378 ШТ,ААДУ - 090501– 090878 – 378 ШТ,ААЕГ - 090501 – 090878 – 378 ШТ,ААБГ – 090879 – 091000 – 122 ШТ,ААДУ – 090879 – 091000 – 122 ШТ,ААДТ – 090879 – 091000 – 122 ШТ,ААЕВ – 090501 – 090878 – 378 ШТ,ААДФ – 090501 – 090878 – 378 ШТ,ААДХ  – 090501 – 090878 – 378 ШТ,ААДХ– 090879 – 091000 – 122 ШТ,ААДФ – 090879 – 091000 – 122 ШТ,ААЕВ  – 090879 – 091000 – 122 ШТ,ААЕЕ – 090001 – 090378 – 378 ШТ,ААЕЕ – 090379 – 090500 – 122 ШТ ,ААЕШ – 089951 – 090000 – 50 ШТ,ААЕТ – 089765 – 089994 – 230 ШТ.Торговельна марка GELATIВиробник ООО "АКУРА"Країна виробництва GE</t>
  </si>
  <si>
    <t>1. Вина виноградні, натуральні, червоні, сортові,у скляних   пляшках місткістю 0,75 л: «Сапераві»  сухе, з вмістом спирту 12.60% - 10080шт, на які наклеєно  марки акцизного податку на  алкогольні вироби тип АІ ВП  серії ААЕЗ – 090501 – 091000 – 500 ШТ,ААЕЖ – 090501 – 091000 – 500 ШТ,ААЕБ – 090501 – 091000 – 500 ШТ,ААЕЄ – 090501 – 091000 – 500 ШТ,ААЕЕ – 090501 – 091000 – 500 ШТ,ААЕА – 090501 – 091000 – 500 ШТ,ААЕД – 090501 – 091000 – 500 ШТ,ААДЯ – 090501 – 091000 – 500 ШТ,ААДЮ – 090501 – 091000 – 500 ШТ,ААЛШ – 090501 – 091000 – 500 ШТ,ААДШ – 090001 – 090500 – 500 ШТ,ААДЮ – 090001 – 090500 – 500 ШТ,ААЕТ – 089684 – 089764 – 80 ШТ,ААДЯ - 090001 – 090500 – 500 ШТ,ААЕА - 090001 – 090500 – 500 ШТ,ААЕБ - 090001 – 090500 – 500 ШТ,ААЕВ - 090001 – 090500 – 500 ШТ,ААЕГ - 090001 – 090500 – 500 ШТ,ААЕД - 090001 – 090500 – 500 ШТ,ААЕЄ - 090001 – 090500 – 500 ШТ,ААДЦ - 090501 – 091000 – 500 ШТ.Торговельна марка  GELATIВиробник ООО "АКУРА"Країна виробництва GE</t>
  </si>
  <si>
    <t>1.Вина виноградні, натуральні,без додання спирту та цукру, у посудинах місткістю2л або менше, у пляшках з "грибоподібними" корками, які підтримуються задопомогою кріплень чи завязок, з надмірним тиском не менш як 1 бар, але менш як3 бар при температурі 20 град.С з фактичною концентрацією спирту не більш ніж як15об.%,регіон виробництва Іспанія: Вино BRUMETE ESPUMOSO GASIFICADO BLANCO BRUT,еспумозо, біле сухе, вміст спирту 11,5об.%, в скляних пляшках об'ємом 0,75л. -3240шт., з марками акцизного збору серії АААЛ (092966-093177),АААМ(092966-093177), АААЙ (092966-093177),АААК (092966-093177 ),АААС(092966-093177),АААТ (092966- 093177),ААБН (092966-093177),ААБО(092966-093177),АААП (092966-093177), АААР (092966-093177),АААН (092966-093177),АААО (092966-093177),АААУ (092966- 093177),ААБЇ (093078-093177),ААБЛ(092966-093177),ААБМ (093078-093177), АААЗ (093150-093177),ААБІ (092994-093037),загальна кількість марок 3240шт.Торговельна марка: Lopez Morenas.Виробник: Lopez Morenas, S.L.Країна виробництва: ES.</t>
  </si>
  <si>
    <t>1.Вина виноградні, натуральні,без додання спирту та цукру, у посудинах місткістю2л або менше, у пляшках з "грибоподібними" корками, які підтримуються задопомогою кріплень чи завязок, з надмірним тиском не менш як 1 бар, але менш як3 бар при температурі 20 град.С з фактичною концентрацією спирту не більш ніж як15об.% регіон виробництва Іспанія: Вино BONNE CHANCE V. CHARMAT BLANCOеспумозо,біле сухе, вміст спирту 7,0об.%, в скляних пляшках об'ємом 0,75л. -4860шт.Торговельна марка: Lopez Morenas.Виробник: Lopez Morenas, S.L.Країна виробництва: ES.</t>
  </si>
  <si>
    <t>1.Вина виноградні,включаючи вина кріплені, вина ігристі,регіон виробництваІспанія: Вино BONAVAL CAVA ROSADO BRUT, ігристе, рожеве сухе, вміст спирту11,5об.%, в скляних пляшках об'ємом 0,75л. - 864шт., з марками акцизного зборусерії ААБС (092966-093177),ААБТ (092966-093177), ААБП (092966-093177),ААБР(092966- 093177),ААБЇ (092966-092981),загальна кількість марок 864шт. ВиноBONAVAL CAVA BLANCO BRUT, ігристе, біле сухе, вміст спирту 11,5об.%, в склянихпляшках об'ємом 0,75л. -960шт., з марками акцизного збору серії ААБУ(092966-093177),ААБФ (092966-093177), ААБЙ (092966-093177),ААБК (092966-093177),ААБМ (092966-093077), загальна кількість марок 960шт.Торговельна марка: Lopez Morenas.Виробник: Lopez Morenas, S.L.Країна виробництва: ES.</t>
  </si>
  <si>
    <t>1.Вина виноградні, натуральні,без додання спирту та цукру,сортові, у посудинахмісткістю 2л або менше, вироблені в Європейському Союзі, з фактичноюконцентрацією спирту не більш ніж як 15об.%,регіон виробництва Іспанія: Вино ELMAZO V.BLANCO PARDINA CHARDONNAY ,тихе біле сухе, вміст спирту 11,0об.%, вскляних пляшках об'ємом 0,75л.- 2304шт, з марками акцизного збору серіїї ААВШ (566299-567298),ААВЦ (566299-567298),ААВХ (566299-566602), загальна кількість марок 2304шт.Торговельна марка: Lopez Morenas.Виробник: Lopez Morenas, S.L.Країна виробництва: ES.</t>
  </si>
  <si>
    <t>1.Вина виноградні, натуральні,білі, без додання спирту та цукру, у посудинахмісткістю 2л або менше, вироблені в Європейському Союзі, з фактичноюконцентрацією спирту не більш ніж як 15об.%,регіон виробництва Іспанія: Вино LARDE BARROS V.BLANCO, тихе біле сухе, вміст спирту 11,5об.%, в скляних пляшкахоб'ємом 0,75л.- 1140шт, з марками акцизного збору серіїї ААВХ (566603-566798), ААВЯ(566603-567046),ААВХ (566799- 567298),загальна кількість марок 1140шт.Торговельна марка: Lopez Morenas.Виробник: Lopez Morenas, S.L.Країна виробництва: ES.</t>
  </si>
  <si>
    <t>Астерс Груп, ТзОВ</t>
  </si>
  <si>
    <t>1. Вино виноградне, натуральне, без дода вання спирту: Серія "Гранд Резерв"(Grand Reserve) Вино червоне сухе "Мерло" ТМ TOMAI 0,75л 600пл. (450л)концентрація спирту 12об.% дата розливу 28/05/18р. урожаю 2016р., термінпридатності 18міс. Вино червоне сухе "Каберне" ТМ TOMAI 0,75л. 600пл. (450л.)концентрація спирту 12об.%, дата розливу 28/05/18р, урожаю 2016р., термінпридатності 18міс. Серія "Гранд Еліт" (Grand Elite) Вино червоне напівсолодке"Каберне" ТМ TOMAI 0,75л. 1200пл. (900л.) концент рація спирту 12об.%, датарозливу 31/05/ 18р, урожаю 2016 р., термін придатності 18міс. Вино червоненапівсолодке "Мерло" ТМ TOMAI 0,75л. 1200пл. (900л.) концент рація спирту12об.%, дата розливу 29/05/ 18р, урожаю 2016 р., термін придатності 18міс.Використано акцизні марки України, на виноробну продукцію, типу: АІ ВП-"0,008" укількості 3600 шт. Вир-к SC "TOMAI-VINEX" SAТоргівельна марка "TOMAI"Країна виробництва MD.</t>
  </si>
  <si>
    <t>1. Вино виноградне, натуральне, без дода вання спирту: Серія "Гранд Резерв"(Grand Reserve) Вино біле сухе "Шардоне" ТМ TOMAI 0,75л. 600пл. (450л.)концентрація спирту 11об. %, дата розливу 27/05/18 р., урожаю 2016 р., термінпридатності 18міс. Серія "Гранд Еліт" (Grand Elite) Вино біле напівсолодке"Мускат" ТМ TOMAI 0,75л. 1200пл. (900л.) концентрація спир ту 11об.%, датарозливу 28/05/18 р., уро жаю 2016р., термін придатності 18міс. Використаноакцизні марки України, на виноробну продукцію, типу: АІ ВП-"0,008" у кількості1800 шт. Вир-к SC "TOMAI-VINEX" SAТоргівельна марка "TOMAI"Країна виробництва MD.</t>
  </si>
  <si>
    <t>1. Вино високоякісне, вирощене у регіоні бордо (Bordeaux), виноградне,натуральне без додавання спирту, червоне, сухе, місткість 0,75 л., концентраціяспирту 13,0 об.% марки "Chateau de Costis Bordeaux AOC", Метро-арт.396716001001- 450пл.(337,5л.), дата розливу 03/07/17р. урожаю 2016 р., термінпридатності 4 р. Використано акцизні марки України, на виноробну продукцію,типу: АІ ВП-"0,008" у кількості 450 шт. Вир-к Мр. МазоЛоран - Шато КостіТоргівельна марка ChateauКраїна виробництва FR.</t>
  </si>
  <si>
    <t>1. Вина виноградні, ігристі з фактичною концентрацією спирту 11,0 об.%, білі, впляшках по 0.75 л., вміст цукру 1,1% маси, з винограду вирощеного в регіоні"Венето", марки "Soligo Prosecco Treviso Brut DOC", Метро-арт. 381619- 2400 пл.,(1800л.), дата розливу 06/03/18р., урожаю 2017 р., термін придатності 10р.Використано акцизні марки України, на виноробну продукцію, типу: АІ ВП-"8.738" укількості 2400 шт. Вир-к Cantina Colli Del Soligo SAC.Торгівельна марка Soligo.Країна виробництва IT.</t>
  </si>
  <si>
    <t>1. Вино високоякісне, вирощене у регіоні венето (Veneto), виноградне,натуральне, без додавання спирту, біле, сухе, місткість 0,75 л., концентраціяспирту 12,0 об.% марки "Soligo Pinot Grigio Mar ca Trevigiana IGT", Метро-арт.381628- 720пл. (540л.), дата розливу 12/03/18р урожаю 2017 р. термін придатності10 р. Використано акцизні марки України, на виноробну продукцію, типу: АІВП-"0,008" у кількості 720 шт. Вир-к Cantina Colli Del Soligo SAC.Торгівельна марка Soligo.Країна виробництва IT.</t>
  </si>
  <si>
    <t>1.Вина виноградні, натуральні, столові, сухі, білі, без додання спирту та цукру,у посудинах місткістю 2 л або менше,вироблені в Європейському Союзі, з фактичноюконцентрацією спирту не більш ніж, як 15об.%,регіон виробництва Іспанія: ВиноSAINT VINCENT VCE Vin Communaute Europ, біле тихе сухе, вміст спирт у 10,5об.%,в скляних пляшках об'ємом 0,75л. - 2850шт., з марками акцизного збору серії ААГИ(566299-566832), ААГГ (566383-567298), ААГД (566299- 567298),ААГЕ(566299-566698),загальна кількість марок 2850шт.Торговельна марка: GCF.Виробник:LES GRANDS CHAIS DE FRANCE SAS.Країна виробництва: FR.</t>
  </si>
  <si>
    <t>1.Вина виноградні, натуральні, столові, сухі, червоні, без додання спирту тацукру, у посудинах місткістю 2 л або менше,вироблені в Європейському Союзі, зфактичною концентрацією спирту не більш ніж, як 15об.%,регіон виробництваІспанія: Вино ST VINCENT VCE Vin Communaute Europ , червоне тихе сухе, вмістспирт у 10,5об.%, в скляних пляшках об'ємом 0,75л. - 3600шт., з маркамиакцизного збору серії ААГЕ (566699-567298),ААГЄ (566299-567298),ААГЖ(566299-567298), ААГЗ (566299-567298),загальна кількість марок 3600шт.Торговельна марка: GCF.Виробник:LES GRANDS CHAIS DE FRANCE SAS.Країна виробництва: FR.</t>
  </si>
  <si>
    <t>1.Вина виноградні, натуральні,столові, сухі,без додання спирту та цукру, упляшках з "грибоподібними" корками, які підтримуються за допомогою кріплень чизав'язок, з надмірним тиском більш як 1 бар, але менш як 3 бар при температурі20 град.С,з захищеною географічною ознакою, вироблені в ЄвропейськомуСоюзі,регіон Ламбрузко: Вино Gualtieri. VF.LAMBRUSCO EMILIA IGT ROSSO AMABILE,червоне,ігристе, вміст спирту 8,0об.%,в скляних пляшках об'ємом 0,75л. -1260шт. Вино Gualtieri. VF.LAMBRUSCO EMILIA IGT Vinif.B.co AMAB, біле,ігристе,вміст спирту 8,0об.%,в скляних пляшках об'ємом 0,75л. - 2520шт. Вино Gualtieri.VF.LAMBRUSCO EMILIA IGT ROSATO AMABILE, рожеве,ігристе, вміст спирту 8,0об.% ,вскляних пляшках об'ємом 0,75л. - 630шт. Вино Gualtieri. VF.LAMBRUSCO EMILIA IGTROSSO AMABILE, червоне,ігристе, вміст спирту 8,0об.%,в скляних пляшках об'ємом1,5л. - 720шт.Торговельна марка: Gualtieri.Виробник: CANTINA SOCIALE DI GUALTIERI SCA.Країна виробництва: IT.</t>
  </si>
  <si>
    <t>1.Вина виноградні, натуральні,столові, сухі,сортові, без додання спирту тацукру, у пляшках з "грибоподібними" корками, які підтримуються за допомогоюкріплень чи зав'язок, з надмірним тиском більш як 1 бар, але менш як 3 бар притемпературі 20 град.С, вироблені в Європейському Союзі,регіон Ламбрузко: ВиноGualtieri. VINO FRIZZANTE BIANCO DOLCE, ігристе, біле, сортове, вміст спирту7,5об.%, в скляних пляшках об'ємом 1,5л. - 1440шт.Торговельна марка: Gualtieri.Виробник: CANTINA SOCIALE DI GUALTIERI SCA.Країна виробництва: IT.</t>
  </si>
  <si>
    <t>1.Вина виноградні, натуральні, червоні, без додання спирту та цукру, у посудинахмісткістю 2л або менше,вироблені в Європейському Союзі, з фактичноюконцентрацією спирту не більш ніж як 15об.%,регіон виробництва Іспанія: ВиноCEXVI Val do Rei red dry, червоне тихе сухе, вміст спирту 10,0об.%, в склянихпляшках об'ємом 0,75л. - 1440шт, з марками акцизного збору серії ААГУ(566299-567298),ААГР (566855-567294), загальна кількість марок 1440шт.Торговельна марка: CEXVI.Виробник: Cia Exportadora de Vinos S.L.Країна виробництва: ES.</t>
  </si>
  <si>
    <t>1.Вина виноградні, натуральні, червоні, без додання спирту та цукру, у посудинахмісткістю 2л або менше,вироблені в Європейському Союзі, з фактичноюконцентрацією спирту не більш ніж як 15об.% ,регіон виробництва Іспанія: ВиноCEXVI Val do Rei red semi-sweet, червоне, тихе, напівсолодке,вміст спирту7,0об.%,в скляних пляшках об'ємом 0,75л.- 2160шт.Торговельна марка: CEXVI.Виробник: Cia Exportadora de Vinos S.L.Країна виробництва: ES.</t>
  </si>
  <si>
    <t>1.Вина виноградні, натуральні,білі, без додання спирту та цукру, у посудинахмісткістю 2л або менше, вироблені в Європейському Союзі, з фактичноюконцентрацією спирту не більш ніж як 15об.%,регіон виробництва Іспанія: ВиноCEXVI Val do Rei white dry, біле тихе сухе, вміст спирту 10,0об.%, в склянихпляшках об'ємом 0,75л.- 1440шт, з марками акцизного збору серіїї ААГФ (566299-567298),ААГЯ(566299-566738),загальна кількість марок 1440шт.Торговельна марка: CEXVI.Виробник: Cia Exportadora de Vinos S.L.Країна виробництва: ES.</t>
  </si>
  <si>
    <t>1.Вина виноградні, натуральні, білі, без додання спирту та цукру, у посудинахмісткістю 2л або менше,вироблені в Європейському Союзі, з фактичноюконцентрацією спирту не більш ніж як 15об.%,регіон виробництва Іспанія: ВиноCEXVI Val do Rei white semi-sweet, біле,тихе, напівсолодке, вміст спирту7,0об.%,в скляних пляшках об'ємом 0,75л.- 2160шт.Торговельна марка: CEXVI.Виробник: Cia Exportadora de Vinos S.L.Країна виробництва: ES.</t>
  </si>
  <si>
    <t>1.Вина виноградні, натуральні,без додання спирту та цукру,сортові, у посудинахмісткістю 2л або менше, вироблені в Європейському Союзі, з фактичноюконцентрацією спирту не більш ніж як 15об.%,регіон виробництва Іспанія: ВиноCEXVI Castillo Alonso dry. Chardonnay біле, сортове,сухе, вміст спирту 12,0об.%,в скляних пляшках об'ємом 0,75л. - 3600шт, з марками акцизного збору серіїї ААВТ(566299-567298),ААГТ (566299-567298), ААВС (566299-567298),ААГЯ (566739-567298),ААГЧ (208921-208960), загальна кількість марок 3600шт. Вино CEXVI CastilloAlonso dry. Verdejo біле, сортове,сухе, вміст спирту 12,0об.%, в скляних пляшкахоб'ємом 0,75л. - 2880шт, з марками акцизного збору серіїї ААГЦ(566299-567298),ААГШ (566299- 567298),ААГХ (566299-567178),загальна кількістьмарок 2880шт.Торговельна марка: CEXVI.Виробник: Cia Exportadora de Vinos S.L.Країна виробництва: ES.</t>
  </si>
  <si>
    <t>1.Вина виноградні, натуральні,без додання спирту та цукру,сортові, у посудинахмісткістю 2л або менше, вироблені в Європейському Союзі, з фактичноюконцентрацією спирту не більш ніж як 15об.%,регіон виробництва Іспанія: ВиноCEXVI Castillo Alonso dry. Garnacha червоне, сортове сухе, вміст спирту12,0об.%, в скляних пляшках об'ємом 0,75л. - 2160шт, з марками акцизного зборусерії ААГЮ (566299-567298),ААГЧ (566299-567298), ААВУ (566799-566954),ААГР(567295-567298 ),загальна кількість марок 2160шт. Вино CEXVI Castillo Alonsodry. Tempranillo червоне, сортове, сухе, вміст спирту 12,0об.%, в склянихпляшках об'ємом 0,75л. - 2160шт. з марками акцизного збору серії ААГС(566299-567298),ААГУ (566299-566798), ААГЙ (566799-567298),ААГЧ (208961-209000),ААГХ (567179-567298),загальна кількість марок 2160шт.Торговельна марка: CEXVI.Виробник: Cia Exportadora de Vinos S.L.Країна виробництва: ES.</t>
  </si>
  <si>
    <t>Еско - виробнича торгівельно-посередницька фірма, ТзОВ</t>
  </si>
  <si>
    <t>1.Шампанське:11%:Blue Nun Gold Edition 0.75L-48штBott.Prosecco Gold 0.2L-216шт8,5%:Bott.Petalo Vino D.Amore 0.75L-48шт11%:Bott.Prosecco Doc 0.75L-36шт11,5%:Bott.Rose Gold 0.2L-96шт8,5%:Cinzano Asti 0.75L-24шт11%:Cinzano Prosseco 0.75L-48штDa Luca Prosecco Spum.0.75L-36шт12,5%:Dom Perignon 0.75L-6шт11,5%:Henkell Trocken 0.75L-60штHenkell Trocken Piccolo 0.2L-144шт11%:Kupferberg Gold 0.75L-84шт10%:La Gioiosa Bianco Frizz.0.2L-240штLa Gioiosa Prosecco.Frizz.0.2L-240шт12,5%:Lindem.BIN 25 Spark.0.75L-12шт8,5%:Martini Asti 0.75L RUS-240шт11,5%:Martini Brut 0.2L-96штMartini Prosecco 0.2L-240шт11%:Mionetto Avantgarde Coll.0.75L-156штMionetto Pros.Vald.Sup.0.75L-12шт12%:Moet&amp;Chan.Br.Imp. 0.375L-48шт8,5%:Mondoro Asti 0.75L-48шт11,5%:Mumm Dry Jg 0.2L-120штMumm Extra Dry 0.75L-36шт11%:Mumm Jules Medium Dry 0.75L-36шт12%:Schlumb.brut 0.2L-72шт.</t>
  </si>
  <si>
    <t>1.Вино біле у посудинах місткістю 2л абоменше:11%:B&amp;G Cuvee Special w.0.187L-360шт13%:B&amp;G Res.Chardonnay 0.1875L-96штB&amp;G Res.med.sweet w.0.75L-24шт10,5%:Bloss.Hill White.Zin.0.187L-72шт10%:Blue Nun 0.75L-24шт12%:Campagnola Pinot Grigio 0.187L-120шт12,5%:Castellani Frascati 0.75L-12шт12%:Casteltorre Pinot Grig.0.75L-12шт11%:Chenet Colom.Sauv.0.187L-384штChenet Colom.Sauv.0.187L-144штChenet Colomb.-Sauv.0.75L-12шт11,5%:Chenet M-Sweet white 0.75L-36шт13%:Craggy Range TeMuna SB 0.75L-24шт12,5%:CyT Cas. Diablo Sauv.B.0.187L*-96шт12%:Danzante Pinot Grigio 0.75L-6шт9%:Echo Falls Fusion w.0.75L-36шт11,5%:Gabbia d'Oro Soave 0.75L-36шт12,5%:Gallo FV Chardonnay 0.75L-12шт11,5%:Gallo FV Pinot Grigio 0.75L-18шт14%:K.Crawford SB Spitfire 0.75L*-12 шт13%:Laroche Chab.GC L.Clos 0.75L-6шт12,5%:Laroche Chablis 0.375L-60шт13%:Laroche Chard.L 0.75L-12шт12%:Laroche Sauvignon Bl.0.75L-24шт13%:Masi Campofiorin 0.375L-96штMasi Masianco 0.375L-96шт8%:Menestre.Lambrusco whi.0.75L-36шт 12,5%:Mouton Cadet Sau.Bl.0.187L-120штPetite Perriere Sauv.Bl.0.75L-12шт13%:Schl.Voll.1211 Riesl.GP 0.75L-9шт11,5%:Torres Vina Sol 0.187L-360шт13%:V.Maria Cell.Sel.Sauv.0.75L*-18шт9,5%:Viala Sweet Bianco 0.75L-18шт.</t>
  </si>
  <si>
    <t>1.Вино червоне у посудинах місткістю 2л або менше:12,5%:B&amp;G Res.Cab.Sauvignon 0.75L-12шт13,5%:B&amp;G Res.Merlot 0.1875L-96шт12%:B&amp;G Res.Pinot Noir 0.75L-12шт12,5%:B&amp;G Res.Shiraz rose 0.75L-12штBoisset Pinot N.Ursul.0.75L-12штBouchard H-Cot.Beaune r.0.75L-12штBouchard Pinot Noir GP 0.75L-24шт13,5%:Calit.Res.Merlot 0.75L*-12шт12%:Campagnola Merlot 0.187L-96шт8%:Campetto Lambrusco 1.5L-36шт12%:Castellani Chianti 0.75L-6шт14%:Castillo Labastida MLP 0.187L-125шт12%:Ch.de la Nauve St.Emil.0.75L-12шт13,5%: Ch.Peymouton 0.75L-24шт12,5%:Chenet Cabernet-Syrah 0.187L-420шт13%:Chenet Cabernet-Syrah 0.75L-6шт12%:Chenet Cin.-Gre. rose 0.187L-324шт12,5%:Chenet Cin.Gren.rose 0.75L-24штChenet M-Sweet r.0.75L-36шт11,5%:Chenet M-Sweet rose 0.75L-36шт9%:Echo Falls Fusion rose 0.75L-36шт13,5%:Eschen.St.Emilion 0.75L-12шт14,5%:Fresc.CG. Ripe al Conv.0.75L-12шт13%:Grand Sud Merlot 1L-12шт12,5%:Grand Sud Merlot rose 1L-24шт13%:Jadot Bourgogne P.Noir 0.75L-12шт15%:Luce Brunello dM 0.75L-6шт14,5%:Luce della Vite 0.75L-6шт12%:Medinet Merlot Grenache 1L-36шт14,5%:Mondavi Reserve Cab.Sauv.0.75L*-12шт13,5%:Mouton Cadet r.0.187L-96штPasquier Cot.d.Rhone 0.75L-18штTorres Coronas Temp.0.187L-336шт9,5%:Viala Sweet r.0.75L-18шт.</t>
  </si>
  <si>
    <t>1.Вино червоне у посудинах місткістю 3л:13%:Le Vin Merlot BIB 3L-20шт.</t>
  </si>
  <si>
    <t>1.Алкогольні напої,вина виноградні у посудинах місткістю 2л або менше,Сортові,Інші:Серія "Боставан":-Вино виноградне натуральне Червоне Напівсолодке "Бастардо" 0,75л.-2400пляш. у 400карт.коробах по 6пляш/кор.-1800л.Серія "Боставан" Коллекция "Moldavian Secret Wine":-Вино виноградне натуральне Червоне Напівсолодке "Каберне Совіньон" 0,75л.-1800пляш.у 300карт.коробах по 6пляш/кор.-1350л.-Вино виноградне натуральне Червоне Напівсолодке "Бастардо" 0,75л.-1920пляш. у 320карт.коробах по 6пляш/кор.-1440л.Серія "Боставан" Коллекция "DOR":-Вино виноградне натуральне Червоне Сухе "Каберне Совіньон" 0,75л.-1200пляш.у 200карт.коробах по 6пляш/кор.-900л.Всього:1220ящ.,7320пляшок-5490л.,загальна чиста вага нетто-5490кг.Акцизні марки на алкогольні напої тип АІ ВП, всього-7320шт:Серія ААВI номер з 823408 по 824000 - 593 шт.Серії ААВЇ - ААВН номер з 823001 по 824000 – 6 000 шт.Серія ААВО номер з 823001 по 823727 - 727 шт.Всього: 7 320 шт.</t>
  </si>
  <si>
    <t>1.Алкогольні напої,вина виноградні у посудинах місткістю 2л або менше,сортові,Білі:Серія"Боставан":-Вино виноградне натуральне Біле Напівсолодке "Мускат" 0,75л.-2928пляш.у 488карт.коробах по 6пляш/кор.-2196л.Серія"Боставан" Коллекция "Moldavian Secret Wine":-Вино виноградне натуральне Біле Напівсолодке "Шардоне" 0,75л.-720пляш.у 120карт.коробах по 6пляш/кор.-540л.Всього:608ящ.,3648пляшок-2736л.,загальна чиста вага нетто-2736кг.Акцизні марки на алкогольні напої тип АІ ВП, всього-3648шт:Серія ААГЗ номер з 827174 по 827500 - 327 шт.Серії ААВА - ААВВ номер з 823001 по 824000 – 3 000 шт.Серія ААВГ номер з 823001 по 823321 - 321 шт.Всього: 3 648 шт.</t>
  </si>
  <si>
    <t>1.Алкогольні напої,вина виноградні у посудинах місткістю 2л або менше,Інші:Серія "Bostavan" колекція "DOR":-Вино виноградне натуральне Червоне Сухе "Рара Нягра &amp; Каберне Совіньон" 0,75л.-774пляш.у 129карт.коробах по 6пляш/кор.-580,50л.-Вино виноградне натуральне  Рожеве Сухе "Мерло &amp; Сапераві" 0,75л.-1632пляш.у 272карт.коробах по 6пляш/кор.-1224л.Всього:401ящ.,2406пляшок-1804,50л.,загальна чиста вага нетто-1804,50кг.Акцизні марки на алкогольні напої тип АІ ВП, всього-2406шт:Серія ААВЄ номер з 823346 по 824000 - 655 шт.Серія ААВЖ номер з 823001 по 823641 - 641 шт.Серія ААГМ номер з 827961 по 828000 - 40 шт.Серія ААГН номер з 827001 по 828000 – 1 000 шт.Серія ААГО номер з 827001 по 827070 - 70 шт.Всього: 2 406 шт.</t>
  </si>
  <si>
    <t>1.Алкогольні напої,вина виноградні у посудинах місткістю 2л або менше,Інші,Білі:Серія "Bostavan" колекція "ДОР":-Вино виноградне натуральне Біле Сухе "Трамінер &amp; Шардоне" 0,75л.-606пляш.у 101карт.коробах по 6пляш/кор.-454,50л.Всього:101ящ.,606пляшок-454,50л.,загальна чиста вага нетто-454,50кг.Акцизні марки на алкогольні напої тип АІ ВП, всього-606шт:Серія ААГЛ номер з 827761 по 828000 - 240 шт.Серія ААГМ номер з 827001 по 827366 - 366 шт.Всього: 606 шт.</t>
  </si>
  <si>
    <t>1.Алкогольні напої,вина виноградні у посудинах місткістю 2л або менше,сортовіБілі:Серія "Purcari":-Вино виноградне натуральне Біле Сухе "Chardonnay de Purcari" 0,75л.-2268пляш.у 378карт.коробах по 6пляш/кор.-1701л.-Вино виноградне натуральне Біле Сухе "Sauvignon de Purcari" 0,75л.-756пляш.у 126карт.коробах по 6пляш/кор.-567л.-Вино виноградне натуральне Біле Сухе "Pinot Grigio de Purcari" 0,75л.-2772пляш.у 462карт.коробах по 6пляш/кор.-2079л.Всього:966ящ.,5796пляшок-4347л.,загальна чиста вага нетто-4347кг.Акцизні марки на алкогольні напої тип АІ ВП, всього-5796шт:Серія ААВА номер з 827001 по 827275 - 275 шт.Серія ААГК номер з 827634 по 828000 - 367 шт.Серії ААГП - ААГУ номер з 827001 по 828000 – 5 000 шт.Серія ААГФ номер з 827001 по 827154 - 154 шт.Всього: 5 796 шт.</t>
  </si>
  <si>
    <t>1.Алкогольні напої,вина виноградні у посудинах місткістю 2л або менше,сортовіІнші:Серія "Purcari":-Вино виноградне натуральне Червоне Сухе "Cabernet Sauvignon de Purcari" 0,75л.- 3654пляш.у 609карт.коробах 6пляш/кор.-2740,50л.-Вино виноградне натуральне Червоне Сухе "Rara Neagra de Purcari" 0,75л.-1764пляшу 294карт.коробах по 6пляш/кор.-1323л.Всього:903ящ.,5418пляшок-4063,50л.,загальна чиста вага нетто-4063,50кг.Акцизні марки на алкогольні напої тип АІ ВП, всього-5418шт:Серія ААГФ номер з 827155 по 828000 - 846 шт.Серії ААГХ - ААГШ номер з 827001 по 828000 – 4 000 шт.Серія ААГЮ номер з 827001 по 827572 - 572 шт.Всього: 5 418 шт.</t>
  </si>
  <si>
    <t>1.Алкогольні напої,вина виноградні у посудинах місткістю 2л або менше,Інші:Серія "Purcari":-Вино виноградне натуральне Червоне Сухе "Negru de Purcari Vintage" 0,75л.-42пляш.у 7карт.коробах по 6пляш/кор.-31.50л.-Вино виноградне натуральне Червоне Сухе "Negru de Purcari" 0,75л.-126пляш.у 21карт.коробах по 6пляш/кор.-94,50л.-Вино виноградне натуральне Червоне Сухе "Rosu de Purcari" 0,75л.-252пляш.у 42карт.коробах по 6пляш/кор.-189л.-Вино виноградне натуральне Червоне Сухе "Rara Neagra-Malbec"(Vinohora Purcari) 0,75л.-378пляш.у 63карт.коробах по 6пляш/кор.-283,50л.-Вино виноградне натуральне Червоне Сухе "Feteasca Neagra-Rara Neagra"(Maluri de Prut) 0,75л.-126пляш.у 21карт.коробах по 6пляш/кор.-94,50л.-Вино виноградне натуральне Рожеве Сухе "Feteasca Neagra-Montepulciano"(Vinohora Purcari) 0,75л.-126пляш.у 21карт.коробах по 6пляш/кор.-94,50л.-Вино виноградне натуральне Рожеве Сухе "Rose de Purcari" 0,75л.-252пляш.у 42карт.коробах по 6пляш/кор.-189л.Всього:217ящ.,1302пляшок-976,5л.,загальна чиста вага нетто-976,5кг.Акцизні марки на алкогольні напої тип АІ ВП, всього-1302шт:Серія ААГЮ номер з 827699 по 828000 - 302 шт.Серія ААГЯ номер з 827001 по 828000 – 1 000 шт.Всього: 1 302 шт.</t>
  </si>
  <si>
    <t>1.Алкогольні напої,вина виноградні у посудинах місткістю 2л або менше,Білі:Серія "Purcari":-Вино виноградне натуральне Біле Сухе "Alb de Purcari"0,75л.-126пляш.у 21карт.коробах по 6пляш/кор.-94,50л.-Вино виноградне натуральне Біле Солодке "Ice Wine Muscat Ottonel &amp; Traminer" 0,375л.-108пляш. у 18карт.коробах по 6пляш/кор.-40,50л.Всього:39ящ.,234пляшок-135л.,загальна чиста вага нетто-135кг.Акцизні марки на алкогольні напої тип АІ ВП, всього-234шт:Серія ААБТ номер з 004929 по 005028 - 100 шт.Серія ААБЮ номер з 004939 по 004946 - 8 шт.Серія ААГЮ номер з 827573 по 827698 - 126 шт.Всього: 234 шт.</t>
  </si>
  <si>
    <t>1.Алкогольні напої,вина виноградні у посудинах місткістю 2л або менше,Інші,кріплені,Серія "Purcari":-Вино виноградне натуральне кріплене Червоне Солодке "Pastoral"0,75л.- 504пляш.у 84карт.коробах по 6пляш/кор. -378л.Всього:84ящ.,504пляшок-378л,загальна чиста вага нетто-378кг.Акцизні марки на алкогольні напої тип АІ ВП, всього-504шт:Серія ААБХ номер з 014889 по 015024 - 136 шт.Серія ААБЦ номер з 014751 по 015024 - 274 шт.Серія ААБЧ номер з 014751 по 014844 - 94 шт.Всього: 504 шт.</t>
  </si>
  <si>
    <t>1.Алкогольні напої,вина ігристі,Інші:натуральні,у пляшках ємкістю 0,75л.Серія "Cuvee de Purcari": -Вино ігристе "Cuvee de Purcari" Біле Брют 0,75л.-108пляш.у 18карт.коробах по 6пляш/кор.-81л.-Вино ігристе "Cuvee de Purcari" Рожеве Брют 0,75л.-84пляш.у 14карт.коробах по 6пляш/кор.-63л.Всього:32ящ.,192пляшок-144л.,загальна чиста вага нетто-144кг.Акцизні марки на алкогольні напої тип АІ ВП, всього-192шт:Серія АААЗ номер з 091463 по 091640 - 178 шт.Серія АААО номер з 048987 по 049000 - 14 шт.Всього: 192 шт.</t>
  </si>
  <si>
    <t>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з захищеним найменуванням за походженням (Protected Designation of Origin, PDO): - Вино сухе червоне ординарне витримане "CASTILLO DE LIRIA RESERVA",вміст спирту 12,5% об., місткість 0,75л у скляних пляшках - 4200 скляних пляшок/3150лТоргівлена марка: CASTILLO DE LIRIAВиробник: Vicente Gandia Pla, S.A.Країна походження:  EU.На пляшках з алкогольними напоями наклеєні українські марки акцизного збору на алкогольні вироби в кількості 4200 шт.:ААВЗ (697001-697240) - 240штААВС-ААВХ (887258-888000) - 3715штААВЦ (887258-887502) - 245шт.</t>
  </si>
  <si>
    <t>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 Вино "Vicente Gandia" Baron De Valls червоне напівсухе алк.11,5 об.%, скляні пляшки 0,75 л - 5400 скляних пляшок/4050лТоргівлена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5400 шт.:ААГА (887988-888000) - 13штААГБ-ААГЖ (887258-888000) - 5201штААГЗ (887258-887443) - 186шт.</t>
  </si>
  <si>
    <t>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білі, у скляних пляшках: - Вино "Vicente Gandia" Baron De Valls біле напівсухе алк.11,5 об.%, скляні пляшки 0,75 л - 6000 скляних пляшок/4500лТоргівлена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6000 шт.:ААДШ (041985-042000) - 16штААДЮ-ААЕЯ (041919-042000) - 2624штААДА-ААЕЯ (046001-046056) - 3360шт.</t>
  </si>
  <si>
    <t>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білі, у скляних пляшках: - Вино "Vicente Gandia" Baron De Valls біле напівсухе алк.11,5 об.%, скляні пляшки 0,75 л - 16800 скляних пляшок/12600лТоргівлена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16800 шт:ААВЖ (887258 - 887416) - 159 штукААВА-ААВЄ (887258 - 888000) - 5201 штукААДС-ААДЧ (041919 - 042000) - 574 штукААДШ (041919 - 041984) - 66 штукААГЯ (695001 - 695200) - 200 штукААГІ-ААГР (695001 - 696000) - 10000 штукААГС (695001 - 695600) - 600 штук.</t>
  </si>
  <si>
    <t>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Вино біле напівсухе Prestigium алк. 11 об.%, скляні пляшки місткістю 0,75 л - 15000 пляшок/ 11250 л.Торгівлена марка: PRESTIGIUM.Виробник: LES GRANDS CHAIS DE FRANCE SAS.Країна виробництва: FR.На пляшках з алкогольними напоями наклеєні українські марки акцизного податку на алкогольні вироби у кількості 15000 штук:ААВВ (698121-699000) - 880 шт,ААВГ (698001-699000) - 1000 шт,ААГІ-ААГЯ (694772-695000) - 4580 шт,ААГІ-ААГЯ (654001-654427) - 8540 шт.</t>
  </si>
  <si>
    <t>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Вино червоне напівсухе Prestigium алк. 11 об.%, скляні пляшки місткістю 0,75 л - 1800 пляшок/ 1350 л.Торгівлена марка: PRESTIGIUM.Виробник: LES GRANDS CHAIS DE FRANCE SAS.Країна виробництва: FR.На пляшках з алкогольними напоями наклеєні українські марки акцизного податку на алкогольні вироби у кількості 1800 штук:ААВП (698321-699000) - 680 шт,ААВР (698001-699000) - 1000 шт,ААВД (698881-699000) - 120 шт.</t>
  </si>
  <si>
    <t>1.Алкогольні напої,вина виноградні у посудинах місткістю 2л або менше,Інші:-Вино виноградне натуральне Червоне Напівсухе "Піросмані" 0,75л.-1386пляш.у 231карт.коробах по 6пляш/кор.-1039,50л.-Вино виноградне натуральне Червоне Напівсолодке "Алазанська долина" 0,75л.-5922пляш.у 987карт.коробах по 6пляш/кор-4441,50л.Всього:1218ящ.,7308пляшок-5481л.,загальна чиста вага нетто-5481кг.Акцизні марки на алкогольні напої тип АІ ВП, всього-7308шт:Серії ААДI - ААДЇ номер з 080600 по 081000 - 802 шт.Серія ААДЙ номер з 080748 по 081000 - 253 шт.Серія ААДК номер з 080600 по 080930 - 331 шт.Серія ААВС номер з 827001 по 827833 - 833 шт.Серія ААЕВ номер з 006978 по 007000 - 23 шт.Серія ААЕГ номер з 006935 по 007000 - 66 шт.Серії ААЕЕ - ААЕИ номер з 006001 по 007000 – 5 000 шт.Всього: 7 308 шт.</t>
  </si>
  <si>
    <t>1.Алкогольні напої,вина виноградні з захищеним найменуванням за походженням (Protected Designation of Origin, PDO) у посудинах місткістю 2л або менше,Інші:-Вино виноградне натуральне Червоне Сухе "Мукузані" 0,75л.- 126пляш. у 21карт.коробах по 6пляш/кор.-94,5л.-Вино виноградне натуральне Червоне Напівсолодке "Кіндзмараулі" 0,75л.-4410пляш. у 735карт.коробах по 6пляш/кор.-3307,50л.Всього:756ящ.,4536пляшок-3402л.,загальна чиста вага нетто-3402кг.Акцизні марки на алкогольні напої тип АІ ВП, всього-4536шт:Серія ААДД номер з 080634 по 080759 - 126 шт.Серія ААДК номер з 080931 по 081000 - 70 шт.Серії ААДЛ - ААДР номер з 080600 по 081000 – 2 406 шт.Серія ААЕГ номер з 006001 по 006934 - 934 шт.Серія ААЕД номер з 006001 по 007000 – 1 000 шт.Всього: 4 536 шт.</t>
  </si>
  <si>
    <t>1.Алкогольні напої,вина виноградні у посудинах місткістю 2л або менше,Сортове,Інші:-Вино виноградне натуральне Червоне Сухе "Сапераві" 0,75л.-2016пляш.у 336карт.коробах по 6пляш/кор.-1512л.-Вино виноградне натуральне Рожеве Сухе "Сапераві Розе" 0,75л.-378пляш.у 63карт.коробах по 6пляш/кор.-283,50л.Всього:399ящ.,2394пляшок-1795,50л.,загальна чиста вага нетто-1795,50кг.Акцизні марки на алкогольні напої тип АІ ВП, всього-2394шт:Серія ААДД номер з 080760 по 081000 - 241 шт.Серії ААДЕ - ААДИ номер з 080600 по 081000 – 2 005 шт.Серія ААДЙ номер з 080600 по 080747 - 148 шт.Всього: 2 394 шт.</t>
  </si>
  <si>
    <t>1.Алкогольні напої,вина виноградні у посудинах місткістю 2л або менше,Білі:-Вино виноградне натуральне Біле Сухе "Піросмані" 0,75л.- 126пляш.у 21карт.коробах по 6пляш/кор.-94,5л.-Вино виноградне натуральне БілеНапівсолодке "Алазанська долина" 0,75л.- 756пляш.у 126карт.коробах по 6пляш/кор.-567л.Всього:147ящ.,882пляшок-661,50л.,загальна чиста вага нетто-661,50кг.Акцизні марки на алкогольні напої тип АІ ВП, всього-882шт:Серія ААДБ номер з 080955 по 081000 - 46 шт.Серії ААДВ - ААДГ номер з 080600 по 081000 - 802 шт.Серія ААДД номер з 080600 по 080633 - 34 шт.Всього: 882 шт.</t>
  </si>
  <si>
    <t>1.Алкогольні напої,вина виноградні з захищеним найменуванням за походженням (Protected Designation of Origin, PDO) у посудинах місткістю 2л або менше,Білі:-Вино виноградне натуральне Біле Сухе "Цінандалі" 0,75л.-504пляш.у 84карт.коробах по 6пляш/кор.-378л.-Вино виноградне натуральне Біле Сухе "Вазісубані" 0,75л.-252пляш.у 42карт.коробах по 6пляш/кор.-189л.Всього:126ящ.,756пляшок-567л,загальна чиста вага нетто-567кг.Акцизні марки на алкогольні напої тип АІ ВП, всього-756шт:Серія ААДА номер з 080600 по 081000 - 401 шт.Серія ААДБ номер з 080600 по 080954 - 355 шт.Всього: 756 шт.</t>
  </si>
  <si>
    <t>1. Вина виноградні натуральні тихі, без додавання етилового спирту, у посудинах місткістю менше 2л, вироблені в Европейському Союзі, з фактичною концентрацією спирту не більше як 15% об.:Вино біле напівсолодке Lieblingswein 10,5% об., скляні пляшки 0,75л. - 12000 пляшок/9000,00 літрів.Маркування: Вино столове натуральне напівсолодке біле  Lieblingswein. Країна походження: Німеччина. Склад: виноматеріали з різноманітних білих сортів винограду включно з сортом Мускат, консервант діоксид сірки в межах норми. Термін придатності 2 роки. Об'ємна частка спирту: 10,5%об. Вміст цукру: 4 мас%. Місткість: 0,75л. Виробник: Weinkellerei Hechtsheim GmbH.Торговельна марка: Lieblingswein.Країна виробництва: DE.На пляшках з алкогольними напоями наклеєні українські марки акцизного податку на алкогольні вироби у кількості 12000 штук:ААВЗ-ААВР (890001 - 891000) - 12000 штук.</t>
  </si>
  <si>
    <t>1. Вина виноградні натуральні тихі, бездодання етилового спирту, у посудинахмісткістю менше 2л., вироблені вЄвропейському Союзі, з фактичноюконцентрацією спирту не більш як 15%об., вина з захищеним найменуванням запоходженням (Protected Designation ofOrigin, PDO), білі напівсолодківисокоякісні вина, вироблені у певнихрегіонах: Рейнхесен (Rheinhessen), ускляних голубих пляшках, вино "LEONARD KREUSCH": - Riesling SS, Rheinhessen 10%об., 0,75л- 4200бут./3150л. Країна виробництва DE.Виробник: LEONARD KREUSCH GmbH &amp; Co. KG. Торгівельна марка: "LEONARD KREUSCH".На пляшках з алкогольними напоями наклеєні українські марки акцизного збору на алкогольні вироби в кількості 4200шт: ААВК (786321-787000) - 680шт.ААВЛ-ААВН (786001-787000) - 3000шт.ААВО (786001-786520) - 520шт.</t>
  </si>
  <si>
    <t>1. Вина виноградні натуральні тихі, без додання етилового спирту, у посудинах місткістю менше 2л., вироблені в Європейському Союзі, з фактичною концентрацією спирту не більш як 15%об., вина з захищеним найменуванням за походженням (Protected Designation of Origin, PDO), білі напівсолодкі високоякісні вина, вироблені у певних регіонах: Рейнхесен (Rheinhessen), ускляних голубих пляшках, вино "LEONARD KREUSCH": - Riesling SS, Rheinhessen 10%об., 0,75л- 7800 бут./5850 л. Країна виробництва DE.  Виробник: LEONARD KREUSCH GmbH &amp; Co. KG. Торгівельна марка: "LEONARD KREUSCH".На пляшках з алкогольними напоями наклеєні українські марки акцизного збору на алкогольні вироби в кількості 7800 шт: ААВШ (787201-788000) - 800штААГВ-ААГЗ (787001-788000) - 7000шт.</t>
  </si>
  <si>
    <t>1.Алкогольні напої,у посудинах місткістю 2 л або менше вироблені в Європейському Союзі з фактичною концентрацією спирту не більш як 15 об.%,білі: 1)Chevalier de Pierre Blanc Sec/Вино Шевалье де Пьер белое сухое алк.11% в пляшках по 0,75мл. -3600шт 220 ААВР 828032 828251251 ААГІ 828001 828251251 ААГЇ 828001 828251251 ААГЙ 828001 828251251 ААГК 828001 828251251 ААГЛ 828001 828251251 ААГМ 828001 828251251 ААГН 828001 828251251 ААГО 828001 828251251 ААГП 828001 828251251 ААГР 828001 828251251 ААГС 828001 828251251 ААГТ 828001 828251251 ААГУ 828001 828251117 ААГФ 828001 828117</t>
  </si>
  <si>
    <t>1.Алкогольні напої,у посудинах місткістю 2 л або менше вироблені в Європейському Союзі з фактичною концентрацією спирту не більш як 15 об.%,інші: 1)Chevalier de Pierre Rouge Moelleux/вино Шевалье де Пьер красное полусладкое алк.11,5% в пляшках по 0,75мл. -2400шт638 ААВБ 699362 699999999 ААВВ 699001 699999763 ААВГ 699237 6999992)Chevalier de Pierre Rouge Sec/вино Шевалье де Пьер красное сухое алк.12% в пляшках по 0,75мл. -3000шт134 ААГФ 828118 828251251 ААГХ 828001 828251251 ААГЦ 828001 828251251 ААГЧ 828001 828251251 ААГШ 828001 828251251 ААГЮ 828001 828251251 ААГЯ 828001 828251999 ААВА 699001 699999361 ААВБ 699001 699361</t>
  </si>
  <si>
    <t>1.Алкогольні напої,у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PDO),інші,бордо (Bordeaux)1)Chateau Moullin de Mallet - вино красное сухое алк.13,5% в пляшках по 0,75л -60бутААВТ 824001 8240602)Chateau d`Auzanet, Cuvee des Abeilles вино красное сухое алк.13,0% в пляшках по 0,75л -150бут2 ААВТ 824061 824062148 ААВС 824301 8244483)Chateau Les Moines вино красное сухое алк.14,0% в пляшках по 0,75л -180бут180 ААВС 824449 8246284)Chateau Robin вино красное сухое алк.12,0% в пляшках по 0,75л -90бут90 ААВС 824629 8247185)Sichel Margaux вино красное сухое алк.13,0% в пляшках по 0,75л -36бут36 ААВС 824719 8247546)Chateau les Rambauds вино красное сухое алк.13,0% в пляшках по 0,75л -90бут80 ААВС 824755 82483410 ААВС 824991 8250007)Chateau Simard вино красное сухое алк.13,0% в пляшках по 0,75л -60бут60 ААВС 824835 8248948)Chateau Escurac вино красное сухое алк.12,0% в пляшках по 0,75л -60бут60 ААВС 824895 8249549)Chateau Faugeres вино красное сухое алк.13,5% в пляшках по 0,75л -36бут36 ААВС 824955 824990</t>
  </si>
  <si>
    <t>1.Алкогольні напої,у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PDO),білі,бордо (Bordeaux)1)Les Hauts de belle Air Blanc - вино белое сухое алк.12% в пляшках по 0,75л -300бут300 ААВС 824001 8243002)Sichel Sauternes алк.13.5% в пляшках по 0,375л -180бут80 ААБЮ 004947 005026100 ААБУ 004929 005028</t>
  </si>
  <si>
    <t>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інші, вина червоні сухі виноградні: 1)Domaine de Pellehaut Rouge вино красное сухое алк.12% в пляшках по 0,75л -240бут240 ААВТ 824383 8246222)Domaine de Pellehaut Rose вино розовое сухое алк.12% в пляшках по 0,75л -420бут378 ААВТ 824623 82500042 ААВФ 824001 8240423)Domaine de Pellehaut  les Marcottes Rouge вино красное сухое алк.13% в пляшках по 0,75л -150бут150 ААВФ 824043 824192</t>
  </si>
  <si>
    <t>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білі: 1)Domaine de Pellehaut Blanc вино белое сухое алк.11% в пляшках по 0,75л -600бут600 ААВУ 824001 8246002)Domaine de Pellehaut L`ETE Gascon Blanc вино белое полусладкое алк.11% в пляшках по 0,75л -480бут400 ААВУ 824601 82500080 ААВТ 824063 8241423)Domaine de Pellehaut Chardonnay вино белое сухое алк.12% в пляшках по 0,75л -120бут120 ААВТ 824143 8242624)Domaine de Pellehaut  Reserve White вино белое сухое алк.13.5% в пляшках по 0,75л -120бут120 ААВТ 824263 824382</t>
  </si>
  <si>
    <t>1.Алкогольні напої,інші сортові вина,у посудинах місткістю 2 л або менше інші :Harel Syrah вино красное сухое алк.12% в пляшках по 0,75л -48бут48 ААВФ 824193 824240</t>
  </si>
  <si>
    <t>1. Вина виноградні натуральні тихі, без додавання етилового спирту, у посудинах місткістю менше 2л, вироблені в Европейському Союзі, з фактичною концентрацією спирту не більше як 15% об.:Вино біле напівсолодке Lieblingswein 10,5% об., скляні пляшки 0,75л. - 8400 пляшок/6300,00 літрів.Маркування: Вино столове натуральне напівсолодке біле  Lieblingswein. Країна походження: Німеччина. Склад: виноматеріали з різноманітних білих сортів винограду включно з сортом Мускат, консервант діоксид сірки в межах норми. Термін придатності 2 роки. Об'ємна частка спирту: 10,5%об. Вміст цукру: 4 мас%. Місткість: 0,75л. Виробник: Weinkellerei Hechtsheim GmbH.Торговельна марка: Lieblingswein.Країна виробництва: DE.На пляшках з алкогольними напоями наклеєні українські марки акцизного податку на алкогольні вироби у кількості 8400 штук:ААГГ (890001 - 890023) - 23 штукААВШ (890624 - 891000) - 377 штукААВА-ААВЖ (890001 - 891000) - 8000 штук</t>
  </si>
  <si>
    <t>1. Вина виноградні натуральні тихі, бездодання етилового спирту, у посудинахмісткістю менше 2л., вироблені вЄвропейському Союзі, з фактичноюконцентрацією спирту не більш як 15%об., вина з захищеним найменуванням запоходженням (Protected Designation ofOrigin, PDO), білі напівсолодківисокоякісні вина, вироблені у певнихрегіонах: Рейнхесен (Rheinhessen), ускляних голубих пляшках, вино "LEONARD KREUSCH": - Riesling SS, Rheinhessen 10%об., 0,75л- 6000бут./4500л. Країна виробництва DE.Виробник: LEONARD KREUSCH GmbH &amp; Co. KG. Торгівельна марка: "LEONARD KREUSCH".На пляшках з алкогольними напоями наклеєні українські марки акцизного збору на алкогольні вироби в кількості 6000шт: ААВТ-ААВЧ (787001-788000) - 6000шт.</t>
  </si>
  <si>
    <t>1.Алкогольні напої,вина ігристі,Інші:натуральні,у пляшках ємкістю 0,75л.ТМ "Bagrationi 1882": -L-1102С230118-Вино ігристе "Багратіоні Класичне" Біле Напівсолодке 0,75л.-12672пляш.у 2112карт.коробах по 6пляш/кор.-9504л.Всього:2112ящ.,12672пляшок-9504л.,загальна чиста вага нетто-9504кг.Акцизні марки на алкогольні напої тип АІ ВП, всього-12672шт:Серія АААИ номер з 072001 по 072436 - 436 шт.Серії АААА - АААР номер з 081626 по 081792 – 3 340 шт.Серії АААА - АААИ номер з 085001 по 085856 – 8 560 шт.Серія АААI номер з 085001 по 085336 - 336 шт.Всього: 12 672 шт.</t>
  </si>
  <si>
    <t>1.Алкогольні напої,вина ігристі,Інші:натуральні,у пляшках ємкістю 0,75л.ТМ "Bagrationi 1882": -L-1102С290118-Вино ігристе "Багратіоні Класичне" Біле Напівсолодке 0,75л.-12672пляш.у 2112карт.коробах по 6пляш/кор.-9504л.Всього:2112ящ.,12672пляшок-9504л.,загальна чиста вага нетто-9504кг.Акцизні марки на алкогольні напої тип АІ ВП, всього-12672шт:Серія АААЦ номер з 085169 по 085856 - 688 шт.Серії АААЧ - АААЯ номер з 085001 по 085856 – 3 424 шт.Серії ААБА - ААБИ номер з 085001 по 085856 – 8 560 шт.Всього: 12 672 шт.</t>
  </si>
  <si>
    <t>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інші, вина червоні сухі виноградні: 1)VILLA PUCCINI Toscana Rosso вино красное сухое 12,0% 0,75l -600бут79 ААДС 117395 117473302 ААДЧ 117001 117302219 ААДФ 117001 117219</t>
  </si>
  <si>
    <t>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PGI)вина білі сухі виноградні:1)Villa Puccini Delle Venezie Pinot Grigio IGT  вино белое сухое 12,0% 0,75l -700бут     57 ААДЗ 117417 117473473 ААДИ 117001 117473473 ААДІ 117001 117473473 ААДЇ 117001 117473473 ААДЙ 117001 117473473 ААДК 117001 117473473 ААДЛ 117001 117473473 ААДМ 117001 117473473 ААДН 117001 117473359 ААДО 117001 1173592)VILLA PUCCINI Vermentino Cru вино белое сухое 12,0% 0,75l -1200бут 311 ААДЄ 117163 117473473 ААДЖ 117001 117473416 ААДЗ 117001 117416</t>
  </si>
  <si>
    <t>1.Алкогольні напої,у посудинах місткістю 2 л або менше вироблені в Європейському Союзі з фактичною концентрацією спирту не більш як 15 об.%,вина з захищеним найменуванням за походженням (Protected Designation of Origin, PDO)тос-канське (Toscana):1)Villa Puccini Chianti Classico DOCG вино красное сухое 12,5% 0,75l -600бут381 ААДВ 117093 117473219 ААДГ 117001 1172192)Villa Puccini Chianti DOCG Riserva вино красное сухое12,5% 0,75l -1200бут254 ААДГ 117220 117473473 ААДД 117001 117473473 ААДЕ 117001 1174733)Villa Puccini Chianti Classico Riserva вино красное сухое 13% 0,75l -600бут162 ААДЄ 117001 117162438 ААДА 117001 1174384)VILLA PUCCINI Vino Nobile di Montepulciano Docg вино красное сухое 13,5% 0,75l -600бут35 ААДА 117439 117473473 ААДБ 117001 11747392 ААДВ 117001 117092</t>
  </si>
  <si>
    <t>1.Алкогольні напої,у посудинах місткістю 2 л або менше вироблені в Європейському Союзі з фактичною концентрацією спирту не більш як 15 об.%,: 1)Messer del Fauno Terre Siciliane IGT Nero d'Avola вино красное сухое в пляшках по 0,75мл,алк.13об. -1200шт254 ААДФ 117220 117473473 ААДХ 117001 117473473 ААДЦ 117001 1174732)VILLA PUCCINI Montepulciano d’Abruzzo Doc вино красное сухое в пляшках по 0,75мл,алк.12об. -1200шт473 ААДТ 117001 117473473 ААДУ 117001 117473254 ААДС 117141 117394</t>
  </si>
  <si>
    <t>1.Алкогольні напої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PDO)вина білі, сухі виноградні:  1)Messer del Fauno Terre Siciliane Bianco IGT Grillo вино белое сухое в пляшках по 0,75мл,алког.12,5% -1200шт114 ААДО 117360 117473473 ААДП 117001 117473473 ААДР 117001 117473140 ААДС 117001 1171402)VILLA PUCCINI Trebbiano d’Abruzzo Doc вино белое сухое в пляшках по 0,75мл,алког.12,0% -1200шт35 ААДЧ 117303 117337473 ААДШ 117001 117473473 ААДЮ 117001 117473219 ААДЯ 117001 1172193)VILLA PUCCINI Orvieto Classico Doc вино белое сухое в пляшках по 0,75мл,алког.12,0% -1200шт254 ААДЯ 117220 117473473 ААЕА 117001 117473473 ААЕБ 117001 117473</t>
  </si>
  <si>
    <t>1.Алкогольні напої,у посудинах місткістю 2 л або менше вироблені в Європейському Союзі з фактичною концентрацією спирту не більш як 15 об.%,вина з захищеним найменуванням за походженням (Protected Designation of Origin, PDO)білі:лаціо (Lazio):1)Fonte Dea Frascati Doc вино белое сухое в пляшках по 0,75мл,алког.12,5% -1200шт118 ААЕД 117001 117118136 ААДЧ 117338 117473473 ААЕВ 117001 117473473 ААЕГ 117001 117473</t>
  </si>
  <si>
    <t>1.Вина ігристі сортові:- Вино ігристе біле брют "Pierre Monte" у скляних пляшках міскістю 0,75 л, алк. 12,0 об.% - 3840 пляшок/ 2880 л.Торговельна марка: Pierre Monte.Виробник: I.C.S. "Bulgari Winery"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3840 штук:ААБТ (044593-045000) - 408 шт,ААБУ, ААБФ (044461-045000) - 1080 шт,ААБХ (044461-044892) - 432 шт,ААБХ (044893-045000) - 108 шт,ААБЦ-ААБШ (044461-045000) - 1620 шт,ААБЮ (044461-044652) - 192 шт</t>
  </si>
  <si>
    <t>1.Вино виноградне тихе солодке з природною мінералізацією, бродіння якого зупинено охолодженням, без додавання спирту:-FNVEAN06ENEU316593 MPF BIANCO NV MOSKETTO - Ємність пляшок- 0,75л, спирт- 5%, 1066ящ., 6396шт., 4797л.-FNVEAN06ENEU321471 MPF ROSATO NV MOSKETTO - Ємність пляшок- 0,75л, спирт- 5%, 933ящ., 5600шт., 4200л.Усе натуральне,без додавання спирту,без газації.</t>
  </si>
  <si>
    <t>1.ВИНО ІГРИСТЕ, (ASTI SPUMANTE) АСТИ СПУМАНТЕ У СКЛЯНИХ ПЛЯШКАХ МІСТКІСТЮ0,75Л.: MARTINI ASTI 6/75/7.5* -12шт.Торговельна марка : MARTINIКраїна виробництва : 00Виробник : нема даних MONDORO ASTI 6/75/7.5* -12шт.Торговельна марка : MONDOROКраїна виробництва : 00Виробник : нема даних</t>
  </si>
  <si>
    <t>1.ВИНА ВИНОГРАДНІ ІГРИСТІ,У СКЛЯНИХ ПЛЯШКАХ МІСКІСТЮ ДО 2Л. ІНШІ: BOTTEGA PETALOVINO 6/75/6.5* Vino dell amore Moscato -12шт. BOTTEGA PROSECCO GOLD 24/20/11*-24шт. BOTTEGA SPUMANTE ROSE 6/75/11.5* Venezia DOC -6шт.Торговельна марка : BOTTEGAКраїна виробництва : 00Виробник : нема даних HENKELL TROCKEN 6/75/11.5* -12шт. HENKELL TROCKEN8/5x20/11.5* Dry Piccolo-32набора(у наборі 5 пляшок по 0,2L).Торговельна марка : HENKELLКраїна виробництва : 00Виробник : нема даних MARTINI PROSECCO 6/75/11.5* -12шт.Торговельна марка : MARTINIКраїна виробництва : 00Виробник : нема даних</t>
  </si>
  <si>
    <t>1.ВИНО ІГРИСТЕ, (ASTI SPUMANTE) АСТИ СПУМАНТЕ У СКЛЯНИХ ПЛЯШКАХ МІСТКІСТЮ0,75Л.: CINZANO ASTI SPUMANTE 6/75/7* -30шт.Торговельна марка : CINZANOКраїна виробництва : 00Виробник : нема даних</t>
  </si>
  <si>
    <t>1.ВИНА ВИНОГРАДНІ ІГРИСТІ,У СКЛЯНИХ ПЛЯШКАХ МІСКІСТЮ ДО 2Л. ІНШІ: BOTTEGAPROSECCO GOLD 24/20/11* -96шт. BOTTEGA ROSE GOLD 6/75/11.5* Vino dei Poeti-12шт.Торговельна марка : BOTTEGAКраїна виробництва : 00Виробник : нема даних CINZANO ROSE SWEET 6/75/9.5* -30шт.Торговельна марка : CINZANOКраїна виробництва : 00Виробник : нема даних MARTINI PROSECCO 6/75/11.5* -18шт.Торговельна марка : MARTINIКраїна виробництва : 00Виробник : нема даних</t>
  </si>
  <si>
    <t>1. ВИНО ІГРІСТЕ, АСТИ СПУМАНТЕ: Cinzano Asti 7% 0.75L  - 96шт.Martini Asti 7.5% 0.75L RUS  - 96шт.</t>
  </si>
  <si>
    <t>1.ВИНО ІГРІСТЕ: Mumm Jules Medium Dry 0.75L  - 96шт.Mumm Dry Jahrgang 0.75L  - 96шт.Kupferberg Gold 0.75L  - 120шт.Duc de Cherence doux 0.75L  - 180шт.Duc de Cherence doux 1.5L  - 30шт.Martini Brut 11.5% 0.75L  - 24шт.Bott. Prosecco Gold 0.2L  - 144шт.Bott.Rose Gold 0.2L  - 144шт.La Gioiosa Bianco Frizz. 0.2L  - 72шт.</t>
  </si>
  <si>
    <t>1. ВИНО ВИНОГРАДНЕ БІЛЕ СУХЕ НАТУРАЛЬНЕ, У ПОСУДИНАХ МІСТКІСТЮ НЕ БІЛЬШЕ 2Л, ВИРОБЛЕНЕ НЕ В ЄВРОПЕЙСЬКОМУ СОЮЗІ: Nederb. Sauvignon Blanc 0.75L*  - 6шт.Cd Campo Sauv. Blanc 0.75L  - 12шт.Echo Falls Chardonnay 0.75L  - 6шт.</t>
  </si>
  <si>
    <t>1.ВИНА БІЛІ, ВИРОБЛЕНІ В ЄВРОПЕЙСЬКОМУ СОЮЗІ, З ФАКТИЧНОЮ КОНЦЕНТРАЦІЄЮ СПИРТУ НЕ БІЛЬШ ЯК 15 ОБ.%, У ПОСУДИНАХ МІСТКІСТЮ НЕ БІЛЬШЕ 2Л: Faustino VII w. 0.187L  - 96шт.Chenet Colom. Sauv. 0.187L  - 48шт.Menestre.Lambrusco whi.0.75L  - 36шт.Mateus White 1L  - 36шт.</t>
  </si>
  <si>
    <t>1.ВИНА ЧЕРВОНІ ТА РОЖЕВІ, ВИРОБЛЕНІ В ЄВРОПЕЙСЬКОМУ СОЮЗІ, З ФАКТИЧНОЮ КОНЦЕНТРАЦІЄЮ СПИРТУ НЕ БІЛЬШ ЯК 15 ОБ.%, У ПОСУДИНАХ МІСТКІСТЮ НЕ БІЛЬШЕ 2Л: Cd Campo Cab.-Carm. 0.75L  - 24шт.Faustino VII r. 0.187L  - 96шт.Chenet Cabernet-Syrah 0.75L  - 24шт.Chenet M-Sweet r. 0.75L  - 12шт.Mateus rose 1L  - 60шт.</t>
  </si>
  <si>
    <t>1. ВИНО ВИНОГРАДНЕ ЧЕРВОНЕ НАТУРАЛЬНЕ, У ПОСУДИНАХ МІСТКІСТЮ НЕ БІЛЬШЕ 2Л, ВИРОБЛЕНЕ НЕ В ЄВРОПЕЙСЬКОМУ СОЮЗІ: Echo Falls Cab. Sauv. 0.75L  - 6шт.</t>
  </si>
  <si>
    <t>1.Вина виноградні з надмірним тиском від 1 до 2,5 бар при температурі 20 С,який зумовлений розчиненним діоксидом вуглецю, з захищеною географічною ознакою PGI:- Cuvee №5 Bianco Frizzante Secco IGTЄмність пляшок-0,75л.,спирт-11%, 595ящ.,3570шт.,2677.5л.(2,5 бар)- Tourbillon Bianco Frizzante AmabileЄмність пляшок-0,75л.,спирт-11%, 595ящ.,3570шт.,2677.5л. (2,5 бар)- Rose' Vino FrizzanteЄмність пляшок-0,75л.,спирт-11%, 595ящ.,3570шт.,2677.5л.(2,2 бар)Усе натуральне,без додавання спирту.Марковані акцизними марками типу АІСерія ААБТ-ААБЯ №072774-073773 9000штСерія АААА-АААД №100961-101160 1000штСерія ААБС №073018-073727 710штВиробник:Pasqua Vigneti e Contine S.p.AКраїна виробника:Італія</t>
  </si>
  <si>
    <t>1.Вино виноградне натуральне тихе червоне  з фактичною концентрацією спирту не більш як 15об.%, с захищеним найменуванням за походженням:- CC15BT750 - CHIANTI CLASSICO DOCG BIO 2015 спирт-14%,600шт.,450л.Емність пляшок-0,75л.-CCR14BT750 - CHIANTI CLASSICO RISERVA DOCG BIO 2014 спирт-14%,180шт.,135л.Емність пляшок-0,75л.-GS13BT750SAS - CHIANTI CLASSICO GRAN SELEZIONE 2013 DOC спирт-14%,60шт.,45л.Емність пляшок-0,75л.Усе натуральне,без додавання спирту,без газаціїМарковані акцизними марками типу АІСерія ААВР №894001-894840 840штРазом 840штВиробник:Fattoria Castello di Verrazzano di Cappellini Luigi GiovanniКраїна виробника:Італія</t>
  </si>
  <si>
    <t>1.Вино виноградне тихе біле з фактичною концентрацією спирту не більш як 15об.%, вина з захищеною географічною ознакою (Protected Geographical Indication, PGI): -В16B21041 IGT PINOT GRIGIO DELLE VENEZIE 2016 750 ml ''LEVORATO'' - Ємність- 0,75л, спирт- 12%, 105ящ., 630шт.,472,5л.-B17B25641-C IGT SAUVIGNON TREVENEZIE 2017 750 ml ''LEVORATO'' - Ємність- 0,75л, спирт- 12%, 105ящ., 630шт., 472,5л.-B16B20541 IGT CHARDONNAY VENETO 2016 750 ml ''LEVORATO'' - Ємність- 0,75л, спирт- 12%, 105ящ., 630шт., 472,5л.Усе натуральне,без додавання спирту,без газації.Марковані акцизними марками типу АІ.-Серія ААВА-ААВВ №895001-895627-1881шт-Серія ААВГ №895001-895009-9штРазом 1890штВиробник:Cantina Levorato Srl Societa con unico socioКраїна виробника:Італія</t>
  </si>
  <si>
    <t>1.Вино виноградне тихе біле з фактичною концентрацією спирту не більш як 15об.%, вина з захищеним найменуванням за походженням (Protected Designation of Origin, PDO), регіон Абруцци:-B16B22241 TREBBIANO D'ABRUZZO DOC 750 ml ''LEVORATO''- Ємність- 0,75л, спирт- 12%, 105ящ., 630шт., 472,5л.Усе натуральне,без додавання спирту,без газації.Марковані акцизними марками типу АІ.-Серія ААВГ №895010-895627-618шт-Серія ААВД №895001-895012-12штРазом 630штВиробник:Cantina Levorato Srl Societa con unico socioКраїна виробника:Італія</t>
  </si>
  <si>
    <t>1.Вино виноградне тихе рожеве, купажоване з фактичною концентрацією спирту не більш як 15об.%:-B00S20241-C VINO ROSATO 750 ml ''LEVORATO''- Ємність- 0,75л, спирт- 12%, 105ящ., 630шт., 472,5л.Усе натуральне,без додавання спирту,без газації.Марковані акцизними марками типу АІ.-Серія ААВД №895013-895627-615шт-Серія ААВЕ №895001-895015-15штРазом 630штВиробник:Cantina Levorato Srl Societa con unico socioКраїна виробника:Італія</t>
  </si>
  <si>
    <t>1.Вино виноградне тихе червоне з фактичною концентрацією спирту не більш як 15об.%, вина з захищеною географічною ознакою (Protected Geographical Indication, PGI): -B16R20641 IGT MERLOT VENETO 2016 750 ml ''LEVORATO'' - Ємність- 0,75л, спирт- 12%, 105ящ., 630шт., 472,5л.-B16R22741 IGT CABERNET SAUVIGNON VENETO 2016 750 ml ''LEVORATO'' - Ємність- 0,75л, спирт- 12%, 105ящ., 630шт., 472,5л.-B17R21441 IGT PRIMITIVO PUGLIA 2017 750 ml ''LEVORATO'' - Ємність- 0,75л, спирт- 13%, 105ящ., 630шт., 472,5л.-B16R20941 IGT NERO D'AVOLA TERRE SICILIANE 2016 750 ml ''LEVORATO'' - Ємність- 0,75л, спирт- 13%, 105ящ., 630шт., 472,5л.Усе натуральне,без додавання спирту,без газації.Марковані акцизними марками типу АІ.-Серія ААВЕ №895016-895627-612шт-Серія ААВЄ-ААВЗ №895001-895627-1881шт-Серія ААВИ №895001-895027-27штРазом 2520штВиробник:Cantina Levorato Srl Societa con unico socioКраїна виробника:Італія</t>
  </si>
  <si>
    <t>1.Вино виноградне тихе червоне з фактичною концентрацією спирту не більш як 15об.%, вина з захищеним найменуванням за походженням (Protected Designation of Origin, PDO), регіон Абруцци:-B16R20841 MONTEPULCIANO D'ABRUZZO DOC 2016 750 ml ''LEVORATO'' - Ємність- 0,75л, спирт- 12,5%, 105ящ., 630шт., 472,5л.Усе натуральне,без додавання спирту,без газації.Марковані акцизними марками типу АІ.-Серія ААВИ №895028-895627-600шт-Серія ААГЗ №830689-830718-30штРазом 630штВиробник:Cantina Levorato Srl Societa con unico socioКраїна виробника:Італія</t>
  </si>
  <si>
    <t>1. Вино виноградне ігристе біле з захищеним найменуванням за походженням (PDO), регіон Ломбардія:-75470 CG.LA SANTISSIMA BRUT BIO 750 - Ємність-0,75л, спирт- 12,50%, 120шт., 90л.-75426 C.G.SATEN CLUB CUVEE 750 VEL - Ємність-0,75л, спирт- 12,50%, 120шт., 90л.Усе натуральне, без додавання спирту.Марковані акцизними марками типу АІСурія ААБС №072778-073017-240штРазом 240штВиробник: DISTILLERIE FRANCIACORTA S.P.A.Країна виробника:Італія</t>
  </si>
  <si>
    <t>1.Вино виноградне натуральне тихе з фактичною концентрацією спирту не більш як 15об.%  та з захищеною географічною ознакою PGI:-8834 - Tos.Ros.S.Giov.IGT Sorelli, спирт-12%, 300ящ.,1800шт., 1350л. Ємність пляшок-0,75л.Усе натуральне,без додавання спирту,без газаціїВсе марковано акцизними марками типу АІСерія ААВЦ-ААВШ №565001-565464 1392штСерія ААВЮ №565001-565408 408штРазом 1800штВиробник:Vino Sorelli SpaКраїна виробника:Італія</t>
  </si>
  <si>
    <t>1.Вино виноградне натуральне тихе з фактичною концентрацією спирту не більш як 15об.%  та з захищеним найменуванням за походженням PDO:-12270 - Mont. Abruzzo DOC 17 Sorelli, спирт-12,5%, 600ящ.,3600шт., 2700л. Ємність пляшок-0,75л.Усе натуральне,без додавання спирту,без газаціїВсе марковано акцизними марками типу АІСерія ААВЯ-ААГГ №565001-565464 2320штСерія ААВХ №565379-565464 86штСерія ААВЮ №565409-565464 56штСерія ААГД №563001-563118 118штСерія ААВА №562465-563000 536штСерія ААВБ №562465-562948 484штРазом 3600штВиробник:Vino Sorelli SpaКраїна виробника:Італія</t>
  </si>
  <si>
    <t>1.Вино виноградне натуральне тихе біле  з фактичною концентрацією спирту не більш як 15об.%  та з захищеним найменуванням за походженням PDO регіон Тоскана:-12204 - Chi. Biologico docg 16 Sorelliспирт-13%, 300ящ.,1800шт., 1350л. Ємність пляшок-0,75л.-11126 - Chianti DOCG 14 Sorelli riservaспирт-12,5%, 500ящ.,3000шт., 2250л. Ємність пляшок-0,75л. -11833 - Chianti DOCG 16 Sorelli спирт-12%, 1200ящ.,7200шт., 5400л. Ємність пляшок-0,75л.-12123 - Chi. Cla. DOCG 16спирт-12,5%, 100ящ.,600шт., 450л. Ємність пляшок-0,75л.Усе натуральне,без додавання спирту,без газаціїВсе марковано акцизними марками типу АІСерія ААВА-ААВЇ №563001-564000 12000штСерія ААВЙ №563001-563600 600штРазом 12600штВиробник:Vino Sorelli SpaКраїна виробника:Італія</t>
  </si>
  <si>
    <t>1.Вино виноградне тихе біле, сортове з фактичною концентрацією спирта не більш як 15об%:-15704001- Riesling Pfalz QbA 'Mystic R.' -Cornerstone USA/H5 Ємність-0,75л, спирт-9,5%, 120ящ., 1440шт., 1080л.-12651001-Turmfalke Riesling halbtrockenЄмність-0,75л, спирт-10,5%, 500ящ., 3000шт., 2250л.-15283001-Lizard Riesling Pfalz QbA feinherbЄмність-0,75л, спирт-11,0%, 235ящ., 1408шт., 1056л.Усе натуральне,без додавання спирту,без газаціїМарковані акцизними марками типу АІ.Серія ААВС-ААГЙ №710001-710253 5819штСерія ААГО №895001-895029 29штРазом 5848штВиробник:Peter Mertes KGКраїна виробника:Німеччина</t>
  </si>
  <si>
    <t>1.Вино виноградне тихе сортове з фактичною концентрацією спирта не більш як 15об%:-11306254- Kafer Shiraz Australien trocken Ємність-0,75л, спирт-13,5%, 500ящ., 3000шт., 2250л.Усе натуральне,без додавання спирту,без газаціїМарковані акцизними марками типу АІ.Серія ААГК-ААГФ №710001-710253 2783штСерія ААГО №895030-895246 217штРазом 3000штВиробник:Peter Mertes KGКраїна виробника:Німеччина</t>
  </si>
  <si>
    <t>1.Вино виноградне тихе біле, сортове з фактичною концентрацією спирта не більш як 15об%:-14497001-"Foggy river" Sauvignon Blanc Neuseeland Malborough trockenЄмність-0,75л, спирт-12,5%, 228ящ., 1368шт., 1026л.Усе натуральне,без додавання спирту,без газаціїМарковані акцизними марками типу АІ.Серія ААГХ-ААГЮ №710001-710253 1265штСерія ААГО №895247-895349 103штРазом 1368штВиробник:Peter Mertes KGКраїна виробника:Німеччина</t>
  </si>
  <si>
    <t>1.Вино виноградне тихе сортове з фактичною концентрацією спирта не більш як 15об%:-11499254- Kafer Pinotage Sudafrika trocken Ємність-0,75л, спирт-14%, 482ящ., 2892шт., 2169л. Усе натуральне,без додавання спирту,без газаціїМарковані акцизними марками типу АІ.Серія ААГЯ №710001-710253 253штСерія ААГЙ №895063-895627 565штСерія ААГО №895350-895415 66штСерія ААГК-ААГМ №895001-895627 1881штСерія ААГН №895001-895127 127штРазом 2892штВиробник:Peter Mertes KGКраїна виробника:Німеччина</t>
  </si>
  <si>
    <t>1.Вино виноградне , тихе, біле, сортове, у посудинах мисткістю 2л або менш:-ALMA MORA CHARDONNAY 2017Ємність пляшок-0,75л.,спирт-13%, 196ящ.,1176шт.,882л.-ALMA MORA SAUVIGNON BLANC 2017Ємність пляшок-0,75л.,спирт-13%, 195ящ.,1170шт.,877.5л.-ALMA MORA DULCE VIOGNIER 2017Ємність пляшок-0,75л.,спирт-10%, 500ящ.,3000шт.,2250л.-NOLITA CHARDONNAY &amp; PERA 2017Ємність пляшок-0,75л.,спирт-12%, 262ящ.,1572шт.,1179л.-NOLITA SAUVIGNON &amp; MARACUYA 2017Ємність пляшок-0,75л.,спирт-12%, 300ящ.,1800шт.,1350л.Усе натуральне,без додавання спирту.Марковані акцизними марками типу АІСерія ААВС-ААВШ №709001-710000 8000штСерія ААВВ №709501-710000 500штСерія ААГЙ №709001-709206 206штСерія ААВЖ №709507-709518 12штРазом 8718штВиробник:Finca Las MorasКраїна виробника:Аргентина</t>
  </si>
  <si>
    <t>1.Вино виноградне , тихе, сортове, у посудинах мисткістю 2л або менш:-ALMA MORA MALBEC 2017Ємність пляшок-0,75л.,спирт-12,5%, 200ящ.,1200шт.,900л.-ALMA MORA CABERNET SAUVIGNON 2017Ємність пляшок-0,75л.,спирт-12,5%, 200ящ.,1200шт.,900л.-LAS MORAS BS MALBEC 2017Ємність пляшок-0,75л.,спирт-13,5%, 200ящ.,1200шт.,900л.-LOS INTOCABLES MALBEC 2016Ємність пляшок-0,75л.,спирт-13,5%, 100ящ.,600шт.,450л.-NOLITA ROSAD MALBEC &amp; F.BOSQUE 2017Ємність пляшок-0,75л.,спирт-12%, 300ящ.,1800шт.,1350л.Виробник:Finca Las MorasКраїна виробника:Аргентина-YAMANA MALBEC 2017Ємність пляшок-0,75л.,спирт-12,5%, 300ящ.,1800шт.,1350л.Виробник:Grupo Penaflor saКраїна виробника:АргентинаУсе натуральне,без додавання спирту.Марковані акцизними марками типу АІСерія ААВЮ-ААГД №709001-710000 7000штСерія ААГЕ №709001-709800 800штРазом 7800шт</t>
  </si>
  <si>
    <t>1.Вино виноградне , тихе, біле, сортове, у посудинах мисткістю 2л або менш:-ALMA ANDINA CHARDONNAY 2017Ємність пляшок-0,75л.,спирт-12,5%, 200ящ.,1200шт.,900л.-ALMA ANDINA SAUVIGNON 2017Ємність пляшок-0,75л.,спирт-12,5%, 200ящ.,1200шт.,900л.-ALMA ANDINA TORRONTES 2017Ємність пляшок-0,75л.,спирт-12,5%, 300ящ.,1800шт.,1350л.Виробник:Grupo Penaflor saКраїна виробника:Аргентина-MORITA CHARDONNAY 2017Ємність пляшок-0,75л.,спирт-12,5%, 200ящ.,1200шт.,900л.Виробник:FINCA LAS MORASКраїна виробника:АргентинаУсе натуральне,без додавання спирту.Марковані акцизними марками типу АІСерія ААГЕ-ААГИ №709001-710000 5000штСерія ААВЖ №709519-709918 400штРазом 5400шт</t>
  </si>
  <si>
    <t>1.Вино виноградне , тихе, сортове, у посудинах мисткістю 2л або менш:-ALMA ANDINA MALBEC 2017Ємність пляшок-0,75л.,спирт-12,5%, 500ящ.,3000шт.,2250л.-ALMA ANDINA CABERNET SAUVIGNON 2017Ємність пляшок-0,75л.,спирт-12,5%, 200ящ.,1200шт.,900л.-ALMA ANDINA MERLOT 2017Ємність пляшок-0,75л.,спирт-12,5%, 200ящ.,1200шт.,900л.Виробник:Grupo Penaflor saКраїна виробника:Аргентина-MORITA MALBEC 2017Ємність пляшок-0,75л.,спирт-12,5%, 300ящ.,1800шт.,1350л.-MORITA CABERNET SAUVIGNON 2017Ємність пляшок-0,75л.,спирт-12,5%, 200ящ.,1200шт.,900л.Виробник:FINCA LAS MORASКраїна виробника:АргентинаУсе натуральне,без додавання спирту.Марковані акцизними марками типу АІСерія ААВИ-ААВН №709001-710000 8000штСерія ААВО №709001-709400 400штРазом 8400штВиробник:</t>
  </si>
  <si>
    <t>1.Вино виноградне , тихе, біле, у посудинах мисткістю 2л або менш:-MORITA DULCE NATURAL 2017Ємність пляшок-0,75л.,спирт-9,5%, 300ящ.,1800шт.,1350л.Усе натуральне,без додавання спирту.Марковані акцизними марками типу АІСерія ААВП №709001-710000 1000штСерія ААВР №709001-709800 800штРазом 1800штВиробник:FINCA LAS MORASКраїна виробника:Аргентина</t>
  </si>
  <si>
    <t>1.Вино виноградне , тихе, у посудинах мисткістю 2л або менш:-MORITA ROSADO DULCE 2017Ємність пляшок-0,75л.,спирт-9,5%, 300ящ.,1800шт.,1350л.Усе натуральне,без додавання спирту.Марковані акцизними марками типу АІСерія ААГІ №709001-710000 1000штСерія ААВО №709401-710000 600штСерія ААВР №709801-710000 200штРазом 1800штВиробник:FINCA LAS MORASКраїна виробника:Аргентина</t>
  </si>
  <si>
    <t>1.Вино виноградне натуральне тихе біле з фактичною концентрацією спирту не більш як 15об.% з захищеним найменуванням за походженням PDO,регіон Валенсія:-PUERTO DE ALICANTE BCO. AROMATICO - Ємність пляшок-0,75л, 11,5%, 300ящ., 1800бут., 1350л.-FINCA DEL MAR WHITE CHARDONNAY - Ємність пляшок-0,75л, 12,5%, 300ящ., 1800бут., 1350л.-HOYA DE CADENAS WHITE - Ємність пляшок-0,75л, 12,0%, 300ящ., 1800 бут., 1350л.-HOYA DE CADENAS WHITE CHARDONNAY - Ємність пляшок-0,75л, 12,5%, 300ящ., 1800бут., 1350л.Усе натуральне,без додавання спирту,без газаціїМарковані акцизними марками типу АІ ВПСерія ААВС-ААВЧ №894001-895000-7000штСерія ААВШ №894001-894200-200штРазом 7200штВиробник: Vicente Gandia PLA, S.A.Країна виробника: Іспанія</t>
  </si>
  <si>
    <t>1.Вино виноградне натуральне тихе червоне з фактичною концентрацією спирту не більш як 15об.% з захищеним найменуванням за походженням (PDO):-PUERTO DE ALICANTE TTO MONASTRELL SELECCION - Ємність пляшок-0,75л, 13%, 300ящ., 1800бут., 1350л.-FINCA DEL MAR RED TEMPRANILLO TEMPRANILLO - Ємність пляшок-0,75л, 13%, 300ящ., 1800бут., 1350л.-FINCA DEL MAR RED MERLOT CRIANZA - Ємність пляшок-0,75л, 13%, 300ящ., 1800бут., 1350л.-FINCA DEL MAR RED CABERNET CRIANZA - Ємність пляшок-0,75л, 13%, 300ящ., 1800бут., 1350л.-HOYA DE CADENAS RED CABERNET CRIANZA -Ємність пляшок-0,75л, 13%, 300ящ., 1800бут., 1350л.Усе натуральне,без додавання спирту,без газаціїМарковані акцизними марками типу АІ ВПСерія ААВЮ-ААГЄ №894001-895000-9000штРазом 9000штВиробник: Vicente Gandia PLA, S.A.Країна виробника: Іспанія</t>
  </si>
  <si>
    <t>1.Вино виноградне тихе солодке з природною мінералізацією, бродіння якого зупинено охолодженням, без додавання спирту:FNVEAN06ENEU316593 MPF BIANCO NV MOSKETTO - Ємність пляшок- 0,75л, спирт- 5%, 1375ящ., 8250шт., 6187,50л.FNVEAN06ENEU321471 MPF ROSATO NV MOSKETTO - Ємність пляшок- 0,75л, спирт- 5%, 1375ящ., 8250шт., 6187,50л.Усе натуральне,без додавання спирту,без газації.Виробник: CUVAGE s.r.l.Країна виробника: Італія</t>
  </si>
  <si>
    <t>1.Вина виноградні з надмірним тиском від 1 до 2,5 бар при температурі 20 С,який зумовлений розчиненним діоксидом вуглецю, з захищеним найменуванням за походженням PDO: (2.5 бар)- 10806814101 Pros Friz Doc St P.LOGO UCR Bianco Conf.Ємність пляшок-0,75л ,спирт-10,5%, 1250 ящ., 7500 шт., 5625л. Вміст 100% спирту - 590,625.Усе натуральне, без додання спирту.Марковані акцизними марками АІСерія АААА-АААЇ №124185-124784 7200штСерія АААЙ №124185-124484 300штРазом 7500штВиробник:VITICOLTORI PONTE S.r.l.Країна виробника:Італія</t>
  </si>
  <si>
    <t>1.Вина виноградні з надмірним тиском від 1 до 2,5 бар при температурі 20 С,який зумовлений розчиненним діоксидом вуглецю: (2,5 бар)- 10010014001 Bianco Frizz  St P.LOGO UCR Bianco Conf.Ємність пляшок-0,75л ,спирт-10,5%, 1250 ящ., 7500 шт., 5625л. Вміст 100% спирту - 590,625.Усе натуральне, без додання спирту.Марковані акцизними марками АІСерія АААА-АААЇ №124185-124784 7200штСерія АААЙ №124485-124784 300штРазом 7500штВиробник:VITICOLTORI PONTE S.r.l.Країна виробника:Італія</t>
  </si>
  <si>
    <t>1.Вина виноградні з фактичною концентраціїю спирту більш як 15об.%, але не більш як 22об.з% захищеним найменуванням за походженням PDO (Port):-PBARUB00075CN0624681 BARROS RUBY PORT - Ємність-0,75л, спирт- 19,5%, 200ящ., 1200бут., 900л.-PBATA000075CN0614681 BARROS TAWNY PORT - Ємність-0,75л, спирт- 19,5%, 200ящ., 1200бут., 900л.-PBAWH000075CN0614681 BARROS WHITE PORT - Ємність-0,75л, спирт- 19,5%, 200ящ., 1200бут., 900л.-PBARR000075CN0614681 BARROS RRV RUBY PORT - Ємність-0,75л, спирт- 20,0%, 50ящ., 300бут., 225л.З додаванням спирту,без газаціїМарковані акцизними марками типу АІСерія ААБЮ №003558-003819-262штСерія АААЛ №016200-016559-360штСерія АААМ-АААР 016160-016559-2000штСерія ААБГ №006593-006790-198штСерія ААБР №006191-06790-600штСерія ААБС №006191-006670-480штРазом 3900штВиробник SOGEVINUS FINE WINES S.A.Країна виробника Португалія</t>
  </si>
  <si>
    <t>1.Вино виноградне натуральне тихе з фактичною концентрацією спирту не більш як 15об.% з захищеним найменуванням за походженням (PDO):HOYA DE CADENAS RED SHIRAZ CRIANZA - Ємність пляшок-0,75л, 12,5%, 300ящ., 1800бут., 1350л.HOYA DE CADENAS RED MERLOT CRIANZA - Ємність пляшок-0,75л, 13%, 300ящ., 1800бут., 1350л.HOYA DE CADENAS ROSE - Ємність пляшок-0,75л, 12,5%, 300ящ., 1800бут., 1350л.MARQUES DEL TURIA RED - Ємність пляшок-0,75л, 12,5%, 500ящ., 3000бут., 2250л.HOYA DE CADENAS RED RESERVA PRIVADA - Ємність пляшок-0,75л, 12,5%, 200ящ., 1200бут., 900л.HOYA DE CADENAS RED RESERVA - Ємність пляшок-0,75л, 12,5%, 200ящ., 1200бут., 900л.Усе натуральне,без додавання спирту,без газаціїМарковані акцизними марками типу АІ ВПСерія ААГЖ-ААГН №894001-895000-10000штСерія ААГО №894001-894800-800штРазом 10800штВиробник: Vicente Gandia PLA, S.A.Країна виробника: Іспанія</t>
  </si>
  <si>
    <t>1.Вино виноградне натуральне тихе біле з фактичною концентрацією спирту не більш як 15об.% з захищеним найменуванням за походженням PDO,регіон Валенсія:MARQUES DEL TURIA MEDIUM WHITE - Ємність пляшок-0,75л, 11%,500ящ., 3000бут., 2250л.MARQUES DEL TURIA WHITE - Ємність пляшок-0,75л, 11,5%, 500ящ., 3000бут., 2250л.Усе натуральне,без додавання спирту,без газаціїМарковані акцизними марками типу АІ ВПСерія ААГО №894801-895000-200штСерія ААГП-ААГУ №894001-895000-5000штСерія ААВШ №894201-895000-800штРазом 6000штВиробник: Vicente Gandia PLA, S.A.Країна виробника: Іспанія</t>
  </si>
  <si>
    <t>1.Вино виноградне натуральне тихе біле з фактичною концентрацією спирту не більш як 15об.% з захищеним найменуванням за походженням PDO:-9020180318138 V.VERDE B VIA LATINA,  спирт-11%,9000шт., 1500ящ.,6750л. Ємність пляшок-0,75л.Усе натуральне,без додавання спирту,без газаціїМарковані акцизними марками типу АІСерія ААВТ-ААГД №895001-895627 8778штСерія ААГЕ №895001-895222 222штРазом 9000штВиробник:VERCOOPE, Uni?o das Adegas Cooperativas da Regi?o dos Vinhos Verdes, UCRL.Країна виробника:Португалія</t>
  </si>
  <si>
    <t>1.Вино виноградне натуральне тихе рожеве з фактичною концентрацією спирту не більш як 15об.% з захищеним найменуванням за походженням PDO:-9020482318018 V.VERDE  VIA LATINA ROSADO,  спирт-9,5%,3000шт., 500ящ.,2250л. Ємність пляшок-0,75л.Усе натуральне,без додавання спирту,без газаціїМарковані акцизними марками типу АІСерія ААГЕ №895223-895627 405штСерія ААГЄ-ААГЗ №895001-895627 1881штСерія ААГИ №895001-895133 133штСерія ААВС №895047-895627 581штРазом 3000штВиробник:VERCOOPE, Uni?o das Adegas Cooperativas da Regi?o dos Vinhos Verdes, UCRL.Країна виробника:Португалія</t>
  </si>
  <si>
    <t>1.Вино виноградне натуральне тихе червоне з фактичною концентрацією спирта не більш як 15об%:-Вино / Хванчкара - Грузия, спирт-11,5%, 70 ящ., 420шт., 315л. Ємність пляшок-0,75л.-Вино / Хванчкара - Грузия Подарочная Упаковка, спирт-11,5%, 20ящ., 120шт., 90л. Ємність пляшок-0,75л.Усе натуральне,без додавання спирту,без газаціїМарковані акцизними марками типу АІСерія ААДБ №119001-119540 540штВиробник:ROYAL KHVANCHKARA LtdКраїна виробника:Грузія</t>
  </si>
  <si>
    <t>1.Вино виноградне сортове тихе біле з фактичною концентрацією спирта не більш як 15об%:-Вино / Твиши - Грузия, спирт-11,5%, 40ящ., 240шт., 180л. Ємність пляшок-0,75л.-Вино / Твиши - Грузия Подарочная упаковка, спирт-11,5%, 20ящ., 120шт., 90л. Ємність пляшок-0,75л.Усе натуральне,без додавання спирту,без газаціїМарковані акцизними марками типу АІСерія ААДБ №119541-119900 360штВиробник:ROYAL KHVANCHKARA LtdКраїна виробника:Грузія</t>
  </si>
  <si>
    <t>1.Вино виноградне сортове тихе червоне з фактичною концентрацією спирта не більш як 15об%:-Вино / Усахелаури - Грузия Подарочная упаковка, спирт-13,5%, 20ящ., 120шт., 90л. Ємність пляшок-0,75л.Усе натуральне,без додавання спирту,без газаціїМарковані акцизними марками типу АІСерія ААДБ №119901-120000 100штСерія ААДА №119027-119046 20штРазом 120штВиробник:ROYAL KHVANCHKARA LtdКраїна виробника:Грузія</t>
  </si>
  <si>
    <t>1. Вино натуральне червоне, у посудинах місткістю 2 л або менше, вироблені в Європейському Союзі, з фактичною концентрацією спирту не більш як 15об.%,з захищеним найменуванням за походженням(Protected Designation of Origin, PDO): Венето (Veneto): 'RIO ALBO Valpolicella DOC'2017,12,5%об., дата врожаю 2017р,22 карт.кор.12пл.x 0,75л в кор.- 264пл.'RIO ALBO Valpolicella DOC'2017, 12,5%об., дата врожаю 2017р, 9 карт.кор.12пл.x 0,375л в кор.- 108пл.'Valpolicella RIPASSO DOC Superiore' 2016,14,5%об., дата врожаю 2015р,100 карт.кор.6пл.x 0,75л в кор.- 600пл.'CAMPO LAVEI Valpolicella Superiore DOC' 2016,14,5%об., дата врожаю 2016р,10 карт.кор.6пл.x 0,5л в кор.-60пл.Країна виробництва EU Торговельна марка "SOCIETA AGRICOLA CA'RUGATE SS" Виробництво: "SOCIETA AGRICOLA CA'RUGATE SS". Італія на пляшках наклеєні акцизні марки на алкогольні напої імпортного виробництва тип "АІ ВП" - 1032 шт.</t>
  </si>
  <si>
    <t>1.Вина виноградні, білі, у посудинах місткістю 2 л або менше, вироблені в Європейському Союзі, з фактичною концентрацією спирту не більш як 15об.%,з захищеним найменуванням за походженням(Protected Designation of Origin, PDO): Венето (Veneto): 'SAN MICHELE Soave DOC Classico'2017,12%об., дата врожаю 2017р,43 карт.кор.12пл.x 0,75л в кор.-516пл.'SAN MICHELE Soave DOC Classico'2017,12%об., дата врожаю 2017р, 10 карт.кор.12пл.x 0,375л в кор.-120пл.'MONTE ALTO Soave DOC Classico'2016, 13%об., дата врожаю 2016р,20 карт.кор.6пл.x 0,75л в кор.-120пл.Країна виробництва EU Торговельна марка "SOCIETA AGRICOLA CA'RUGATE SS" Виробництво: "SOCIETA AGRICOLA CA'RUGATE SS". Італія на пляшках наклеєні акцизні марки на алкогольні напої імпортного виробництва тип "АІ ВП" - 756 шт.</t>
  </si>
  <si>
    <t>1.Вина ігристі, з захищеним найменуванням за походженням (Protected Designation of Origin, PDO):'Valdobbiadene Prosecco Superiore DOCG RUSTICO', 11об.%.210 кор. 6пл.x 0,75л в кор.-1260пл.'Valdobbiadene Prosecco Superiore DOCG Vigneto Della Riva di S. Floriano' 2017,12об.%., дата врожаю 2017р,10 кор.6пл.x 0,75л в кор.-60пл.'Valdobbiadene Prosecco Superiore DOCG BRUT', 11об.%, 5 кор.12пл.x 0,375л в кор.-60пл."Nino Franco Spumanti s.r.l." Країна виробництва EU Виробництво "Nino Franco Spumanti s.r.l.".Італія.на пляшках наклеєні акцизні марки на алкогольні напої імпортного виробництва тип "АІ ВП"- 1380 шт.</t>
  </si>
  <si>
    <t>1.Вина ігристі:'Spumante "Faive" Rose Brut' 2016,12об.%  дата врожаю 2016р,10 кор.6пл.x 0.75л в кор.-60пл.Торговельна марка "Nino Franco Spumanti s.r.l." Країна виробництва EU Виробництво "Nino Franco Spumanti s.r.l.".Італія.на пляшках наклеєні акцизні марки на алкогольні напої імпортного виробництва тип "АІ ВП"- 60 шт.</t>
  </si>
  <si>
    <t>1.Вина виноградні натуральні сортові білі без додання спирту у скляних пляшках:Kia Ora Marlborough CO Sauvignon Blanc 2017, з фактичною концентрацією спирту 12,0 об.%-6х0,75л-1890пляшок-1417,5літрів-315коробок.Разом марок акцизного податку типу АІ наклеєно на пляшки - 1890шт.Виробник: LGCF. Les Grands Chais de France.Торгівельна марка: Kia Ora.Країна виробництва:  NZ.</t>
  </si>
  <si>
    <t>1.Вина виноградні натуральні білі без додання спирту у скляних пляшках (ЄС, PGI):Grand Sud Chardonnay VDP Oc 2017, з фактичною концентрацією спирту 12,5 об.%-6х0,25л-648пляшок-162літрів-108коробок.Grand Sud Chardonnay VDP Oc 2017, з фактичною концентрацією спирту 12,5 об.%-6х1,0л-120пляшок-120літрів-20коробок.Разом марок акцизного податку типу АІ наклеєно на пляшки - 768шт.Виробник: LGCF. Les Grands Chais de France.Торгівельна марка: Grand Sud.Країна виробництва:  FR.</t>
  </si>
  <si>
    <t>1.Вина виноградні натуральні червоні без додання спирту у скляних пляшках (ЄС, PDO, регіон - Languedoc):Grand Sud Grenache Lieblich (Rose) D OC 2016, з фактичною концентрацією спирту 12,5 об.%-6х1,0л-120пляшок-120літрів-20коробок.Grand Sud Cabernet D OC 2016, з фактичною концентрацією спирту 13,0 об.%-6х1,0л-120пляшок-120літрів-20коробок.Grand Sud Syrah D OC 2016, з фактичною концентрацією спирту 13,0 об.%-6х1,0л-120пляшок-120літрів-20коробок.Разом марок акцизного податку типу АІ наклеєно на пляшки - 360шт.Виробник: LGCF. Les Grands Chais de France.Торгівельна марка: Grand Sud.Країна виробництва:  FR.</t>
  </si>
  <si>
    <t>1.Вина виноградні натуральні червоні без додання спирту у скляних пляшках (ЄС, PDO, регіон - Bordeaux):Chateau Lestage Simon Cru Bourgeois Superieur O-Medoc AOP 2015, з фактичною концентрацією спирту 14,0 об.%-12х0,375л-228пляшок-85,5літрів-19коробок.Разом марок акцизного податку типу АІ наклеєно на пляшки - 228шт.Виробник: LGCF. Les Grands Chais de France.Торгівельна марка: Chateau Lestage.Країна виробництва:  FR.</t>
  </si>
  <si>
    <t>1.Вина виноградні натуральні червоні без додання спирту у скляних пляшках (ЄС, PDO, регіон - Bordeaux):Chateau Clair Moulin Medoc AOP 2015, з фактичною концентрацією спирту 13,0 об.%-6х0,75л-126пляшок-94,5літрів-21коробок.Разом марок акцизного податку типу АІ наклеєно на пляшки - 126шт.Виробник: LGCF. Les Grands Chais de France.Торгівельна марка: Chateau Clair Moulin.Країна виробництва:  FR.</t>
  </si>
  <si>
    <t>1.Вина виноградні натуральні червоні без додання спирту у скляних пляшках (ЄС, PDO, регіон - Bordeaux):Les Gravieres de Marsac Margaux AOP 2014, з фактичною концентрацією спирту 13,0 об.%-6х0,75л-66пляшок-49,5літрів-11коробок.Разом марок акцизного податку типу АІ наклеєно на пляшки - 66шт.Виробник: LGCF. Les Grands Chais de France.Торгівельна марка: Les Gravieres de Marsac.Країна виробництва:  FR.</t>
  </si>
  <si>
    <t>1.Вина виноградні натуральні червоні без додання спирту у скляних пляшках (ЄС, PDO, регіон - Bourgogne):Pasquier Desvignes Bourgogne Pinot Noir AOP 2016, з фактичною концентрацією спирту 12,5 об.%-6х0,75л-378пляшок-283,5літрів-63коробок.Pasquier Desvignes Cotes du Rhone (Rouge) AOC 2016, з фактичною концентрацією спирту 13,5 об.%-6х0,75л-378пляшок-283,5літрів-63коробок.Pasquier Desvignes Beaujolais  AOC 2017, з фактичною концентрацією спирту 13,0 об.%-6х0,75л-126пляшок-94,5літрів-21коробок.Разом марок акцизного податку типу АІ наклеєно на пляшки - 882шт.Виробник: LGCF. Les Grands Chais de France.Торгівельна марка: Pasquier Desvignes.Країна виробництва:  FR.</t>
  </si>
  <si>
    <t>1.Вина виноградні натуральні білі без додання спирту у скляних пляшках (ЄС, PDO, регіон - Bourgogne):Pasquier Desvignes Bourgogne Chardonnay AOC 2016, з фактичною концентрацією спирту 12,5 об.%-6х0,75л-126пляшок-94,5літрів-21коробок.Разом марок акцизного податку типу АІ наклеєно на пляшки - 126шт.Виробник: LGCF. Les Grands Chais de France.Торгівельна марка: Pasquier Desvignes.Країна виробництва:  FR.</t>
  </si>
  <si>
    <t>1.Вина ігристі:Grandial Dry Rose , з фактичною концентрацією спирту 11,5 об.%-6х0,75л-108пляшок-81літрів-18коробок.Grandial Demi Sec Blanc de Blancs , з фактичною концентрацією спирту 11,0 об.%-6х0,75л-108пляшок-81літрів-18коробок.Разом марок акцизного податку типу АІ наклеєно на пляшки - 216шт.Виробник: LGCF. Les Grands Chais de France.Торгівельна марка: Grandial.Країна виробництва:  FR.</t>
  </si>
  <si>
    <t>1.Вина виноградні натуральні червоні без додання спирту у скляних пляшках (ЄС, PDO, регіон - Bourgogne):Francois Martenot Macon AOC "Les Cerisiers" 2016, з фактичною концентрацією спирту 12,5 об.%-6х0,75л-60пляшок-45літрів-10коробок.Francois Martenot Bourgogne Hautes Cotes de Beaune AOC "Petite Foret" 2015, з фактичною концентрацією спирту 12,5 об.%-6х0,75л-60пляшок-45літрів-10коробок.Francois Martenot France VdP Pinot Noir 2016, з фактичною концентрацією спирту 12,5 об.%-6х0,75л-504пляшок-378літрів-84коробок.Разом марок акцизного податку типу АІ наклеєно на пляшки - 624шт.Виробник: LGCF. Les Grands Chais de France.Торгівельна марка: Francois Marteno.Країна виробництва:  FR.</t>
  </si>
  <si>
    <t>1.Вина виноградні натуральні білі без додання спирту у скляних пляшках (ЄС, PDO, регіон - Bourgogne):Francois Martenot France VdP Chardonnay 2016, з фактичною концентрацією спирту 12,5 об.%-6х0,75л-378пляшок-283,5літрів-63коробок.Разом марок акцизного податку типу АІ наклеєно на пляшки - 378шт.Виробник: LGCF. Les Grands Chais de France.Торгівельна марка: Francois Marteno.Країна виробництва:  FR.</t>
  </si>
  <si>
    <t>1.Вина виноградні натуральні білі без додання спирту у скляних пляшках (ЄС, PDO, регіон - Bordeaux):Louis Eschenauer Chardonnay DOC 2017, з фактичною концентрацією спирту 13,0 об.%-6х0,75л-450пляшок-337,5літрів-75коробок.Louis Eschenauer Sauvignon Blanc DOC 2017, з фактичною концентрацією спирту 12,0 об.%-6х0,75л-450пляшок-337,5літрів-75коробок.Разом марок акцизного податку типу АІ наклеєно на пляшки - 900шт.Виробник: LGCF. Louis Eschenauer.Торгівельна марка: Louis Eschenauer.Країна виробництва:  FR.</t>
  </si>
  <si>
    <t>1.Вина виноградні натуральні червоні без додання спирту у скляних пляшках (ЄС, PDO, регіон - Bordeaux):Louis Eschenauer Bordeaux Superieur Reserve AOC 2016, з фактичною концентрацією спирту 12,5 об.%-6х0,75л-300пляшок-225літрів-50коробок.Louis Eschenauer Medoc DOC 2016, з фактичною концентрацією спирту 13,0 об.%-6х0,75л-150пляшок-112,5літрів-25коробок.Louis Eschenauer Merlot D OC 2016, з фактичною концентрацією спирту 13,5 об.%-6х0,75л-450пляшок-337,5літрів-75коробок.Louis Eschenauer Cabernet Sauvignon D OC 2016, з фактичною концентрацією спирту 13,5 об.%-6х0,75л-450пляшок-337,5літрів-75коробок.Разом марок акцизного податку типу АІ наклеєно на пляшки - 1350шт.Виробник: LGCF. Louis Eschenauer.Торгівельна марка: Louis Eschenauer.Країна виробництва:  FR.</t>
  </si>
  <si>
    <t>1.Вина виноградні натуральні червоні без додання спирту у скляних пляшках (TC, PDO, регіон - Val de la Loire):Lacheteau Rose d'Anjou AOP 2017, з фактичною концентрацією спирту 10,5 об.%-6х0,75л-1260пляшок-945літрів-210коробок.Разом марок акцизного податку типу АІ наклеєно на пляшки - 1260шт.Виробник: LGCF. Lacheteau.Торгівельна марка: Lacheteau.Країна виробництва:  FR.</t>
  </si>
  <si>
    <t>1.Вина ігристі (PDO):Lacheteau Cremant de Loire AOP Brut, з фактичною концентрацією спирту 12,0 об.%-6х0,75л-60пляшок-45літрів-10коробок.Разом марок акцизного податку типу АІ наклеєно на пляшки - 60шт.Виробник: LGCF. Lacheteau.Торгівельна марка: Lacheteau.Країна виробництва:  FR.</t>
  </si>
  <si>
    <t>1.Вина виноградні натуральні сортові червоні без додання спирту у скляних пляшках:Terra Argenta Malbec 2017, з фактичною концентрацією спирту 12,5 об.%-6х0,75л-150пляшок-112,5літрів-25коробок.Разом марок акцизного податку типу АІ наклеєно на пляшки - 150шт.Виробник: LGCF. Les Grands Chais de France.Торгівельна марка: Terra Argenta.Країна виробництва:  AR.</t>
  </si>
  <si>
    <t>1.Вина виноградні натуральні сортові білі без додання спирту у скляних пляшках:Western Cellars Colombard Chardonnay 2016, з фактичною концентрацією спирту 12,0 об.%-6х0,75л-300пляшок-225літрів-50коробок.Разом марок акцизного податку типу АІ наклеєно на пляшки - 300шт.Виробник: LGCF. Hahn Winery.Торгівельна марка: Western Cellars.Країна виробництва:  US.</t>
  </si>
  <si>
    <t>1.Вина виноградні натуральні сортові червоні без додання спирту у скляних пляшках:Western Cellars (Red) Zinfandel 2016, з фактичною концентрацією спирту 13,5 об.%-6х0,75л-1500пляшок-1125літрів-250коробок.Western Cellars Zinfandel rose 2016, з фактичною концентрацією спирту 10,0 об.%-6х0,75л-1200пляшок-900літрів-200коробок.Разом марок акцизного податку типу АІ наклеєно на пляшки - 2700шт.Виробник: LGCF. Hahn Winery.Торгівельна марка: Western Cellars.Країна виробництва:  US.</t>
  </si>
  <si>
    <t>1.Вина виноградні натуральні червоні без додання спирту у скляних пляшках (ЄС, PGI):НХМ Dornfelder (RED) halb-trocken IGP 2017, з фактичною концентрацією спирту 11,0 об.%-6х1,0л-114пляшок-114літрів-19коробок.Разом марок акцизного податку типу АІ наклеєно на пляшки - 114шт.Виробник: LGCF. Weinkellerei Hechtsheim GmbH.Торгівельна марка: НХМ.Країна виробництва:  DE.</t>
  </si>
  <si>
    <t>1.Вина ігристі:Cami de Flors Cava Semi Seco, з фактичною концентрацією спирту 11,5 об.%-6х0,75л-510пляшок-382,5літрів-85коробок.Cami de Flors Cava Rose, з фактичною концентрацією спирту 11,5 об.%-6х0,75л-510пляшок-382,5літрів-85коробок.Cami de Flors Cava Brut, з фактичною концентрацією спирту 11,5 об.%-6х0,75л-510пляшок-382,5літрів-85коробок.Разом марок акцизного податку типу АІ наклеєно на пляшки - 1530шт.Виробник: Josep Masachs S.L..Торгівельна марка: Cami de Flors.Країна виробництва:  ES.</t>
  </si>
  <si>
    <t>1.Вина ігристі:Masia Salat Organic Cava Brut, з фактичною концентрацією спирту 11,5 об.%-6х0,75л-510пляшок-382,5літрів-85коробок.Разом марок акцизного податку типу АІ наклеєно на пляшки - 510шт.Виробник: Josep Masachs S.L..Торгівельна марка: Masia Salat.Країна виробництва:  ES.</t>
  </si>
  <si>
    <t>1.Вина ігристі:Marques de Terrabona Cava Brut, з фактичною концентрацією спирту 11,5 об.%-6х0,75л-510пляшок-382,5літрів-85коробок.Разом марок акцизного податку типу АІ наклеєно на пляшки - 510шт.Виробник: Josep Masachs S.L..Торгівельна марка: Marques de Terrabona.Країна виробництва:  ES.</t>
  </si>
  <si>
    <t>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л.х6-1000ящ./6000 пл./4500лВсього:1000ящ./6000 пл./4500лНа пляшки наклеєні марки акцизного податку типу АІ ВП в кількості 6000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</si>
  <si>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л.х6500 ящ./3000 пл./2250 лВсього:500 ящ./3000 пл./2250 лНа пляшки наклеєні марки акцизного податку типу АІ ВП в кількості 3000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</si>
  <si>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л.х61700 ящ./10200 пл./7650 лВсього:1700 ящ./10200 пл./7650 лНа пляшки наклеєні марки акцизного податку типу АІ ВП в кількості 10200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</si>
  <si>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л.х6800 ящ./4800 пл./3600 лВсього:800 ящ./4800 пл./3600 лНа пляшки наклеєні марки акцизного податку типу АІ ВП в кількості 4800 шт.Торговельна марка: TELIANI VALLEY.Виробник: А.О. "ТЕЛИАНИ ВЕЛИ".Країна виробництва: GE.</t>
  </si>
  <si>
    <t>1.Вина виноградні натуральні червоні в пляшках по 0,75 л.з фактичною концентрацією спирту не більше 15% без додання спирту: "Алазанська долина"червоне н/солодке 11,3% врожаю 2014 р.,дата розливу 05.05.2018 р.-3000 шт"Сапераві" червоне сухе 13,2%  врожаю 2014 р., дата розливу 05.05.2018 р.-2400 шт"Піросмані" червоне н/сухе 11,0%  врожаю 2013 р., дата розливу 05.05.2018 р. -3000 штПроклеяно на пляшки 8400 шт. марок акцизного податку типу АІ 0,008.Торговельна марка "ГУРДЖИ"Виробник ООО "ГУРДЖИ"Країна виробництва GE</t>
  </si>
  <si>
    <t>1.Вина виноградні натуральні білі в пляшках по 0,75 л.з фактичною концентрацією спирту не більше 15% без додання спирту: "Алазанська долина" біле н/солодке 10,5% врожаю 2014 р.,дата розливу 04.05.2018 р.-2400 шт."Піросмані" біле н/сухе 11,1%  врожаю 2014 р., дата розливу 04.05.2018 р. -1800 штПроклеяно на пляшки 4200 шт. марок акцизного податку типу АІ 0,008.Торговельна марка "ГУРДЖИ"Виробник ООО "ГУРДЖИ"Країна виробництва GE</t>
  </si>
  <si>
    <t>1.Вино натуральне біле,без додання спирту у посудинах місткістю 2 л або менше, вироблені в Європейському Союзі, з фактичною концентрацією спирту не більш як 15об.%,з захищеним найменуванням за походженням Protected Designation of Origin, PDO: Трентіно (Trentino), Альто Адідже (Alto Adige) і Фріулі (Friuli):'Alto Adige Pinot Grigio DOC' 2017р.13,5%об.,дата врожаю 2017р, 400кор. 6пл.x 0.75л в кор.-2400пл 'Alto Adige Gewurztraminer DOC' 2017р.13%об,дата врожаю 2017р, 50кор. 6пл.x 0.75л в кор.-300пл'Alto Adige Moscato Giallo DOC' 2017р.13%об., дата врожаю 2017р, 30кор. 6пл.x 0.75л в кор.-180пл 'Alto Adige Muller Thurgau DOC' 2017р.13%об.,дата врожаю 2017р, 15кор. 6пл.x 0.75л в кор.-90пл'Alto Adige Pinot Grigio Anger DOC' 2017р.14%об., дата врожаю 2017р, 20кор. 6пл.x 0.75л в кор.-120пл 'Alto Adige Chardonnay DOC Merol' 2017р. 14%об, дата врожаю 2017р,20кор. 6пл.x 0.75л в кор.-120пл'Alto Adige Sauvignon DOC Lahn' 2017р.14%об., дата врожаю 2017р,50кор. 6пл.x 0.75л в кор.-300пл 'Alto Adige Sauvignon DOC St.Valentin' 2017р.14,5%об.,дата врожаю 2017р,15кор. 6пл.x 0.75л в кор.-90пл 'Alto Adige Pinot Grigio DOC St.Valentin' 2017р., 14%об.,дата врожаю 2017р, 25кор. 6пл.x 0.75л в кор.-150пл 'Alto Adige Gewurztraminer DOC St.Valentin' 2017р.14,5%об.,дата врожаю 2017р,10кор. 6пл.x 0.75л в кор.-60пл'Alto Adige Chardonnay DOC St.Valentin' 2015р.14%об., дата врожаю 2015р,25кор. 6пл.x 0.75л в кор.-150пл 'Alto Adige Bianco DOC Appius' 2013р.14%об., дата врожаю 2013р,30кор. 1пл.x 0.75л в кор.-30пл Торговельна марка "Cantina S.Michele Appiano" Країна виробництва IT  Виробництво "Cantina Produttori San Michele Appiano Soc,Agr.Coop".Італія.на пляшках наклеєні акцизні марки на алкогольні напої імпортного виробництва тип "АІ ВП" - 3990шт.</t>
  </si>
  <si>
    <t>1.Вино натуральне червоне з фактичноюконцентр.спирту не більше 13об.%:до 2 л,високоякісні вина,вироблені у певних регіонах,без додання спирту:Альто Адідже (Alto Adige)'Alto Adige Pinot Nero DOC Riserva'2015р13,5%об., дата врожаю 2015р,25 карт.короб.6пл.x0.75л в кор.-150пл'Alto Adige Merlot-Cabernet De Piano'2015р/, 14%об., дата врожаю 2015р,15 карт.короб.6пл.x0.75л в кор.-90плТорговельна марка "Cantina S.Michele Appiano" Країна виробництва IT  Виробництво "Cantina Produttori San Michele Appiano Soc,Agr.Coop".Італія.на пляшках наклеєні акцизні марки на алкогольні напої імпортного виробництва тип "АІ ВП" - 240 шт.</t>
  </si>
  <si>
    <t>1.Вина виноградні натуральні сортові червоні без додання спирту у скляних пляшках:Merlot "Jan Fiskaal" 2016, з фактичною концентрацією спирту 14,0 об.%-12х0,75л-900пляшок-675літрів-75коробок.Pinotage "Bosstok" 2016, з фактичною концентрацією спирту 14,0 об.%-12х0,75л-6900пляшок-5175літрів-575коробок.Shiraz "Skaapveld" 2016, з фактичною концентрацією спирту 14,0 об.%-12х0,75л-6600пляшок-4950літрів-550коробок.Cabernet Sauvignon "Ou Kalant" 2016, з фактичною концентрацією спирту 14,0 об.%-12х0,75л-300пляшок-225літрів-25коробок.Разом марок акцизного податку типу АІ наклеєно на пляшки - 14700шт.Виробник: Man Vintners (Pty) Ltd.Торгівельна марка: Man Vintners.Країна виробництва:  ZA.</t>
  </si>
  <si>
    <t>1.Вина виноградні натуральні сортові білі без додання спирту у скляних пляшках:Chenin blanc "Free-Run Steen" 2017, з фактичною концентрацією спирту 12,5 об.%-12х0,75л-900пляшок-675літрів-75коробок.Chardonnay "Padstal" 2017, з фактичною концентрацією спирту 13,5 об.%-12х0,75л-600пляшок-450літрів-50коробок.Sauvignon Blanc "Warrelwind" 2017, з фактичною концентрацією спирту 13,5 об.%-12х0,75л-1200пляшок-900літрів-100коробок.Разом марок акцизного податку типу АІ наклеєно на пляшки - 2700шт.Виробник: Man Vintners (Pty) Ltd.Торгівельна марка: Man Vintners.Країна виробництва:  ZA.</t>
  </si>
  <si>
    <t>1.Вина ігристі сортові:Methode Cap Classique Brut (МСС), з фактичною концентрацією спирту 12,5 об.%-6х0,75л-600пляшок-450літрів-100коробок.Разом марок акцизного податку типу АІ наклеєно на пляшки - 600шт.Виробник: Man Vintners (Pty) Ltd.Торгівельна марка: Man Vintners.Країна виробництва:  ZA.</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</si>
  <si>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«Напареули» червоне сухе фактичною концентрацією спирта 13.0 об.% в скляних пляшках ємністю 0.75 л.х6100 ящ./600 пл./450 л.Вино «Киндзмараули» червоне напівсолодке фактичною концентрацією спирта 12,0 об.% в скляних пляшках ємністю 0.75 х6600 ящ./3600 пл./2700 л.Вино « Хванчкара» червоне напівсолодке фактичною концентрацією спирта 11,5 об.% в скляних пляшках ємністю 0.75 х6-100 ящ./600 пл./450 л.Всього:800 ящ./4800 пл./3600 л.На пляшки наклеєні марки акцизного податку типу АІ ВП в кількості 4800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</si>
  <si>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«Пиросмани» червоне напівсухе фактичною концентрацією спирта 12.0 об.% в скляних пляшках ємністю 0.75 л.х6400 ящ./2400 пл./1800 лВино «Оджалеши» червоне напівсолодке фактичною концентрацією спирта 12.0 об.% в скляних пляшках ємністю 0.75 л.х6-6-100 ящ./600 пл./450 л.Всього:500 ящ./3000 пл./2250 л.На пляшки наклеєні марки акцизного податку типу АІ ВП в кількості 3000 шт.Торговельна марка: TELIANI VALLEYВиробник: А.О. "ТЕЛИАНИ ВЕЛИ"Країна виробництва: GE</t>
  </si>
  <si>
    <t>1.Вина виноградні натуральні, виготовлені без додавання спирту:Вино «Тбилисури» біле напівсухе фактичною концентрацією спирта 11,5 об.% в скляних пляшках ємністю 0.75 л.х6100 ящ./600 пл./450 л.Всього:100 ящ./600 пл./450 л.На пляшки наклеєні марки акцизного податку типу АІ ВП в кількості 600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</si>
  <si>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л.х6800 ящ./4800 пл./3600 лВино "Вазисубани" біле сухе фактичною концентрацією спирта 13.0 об.% в скляних пляшках ємністю 0.75 л.х6-100 ящ./600 пл./450 л.Вино "Твиши" біле напівсолодке,фактичною концентрацією спирта 12,0 об.% в скляних пляшках ємністю 0.75 л.х6-200 ящ./1200 пл./900 л.Всього:1100 ящ./6600 пл./4950 л.На пляшки наклеєні марки акцизного податку типу АІ ВП в кількості 6600 шт.Торговельна марка: TELIANI VALLEYВиробник: А.О. "ТЕЛИАНИ ВЕЛИ"Країна виробництва: GE</t>
  </si>
  <si>
    <t>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спирту:'МУКУЗАНИ',13,5об.%,сухе - 1104пл.дата врожаю 2013р., 184 карт.короб.6пл.x 0.75л в коробі.'САПЕРАВИ',13об.%,сухе - 5676пл.дата врожаю 2015р, 946 карт.короб.6пл.x 0.75л в коробі.'САПЕРАВИ',13об.%,сухе - 396пл.дата врожаю 2014р, 66 карт.короб.6пл.x 0.75л в коробі.'ПИРОСМАНИ', 12об.%, н/солодке , 276 карт.короб.6пл.x 0.75л в коробі - 1656пл.Торговельна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- 8832 шт.</t>
  </si>
  <si>
    <t>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спирту:'ЦИНАНДАЛИ', 13об.%, сухе,дата врожаю 2013р,368карт.короб.6пл.x0.75л в короб.-2208пл.Торговельна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- 2208 шт.</t>
  </si>
  <si>
    <t>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спирту:'КИНДЗМАРАУЛИ', 11об.%, н/солодке-2760пл.дата врожаю 2014р, 460 карт.короб.6пл.x 0.75л в коробі.Торговельна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- 2760 шт.</t>
  </si>
  <si>
    <t>1.Вино сортове, натуральне біле, з фактичною концентрацією спирту не більш як 15 об.%,у посудинах місткістю 2 л або менше, без додання спирту:'АЛАВЕРДИ',12об.%,н/сухе92 короб.6пл.x 0.75л в коробі.-552пл.Торговельна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- 552шт.</t>
  </si>
  <si>
    <t>1.Вино сортове, натуральне червоне, з фактичною концентрацією спирту не більш як 15 об.%,у посудинах місткістю 2 л або менше, без додання спирту:'АЛАВЕРДИ',12об.%,н/сухе276 короб.6пл.x 0.75л в коробі.-1656пл.Торговельна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- 1656шт.</t>
  </si>
  <si>
    <t>1.Вино натуральне червоне,без додання спирту,у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PDO):Тосканське (Toscana):'Chianti DOCG 2016 Principesco'.10-14%об,500карт.кор.6пл.x0.75л в кор.-3000пл.'Terre Siciliane IGT Pinot Grigio 2017 Principesco' 10-14%об'.500карт.кор.6пл.x0.75л в кор.-3000пл.Торговельна марка "CASTELLANI SPA" Виробництво "CASTELLANI SPA"Країна виробництва ITна пляшках наклеєні акцизні марки на алкогольні напої імпортного виробництва тип "АІ ВП" - 6000 шт.</t>
  </si>
  <si>
    <t>1.Вино натуральне біле,без додання спирту,у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PDO):Тосканське (Toscana):'Terre Siciliane IGT Pinot Grigio 2017 Principesco' 10-14%об,200карт.кор. 6пл.x0.75л в кор.-1200пл.Торговельна марка "CASTELLANI SPA" Виробництво "CASTELLANI SPA"Країна виробництва ITна пляшках наклеєні акцизні марки на алкогольні напої імпортного виробництва тип "АІ ВП" - 1200 шт.</t>
  </si>
  <si>
    <t>1.Вино натуральне біле, без додання спирту, у посудинах місткістю 2 л або менше, вироблені в Європейському Союзі, з фактичною концентрацією спирту не більш як 15%об.,вина з захищеним найменуванням за походженням (Protected Designation of Origin, PDO):Долина Луари (Val de Loire): "Vacheron-Sancerre AOP" 2017р.,12,5%об.,дата врожаю 2017р,48короб.12пл.x0.75л в кор.-576плТорговельна марка "Caves du Chateau" Країна виробництва FR  Виробництво:"Caves du Chateau".на пляшках наклеєні акцизні марки на алкогольні напої імпортного виробництва тип "АІ ВП" - 576 шт.</t>
  </si>
  <si>
    <t>1. Вина виноградні, червоне, без доданняспирту, у посудинах місткістю 2 л або менше, вироблені в ЄвропейськомуСоюзі, з фактичною концентрацією спирту не більш як 15 об.%, з захищеним найменуванням за походженням (Protected Designation of Origin, PDO): Долина Луари (Val de Loire): 'Vacheron-Belle Dame Sancerre', 2014р.,13об.%., дата врожаю 2014р,4 короб.6пл.x0.75л в кор.-24пл.Торговельна марка "Caves du Chateau" Країна виробництва FR  Виробництво:"Caves du Chateau".на пляшках наклеєні акцизні марки на алкогольні напої імпортного виробництва тип "АІ ВП" - 24шт.</t>
  </si>
  <si>
    <t>1.Вина з захищеним найменуванням за походженням (Protected Designation of Origin, PDO) або з захищеною географічною ознакою (Protected Geographical Indication, PGI), без додання спирту: "Цінандалі" біле сухе 13,0%  врожаю 2016 р., дата розливу 20.04.2018 р.- 14100 штПроклеяно на пляшки 14100 шт.марок акцизного податку типу АІ 0,008.Торговельна марка "Бадагони"Виробник ООО "Бадагони"Країна виробництва GE</t>
  </si>
  <si>
    <t>1.Вина виноградні натуральні червоні в пляшках по 0,75л. з фактичною концентрацією спирту не більше 15% без додання спирту:"Традиції Алаверді"червоне сухе 13,5% врожаю 2013 р., дата розливу 02.12.2017р.- 600 шт"Кахетинське Благородне"червоне сухе 13,5% врожаю 2013 р., дата розливу 11.01.2018р.- 900 штПроклеяно на пляшки 1500 шт.марок акцизного податку типу АІ 0,008.Торговельна марка "Бадагони"Виробник ООО "Бадагони"Країна виробництва GE</t>
  </si>
  <si>
    <t>1.Вина виноградні натуральні білі в пляшках по 0,75л. з фактичною концентрацією спирту не більше 15% без додання спирту:"Кахетинське Благородне" білесухе 13,5%  врожаю 2014р.,дата розливу 20.09.2017 р.- 600 штПроклеяно на пляшки 600 шт. марок акцизного податку типу АІ 0,008.Торговельна марка "Бадагони"Виробник ООО "Бадагони"Країна виробництва GE</t>
  </si>
  <si>
    <t>1.Вино натуральне біле,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Geographical Indication, PGI):"White table wine Villa Molino",11%об., 500 карт.короб.6пл.x0.75л в кор.-3000пл."Pinot Grigio igt Santori" 2016р.,12%об.дата врожаю 2016р, 400 карт.короб.6пл.x0.75л в кор.-2400пл."Soave doc Santori" 2017р.,11,5%об., дата врожаю 2017р, 500 карт.короб.6пл.x0.75л в кор.-3000пл.Торговельна марка "SARTORI" Країна виробництва IT Виробництво: "Casa Vinicola Sartori S.p.a.". Італія.на пляшках наклеєні акцизні марки на алкогольні напої імпортного виробництва тип "АІ ВП" - 8400шт.</t>
  </si>
  <si>
    <t>1.Вино натуральне червоне, у посудинах місткістю 2 л або менше, вироблені в Європейському Союзі, з фактичною концентрацією спирту не більш як 15об.%,з захищеною географічною ознакою (Protected Geographical Indication,PGI),без додання спирту:"Bardolino classico Sartori" 2017р.,12%об. дата врожаю 2017р, 250 короб.6пл.x0.75л в кор.- 1500пл."Valpolicelia а doc Santori" 2017р.,12%об., дата врожаю 2017р, 250 короб.6пл.x0.75л в кор.- 1500пл."Red table wine Villa Molino" ,11%об., 700 карт.короб.6пл.x0.75л в кор.-4200пл.Країна виробництва IT Виробництво: "Casa Vinicola Sartori S.p.a.". Італія.на пляшках наклеєні акцизні марки на алкогольні напої імпортного виробництва тип "АІ ВП" - 7200шт.</t>
  </si>
  <si>
    <t>1.Вино натуральне біле, без додання спирту, у посудинах місткістю 2 л або менше, вироблені в Європейському Союзі, з фактичною концентрацією спирту не більш як 15об.%,вина з захищеним найменуванням за походженням (Protected Designation of Origin, PDO):Бургундське (Bourgogne)'Bourgogne Aligote' 2017р., 12%об.,дата врожаю 2017р., 5 карт.короб.12пл.x0.75л в кор.-60пл.'Bourgogne Tonnerre Les Boutots' 2017р., 12%об., дата врожаю 2017р., 10 карт.короб.12пл.x0.75л в кор.-120пл.'Chablis "Terroir De Courgis"'2017р.,12%об., дата врожаю 2017р., 10 карт.короб.12пл.x0.75л в кор.-120пл.'Chablis "Terroir De Chichee"'2017р.,12%об., дата врожаю 2017р., 10 карт.короб.12пл.x0.75л в кор.-120пл.'Chablis "Terroir De Fontenay"'2017р.,12%об., дата врожаю 2017р., 23 карт.короб.12пл.x0.75л в кор.-276пл.Торговельна марка "Maison Piuze" Країна виробництва FR Виробництво "SAS Maison Piuze".на пляшках наклеєні акцизні марки на алкогольні напої імпортного виробництва тип "АІ" - 696 шт.</t>
  </si>
  <si>
    <t>1.Вина ігристі (PDO):Maschio dei Cavalieri Prosecco Spumante DOC Extra Dry, з фактичною концентрацією спирту 11,0 об.%-24х0,2л-2112пляшок-422,4літрів-88коробок.Maschio dei Cavalieri Rose Spumante Extra Dry , з фактичною концентрацією спирту 11,5 об.%-6х0,75л-480пляшок-360літрів-80коробок.Maschio dei Cavalieri Prosecco Spumante DOC Extra Dry , з фактичною концентрацією спирту 11,0 об.%-6х0,75л-2400пляшок-1800літрів-400коробок.Maschio dei Cavalieri Gl'Or Pinot Grigio Spumante DOC Extra Dry , з фактичною концентрацією спирту 11,0 об.%-6х0,75л-360пляшок-270літрів-60коробок.Разом марок акцизного податку типу АІ наклеєно на пляшки - 5352шт.Виробник: CANTINE RIUNITE &amp; CIV Societa Cooperativa Agricola.Торгівельна марка: Maschio dei Cavalieri.Країна виробництва:  IT.</t>
  </si>
  <si>
    <t>1.Вина виноградні натуральні без додання спирту, розлиті в тару з надмірним тиском не менше як 1 бар, але менше як 3 бар за температури 20 °C (PDO):Maschio dei Cavalieri Prosecco DOC Frizzante, з фактичною концентрацією спирту 10,5 об.%-6х0,75л-1140пляшок-855літрів-190коробок.Разом марок акцизного податку типу АІ наклеєно на пляшки - 1140шт.Виробник: CANTINE RIUNITE &amp; CIV Societa Cooperativa Agricola.Торгівельна марка: Maschio dei Cavalieri.Країна виробництва:  IT.</t>
  </si>
  <si>
    <t>1.Вина виноградні натуральні червоні без додання спирту у скляних пляшках (ЄС, PGI):Toscana IGT "Saffredi" 2015, з фактичною концентрацією спирту 14,5 об.%-6х0,75л-60пляшок-45літрів-10коробок.Toscana IGT "Pelofino" 2017, з фактичною концентрацією спирту 13,5 об.%-6х0,75л-420пляшок-315літрів-70коробок.Разом марок акцизного податку типу АІ наклеєно на пляшки - 480шт.Виробник:  Fattoria Le Pupille S.S.A..Торгівельна марка: Fattoria Le Pupille.Країна виробництва:  IT.</t>
  </si>
  <si>
    <t>1.Вина виноградні натуральні червоні без додання спирту у скляних пляшках (ЄС, PDO, регіон - Toscana):Morellino di Scansano DOCG 2016, з фактичною концентрацією спирту 14,0 об.%-6х0,75л-150пляшок-112,5літрів-25коробок.Разом марок акцизного податку типу АІ наклеєно на пляшки - 150шт.Виробник:  Fattoria Le Pupille S.S.A..Торгівельна марка: Fattoria Le Pupille.Країна виробництва:  IT.</t>
  </si>
  <si>
    <t>1.Вина виноградні натуральні червоні без додання спирту у скляних пляшках (ЄС, PDO, регіон - Toscana):Chianti Classico Riserva DOCG 2008, з фактичною концентрацією спирту 13,0 об.%-6х0,75л-120пляшок-90літрів-20коробок.Chianti DOCG "Marca Blu" 2016, з фактичною концентрацією спирту 13,0 об.%-6х0,75л-1380пляшок-1035літрів-230коробок.Chianti Riserva Neocampana DOCG 2014, з фактичною концентрацією спирту 13,5 об.%-6х0,75л-120пляшок-90літрів-20коробок.Chianti DOCG "Pian del Masso" 2017, з фактичною концентрацією спирту 13,0 об.%-6х0,75л-300пляшок-225літрів-50коробок.Chianti Pian del Masso DOCG 2016, з фактичною концентрацією спирту 13,0 об.%-12х0,375л-48пляшок-18літрів-4коробок.Разом марок акцизного податку типу АІ наклеєно на пляшки - 1968шт.Виробник: GIV. Melini S.p.A..Торгівельна марка: Melini.Країна виробництва:  IT.</t>
  </si>
  <si>
    <t>1.Вина виноградні натуральні білі без додання спирту у скляних пляшках (ЄС, PGI):Pinot Grigio PR Pavia IGT 2017, з фактичною концентрацією спирту 12,0 об.%-6х0,75л-1380пляшок-1035літрів-230коробок.Разом марок акцизного податку типу АІ наклеєно на пляшки - 1380шт.Виробник: GIV. Folonari S.p.A..Торгівельна марка: Folonari.Країна виробництва:  IT.</t>
  </si>
  <si>
    <t>1.Вина виноградні натуральні білі без додання спирту у скляних пляшках (ЄС):VDT Vino Bianco D'Italia, з фактичною концентрацією спирту 11,5 об.%-6х0,75л-690пляшок-517,5літрів-115коробок.Разом марок акцизного податку типу АІ наклеєно на пляшки - 690шт.Виробник: GIV. Folonari S.p.A..Торгівельна марка: Folonari.Країна виробництва:  IT.</t>
  </si>
  <si>
    <t>1.Вина виногадні натуральні червоні без додання спирту у скляних пляшках (ЄС, PDO, регіон  Veneto):Montepulciano d'Abruzzo DOC 2016, з фактичною концентрацією спирту 12,5 об.%-6х0,75л-300пляшок-225літрів-50коробок.Bardolino DOC 2016, з фактичною концентрацією спирту 12,5 об.%-6х0,75л-300пляшок-225літрів-50коробок.Bardolino Chiaretto DOC 2017, з фактичною концентрацією спирту 12,0 об.%-6х0,75л-120пляшок-90літрів-20коробок.Разом марок акцизного податку типу АІ наклеєно на пляшки - 720шт.Виробник: GIV. Folonari S.p.A..Торгівельна марка: Folonari.Країна виробництва:  IT.</t>
  </si>
  <si>
    <t>1.Вина виногадні натуральні білі без додання спирту у скляних пляшках (ЄС, PDO, регіон  Veneto):Soave DOC 2017, з фактичною концентрацією спирту 12,0 об.%-6х0,75л-300пляшок-225літрів-50коробок.Разом марок акцизного податку типу АІ наклеєно на пляшки - 300шт.Виробник: GIV. Folonari S.p.A..Торгівельна марка: Folonari.Країна виробництва:  IT.</t>
  </si>
  <si>
    <t>1.Вина виноградні натуральні червоні без додання спирту у скляних пляшках (ЄС, PGI):Pinot Noir Provincia di Pavia IGT 2016, з фактичною концентрацією спирту 12,5 об.%-12х0,75л-120пляшок-90літрів-10коробок.Pinot Grigio Pavia IGT Rose 2017, з фактичною концентрацією спирту 11,5 об.%-6х0,75л-1200пляшок-900літрів-200коробок.Разом марок акцизного податку типу АІ наклеєно на пляшки - 1320шт.Виробник: GIV. Folonari S.p.A..Торгівельна марка: Folonari.Країна виробництва:  IT.</t>
  </si>
  <si>
    <t>1.Вина виногадні натуральні білі без додання спирту у скляних пляшках (ЄС, PDO, регіон  Veneto):Chardonnay 2017, з фактичною концентрацією спирту 12,0 об.%-6х0,75л-180пляшок-135літрів-30коробок.Разом марок акцизного податку типу АІ наклеєно на пляшки - 180шт.Виробник: GIV. Folonari  S.p.A..Торгівельна марка: Folonari.Країна виробництва:  IT.</t>
  </si>
  <si>
    <t>1.Вина виноградні натуральні червоні без додання спирту у скляних пляшках (ЄС, PGI):Toscana Governo Lilium IGT 2016, з фактичною концентрацією спирту 14,0 об.%-6х0,75л-180пляшок-135літрів-30коробок.Разом марок акцизного податку типу АІ наклеєно на пляшки - 180шт.Виробник: GIV. Melini S.p.A..Торгівельна марка: Melini.Країна виробництва:  IT.</t>
  </si>
  <si>
    <t>1.Вина виноградні натуральні білі без додання спирту у скляних пляшках (ЄС, PGI):Pinot Grigio-Garganega delle Veneziе IGT 2016, з фактичною концентрацією спирту 11,5 об.%-6х0,75л-900пляшок-675літрів-150коробок.Разом марок акцизного податку типу АІ наклеєно на пляшки - 900шт.Виробник: GIV. Donini.Торгівельна марка: Donini.Країна виробництва:  IT.</t>
  </si>
  <si>
    <t>1.Вина ігристі (PDO):Teresa Rizzi Prosecco Spumante DOC Brut, з фактичною концентрацією спирту 11,0 об.%-6х0,75л-960пляшок-720літрів-160коробок.Разом марок акцизного податку типу АІ наклеєно на пляшки - 960шт.Виробник: GIV. Teresa Rizzi.Торгівельна марка: Teresa Rizzi.Країна виробництва:  IT.</t>
  </si>
  <si>
    <t>1.Вина з захищеним найменуванням за походженням (Protected Designation of Origin, PDO) або з захищеною географічною ознакою (Protected Geographical Indication, PGI), без додання спирту:"Мукузані" червоне сухе 13,0 %,врожаю 2016 р., дата розливу 31.03.2018 р.- 8004 шт Проклеяно на пляшки 8004 шт.марок акцизного податку типу АІ 0,008.Торговельна марка "Бадагони"Виробник ООО "Бадагони"Країна виробництва GE</t>
  </si>
  <si>
    <t>1.Вина з захищеним найменуванням за походженням (Protected Designation of Origin, PDO) або з захищеною географічною ознакою (Protected Geographical Indication, PGI), без додання спирту: "Твіші" біле н/солодке 12,0%  врожаю 2017 р., дата розливу 03.02.2018 р.- 4200 штПроклеяно на пляшки 4200 шт.марок акцизного податку типу АІ 0,008.Торговельна марка "Бадагони"Виробник ООО "Бадагони"Країна виробництва GE</t>
  </si>
  <si>
    <t>1.Вина виноградні натуральні червоні в пляшках по 0,75л. з фактичною концентрацією спирту не більше 15% без додання спирту:"Сапераві"червоне сухе 13,0% врожаю 2017 р., дата розливу 14.04.2018 р.- 4002 штПроклеяно на пляшки 4002 шт. марок акцизного податку типу АІ 0,008.Торговельна марка "Бадагони"Виробник ООО "Бадагони"Країна виробництва GE</t>
  </si>
  <si>
    <t>1.Вина виноградні натуральні без додання спирту, розлиті в тару з надмірним тиском не менше як 1 бар, але менше як 3 бар за температури 20 °C (PDO):Vina Tendida DO Moscato Rosado, з фактичною концентрацією спирту 5,0 об.%-6х0,75л-1440пляшок-1080літрів-240коробок.Vina Tendida DO Moscato Bianco, з фактичною концентрацією спирту 5,0 об.%-6х0,75л-1800пляшок-1350літрів-300коробок.Виробник: Anecoop S. Coop..Торгівельна марка: VIDA.Країна виробництва:  EU.</t>
  </si>
  <si>
    <t>1.Вина виноградні натуральні,сортові виготовлені без додавання спирту:Вино «Алазанская долина» біле напівсолодке фактичною концентрацією спирта 11,5 об.% в скляних пляшках ємністю 0.75 л.х6-600ящ./3600 пл./2700 лВсього:600ящ./3600 пл./2700 лНа пляшки наклеєні марки акцизного податку типу АІ ВП в кількості 3600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</si>
  <si>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л.х6300 ящ./1800 пл./1350 лВсього:300 ящ./1800 пл./1350 лНа пляшки наклеєні марки акцизного податку типу АІ ВП в кількості 1800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</si>
  <si>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л.х6600 ящ./3600 пл./2700 лВино «Алазанская долина» червоне напівсолодке фактичною концентрацією спирта 12.0 об.% в скляних пляшках ємністю 0.75 л.х6-1000 ящ./6000пл./4500лВсього:1600 ящ./9600 пл./7200 лНа пляшки наклеєні марки акцизного податку типу АІ ВП в кількості 9600 шт.Торговельна марка: TELIANI VALLEY.Виробник: А.О. "ТЕЛИАНИ ВЕЛИ".Країна виробництва: GE.</t>
  </si>
  <si>
    <t>1.Вина виноградні натуральні, сортові ігристі:Вино ігристе  біле напівсухе фактичною концентрацією спирта 11.5 % в скляних пляшках ємністю 0.75 л.х6850 ящ./5100 пл./3825 л.Вино ігристе біле напівсолодке фактичною концентрацією спирта 11.5 % в скляних пляшках ємністю 0.75 л.х61090 ящ./6540 пл./4905 л.Всього:1940 ящ./11640 пл./8730 л.На пляшки наклеєні марки акцизного податку типу АІ ВП в кількості 11640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</si>
  <si>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біле напівсолодке фактичною концентрацією спирта 11,5 об.% в скляних пляшках ємністю 0.75 л.х6-800ящ./4800 пл./3600 лВсього:800 ящ./4800 пл./3600 лНа пляшки наклеєні марки акцизного податку типу АІ ВП в кількості 4800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</si>
  <si>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л.х61700 ящ./10200 пл./7650 лВсього:1700 ящ./10200 пл./7650 лНа пляшки наклеєні марки акцизного податку типу АІ ВП в кількості 10200 шт.Торговельна марка: TELIANI VALLEY.Виробник: А.О. "ТЕЛИАНИ ВЕЛИ".Країна виробництва: GE.</t>
  </si>
  <si>
    <t>1.Вино натуральне, сортове, червоне, з фактичною концентрацією спирту не більш як 15 об.%,у посудинах місткістю 2 л або менше, без додання спирту:'АЛАЗАНСКАЯ ДОЛИНА',12об.%,н/солодке,1656 короб.6пл.x 0.75л в коробі.- 9936пл.Торговельна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- 9936 шт.</t>
  </si>
  <si>
    <t>1.Вино сортове, натуральне біле, з фактичною концентрацією спирту не більш як 15 об.%,у посудинах місткістю 2 л або менше, без додання спирту:'АЛАЗАНСКАЯ ДОЛИНА', 11,5об.%, н/солодке,  1012 короб.6пл.x 0.75л в коробі- 6072пл.Торговельна марка "ТАМАДА" Країна виробництва GE Виробництво: ООО "Компания грузинских вин и алкогольных напитков".Грузіяна пляшках наклеєні акцизні марки на алкогольні напої імпортного виробництва тип "АІ ВП" - 6072 шт.</t>
  </si>
  <si>
    <t>1.Вина з захищеним найменуванням за походженням (Protected Designation of Origin, PDO) або з захищеною географічною ознакою (Protected Geographical Indication, PGI), без додання спирту:"Кідзмараулі" червоне н/солодке 11,0 %,врожаю 2017 р., дата розливу 01.05.2018 р.- 10800 штПроклеяно на пляшки 10800 шт.марок акцизного податку типу АІ 0,008.Торговельна марка "Бадагони"Виробник ООО "Бадагони"Країна виробництва GE</t>
  </si>
  <si>
    <t>1.Вина з захищеним найменуванням за походженням (Protected Designation of Origin, PDO) або з захищеною географічною ознакою (Protected Geographical Indication, PGI), без додання спирту: "Твіші" біле н/солодке 12,0%  врожаю 2017 р., дата розливу 03.02.2018 р.- 1800 штПроклеяно на пляшки 1800 шт.марок акцизного податку типу АІ 0,008.Торговельна марка "Бадагони"Виробник ООО "Бадагони"Країна виробництва GE</t>
  </si>
  <si>
    <t>1.Вина виноградні натуральні червоні в пляшках по 0,75л. з фактичною концентрацією спирту не більше 15% без додання спирту:"Сапераві Розе"червоне сухе 14,0% врожаю 2017 р., дата розливу 16.04.2018 р.- 3600 штПроклеяно на пляшки 3600 шт. марок акцизного податку типу АІ 0,008.Торговельна марка "Бадагони"Виробник ООО "Бадагони"Країна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</si>
  <si>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«Мукузани» червоне сухе фактичною концентрацією спирта 13,0 об.% в скляних пляшках  ємністю 0,75 л.х6200 ящ./1200 пл./900 л.Всього:200 ящ./1200 пл./900 л.На пляшки наклеєні марки акцизного податку типу АІ ВП в кількості 1200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</si>
  <si>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біле напівсолодке фактичною концентрацією спирта 11,5 об.% в скляних пляшках  ємністю 0,75 л.х6-300 ящ./1800 пл./1350лВино «Ркацители Квеври» серія Глехурі біле сухе фактичною концентрацією спирта 13,0 об.% в скляних пляшках  ємністю 0,75 л.х6-100 ящ./600 пл./450 л.Вино «Мцване Квеври» серія Глехурі біле сухе фактичною концентрацією спирта 13,0 об.% в скляних пляшках  ємністю 0,75 л.х6-150 ящ./900 пл./675 л.Всього:550 ящ./3300 пл./2475 лНа пляшки наклеєні марки акцизного податку типу АІ ВП в кількості 3300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</si>
  <si>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0,187 л.х2465 ящ./1560 пл./291,7 л.Вино «Алазанская долина» червоне напівсолодке фактичною концентрацією спирта 12,0 об.% в скляних пляшках  ємністю 0,187 л.х24-45 ящ./1080пл./202 лВино «Саперави»  серія Олд Грузія червоне сухе фактичною концентрацією спирта 13,0 об.% в скляних пляшках  ємністю 1,5 л.х6-200 ящ./1200 пл./1800 л.Вино  «Алазанская долина»  серія Олд Грузія червоне напівсолодке фактичною концентрацією спирта 12,0 об.% в скляних пляшках  ємністю 1,5 л.х6-400 ящ./2400 пл./3600 л.Всього:710 ящ./6240 пл./5893,7 лНа пляшки наклеєні марки акцизного податку типу АІ ВП в кількості 6240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</si>
  <si>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біле сухе фактичною концентрацією спирта 13,0 об.% в скляних пляшках  ємністю 0,187 л.х2465 ящ./1560 пл./291,7 л.Всього:65 ящ./1560 пл./291,7 л.На пляшки наклеєні марки акцизного податку типу АІ ВП в кількості 1560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</si>
  <si>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біле напівсолодке фактичною концентрацією спирта 11,5 об.% в скляних пляшках  ємністю 0,187 л.х24-45 ящ./1080пл./202 лВино "Ркацители "  серія Олд Грузія біле сухе фактичною концентрацією спирта 13,0 об.% в скляних пляшках  ємністю 1,5 л.х6-100 ящ./600 пл./900 л.Всього:145 ящ./1680 пл./1102 лНа пляшки наклеєні марки акцизного податку типу АІ ВП в кількості 1680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</si>
  <si>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«Хашми Саперави» серія Глехурі червоне сухе фактичною концентрацією спирта 13,0 об.% в скляних пляшках  ємністю 0,75 л.х6-150 ящ./900 пл./675 л.Вино «Кисисхеви Саперави Квеври» серія Глехурі червоне сухе фактичною концентрацією спирта 13,5 об.% в скляних пляшках  ємністю 0,75 л.х6100 ящ./600 пл./450 л.Всього:250 ящ./1500 пл./1125 лНа пляшки наклеєні марки акцизного податку типу АІ ВП в кількості 1500 шт.Торговельна марка: TELIANI VALLEY.Виробник: А.О. "ТЕЛИАНИ ВЕЛИ".Країна виробництва: GE.</t>
  </si>
  <si>
    <t>1.Вина виноградні, у пляшках 0,75л,з фактичною концентрацією спиртуне більш як 15об.%, з захищенимнайменуванням за походженням,виготовлені в Європейському Союзі,рожеві:Вино тихе  Розе / ROSE DOC, об'єм 0,75л,вміст алкоголю 12об.%,рожеве, рік врожаю 2017-120пляшоккожна пляшка оклеєна маркою акцизногозбору АІ ВП 0,008 - 120штВсього:120пляшок/90 л.Торговельна марка: RIVERA. Виробник: AZIENDA VINICOLA RIVERA SPA. Країна виробництва: IT</t>
  </si>
  <si>
    <t>1.Вина виноградні, у пляшках 0,75л,з фактичною концентрацією спиртуне більш як 15об.%, з захищенимнайменуванням за походженням,виготовленів Європейському Союзі, білі:Вино тихе Фєдора / Fedora DOC, об'єм0,75л, вміст алкоголю 12,5об.%,рік врожаю2017- 120пл.кожна пляшка оклеєна маркою акцизногозбору АІ ВП 0,008 - 120штВсього:120пляшок/90 л.Торговельна марка: RIVERA. Виробник: AZIENDA VINICOLA RIVERA SPA. Країна виробництва: IT</t>
  </si>
  <si>
    <t>1.Вина виноградні, у пляшках 0,75л, зфактичною концентрацією спирту не більшяк 15об.%, з захищеною географічноюознакою, виготовлені в ЄвропейськомуСоюзі, червоні:Вино тихе  Прімітіво / Primitivo IGTоб'єм 0,75л, вміст алкоголю13,5об.%, червоне, рік врожаю 2016-360пл.кожна пляшка оклеєна маркою акцизногозбору АІ ВП 0,008 - 360штВсього:360пляшок/270 л.Торговельна марка: RIVERA. Виробник: AZIENDA VINICOLA RIVERA SPA. Країна виробництва: IT</t>
  </si>
  <si>
    <t>1.Вина виноградні, у пляшках 0,75л, зфактичною концентрацією спирту не більшяк 15об.%, з захищеним найменуванням запоходженням, виготовлені в ЄвропейськомуСоюзі, червоні,PDO (П'ємонт):Вино тихе ЛАНГЕ НЕББІОЛО КЛАРЕТ ДЖ. ЧІ./LANGHE NEBBIOLO CLARET J.C. DOC/PDO,об'єм 0,75л, рік врожаю 2017, червоне,вміст алкоголю 14,5%-60пл.Вино тихе ЛАНГЕ НЕББІОЛО КЛАРЕТ ДЖ. ЧІ./LANGHE NEBBIOLO CLARET J.C. DOC/PDO, об'єм 0,75л, рік врожаю 2017, червоне, вміст алкоголю 14,5%-2пл.Вино тихе БАРОЛО БАУДАНА/ BAROLO BAUDANA DOCG/PDO, об'єм 0,75л, рік врожаю 2014, червоне, вміст алкоголю 13,5%-1пл.Вино тихе БАРОЛО АЛЬБЕ / BAROLO  ALBE DOCG/PDO, об'єм 0,75л, рік врожаю 2014, червоне, вміст алкоголю 13,5%-240пл.Вино тихе БАРОЛО АЛЬБЕ / BAROLO  ALBE DOCG/PDO, об'єм 0,75л, рік врожаю 2014, червоне, вміст алкоголю 13,5%-5пл.Вино тихе БАРБЕРА д'АЛЬБА / BARBERA D'ALBA  DOC/PDO , об'єм 0,75л, рік врожаю 2016, червоне, вміст алкоголю 14,5%-60пл.Вино тихе БАРБЕРА д'АЛЬБА / BARBERA D'ALBA  DOC/PDO , об'єм 0,75л, рік врожаю 2016, червоне, вміст алкоголю 14,5%-2пл.Вино тихе ЛАНГЕ РОССО / LANGHE ROSSO  DOC/PDO, об'єм 0,75л, рік врожаю 2016, червоне, вміст алкоголю 13,5%-2пл.Вино тихе ЛАНГЕ ФРЕЙЗА КЕЙ / LANGHE FREISA KYE'  DOC/PDO, об'єм 0,75л, рік врожаю 2014, червоне, вміст алкоголю 14%-2пл.Вино тихе ЛАНГЕ ПІНО НЕРО / LANGHE PINOT NERO  DOC/PDO, об'єм 0,75л, рік врожаю 2015, червоне, вміст алкоголю 14%-1пл.Всього:375пляшок/281,25 л.кожна пляшка оклеєна маркою акцизного збору АІ ВП 0,008 - 375штТорговельна марка: G.D. VAJRA. Виробник: G.D. VAJRA. Країна виробництва: IT</t>
  </si>
  <si>
    <t>1.Вина виноградні, у пляшках 0,75л, зфактичною концентрацією спирту не більшяк 15об.%, з захищеним найменуванням запоходженням,виготовлені в ЄвропейськомуСоюзі, білі PDO:Вино тихе ЛАНГЕ РІСЛІНГ/LANGHE RIESLINGDOC/PDO , об'єм 0,75л, рік врожаю 2016,біле, вміст алкоголю 13,5%-3пл.Вино тихе ЛАНГЕ БЯНКО ДРАГОН /LANGHEBIANCO "DRAGON"  DOC/PDO , об'єм 0,75л,рік врожаю 2017, біле , вміст алкоголю 14%-4пл.Всього:7пляшок/5,25 л.кожна пляшка оклеєна маркою акцизного збору АІ ВП 0,008 - 7штТорговельна марка: G.D. VAJRA. Виробник: G.D. VAJRA. Країна виробництва: IT</t>
  </si>
  <si>
    <t>1.Вина виноградні ігристі, з захищенимнайменуванням за походженням,виготовленів Європейському Союзі, білі PDO:Вино ігристе МОСКАТО д'АСТІ/  MOSCATOD'ASTI DOCG/PDO, об'єм 0,75л, рік врожаю2017, біле, вміст алкоголю 5,5%-120пл.Всього:120пляшок/90 л.Торговельна марка: G.D. VAJRA. Виробник:G.D. VAJRA. Країна виробництва: IT</t>
  </si>
  <si>
    <t>1.Вина виноградні, у пляшках 0,75л, зфактичною концентрацією спирту не більшяк 15об.%, виготовлені в ЄвропейськомуСоюзі, рожеві:Вино тихе РОЗАБЕЛЛА/ ROSABELLA , об'єм0,75л, рік врожаю 2017, рожеве, вмісталкоголю 12%-60пл.Всього:60пляшок/45 л.кожна пляшка оклеєна маркою акцизногозбору АІ ВП 0,008 - 60штТорговельна марка: G.D. VAJRA. Виробник: G.D. VAJRA. Країна виробництва: IT</t>
  </si>
  <si>
    <t>1.Вина виноградні ігристі,виготовленів Європейському Союзі:Вино ігристе НС делла Неве/  NS dellaNeve , об'єм 0,75л,рожеве, вміст алкоголю 11,5%-48пл.Всього:48пляшок/36 л.кожна пляшка оклеєна маркою акцизногозбору АІ ВП 8,738 - 48штТорговельна марка: G.D. VAJRA. Виробник:G.D. VAJRA. Країна виробництва: IT</t>
  </si>
  <si>
    <t>1.Вина виноградні, у пляшках 0,75л, зфактичною концентрацією спирту не більшяк 15об.%, з захищеною географічноюознакою, виготовлені в ЄвропейськомуСоюзі, червоні, рожеві, IGP:Вино тихе  Дуемані Біолоджіко  Кабернефран/ Duemani Biologico Cabernet francоб'єм 0,75л, вміст алкоголю14,5об.%, червоне, рік врожаю 2015-12пл.Вино тихе Альтровино  Біолоджіко Мерло Каберне фран /Altrovino Biologico Merlot Cabernet franc, об'єм 0,75л, вміст алкоголю14об.%, червоне, рік врожаю 2015-60пл.Вино тихе  Дуемані Каберне фран/ Duemani Cabernet franc, об'єм 0,75л, вміст алкоголю 14,5об.%, червоне, рік врожаю 2007-90пл.Вино тихе Біолоджіко Сіра  Сі/Biologico Syrah SI, об'єм 0,75л, вміст алкоголю 13,5об.%, рожеве, рік врожаю 2017-54пл.кожна пляшка оклеєна маркою акцизного збору АІ ВП 0,008 - 216штВсього:216пляшок/162 л.Торговельна марка: DUEMANI. Виробник:DUEMANI s.a.r.l.. Країна виробництва: IT</t>
  </si>
  <si>
    <t>1.Шампанське (Champagne). DOM PERIGNON GB 6/75/12.5% Vintage 2009 -12шт.</t>
  </si>
  <si>
    <t>1.Бiлi винограднi вина не бiльш як 15%сп. G.BERTRAND CIGALUS WHITE 6/75/14% White 2016-2017 - BIO -12шт.</t>
  </si>
  <si>
    <t>1.Червоні (рожеві) виноградні вина не більш як 15%сп. G.BERTRAND GRIS BLANC R 6/150/12.5% Rose 2017 -6шт. G.BERTRAND DNE L'AIG.PINOT 6/75/13% Red 2014 Dom.de L'Aigle -6шт.</t>
  </si>
  <si>
    <t>1.Червоні (рожеві) виноградні вина: Ornellaia Le Volte 2014 Red Wine Lt. 0.750л/ 13,5% -12шт. Ornellaia 2014 Red Wine 0.750л/13,5% -24шт. Tenuta San Guido Le Difese 2016 Red Wine 0.750л/13,5% -42шт. Tenuta San Guido Guidalberto 2016 Red Wine 0.75</t>
  </si>
  <si>
    <t>1.Шампанське (Champagne).CHAMPAGNE DOM PERIGNON ROSE 2004 GBXAlc.12,5% -6шт.CHAMPAGNE DOM PERIGNON ROSE 2004 GBXAlc.12,5% -6шт.CHAMPAGNE DOM PERIGNON ROSE 2004 GBXAlc.12,5% -3шт.</t>
  </si>
  <si>
    <t>1.Ігристе вино інше: Zonin Prosecco Spumante Cuvee 11% 0,75L арт.1024686- 30шт.Zonin Prosecco Spumante Cuvee 11% 0,75L арт.1024686- 18шт.</t>
  </si>
  <si>
    <t>1.Шампанське: Bollinger Special Cuvee brut white 12% 0,75L арт.616150- 6шт.Louis Roederer Millesime GP brut white 12% 0,75L арт.160383- 6шт. TaittingerBrut Reserve GP 12,5% 0,75L арт.58560- 6шт.</t>
  </si>
  <si>
    <t>1.Ігристе вино інше: Bottega Gold 11% 0,2L арт.522330- 24шт. Zonin ProseccoSpumante 1821 GP 11% 0,75L арт.1024687- 6шт.</t>
  </si>
  <si>
    <t>1.Ігристе вино: Bottega Petalo Vino Dell Amore 6,5% 0,75L арт.702234- 6шт.Bottega Vino Poeti Gold 11% 0,75L арт.115090- 6шт. Cinzano Rose Sweet 9,5%0,75L арт.485122- 6шт.</t>
  </si>
  <si>
    <t>1.Вино червоне, бордо: B&amp;G Chateau Vieux Maurac 12,5% 0,75L арт.32938- 12шт.</t>
  </si>
  <si>
    <t>1.Вино червоне, тосканське: Antinori La Braccesca Vino Nobi 13,5% 0,75Lарт.682719- 18шт. Frescobaldi Castiglioni Chateau 13% 0,75L арт.694971- 12шт.</t>
  </si>
  <si>
    <t>1.Вино червоне, венето: Masi Nectar Costasera Amarone della ValpolicellaClassico DOCG dry red 15% 0,75L арт.1024950- 6шт.</t>
  </si>
  <si>
    <t>1.Вина високоякісні білі: Osborne Medium Dry 15% 1L арт.97851- 24шт. Tio Pepe15% 1L арт.63795- 12шт.</t>
  </si>
  <si>
    <t>1.Вино червоне, тосканське: Masseto 14% 0,75L арт.1321250- 30шт.</t>
  </si>
  <si>
    <t>1.Портвейн: Graham's First Flight Tube 20% 0,75L арт.1307851- 6шт. SandemanFounders Reserve 20% 1L арт.90471- 12шт.</t>
  </si>
  <si>
    <t>1.Шампанське: Champagnue Veuve Clicquot Vintage Reserve 12% 0,75L арт.642632-6шт. Moet&amp;Chandon Brut Imperial 12% 0,75L арт.671719- 12шт. Moet&amp;Chandon BrutImperial Rose 12% 0,75L арт.671779- 24шт. Pommery Brut Royal GP 12,5% 0,75Lарт.60850- 6шт. Taittinger Prelude Grands Crus GP 12,5% 0,75L арт.682789- 6шт.Veuve Clicquot Brut 12% 0,75L арт.58670- 6шт. Veuve Clicquot Brut Rose 12,5%0,75L арт.115327- 12шт. Veuve Clicquot Demi-Sec 12% 0,75L арт.19790- 12шт.Veuve Clicquot La Grande Dame brut white 12,5% 0,75L арт.31241- 12шт. VeuveClicquot Vintage Rose 12% 0,75L арт.31251- 6шт.</t>
  </si>
  <si>
    <t>1.Вина ігристі, Asti: Martini Asti 7,5% 0,75L арт.764931- 156шт.</t>
  </si>
  <si>
    <t>1.Ігристе вино інше: Bottega Gold 11% 0,2L арт.522330- 24шт. Cantine FerrariTrento DOC brut white gift box 12,5% 0,75L арт.1067561- 18шт. Freixenet CartaNevada Semi-Seco 11,5% 0,75L арт.60683- 84шт. Freixenet Grand Carta Nevada seco11,5% 0,75L арт.76071- 30шт.</t>
  </si>
  <si>
    <t>1.Ігристе вино: Barton&amp;Guestier Nectarose Sparkling 11% 0,75L арт.1121864-12шт. Henkell Brut Vintage 11,5% 0,75L арт.697109- 24шт. Henkell Trocken 11,5%0,75L арт.696679- 18шт. Henkell Trocken Piccolo 5x0,2L 11,5% 1L арт.697069-24шт. Martini Spark Rose 11,5% 0,75L арт.1293026- 30шт. Masi Moxxe 12% 0,75Lарт.1144092- 6шт. Schlumberg White Secco 11,5% 0,75L арт.952680- 12шт.</t>
  </si>
  <si>
    <t>1.Вино біле ельзаське: Hugel Gewurztraminer 14% 0,75L арт.926526- 6шт. HugelRiesling 12,5% 0,75L арт.926561- 18шт.</t>
  </si>
  <si>
    <t>1.Вино біле, бордо: B&amp;G Cuvee Speciale White 11% 0,187L арт.83084- 48шт. B&amp;GPassep Bordeaux white 12% 0,75L арт.20363- 12шт. Baron Philippe de RothschildMouton Cadet Sauvignon Blanc 12% 0,75L арт.1021769- 6шт. Baron Philippe deRothschild Mouton Cadet White 12% 0,75L арт.42161- 18шт. Mouton Cadet SauvignonBlanc 12,5% 0,187L арт.1187560- 24шт.</t>
  </si>
  <si>
    <t>1.Вина високоякісні білі, долина Луари: Pascal Jolivet Loire Sancerre AOP drywhite 12,5% 0,75L арт.1097362- 12шт.</t>
  </si>
  <si>
    <t>1.Вино біле, мозель-саар-рувер: Dr. Loosen Ries sweet 8,5% 0,75L арт.538938-6шт. Dr. Loosen Riesling Kabinett 8,5% 0,75L арт.538936- 18шт.</t>
  </si>
  <si>
    <t>1.Вино біле, венето: Danzante Pinot Grigio 12% 0,75L арт.694981- 12шт. MasiMasianco Pinot Grigio Vene 13% 0,75L арт.787343- 24шт.</t>
  </si>
  <si>
    <t>1.Вино біле, ріоя: Faustino VII White 12,5% 0,187L арт.943854- 24шт.</t>
  </si>
  <si>
    <t>1.Вина високоякісні білі: B&amp;G Reserve Chardonnay 13% 0,75L арт.94223- 6шт. B&amp;GReserve Sauvignon Blanc 11,5% 0,75L арт.20343- 6шт. Domane Wachau GrunerVeltliner Smaragd Terrassen Wachau dry white 13,5% 0,75L арт.302843- 12шт.Laroche Chardonnay 13% 0,75L арт.79041- 12шт.</t>
  </si>
  <si>
    <t>1.Вино червоне, бордо: B&amp;G Chateau Barrail Laussac 13,5% 0,75L арт.603835- 6шт.B&amp;G Chateau Vieux Maurac 12,5% 0,75L арт.32938- 12шт. Baron Philippe deRothschild Mouton Cadet red 13,5% 0,75L арт.60360- 6шт. Mouton Cadet red 13,5%0,187L арт.1187358- 24шт.</t>
  </si>
  <si>
    <t>1.Вино червоне, бургундське: Albert Bichot Chassagne Montrachet rouge 13% 0,75Lарт.1205704- 6шт. Albert Bichot Gevrey-Chambertin 13% 0,75L арт.534227- 6шт.</t>
  </si>
  <si>
    <t>1.Вино червоне, лангедок-русільйон: B&amp;G Reserve Pinot Noir 12% 0,75L арт.115020-6шт. Barton &amp; Guestier Reserve Cabernet Sauvignon 12,5% 0,75L арт.20373- 18шт.</t>
  </si>
  <si>
    <t>1.Вино червоне, тосканське: Antinori Peppoli Chianti 13% 0,75L арт.737469-12шт. Antinori Villa Antinori Rosso 13,5% 0,75L арт.719782- 12шт.</t>
  </si>
  <si>
    <t>1.Вино червоне, венето: Masi Nectar Campofiorin Rosso del Veronese IGP dry red13,5% 0,75L арт.1024981- 24шт.</t>
  </si>
  <si>
    <t>1.Вино червоне, пенедес: Torres Gran Coronas CS 14% 0,75L арт.38676- 12шт.Torres Sangre de Toro 13,5% 0,75L арт.49428- 6шт.</t>
  </si>
  <si>
    <t>1.Вино червоне, ріоя: Faustino VII Red 13% 0,75L арт.860831- 12шт. Marques deCaceres Crianza 13,5% 0,75L арт.31942- 24шт. Torres Ibericos Rioja 14,5% 0,75Lарт.488485- 12шт.</t>
  </si>
  <si>
    <t>1.Вина білі, до об.15%: Blossom Hill Crisp&amp;Fruity White 11,5% 0,187L арт.551474-24шт. Masi Masianco 13% 0,375L арт.248535- 12шт. Matua Paretai Sauvignon Blanc12,5% 0,75L арт.1015412- 12шт. Nederburg Chardonnay Weiss 13,5% 0,75Lарт.620914- 6шт.</t>
  </si>
  <si>
    <t>1.Вино виноградне інше: Blossom Hill Fruity red 12,5% 0,75L арт.60246- 12шт.Concha у Toro Casillero Del Diablo Cabernet Sauvignon 13,5% 0,75L арт.524283-18шт. Concha у Toro Casillero del Diablo Carmenere 13,5% 0,75L арт.524306-24шт. Concha у Toro Casillero Del Diablo Merlot 13,5% 0,75L арт.524264- 24шт.Peter Lehmann Wildcard Shiraz 13,5% 0,75L арт.787221- 12шт. Two Oceans CabernetMerlot 13,5% 0,75L арт.1066948- 6шт.</t>
  </si>
  <si>
    <t>1.Ігристе вино інше: Antinori Tenuta Guado al Tasso Il Bruciato Bolgheri DOC dryred 13,5% 0,75L арт.533523- 6шт.</t>
  </si>
  <si>
    <t>1.Ігристе вино: Bottega Diamond 12% 0,75L арт.542059- 6шт.</t>
  </si>
  <si>
    <t>1.Вино біле, бордо: Baron Philippe de Rothschild Mouton Cadet Sauvignon Blanc12% 0,75L арт.1021769- 6шт. Baron Philippe de Rothschild Mouton Cadet White 12%0,75L арт.42161- 6шт.</t>
  </si>
  <si>
    <t>1.Вино червоне, тосканське: Antinori Villa Antinori Rosso 13,5% 0,75Lарт.719782- 6шт. Tenuta Ornellaia Le Volte Tuscany IGP dry red 14% 0,75Lарт.693597- 6шт.</t>
  </si>
  <si>
    <t>1.Вино червоне, ріоя: Torres Ibericos Rioja 14,5% 0,75L арт.488485- 6шт.</t>
  </si>
  <si>
    <t>1.Вино виноградне інше: Blossom Hill Winemakers Reserve, White Zinfandel, Rose10,5% 0,187L арт.551477- 48шт.</t>
  </si>
  <si>
    <t>1.Вина високоякісні білі, долина Луари: Domaine Saget Pouilly Fume 13% 0,75Lарт.1014633- 48шт. Henri Bourgeois Sancerre Pure 13% 0,75L арт.1268175- 60шт.Pascal Jolivet Loire Sancerre AOP dry white 12,5% 0,75L арт.1097362- 60шт.</t>
  </si>
  <si>
    <t>1.Вино виноградне інше: Almaviva 2012 Puente Alto DO dry red 15% 0,75Lарт.1121233- 30шт.</t>
  </si>
  <si>
    <t>1.Шампанське: Pommery Pop Extra Dry 12,5% 0,2L арт.729855- 336шт.</t>
  </si>
  <si>
    <t>1.Шампанське: Bollinger Special Cuvee brut white 12% 0,75L арт.616150- 24шт.Laurent Perrier Brut GP 12% 0,75L арт.19850- 18шт. Laurent Perrier Cuvee RoseGP 12% 0,75L арт.60226- 6шт. Louis Roederer Brut Premier brut white 12% 0,75Lарт.11901- 30шт. Louis Roederer Millesime GP brut white 12% 0,75L арт.160383-6шт. Louis Roederer Rose Mille GP 12% 0,75L арт.167581- 24шт. Moet&amp;ChandonBrut Imperial 12% 0,2L арт.468200- 48шт. Moet&amp;Chandon Brut Imperial 12% 0,375Lарт.751222- 168шт. Moet&amp;Chandon Brut Imperial 12% 0,75L арт.671719- 300шт.Moet&amp;Chandon Brut Imperial Rose 12% 0,75L арт.671779- 72шт. Moet&amp;Chandon NectarImperial 12% 0,75L арт.832402- 144шт. Veuve Clicquot Brut Rose 12,5% 0,75Lарт.115327- 12шт. Veuve Clicquot Demi-Sec 12% 0,75L арт.19790- 12шт. VeuveClicquot Vintage Rose 12% 0,75L арт.31251- 18шт.</t>
  </si>
  <si>
    <t>1.Вина ігристі, Asti: Mondoro Asti 7,5% 0,75L арт.937740- 48шт.</t>
  </si>
  <si>
    <t>1.Ігристе вино інше: Antinori Tenuta Guado al Tasso Il Bruciato Bolgheri DOC dryred 13,5% 0,75L арт.533523- 36шт. Bottega Gold 11% 0,2L арт.522330- 528шт.Freixenet Carta Nevada Semi-Seco 11,5% 0,75L арт.60683- 396шт. FreixenetElyssia Brut 12% 0,75L арт.533687- 60шт. Freixenet Grand Carta Nevada seco11,5% 0,75L арт.76071- 24шт. Zonin Prosecco Spumante 1821 GP 11% 0,75Lарт.1024687- 24шт. Zonin Prosecco Spumante Cuvee 11% 0,75L арт.1024686- 870шт.</t>
  </si>
  <si>
    <t>1.Ігристе вино: Barton&amp;Guestier Nectarose Sparkling 11% 0,75L арт.1121864-24шт. Bottega Diamond 12% 0,75L арт.542059- 42шт. Bottega Rose Gold brut rose11,5% 0,75L арт.1066680- 72шт. Bottega Vino Poeti Gold 11% 0,75L арт.115090-60шт. Cinzano Prosecco 11% 0,75L арт.188153- 60шт. Henkell Brut Vintage 11,5%0,75L арт.697109- 24шт. Henkell Trocken 11,5% 0,75L арт.696679- 48шт. HenkellTrocken Piccolo 11,5% 0,2L арт.701527- 1704шт. Henkell Trocken Piccolo 5x0,2L11,5% 1L арт.697069- 56шт. Martini Spark Rose 11,5% 0,75L арт.1293026- 96шт.Masi Moxxe 12% 0,75L арт.1144092- 18шт. Schlumberg White Secco 11,5% 0,75Lарт.952680- 30шт.</t>
  </si>
  <si>
    <t>1.Вино біле ельзаське: Hugel Gewurztraminer 14% 0,75L арт.926526- 12шт. HugelRiesling 12,5% 0,75L арт.926561- 12шт. Michel Leon Pinot Blanc 12,5% 0,75Lарт.1218117- 24шт. Michel Leon Riesling 12,5% 0,75L арт.1218113- 30шт.</t>
  </si>
  <si>
    <t>1.Вино біле, бордо: Baron Philippe de Rothschild Bordeaux 12% 0,75L арт.1069176-24шт. Baron Philippe de Rothschild Mouton Cadet Reserve Sauternes AOP 13% 0,75Lарт.91358- 18шт. Baron Philippe de Rothschild Mouton Cadet Sauvignon Blanc 12%0,75L арт.1021769- 60шт. Baron Philippe de Rothschild Mouton Cadet White 12%0,75L арт.42161- 12шт. Mouton Cadet Sauvignon Blanc 12,5% 0,187L арт.1187560-240шт.</t>
  </si>
  <si>
    <t>1.Вино біле, бургундське : Albert Bichot Meursault Premier Cru Charmes 13,5%0,75L арт.1205764- 6шт. Laroche Chablis 12,5% 0,375L арт.227764- 12шт. LarocheChablis 12,5% 0,75L арт.66681- 30шт. Laroche Chablis Grand Cru Le Clos 13%0,75L арт.93683- 18шт. Laroche Chablis Les Fourchaumes 13% 0,75L арт.41932-12шт. Laroche Chablis PC Chant 12,5% 0,75L арт.79061- 6шт. Louis JadotChassagne-Montrachet 13% 0,75L арт.249576- 12шт. Louis Jadot Meursault 13%0,75L арт.249662- 12шт. William Fevre Chablis PC Vaillons 12,7% 0,75Lарт.1024028- 12шт.</t>
  </si>
  <si>
    <t>1.Вина високоякісні білі, долина Луари: Domaine Saget Pouilly Fume 13% 0,75Lарт.1014633- 12шт. Henri Bourgeois Sancerre Pure 13% 0,75L арт.1268175- 24шт.Pascal Jolivet Loire Sancerre AOP dry white 12,5% 0,75L арт.1097362- 36шт.</t>
  </si>
  <si>
    <t>1.Вино біле, мозель-саар-рувер: Dr. Loosen Ries sweet 8,5% 0,75L арт.538938-114шт. Dr. Loosen Riesling Kabinett 8,5% 0,75L арт.538936- 36шт. Dr. LoosenWurz Riesling Spatlese 9% 0,75L арт.538937- 12шт.</t>
  </si>
  <si>
    <t>1.Вина білі, рейнхесен: Sichel Blue Nun 10% 0,75L арт.18630- 12шт. Sichel BlueNun Eiswein 9% 0,5L арт.693971- 12шт.</t>
  </si>
  <si>
    <t>1.Вино біле, венето: Casteltorre Pinot Grigio 12% 0,75L арт.632277- 24шт.Danzante Pinot Grigio 12% 0,75L арт.694981- 30шт. Masi Masianco Pinot GrigioVene 13% 0,75L арт.787343- 78шт.</t>
  </si>
  <si>
    <t>1.Вино біле, пенедес: Torres Gran Vina Sol Chardonnay 13,5% 0,75L арт.22817-12шт. Torres San Valentin 11,5% 0,75L арт.1067865- 126шт. Torres Vina Sol11,5% 0,187L арт.1047415- 120шт. Torres Vina Sol 11,5% 0,75L арт.1021174-120шт.</t>
  </si>
  <si>
    <t>1.Вино біле, ріоя: alvaro Palacios Rem Placet 13,5% 0,75L арт.1121848- 6шт.Faustino VII White 12,5% 0,187L арт.943854- 912шт.</t>
  </si>
  <si>
    <t>1.Вина високоякісні білі: Antinori Villa Antinori white 12% 0,75L арт.737467-132шт. B&amp;G Reserve Chardonnay 13% 0,75L арт.94223- 30шт. Domane Wachau GrunerVeltliner Smaragd Terrassen Wachau dry white 13,5% 0,75L арт.302843- 6шт. GuySaget Sancerre 0.75L 12,5% 0,75L арт.78981- 12шт. Schloss Johannisberg GelblackRiesling QbA Rheingau dry white 12% 0,75L арт.97517- 6шт. Schloss VollradsRiesling Kabinett Rheingau dry white 12% 0,75L арт.17673- 30шт.</t>
  </si>
  <si>
    <t>1.Вино червоне, бордо: B&amp;G Chateau Barrail Laussac 13,5% 0,75L арт.603835-36шт. B&amp;G Chateau Vieux Maurac 12,5% 0,75L арт.32938- 24шт. B&amp;G Passep SaintEmillion 13,5% 0,75L арт.12183- 12шт. Baron Philippe de Rothschild Mouton Cadetred 13,5% 0,75L арт.60360- 12шт. Baron Philippe de Rothschild Mouton CadetReserve Bordeaux AOP dry red 14% 0,75L арт.1048777- 12шт. Baron Philippe deRothschild Mouton Cadet Reserve Medoc 13% 0,75L арт.719745- 18шт. BaronPhilippe de Rothschild Mouton Cadet Reserve Pauillac AOP dry red 13% 0,75Lарт.543334- 18шт. Chateau Cheval Blanc 13% 0,75L арт.1099013- 2шт. Chateau dePez 13,5% 0,75L арт.614050- 18шт. Chateau Duhart-Milon 13% 0,75L арт.1153793-6шт. Chateau Laroque 13% 0,75L арт.36502- 12шт. Domaines Ott Chateu Roma Rose13,5% 0,75L арт.787069- 18шт. Mouton Cadet red 13,5% 0,187L арт.1187358- 312шт.</t>
  </si>
  <si>
    <t>1.Вино червоне, лангедок-русільйон: Barton &amp; Guestier Reserve Cabernet Sauvignon12,5% 0,75L арт.20373- 60шт.</t>
  </si>
  <si>
    <t>1.Вино червоне, тосканське: Antinori La Braccesca Vino Nobi 13,5% 0,75Lарт.682719- 36шт. Antinori Marchese Antinori 14% 0,75L арт.17823- 48шт.Antinori Peppoli Chianti 13% 0,75L арт.737469- 36шт. Antinori Villa AntinoriRiserva 13,5% 0,75L арт.1121533- 36шт. Antinori Villa Antinori Rosso 13,5%0,75L арт.719782- 42шт. Frescobaldi Castel Giocondo Ripe al Convento Brunellodi Montalcino Riserva DOCG dry red 14,5% 0,75L арт.1186366- 12шт. FrescobaldiCastiglioni Chateau 13% 0,75L арт.694971- 12шт. Ruffino Il Leo Chianti 13%0,75L арт.787341- 12шт. Ruffino Riserva Ducale 13% 0,75L арт.787342- 6шт.Tenuta Ornellaia Le Volte Tuscany IGP dry red 14% 0,75L арт.693597- 12шт.</t>
  </si>
  <si>
    <t>1.Вино червоне, венето: Masi Bonacosta Valpoli 12% 0,75L арт.738188- 24шт. MasiCampofiorin 13% 0,75L арт.739307- 24шт. Masi Rosa dei Masi 12,5% 0,75Lарт.1024987- 60шт.</t>
  </si>
  <si>
    <t>1.Вино червоне, пенедес: Torres Gran Coronas CS 14% 0,75L арт.38676- 6шт.Torres Gran Sangre de Toro 14% 0,75L арт.38656- 12шт. Torres Sangre de Toro13,5% 0,75L арт.49428- 126шт.</t>
  </si>
  <si>
    <t>1.Вино червоне, ріоя: Baron de Ley Finca Monasterio Rioja DO dry red 14% 0,75Lарт.701834- 18шт. Cune Imperial Gran Reserva 14% 0,75L арт.22837- 6шт. El CotoDe Imaz Reservaz 13,5% 0,75L арт.641724- 36шт. Faustino I Gran Reserva 13,5%0,75L арт.36542- 24шт. Faustino VII Red 13% 0,75L арт.860831- 12шт. Marques deCaceres Reserva 14% 0,75L арт.31408- 12шт. Montecillo Reserva 13,5% 0,75Lарт.639406- 12шт. Torres Ibericos Rioja 14,5% 0,75L арт.488485- 24шт.</t>
  </si>
  <si>
    <t>1.Інше високоякісне червоне вино: Mateus Rose 11% 1L арт.79390- 54шт. PlanetaPlumbago Nero d'Avola Sicily IGP dry red 13,5% 0,75L арт.533668- 18шт. ProtosReserva Ribera del Duero dry red 14% 0,75L арт.944097- 36шт. Torres Celeste RdDuero 14,5% 0,75L арт.151158- 12шт. Torres Coronas Tempranillo 13,5% 0,187Lарт.1002288- 288шт. Torres De Casta Rosado 13% 0,75L арт.801888- 36шт. Torres,Grans Muralles Conca de Barbera DO dry red 15% 0,75L арт.528510- 6шт.</t>
  </si>
  <si>
    <t>1.Вина високоякісні червоні, до об.15%: Santadi Rocca Rubia 14% 0,75Lарт.1199638- 18шт. Santadi Terre Brune 14,5% 0,75L арт.1199639- 6шт.</t>
  </si>
  <si>
    <t>1.Вина білі, до об.15%: Blossom Hill Crisp&amp;Fruity White 11,5% 0,187L арт.551474-624шт. Concha у Toro Casillero Del Diablo Chardone 13,5% 0,75L арт.524263-66шт. Concha у Toro Casillero Del Diablo Sauvignon Blanc 13% 0,75L арт.524307-228шт. Masi Masianco 13% 0,375L арт.248535- 84шт. Matua Paretai SauvignonBlanc 12,5% 0,75L арт.1015412- 54шт. Nederburg Chardonnay Weiss 13,5% 0,75Lарт.620914- 102шт. Nederburg Sauvignon Blanc 13,5% 0,75L арт.1066997- 30шт.Robert Mondavi Private Selection Chardonnay 13,5% 0,75L арт.1245901- 36шт.Villa Maria Cellar Selection Sauvignon 13% 0,75L арт.1202545- 42шт. Wolf BlassPrivate Release Chardonnay 13% 0,75L арт.1125862- 30шт.</t>
  </si>
  <si>
    <t>1.Вино виноградне інше: Almaviva 2012 Puente Alto DO dry red 15% 0,75Lарт.1121233- 18шт. Apothic Red 13,5% 0,75L арт.1214493- 12шт. Blossom HillFruity red 12,5% 0,75L арт.60246- 6шт. Blossom Hill Winemakers Reserve, WhiteZinfandel, Rose 10,5% 0,187L арт.551477- 624шт. Boschendal 1685 Shiraz 14%0,75L арт.927232- 12шт. Concha у Toro Casillero Del Diablo Cabernet Sauvignon13,5% 0,75L арт.524283- 48шт. Concha у Toro Casillero del Diablo Carmenere13,5% 0,75L арт.524306- 36шт. Concha у Toro Casillero Del Diablo Merlot 13,5%0,75L арт.524264- 60шт. Concha у Toro Casillero del Diablo Reserva Privada13,5% 0,75L арт.524257- 60шт. Concha у Toro Marques Cabernet Sauvignon 14%0,75L арт.524311- 12шт. Fabre Montmayou Gran Reserva Malbec Mendoza dry red14,5% 0,75L арт.489874- 24шт. Kim Crawford Pinot Noir 13% 0,75L арт.1245875-12шт. Nederburg Cabernet Sauvignon 14,5% 0,75L арт.620934- 12шт. NederburgMerlot 14,5% 0,75L арт.1022986- 30шт. Nederburg Pinotage 14% 0,75L арт.620944-30шт. Perfolds Koonunga Hill Shiraz Cabernet Sauvignon 14,5% 0,75L арт.610521-6шт. Peter Lehmann Wildcard Shiraz 13,5% 0,75L арт.787221- 6шт. RavenswoodLodi Zinfandel 14,5% 0,75L арт.1245922- 6шт. Robert Mondavi Private SelectionCabernet Sauvignon 13,5% 0,75L арт.1245900- 12шт. Robert Mondavi Winery ReserveCabernet Sauvignon 14,5% 0,75L арт.1247346- 6шт. Two Oceans Cabernet Merlot13,5% 0,75L арт.1066948- 12шт. Villa Maria Cellar Selection Pinot 13% 0,75Lарт.1202543- 12шт. Wolf Blass Estates of the Barossa Lyndoch 2012 14,5% 0,75Lарт.1119269- 6шт. Wolf Blass Private Release Cabernet Sauvignon 13,5% 0,75Lарт.1125861- 18шт.</t>
  </si>
  <si>
    <t>1.Вина білі, до об.15%: Kisi white dry 13% 0,75L арт.1194824- 216шт.</t>
  </si>
  <si>
    <t>1.Вино виноградне інше: Tbilvino Kindzmarauli red medium sweet 11% 0,75Lарт.1288882- 240шт.</t>
  </si>
  <si>
    <t>1.Шампанське: Chandon Brut 13% 0,75L арт.1181759- 18шт. Chandon Rose 12,5%0,75L арт.1181800- 18шт. Mumm Cordon Rouge 12% 0,75L арт.662463- 6шт.</t>
  </si>
  <si>
    <t>1.Шампанське: Bollinger Special Cuvee brut white 12% 0,75L арт.616150- 6шт.Lanson Black Label GP 12,5% 0,75L арт.42614- 6шт. Louis Roederer Brut Premie2X0,75L 12% 1,5L арт.695321- 6шт. Moet&amp;Chandon Brut Imperial 12% 0,75Lарт.671719- 30шт. Pommery Brut Royal GP 12,5% 0,75L арт.60850- 6шт.</t>
  </si>
  <si>
    <t>1.Вина ігристі, Asti: Martini Asti 7,5% 0,2L арт.1221803- 120шт. Martini Asti7,5% 0,75L арт.764931- 156шт. Mondoro Asti 7,5% 0,75L арт.937740- 12шт.</t>
  </si>
  <si>
    <t>1.Ігристе вино інше: Bottega Gold 11% 0,2L арт.522330- 48шт. Freixenet CartaNevada Semi-Seco 11,5% 0,75L арт.60683- 42шт. Freixenet Grand Carta Nevada seco11,5% 0,75L арт.76071- 42шт. Martini Prosecco 11,5% 0,2L арт.1221805- 48шт.Zonin Prosecco Spumante 1821 GP 11% 0,75L арт.1024687- 18шт.</t>
  </si>
  <si>
    <t>1.Ігристе вино: Bottega Vino Poeti Gold 11% 0,75L арт.115090- 12шт. CinzanoProsecco 11% 0,75L арт.188153- 6шт. Henkell Brut Vintage 11,5% 0,75Lарт.697109- 24шт. Henkell Trocken Piccolo 11,5% 0,2L арт.701527- 96шт. HenkellTrocken Piccolo 3x0,2L 11,5% 0,6L арт.696889- 16шт. Henkell Trocken Piccolo5x0,2L 11,5% 1L арт.697069- 16шт.</t>
  </si>
  <si>
    <t>1.Вино біле, бургундське : Laroche Chablis 12,5% 0,375L арт.227764- 24шт.Laroche Chablis 12,5% 0,75L арт.66681- 6шт.</t>
  </si>
  <si>
    <t>1.Вино біле, пенедес: Torres San Valentin 11,5% 0,75L арт.1067865- 30шт. TorresVina Sol 11,5% 0,187L арт.1047415- 72шт.</t>
  </si>
  <si>
    <t>1.Вино червоне, тосканське: Antinori La Braccesca Vino Nobi 13,5% 0,75Lарт.682719- 18шт. Frescobaldi Castel Giocondo Rot Brunello 14,5% 0,75Lарт.59793- 6шт.</t>
  </si>
  <si>
    <t>1.Вино червоне, венето: Masi Campofiorin 13% 0,375L арт.231074- 24шт. MasiCampofiorin 13% 0,75L арт.739307- 12шт.</t>
  </si>
  <si>
    <t>1.Вино червоне, пенедес: Torres Gran Sangre de Toro 14% 0,75L арт.38656- 12шт.</t>
  </si>
  <si>
    <t>1.Інше високоякісне червоне вино: Mateus Rose 11% 1L арт.79390- 72шт. TorresCoronas Tempranillo 13,5% 0,187L арт.1002288- 96шт. Torres Coronas Tempranillo13,5% 0,75L арт.1067864- 12шт.</t>
  </si>
  <si>
    <t>1.Вина білі, до об.15%: Concha у Toro Casillero Del Diablo Sauvignon Blanc 13%0,75L арт.524307- 12шт. Villa Maria Cellar Selection Sauvignon 13% 0,75Lарт.1202545- 12шт.</t>
  </si>
  <si>
    <t>1.Вино виноградне інше: Concha у Toro Casillero Del Diablo Cabernet Sauvignon13,5% 0,75L арт.524283- 36шт. Concha у Toro Casillero del Diablo Carmenere13,5% 0,75L арт.524306- 18шт. Nederburg Cabernet Sauvignon 14,5% 0,75Lарт.620934- 6шт. Trivento Golden Reserve Malbec 14,5% 0,75L арт.1243130- 6шт.</t>
  </si>
  <si>
    <t>1.Шампанське: Bollinger Special Cuvee GP 12% 1,5L арт.1194541- 3шт. DomPerignon Rose 2003 12,5% 0,75L арт.1015510- 6шт. Moet&amp;Chandon Brut Imperial 12%0,75L арт.671719- 36шт. Veuve Clicquot Brut Rose 12,5% 0,75L арт.115327- 6шт.Veuve Clicquot La Grande Dame brut white 12,5% 0,75L арт.31241- 6шт.</t>
  </si>
  <si>
    <t>1.Ігристе вино інше: Bottega Gold 11% 0,2L арт.522330- 72шт. Freixenet CartaNevada Semi-Seco 11,5% 0,75L арт.60683- 48шт. Martini Prosecco 11,5% 0,75Lарт.540796- 24шт. Zonin Prosecco Spumante 1821 GP 11% 0,75L арт.1024687- 12шт.</t>
  </si>
  <si>
    <t>1.Ігристе вино: Barton&amp;Guestier Nectarose Sparkling 11% 0,75L арт.1121864- 6шт.Bottega Petalo Vino Dell Amore 6,5% 0,75L арт.702234- 18шт. Bottega Rose Goldbrut rose 11,5% 0,75L арт.1066680- 6шт. Bottega Vino Poeti Gold 11% 0,75Lарт.115090- 12шт. Henkell Trocken 11,5% 0,75L арт.696679- 48шт. HenkellTrocken Piccolo 11,5% 0,2L арт.701527- 120шт. Henkell Trocken Piccolo 3x0,2L11,5% 0,6L арт.696889- 32шт. Henkell Trocken Piccolo 5x0,2L 11,5% 1Lарт.697069- 48шт. Martini Brut 11,5% 0,75L арт.250529- 24шт. Masi Moxxe 12%0,75L арт.1144092- 24шт.</t>
  </si>
  <si>
    <t>1.Вино біле ельзаське: Hugel Gewurztraminer 14% 0,75L арт.926526- 6шт.</t>
  </si>
  <si>
    <t>1.Вино біле, бордо: B&amp;G Cuvee Speciale White 11% 0,187L арт.83084- 72шт. BaronPhilippe de Rothschild Mouton Cadet Reserve Sauternes AOP 13% 0,75L арт.91358-36шт. Mouton Cadet Sauvignon Blanc 12,5% 0,187L арт.1187560- 96шт.</t>
  </si>
  <si>
    <t>1.Вина білі, рейнхесен: Sichel Blue Nun 10% 0,75L арт.18630- 36шт.</t>
  </si>
  <si>
    <t>1.Вино біле, венето: Masi Masianco Pinot Grigio Vene 13% 0,75L арт.787343- 42шт.</t>
  </si>
  <si>
    <t>1.Вино біле, ріоя: Faustino VII White 12,5% 0,187L арт.943854- 144шт.</t>
  </si>
  <si>
    <t>1.Вина високоякісні білі: Antinori Villa Antinori white 12% 0,75L арт.737467-30шт. B&amp;G Reserve Chardonnay 13% 0,75L арт.94223- 6шт.</t>
  </si>
  <si>
    <t>1.Вино червоне, бордо: B&amp;G Chateau Vieux Maurac 12,5% 0,75L арт.32938- 6шт.Baron Philippe de Rothschild Mouton Cadet Reserve Medoc 13% 0,75L арт.719745-12шт. Mouton Cadet red 13,5% 0,187L арт.1187358- 72шт.</t>
  </si>
  <si>
    <t>1.Вино червоне, п'ємонт: Marchesi di Barolo Tradizione GP 14% 0,75L арт.532702-12шт.</t>
  </si>
  <si>
    <t>1.Вино червоне, венето: Masi Bonacosta Valpoli 12% 0,75L арт.738188- 24шт. MasiNectar Campofiorin Rosso del Veronese IGP dry red 13,5% 0,75L арт.1024981- 36шт.</t>
  </si>
  <si>
    <t>1.Вино червоне, ріоя: Faustino VII Red 13% 0,187L арт.860832- 48шт. TorresIbericos Rioja 14,5% 0,75L арт.488485- 12шт.</t>
  </si>
  <si>
    <t>1.Інше високоякісне червоне вино: Mateus Rose 11% 1L арт.79390- 24шт. PlanetaPlumbago Nero d'Avola Sicily IGP dry red 13,5% 0,75L арт.533668- 18шт. TorresCoronas Tempranillo 13,5% 0,187L арт.1002288- 48шт. Torres Coronas Tempranillo13,5% 0,75L арт.1067864- 18шт.</t>
  </si>
  <si>
    <t>1.Вина білі, до об.15%: Blossom Hill Crisp White 11,5% 0,75L арт.60256- 24шт.Blossom Hill Crisp&amp;Fruity White 11,5% 0,187L арт.551474- 156шт. Concha у ToroCasillero Del Diablo Chardone 13,5% 0,75L арт.524263- 30шт. Concha у ToroCasillero Del Diablo Sauvignon Blanc 13% 0,75L арт.524307- 24шт. Masi Masianco13% 0,375L арт.248535- 12шт. Villa Maria Cellar Selection Sauvignon 13% 0,75Lарт.1202545- 24шт.</t>
  </si>
  <si>
    <t>1.Вино виноградне інше: Blossom Hill Winemakers Reserve, White Zinfandel, Rose10,5% 0,187L арт.551477- 156шт. Concha у Toro Casillero Del Diablo CabernetSauvignon 13,5% 0,75L арт.524283- 24шт. Two Oceans Cabernet Merlot 13,5% 0,75Lарт.1066948- 12шт.</t>
  </si>
  <si>
    <t>1.Вино червоне, венето: Masi Campofiorin 13% 0,375L арт.231074- 2400шт.</t>
  </si>
  <si>
    <t>1.Шампанське: Moet&amp;Chandon Brut Imperial 12% 0,75L арт.671719- 12шт. PommeryBrut Royal GP 12,5% 0,75L арт.60850- 6шт.</t>
  </si>
  <si>
    <t>1.Ігристе вино інше: Bottega Gold 11% 0,2L арт.522330- 24шт. Freixenet CartaNevada Semi-Seco 11,5% 0,75L арт.60683- 24шт. Freixenet Grand Carta Nevada seco11,5% 0,75L арт.76071- 6шт. Martini Prosecco 11,5% 0,75L арт.540796- 12шт.</t>
  </si>
  <si>
    <t>1.Ігристе вино: Bottega Rose Gold brut rose 11,5% 0,75L арт.1066680- 6шт.Henkell Trocken 11,5% 0,75L арт.696679- 6шт. Henkell Trocken Piccolo 11,5% 0,2Lарт.701527- 24шт. Henkell Trocken Piccolo 3x0,2L 11,5% 0,6L арт.696889- 24шт.Martini Spark Rose 11,5% 0,75L арт.1293026- 36шт. Masi Moxxe 12% 0,75Lарт.1144092- 6шт.</t>
  </si>
  <si>
    <t>1.Вино біле, пенедес: Torres San Valentin 11,5% 0,75L арт.1067865- 6шт. TorresVina Sol 11,5% 0,187L арт.1047415- 24шт.</t>
  </si>
  <si>
    <t>1.Вино червоне, бордо: Mouton Cadet red 13,5% 0,187L арт.1187358- 72шт.</t>
  </si>
  <si>
    <t>1.Вино червоне, тосканське: Antinori Peppoli Chianti 13% 0,75L арт.737469- 6шт.Antinori Villa Antinori Rosso 13,5% 0,75L арт.719782- 6шт.</t>
  </si>
  <si>
    <t>1.Вина білі, до об.15%: Concha у Toro Casillero Del Diablo Sauvignon Blanc 13%0,75L арт.524307- 6шт. Masi Masianco 13% 0,375L арт.248535- 12шт.</t>
  </si>
  <si>
    <t>1.Вино виноградне інше: Blossom Hill Winemakers Reserve, White Zinfandel, Rose10,5% 0,187L арт.551477- 60шт. Concha у Toro Casillero del Diablo Carmenere13,5% 0,75L арт.524306- 6шт.</t>
  </si>
  <si>
    <t>1.Шампанське: Bollinger Rose Vintage 12% 0,75L арт.1245051- 6шт. Chandon Rose12,5% 0,75L арт.1181800- 6шт. Dom Perignon Rose 2003 12,5% 0,75L арт.1015510-36шт. Moet&amp;Chandon Brut Imperial 12% 0,75L арт.671719- 54шт. Veuve ClicquotBrut 12% 0,75L арт.58670- 6шт. Veuve Clicquot Vintage Rose 12% 0,75L арт.31251-12шт.</t>
  </si>
  <si>
    <t>1.Вина ігристі, Asti: Martini Asti 7,5% 0,75L арт.764931- 1248шт. Mondoro Asti7,5% 0,75L арт.937740- 30шт.</t>
  </si>
  <si>
    <t>1.Ігристе вино інше: Antinori Badia а Passignano Chianti Classico Gran SelezioneDOCG dry red 13% 0,75L арт.533556- 6шт. Bottega Gold 11% 0,2L арт.522330-216шт. Freixenet Carta Nevada Semi-Seco 11,5% 0,75L арт.60683- 1260шт.Freixenet Elyssia Brut 12% 0,75L арт.533687- 60шт. Freixenet Grand Carta Nevadaseco 11,5% 0,75L арт.76071- 30шт. Martini Prosecco 11,5% 0,75L арт.540796-66шт. Zonin Prosecco Spumante 1821 GP 11% 0,75L арт.1024687- 48шт.</t>
  </si>
  <si>
    <t>1.Ігристе вино: Bottega Diamond 12% 0,75L арт.542059- 24шт. Bottega Petalo VinoDell Amore 6,5% 0,75L арт.702234- 48шт. Bottega Rose Gold brut rose 11,5% 0,75Lарт.1066680- 96шт. Bottega Vino Poeti Gold 11% 0,75L арт.115090- 78шт. CinzanoProsecco 11% 0,75L арт.188153- 72шт. Henkell Brut Vintage 11,5% 0,75Lарт.697109- 36шт. Henkell Trocken Piccolo 11,5% 0,2L арт.701527- 864шт.Henkell Trocken Piccolo 3x0,2L 11,5% 0,6L арт.696889- 136шт. Masi Moxxe 12%0,75L арт.1144092- 30шт. Schlumberg White Secco 11,5% 0,75L арт.952680- 18шт.</t>
  </si>
  <si>
    <t>1.Вино біле, бордо: B&amp;G Cuvee Speciale White 11% 0,187L арт.83084- 456шт. BaronPhilippe de Rothschild Bordeaux 12% 0,75L арт.1069176- 18шт. Mouton CadetSauvignon Blanc 12,5% 0,187L арт.1187560- 336шт.</t>
  </si>
  <si>
    <t>1.Вино біле, бургундське : Albert Bichot Meursault 13% 0,75L арт.534226- 12шт.Laroche Chablis Grand Cru Le Clos 13% 0,75L арт.93683- 18шт.</t>
  </si>
  <si>
    <t>1.Вина високоякісні білі, долина Луари: Domaine Saget Pouilly Fume 13% 0,75Lарт.1014633- 72шт. Henri Bourgeois Sancerre Pure 13% 0,75L арт.1268175- 84шт.Pascal Jolivet Loire Sancerre AOP dry white 12,5% 0,75L арт.1097362- 72шт.</t>
  </si>
  <si>
    <t>1.Вино біле, мозель-саар-рувер: Dr. Loosen Ries sweet 8,5% 0,75L арт.538938-114шт.</t>
  </si>
  <si>
    <t>1.Вино біле, пенедес: Torres San Valentin 11,5% 0,75L арт.1067865- 204шт.Torres Vina Sol 11,5% 0,187L арт.1047415- 96шт. Torres Vina Sol 11,5% 0,75Lарт.1021174- 72шт.</t>
  </si>
  <si>
    <t>1.Вино біле, ріоя: alvaro Palacios Rem Placet 13,5% 0,75L арт.1121848- 12шт.Faustino VII White 12,5% 0,187L арт.943854- 432шт.</t>
  </si>
  <si>
    <t>1.Вина високоякісні білі: B&amp;G Reserve Sauvignon Blanc 11,5% 0,75L арт.20343-48шт. Bersano Gavi di Gavi 12,5% 0,75L арт.784580- 12шт. Laroche Chardonnay13% 0,75L арт.79041- 60шт. Schloss Vollrads Riesling Kabinett Rheingau drywhite 12% 0,75L арт.17673- 42шт. Torres Sonstige Pazo das Bruxas Albarino RiasBaixas DO dry white 12,5% 0,75L арт.1083493- 6шт.</t>
  </si>
  <si>
    <t>1.Вино червоне, бордо: B&amp;G Passep Saint Emillion 13,5% 0,75L арт.12183- 6шт.Chateau Angelus 13,5% 0,75L арт.1098968- 3шт. Chateau Clerc Milon 13% 0,75Lарт.1098966- 12шт. Chateau Faizeau Montagne St. Emilion AOP dry red 14,5% 0,75Lарт.1079978- 12шт. Chateau Lynch Bages 13,5% 0,75L арт.1153919- 6шт. ChateauMouton-Rothschild 05 13% 0,75L арт.528383- 1шт. Mouton Cadet red 13,5% 0,187Lарт.1187358- 216шт.</t>
  </si>
  <si>
    <t>1.Вино червоне, бургундське: Bouchard Pere &amp; Fils Cotes de Beaune Villages AOPdry red 12,5% 0,75L арт.1070206- 24шт.</t>
  </si>
  <si>
    <t>1.Вино червоне, кот дю рон: Chemin des Papes 14% 0,75L арт.619824- 12шт.Famille Perrin Les Sinards Chateauneuf-du-Pape AOP dry red 14,5% 0,75Lарт.540019- 24шт.</t>
  </si>
  <si>
    <t>1.Вино червоне, лангедок-русільйон: Barton &amp; Guestier Reserve Cabernet Sauvignon12,5% 0,75L арт.20373- 36шт.</t>
  </si>
  <si>
    <t>1.Вино червоне, тосканське: Antinori Marchese Antinori 14% 0,75L арт.17823-42шт. Antinori Peppoli Chianti 13% 0,75L арт.737469- 24шт. Antinori VillaAntinori Riserva 13,5% 0,75L арт.1121533- 24шт. Antinori Villa Antinori Rosso13,5% 0,75L арт.719782- 60шт. Frescobaldi Castiglioni Chateau 13% 0,75Lарт.694971- 12шт. Gaja Ca' Marcanda Promis Toskana IGT dry red 13,5% 0,75Lарт.1081525- 12шт. Ruffino Riserva Ducale 13% 0,75L арт.787342- 12шт.</t>
  </si>
  <si>
    <t>1.Вино червоне, венето: Masi Amarone Campolongo 16% 0,75L арт.1024999- 12шт.Masi Campofiorin 13% 0,75L арт.739307- 12шт. Masi Nectar Costasera Amaronedella Valpolicella Classico DOCG dry red 15% 0,75L арт.1024950- 6шт. SeregoAlighieri Monte Piazzo 13,5% 0,75L арт.1219066- 12шт.</t>
  </si>
  <si>
    <t>1.Вино червоне, ріоя: Cune Crianza 13,5% 0,75L арт.860846- 6шт. Cune ImperialGran Reserva 14% 0,75L арт.22837- 18шт. El Coto De Imaz Reservaz 13,5% 0,75Lарт.641724- 12шт. Faustino I Gran Reserva 13,5% 0,75L арт.36542- 12шт.Faustino VII Red 13% 0,187L арт.860832- 480шт. Montecillo Reserva 13,5% 0,75Lарт.639406- 24шт. Torres Ibericos Rioja 14,5% 0,75L арт.488485- 6шт.</t>
  </si>
  <si>
    <t>1.Інше високоякісне червоне вино: Feudi di San Gregorio Taurasi 14% 0,75Lарт.1214999- 12шт. Mateus Rose 11% 1L арт.79390- 18шт. Torres CoronasTempranillo 13,5% 0,187L арт.1002288- 48шт. Torres Coronas Tempranillo 13,5%0,75L арт.1067864- 18шт.</t>
  </si>
  <si>
    <t>1.Вина білі, до об.15%: Antinori Bramito Del Cervo Castello della SalaChardonnay 13% 0,75L арт.1300639- 6шт.</t>
  </si>
  <si>
    <t>1.Вина високоякісні червоні, до об.15%: Santadi Terre Brune 14,5% 0,75Lарт.1199639- 12шт.</t>
  </si>
  <si>
    <t>1.Вина високоякісні, до об.22%: Protos Gran Reserva 15% 0,75L арт.944106- 48шт.</t>
  </si>
  <si>
    <t>1.Вина білі, до об.15%: Blossom Hill Crisp&amp;Fruity White 11,5% 0,187L арт.551474-468шт. Concha у Toro Casillero Del Diablo Chardone 13,5% 0,75L арт.524263-48шт. La Crema Sonoma Coast Chardonnay 13,5% 0,75L арт.1198801- 12шт. MasiMasianco 13% 0,375L арт.248535- 36шт. Wolf Blass Private Release Chardonnay 13%0,75L арт.1125862- 12шт.</t>
  </si>
  <si>
    <t>1.Вино виноградне інше: Almaviva 2012 Puente Alto DO dry red 15% 0,75Lарт.1121233- 78шт. Apothic Red 13,5% 0,75L арт.1214493- 18шт. Blossom HillWinemakers Reserve, White Zinfandel, Rose 10,5% 0,187L арт.551477- 624шт.Boschendal 1685 Shiraz 14% 0,75L арт.927232- 24шт. Concha у Toro Casillero delDiablo Carmenere 13,5% 0,75L арт.524306- 36шт. Concha у Toro Marques CabernetSauvignon 14% 0,75L арт.524311- 18шт. Fabre Montmayou Gran Reserva MalbecMendoza dry red 14,5% 0,75L арт.489874- 12шт. Kim Crawford Pinot Noir 13% 0,75Lарт.1245875- 6шт. Nederburg Merlot 14,5% 0,75L арт.1022986- 24шт. NederburgPinotage 14% 0,75L арт.620944- 24шт. Perfolds Koonunga Hill Shiraz CabernetSauvignon 14,5% 0,75L арт.610521- 12шт. Peter Lehmann Wildcard Shiraz 13,5%0,75L арт.787221- 24шт. Two Oceans Cabernet Merlot 13,5% 0,75L арт.1066948-12шт.</t>
  </si>
  <si>
    <t>1.Вина білі, до об.15%: Qvevris Kisi dry white 13% 0,75L арт.1328576- 204шт.Qvevris Rkatsiteli dry white 12% 0,75L арт.1328574- 204шт.</t>
  </si>
  <si>
    <t>1.Вино виноградне інше: Qvevris Saperavi dry red 13% 0,75L арт.1328575- 96шт.</t>
  </si>
  <si>
    <t>1.Шампанське: Louis Roederer Cristal GP 12% 0,75L арт.17873- 6шт. Moet&amp;ChandonBrut Imperial 12% 0,75L арт.671719- 12шт. Pommery Brut Royal GP 12,5% 0,75Lарт.60850- 6шт.</t>
  </si>
  <si>
    <t>1.Вина ігристі, Asti: Martini Asti 7,5% 0,2L арт.1221803- 72шт. Martini Asti7,5% 0,75L арт.764931- 132шт. Mondoro Asti 7,5% 0,75L арт.937740- 6шт.</t>
  </si>
  <si>
    <t>1.Ігристе вино інше: Bottega Gold 11% 0,2L арт.522330- 120шт. Freixenet CartaNevada Semi-Seco 11,5% 0,75L арт.60683- 18шт. Martini Brut 11,5% 0,2Lарт.1221804- 48шт. Martini Prosecco 11,5% 0,75L арт.540796- 12шт. ZoninProsecco Spumante 1821 GP 11% 0,75L арт.1024687- 6шт.</t>
  </si>
  <si>
    <t>1.Ігристе вино: Bottega Vino Poeti Gold 11% 0,75L арт.115090- 12шт. CinzanoProsecco 11% 0,75L арт.188153- 18шт. Henkell Trocken Piccolo 5x0,2L 11,5% 1Lарт.697069- 16шт. Martini Spark Rose 11,5% 0,75L арт.1293026- 24шт.</t>
  </si>
  <si>
    <t>1.Вино біле, венето: Danzante Pinot Grigio 12% 0,75L арт.694981- 18шт.</t>
  </si>
  <si>
    <t>1.Вино біле, пенедес: Torres Gran Vina Sol Chardonnay 13,5% 0,75L арт.22817-6шт. Torres Vina Sol 11,5% 0,187L арт.1047415- 72шт.</t>
  </si>
  <si>
    <t>1.Вина високоякісні білі: Antinori Villa Antinori white 12% 0,75L арт.737467-6шт. B&amp;G Reserve Sauvignon Blanc 11,5% 0,75L арт.20343- 6шт. LarocheChardonnay 13% 0,75L арт.79041- 12шт.</t>
  </si>
  <si>
    <t>1.Вино червоне, тосканське: Antinori La Braccesca Vino Nobi 13,5% 0,75Lарт.682719- 12шт. Antinori Marchese Antinori 14% 0,75L арт.17823- 6шт.Frescobaldi Nipozzano Chateau Ruffino 13% 0,75L арт.59773- 12шт. RuffinoRiserva Ducale 13% 0,75L арт.787342- 6шт.</t>
  </si>
  <si>
    <t>1.Вино червоне, ріоя: Baron de Ley Finca Monasterio Rioja DO dry red 14% 0,75Lарт.701834- 6шт. El Coto De Imaz Reservaz 13,5% 0,75L арт.641724- 36шт.</t>
  </si>
  <si>
    <t>1.Інше високоякісне червоне вино: Herdade do Peso Colheita red 14,5% 0,75Lарт.1196698- 6шт. Mateus Rose 11% 1L арт.79390- 18шт. Torres CoronasTempranillo 13,5% 0,187L арт.1002288- 72шт. Torres Coronas Tempranillo 13,5%0,75L арт.1067864- 18шт.</t>
  </si>
  <si>
    <t>1.Вина білі, до об.15%: Caliterra Reserva Sauvignon Blanc 13% 0,75L арт.91308-6шт. Concha у Toro Casillero Del Diablo Sauvignon Blanc 13% 0,75L арт.524307-12шт. Masi Masianco 13% 0,375L арт.248535- 12шт. Nederburg Sauvignon Blanc13,5% 0,75L арт.1066997- 12шт. Villa Maria Cellar Selection Sauvignon 13% 0,75Lарт.1202545- 6шт.</t>
  </si>
  <si>
    <t>1.Вино виноградне інше: Concha у Toro Casillero del Diablo Carmenere 13,5% 0,75Lарт.524306- 12шт. Nederburg Merlot 14,5% 0,75L арт.1022986- 12шт. Yellow TailShiraz 13,5% 0,75L арт.787044- 12шт.</t>
  </si>
  <si>
    <t>1.Вина білі, до об.15%: Qvevris Kisi dry white 13% 0,75L арт.1328576- 36шт.Qvevris Rkatsiteli dry white 12% 0,75L арт.1328574- 36шт.</t>
  </si>
  <si>
    <t>1.Вино виноградне інше: Qvevris Saperavi dry red 13% 0,75L арт.1328575- 24шт.</t>
  </si>
  <si>
    <t>1.Вино біле, бургундське : Laroche Chablis 12,5% 0,375L арт.227764- 1200шт.</t>
  </si>
  <si>
    <t>1.Вина ігристі, Asti: Martini Asti 7,5% 0,75L арт.764931- 216шт.</t>
  </si>
  <si>
    <t>1.Ігристе вино інше: Bottega Gold 11% 0,2L арт.522330- 144шт. Freixenet GrandCarta Nevada seco 11,5% 0,75L арт.76071- 18шт.</t>
  </si>
  <si>
    <t>1.Ігристе вино: Bottega Rose Gold brut rose 11,5% 0,75L арт.1066680- 24шт.Bottega Vino Poeti Gold 11% 0,75L арт.115090- 18шт. Cinzano Prosecco 11% 0,75Lарт.188153- 90шт. Henkell Trocken 11,5% 0,75L арт.696679- 42шт.</t>
  </si>
  <si>
    <t>1.Вино біле, бордо: B&amp;G Cuvee Speciale White 11% 0,187L арт.83084- 96шт. BaronPhilippe de Rothschild Mouton Cadet Sauvignon Blanc 12% 0,75L арт.1021769- 6шт.Mouton Cadet Sauvignon Blanc 12,5% 0,187L арт.1187560- 72шт.</t>
  </si>
  <si>
    <t>1.Вино біле, пенедес: Torres Gran Vina Sol Chardonnay 13,5% 0,75L арт.22817-12шт. Torres Vina Sol 11,5% 0,187L арт.1047415- 48шт. Torres Vina Sol 11,5%0,75L арт.1021174- 60шт.</t>
  </si>
  <si>
    <t>1.Вина високоякісні білі: B&amp;G Reserve Chardonnay 13% 0,75L арт.94223- 12шт. B&amp;GReserve Sauvignon Blanc 11,5% 0,75L арт.20343- 6шт.</t>
  </si>
  <si>
    <t>1.Вино червоне, бордо: B&amp;G Chateau Barrail Laussac 13,5% 0,75L арт.603835- 6шт.Mouton Cadet red 13,5% 0,187L арт.1187358- 168шт.</t>
  </si>
  <si>
    <t>1.Вино червоне, тосканське: Antinori Villa Antinori Rosso 13,5% 0,75Lарт.719782- 24шт.</t>
  </si>
  <si>
    <t>1.Інше високоякісне червоне вино: Mateus Rose 11% 1L арт.79390- 60шт. TorresCoronas Tempranillo 13,5% 0,187L арт.1002288- 72шт. Torres Coronas Tempranillo13,5% 0,75L арт.1067864- 6шт.</t>
  </si>
  <si>
    <t>1.Вина білі, до об.15%: Blossom Hill Crisp White 11,5% 0,75L арт.60256- 6шт.</t>
  </si>
  <si>
    <t>1.Вино виноградне інше: Blossom Hill Winemakers Reserve, White Zinfandel, Rose10,5% 0,187L арт.551477- 48шт. Concha у Toro Casillero del Diablo Carmenere13,5% 0,75L арт.524306- 6шт. Nederburg Pinotage 14% 0,75L арт.620944- 12шт.Two Oceans Cabernet Merlot 13,5% 0,75L арт.1066948- 6шт.</t>
  </si>
  <si>
    <t>1.Шампанське: Louis Roederer Cristal GP 12% 0,75L арт.17873- 6шт. Moet&amp;ChandonBrut Imperial 12% 0,75L арт.671719- 30шт.</t>
  </si>
  <si>
    <t>1.Ігристе вино інше: Bottega Gold 11% 0,2L арт.522330- 72шт. Martini Prosecco11,5% 0,75L арт.540796- 12шт.</t>
  </si>
  <si>
    <t>1.Ігристе вино: Bottega Diamond 12% 0,75L арт.542059- 12шт. Bottega Vino PoetiGold 11% 0,75L арт.115090- 12шт. Cinzano Prosecco 11% 0,75L арт.188153- 36шт.</t>
  </si>
  <si>
    <t>1.Вино біле, бордо: B&amp;G Cuvee Speciale White 11% 0,187L арт.83084- 72шт. BaronPhilippe de Rothschild Bordeaux 12% 0,75L арт.1069176- 6шт. Baron Philippe deRothschild Mouton Cadet White 12% 0,75L арт.42161- 6шт. Mouton Cadet SauvignonBlanc 12,5% 0,187L арт.1187560- 72шт.</t>
  </si>
  <si>
    <t>1.Вино біле, пенедес: Torres Vina Sol 11,5% 0,187L арт.1047415- 24шт. TorresVina Sol 11,5% 0,75L арт.1021174- 24шт.</t>
  </si>
  <si>
    <t>1.Вина високоякісні білі: B&amp;G Reserve Chardonnay 13% 0,75L арт.94223- 6шт. B&amp;GReserve Sauvignon Blanc 11,5% 0,75L арт.20343- 18шт. Bersano Gavi di Gavi 12,5%0,75L арт.784580- 12шт.</t>
  </si>
  <si>
    <t>1.Вино червоне, ріоя: Cune Crianza 13,5% 0,75L арт.860846- 6шт. El Coto De ImazReservaz 13,5% 0,75L арт.641724- 12шт. Torres Ibericos Rioja 14,5% 0,75Lарт.488485- 6шт.</t>
  </si>
  <si>
    <t>1.Інше високоякісне червоне вино: Torres Celeste Rd Duero 14,5% 0,75Lарт.151158- 6шт. Torres Coronas Tempranillo 13,5% 0,187L арт.1002288- 24шт.</t>
  </si>
  <si>
    <t>1.Вино виноградне інше: Blossom Hill Winemakers Reserve, White Zinfandel, Rose10,5% 0,187L арт.551477- 60шт.</t>
  </si>
  <si>
    <t>1.Шампанське: Bollinger Rose Vintage 12% 0,75L арт.1245051- 12шт. BollingerSpecial Cuvee brut white 12% 0,75L арт.616150- 6шт. Dom Perignon Rose 200312,5% 0,75L арт.1015510- 24шт.</t>
  </si>
  <si>
    <t>1.Ігристе вино інше: Antinori Badia а Passignano Chianti Classico Gran SelezioneDOCG dry red 13% 0,75L арт.533556- 18шт. Bottega Gold 11% 0,2L арт.522330-648шт. Martini Prosecco 11,5% 0,75L арт.540796- 18шт.</t>
  </si>
  <si>
    <t>1.Ігристе вино: Cinzano Prosecco 11% 0,75L арт.188153- 78шт. Schlumberg WhiteSecco 11,5% 0,75L арт.952680- 6шт.</t>
  </si>
  <si>
    <t>1.Вино біле, бордо: B&amp;G Cuvee Speciale White 11% 0,187L арт.83084- 192шт.Mouton Cadet Sauvignon Blanc 12,5% 0,187L арт.1187560- 168шт.</t>
  </si>
  <si>
    <t>1.Вина високоякісні білі: B&amp;G Reserve Chardonnay 13% 0,75L арт.94223- 72шт.Bersano Gavi di Gavi 12,5% 0,75L арт.784580- 18шт.</t>
  </si>
  <si>
    <t>1.Вино червоне, бордо: B&amp;G Chateau Vieux Maurac 12,5% 0,75L арт.32938- 6шт.Barton&amp;Guestier Charmed Magnolia rose 13% 0,75L арт.115008- 6шт. ChateauFaizeau Montagne St. Emilion AOP dry red 14,5% 0,75L арт.1079978- 6шт. MoutonCadet red 13,5% 0,187L арт.1187358- 312шт.</t>
  </si>
  <si>
    <t>1.Вино червоне, лангедок-русільйон: Barton &amp; Guestier Reserve Cabernet Sauvignon12,5% 0,75L арт.20373- 54шт.</t>
  </si>
  <si>
    <t>1.Вино червоне, тосканське: Tenuta San Guido Sassicaia 11 13% 0,75L арт.1121866-6шт.</t>
  </si>
  <si>
    <t>1.Вино червоне, венето: Masi Nectar Campofiorin Rosso del Veronese IGP dry red13,5% 0,75L арт.1024981- 228шт. Masi Nectar Costasera Amarone dellaValpolicella Classico DOCG dry red 15% 0,75L арт.1024950- 36шт.</t>
  </si>
  <si>
    <t>1.Вино червоне, пенедес: Torres Sangre de Toro 13,5% 0,75L арт.49428- 54шт.</t>
  </si>
  <si>
    <t>1.Інше високоякісне червоне вино: Feudi di San Gregorio Taurasi 14% 0,75Lарт.1214999- 12шт. Planeta Plumbago Nero d'Avola Sicily IGP dry red 13,5% 0,75Lарт.533668- 6шт. Torres Coronas Tempranillo 13,5% 0,187L арт.1002288- 120шт.</t>
  </si>
  <si>
    <t>1.Вина білі, до об.15%: La Crema Sonoma Coast Chardonnay 13,5% 0,75Lарт.1198801- 6шт.</t>
  </si>
  <si>
    <t>1.Вино виноградне інше: Blossom Hill Winemakers Reserve, White Zinfandel, Rose10,5% 0,187L арт.551477- 468шт. Concha у Toro Casillero del Diablo Carmenere13,5% 0,75L арт.524306- 12шт.</t>
  </si>
  <si>
    <t>1.Вина ігристі, Asti: Cinzano Asti 7% 0,75L арт.53601- 6шт. Cinzano Asti 7%0,75L арт.53601- 6шт.</t>
  </si>
  <si>
    <t>1.Ігристе вино: Cinzano Rose Sweet 9,5% 0,75L арт.485122- 6шт.</t>
  </si>
  <si>
    <t>1.Шампанське (Champagne).DOM PERIGNON GB 6/75/12.5%Vintage 2009 -48шт.</t>
  </si>
  <si>
    <t>1.Шампанське: Moet&amp;Chandon Brut Imperial 12% 0,375L арт.751222- 12шт.Moet&amp;Chandon Brut Imperial 12% 0,375L арт.751222- 24шт. Ruinart Blanc de Blanc12,5% 0,75L арт.729848- 6шт.</t>
  </si>
  <si>
    <t>1.Ігристе вино: Henkell Trocken Piccolo 11,5% 0,2L арт.701527- 48шт. HenkellTrocken Piccolo 3x0,2L 11,5% 0,6L арт.696889- 24шт.</t>
  </si>
  <si>
    <t>1.Вино біле, венето: Casteltorre Pinot Grigio 12% 0,75L арт.632277- 6шт.Casteltorre Pinot Grigio 12% 0,75L арт.632277- 12шт.</t>
  </si>
  <si>
    <t>1.Вина білі, до об.15%: Matua Paretai Sauvignon Blanc 12,5% 0,75L арт.1015412-12шт. Matua Paretai Sauvignon Blanc 12,5% 0,75L арт.1015412- 6шт. NederburgChardonnay Weiss 13,5% 0,75L арт.620914- 6шт.</t>
  </si>
  <si>
    <t>1.Шампанське: Lanson Black Label GP 12,5% 0,75L арт.42614- 6шт. Moet&amp;ChandonBrut Imperial 12% 0,2L арт.468200- 24шт. Moet&amp;Chandon Brut Imperial 2x0,75L 12%1,5L арт.832397- 12шт.</t>
  </si>
  <si>
    <t>1.Вина ігристі, Asti: Martini Asti 7,5% 0,2L арт.1221803- 72шт. Martini Asti7,5% 0,75L арт.764931- 96шт.</t>
  </si>
  <si>
    <t>1.Ігристе вино інше: Freixenet Elyssia Brut 12% 0,75L арт.533687- 12шт. MartiniProsecco 11,5% 0,2L арт.1221805- 24шт.</t>
  </si>
  <si>
    <t>1.Ігристе вино: Cinzano Rose Sweet 9,5% 0,75L арт.485122- 6шт. Henkell BrutVintage 11,5% 0,75L арт.697109- 12шт. Henkell Trocken Piccolo 11,5% 0,2Lарт.701527- 96шт. Henkell Trocken Piccolo 5x0,2L 11,5% 1L арт.697069- 8шт.</t>
  </si>
  <si>
    <t>1.Вино біле, пенедес: Torres Vina Sol 11,5% 0,187L арт.1047415- 72шт.</t>
  </si>
  <si>
    <t>1.Вина білі, до об.15%: Concha у Toro Casillero Del Diablo Chardone 13,5% 0,75Lарт.524263- 6шт. Concha у Toro Casillero Del Diablo Sauvignon Blanc 13% 0,75Lарт.524307- 6шт. Masi Masianco 13% 0,375L арт.248535- 12шт. NederburgChardonnay Weiss 13,5% 0,75L арт.620914- 6шт. Yellow Tail Chardonnay 13% 0,75Lарт.787037- 6шт.</t>
  </si>
  <si>
    <t>1.Вино виноградне інше: Caliterra Reserva Merlot 13,5% 0,75L арт.98108- 12шт.Concha у Toro Casillero del Diablo Carmenere 13,5% 0,75L арт.524306- 6шт.Nederburg Cabernet Sauvignon 14,5% 0,75L арт.620934- 6шт. Nederburg Merlot14,5% 0,75L арт.1022986- 6шт. Trivento Golden Reserve Malbec 14,5% 0,75Lарт.1243130- 6шт. Trivento Reserve Malbec 12,5% 0,75L арт.1243109- 12шт.Yellow Tail Merlot 13,5% 0,75L арт.787040- 6шт.</t>
  </si>
  <si>
    <t>1.Шампанське: Moet&amp;Chandon Brut Imperial 12% 0,2L арт.468200- 48шт. VeuveClicquot Demi-Sec 12% 0,75L арт.19790- 18шт.</t>
  </si>
  <si>
    <t>1.Вина ігристі, Asti: Martini Asti 7,5% 0,75L арт.764931- 204шт.</t>
  </si>
  <si>
    <t>1.Інше високоякісне червоне вино: J.P. Chenet M-Sweet red 12,5% 0,75Lарт.487509- 12шт.</t>
  </si>
  <si>
    <t>1.Вина білі, до об.15%: J.P. Chenet M-Sweet white 11,5% 0,75L арт.487510- 6шт.</t>
  </si>
  <si>
    <t>1.Шампанське: Ruinart Rose 12,5% 0,75L арт.729847- 18шт.</t>
  </si>
  <si>
    <t>1.Вина ігристі, Asti: Martini Asti 7,5% 0,75L арт.764931- 12шт.</t>
  </si>
  <si>
    <t>1.Ігристе вино інше: Cantine Ferrari Trento DOC brut white gift box 12,5% 0,75Lарт.1067561- 12шт.</t>
  </si>
  <si>
    <t>1.Ігристе вино: Henkell Brut Vintage 11,5% 0,75L арт.697109- 12шт. HenkellTrocken Piccolo 11,5% 0,2L арт.701527- 144шт. Henkell Trocken Piccolo 3x0,2L11,5% 0,6L арт.696889- 24шт.</t>
  </si>
  <si>
    <t>1.Вино біле, венето: Casteltorre Pinot Grigio 12% 0,75L арт.632277- 54шт.Danzante Pinot Grigio 12% 0,75L арт.694981- 36шт.</t>
  </si>
  <si>
    <t>1.Вина білі, до об.15%: Blossom Hill Crisp&amp;Fruity White 11,5% 0,187L арт.551474-48шт. Nederburg Chardonnay Weiss 13,5% 0,75L арт.620914- 12шт.</t>
  </si>
  <si>
    <t>1.Шампанське: Louis Roederer Cristal Rose 12% 0,75L арт.226324- 15шт.Moet&amp;Chandon Brut Imperial 12% 0,75L арт.671719- 234шт. Pommery Pop Extra Dry12,5% 0,2L арт.729855- 12шт. Ruinart Blanc de Blanc 12,5% 0,75L арт.729848-36шт. Ruinart Rose 12,5% 0,75L арт.729847- 42шт.</t>
  </si>
  <si>
    <t>1.Вина ігристі, Asti: Martini Asti 7,5% 0,75L арт.764931- 408шт.</t>
  </si>
  <si>
    <t>1.Ігристе вино: Cinzano Prosecco 11% 0,75L арт.188153- 42шт. Henkell BrutVintage 11,5% 0,75L арт.697109- 12шт. Henkell Trocken 11,5% 0,75L арт.696679-6шт. Henkell Trocken Piccolo 11,5% 0,2L арт.701527- 1248шт. Henkell TrockenPiccolo 5x0,2L 11,5% 1L арт.697069- 32шт. Martini Spark Rose 11,5% 0,75Lарт.1293026- 48шт.</t>
  </si>
  <si>
    <t>1.Вино червоне, бордо: B&amp;G Passep Bordeaux red 13,5% 0,75L арт.20353- 12шт.Chateau Faizeau Montagne St. Emilion AOP dry red 14,5% 0,75L арт.1079978- 6шт.</t>
  </si>
  <si>
    <t>1.Вино червоне, тосканське: Ornellaia Bolgheri DOC Superiore dry red 14% 0,75Lарт.693727- 6шт. Tenuta Ornellaia Le Volte Tuscany IGP dry red 14% 0,75Lарт.693597- 11шт. Tenuta San Guido Sassicaia 11 13% 0,75L арт.1121866- 6шт.</t>
  </si>
  <si>
    <t>1.Вино червоне, ріоя: El Coto De Imaz Reservaz 13,5% 0,75L арт.641724- 12шт.Faustino VII Red 13% 0,187L арт.860832- 24шт.</t>
  </si>
  <si>
    <t>1.Інше високоякісне червоне вино: Feudi di San Gregorio Taurasi 14% 0,75Lарт.1214999- 12шт.</t>
  </si>
  <si>
    <t>1.Вина білі, до об.15%: Blossom Hill Crisp&amp;Fruity White 11,5% 0,187L арт.551474-48шт.</t>
  </si>
  <si>
    <t>1.Шампанське: Bollinger Rose Vintage 12% 0,75L арт.1245051- 6шт. BollingerSpecial Cuvee brut white 12% 0,75L арт.616150- 48шт. Moet&amp;Chandon Brut Imperial12% 0,2L арт.468200- 144шт. Moet&amp;Chandon Brut Imperial 12% 0,375L арт.751222-144шт. Moet&amp;Chandon Brut Imperial 12% 0,75L арт.671719- 300шт. Moet&amp;ChandonBrut Imperial Rose 12% 0,75L арт.671779- 186шт. Moet&amp;Chandon Nectar Imperial12% 0,75L арт.832402- 102шт. Pommery Pop Extra Dry 12,5% 0,2L арт.729855-48шт. Veuve Clicquot Demi-Sec 12% 0,75L арт.19790- 18шт.</t>
  </si>
  <si>
    <t>1.Вина ігристі, Asti: Martini Asti 7,5% 0,75L арт.764931- 1188шт. Mondoro Asti7,5% 0,75L арт.937740- 18шт.</t>
  </si>
  <si>
    <t>1.Ігристе вино інше: Bottega Gold 11% 0,2L арт.522330- 240шт. Martini Prosecco11,5% 0,75L арт.540796- 30шт. Zonin Prosecco Spumante 1821 GP 11% 0,75Lарт.1024687- 24шт.</t>
  </si>
  <si>
    <t>1.Ігристе вино: Bottega Vino Poeti Gold 11% 0,75L арт.115090- 6шт. HenkellTrocken 11,5% 0,75L арт.696679- 24шт. Henkell Trocken Piccolo 5x0,2L 11,5% 1Lарт.697069- 56шт.</t>
  </si>
  <si>
    <t>1.Вино біле, бордо: B&amp;G Cuvee Speciale White 11% 0,187L арт.83084- 48шт. MoutonCadet Sauvignon Blanc 12,5% 0,187L арт.1187560- 144шт.</t>
  </si>
  <si>
    <t>1.Вино біле, бургундське : William Fevre Chablis PC Vaillons 12,7% 0,75Lарт.1024028- 12шт.</t>
  </si>
  <si>
    <t>1.Вина високоякісні білі: Laroche Chardonnay 13% 0,75L арт.79041- 36шт. PlanetaChardonnay 14% 0,75L арт.533667- 6шт.</t>
  </si>
  <si>
    <t>1.Вино червоне, бордо: B&amp;G Passep Bordeaux red 13,5% 0,75L арт.20353- 6шт.Mouton Cadet red 13,5% 0,187L арт.1187358- 144шт.</t>
  </si>
  <si>
    <t>1.Вино червоне, лангедок-русільйон: B&amp;G Reserve Pinot Noir 12% 0,75L арт.115020-24шт. Barton &amp; Guestier Reserve Cabernet Sauvignon 12,5% 0,75L арт.20373- 48шт.</t>
  </si>
  <si>
    <t>1.Вино червоне, ріоя: Faustino VII Red 13% 0,187L арт.860832- 168шт.</t>
  </si>
  <si>
    <t>1.Інше високоякісне червоне вино: Feudi di San Gregorio Taurasi 14% 0,75Lарт.1214999- 12шт. Mateus Rose 11% 1L арт.79390- 30шт. Torres CoronasTempranillo 13,5% 0,187L арт.1002288- 24шт.</t>
  </si>
  <si>
    <t>1.Вина білі, до об.15%: Blossom Hill Crisp&amp;Fruity White 11,5% 0,187L арт.551474-468шт. Villa Maria Cellar Selection Sauvignon 13% 0,75L арт.1202545- 12шт.</t>
  </si>
  <si>
    <t>1.Вино виноградне інше: Blossom Hill Winemakers Reserve, White Zinfandel, Rose10,5% 0,187L арт.551477- 120шт. Concha у Toro Casillero Del Diablo CabernetSauvignon 13,5% 0,75L арт.524283- 36шт. Concha у Toro Casillero del DiabloCarmenere 13,5% 0,75L арт.524306- 12шт.</t>
  </si>
  <si>
    <t>1.Шампанське: Bollinger Rose Vintage 12% 0,75L арт.1245051- 6шт. Moet&amp;ChandonBrut Imperial 12% 0,75L арт.671719- 6шт. Moet&amp;Chandon Brut Imperial 2x0,75L 12%1,5L арт.832397- 6шт. Moet&amp;Chandon Brut Imperial Rose 12% 0,75L арт.671779-6шт. Moet&amp;Chandon Nectar Imperial 12% 0,75L арт.832402- 6шт. Moet&amp;ChandonNectar Imperial 12% 0,75L арт.832402- 6шт. Taittinger Brut Reserve GP 12,5%0,75L арт.58560- 6шт.</t>
  </si>
  <si>
    <t>1.Вина ігристі, Asti: Cinzano Asti 7% 0,75L арт.53601- 6шт. Martini Asti 7,5%0,2L арт.1221803- 24шт. Martini Asti 7,5% 0,75L арт.764931- 72шт.</t>
  </si>
  <si>
    <t>1.Ігристе вино інше: Bottega Gold 11% 0,2L арт.522330- 72шт. Martini Brut 11,5%0,2L арт.1221804- 24шт. Martini Prosecco 11,5% 0,2L арт.1221805- 24шт.</t>
  </si>
  <si>
    <t>1.Ігристе вино: Henkell Trocken Piccolo 5x0,2L 11,5% 1L арт.697069- 8шт.Martini Brut 11,5% 0,75L арт.250529- 6шт.</t>
  </si>
  <si>
    <t>1.Вино біле, мозель-саар-рувер: Dr. Loosen Wurz Riesling Spatlese 9% 0,75Lарт.538937- 6шт.</t>
  </si>
  <si>
    <t>1.Вино біле, венето: Tommasi Lugana Le Fornaci 12,5% 0,75L арт.248376- 24шт.</t>
  </si>
  <si>
    <t>1.Вино червоне, венето: Tommasi Valpolicella Superiore Rafael 12,5% 0,75Lарт.1021454- 18шт.</t>
  </si>
  <si>
    <t>1.Інше високоякісне червоне вино: Mateus Rose 11% 1L арт.79390- 54шт. TorresCoronas Tempranillo 13,5% 0,187L арт.1002288- 24шт.</t>
  </si>
  <si>
    <t>1.Вина білі, до об.15%: Concha у Toro Casillero Del Diablo Chardone 13,5% 0,75Lарт.524263- 6шт. Concha у Toro Casillero Del Diablo Sauvignon Blanc 13% 0,75Lарт.524307- 6шт. Masi Masianco 13% 0,375L арт.248535- 12шт. NederburgChardonnay Weiss 13,5% 0,75L арт.620914- 6шт.</t>
  </si>
  <si>
    <t>1.Вино виноградне інше: Caliterra Reserva Merlot 13,5% 0,75L арт.98108- 6шт.Concha у Toro Casillero del Diablo Carmenere 13,5% 0,75L арт.524306- 6шт.</t>
  </si>
  <si>
    <t>1.Шампанське: Dom Perignon 2004 12,5% 0,75L арт.1053799- 6шт. Moet&amp;Chandon BrutImperial 12% 0,75L арт.671719- 36шт.</t>
  </si>
  <si>
    <t>1.Вино біле, мозель-саар-рувер: Dr. Loosen Riesling Kabinett 8,5% 0,75Lарт.538936- 12шт.</t>
  </si>
  <si>
    <t>1.Шампанське: Pommery Pop Extra Dry 12,5% 0,2L арт.729855- 576шт.</t>
  </si>
  <si>
    <t>1.Шампанське: Bollinger Rose Vintage 12% 0,75L арт.1245051- 6шт. LaurentPerrier Cuvee Rose GP 12% 0,75L арт.60226- 6шт. Louis Roederer Millesime GPbrut white 12% 0,75L арт.160383- 6шт. Moet&amp;Chandon Brut Imperial 12% 0,75Lарт.671719- 372шт. Pommery Pop Extra Dry 12,5% 0,2L арт.729855- 120шт.</t>
  </si>
  <si>
    <t>1.Вина ігристі, Asti: Mondoro Asti 7,5% 0,75L арт.937740- 24шт.</t>
  </si>
  <si>
    <t>1.Ігристе вино інше: Bottega Gold 11% 0,2L арт.522330- 360шт. Martini Prosecco11,5% 0,75L арт.540796- 48шт. Zonin Prosecco Spumante 1821 GP 11% 0,75Lарт.1024687- 30шт.</t>
  </si>
  <si>
    <t>1.Ігристе вино: Bottega Petalo Vino Dell Amore 6,5% 0,75L арт.702234- 18шт.Bottega Vino Poeti Gold 11% 0,75L арт.115090- 48шт. Henkell Trocken 11,5% 0,75Lарт.696679- 24шт. Henkell Trocken Piccolo 5x0,2L 11,5% 1L арт.697069- 8шт.Masi Moxxe 12% 0,75L арт.1144092- 6шт.</t>
  </si>
  <si>
    <t>1.Вино біле, бордо: B&amp;G Cuvee Speciale White 11% 0,187L арт.83084- 288шт.Mouton Cadet Sauvignon Blanc 12,5% 0,187L арт.1187560- 216шт.</t>
  </si>
  <si>
    <t>1.Вина високоякісні білі: Bersano Gavi di Gavi 12,5% 0,75L арт.784580- 12шт.Planeta Chardonnay 14% 0,75L арт.533667- 42шт.</t>
  </si>
  <si>
    <t>1.Вино червоне, бордо: B&amp;G Chateau Barrail Laussac 13,5% 0,75L арт.603835- 6шт.B&amp;G Chateau Vieux Maurac 12,5% 0,75L арт.32938- 6шт. B&amp;G Passep Bordeaux red13,5% 0,75L арт.20353- 12шт. Barton&amp;Guestier Charmed Magnolia rose 13% 0,75Lарт.115008- 12шт. Chateau Faizeau Montagne St. Emilion AOP dry red 14,5% 0,75Lарт.1079978- 6шт. Mouton Cadet red 13,5% 0,187L арт.1187358- 192шт.</t>
  </si>
  <si>
    <t>1.Вино червоне, лангедок-русільйон: B&amp;G Reserve Pinot Noir 12% 0,75L арт.115020-90шт. Barton &amp; Guestier Reserve Cabernet Sauvignon 12,5% 0,75L арт.20373- 30шт.</t>
  </si>
  <si>
    <t>1.Вино червоне, пенедес: Torres Sangre de Toro 13,5% 0,75L арт.49428- 24шт.</t>
  </si>
  <si>
    <t>1.Вино червоне, ріоя: El Coto De Imaz Reservaz 13,5% 0,75L арт.641724- 12шт.Marques de Caceres Crianza 13,5% 0,75L арт.31942- 12шт.</t>
  </si>
  <si>
    <t>1.Інше високоякісне червоне вино: Feudi di San Gregorio Taurasi 14% 0,75Lарт.1214999- 12шт. Mateus Rose 11% 1L арт.79390- 24шт. Torres CoronasTempranillo 13,5% 0,187L арт.1002288- 144шт. Torres Coronas Tempranillo 13,5%0,75L арт.1067864- 18шт.</t>
  </si>
  <si>
    <t>1.Вина білі, до об.15%: Blossom Hill Crisp&amp;Fruity White 11,5% 0,187L арт.551474-276шт. Nederburg Chardonnay Weiss 13,5% 0,75L арт.620914- 24шт. Villa MariaCellar Selection Sauvignon 13% 0,75L арт.1202545- 18шт.</t>
  </si>
  <si>
    <t>1.Вино виноградне інше: Concha у Toro Casillero Del Diablo Cabernet Sauvignon13,5% 0,75L арт.524283- 192шт. Concha у Toro Casillero del Diablo Carmenere13,5% 0,75L арт.524306- 30шт. Nederburg Cabernet Sauvignon 14,5% 0,75Lарт.620934- 6шт. Ravenswood Lodi Zinfandel 14,5% 0,75L арт.1245922- 6шт.</t>
  </si>
  <si>
    <t>1.Шампанське: Louis Roederer Blanc de Blancs GP 12% 0,75L арт.1198689- 6шт.Moet&amp;Chandon Brut Imperial 12% 0,375L арт.751222- 12шт. Piper-Heidsieck CuveeBrut 2x0.75l 12% 1,5L арт.1249017- 6шт. Pommery Pop Extra Dry 12,5% 0,2Lарт.729855- 72шт. Veuve Clicquot Brut 2x0.75L 12% 1,5L арт.76636- 6шт.</t>
  </si>
  <si>
    <t>1.Ігристе вино інше: Freixenet Elyssia Brut 12% 0,75L арт.533687- 18шт.</t>
  </si>
  <si>
    <t>1.Ігристе вино: Bottega Diamond 12% 0,75L арт.542059- 6шт. Martini Spark Rose11,5% 0,75L арт.1293026- 6шт.</t>
  </si>
  <si>
    <t>1.Вино біле, бургундське : William Fevre Chablis Champs Royaux 12,5% 0,75Lарт.1023977- 12шт. William Fevre Chablis PC Vaillons 12,7% 0,75L арт.1024028-12шт.</t>
  </si>
  <si>
    <t>1.Вино біле, мозель-саар-рувер: Dr. Loosen Ries Kab Red S 10% 0,375Lарт.1052263- 12шт.</t>
  </si>
  <si>
    <t>1.Вина високоякісні білі: Laroche Chardonnay 13% 0,75L арт.79041- 24шт.</t>
  </si>
  <si>
    <t>1.Вино червоне, бордо: Baron Philippe de Rothschild Mouton Cadet red 13,5% 0,75Lарт.60360- 12шт. Domaines Ott Chateu Roma Rose 13,5% 0,75L арт.787069- 12шт.</t>
  </si>
  <si>
    <t>1.Вино червоне, венето: Masi Bonacosta Valpoli 12% 0,75L арт.738188- 12шт. MasiCampofiorin 13% 0,375L арт.231074- 12шт.</t>
  </si>
  <si>
    <t>1.Вино червоне, ріоя: Marques de Caceres Crianza 13,5% 0,75L арт.31942- 24шт.</t>
  </si>
  <si>
    <t>1.Вина білі, до об.15%: Concha у Toro Casillero Del Diablo Sauvignon Blanc 13%0,75L арт.524307- 24шт.</t>
  </si>
  <si>
    <t>1.Вино виноградне інше: Blossom Hill Fruity red 12,5% 0,75L арт.60246- 12шт.Nederburg Pinotage 14% 0,75L арт.620944- 6шт. Perfolds Koonunga Hill ShirazCabernet Sauvignon 14,5% 0,75L арт.610521- 6шт. Peter Lehmann Wildcard Shiraz13,5% 0,75L арт.787221- 6шт.</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</si>
  <si>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бордо (Bordeaux): Вино белое сухое DULONGBORDEAUX SEMILLON-SAUVIGNON AOP 2016 у скляних пляшках місткістю по 0.75 л. 11.5% об.- 1200 пл./ 900 л. - 200 ящ. Вино белое полусладкое DULONG BORDEAUX MOELLEUX AOP2016 у скляних пляшках місткістю по 0.75 л. 11 % об. - 600 пл./ 450 л. - 100 ящ.На пляшки наклеєні марки акцизного податку типу АІ ВП в кількості 1800 шт.Країна походження - Європейський союз (ЄС)Країна виробництва - FRТорговельна марка - DULONGВиробник - Farnese Vini S.R.L.</t>
  </si>
  <si>
    <t>1. Вина виноградні вироблені в Європейському Союзі з фактичною концентрацієюспирту не більш як 15 об.% вина з захищеним найменуванням за походженням(Protected Designation of Origin, PDO) червоні бордо (Bordeaux): Вино красноесухое DULONG BORDEAUX MERLOT-CABERNET AOP 2016 у скляних пляшках місткістю по0.75 л. 13 % об. - 1200 пл./ 900 л. - 200 ящ. Вино красное сухое DULONG MEDOCPRESTIGE GRAND VIN DE BORDEAUX AOP 2016 у скляних пляшках місткістю по 0.75 л.13.5 % об. - 348 пл./ 261 л. - 58 ящ. Вино красное сухое DULONG SAINT-EMILIONPRESTIGE GRAND VIN DE BORDEAUX AOP 2016 у скляних пляшках місткістю по 0.75 л.13.5 % об. - 300 пл./ 225 л. - 50 ящ. На пляшки наклеєні марки акцизного податкутипу АІ ВП в кількості 1848 шт.Країна походження - Європейський союз (ЄС)Країна виробництва - FRТорговельна марка - DULONGВиробник - Farnese Vini S.R.L.</t>
  </si>
  <si>
    <t>1. Вина виноградні ігристі з захищеним найменуванням за походженням (ProtectedDesignation of Origin, PDO): Вино игристое белое брют DULONG CREMANT DE BORDEAUXBRUT AOP у скляних пляшках місткістю по 0.75 л. 11.5 % об. - 120 пл./ 90 л. - 20ящ. На пляшки наклеєні марки акцизного податку типу АІ ВП в кількості 120 шт.Країна походження - Європейський союз (ЄС)Країна виробництва - FRТорговельна марка - DULONGВиробник - Farnese Vini S.R.L.</t>
  </si>
  <si>
    <t>1. Вина виноградні з фактичною концентрацією спирту не більш як 15 об.% ззахищеним найменуванням за походженням (Protected Designation of Origin, PDO)білі ельзаське (Alsace): Вино белое сухое CUVEE LOUIS KLIPFEL RIESLING ALSACEAOC 2016 у скляних пляшках місткістю по 0.75 л. 12.5 % об.- 1200 пл./ 900 л. - 200 ящ. Вино белое полусухое CUVEE LOUIS KLIPFELGEWURZTRAMINER ALSACE AOC 2016 у скляних пляшках місткістю по 0.75 л. 12.5 % об.- 1200 пл./ 900 л. - 200 ящ. На пляшки наклеєні марки акцизного податку типу АІВП в кількості 2400 шт.Країна походження - Європейський союз (ЄС)Країна виробництва - FRТорговельна марка - CUVEE LOUIS KLIPFELВиробник - Farnese Vini S.R.L.</t>
  </si>
  <si>
    <t>1. Вина виноградні з фактичною концентрацією спирту не більш як 15 об.% білі:Вино белое сухое MARCEL MARTIN CHARDONNAY VIN DE FRANCE 2017 у скляних пляшкахмісткістю по 0.75 л. 12.5 % об.- 1260 пл./ 945 л. - 210 ящ. На пляшки наклеєні марки акцизного податку типу АІВП в кількості 1260 шт.Країна походження - Європейський союз (ЄС)Країна виробництва - FRТорговельна марка - MARCEL MARTINВиробник - Farnese Vini S.R.L.</t>
  </si>
  <si>
    <t>1. Вина виноградні з фактичною концентрацією спирту не більш як 15 об.% вина ззахищеною географічною ознакою (P rotected Geographical Indication, PGI) б ілі:Вино белое сухое MARCEL MARTIN COLOMBARD CHARDONNAY COTES DE GASCOGNE IGP 2017 ускляних пляшках місткістю по 0.75 л. 11.5 % об. - 1200 пл./ 900 л. - 200 ящ. Напляшки наклеєні марки акцизного податку типу АІ ВП в кількості 1200 шт.Країна походження - Європейський союз (ЄС)Країна виробництва - FRТорговельна марка - MARCEL MARTINВиробник - Farnese Vini S.R.L.</t>
  </si>
  <si>
    <t>1. Вина виноградні з фактичною концентрацією спирту не більш як 15 об.% вина ззахищеною географічною ознакою (P rotected Geographical Indication, PGI) червоні: Вино красное сухое MARCEL MARTIN MERLOT PAYS D'OC IGP 2016 у склянихпляшках місткістю по 0.75 л. 13 % об. - 1872 пл./ 1404 л. - 312 ящ. Вино красноесухое MARCEL MARTIN CABERNET SAUVIGNON PAYS D'OC IGP 2016 у скляних пляшкахмісткістю по 0.75 л. 13 % об. - 1872 пл./ 1404 л. - 312 ящ. На пляшки наклеєнімарки акцизного податку типу АІ ВП в кількості 3744 шт.Країна походження - Європейський союз (ЄС)Країна виробництва - FRТорговельна марка - MARCEL MARTINВиробник - Farnese Vini S.R.L.</t>
  </si>
  <si>
    <t>1. Вина виноградні з фактичною концентрацією спирту не більш як 15 об.% ззахищеним найменуванням за походженням (Protected Designation of Origin, PDO)долина Луари (Val de Loire), рожеві: Вино розовое полусухое MARCEL MARTIN LAJAGLERIE ROSE D ANJOU AOP 2016 у скляних пляшках місткістю по 0.75 л. 10.5 % об.- 1260 пл./ 945 л. - 210 ящ. На пляшки наклеєні марки акцизного податку типу АІВП в кількості 1260 шт.Країна походження - Європейський союз (ЄС)Країна виробництва - FRТорговельна марка - MARCEL MARTINВиробник - Farnese Vini S.R.L.</t>
  </si>
  <si>
    <t>1. Вина виноградні, ігристі з захищеним найменуванням за походженням (ProtectedDesignation of Origin, PDO): Вино игристое белое экстра сухое PONTE VILLONIPROSECCO SPUMANTE EXTRA DRY DOC у скляних пляшках місткістю по 0.75 л. 11 % об.- 1920 пл./ 1440 л. - 320 ящ. На пляшки наклеєні марки акцизного податку типу АІВП в кількості 1920 шт.Країна походження - Європейський союз (ЄС)Країна виробництва - ITТорговельна марка - PONTE VILLONIВиробник - Farnese Vini S.R.L.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</si>
  <si>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Грін Лейбл Green Label - Etiquette Verte 2012 Рік 14,5 % об. у скляннихпляшках місткістю по 0,75 л. - 300 пл. / 225 л. 6 х50 ящ. Вино виноградненатуральне сухе червоне Гренаш Grenache 2010 Рік 14,5 % об. у склянних пляшкахмісткістю по 0,75 л. - 200 пл. / 150 л. 6 х34 ящ. На пляшки наклеєні маркиакцизного податку типу АІ ВП в кількості 500 шт.Країна походження - Європейський союз (ЄС)Країна виробництва - FRТорговельна марка - La GramiereВиробник - La Gramiere</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</si>
  <si>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281 281 2017 Рік 12,5 % об. у склянних пляшках місткістю по 0,75 л.- 180 пл. / 135 л. 6 х30 ящ. Торгова марка - Chateau Minuty Вино виноградненатуральне сухе рожеве Розе е Ор Rose et Or 2017 Рік 13 % об. у склянних пляшкахмісткістю по 0,75 л. - 180 пл. / 135 л. 6 х30 ящ.Торгова марка - Chateau Minuty Вино виноградне натуральне сухе рожеве ПрестижPrestige 2017 Рік 13 % об. у склянних пляшках місткістю по 0,75 л. - 660 пл. /495 л. 6 х110 ящ. Торгова марка - Minuty Вино виноградне натуральне сухе рожевеМ М 2017 Рік 13 % об. у склянних пляшках місткістю по 0,75 л. - 450 пл. / 337,5л. 6 х75 ящ.Торгова марка - Minuty На пляшки наклеєні марки акцизного податку типу АІ ВП вкількості 1470 шт.Країна походження - Європейський союз (ЄС)Країна виробництва - FRВиробник - MINUTY SA</t>
  </si>
  <si>
    <t>1.Вина виноградні натуральні в пляшках по 0,75л, без додавання спирту, сортові:Карагез червоне півсухе, 13% -1536шт. Карагез червоне сухе, 13% -3456шт. Карагезчервоне півсолодке, 13% -2304шт. Рубаи червоне сухе, 12-14% -1920шт. Серії:ААВЗ-ААВН №775001-776000 -9000шт. ААВО №775001-775216 -216шт. Проклеєно напляшки 9216 акцизних марок.Торговельна марка : Az-GranataКраїна виробництва : AZВиробник : ООО "Az-Granata"</t>
  </si>
  <si>
    <t>1.Вина виноградні натуральні в пляшках по 0,75л з фактичною концентрацією спиртуне більше як 13об.%, без додавання спирту, сортові, білі: Кэхраба біле сухе,12,5% -1536шт. Беллус біле сухе, 12-14% -1920шт. Серії: ААВО №775217-776000-784шт. ААВП-ААВР №775001-776000 -2000шт. ААВШ №871001-871500 -500шт. ААГИ№866829-867000 -172шт. Проклеєно на пляшки 3456 акцизних марок.Торговельна марка : Az-GranataКраїна виробництва : AZВиробник : ООО "Az-Granata"</t>
  </si>
  <si>
    <t>1. Вина виноградні, у посудинах місткістю 2 л або менше, у пляшках з "грибоподібними" корками, які підтримуються за допомогою кріплень чи зав'язок вина в іншій тарі, з надмірним тиском не менш як 1 бар, але менш як 3 бар при температурі 20 С, який зумовлений розчиненим діоксидом вуглецю: захищеною географічною ознакою (Protected Geographical Indication, PGI):Decordi Lambrusco Prov.Mantova IGT Bianco Secco 10,5%, біле, у пляшках по 0,75л (у ящиках по 6шт, всього 1050 ящиків, загальний літраж - 4725л) - 6300шт.На пляшках з алкогольними напоями наклеєні українські марки акцизного збору на алкогольні вироби у кількості 6300шт(марки АІ ВП серій АААО 048985-048986 у кількості 2шт,АААЄ 048933-048952 у кількості 20шт,АААЄ 048953-049000 у кількості 48шт,АААО 048351-048500 у кількості 150шт,АААА-АААР 071732-072000 у кількості 5380шт,АААА-АААР 090966-091000 у кількості 700шт). Торговельна марка - DECORDI.Виробник - Vinicola Decordi del Borgo Imperiale-Cortesole S.p.A.Країна виробництва - IT.</t>
  </si>
  <si>
    <t>1. Вина виноградні ігристі з захищеним найменуванням за походженням (PDO),Champagne (шампанське):12%об. Perrier Jouet Grand Brut GB 0,75л. 6ящ.х6пл. =36пл. =27л/100%сп.Акцизні марки типу "АІ ВП" наклеєні на пляшки - 36 шт. Країна виробництва FRТорговельна марка Perrier JouetВиробник Perrier Jouet</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</si>
  <si>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RoccaSangiov ese Dry Red 0,75 л 12% - 2880шт/2160л. Вино виноградне натуральне LupoNero Roso Dry Red 0,75 л 12% - 1728шт/1296л. На пляшки наклеєні марки акцизногозбору типу АІ ВП в кількості 4608 шт.Країна походження - EUКраїна виробництва - ITТорговельна марка - ANGELO ROCCAВиробник - ANGELO ROCCA &amp; FIGLI S. R. L.</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</si>
  <si>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натуральнеRocca Trebbiano Dry White 0,75 л 11,5% - 1728шт/1296л. Вино виноградненатуральне Lupo Nero Bia nco Dry White 0,75 л 12% - 1152шт/864л. На пляшкинаклеєні марки акцизного збору типу АІ ВП в кількості 2880 шт.Країна походження - EUКраїна виробництва - ITТорговельна марка - ANGELO ROCCAВиробник - ANGELO ROCCA &amp; FIGLI S. R. L.</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</si>
  <si>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2,5 бар при температурі 20*С, який зумовлений розчиненим діоксидом вуглецю,з захищеним найменуванням за походженням PDO, з регіону Veneto, з фактичною концентрацією спирта 11%об., в скляних пляшках місткістю 0,75л.пл: Вино виноградне напівігристе сухе біле Міоль Просекко Тревізо / Miol Prosecco Treviso (frizzante) 11,00%, в скляних пляшках місткістю 0,75л. -1800пл.,Всього пляшок 1800шт. Всього літрів 1350л На пляшки наклеєні марки акцизного збору типу АІ ВП в кількості 1800шт.Торговельна марка: Bortolomiol Виробник: Bortolomiol SpA  Країна виробництва: EU</t>
  </si>
  <si>
    <t>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не більше15%об., з регіону Veneto:Вино виноградне ігристе ароматичне брют біле Пріор Вальдобіадене Просекко Суперіоре / Prior Valdobiadene Prosecco Superiore 2017 12,00%, в скляних пляшках місткістю 0,75л. -4440пл.,Вино виноградне ігристе ароматичне сухе біле Майор Вальдобіадене Просекко Суперіоре / Maior Valdobiadene Prosecco Superiore 2017 11,50%, в скляних пляшках місткістю 0,75л. -360пл.,Вино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0,375л. -120пл.,Вино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0,75л. -360пл.,Вино виноградне ігристе ароматичне екстра-сухе біле Міоль Просекко Тревізо / Miol Prosecco Treviso Extra-Dry 11,00%, в скляних пляшках місткістю 0,75л. -2400пл.,Вино виноградне ігристе сухе біле Картіце Вальдобіадене Просекко Суперіоре / Cartizze Valdobbiadene Prosecco Superiore 2017 11,50%, в скляних пляшках місткістю 0,75л. -30пл.,Вино виноградне ігристе ароматичне екстра-сухе біле Сеньйор Вальдобіадене Просекко Суперіоре / Senior Valdobiadene Prosecco Superiore 2017 11,50%, в скляних пляшках місткістю 0,75л. -1800пл.,Всього пляшок 9510шт. Всього літрів 7087,5л На пляшки наклеєні марки акцизного збору типу АІ ВП в кількості 9510шт.Торговельна марка: Bortolomiol Виробник: Bortolomiol SpA  Країна виробництва: EU</t>
  </si>
  <si>
    <t>1.Вина виноградні, натуральні, ігристі,вироблені в Європейському Союзі, без додавання спирту, з фактичною концентрацією спирта не більше15%об., з регіону Veneto:Вино виноградне ігристе екстра-брют біле Різерва Дель Говернаторе / Riserva del Governatore 2016 12,00%, в скляних пляшках місткістю 0,75л. -180пл.,Вино виноградне ігристе брют біле Міоль Піно Шардоне / Miol Pinot Chardonnay 12,00%, в скляних пляшках місткістю 0,75л. -300пл.,Вино виноградне ігристе брют рожеве Філанда Різерва / Filanda Riserva 2017 12,00%, в скляних пляшках місткістю 0,75л. -720пл.,Всього пляшок 1200шт. Всього літрів 900л На пляшки наклеєні марки акцизного збору типу АІ ВП в кількості 1200шт.Торговельна марка: Bortolomiol Виробник: Bortolomiol SpA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</si>
  <si>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Мерло Тревенеціе Ессере Ту Бі / Merlot Trevenezie Essere 2 Be 2017 12,00%, в скляних пляшках місткістю 0,25л. -2880пл.,Вино виноградне натуральне сухе червоне Мерло Тревенеціе Ессере Ту Бі / Merlot Trevenezie Essere 2 Be 2017 12,00%, в скляних пляшках місткістю 0,75л. -2304пл.,Вино виноградне натуральне напівсухе червоне Каберне Тревенеціе Ессере Ту Бі / Cabernet Trevenezie Essere 2 Be 2017 12,00%, в скляних пляшках місткістю 0,75л. -1152пл.,Всього пляшок 6336шт. Всього літрів 3312л На пляшки наклеєні марки акцизного збору типу АІ ВП в кількості 6336шт.Виробник: GERARDO CESARI SPA  Торговельна марка: Cesari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</si>
  <si>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біле Шардоне Тревенеціе Ессере Ту Бі / Chardonnay Trevenezie Essere 2 Be 2017 12,00%, в скляних пляшках місткістю 0,25л. -2880пл.,Вино виноградне натуральне сухе біле Шардоне Тревенеціе Ессере Ту Бі / Chardonnay Trevenezie Essere  2 Be 2017 12,00%, в скляних пляшках місткістю 0,75л. -1152пл.,Вино виноградне натуральне сухе біле Б`янко Тревенеціе Ессере Ту Бі / Bianco Trevenezie Essere 2 Be 2017 12,00%, в скляних пляшках місткістю 0,75л. -1728пл.,Всього пляшок 5760шт. Всього літрів 2880л На пляшки наклеєні марки акцизного збору типу АІ ВП в кількості 5760шт.Виробник: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</si>
  <si>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солодке червоне Речото делла Вальполічелла Классіко / Recioto della Valpolicella Classico 2015 13,00%, в скляних пляшках місткістю 0,5л. -120пл.,Вино виноградне натуральне напівсухе червоне Вальполічелла Суперіоре Ріпассо Мара / Valpolicella Superiore Ripasso Mara 2016 13,50%, в скляних пляшках місткістю 0,75л. -120пл.,Вино виноградне натуральне напівсухе червоне Вальполічелла Суперіоре Ріпассо Босан / Valpolicella Superiore Ripasso Bosan 2015 14,00%, в скляних пляшках місткістю 0,75л. -90пл.,Вино виноградне натуральне напівсухе червоне Амароне делла Вальполічелла Классіко / Amarone della Valpolicella Classico 2013 15,00%, в скляних пляшках місткістю 0,75л. -90пл.,Всього пляшок 420шт. Всього літрів 285л На пляшки наклеєні марки акцизного збору типу АІ ВП в кількості 420шт.Виробник: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</si>
  <si>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Соаве Классіко Нібаі / Soave Classico Nibai 2016 12,50%, в скляних пляшках місткістю 0,75л. -60пл.,Всього пляшок 60шт. Всього літрів 45л На пляшки наклеєні марки акцизного збору типу АІ ВП в кількості 60шт.Виробник: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</si>
  <si>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15,5%, в скляних пляшках не більше 2л., з регіону Veneto: Набір Амароне Босан (1997, 2000, 2001) / Amarone Bosan (1997, 2000, 2001) - 3наб. по 3пл. в наборі,Вино виноградне натуральне сухе червоне Амароне делла Вальполічелла Босан / Amarone della Valpolicella Bosan 1997 15,50%, в скляних пляшках місткістю 0,75л. -3пл.,Вино виноградне натуральне сухе червоне Амароне делла Вальполічелла Босан / Amarone della Valpolicella Bosan 2000 15,50%, в скляних пляшках місткістю 0,75л. -3пл.,Вино виноградне натуральне сухе червоне Амароне делла Вальполічелла Босан / Amarone della Valpolicella Bosan 2001 15,50%, в скляних пляшках місткістю 0,75л. -3пл.,Всього пляшок 9шт. Всього літрів 6,75л На пляшки наклеєні марки акцизного збору типу АІ ВП в кількості 9шт.Виробник: GERARDO CESARI SPA  Торговельна марка: Cesari Країна виробництва: EU</t>
  </si>
  <si>
    <t>1. Вина виноградні, натуральні, ігристі, з захищеним найменуванням запоходженням (Protected Designation of Origin, PDO): Вино виноградне натуральнеігристе брют біле Кава Лакріма Баккус Брют Cava Lacrima Baccus Brut 11,5 % об. усклянних пляшках місткістю по 0,75 л. - 2700 пл. / 2025 л. 6 х450 ящ. Виновиноградне натуральне ігристе брют біле Херетат де Лакріма Баккус Кава БрютHeretat de Lacrima Baccus Cava Brut 11,5 % об. у склянних пляшках місткістю по0,75 л. - 390 пл. / 292,5 л. 6 х65 ящ. Вино виноградне натуральне ігристенапівсухе рожеве Кава Лакріма Баккус Розе Cava Lacrima Baccus Rose 11,5 % об. усклянних пляшках місткістю по 0,75 л.- 750 пл. / 562,5 л. 6 х125 ящ. На пляшки наклеєні марки акцизного податку типуАІ ВП в кількості 3840 шт.Країна походження - Європейський союз (ЄС)Країна виробництва - ESТорговельна марка - Lacrima BaccusВиробник - Bardinet,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</si>
  <si>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Айрен Совіньйон Блан Airen Sauvignon Blanc 2017 Рік 11,5 % об. усклянних пляшках місткістю по 0,75 л. - 600 пл. / 450 л. 6 х100 ящ. Торговамарка - Bienvenido Munoz На пляшки наклеєні марки акцизного податку типу АІ ВПв кількості 600 шт.Країна походження - Європейський союз (ЄС)Країна виробництва - ESВиробник - ARAEX Rioja Alavesa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</si>
  <si>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Темпранільйо Tempranillo 2017 Рік 13,5 % об. у склянних пляшкахмісткістю по 0,75 л. - 600 пл. / 450 л. 6 х100 ящ. Торгова марка - BienvenidoMunoz Вино виноградне натуральне сухе червоне Фінка Собрено Оук Ейджд FincaSobreno Oak Aged 2016 Рік 14,5 % об. у склянних пляшках місткістю по 0,75 л. -570 пл. / 427,5 л. 6 х95 ящ. Торгова марка - Bodegas Sobreno Вино виноградненатуральне сухе червоне Фінка Собрено Кріанза Finca Sobreno Crianza 2014 Рік14,5 % об. у склянних пляшках місткістю по 0,75 л. - 210 пл. / 157,5 л. 6 х35ящ. Торгова марка - Bodegas Sobreno Вино виноградне натуральне сухе червонеФінка Собрено Резерва Finca Sobreno Reserva 2013 Рік 14,5 % об. у скляннихпляшках місткістю по 0,75 л. - 60 пл. / 45 л. 6 х10 ящ.Торгова марка - Bodegas Sobreno Вино виноградне натуральне сухе червоне ФінкаСобрено Ільдефонсо Finca Sobreno Ildefonso 2014 Рік 14,5 % об. у скляннихпляшках місткістю по 0,75 л. - 30 пл. / 22,5 л. 6 х5 ящ. Торгова марка - BodegasSobreno На пляшки наклеєні марки акцизного податку типу АІ ВП в кількості 1470шт.Країна походження - Європейський союз (ЄС)Країна виробництва - ESВиробник - ARAEX Rioja Alavesa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</si>
  <si>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Борсао Borsao 2017 Рік 13,5 % об. у склянних пляшках місткістю по0,75 л. - 1756 пл. / 1317 л. Торгова марка - Bodegas Borsao На пляшки наклеєнімарки акцизного податку типу АІ ВП в кількості 1756 шт.Країна походження - Європейський союз (ЄС)Країна виробництва - ESВиробник - BODEGAS BORSAO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</si>
  <si>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Борсао Borsao 2017 Рік 13,5 % об. у склянних пляшках місткістю по0,75 л. - 698 пл. / 523,5 л. Торгова марка - Bodegas Borsao Вино виноградненатуральне сухе червоне Борсао Ховен Селексьйон Borsao Joven Seleccion 2016 Рік14,5 % об. у склянних пляшках місткістю по 0,75 л. - 120 пл. / 90 л.Торгова марка - Bodegas Borsao Вино виноградне натуральне сухе червоне БеролаBerola 2015 Рік 15 % об. у склянних пляшках місткістю по 0,75 л. - 120 пл. / 90л. Торгова марка - Bodegas Borsao Вино виноградне натуральне сухе червоне БолеBole 2015 Рік 15 % об. у склянних пляшках місткістю по 0,75 л. - 90 пл. / 67,5л. Торгова марка - Bodegas Borsao Вино виноградне натуральне сухе червонеКріанза Борсао Селексьйон Crianza Borsao Seleccion 2014 Рік 15 % об. у скляннихпляшках місткістю по 0,75 л. - 330 пл. / 247,5 л. Торгова марка - BodegasBorsao На пляшки наклеєні марки акцизного податку типу АІ ВП в кількості 1358шт.Країна походження - Європейський союз (ЄС)Країна виробництва - ESВиробник - BODEGAS BORSAO S.A.</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</si>
  <si>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Вератон Veraton 2015 Рік 15,5 % об. усклянних пляшках місткістю по 0,75 л. - 96 пл. / 72 л. Торгова марка - BodegasAlto Moncayo Вино виноградне натуральне сухе червоне Альто Монкайо Alto Moncayo2015 Рік 16 % об. у склянних пляшках місткістю по 0,75 л. - 156 пл. / 117 л.Торгова марка - Bodegas Alto Moncayo Вино виноградне натуральне сухе червонеАкілон Aquilon 2013 Рік 16 % об. у склянних пляшках місткістю по 0,75 л. - 8 пл./ 6 л. Торгова марка - Bodegas Alto Moncayo На пляшки наклеєні марки акцизногоподатку типу АІ ВП в кількості 260 шт.Країна походження - Європейський союз (ЄС)Країна виробництва - ESВиробник - BODEGAS BORSAO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</si>
  <si>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Борсао Borsao 2017 Рік 12,5 % об. у склянних пляшках місткістю по 0,75л. - 180 пл. / 135 л. Торгова марка - Bodegas Borsao На пляшки наклеєні маркиакцизного податку типу АІ ВП в кількості 180 шт.Країна походження - Європейський союз (ЄС)Країна виробництва - ESВиробник - BODEGAS BORSAO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</si>
  <si>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Лоуро Louro 2016 Рік 13,5 % об. у склянних пляшках місткістю по 0,75л. - 240 пл. / 180 л. 6 х40 ящ. Вино виноградне натуральне сухе біле Лоуро Louro2017 Рік 14 % об. у склянних пляшках місткістю по 0,75 л. - 180 пл. / 135 л. 6х30 ящ. На пляшки наклеєні марки акцизного податку типу АІ ВП в кількості 420шт.Країна походження - Європейський союз (ЄС)Країна виробництва - ESТорговельна марка - Bodegas Rafael PalaciosВиробник - RAFAEL PALACIOS, S.L.</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</si>
  <si>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Балуарте Мускат Baluarte Muscat 2017 Рік 12,5 % об. у склянних пляшкахмісткістю по 0,75 л. - 630 пл. / 472,5 л. 6 х105 ящ. Торгова марка - BaluarteВино виноградне натуральне сухе біле Бланко Чівіте Колексьйон 125 Blanco ChiviteColeccion 125 2015 Рік 14 % об. у склянних пляшках місткістю по 0,75 л. - 21 пл./ 15,75 л. 3 х7 ящ. Торгова марка- Chivite Coleccion 125 Вино виноградне натуральне сухе біле Шардоне Гран ФеудоChardonnay Gran Feudo 2017 Рік 13 % об. у склянних пляшках місткістю по 0,75 л.- 240 пл. / 180 л. 6 х40 ящ. Торгова марка - Gran Feudo Вино виноградненатуральне солодке біле Дульче де Москатель Гран Феудо Dulce de Moscatel GranFeudo 2017 Рік 12 % об. у склянних пляшках місткістю по 0,5 л. - 120 пл. / 60 л.6 х20 ящ. Торгова марка - Gran Feudo На пляшки наклеєні марки акцизного податкутипу АІ ВП в кількості 1011 шт.Країна походження - Європейський союз (ЄС)Країна виробництва - ESВиробник - BODEGAS CHIVITE, S.A.</t>
  </si>
  <si>
    <t>1.Вина виноградні, натуральні, вироблені в Європейському Союзі, з захищенимнайменуванням за походженням PDO, з фактичною концентрацією спирту не більше15%, в скляних пляшках не більше 2л., з регіону Navarra: Вино виноградненатуральне сухе рожеве Балуарте Розадо Baluarte Rosado 2016 Рік 12,5 % об. усклянних пляшках місткістю по 0,75 л. - 240 пл. / 180 л. 6 х40 ящ.Торгова марка - Baluarte Вино виноградне натуральне сухе червоне Гран БалуартеРобле Gran Baluarte Roble 2016 Рік 13,5 % об. у склянних пляшках місткістю по0,75 л. - 150 пл. / 112,5 л. 6 х25 ящ. Торгова марка - Baluarte Вино виноградненатуральне сухе рожеве Росадо Чівіте Колексьйон 125 Rosado Chivite Coleccion 1252016 Рік 13,5 % об. у склянних пляшках місткістю по 0,75 л. - 18 пл. / 13,5 л. 3х6 ящ. Торгова марка - Chivite Coleccion 125 Вино виноградне натуральне сухечервоне Чівіте Селексьйон Еспесьяль Chivite Seleccion Especial 2014 Рік 14 % об.у склянних пляшках місткістю по 0,75 л. - 42 пл. / 31,5 л. 6 х7 ящ. Торговамарка- Finca de Villatuerta Вино виноградне натуральне сухе червоне Балуарте РоблеBaluarte Roble 2016 Рік 13 % об. у склянних пляшках місткістю по 0,75 л. - 510пл. / 382,5 л. 6 х85 ящ. Торгова марка - Gran Feudo Вино виноградне натуральнесухе рожеве Росадо Гран Феудо Rosado Gran Feudo 2017 Рік 13,5 % об. у скляннихпляшках місткістю по 0,75 л. - 510 пл. / 382,5 л. 6 х85 ящ. Торгова марка - GranFeudo Вино виноградне натуральне сухе червоне Кріанца Гран Феудо Crianza GranFeudo 2013 Рік 13 % об. у склянних пляшках місткістю по 0,75 л. - 300 пл. / 225л. 6 х50 ящ. Торгова марка - Gran Feudo Вино виноградне натуральне сухе червонеРесерва Гран Феудо Reserva Gran Feudo 2012 Рік 13 % об. у склянних пляшкахмісткістю по 0,75 л. - 150 пл. / 112,5 л. 6 х25 ящ.Торгова марка - Gran Feudo Вино виноградне натуральне сухе червоне ВіньясВьєхас Ресерва Гран Феудо Vinas Viejas Reserva Gran Feudo 2012 Рік 13,5 % об. усклянних пляшках місткістю по 0,75 л. - 60 пл. / 45 л. 6 х10 ящ.Торгова марка - Gran Feudo На пляшки наклеєні марки акцизного податку типу АІВП в кількості 1980 шт.Країна походження - Європейський союз (ЄС)Країна виробництва - ESВиробник - BODEGAS CHIVITE, S.A.</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</si>
  <si>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рожевеЛас Фінкас Розадо Las Fincas Rosado 2017 Рік 13,5 % об. у склянних пляшкахмісткістю по 0,75 л. - 330 пл. / 247,5 л. 6 х55 ящ. Торгова марка - Chivite Напляшки наклеєні марки акцизного податку типу АІ ВП в кількості 330 шт.Країна походження - Європейський союз (ЄС)Країна виробництва - ESВиробник - BODEGAS CHIVITE, S.A.</t>
  </si>
  <si>
    <t>1.Вина виноградні натуральні,виготовлені в ЄС з захищеним найменуванням запоходженням (Protected Designation of Origin, PDO): Вино виноградне натуральнесухе червоне Тінто Ногаль (подарункова коробка) Tinto Nogal (gift box) 2011 Рік14 % об. у склянних пляшках місткістю по 3 л. (Double Magnum) - 3 пл. / 9 л. 1х3 ящ. На пляшки наклеєні марки акцизного податку типу АІ ВП в кількості 3 шт.Країна походження - Європейський союз (ЄС)Країна виробництва - ESТорговельна марка - Pago de los CapellanesВиробник - Pago de los Capellanes,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</si>
  <si>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Тінто Ногаль (подарункова коробка) Tinto Nogal (gift box) 2014 Рік14 % об. у склянних пляшках місткістю по 1,5 л. (Magnum) - 5 пл. / 7,5 л. 1 х5ящ. Вино виноградне натуральне сухе червоне Тінто Ногаль (подарункова коробка)Tinto Nogal (gift box) 2014 Рік 14 % об. у склянних пляшках місткістю по 0,75 л.- 66 пл. / 49,5 л. 3 х22 ящ. Вино виноградне натуральне сухе червоне ТінтоРезерва (подарункова коробка) Tinto Reserva (gift box) 2014 Рік 14 % об. усклянних пляшках місткістю по 0,75 л. - 180 пл. / 135 л. 6 х30 ящ. Виновиноградне натуральне сухе червоне Ховен Робле Joven Roble 2016 Рік 13,5 % об. усклянних пляшках місткістю по 0,75 л. - 138 пл. / 103,5 л. 6 х23 ящ. Виновиноградне натуральне сухе червоне Тінто Кріанза (подарункова коробка) TintoCrianza (gift box) 2015 Рік 13,5 % об. у склянних пляшках місткістю по 0,75 л. -240 пл. / 180 л. 6 х40 ящ. На пляшки наклеєні марки акцизного податку типу АІ ВПв кількості 629 шт.Країна походження - Європейський союз (ЄС)Країна виробництва - ESТорговельна марка - Pago de los CapellanesВиробник - Pago de los Capellanes, S.A.</t>
  </si>
  <si>
    <t>1. Вина виноградні вироблені в Європейському Союзі з фактичною концентрацієюспирту не більш як 15 об.% черовні: Вино виноградне сухе червоне BerberanaMarino tinto 13% об. у скляних пляшках місткістю по 0.75л. - 750 пл./562.5 л.Вино виноградне сухе рожеве Berberana Marino Rosado 12.5% об. у скляних пляшкахмісткістю по 0.75л. - 750 пл./562.5 л. На пляшки наклеєні марки акцизногоподатку типу АІ ВП в кількості 1500 шт.Країна походження - ІспаніяКраїна виробництва - ESТорговельна марка - UNITED WINERIESВиробник - UNITED WINERIES INTERNATIONAL, S.A.</t>
  </si>
  <si>
    <t>1. Вина виноградні вироблені в Європейському Союзі з фактичною концентрацієюспирту не більш як 15 об.% білі: Вино виноградне сухе біле Berberana MarinoBlanco 11% об. у скляних пляшках місткістю по 0.75л. - 1500 пл./1125 л. Виноб.н/сол. Dragon 11% об. у скляних пляшках місткістю по 0.75л. - 750 пл./562.5 л.На пляшки наклеєні марки акцизного податку типу АІ ВП в кількості 2250 шт.Країна походження - ІспаніяКраїна виробництва - ESТорговельна марка - UNITED WINERIESВиробник - UNITED WINERIES INTERNATIONAL, S.A.</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</si>
  <si>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ріоя (Rioja): Вино виноградне сухе червоне BerberanaCar.d.Oro 13.5% об. у скляних пляшках місткістю по 0.75л. - 750 пл./562.5 л.Rioja Santiago Crianza 13.5% об. у скляних пляшках місткістю по 0.75л. - 750пл./562.5 л. Rioja Santiago Reserva 13.5% об. у скляних пляшках місткістю по0.75л. - 750 пл./562.5 л. На пляшки наклеєні марки акцизного податку типу АІ ВПв кількості 2250 шт.Країна походження - ІспаніяКраїна виробництва - ESТорговельна марка - UNITED WINERIESВиробник - UNITED WINERIES INTERNATIONAL, S.A.</t>
  </si>
  <si>
    <t>1. Вина виноградні ігристі з захищеним найменуванням за походженням (ProtectedDesignation of Origin, PDO): Вино ігристе біле Monist. Cava Selec.Esp.Brut 11.5%об. у скляних пляшках місткістю по 0.75л. - 960 пл./720 л. Вино іг.р.Monist.Cava Sel.Esp.Rose Br. 11.5% об. у скляних пляшках місткістю по 0.75л. -720 пл./540 л. Вино іг.б.н/с.Monist. Cava Selec.Esp.Semi 11.5% об. у склянихпляшках місткістю по 0.75л. - 720 пл./540 л. На пляшки наклеєні марки акцизногоподатку типу АІ ВП в кількості 2400 шт.Країна походження - ІспаніяКраїна виробництва - ESТорговельна марка - UNITED WINERIESВиробник - UNITED WINERIES INTERNATIONAL, S.A.</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</si>
  <si>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червоні: Вино виноградне сухе червоне Dragon ReservaBerberana 13.5% об. у скляних пляшках місткістю по 0.75л. - 750 пл./562.5 л. Напляшки наклеєні марки акцизного податку типу АІ ВП в кількості 750 шт.Країна походження - ІспаніяКраїна виробництва - ESТорговельна марка - UNITED WINERIES.Виробник - UNITED WINERIES INTERNATIONAL, S.A.</t>
  </si>
  <si>
    <t>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черовні: Вино ч.с. Tapas MDLC TINTO'15 13% об. ускляних пляшках місткістю по 0.75л. - 750 пл./562.5 л. На пляшки наклеєні маркиакцизного податку типу АІ ВП в кількості 750 шт.Країна походження - ІспаніяКраїна виробництва - ESТорговельна марка - UNITED WINERIESВиробник - UNITED WINERIES INTERNATIONAL, S.A.</t>
  </si>
  <si>
    <t>1. Вина виноградні вироблені в Європейському Союзі з фактичною концентрацієюспирту не більш як 15 об.% вина з захищеною географічною ознакою (ProtectedGeographical Indication, PGI) білі: Вино б.с. Tapas MDLC BLANCO 12% об. ускляних пляшках місткістю по 0.75л. - 750 пл./562.5 л. На пляшки наклеєні маркиакцизного податку типу АІ ВП в кількості 750 шт.Країна походження - ІспаніяКраїна виробництва - ESТорговельна марка - UNITED WINERIESВиробник - UNITED WINERIES INTERNATIONAL, S.A.</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</si>
  <si>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ріоя (Rioja): Rioja Santiago Viura'16 ScrewCAP Blanco 12.5% об. у скляних пляшках місткістю по 0.75л. - 750 пл./562.5 л. Напляшки наклеєні марки акцизного податку типу АІ ВП в кількості 750 шт.Країна походження - ІспаніяКраїна виробництва - ESТорговельна марка - UNITED WINERIESВиробник - UNITED WINERIES INTERNATIONAL, S.A.</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</si>
  <si>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червоні ріоя (Rioja): Rioja Santiago Tinto'17 13.5%об. у скляних пляшках місткістю по 0.75л. - 750 пл./562.5 л. Rioja Santiago GranReserva 13 у скляних пляшках місткістю по 0.75л. - 750 пл./562.5 л. На пляшкинаклеєні марки акцизного податку типу АІ ВП в кількості 1500 шт.Країна походження - ІспаніяКраїна виробництва - ESТорговельна марка - UNITED WINERIESВиробник - UNITED WINERIES INTERNATIONAL, S.A.</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</si>
  <si>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Bourgogne:Вино виноградне натуральне сухе червоне Поммард / Pommard 2015 13,00%, в скляних пляшках місткістю 0,75л. -12пл.,Вино виноградне натуральне сухе червоне Морей Сен Дені / Morey Saint Denis 2014 13,00%, в скляних пляшках місткістю 0,75л. -12пл.,Вино виноградне натуральне сухе червоне Маранж Прем'єр Крю Ле Кло Русотс / Maranges 1er Cru Les Clos Roussots 2015 13,00%, в скляних пляшках місткістю 0,75л. -18пл.,Вино виноградне натуральне сухе червоне Возне-Романе / Vosne-Romanee 2016 13,00%, в скляних пляшках місткістю 0,75л. -24пл.,Вино виноградне натуральне сухе червоне Бургонь Піно Нуар / Bourgogne Pinot Noir Domaine Doudet 2015 12,50%, в скляних пляшках місткістю 0,75л. -252пл.,Вино виноградне натуральне сухе червоне Бургонь Піно Нуар / Bourgogne Pinot-Noir 2016 12,50%, в скляних пляшках місткістю 0,75л. -876пл.,Вино виноградне натуральне сухе рожеве Марсене Розе / Marsannay rose 2017 13,00%, в скляних пляшках місткістю 0,75л. -36пл.,Вино виноградне натуральне сухе червоне Шамболь-Мусіні / Chambolle-Musigny 2013 13,00%, в скляних пляшках місткістю 0,75л. -12пл.,Вино виноградне натуральне сухе червоне Жевре Шамбертен / Gevrey-Chambertin 2013 13,00%, в скляних пляшках місткістю 0,75л. -24пл.,Вино виноградне натуральне сухе червоне Бургонь От Кот де Бон / Bourgogne Hautes Cotes de Beaune 2014 12,50%, в скляних пляшках місткістю 0,75л. -96пл.,Вино виноградне натуральне сухе червоне Меркюрі / Mercurey 2016 13,00%, в скляних пляшках місткістю 0,75л. -36пл.,Вино виноградне натуральне сухе червоне Бон Пер'є Прем'єр Крю / Beaune Perrieres Premier Cru 2002 13,00%, в скляних пляшках місткістю 0,75л. -24пл.,Вино виноградне натуральне сухе червоне Савіньї ле Бон Прем'єр Крю Ле Грево / Savigny-Les-Beaune Premier Cru Les Gravains 2001 13,00%, в скляних пляшках місткістю 0,75л. -36пл.,Вино виноградне натуральне сухе червоне Савіньї ле Бон ле Гуетт / Savigny-Les-Beaune Les Guettes 2001 13,00%, в скляних пляшках місткістю 0,75л. -21пл.,Вино виноградне натуральне сухе червоне Савіньї ле Бон Прем'єр Крю Ле Серпонт’є / Savigny-Les-Beaune Premier Cru Les Serpentieres 2000 13,00%, в скляних пляшках місткістю 0,75л. -24пл.,Вино виноградне натуральне сухе червоне Пернан-Вергелес Ле Бутьє / Pernand-Vergelesses Les Boutieres 2000 13,00%, в скляних пляшках місткістю 0,75л. -34пл.,Вино виноградне натуральне сухе червоне Савіньї ле Бон О Петі Льяр / Savigny-Les-Beaune Aux Petits Liards 2000 13,00%, в скляних пляшках місткістю 0,75л. -36пл.,Вино виноградне натуральне сухе червоне Савіньї ле Бон Прем'єр Крю Ле Грево / Savigny-Les-Beaune Premier Cru Les Gravains 1999 13,00%, в скляних пляшках місткістю 0,75л. -25пл.,Вино виноградне натуральне сухе червоне Сантеней / Santenay 1999 13,00%, в скляних пляшках місткістю 0,75л. -24пл.,Вино виноградне натуральне сухе червоне Сантеней / Santenay 1998 13,00%, в скляних пляшках місткістю 0,75л. -24пл.,Вино виноградне натуральне сухе червоне Савіньї ле Бон ле Марконнет / Savigny-les-Beaune Les Marconnets 1998 13,00%, в скляних пляшках місткістю 0,75л. -24пл.,Вино виноградне натуральне сухе червоне Савіньї ле Бон О Петі Льяр / Savigny-Les-Beaune Aux Petits Liards 1998 13,00%, в скляних пляшках місткістю 0,75л. -18пл.,Вино виноградне натуральне сухе червоне Алокс-Кортон Марешод / Aloxe-Corton Marechaudes 1980 12,50%, в скляних пляшках місткістю 0,75л. -1пл.,Вино виноградне натуральне сухе червоне Алокс-Кортон Прем'єр Крю Ле Марешод / Aloxe-Corton Premier Cru Les Marechaudes 1981 12,50%, в скляних пляшках місткістю 0,75л. -3пл.,Вино виноградне натуральне сухе червоне Бон Прем'єр Крю Хоспіс Де Бон Куві Кло О Аво / Beaune 1er Cru Hospices de Beaune Cuvee Clos Aux Avaux 2011 13,50%, в скляних пляшках місткістю 0,75л. -2пл.,Вино виноградне натуральне сухе червоне Бон Прем'єр Крю / Beaune Premier Cru 1979 12,50%, в скляних пляшках місткістю 0,75л. -2пл.,Вино виноградне натуральне сухе червоне Бон Кло дю Руа Прем'єр Крю / Beaune Clos du Roy Premier Cru 2008 13,00%, в скляних пляшках місткістю 0,75л. -6пл.,Вино виноградне натуральне сухе червоне Бон Кло дю Руа Прем'єр Крю / Beaune Clos du Roy Premier Cru 1971 12,50%, в скляних пляшках місткістю 0,75л. -2пл.,Вино виноградне натуральне сухе червоне Бон Грев / Beaune Greves 1998 13,00%, в скляних пляшках місткістю 0,75л. -3пл.,Всього пляшок 1707шт. Всього літрів 1280,25л На пляшки наклеєні марки акцизного збору типу АІ ВП в кількості 1707шт.Торговельна марка: Doudet Naudin  Виробник: Domaine Doudet-Naudin (SASDEV)Країна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</si>
  <si>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Bourgogne:Вино виноградне натуральне сухе біле Шаблі Гран Крю Бугро / Chablis Grand Cru Bougros 2016 13,00%, в скляних пляшках місткістю 0,75л. -12пл.,Вино виноградне натуральне сухе біле Савіньї-Ле-Бон ен Редрескюль / Savigny-Les-Beaune en Redrescul 2015 13,00%, в скляних пляшках місткістю 0,75л. -12пл.,Вино виноградне натуральне сухе біле Пуліньї Монраше / Puligny-Montrachet 2016 13,00%, в скляних пляшках місткістю 0,75л. -54пл.,Вино виноградне натуральне сухе біле Шасань-Монтраше / Chassagne-Montrachet 2016 13,00%, в скляних пляшках місткістю 0,75л. -24пл.,Вино виноградне натуральне сухе біле Бургунь Шардоне / Bourgogne Chardonnay 2015 12,50%, в скляних пляшках місткістю 0,75л. -66пл.,Вино виноградне натуральне сухе біле Мерсо / Meursault 2016 13,00%, в скляних пляшках місткістю 0,75л. -24пл.,Вино виноградне натуральне сухе біле Пюі Фюіссе / Pouilly-Fuisse 2016 13,00%, в скляних пляшках місткістю 0,75л. -66пл.,Вино виноградне натуральне сухе біле Бургонь Аліготе / Bourgogne Aligote 2014 12,50%, в скляних пляшках місткістю 0,75л. -48пл.,Всього пляшок 306шт. Всього літрів 229,5л На пляшки наклеєні марки акцизного збору типу АІ ВП в кількості 306шт.Торговельна марка: Doudet Naudin  Виробник: Domaine Doudet-Naudin (SASDEV)Країна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</si>
  <si>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Beaujolais:Вино виноградне натуральне сухе червоне Бруї / Brouilly 2015 13,00%, в скляних пляшках місткістю 0,75л. -48пл.,Вино виноградне натуральне сухе червоне Жульєна / Julienas 2015 13,50%, в скляних пляшках місткістю 0,75л. -72пл.,Вино виноградне натуральне сухе червоне Божолє Вілляж / Beaujolais Villages 2017 13,50%, в скляних пляшках місткістю 0,75л. -486пл.,Вино виноградне натуральне сухе червоне Мулєн-А-Ван / Moulin-A-Vent 2014 13,00%, в скляних пляшках місткістю 0,75л. -36пл.,Вино виноградне натуральне сухе червоне Сент-Амур / Saint-Amour 2016 13,00%, в скляних пляшках місткістю 0,75л. -36пл.,Всього пляшок 678шт. Всього літрів 508,5л На пляшки наклеєні марки акцизного збору типу АІ ВП в кількості 678шт.Торговельна марка: Doudet Naudin  Виробник: Domaine Doudet-Naudin (SASDEV) Країна виробництва: EU</t>
  </si>
  <si>
    <t>1.Вина виноградні, натуральні, вироблені в Європейському Союзі, без додавання спирту, сортові, з фактичною концентрацією спирта не більше 15%об., в скляних пляшках місткістю не більше 2л.:Вино виноградне натуральне сухе біле Шардоне / Chardonnay 2016 13,00%, в скляних пляшках місткістю 0,75л. -744пл.,Вино виноградне натуральне сухе біле Шардоне / Chardonnay 2017 13,00%, в скляних пляшках місткістю 0,75л. -192пл.,Всього пляшок 936шт. Всього літрів 702л На пляшки наклеєні марки акцизного збору типу АІ ВП в кількості 936шт.Торговельна марка: Doudet Naudin  Виробник: Domaine Doudet-Naudin (SASDEV)Країна виробництва: EU</t>
  </si>
  <si>
    <t>1.Вина виноградні, натуральні, вироблені в Європейському Союзі, без додавання спирту, сортові, з фактичною концентрацією спирта не більше 15%об., в скляних пляшках місткістю не більше 2л.:Вино виноградне натуральне сухе червоне Піно Нуар / Pinot Noir 2017 12,50%, в скляних пляшках місткістю 0,75л. -702пл.,Вино виноградне натуральне сухе рожеве Він де Франс Піно Нуар Роз / Vin de France Pinot Noir Rose 2017 12,50%, в скляних пляшках місткістю 0,75л. -1080пл.,Всього пляшок 1782шт. Всього літрів 1336,5л На пляшки наклеєні марки акцизного збору типу АІ ВП в кількості 1782шт.Торговельна марка: Doudet Naudin  Виробник: Domaine Doudet-Naudin (SASDEV)Країна виробництва: EU</t>
  </si>
  <si>
    <t>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Bourgogne:Вино виноградне натуральне ігристе брют біле Креман де Бургонь / Cremant de Bourgogne 12,00%, в скляних пляшках місткістю 0,75л. -228пл.,Вино виноградне натуральне ігристе брют рожеве Креман де Бургонь / Cremant de Bourgogne Rose 12,00%, в скляних пляшках місткістю 0,75л. -288пл.,Всього пляшок 516шт. Всього літрів 387л На пляшки наклеєні марки акцизного збору типу АІ ВП в кількості 516шт.Торговельна марка: Doudet Naudin  Виробник: Domaine Doudet-Naudin (SASDEV) Країна виробництва: EU</t>
  </si>
  <si>
    <t>1. Вина виноградні,натуральні сортові червоні: Вино виноградне натуральнечервоне напівсухе Altos del Condor Malbec 2017 1 3 % об. у скляних пляшкахмісткістю по 0 .75 л. - 690 пл./ 517.5 л. Вино виноград не натуральне червонесухе Vina San Hube rto Estate Malbec 2017 13 % об. у скляни х пляшках місткістюпо 0.75 л. - 750 пл. / 562.5 л. Вино виноградне натуральне че рвоне сухе VinaSan Huberto Estate Cab. Sau. 2014 13 % об. у скляних пляшках міс ткістю по 0.75л. - 750 пл./ 562.5 л. На пляшки наклеєні марки акцизного податку типу АІ ВП вкількості 2190 шт.Країна походження - АргентинаКраїна виробництва - ARТорговельна марка - AMKAВиробник - AMKA I/S</t>
  </si>
  <si>
    <t>1. Вина виноградні,натуральні сортові червоні: Вино виноградне натуральнечервоне сухе Little Billabong Shiraz 2016 13.5 % об. у скляних пляшках місткістюпо 0.75 л. - 1260 пл./ 945 л. На пляшки наклеєні марки акцизного податку типу АІВП в кількості 1260 шт.Країна походження - АвстраліяКраїна виробництва - AUТорговельна марка - AMKAВиробник - AMKA I/S</t>
  </si>
  <si>
    <t>1. Вина виноградні,натуральні сортові білі: Вино виноградне натуральне біле сухеLittle Billabong Chardonnay 2017 13.5 % об. у скляних пляшках місткістю по 0.75л. - 750 пл./ 562.5 л. Вино виноградне натуральне купажоване біле напівсухеAngoves Chalk Hill Blue Riesling / Gewurztraminer 2017 12 % об. у склянихпляшках місткістю по 0.75 л. - 414 пл./ 310.5 л. На пляшки наклеєні маркиакцизного податку типу АІ ВП в кількості 1164 шт.Країна походження - АвстраліяКраїна виробництва - AUТорговельна марка - AMKAВиробник - AMKA I/S</t>
  </si>
  <si>
    <t>1. Вина виноградні,натуральні сортові червоні: Вино виноградне натуральнечервоне сухе Cellar Road Reserve Shiraz 2013 14 % об. у скляних пляшкахмісткістю по 0.75 л. - 570 пл./ 427.5 л. На пляшки наклеєні марки акцизногоподатку типу АІ ВП в кількості 570 шт.Країна походження - Південна АфрикаКраїна виробництва - ZAТорговельна марка - AMKAВиробник - AMKA I/S</t>
  </si>
  <si>
    <t>1. Вина виноградні,натуральні сортові червоні: Вино виноградне натуральнечервоне напівсухе AMERICAN WINGS ZINFANDEL R/DRY 2015 13.5 % об. у склянихпляшках місткі стю по 0.75 л. - 750 пл./ 562.5 л. На пляшки наклеєні маркиакцизного податку типу АІ ВП в кількості 750 шт.Країна походження - СШАКраїна виробництва - USТорговельна марка - AMKAВиробник - AMKA I/S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</si>
  <si>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Брунелло ді Монтальчіно Brunello diMontalcino 2013 Рік 14 % об. у склянних пляшках місткістю по 0,75 л. - 600 пл. /450 л. 12 х50 ящ. Вино виноградне натуральне сухе червоне Брунелло діМонтальчіно Різерва Brunello di Montalcino Riserva 2012 Рік 13,5 % об. усклянних пляшках місткістю по 0,75 л. - 36 пл. / 27 л. 12 х3 ящ. На пляшкинаклеєні марки акцизного податку типу АІ ВП в кількості 636 шт.Країна походження - Європейський союз (ЄС)Країна виробництва - ITТорговельна марка - Sassetti LivioВиробник - Az. Agr. Sasseti Livio Pertimali</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</si>
  <si>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венето (Veneto): Виновиноградне натуральне сухе біле Соав Классіко Soave Classico 2017 Рік 12 % об. усклянних пляшках місткістю по 0,375 л. - 240 пл. / 90 л. 12 х20 ящ. Виновиноградне натуральне сухе біле Соав Классіко Soave Classico 2017 Рік 12 % об. усклянних пляшках місткістю по 0,75 л. - 1980 пл. / 1485 л. 6 х330 ящ. Виновиноградне натуральне сухе біле Кальваріно Calvarino 2016 Рік 12,5 % об. усклянних пляшках місткістю по 0,75 л.- 72 пл. / 54 л. 6 х12 ящ. На пляшки наклеєні марки акцизного податку типу АІ ВПв кількості 2292 шт.Країна походження - Європейський союз (ЄС)Країна виробництва - ITТорговельна марка - PieropanВиробник - SOCIETA' AGRICOLA PIEROPAN SS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</si>
  <si>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PDO),венето (Veneto): Виновиноградне натуральне сухе червоне Руберпан Вальполічелла Суперіоре RuberpanValpolicella Superiore 2015 Рік 14 % об. у склянних пляшках місткістю по 0,75 л.- 150 пл. / 112,5 л. 6 х25 ящ. На пляшки наклеєні марки акцизного податку типуАІ ВП в кількості 150 шт.Країна походження - Європейський союз (ЄС)Країна виробництва - ITТорговельна марка - PieropanВиробник - SOCIETA' AGRICOLA PIEROPAN SS</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</si>
  <si>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Амароне делла Вальполічелла Amarone dellaValpolicella 2014 Рік 16,5 % об. у склянних пляшках місткістю по 0,75 л. - 60пл. / 45 л. 6 х10 ящ. На пляшки наклеєні марки акцизного податку типу АІ ВП вкількості 60 шт.Країна походження - Європейський союз (ЄС)Країна виробництва - ITТорговельна марка - PieropanВиробник - SOCIETA' AGRICOLA PIEROPAN SS</t>
  </si>
  <si>
    <t>1. Вина виноградні, натуральні, ігристі, з захищеним найменуванням запоходженням (Protected Designation of Origin, PDO): Вино виноградне натуральнебрют ігристе біле 61 Франчакорта Брют 61 Franciacorta Brut 12,5 % об. у скляннихпляшках місткістю по 0,75 л. - 180 пл. / 135 л. 6 х30 ящ. Вино виноградненатуральне брют ігристе біле Кюве Імперіале Брют Cuvee Imperiale Brut 12,5 % об.у склянних пляшках місткістю по 0,375 л. - 90 пл. / 33,75 л. 6 х15 ящ. Виновиноградне натуральне брют ігристе біле Кюве Імперіале Брют Cuvee Imperiale Brut12,5 % об. у склянних пляшках місткістю по 0,75 л. - 390 пл. / 292,5 л. 6 х65ящ. Вино виноградне натуральне екстра-сухе ігристе рожеве Кюве Імперіале МаксРозе Cuvee Imperiale Max Rose 12,5 % об. у склянних пляшках місткістю по 0,75 л.- 360 пл. / 270 л. 6 х60 ящ. Вино виноградне натуральне брют ігристе біле 61Франчакорта Брют Натюр (подарункова коробка) 61 Franciacorta Brut Nature (giftbox) 2011 12,5 % об. у склянних пляшках місткістю по 1,5 л. - 4 пл. / 6 л. 1 х4ящ. Вино виноградне натуральне брют ігристе рожеве 61 Франчакорта Брют 61Franciacorta Brut 12,5 % об. у склянних пляшках місткістю по 0,75 л. - 48 пл. /36 л. 6 х8 ящ. На пляшки наклеєні марки акцизного податку типу АІ ВП в кількості1072 шт.Країна походження - Європейський союз (ЄС)Країна виробництва - ITТорговельна марка - Guido BerlucchiВиробник - Guido Berlucchi &amp; C. S.p.A.</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</si>
  <si>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 Вино виноградне натуральне напівсухе червоне Руж / Rouge 12,00%, в скляних пляшках місткістю 0,75л. -2514пл.,Вино виноградне натуральне напівсолодке рожеве Розе / Rose 10,50%, в скляних пляшках місткістю 0,75л. -1254пл.,Вино виноградне натуральне напівсолодке червоне Руж / Rouge 12,00%, в скляних пляшках місткістю 0,75л. -3150пл.,Торговельна марка: Baron d'ArignacВсього пляшок 6918шт. Всього літрів 5188,5л На пляшки наклеєні марки акцизного збору типу АІ ВП в кількості 6918шт.,Виробник: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</si>
  <si>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біле Блан / Blanc 11,00%, в скляних пляшках місткістю 0,75л. -3150пл.,Вино виноградне натуральне напівсолодке біле Блан / Blanc 10,50%, в скляних пляшках місткістю 0,75л. -1944пл.,Торговельна марка: Baron d'ArignacВсього пляшок 5094шт. Всього літрів 3820,5л На пляшки наклеєні марки акцизного збору типу АІ ВП в кількості 5094шт.,Виробник: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</si>
  <si>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5л.:Вино виноградне натуральне напівсухе червоне Руж / Rouge 12,00%, в скляних пляшках місткістю 5л. -112пл.,Торговельна марка: Baron d'ArignacВсього пляшок 112шт. Всього літрів 560л На пляшки наклеєні марки акцизного збору типу АІ ВП в кількості 112шт.,Виробник: LES GRANDS CHAIS DE FRANCE SAS Країна виробництва: EU</t>
  </si>
  <si>
    <t>1.Вина виноградні, натуральні, ігристі,вироблені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ігристе брют біле Брют Блан де Блан / Brut Blanc de Blancs 11,00%, в скляних пляшках місткістю 0,75л. -432пл.,Торговельна марка: Baron d'ArignacВсього пляшок 432шт. Всього літрів 324л На пляшки наклеєні марки акцизного збору типу АІ ВП в кількості 432шт.,Виробник: LES GRANDS CHAIS DE FRANCE SAS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</si>
  <si>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Bordeaux:Chateau De BalanВино виноградне натуральне сухе червоне Шато де Балан / Chateau De Balan 2015 14,00%, в скляних пляшках місткістю 0,75л. -600пл.,Chateau Dumas CenotВино виноградне натуральне сухе червоне Шато Дюма Сено / Chateau Dumas Cenot 2014 12,00%, в скляних пляшках місткістю 0,75л. -144пл.,Chateau Saint MartinВино виноградне натуральне сухе червоне Шато Сен Марте / Chateau Saint Martin 2016 12,50%, в скляних пляшках місткістю 0,75л. -300пл.,Всього пляшок 1044шт. Всього літрів 783л На пляшки наклеєні марки акцизного збору типу АІ ВП в кількості 1044шт.,Виробник: Ste Fermiere des Grands Crus de France Країна виробництва: EU</t>
  </si>
  <si>
    <t>1.Вина виноградні, натуральні, вироблені в Європейському Союзі, без додавання спирту, сортові, з фактичною концентрацією спирта не більше 15%об., в скляних пляшках місткістю не більше 2л.: Вино виноградне натуральне сухе червоне Каріньян Сіра / Carignan Syrah 2015 12,50%, в скляних пляшках місткістю 0,75л. -252пл.,Торговельна марка: Belles VignesВсього пляшок 252шт. Всього літрів 189л На пляшки наклеєні марки акцизного збору типу АІ ВП в кількості 252шт.,Виробник: Belles Vignes Країна виробництва: EU</t>
  </si>
  <si>
    <t>1.Вина виноградні, натуральні, вироблені в Європейському Союзі, без додавання спирту, сортові, з фактичною концентрацією спирта не більше 15%об., в скляних пляшках місткістю не більше 2л.: Вино виноградне натуральне сухе біле Шардоне Віоньє / Chardonnay Viognier 2017 12,50%, в скляних пляшках місткістю 0,75л. -252пл.,Торговельна марка: Belles VignesВсього пляшок 252шт. Всього літрів 189л На пляшки наклеєні марки акцизного збору типу АІ ВП в кількості 252шт.,Виробник: Belles Vignes Країна виробництва: EU</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</si>
  <si>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Палєо Paleo 2014 Рік 14,5 % об. у склянних пляшках місткістю по 0,75 л.- 150 пл. / 112,5 л. 6 х25 ящ. На пляшки наклеєні марки акцизного податку типуАІ ВП в кількості 150 шт.Країна походження - Європейський союз (ЄС)Країна виробництва - ITТорговельна марка - Le MacchioleВиробник - LE MACCHIOLE SOCIETA AGRICOLA S.S. DI MERLI CINZIA &amp; C.</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</si>
  <si>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Камарканда Camarcanda 2013 Рік 14 % об. усклянних пляшках місткістю по 0,75 л.- 6 пл. / 4,5 л. 6 х1 ящ. Вино виноградне натуральне сухе червоне КамаркандаCamarcanda 2015 Рік 13,5 % об. у склянних пляшках місткістю по 0,75 л. - 24 пл./ 18 л. 6 х4 ящ. На пляшки наклеєні марки акцизного податку типу АІ ВП вкількості 30 шт.Країна походження - Європейський союз (ЄС)Країна виробництва - ITТорговельна марка - Ca' MarcandaВиробник - Ca Marcanda S.a.s. Agricola</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</si>
  <si>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Вістамаре Vistamare 2017 Рік 14 % об. у склянних пляшках місткістю по0,75 л. - 240 пл. / 180 л. 6 х40 ящ. На пляшки наклеєні марки акцизного податкутипу АІ ВП в кількості 240 шт.Країна походження - Європейський союз (ЄС)Країна виробництва - ITТорговельна марка - Ca' MarcandaВиробник - Ca Marcanda S.a.s. Agricola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</si>
  <si>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Магарі Magari 2016 Рік 14 % об. у скляннихпляшках місткістю по 0,375 л. - 180 пл. / 67,5 л. 12 х15 ящ. На пляшки наклеєнімарки акцизного податку типу АІ ВП в кількості 180 шт.Країна походження - Європейський союз (ЄС)Країна виробництва - ITТорговельна марка - Ca' MarcandaВиробник - Ca Marcanda S.a.s. Agricola</t>
  </si>
  <si>
    <t>1. Вина виноградні з фактичною концентрацією спирту не більш як 15 об.% ззахищеним найменуванням за походженням (Protected Designation of Origin, PDO)білі, вино верде (Vinho Verde): Вино виноградне натуральне біле Gota de Sol 10%об. у скляних пляшках місткістю по 0.75 л. - 1500 пл./ 1125 л. На пляшкинаклеєні марки акцизного податку типу АІ ВП в кількості 1500 шт.Країна походження - ПортугаліяКраїна виробництва - PTТорговельна марка - EVENTUSВиробник - Caves do Monte</t>
  </si>
  <si>
    <t>1. Вина виноградні з фактичною концентрацією спирту не більш як 15 об.% червоні:Вино виноградне натуральне червоне Burburinho 12% об. у скляних пляшкахмісткістю по 0.75 л. - 3000 пл./ 2250 л. На пляшки наклеєні марки акцизногоподатку типу АІ ВП в кількості 3000 шт.Країна походження - ПортугаліяКраїна виробництва - PTТорговельна марка - EVENTUSВиробник - Caves do Monte</t>
  </si>
  <si>
    <t>1. Вина виноградні з фактичною концентрацією спирту не більш як 15 об.% білі:Вино виноградне натуральне біле Burburinho 11.5% об. у скляних пляшках місткістюпо 0.75 л. - 1500 пл./ 1125 л. На пляшки наклеєні марки акцизного податку типуАІ ВП в кількості 1500 шт.Країна походження - ПортугаліяКраїна виробництва - PTТорговельна марка - EVENTUSВиробник - Caves do Monte</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</si>
  <si>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50 &amp; 50 50 &amp; 50 2013 Рік 13,5 % об. у склянних пляшках місткістю по 0,75л. - 60 пл. / 45 л. 6 х10 ящ. Вино виноградне натуральне сухе червоне 50 &amp; 50 50&amp; 50 2008 Рік 13,5 % об. у склянних пляшках місткістю по 1,5 л. - 10 пл. / 15 л.1 х10 ящ. Вино виноградне натуральне сухе червоне Канталоро Cantaloro 2015 Рік13,5 % об. у склянних пляшках місткістю по 0,75 л. - 240 пл. / 180 л. 12 х20 ящ.Вино виноградне натуральне сухе червоне Дезідеріо Кортона Мерло DesiderioCortona Merlot 2014 Рік 15 % об. у склянних пляшках місткістю по 0,75 л. - 30пл. / 22,5 л. 6 х5 ящ. Вино виноградне натуральне сухе червоне Дезідеріо КортонаМерло Desiderio Cortona Merlot 2014 Рік 14 % об. у склянних пляшках місткістю по1,5 л. - 6 пл. / 9 л. 1 х6 ящ. На пляшки наклеєні марки акцизного податку типуАІ ВП в кількості 346 шт.Країна походження - Європейський союз (ЄС)Країна виробництва - ITТорговельна марка - AvignonesiВиробник - Classica International NV</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</si>
  <si>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Віно Нобілє ді Монтепульчано Vino Nobile diMontepulciano 2013 Рік 14 % об. у склянних пляшках місткістю по 0,375 л. - 36пл. / 13,5 л. 12 х3 ящ. Вино виноградне натуральне сухе червоне Віно Нобілє діМонтепульчано Vino Nobile di Montepulciano 2014 Рік 13,5 % об. у скляннихпляшках місткістю по 0,75 л. - 36 пл. / 27 л. 12 х3 ящ. Вино виноградненатуральне сухе червоне Віно Нобілє ді Монтепульчано Vino Nobile diMontepulciano 2014 Рік 13,5 % об. у склянних пляшках місткістю по 1,5 л. - 10пл. / 15 л. 1 х10 ящ. Вино виноградне натуральне сухе червоне Россо діМонтепульчано Rosso di Montepulciano 2016 Рік 13 % об. у склянних пляшкахмісткістю по 0,75 л. - 60 пл. / 45 л. 12 х5 ящ. На пляшки наклеєні маркиакцизного податку типу АІ ВП в кількості 142 шт.Країна походження - Європейський союз (ЄС)Країна виробництва - ITТорговельна марка - AvignonesiВиробник - Classica International NV</t>
  </si>
  <si>
    <t>1.Вина виноградні натуральні,виготовлені в ЄС з захищеним найменуванням запоходженням (Protected Designation of Origin, PDO): Вино виноградне натуральнесухе червоне Віно Нобілє ді Монтепульчано Vino Nobile di Montepulciano 2014 Рік13,5 % об. у склянних пляшках місткістю по 3 л. - 3 пл. / 9 л. 1 х3 ящ. Напляшки наклеєні марки акцизного податку типу АІ ВП в кількості 3 шт.Країна походження - Європейський союз (ЄС)Країна виробництва - ITТорговельна марка - AvignonesiВиробник - Classica International NV</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</si>
  <si>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Тоскана Санджовезе Toscana Sangiovese 2013 Рік 14 % об. у скляннихпляшках місткістю по 0,75 л. - 120 пл. / 90 л. 6 х20 ящ. На пляшки наклеєнімарки акцизного податку типу АІ ВП в кількості 120 шт.Країна походження - Європейський союз (ЄС)Країна виробництва - ITТорговельна марка - SolderaВиробник - Az. Agr. Case Basse di Gianfranco Soldera</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</si>
  <si>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Нероіблео Nerojbleo 2014 Рік 13,5 % об. у склянних пляшках місткістю по0,75 л.- 108 пл. / 81 л. 6 х18 ящ. Вино виноградне натуральне сухе червоне НеромаккаріNeromaccarj 2012 Рік 14 % об. у склянних пляшках місткістю по 0,75 л. - 24 пл. /18 л. 6 х4 ящ. Вино виноградне натуральне сухе червоне Россоіблео Rossojbleo2017 Рік 13 % об. у склянних пляшках місткістю по 0,75 л.- 48 пл. / 36 л. 12 х4 ящ. Вино виноградне натуральне сухе червоне Піно Pino2013 Рік 13 % об. у склянних пляшках місткістю по 0,75 л. - 60 пл. / 45 л. 6 х10ящ. На пляшки наклеєні марки акцизного податку типу АІ ВП в кількості 240 шт.Країна походження - Європейський союз (ЄС)Країна виробництва - ITТорговельна марка - GulfiВиробник - Azienda Gulfi Societa Agricola SRL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</si>
  <si>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Черасуоло Ді Вітторіа Cerasuolo Di Vittoria 2016 Рік 13,5 % об. усклянних пляшках місткістю по 0,75 л. - 48 пл. / 36 л. 6 х8 ящ. На пляшкинаклеєні марки акцизного податку типу АІ ВП в кількості 48 шт.Країна походження - Європейський союз (ЄС)Країна виробництва - ITТорговельна марка - GulfiВиробник - Azienda Gulfi Societa Agricola SRL</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</si>
  <si>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Валканзірія Valcanzjria 2017 Рік 13 % об. у склянних пляшках місткістюпо 0,75 л. - 120 пл. / 90 л. 12 х10 ящ. Вино виноградне натуральне сухе білеКаріканті Carjcanti 2014 Рік 12,5 % об. у склянних пляшках місткістю по 0,75 л.- 126 пл. / 94,5 л. 6 х21 ящ. На пляшки наклеєні марки акцизного податку типу АІВП в кількості 246 шт.Країна походження - Європейський союз (ЄС)Країна виробництва - ITТорговельна марка - GulfiВиробник - Azienda Gulfi Societa Agricola SRL</t>
  </si>
  <si>
    <t>1.Вина виноградні натуральні,виготовлені в ЄС, з фактичною концентрацією спиртуне більш як 15 об.%, з захищеним найменуванням за походженням (ProtectedDesignation of Origin, PDO), п'ємонт (Piemonte): Вино виноградне натуральне сухечервоне Барбареско Barbaresco 2003 Рік 14 % об. у склянних пляшках місткістю по0,75 л.- 12 пл. / 9 л. 6 х2 ящ. Вино виноградне натуральне сухе червоне БарбарескоBarbaresco 2001 Рік 14 % об. у склянних пляшках місткістю по 0,75 л. - 12 пл. /9 л. 6 х2 ящ. Вино виноградне натуральне сухе червоне Барбареско Barbaresco 2000Рік 14 % об. у склянних пляшках місткістю по 0,75 л. - 12 пл. / 9 л. 6 х2 ящ.Вино виноградне натуральне сухе червоне Сперс Sperss 2000 Рік 14 % об. усклянних пляшках місткістю по 0,75 л. - 12 пл. / 9 л. 6 х2 ящ. Вино виноградненатуральне сухе червоне Сперс Sperss 2001 Рік 14 % об. у склянних пляшкахмісткістю по 0,75 л. - 24 пл. / 18 л. 6 х4 ящ. Вино виноградне натуральне сухечервоне Сорі Сан Лоренцо Sori San Lorenzo 1999 Рік 13,5 % об. у склянних пляшкахмісткістю по 0,75 л. - 12 пл. / 9 л. 6 х2 ящ. Вино виноградне натуральне сухечервоне Сорі Тільдін Sori Tildin 1999 Рік 13,5 % об. у склянних пляшкахмісткістю по 0,75 л. - 12 пл. / 9 л. 6 х2 ящ. Вино виноградне натуральне сухечервоне Коста Руссі Costa Russi 1999 Рік 13,5 % об. у склянних пляшках місткістюпо 0,75 л. - 12 пл. / 9 л. 6 х2 ящ. Вино виноградне натуральне сухе червоне СоріТільдін (дерев'яна коробка) Sori Tildin (wooden box) 1999 Рік 13,5 % об. усклянних пляшках місткістю по 0,75 л. - 2 пл. / 1,5 л. 1 х2 ящ. Вино виноградненатуральне сухе червоне Барбареско (дерев'яна коробка) Barbaresco (wooden box)2001 Рік 14 % об. у склянних пляшках місткістю по 0,75 л. - 3 пл. / 2,25 л. 1 х3ящ. На пляшки наклеєні марки акцизного податку типу АІ ВП в кількості 113 шт.Країна походження - Європейський союз (ЄС)Країна виробництва - ITТорговельна марка - GajaВиробник - Gaja Societa' Semplice Agricola (Gaja S.S.Agricola)</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</si>
  <si>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білі:PINOT GRIGIO VIGN.D/DOLOMITI IGT 2016 BIO, біле, 13%, у пляшках по 0.75л (по 6шт в ящику всього ящиків 50 загальний літраж - 225л), арт.CPGD7516 - 300шт.На пляшках з алкогольними напоями наклеєні українські марки акцизного збору на алкогольні вироби у кількості - 300шт (марки АІ ВП серій ААЕВ 006558-006857 у кількості - 300шт).Виробник - Maso Cantanghel s.a.s. di Simoni Federico Societa' Agricola, Італія.Країни виробництва - IT.Торговельна марка - MASO PAPA.</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</si>
  <si>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трентіно (Trentino):PINOT NERO TRENTINO DOC 2013 BIO "Vigna Cantanghel", червоне, 13.5%, у пляшках по 0.75л (по 6шт в ящику всього ящиків 20 загальний літраж - 90л), арт.CPNT7513 - 120шт.На пляшках з алкогольними напоями наклеєні українські марки акцизного збору на алкогольні вироби у кількості - 120шт (марки АІ ВП серій ААЕВ 006858-006977 у кількості - 120шт).Виробник - Maso Cantanghel s.a.s. di Simoni Federico Societa' Agricola, Італія.Країни виробництва - IT.Торговельна марка - VIGNA CANTANGHEL.</t>
  </si>
  <si>
    <t>1. Вина виноградні, натуральні, з фактичною концентрацією спирту не більш як 15%, з захищеним найменуванням за походженням (Protected Designation of Origin, PDO), червоні:ERSE ROSSO - ETNA ROSSO DOC 2015 13,5% у пляшках по 0,75л (по 6шт у ящику всього 30 ящиків загальний літраж - 135л), арт. ER-15-75 - 180шт.На пляшках з алкогольними напоями наклеєні українські марки акцизного збору на алкогольні вироби у кількості 180шт(марки АІ ВП серій ААЕВ 006054-006233 у кількості - 180шт).Торговельна марка - ERSE.Виробник - TENUTA DI FESSINA Societa Agricola a.r.l.Країна виробництва - IT.</t>
  </si>
  <si>
    <t>1. Вина виноградні, натуральні, з фактичною концентрацією спирту не більш як 15%, з захищеним найменуванням за походженням (Protected Designation of Origin, PDO), білі:ERSE BIANCO - ETNA BIANCO DOC 2016 12% у пляшках по 0,75л (по 6шт у ящику всього 25 ящиків загальний літраж - 112,5л), арт. EB-16-75 - 150шт.На пляшках з алкогольними напоями наклеєні українські марки акцизного збору на алкогольні вироби у кількості 150шт(марки АІ ВП серій ААЕВ 006001-006053 у кількості 53шт,ААЕБ 006904-007000 у кількості 97шт).Торговельна марка - ERSE.Виробник - TENUTA DI FESSINA Societa Agricola a.r.l.Країна виробництва - IT.</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</si>
  <si>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біле:Gavi del Commune di Gavi DOCG 2016 12,50%, у пляшках по 0,75л (у ящиках по 12шт, всього 85 ящиків, загальний літраж - 765л), арт.G16 - 1020шт.Gavi del Commune di Gavi Minaia DOCG 2016 12,50%, у пляшках по 0,75л (у ящиках по 12шт, всього 75 ящиків, загальний літраж - 675л), арт.M16 - 900шт.На пляшках з алкогольними напоями наклеєні українські марки акцизного збору на алкогольні вироби у кількості 1920шт(марки АІ ВП серій ААВС 787901-787903 у кількості 3шт,ААВА 889984-890000 у кількості 17шт,ААВР 889001-890000 у кількості 1000шт,ААВС 787001-787900 у кількості 900шт). Торговельна марка - Nicola Bergaglio. Виробник - Azienda Agricola Bergaglio Nicola di Bergaglio Gianluigi.Країна виробництва - IT.</t>
  </si>
  <si>
    <t>1. Вина виноградні, натуральні та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венето (Veneto), червоні:Valpolicella DOC 2017 12% у пляшках по 0,375л (по 12шт у ящику, всього 27 ящиків, загальний літраж 121,50л), арт.A1VAD - 324шт. Recioto della Valpolicella Classico DOCG 2015 13% у пляшках по 0,375л (по 12шт у ящику, всього 7 ящиків, загальний літраж - 31,5л), арт. A1REG - 84шт.Valpolicella Classico Superiore DOC 2015 13% у пляшках по 0,75л (по 6шт у ящику, всього 12 ящиків, загальний літраж - 54л), арт.A2RI - 72шт.Valpolicella DOC 2017 12% у пляшках по 0,75л (по 12шт у ящику, всього 35 ящиків, загальний літраж - 315л), арт. A2VAD - 420шт.На пляшках з алкогольними напоями наклеєні українські марки акцизного збору на алкогольні вироби у кількості 900шт.(марки АІ ВП серій ААБЯ 004931-004938 у кількості 8шт,ААБЛ-ААБН 004929-005028 у кількості 300шт,ААБО 004929-004944 у кількості 16шт,ААБО 004945-005028 у кількості 84шт,ААВИ 945001-945072 у кількості 72шт,ААВИ 945073-945177 у кількості 105шт,ААВЗ 945686-946000 у кількості 315шт).Торговельна марка - TOMMASI.Виробник - SOCIETA SEMPLICE AGRICOLA TOMMASI VITICOLTORI.Країна виробництва - IT.</t>
  </si>
  <si>
    <t>1. Вина виноградні, натуральні та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венето (Veneto), білі:Lugana Le Fornaci DOC 2017 12,5% у пляшках по 0,75л (по 6шт у ящику, всього 40 ящиків, загальний літраж - 180л), арт. A2LC - 240шт.На пляшках з алкогольними напоями наклеєні українські марки акцизного збору на алкогольні вироби у кількості 240шт. (марки АІ ВП серій ААВЗ 945146-945385 у кількості 240шт).Торговельна марка - TOMMASI.Виробник - SOCIETA SEMPLICE AGRICOLA TOMMASI VITICOLTORI.Країна виробництва - IT.</t>
  </si>
  <si>
    <t>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захищеною географічною ознакою (Protected Geographical Indication, PGI), біле:Pinot Grigio delle Venezie Le Rosse DOC 2017 12% у пляшках по 0,75л (по 6шт у ящику, всього 50 ящиків, загальний літраж - 225л), арт. A2PCDOC - 300шт.На пляшках з алкогольними напоями наклеєні українські марки акцизного збору на алкогольні вироби у кількості 300шт. (марки АІ ВП серій ААВЗ 945386-945685 у кількості 300шт).Торговельна марка - TOMMASI.Виробник - SOCIETA SEMPLICE AGRICOLA TOMMASI VITICOLTORI.Країна виробництва - IT.</t>
  </si>
  <si>
    <t>1. Вина виноградні, натуральні, вироблені без додання спирту, у посудинах місткістю 2л або менше, вироблені в Європейському Союзі,з фактичною концентрацією спирту не більш як 15 об.%,вина з захищеним найменуванням за походженням (Protected Designation of Origin, PDO), п’ємонт (Piemonte), червоне:Barbaresco Autinbej DOCG 2015 150%, у пляшках по 0,75л (у ящиках по 12шт, всього 6 ящиків, загальний літраж - 54л)  - 72штLanghe Nebbiolo  DOC 2016 14.50%, у пляшках по 0,75л (у ящиках по 12шт, всього 6 ящиків, загальний літраж - 54л)  - 72штНа пляшках з алкогольними напоями наклеєні українські марки акцизного збору на алкогольні вироби у кількості 144 шт(марки АІ ВП серій ААЕВ 006414-006485 у кількості 72шт, ААЕВ 006486-006557 у кількості 72шт). Торговельна марка - CA' DEL BAIO. Виробник - Azienda Agricola Cascina Vallegranda Ca' Del Baio di Guilio Grasso.Країна виробництва - IT.</t>
  </si>
  <si>
    <t>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з захищеним найменуванням за походженням (Protected Designation of Origin, PDO), біле:Langhe Riesling 2016 DOC  біле, 12.50%, у пляшках по 0.75л (12шт в ящику всього ящиків 15 загальний літраж-135л)- 180шт.На пляшках з алкогольними нап оями наклеєні українські марки акцизного збору на алкогольні вироби у кількості -   шт(марки АІ ВП серій ААЕВ 006234-006413 у кількості 180 шт).Торговельна марка - CA' DEL BAIO. Виробник - Azienda Agricola Cascina Vallegranda Ca' Del Baio di Guilio Grasso.Країна виробництва - IT.</t>
  </si>
  <si>
    <t>1. Вина виноградні, натуральні, у посудинах місткістю 0,75л,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червоні:Iselis Monica de Sardegna Superiore DOC 2015 14.50%, у пляшках по 0,75л (у ящиках по 6шт, всього 20 ящиків, загальний літраж - 90л), арт. IMOT06 - 120штНа пляшках з алкогольними напоями наклеєні українські марки акцизного збору на алкогольні вироби у кількості 120шт (марки АІ ВП серій ААГИ 787661-787780 у кількості 120шт). Торговельна марка - ISELIS. Виробник - Argiolas S.p.A.Країна виробництва - IT.</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</si>
  <si>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біле:COSTAMOLINO VERMENTINO DI SARDEGNA DOC  2017  14%, у пляшках по 0,75л (у ящиках по 12шт, всього 55 ящиків, загальний літраж - 495л), арт. CMOT12 - 660штCOSTAMOLINO VERMENTINO DI SARDEGNA DOC  2017  14%, у пляшках по 0,375л (у ящиках по 12шт, всього 40 ящиків, загальний літраж - 180л), арт. CMOM12 - 480штНа пляшках з алкогольними напоями наклеєні українські марки акцизного збору на алкогольні вироби у кількості 1140 шт (марки АІ ВП серій ААГИ 787001-787660 у кількості 660шт, ААБЯ 004959-005028 у кількості 70шт, ААБХ-ААБШ 004929-005028 у кількості 400шт, ААБЮ 004929-004938 у кількості 10шт). Торговельна марка - COSTAMOLINO. Виробник - Argiolas S.p.A.Країна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</si>
  <si>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 червоне:VINO ROSSO DOLCETTO D'ALBA DOC 2016, 13%, у пляшках по 0,75л (у ящиках по 12шт, всього 10 ящиків, загальний літраж - 90л), арт. ICDA16BT - 120 штVINO ROSSO BAROLO DOCG DEL COMUNE DI LA MORRA 2014, 14.50%, у пляшках по 0,75л (у ящиках по 12шт, всього 10 ящика, загальний літраж - 90л), арт. ICBRLM14BT - 120 шт.На пляшках з алкогольними напоями наклеєні українські марки акцизного збору на алкогольні вироби у кількості - 240 шт (марки АІ ВП серій ААЕБ 006664-006783 у кількості 120шт, ААЕБ 006784-006903 у кількості 120шт ).Торговельна марка - Corino.Виробник - Azienda Agricola Corino Giovanni.Країна виробництва - IT.</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</si>
  <si>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Дестінеа Совіньйон Блан Destinea Sauvignon Blanc 2017 Рік 12 % об. усклянних пляшках місткістю по 0,75 л. - 330 пл. / 247,5 л. 6 х55 ящ. На пляшкинаклеєні марки акцизного податку типу АІ ВП в кількості 330 шт.Країна походження - ФранціяКраїна виробництва - FRТорговельна марка - Joseph MellotВиробник - Joseph Mellot Sas</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</si>
  <si>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Сансер Ля Гравельєр Sancerre LaGraveliere 2017 Рік 13 % об. у склянних пляшках місткістю по 0,375 л. - 120 пл./ 45 л. 12 х10 ящ. Вино виноградне натуральне сухе біле Пюї Фюме Ле ТронсекPouilly-Fume Le Troncsec 2017 Рік 13,5 % об. у склянних пляшках місткістю по0,375 л. - 36 пл. / 13,5 л. 12 х3 ящ. Вино виноградне натуральне сухе біле ПюїФюме Ле Шант де Вінь Pouilly-Fume Le Chante des Vignes 2016 Рік 12,5 % об. усклянних пляшках місткістю по 0,375 л. - 96 пл. / 36 л. 12 х8 ящ. Виновиноградне натуральне сухе біле Пюї Фюме Ле Шант де Вінь Pouilly-Fume Le Chantedes Vignes 2016 Рік 13 % об. у склянних пляшках місткістю по 0,75 л. - 84 пл. /63 л. 6 х14 ящ. Вино виноградне натуральне сухе біле Сансер Ля Шателені SancerreLa Chatellenie 2017 Рік 13 % об. у склянних пляшках місткістю по 0,75 л. - 72пл. / 54 л. 6 х12 ящ. Вино виноградне натуральне сухе біле Пюї Фюме Ле ТронсекPouilly-Fume Le Troncsec 2017 Рік 13,5 % об. у склянних пляшках місткістю по0,75 л. - 120 пл. / 90 л. 6 х20 ящ. Вино виноградне натуральне сухе біле СансерЛя Гравельєр Sancerre La Graveliere 2017 Рік 13 % об. у склянних пляшкахмісткістю по 0,75 л. - 120 пл. / 90 л. 6 х20 ящ. Вино виноградне натуральне сухебіле Сансер Кюве Пьєр Етьєн Sancerre Cuvee Pierre Etienne 2015 Рік 12,5 % об. усклянних пляшках місткістю по 0,75 л.- 90 пл. / 67,5 л. 6 х15 ящ. Вино виноградне натуральне сухе біле СансерЛ'Оріджінал Sancerre L'Original 2015 Рік 12,5 % об. у склянних пляшках місткістюпо 0,75 л. - 60 пл. / 45 л. 6 х10 ящ. Вино виноградне натуральне сухе білеСансер Лє Вінь дю Рошер Sancerre Les Vignes du Rocher 2015 Рік 12,5 % об. усклянних пляшках місткістю по 0,75 л. - 30 пл. / 22,5 л. 6 х5 ящ. На пляшкинаклеєні марки акцизного податку типу АІ ВП в кількості 828 шт.Країна походження - ФранціяКраїна виробництва - FRТорговельна марка - Joseph MellotВиробник - Joseph Mellot Sas</t>
  </si>
  <si>
    <t>1. Вина виноградні, натуральні, ігристі, з захищеним найменуванням запоходженням (Protected Designation of Origin, PDO): Вино виноградне натуральнеігристе брют біле Креман де Луар Ля Маркі Cremant de Loire La Marquis 12,5 % об.у склянних пляшках місткістю по 0,75 л. - 30 пл. / 22,5 л. 6 х5 ящ. На пляшкинаклеєні марки акцизного податку типу АІ ВП в кількості 30 шт.Країна походження - ФранціяКраїна виробництва - FRТорговельна марка - Joseph MellotВиробник - Joseph Mellot Sas</t>
  </si>
  <si>
    <t>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червоне Кроз-Ермітаж Crozes-Hermitage 2016 Рік 12,5 %об. у склянних пляшках місткістю по 0,75 л. - 24 пл. / 18 л. 12 х2 ящ. Виновиноградне натуральне сухе червоне Кроз-Ермітаж Кло де Грів Crozes-HermitageClos des Grives 2016 Рік 13 % об. у склянних пляшках місткістю по 0,75 л. - 12пл. / 9 л. 12 х1 ящ. Вино виноградне натуральне сухе червоне Кроз-Ермітаж Кло деГрів Crozes-Hermitage Clos des Grives 2016 Рік 13 % об. у склянних пляшкахмісткістю по 1,5 л. - 6 пл. / 9 л. 6 х1 ящ. На пляшки наклеєні марки акцизногоподатку типу АІ ВП в кількості 42 шт.Країна походження - ФранціяКраїна виробництва - FRТорговельна марка - Domaine CombierВиробник - Joseph Mellot Sas</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</si>
  <si>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Кроз-Ермітаж Crozes-Hermitage 2017 Рік 13 % об. у склянних пляшкахмісткістю по 0,75 л. - 60 пл. / 45 л. 12 х5 ящ. На пляшки наклеєні маркиакцизного податку типу АІ ВП в кількості 60 шт.Країна походження - ФранціяКраїна виробництва - FRТорговельна марка - Domaine CombierВиробник - Joseph Mellot Sas</t>
  </si>
  <si>
    <t>Прошанський коньячний завод - Україна, ТзОВ</t>
  </si>
  <si>
    <t>1. Вина виноградні у посудинах місткістю 2 л або менше червоні: Прошян сухоекрасное у склянних пляшках місткістю по 0.75 л. - 1200 пл. / 900 л. х 100 ящ.Прошян полусладкое красное 12 % об. у склянних пляшках місткістю по 0. 75 л. -2400 пл. / 1800 л. х 200 ящ. Сап ерави сухое красное 11 % об. у склянних пляшкахмісткістю по 0.75 л. - 2700 пл. / 2025 л. х 225 ящ. Кахет сухое красное 11 % об.у склянних пляшках місткістю по 0.75 л. - 2100 пл. / 1575 л. х 175 ящ. "Мускат"полусладкий розовый 12 % об. у склянних пляшках місткістю по 0.75 л. - 2100 пл./ 1575 л. х 175 ящ. На пляшки наклеєні марки акцизного податку типу АІ ВП вкількості 10500 шт.Країна походження - ВірменіяКраїна виробництва - AMТорговельна марка - Прошянский Коньячний ЗаводВиробник - Прошянский Коньячний Завод</t>
  </si>
  <si>
    <t>1. Вина виноградні у посудинах місткістю 2 л або менше білі: Прошян сухое белое11 % об. у склянних пляшках місткістю по 0.75 л. - 1500 пл. / 1125 л. х 125 ящ.Мсхали полусладкое белое 12 % об. у склянних пляшках місткістю по 0.75 л. - 3000пл. / 2250 л. х 250 ящ. На пляшки наклеєні марки акцизного податку типу АІ ВП вкількості 4500 шт.Країна походження - ВірменіяКраїна виробництва - AMТорговельна марка - Прошянский Коньячний ЗаводВиробник - Прошянский Коньячний Завод</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</si>
  <si>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Ля Домінік Chateau La Dominique 2010 Рік14,5 % об. у склянних пляшках місткістю по 0,75 л. - 12 пл. / 9 л.Торгова марка - Chateau La Dominique Вино виноградне натуральне сухе червонеШато Врау Кроа Де Ге Chateau Vray Croix De Gay 2009 Рік 14,5 % об. у скляннихпляшках місткістю по 0,75 л. - 12 пл. / 9 л. Торгова марка - Chateau Vray CroixDe Gay Вино виноградне натуральне сухе червоне Шато Тальбо Chateau Talbot 2007Рік 13 % об. у склянних пляшках місткістю по 0,75 л. - 12 пл. / 9 л.Торгова марка - Chateau Talbot Вино виноградне натуральне сухе червоне ШатоЛагранж Chateau Lagrange 2010 Рік 13,5 % об. у склянних пляшках місткістю по0,75 л. - 12 пл. / 9 л. Торгова марка - Chateau Lagrange Вино виноградненатуральне сухе червоне Шато Понте Кане Chateau Pontet Canet 2007 Рік 13 % об. усклянних пляшках місткістю по 0,75 л. - 12 пл. / 9 л. Торгова марка - ChateauPontet-Canet Вино виноградне натуральне сухе червоне Шато Тальбо Chateau Talbot2014 Рік 13,5 % об. у склянних пляшках місткістю по 0,75 л. - 12 пл. / 9 л.Торгова марка - Chateau Talbot Вино виноградне натуральне сухе червоне Шато Косд'Естурнель Chateau Cos d'Estournel 2007 Рік 13,5 % об. у склянних пляшкахмісткістю по 0,75 л. - 12 пл. / 9 л.Торгова марка - Chateau Cos d'Estournel Вино виноградне натуральне сухе червонеШато Канон Ля Гаффелієр Chateau Canon La Gaffeliere 2012 Рік 13,5 % об. усклянних пляшках місткістю по 0,75 л. - 12 пл. / 9 л. Торгова марка - ChateauCanon-La-Gaffeliere Вино виноградне натуральне сухе червоне Кло Фурте ClosFourtet 2011 Рік 13,5 % об. у склянних пляшках місткістю по 0,75 л. - 12 пл. / 9л. Торгова марка - Clos Fourtet Вино виноградне натуральне сухе червоне ГранВен де Леовіль дю Маркі де Лас Каз Chateau Leoville-Las-Cases Du Marquis De LasCases 2011 Рік 13,5 % об. у склянних пляшках місткістю по 0,75 л. - 12 пл. / 9л. Торгова марка - Chateau Leoville-Las-Cases Вино виноградне натуральне сухечервоне Шато Канон Ля Гаффелієр Chateau Canon La Gaffeliere 2010 Рік 14,5 % об.у склянних пляшках місткістю по 0,75 л. - 12 пл. / 9 л.Торгова марка - Chateau Canon-La-Gaffeliere Вино виноградне натуральне сухечервоне Шато Леовіль Бартон Chateau Leoville Barton 2009 Рік 13 % об. у скляннихпляшках місткістю по 0,75 л. - 12 пл. / 9 л. Торгова марка - Chateau LeovilleBarton Вино виноградне натуральне сухе червоне Шато Врау Кроа Де Ге ChateauVray Croix De Gay 2006 Рік 13,5 % об. у склянних пляшках місткістю по 0,75 л. -60 пл. / 45 л. Торгова марка - Chateau Vray Croix De Gay Вино виноградненатуральне сухе червоне Шато Анжелюс Chateau Angelus 2014 Рік 13,5 % об. усклянних пляшках місткістю по 0,75 л. - 6 пл. / 4,5 л. Торгова марка - ChateauAngelus Вино виноградне натуральне сухе червоне Шато д'Армайяк Chateaud'Armailhac 2014 Рік 13,5 % об. у склянних пляшках місткістю по 0,75 л.- 6 пл. / 4,5 л. Торгова марка - Baron Philippe de Rothschild Вино виноградненатуральне сухе червоне Шато Бард О Chateau Barde Haut 2012 Рік 14 % об. усклянних пляшках місткістю по 0,75 л. - 6 пл. / 4,5 л. Торгова марка - ChateauBarde Haut Вино виноградне натуральне сухе червоне Шато Бельфон Бельсьє ChateauBellefont Belcier 2011 Рік 15 % об. у склянних пляшках місткістю по 0,75 л. - 12пл. / 9 л. Торгова марка - Chateau Bellefont-Belcier Вино виноградне натуральнесухе червоне Шато Бельграв Chateau Bellegrave 2015 Рік 14 % об. у скляннихпляшках місткістю по 0,75 л. - 6 пл. / 4,5 л. Торгова марка - ChateauBellegrave Вино виноградне натуральне сухе червоне Шато Беліль Мондот ChateauBellisle Mondotte 2014 Рік 14 % об. у склянних пляшках місткістю по 0,75 л. - 12пл. / 9 л.Торгова марка - Chateau Bellisle Mondotte Вино виноградне натуральне сухечервоне Шато Бранер Дюкрю Chateau Branaire Ducru 2014 Рік 13,5 % об. у скляннихпляшках місткістю по 0,75 л. - 6 пл. / 4,5 л. Торгова марка - ChateauBranaire-Ducru Вино виноградне натуральне сухе червоне Шато ля Кабанн ChateauLa Cabanne 2014 Рік 13,5 % об. у склянних пляшках місткістю по 0,75 л. - 12 пл./ 9 л. Торгова марка - Chateau La Cabanne Вино виноградне натуральне сухечервоне Шато де Каменсак Chateau de Camensac 2014 Рік 13 % об. у скляннихпляшках місткістю по 0,75 л. - 6 пл. / 4,5 л. Торгова марка - Chateau deCamensac Вино виноградне натуральне сухе червоне Шато Кантемерль ChateauCantemerle 2014 Рік 13 % об. у склянних пляшках місткістю по 0,75 л. - 6 пл. /4,5 л. Торгова марка - Chateau Cantemerle Вино виноградне натуральне сухечервоне Шато Шасе Сплін Chateau Chasse-Spleen 2010 Рік 13,5 % об. у скляннихпляшках місткістю по 0,75 л. - 12 пл. / 9 л. Торгова марка - ChateauChasse-Spleen Вино виноградне натуральне сухе червоне Шато Сітран ChateauCitran 2014 Рік 13 % об. у склянних пляшках місткістю по 0,75 л. - 6 пл. / 4,5л. Торгова марка - Chateau Citran Вино виноградне натуральне сухе червонеКлемантен де Шато Пап Клемент Clementin de Chateau Pape Clement 2014 Рік 13,5 %об. у склянних пляшках місткістю по 0,75 л. - 6 пл. / 4,5 л.Торгова марка - Le Clementin du Pape-Clement Вино виноградне натуральне сухечервоне Кло де Якобен Clos des Jacobins 2014 Рік 13,5 % об. у склянних пляшкахмісткістю по 0,75 л. - 12 пл. / 9 л. Торгова марка - Clos des Jacobins Виновиноградне натуральне сухе червоне Кло Маргален Clos Margalaine 2014 Рік 14 %об. у склянних пляшках місткістю по 0,75 л. - 6 пл. / 4,5 л. Торгова марка -Clos Margalaine Вино виноградне натуральне сухе червоне Шато Корбен ChateauCorbin 2014 Рік 14 % об. у склянних пляшках місткістю по 0,75 л. - 12 пл. / 9 л.Торгова марка - Chateau Corbin Вино виноградне натуральне сухе червоне ШатоКруа Кардінал Chateau Croix Cardinale 2015 Рік 15 % об. у склянних пляшкахмісткістю по 0,75 л. - 6 пл. / 4,5 л. Торгова марка - Chateau Croix CardinaleВино виноградне натуральне сухе червоне Домен де Шевальє Domaine de ChevalierRouge 2010 Рік 13,5 % об. у склянних пляшках місткістю по 0,75 л. - 12 пл. / 9л. Торгова марка - Domaine de Chevalier Вино виноградне натуральне сухе червонеДюлюк де Бранер-Дюкрю Duluc de Branaire-Ducru 2010 Рік 13,5 % об. у скляннихпляшках місткістю по 0,75 л. - 12 пл. / 9 л. Торгова марка - Duluc Виновиноградне натуральне сухе червоне Шато Леовіль-Пуафер Chateau Leoville-Poyferre2014 Рік 13,5 % об. у склянних пляшках місткістю по 0,75 л. - 6 пл. / 4,5 л.Торгова марка - Chateau Leoville-Poyferre Вино виноградне натуральне сухечервоне Шато Ля Гаффелієр Chateau La Gaffeliere 2009 Рік 14,5 % об. у скляннихпляшках місткістю по 0,75 л. - 12 пл. / 9 л. Торгова марка- Chateau La Gaffeliere Вино виноградне натуральне сухе червоне Шато МокаюChateau Maucaillou 2011 Рік 13 % об. у склянних пляшках місткістю по 0,75 л. -24 пл. / 18 л. Торгова марка - Chateau Maucaillou Вино виноградне натуральнесухе червоне Шато Бойд-Кантенак Chateau Boyd-Cantenac 2014 Рік 13,5 % об. усклянних пляшках місткістю по 0,75 л. - 12 пл. / 9 л. Торгова марка - ChateauBoyd-Cantenac Вино виноградне натуральне сухе червоне Шато Жіскур ChateauGiscours 2011 Рік 13,5 % об. у склянних пляшках місткістю по 0,75 л. - 12 пл. /9 л. Торгова марка - Chateau Giscours Вино виноградне натуральне сухе червонеІшо де Лінч Баж Echo de Lynch Bages 2012 Рік 13 % об. у склянних пляшкахмісткістю по 0,75 л. - 6 пл. / 4,5 л. Торгова марка - Chateau Lynch Bages Виновиноградне натуральне сухе червоне Л'Еспрі де Шевальє L'Esprit de Chevalier 2011Рік 13,5 % об. у склянних пляшках місткістю по 0,75 л. - 6 пл. / 4,5 л. Торговамарка - L'Esprit de Chevalier Rouge Вино виноградне натуральне сухе червонеФранк Фелан Frank Phelan 2012 Рік 13 % об. у склянних пляшках місткістю по 0,75л. - 6 пл. / 4,5 л. Торгова марка - Frank Phelan Вино виноградне натуральнесухе червоне Франк Фелан Frank Phelan 2012 Рік 13 % об. у склянних пляшкахмісткістю по 0,75 л. - 6 пл. / 4,5 л.Торгова марка - Frank Phelan Вино виноградне натуральне сухе червоне Шато ЛінчБаж Chateau Lynch Bages 2009 Рік 13,5 % об. у склянних пляшках місткістю по 0,75л. - 12 пл. / 9 л. Торгова марка- Chateau Lynch Bages Вино виноградне натуральне сухе червоне Лє Пагод де КоLes Pagodes de Cos 2010 Рік 14 % об. у склянних пляшках місткістю по 0,75 л. - 6пл. / 4,5 л. Торгова марка - Chateau Cos d'Estournel Вино виноградне натуральнесухе червоне Лє Пагод де Ко Les Pagodes de Cos 2010 Рік 14 % об. у скляннихпляшках місткістю по 0,75 л. - 6 пл. / 4,5 л. Торгова марка - Chateau Cosd'Estournel Вино виноградне натуральне сухе червоне Шато Пальмер Chateau Palmer2008 Рік 13,5 % об. у склянних пляшках місткістю по 0,75 л. - 12 пл. / 9 л.Торгова марка - Chateau Palmer Вино виноградне натуральне сухе червоне Резервде ля Комтесс Reserve de la Comtesse 2010 Рік 14 % об. у склянних пляшкахмісткістю по 0,75 л. - 6 пл. / 4,5 л. Торгова марка - Reserve de la ComtesseВино виноградне натуральне сухе червоне Саржет де Груо Ляроз Sarget De GruaudLarose 2009 Рік 13,5 % об. у склянних пляшках місткістю по 0,75 л. - 6 пл. / 4,5л. Торгова марка - Sarget de Gruaud Larose Вино виноградне натуральне сухечервоне Ля Сірен де Жіскур La Sirene De Giscours 2006 Рік 13 % об. у скляннихпляшках місткістю по 0,75 л. - 6 пл. / 4,5 л. Торгова марка - La Sirene deGiscours Вино виноградне натуральне сухе червоне Шато Дюкрю-Бокайю ChateauDucru-Beaucaillou 2009 Рік 13,5 % об. у склянних пляшках місткістю по 0,75 л. -6 пл. / 4,5 л.Торгова марка - Chateau Ducru-Beaucaillou Вино виноградне натуральне сухечервоне Шато Монтрозе Chateau Montrose 2009 Рік 14 % об. у склянних пляшкахмісткістю по 0,75 л. - 6 пл. / 4,5 л. Торгова марка - Chateau Montrose Виновиноградне натуральне сухе червоне Шато Ля Флер Пурре Chateau La Fleur Pourret2011 Рік 13 % об. у склянних пляшках місткістю по 0,75 л. - 120 пл. / 90 л.Торгова марка - Chateau La Fleur Вино виноградне натуральне сухе червоне ШатоЛя Флер Пурре Chateau La Fleur Pourret 2009 Рік 13,5 % об. у склянних пляшкахмісткістю по 0,75 л. - 84 пл. / 63 л. Торгова марка - Chateau La Fleur Виновиноградне натуральне сухе червоне Шато Ля Флер Пурре Chateau La Fleur Pourret2009 Рік 13,5 % об. у склянних пляшках місткістю по 0,75 л. - 90 пл. / 67,5 л.Торгова марка - Chateau La Fleur Вино виноградне натуральне сухе червоне ШатоСітран Chateau Citran 2014 Рік 13 % об. у склянних пляшках місткістю по 0,75 л.- 36 пл. / 27 л.Торгова марка - Chateau Citran Вино виноградне натуральне сухе червоне ШатоМарго Chateau Margaux 1995 Рік 12,5 % об. у склянних пляшках місткістю по 0,75л. - 12 пл. / 9 л. Торгова марка - Chateau Margaux Вино виноградне натуральнесухе червоне Шато Мулєн О-Ларок Chateau Moulin Haut-Laroque 2002 Рік 13,5 % об.у склянних пляшках місткістю по 0,75 л. - 240 пл. / 180 л.Торгова марка - Chateau Moulin Haut-Laroque Вино виноградне натуральне сухечервоне Шато Карбонье Chateau Carbonnieux 2011 Рік 13,5 % об. у склянних пляшкахмісткістю по 0,75 л. - 36 пл. / 27 л. Торгова марка - Chateau Carbonnieux Виновиноградне натуральне сухе червоне Шато де Фіезаль Chateau de Fieuzal 2010 Рік14,5 % об. у склянних пляшках місткістю по 0,75 л. - 24 пл. / 18 л. Торговамарка - Chateau de Fieuzal Вино виноградне натуральне сухе червоне ШатоБернадот Chateau Bernadotte 2011 Рік 13 % об. у склянних пляшках місткістю по0,75 л. - 48 пл. / 36 л.Торгова марка - Chateau Bernadotte Вино виноградне натуральне сухе червоне ШатоБраун Chateau Brown 2013 Рік 13 % об. у склянних пляшках місткістю по 0,75 л. -24 пл. / 18 л. Торгова марка - Chateau Brown Вино виноградне натуральне сухечервоне Шато Шасе Сплін Chateau Chasse-Spleen 2013 Рік 13 % об. у скляннихпляшках місткістю по 0,75 л. - 24 пл. / 18 л. Торгова марка - ChateauChasse-Spleen Вино виноградне натуральне сухе червоне Шато Кліне Chateau Clinet2013 Рік 13 % об. у склянних пляшках місткістю по 0,75 л. - 24 пл. / 18 л.Торгова марка - Chateau Clinet Вино виноградне натуральне сухе червоне ШатоО-Берж Chateau Haut Bergey 2012 Рік 12,5 % об. у склянних пляшках місткістю по0,75 л. - 36 пл. / 27 л.Торгова марка - Chateau Haut Bergey Вино виноградне натуральне сухе червонеШато ля Кабанн Chateau La Cabanne 2011 Рік 13,5 % об. у склянних пляшкахмісткістю по 0,75 л. - 24 пл. / 18 л.Торгова марка - Chateau La Cabanne Вино виноградне натуральне сухе червоне ШатоЛя Креасьон Chateau La Creation 2013 Рік 13 % об. у склянних пляшках місткістюпо 0,75 л. - 48 пл. / 36 л. Торгова марка - Chateau La Couspaude Виновиноградне натуральне сухе червоне Шато Ля Круа Сен-Вінсен Chateau La CroixSaint Vincent 2012 Рік 13,5 % об. у склянних пляшках місткістю по 0,75 л. - 36пл. / 27 л. Торгова марка - Chateau La Croix Saint Vincent Вино виноградненатуральне сухе червоне Шато Ля Флер Chateau La Fleur 2011 Рік 14,5 % об. усклянних пляшках місткістю по 0,75 л. - 36 пл. / 27 л. Торгова марка - ChateauLa Fleur Вино виноградне натуральне сухе червоне Шато Ля Флер Пурре Chateau LaFleur Pourret 2012 Рік 13,5 % об. у склянних пляшках місткістю по 0,75 л. - 144пл. / 108 л. Торгова марка - Chateau La Fleur Вино виноградне натуральне сухечервоне Шато Ля Лягюн Chateau La Lagune 2011 Рік 13,5 % об. у склянних пляшкахмісткістю по 0,75 л. - 24 пл. / 18 л. Торгова марка - Chateau La Lagune Виновиноградне натуральне сухе червоне Шато Ля Серг Chateau La Sergue 2014 Рік 13,5% об. у склянних пляшках місткістю по 0,75 л. - 18 пл. / 13,5 л. Торгова марка -Chateau La Sergue Вино виноградне натуральне сухе червоне Шато Ларсі ДюкассChateau Larcis Ducasse 2014 Рік 14,5 % об. у склянних пляшках місткістю по 0,75л. - 12 пл. / 9 л.Торгова марка - Chateau Larcis Ducasse Вино виноградне натуральне сухе червонеШато л'Аррозе Chateau l'Arrosee 2011 Рік 13 % об. у склянних пляшках місткістюпо 0,75 л. - 12 пл. / 9 л. Торгова марка - Chateau l'Arrosee Вино виноградненатуральне сухе червоне Шато Ненен Chateau Nenin 2012 Рік 14,5 % об. у скляннихпляшках місткістю по 0,75 л. - 48 пл. / 36 л. Торгова марка - Chateau NeninВино виноградне натуральне сухе червоне Шато Потенсак Chateau Potensac 2014 Рік13,5 % об. у склянних пляшках місткістю по 0,75 л. - 48 пл. / 36 л.Торгова марка - Chateau Potensac Вино виноградне натуральне сухе червоне ШатоСосіандо Малле Chateau Sociando Mallet 2012 Рік 13 % об. у склянних пляшкахмісткістю по 0,75 л. - 24 пл. / 18 л.Торгова марка - Chateau Sociando Mallet Вино виноградне натуральне сухе червонеШато Тур Серан Chateau Tour Seran 2010 Рік 14 % об. у склянних пляшках місткістюпо 0,75 л. - 48 пл. / 36 л.Торгова марка - Chateau Tour Seran Вино виноградне натуральне сухе червонеБлазон д'Іссан Blason d'Issan 2015 Рік 14 % об. у склянних пляшках місткістю по0,75 л. - 36 пл. / 27 л. Торгова марка - Blason d'Issan Вино виноградненатуральне сухе червоне Шапель де Потенсак Chapelle de Potensac 2014 Рік 13 %об. у склянних пляшках місткістю по 0,75 л. - 60 пл. / 45 л. Торгова марка -Chapelle de Potensac Вино виноградне натуральне сухе червоне Шато Бард ОChateau Barde Haut 2011 Рік 14 % об. у склянних пляшках місткістю по 0,75 л. -36 пл. / 27 л. Торгова марка - Chateau Barde Haut Вино виноградне натуральнесухе червоне Шато Бельвю Chateau Bellevue 2015 Рік 13,5 % об. у склянних пляшкахмісткістю по 0,75 л. - 36 пл. / 27 л. Торгова марка - Chateau Bellevue Виновиноградне натуральне сухе червоне Шато Берліке Chateau Berliquet 2011 Рік 13,5% об. у склянних пляшках місткістю по 0,75 л. - 24 пл. / 18 л. Торгова марка -Chateau Berliquet Вино виноградне натуральне сухе червоне Шато Бранер ДюкрюChateau Branaire Ducru 2012 Рік 13 % об. у склянних пляшках місткістю по 0,75 л.- 12 пл. / 9 л.Торгова марка - Chateau Branaire-Ducru Вино виноградне натуральне сухе червонеШато Бріссон Chateau Brisson 2013 Рік 13 % об. у склянних пляшках місткістю по0,75 л. - 60 пл. / 45 л. Торгова марка - Chateau Brisson Вино виноградненатуральне сухе червоне Шато Брюн Chateau Brun 2011 Рік 13 % об. у скляннихпляшках місткістю по 0,75 л. - 60 пл. / 45 л. Торгова марка - Chateau Brun Виновиноградне натуральне сухе червоне Шато Канон Chateau Canon 1983 Рік 12,5 % об.у склянних пляшках місткістю по 0,75 л. - 12 пл. / 9 л.Торгова марка - Chateau Canon Вино виноградне натуральне сухе червоне ШатоКанон Chateau Canon 2008 Рік 14 % об. у склянних пляшках місткістю по 0,75 л. -24 пл. / 18 л. Торгова марка - Chateau Canon Вино виноградне натуральне сухечервоне Шато Шанте Алует Chateau Chante Alouette 2012 Рік 13 % об. у скляннихпляшках місткістю по 0,75 л. - 96 пл. / 72 л. Торгова марка - Chateau ChanteAlouette Вино виноградне натуральне сухе червоне Шато Шантемерль ChateauChantemerle 2014 Рік 13 % об. у склянних пляшках місткістю по 0,75 л. - 120 пл./ 90 л. Торгова марка - Chateau Chantemerle Вино виноградне натуральне сухечервоне Шато Шовен Chateau Chauvin 2011 Рік 14 % об. у склянних пляшкахмісткістю по 0,75 л. - 36 пл. / 27 л.Торгова марка - Chateau Chauvin Вино виноградне натуральне сухе червоне ШатоКло дю Мулєн Chateau Clos du Moulin 2014 Рік 13,5 % об. у склянних пляшкахмісткістю по 0,75 л. - 60 пл. / 45 л.Торгова марка - Chateau Clos du Moulin Вино виноградне натуральне сухе червонеШато Корбен Chateau Corbin 2012 Рік 14 % об. у склянних пляшках місткістю по0,75 л. - 24 пл. / 18 л. Торгова марка - Chateau Corbin Вино виноградненатуральне сухе червоне Шато Кос д'Естурнель Chateau Cos d'Estournel 2006 Рік13,5 % об. у склянних пляшках місткістю по 0,75 л. - 12 пл. / 9 л.Торгова марка - Chateau Cos d'Estournel Вино виноградне натуральне сухе червонеШато Круа Кардінал Chateau Croix Cardinale 2011 Рік 15 % об. у склянних пляшкахмісткістю по 0,75 л. - 24 пл. / 18 л. Торгова марка - Chateau Croix CardinaleВино виноградне натуральне сухе червоне Шато д'Армайяк Chateau d'Armailhac 2004Рік 13 % об. у склянних пляшках місткістю по 0,75 л. - 36 пл. / 27 л. Торговамарка - Chateau d'Armailhac Вино виноградне натуральне сухе червоне Шато ДарзакChateau Darzac 2015 Рік 13,5 % об. у склянних пляшках місткістю по 0,75 л. - 120пл. / 90 л.Торгова марка - Chateau Darzac Rouge Вино виноградне натуральне сухе червонеШато де Франс Chateau de France 2012 Рік 13,5 % об. у склянних пляшках місткістюпо 0,75 л. - 24 пл. / 18 л. Торгова марка - Chateau de France Вино виноградненатуральне сухе червоне Шато Жиронвіль Chateau Gironville 2013 Рік 12,5 % об. усклянних пляшках місткістю по 0,75 л. - 36 пл. / 27 л. Торгова марка - ChateauGironville Вино виноградне натуральне сухе червоне Шато Домен Chateau Domeyne2013 Рік 13,5 % об. у склянних пляшках місткістю по 0,75 л. - 24 пл. / 18 л.Торгова марка - Chateau Domeyne Вино виноградне натуральне сухе червоне Шато дюГлана Снт-Жулієн Chateau du Glana St-Julien 2012 Рік 13,5 % об. у скляннихпляшках місткістю по 0,75 л. - 24 пл. / 18 л.Торгова марка - Chateau du Glana Вино виноградне натуральне сухе червоне ШатоДюарт-Мілон Chateau Duhart-Milon 2012 Рік 12,5 % об. у склянних пляшкахмісткістю по 0,75 л. - 12 пл. / 9 л.Торгова марка - Chateau Duhart-Milon Вино виноградне натуральне сухе червонеШато Фурка Борі Chateau Fourcas Borie 2012 Рік 13,5 % об. у склянних пляшкахмісткістю по 0,75 л. - 24 пл. / 18 л.Торгова марка - Chateau Fourcas Borie Вино виноградне натуральне сухе червонеШато Фурка Дюпре Chateau Fourcas Dupre 2011 Рік 13 % об. у склянних пляшкахмісткістю по 0,75 л. - 36 пл. / 27 л.Торгова марка - Chateau Fourcas-Dupre Вино виноградне натуральне сухе червонеШато Фран-Мен Chateau Franc-Mayne 2009 Рік 14,5 % об. у склянних пляшкахмісткістю по 0,75 л. - 12 пл. / 9 л.Торгова марка - Chateau Franc-Mayne Вино виноградне натуральне сухе червонеШато Газен Chateau Gazin 2013 Рік 13 % об. у склянних пляшках місткістю по 0,75л. - 12 пл. / 9 л. Торгова марка - Chateau Gazin Вино виноградне натуральнесухе червоне Шато Гранд Понте Chateau Grand-Pontet 2012 Рік 14 % об. у скляннихпляшках місткістю по 0,75 л. - 24 пл. / 18 л. Торгова марка - ChateauGrand-Pontet Вино виноградне натуральне сухе червоне Шато Гран-Пюі ДюкассChateau Grand-Puy Ducasse 2012 Рік 13,5 % об. у склянних пляшках місткістю по0,75 л. - 12 пл. / 9 л. Торгова марка - Chateau Grand Puy Ducasse Виновиноградне натуральне сухе червоне Шато Грюо Ляроз Chateau Gruaud-Larose 2011Рік 13 % об. у склянних пляшках місткістю по 0,75 л. - 24 пл. / 18 л.Торгова марка - Chateau Gruaud-Larose Вино виноградне натуральне сухе червонеШато О-Бріон Руж Chateau Haut-Brion Rouge 1998 Рік 13 % об. у склянних пляшкахмісткістю по 0,75 л. - 12 пл. / 9 л. Торгова марка - Chateau Haut-Brion Виновиноградне натуральне сухе червоне Шато Кірван Chateau Kirwan 2012 Рік 13 % об.у склянних пляшках місткістю по 0,75 л. - 12 пл. / 9 л. Торгова марка - ChateauKirwan Вино виноградне натуральне сухе червоне Шато Лафон Роше Chateau LafonRochet 2012 Рік 13,5 % об. у склянних пляшках місткістю по 0,75 л.- 12 пл. / 9 л. Торгова марка - Chateau Lafon-Rochet Вино виноградне натуральнесухе червоне Шато Лафон Роше Chateau Lafon Rochet 2012 Рік 13,5 % об. у скляннихпляшках місткістю по 0,75 л. - 12 пл. / 9 л. Торгова марка - ChateauLafon-Rochet Вино виноградне натуральне сухе червоне Шато Лаланд Борі ChateauLalande Borie 2010 Рік 14 % об. у склянних пляшках місткістю по 0,75 л. - 36 пл./ 27 л. Торгова марка - Chateau Lalande-Borie Вино виноградне натуральне сухечервоне Шато Лаланд Борі Chateau Lalande Borie 2009 Рік 13,5 % об. у скляннихпляшках місткістю по 0,75 л. - 24 пл. / 18 л. Торгова марка - ChateauLalande-Borie Вино виноградне натуральне сухе червоне Шато Ле Бон ПастерChateau Le Bon Pasteur 2012 Рік 14 % об. у склянних пляшках місткістю по 0,75 л.- 12 пл. / 9 л. Торгова марка - Chateau Le Bon Pasteur Вино виноградненатуральне сухе червоне Шато Леовіль-Лас-Каз Chateau Leoville Lascases 2006 Рік13 % об. у склянних пляшках місткістю по 0,75 л. - 12 пл. / 9 л. Торгова марка -Chateau Leoville-Las-Cases Вино виноградне натуральне сухе червоне ШатоМонбуске Chateau Monbousquet 2014 Рік 13,5 % об. у склянних пляшках місткістю по0,75 л.- 24 пл. / 18 л. Торгова марка - Chateau Monbousquet Вино виноградне натуральнесухе червоне Шато Монтрозе Chateau Montrose 2006 Рік 12,5 % об. у скляннихпляшках місткістю по 0,75 л. - 12 пл. / 9 л. Торгова марка - Chateau MontroseВино виноградне натуральне сухе червоне Шато Мутон Ротшильд Chateau MoutonRothschild 2007 Рік 13 % об. у склянних пляшках місткістю по 0,75 л. - 6 пл. /4,5 л. Торгова марка - Chateau Mouton Rothschild Вино виноградне натуральнесухе червоне Шато Фелан Сегюр Chateau Phelan Segur 2014 Рік 13,5 % об. усклянних пляшках місткістю по 0,75 л. - 36 пл. / 27 л. Торгова марка - ChateauPhelan-Segur Вино виноградне натуральне сухе червоне Шато Пібран Chateau Pibran2011 Рік 13 % об. у склянних пляшках місткістю по 0,75 л. - 24 пл. / 18 л.Торгова марка - Chateau Pibran Вино виноградне натуральне сухе червоне ШатоПігерод Chateau Puygueraud 2015 Рік 14,5 % об. у склянних пляшках місткістю по0,75 л. - 36 пл. / 27 л. Торгова марка - Chateau Puygueraud Вино виноградненатуральне сухе червоне Шато Квіно л'Енкло Chateau Quinault l'Enclos 2011 Рік 13% об. у склянних пляшках місткістю по 0,75 л. - 24 пл. / 18 л.Торгова марка - Chateau Quinault l'Enclos Вино виноградне натуральне сухечервоне Шато Розан Сегла Chateau Rauzan-Segla 2003 Рік 12,5 % об. у скляннихпляшках місткістю по 0,75 л. - 12 пл. / 9 л. Торгова марка - ChateauRauzan-Segla Вино виноградне натуральне сухе червоне Шато Розан Сегла ChateauRauzan-Segla 2000 Рік 13 % об. у склянних пляшках місткістю по 0,75 л. - 24 пл./ 18 л. Торгова марка - Chateau Rauzan-Segla Вино виноградне натуральне сухечервоне Шато Тальбо Chateau Talbot 2014 Рік 13,5 % об. у склянних пляшкахмісткістю по 0,75 л. - 60 пл. / 45 л.Торгова марка - Chateau Talbot Вино виноградне натуральне сухе червоне ШатоТьюлі Chateau Thieuley 2015 Рік 13,5 % об. у склянних пляшках місткістю по 0,75л. - 60 пл. / 45 л. Торгова марка - Chateau Thieuley Вино виноградне натуральнесухе червоне Шато Тур Сьежан Chateau Tour Sieujean 2012 Рік 13 % об. у скляннихпляшках місткістю по 0,75 л.- 24 пл. / 18 л. Торгова марка - Chateau Tour Sieujean Вино виноградненатуральне сухе червоне Шато Тролонг Мондот Chateau Troplong Mondot 2001 Рік13,5 % об. у склянних пляшках місткістю по 0,75 л. - 12 пл. / 9 л. Торгова марка- Chateau Troplong Mondot Вино виноградне натуральне сухе червоне Шато ТролонгМондот Chateau Troplong Mondot 2012 Рік 14 % об. у склянних пляшках місткістю по0,75 л. - 12 пл. / 9 л.Торгова марка - Chateau Troplong Mondot Вино виноградне натуральне сухе червонеШато Вільмурен Chateau Villemaurine 2009 Рік 14 % об. у склянних пляшкахмісткістю по 0,75 л. - 24 пл. / 18 л.Торгова марка - Chateau Villemaurine Вино виноградне натуральне сухе червонеКлемантен де Шато Пап Клемент Clementin de Chateau Pape Clement 2013 Рік 12,5 %об. у склянних пляшках місткістю по 0,75 л. - 24 пл. / 18 л. Торгова марка - LeClementin du Pape-Clement Вино виноградне натуральне сухе червоне Кло де ЯкобенClos des Jacobins 2011 Рік 14 % об. у склянних пляшках місткістю по 0,75 л. - 24пл. / 18 л. Торгова марка - Clos des Jacobins Вино виноградне натуральне сухечервоне Дюлюк де Бранер-Дюкрю Duluc de Branaire-Ducru 2010 Рік 13,5 % об. усклянних пляшках місткістю по 0,75 л. - 24 пл. / 18 л.Торгова марка - Duluc Вино виноградне натуральне сухе червоне Фльор де ПедесклоFleur de Pedesclaux 2013 Рік 13 % об. у склянних пляшках місткістю по 0,75 л. -48 пл. / 36 л. Торгова марка - Fleur de Pedesclaux Вино виноградне натуральнесухе червоне Ля Клозері де Каменсак La Closerie de Camensac 2010 Рік 13,5 % об.у склянних пляшках місткістю по 0,75 л. - 48 пл. / 36 л.Торгова марка - La Closerie de Camensac Вино виноградне натуральне сухе червонеЛе Петі О Лафіт Le Petit Haut Lafitte 2011 Рік 13,5 % об. у склянних пляшкахмісткістю по 0,75 л. - 36 пл. / 27 л.Торгова марка - Chateau Smith-Haut-Lafitte Вино виноградне натуральне сухечервоне Ле Понсі Де Ла Тур Карне Les Pensees De La Tour Carnet 2015 Рік 13,5 %об. у склянних пляшках місткістю по 0,75 л. - 36 пл. / 27 л.Торгова марка - Les Penses De La Tour Carnet Вино виноградне натуральне сухечервоне Маркіз де Калон Marquis de Calon 2010 Рік 14,5 % об. у склянних пляшкахмісткістю по 0,75 л. - 24 пл. / 18 л.Торгова марка - Chateau Marquis de Calon Вино виноградне натуральне сухечервоне Резерв де ля Комтесс Reserve de la Comtesse 2014 Рік 13 % об. у скляннихпляшках місткістю по 0,75 л. - 24 пл. / 18 л. Торгова марка - Reserve de laComtesse Вино виноградне натуральне сухе червоне Саржет де Груо Ляроз Sarget DeGruaud Larose 2009 Рік 13,5 % об. у склянних пляшках місткістю по 0,75 л. - 24пл. / 18 л. Торгова марка - Sarget de Gruaud Larose Вино виноградне натуральнесухе червоне Ле Кларенс де О Брійон Le Clarence de Haut Brion 2009 Рік 14 % об.у склянних пляшках місткістю по 0,75 л. - 12 пл. / 9 л.Торгова марка - Chateau Haut-Brion Вино виноградне натуральне сухе червоне ЛеКларенс де О Брійон Chateau Croix Mouton 2015 Рік 14,5 % об. у склянних пляшкахмісткістю по 0,75 л. - 180 пл. / 135 л.Торгова марка - Jean-Philippe Janoueix Вино виноградне натуральне сухе червонеШато Гранд Понте Chateau Grand-Pontet 2009 Рік 15 % об. у склянних пляшкахмісткістю по 0,75 л. - 12 пл. / 9 л.Торгова марка - Chateau Grand-Pontet Вино виноградне натуральне сухе червонеШато Мулєн О-Ларок Chateau Moulin Haut-Laroque 2008 Рік 13,5 % об. у скляннихпляшках місткістю по 0,75 л. - 24 пл. / 18 л. Торгова марка - Chateau MoulinHaut-Laroque Вино виноградне натуральне сухе червоне Шато Ланессан ChateauLanessan 2008 Рік 13 % об. у склянних пляшках місткістю по 0,75 л. - 60 пл. / 45л. Торгова марка - Chateau Lanessan Вино виноградне натуральне сухе червоне КлоЛє Люнель Clos les Lunelles 2008 Рік 14,5 % об. у склянних пляшках місткістю по0,75 л. - 60 пл. / 45 л. Торгова марка - Clos les Lunelles Вино виноградненатуральне сухе червоне Шато Фонплегад Chateau Fonplegade 2014 Рік 14 % об. усклянних пляшках місткістю по 0,75 л. - 36 пл. / 27 л.Торгова марка - Chateau Fonplegade Вино виноградне натуральне сухе червоне ШатоАмпелія Chateau Ampelia 2009 Рік 14 % об. у склянних пляшках місткістю по 0,75л. - 36 пл. / 27 л. Торгова марка - Chateau Ampelia Вино виноградне натуральнесухе червоне Шато ду Мулєн Руж Chateau du Moulin Rouge 2013 Рік 12,5 % об. усклянних пляшках місткістю по 0,75 л. - 96 пл. / 72 л. Торгова марка - Chateaudu Moulin Rouge Вино виноградне натуральне сухе червоне Шато Л'Еден ChateauL`Eden 2016 Рік 14 % об. у склянних пляшках місткістю по 0,75 л.- 12 пл. / 9 л. Торгова марка - Chateau Lapeyronie Вино виноградне натуральнесухе червоне Шато Деугей Chateau Daugay 2014 Рік 14 % об. у склянних пляшкахмісткістю по 0,75 л. - 6 пл. / 4,5 л.Торгова марка - Chateau Daugay Вино виноградне натуральне сухе червоне КруаКенон Croix Canon 2012 Рік 14 % об. у склянних пляшках місткістю по 0,75 л. - 6пл. / 4,5 л. Торгова марка - Chateau Canon На пляшки наклеєні марки акцизногоподатку типу АІ ВП в кількості 4368 шт.Країна походження - Європейський союз (ЄС)Країна виробництва - FRВиробник - Ulysse Cazabonne SNC</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</si>
  <si>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Ларіве О-Бріон Chateau Larrivet Haut-Brion2015 Рік 14 % об. у склянних пляшках місткістю по 0,75 л. - 12 пл. / 9 л.Торгова марка - Chateau Larrivet-Haut-Brion Вино виноградне натуральне солодкебіле Шато Гіро Chateau Guiraud 1998 Рік 14 % об. у склянних пляшках місткістю по0,75 л. - 12 пл. / 9 л. Торгова марка - Chateau Guiraud Вино виноградненатуральне сухе біле Кло де Лун д'Аржан Clos des Lunes d'Argent 2016 Рік 13 %об. у склянних пляшках місткістю по 0,75 л. - 60 пл. / 45 л. Торгова марка -Clos des Lunes Вино виноградне натуральне солодке біле Шато Кліменс ChateauClimens 2014 Рік 14 % об. у склянних пляшках місткістю по 0,75 л. - 12 пл. / 9л. Торгова марка - Chateau Climens Вино виноградне натуральне сухе біле ШатоДарзак Резерв Chateau Darzac Reserve 2015 Рік 12 % об. у склянних пляшкахмісткістю по 0,75 л.- 240 пл. / 180 л. Торгова марка - Chateau Darzac Reserve Вино виноградненатуральне солодке біле Шато дю Мон Chateau du Mont 2014 Рік 12,5 % об. усклянних пляшках місткістю по 0,75 л. - 60 пл. / 45 л. Торгова марка - Chateaudu Mont Вино виноградне натуральне солодке біле Шато Гіро Chateau Guiraud 1998Рік 14 % об. у склянних пляшках місткістю по 0,75 л. - 12 пл. / 9 л.Торгова марка - Chateau Guiraud Вино виноградне натуральне сухе біле ШатоО-Бріон Блан Chateau Haut-Brion Blanc 2013 Рік 13,5 % об. у склянних пляшкахмісткістю по 0,75 л. - 6 пл. / 4,5 л.Торгова марка - Chateau Haut-Brion Вино виноградне натуральне сухе біле ШатоЛаріве О-Бріон Chateau Larrivet Haut-Brion 2015 Рік 14 % об. у склянних пляшкахмісткістю по 0,75 л. - 12 пл. / 9 л. Торгова марка - ChateauLarrivet-Haut-Brion Вино виноградне натуральне сухе біле Шато Лез Арум деЛагранж Chateau Les Arums de Lagrange 2015 Рік 13,5 % об. у склянних пляшкахмісткістю по 0,75 л. - 24 пл. / 18 л.Торгова марка - Chateau Les Arums Вино виноградне натуральне солодке біле Шатоде Фарг Chateau de Fargues 2002 Рік 14 % об. у склянних пляшках місткістю по0,75 л. - 24 пл. / 18 л. Торгова марка - Chateau de Fargues Вино виноградненатуральне солодке біле Шато Сюдюіро Chateau Suduiraut 2008 Рік 13,5 % об. усклянних пляшках місткістю по 0,75 л. - 24 пл. / 18 л. Торгова марка - ChateauSuduiraut Вино виноградне натуральне сухе біле Дуазі-Даєн Chateau Doisy-Daene2008 Рік 12,5 % об. у склянних пляшках місткістю по 0,75 л. - 36 пл. / 27 л.Торгова марка - Chateau Doisy-Daene На пляшки наклеєні марки акцизного податкутипу АІ ВП в кількості 534 шт.Країна походження - Європейський союз (ЄС)Країна виробництва - FRВиробник - Ulysse Cazabonne SNC</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</si>
  <si>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Кларенс де О Брійон Le Clarence de HautBrion 2009 Рік 14 % об. у склянних пляшках місткістю по 1,5 л. - 2 пл. / 3 л.Торгова марка - Chateau Haut-Brion Вино виноградне натуральне сухе червоне ЛеКларенс де О Брійон Le Clarence de Haut Brion 2009 Рік 14 % об. у скляннихпляшках місткістю по 1,5 л. - 4 пл. / 6 л. Торгова марка - Chateau Haut-BrionВино виноградне натуральне сухе червоне Шато Ле Гей Chateau Le Gay 2008 Рік 14 %об. у склянних пляшках місткістю по 1,5 л. - 1 пл. / 1,5 л. Торгова марка -Chateau Le Gay Вино виноградне натуральне сухе червоне Шато Ле Гей Chateau LeGay 2008 Рік 14 % об. у склянних пляшках місткістю по 1,5 л. - 5 пл. / 7,5 л.Торгова марка - Chateau Le Gay Вино виноградне натуральне сухе червоне ШатоГазен Chateau Gazin 2014 Рік 13,5 % об. у склянних пляшках місткістю по 1,5 л. -2 пл. / 3 л.Торгова марка - Chateau Gazin Вино виноградне натуральне сухе червоне ШатоГазен Chateau Gazin 2014 Рік 13,5 % об. у склянних пляшках місткістю по 1,5 л. -4 пл. / 6 л. Торгова марка - Chateau Gazin Вино виноградне натуральне сухечервоне Шато Жіскур Chateau Giscours 2014 Рік 13 % об. у склянних пляшкахмісткістю по 1,5 л. - 1 пл. / 1,5 л.Торгова марка - Chateau Giscours Вино виноградне натуральне сухе червоне ШатоЖіскур Chateau Giscours 2014 Рік 13 % об. у склянних пляшках місткістю по 1,5 л.- 5 пл. / 7,5 л. Торгова марка - Chateau Giscours Вино виноградне натуральнесухе червоне Шато О-Баї Chateau Haut-Bailly 2011 Рік 13 % об. у склянних пляшкахмісткістю по 1,5 л. - 1 пл. / 1,5 л. Торгова марка - Chateau Haut-Bailly Виновиноградне натуральне сухе червоне Шато Кірван Chateau Kirwan 2014 Рік 13,5 %об. у склянних пляшках місткістю по 1,5 л. - 4 пл. / 6 л.Торгова марка - Chateau Kirwan Вино виноградне натуральне сухе червоне ШатоКірван Chateau Kirwan 2014 Рік 13,5 % об. у склянних пляшках місткістю по 1,5 л.- 2 пл. / 3 л. Торгова марка - Chateau Kirwan Вино виноградне натуральне сухечервоне Шато Кірван Chateau Kirwan 2006 Рік 13 % об. у склянних пляшкахмісткістю по 1,5 л. - 4 пл. / 6 л. Торгова марка - Chateau Kirwan Виновиноградне натуральне сухе червоне Шато Кірван Chateau Kirwan 2006 Рік 13 % об.у склянних пляшках місткістю по 1,5 л. - 2 пл. / 3 л.Торгова марка - Chateau Kirwan Вино виноградне натуральне сухе червоне ШатоМонтрозе Chateau Montrose 2013 Рік 13 % об. у склянних пляшках місткістю по 1,5л. - 4 пл. / 6 л. Торгова марка - Chateau Montrose Вино виноградне натуральнесухе червоне Шато Монтрозе Chateau Montrose 2013 Рік 13 % об. у склянних пляшкахмісткістю по 1,5 л. - 2 пл. / 3 л. Торгова марка - Chateau Montrose Виновиноградне натуральне сухе червоне Шато Лагранж Chateau Lagrange 2010 Рік 13,5 %об. у склянних пляшках місткістю по 1,5 л. - 3 пл. / 4,5 л. Торгова марка -Chateau Lagrange Вино виноградне натуральне сухе червоне Шато Лагранж ChateauLagrange 2010 Рік 13,5 % об. у склянних пляшках місткістю по 1,5 л. - 3 пл. /4,5 л. Торгова марка- Chateau Lagrange На пляшки наклеєні марки акцизного податку типу АІ ВП вкількості 49 шт.Країна походження - Європейський союз (ЄС)Країна виробництва - FRВиробник - Ulysse Cazabonne SNC</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</si>
  <si>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Гранд Мейн Chateau Grand Mayne 2014 Рік14 % об. у склянних пляшках місткістю по 0,375 л. - 12 пл. / 4,5 л.Торгова марка - Chateau Grand-Mayne Вино виноградне натуральне сухе червонеШато Гранд Мейн Chateau Grand Mayne 2014 Рік 14 % об. у склянних пляшкахмісткістю по 0,375 л. - 12 пл. / 4,5 л.Торгова марка - Chateau Grand-Mayne На пляшки наклеєні марки акцизного податкутипу АІ ВП в кількості 24 шт.Країна походження - Європейський союз (ЄС)Країна виробництва - FRВиробник - Ulysse Cazabonne SNC</t>
  </si>
  <si>
    <t>1. Вина виноградні, натуральні, ігристі, з захищеним найменуванням запоходженням (Protected Designation of Origin, PDO): Вино виноградне натуральнеігристе брют біле Креман Де Лізен Cremant De Lisennes Рік 12 % об. у скляннихпляшках місткістю по 0,75 л. - 240 пл. / 180 л.Торгова марка - Cremant De Lisennes На пляшки наклеєні марки акцизного податкутипу АІ ВП в кількості 240 шт.Країна походження - Європейський союз (ЄС)Країна виробництва - FRВиробник - Ulysse Cazabonne SNC</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</si>
  <si>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Шато Гран-Мен Chateau Grand-Mayne 2010 Рік15,5 % об. у склянних пляшках місткістю по 0,75 л. - 24 пл. / 18 л.Торгова марка - Chateau Grand-Mayne На пляшки наклеєні марки акцизного податкутипу АІ ВП в кількості 24 шт.Країна походження - Європейський союз (ЄС)Країна виробництва - FRВиробник - Ulysse Cazabonne SNC</t>
  </si>
  <si>
    <t>1. Вина виноградні, натуральні, сортові, білі, вироблені в Європейському Союзі,з фактичною концентрацією спирту не більш як 15 об.%: Вино виноградне натуральнесолодке біле Мосто Парціальменте Ферментато Mosto Parzialmente Fermentato 2017Рік 5,5 % об. у склянних пляшках місткістю по 0,75 л. - 3000 пл. / 2250 л. 12х250 ящ.Країна походження - Європейський союз (ЄС)Країна виробництва - ITТорговельна марка - PelisseroВиробник - PELISSERO AZ. AGR. VITIVINICOLA</t>
  </si>
  <si>
    <t>1.Вина виноградні натуральні,виготовлені в ЄС, з фактичною концентрацією спиртуне більш як 15 об.%, з захищеним найменуванням за походженням (ProtectedDesignation of Origin, PDO), п'ємонт (Piemonte): Вино виноградне натуральне сухечервоне Віно Россо Ле Натуре Vino Rosso Le Nature 2015 Рік 13 % об. у скляннихпляшках місткістю по 0,75 л. - 360 пл. / 270 л. 12 х30 ящ. На пляшки наклеєнімарки акцизного збору типу АІ ВП в кількості 360 шт.Країна походження - Європейський союз (ЄС)Країна виробництва - ITТорговельна марка - PelisseroВиробник - PELISSERO AZ. AGR. VITIVINICOLA</t>
  </si>
  <si>
    <t>1.Вина виноградні натуральні,виготовлені в ЄС, з фактичною концентрацією спиртуне більш як 15 об.%, з захищеним найменуванням за походженням (ProtectedDesignation of Origin, PDO), п'ємонт (Piemonte): Вино виноградне натуральне сухечервоне Барбера д`Альба П`яні Barbera d'Alba Piani 2014 Рік 13,5 % об. усклянних пляшках місткістю по 0,75 л. - 600 пл. / 450 л. 12 х50 ящ. Виновиноградне натуральне сухе червоне Ланге Небіоло Langhe Nebbiolo 2015 Рік 14 %об. у склянних пляшках місткістю по 0,75 л. - 240 пл. / 180 л. 12 х20 ящ. Виновиноградне натуральне сухе червоне Барбареско Нубіола Barbaresco Nubiola 2013Рік 14 % об. у склянних пляшках місткістю по 0,75 л. - 720 пл. / 540 л. 12 х60ящ. Вино виноградне натуральне сухе червоне Барбареско Тулін Barbaresco Tulin2013 Рік 14 % об. у склянних пляшках місткістю по 0,75 л. - 48 пл. / 36 л. 12 х4ящ. Вино виноградне натуральне сухе червоне Барбареско Тулін Barbaresco Tulin2007 Рік 14 % об. у склянних пляшках місткістю по 1,5 л. - 12 пл. / 18 л. 6 х2ящ. Вино виноградне натуральне сухе червоне Барбареско Ваноту Barbaresco Vanotu2013 Рік 14 % об. у склянних пляшках місткістю по 0,75 л. - 48 пл. / 36 л. 3 х16ящ. На пляшки наклеєні марки акцизного збору типу АІ ВП в кількості 1668 шт.Країна походження - Європейський союз (ЄС)Країна виробництва - ITТорговельна марка - PelisseroВиробник - PELISSERO AZ. AGR. VITIVINICOLA</t>
  </si>
  <si>
    <t>1.Вина виноградні натуральні,виготовлені в ЄС з захищеним найменуванням запоходженням (Protected Designation of Origin, PDO): Вино виноградне натуральнесухе червоне Ланге Небіоло Langhe Nebbiolo 2015 Рік 14 % об. у склянних пляшкахмісткістю по 12 л. - 1 пл. / 12 л. 1 х1 ящ. Вино виноградне натуральне сухечервоне Ланге Небіоло Langhe Nebbiolo 2015 Рік 14 % об. у склянних пляшкахмісткістю по 18 л. - 1 пл. / 18 л. 1 х1 ящ.Країна походження - Європейський союз (ЄС)Країна виробництва - ITТорговельна марка - PelisseroВиробник - PELISSERO AZ. AGR. VITIVINICOLA</t>
  </si>
  <si>
    <t>1.Вина виноградні натуральні,виготовлені в ЄС з захищеним найменуванням запоходженням (Protected Designation of Origin, PDO): Вино виноградне натуральнесухе червоне Барбареско Нубіола Barbaresco Nubiola 2012 Рік 14 % об. у скляннихпляшках місткістю по 3 л. - 6 пл. / 18 л. 1 х6 ящ. Вино виноградне натуральнесухе червоне Барбареско Тулін Barbaresco Tulin 2007 Рік 14 % об. у скляннихпляшках місткістю по 3 л. - 4 пл. / 12 л. 1 х4 ящ. Вино виноградне натуральнесухе червоне Барбареско Ваноту Barbaresco Vanotu 2010 Рік 14,5 % об. у скляннихпляшках місткістю по 3 л. - 4 пл. / 12 л. 1 х4 ящ. На пляшки наклеєні маркиакцизного збору типу АІ ВП в кількості 14 шт.Країна походження - Європейський союз (ЄС)Країна виробництва - ITТорговельна марка - PelisseroВиробник - PELISSERO AZ. AGR. VITIVINICOLA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</si>
  <si>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Кьянті Классіко Chianti Classico 2016 Рік13,5 % об. у склянних пляшках місткістю по 0,75 л. - 540 пл. / 405 л. 12 х45 ящ.На пляшки наклеєні марки акцизного податку типу АІ ВП в кількості 540 шт.Країна походження - ITКраїна виробництва - ITТорговельна марка - RiecineВиробник - Societa Agricola Riecine s.s.</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</si>
  <si>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натуральнесолодке біле Себаст яно Sebastiano 2001 Рік 12 % об. у склянних пляшкахмісткістю по 0,5 л. - 36 пл. / 18 л. 6 х6 ящ. На пляшки наклеєні марки акцизногоподатку типу АІ ВП в кількості 36 шт.Країна походження - ITКраїна виробництва - ITТорговельна марка - RiecineВиробник - Societa Agricola Riecine s.s.</t>
  </si>
  <si>
    <t>1.Вина виноградні, натуральні, вироблені в Європейському Союзі, ігристі, з захищеним найменуванням за походженням PDO, з фактичною концентрацією спирту не більше 15%, з регіону Champagne:Торговельна марка: Delamotte Шампанське брют біле Брют / Brut 12,00%, в скляних пляшках місткістю 0,75л. -270пл.,Шампанське брют біле Брют Блан де Блан / Brut Blanc de Blancs 12,00%, в скляних пляшках місткістю 0,75л. -120пл.,Шампанське брют рожеве Брют Розе / Brut Rose 12,00%, в скляних пляшках місткістю 0,75л. -12пл.,Шампанське брют біле Брют Блан де Блан / Brut Blanc de Blancs 2008 12,00%, в скляних пляшках місткістю 0,75л. -30пл.,Шампанське брют біле Брют Блан де Блан / Brut Blanc de Blancs 2000 12,00%, в скляних пляшках місткістю 0,75л. -12пл.,Торговельна марка: SalonШампанське брют біле Брют Блан де Блан / Brut Blanc de Blancs 2007 12,00%, в скляних пляшках місткістю 0,75л. -36пл.,Всього пляшок 480шт. Всього літрів 360л На пляшки наклеєні марки акцизного збору типу АІ ВП в кількості 480шт.Виробник: Champagne Salon – Champagne Delamotte - SOCIETE A.S. Країна виробництва: FR</t>
  </si>
  <si>
    <t>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білі: Вино виноградне натуральне Casa Defrachardonnay white wine 12 % об. у склянних пляшках місткістю по 0.75 л. - 750 пл./ 562.5 л. Вино виноградне натуральне Casa Defra sauvignon white wine 12 % об. усклянних пляшках місткістю по 0.75 л. - 750 пл. / 562.5 л. Вино виноградненатуральне Saporito Garganega - Chardonnay white wine 11.5 % об. у скляннихпляшках місткістю по 0.75 л. - 750 пл. / 562.5 л. Вино виноградне натуральнеTer.AlL.Trebbiano white wine 11 % об. у склянних пляшках місткістю по 0.75 л. -750 пл. / 562.5 л. На пляшки наклеєні марки акцизного податку типу АІ ВП вкількості 3000 шт.Країна походження - ІталіяКраїна виробництва - ITТорговельна марка - CIELO&amp;TERRAВиробник - CIELO&amp;TERRA SPA</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</si>
  <si>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венето (Veneto): Вино виноградне натуральнеCasa Defra Pinot grigio white wine 12 % об. у склянних пляшках місткістю по 0.75л. - 1500 пл. / 1125 л. На пляшки наклеєні марки акцизного податку типу АІ ВП вкількості 1500 шт.Країна походження - ІталіяКраїна виробництва - ITТорговельна марка - CIELO&amp;TERRAВиробник - CIELO&amp;TERRA SPA</t>
  </si>
  <si>
    <t>1. Вина виноградні вироблені в Європейському Союзі з фактичною концентрацієюспирту не більш як 15 об.% білі: Вино виноградне натуральне Freschello Dry Whitewhite wine 10.5 % об. у склянних пляшках місткістю по 0.75 л. - 3750 пл. /2812.5 л. Вино виноградне натуральне Freschello Semi Sweet White white wine 10 %об. у склянних пляшках місткістю по 0.75 л. - 2250 пл. / 1687.5 л. На пляшкинаклеєні марки акцизного податку типу АІ ВП в кількості 6000 шт.Країна походження - ІталіяКраїна виробництва - ITТорговельна марка - CIELO&amp;TERRAВиробник - CIELO&amp;TERRA SPA</t>
  </si>
  <si>
    <t>1. Вина виноградні вироблені в Європейському Союзі з фактичною концентрацієюспирту не більш як 15 об.% червоні: Вино виноградне натуральне Freschello DryRed red wine 11 % об. у склянних пляшках місткістю по 0.75 л. - 750 пл. / 562.5л. Вино виноградне натуральне Freschello Semi Sweet red red wine 10 % об. усклянних пляшках місткістю по 0.75 л. - 1500 пл. / 1125 л. На пляшки наклеєнімарки акцизного податку типу АІ ВП в кількості 2250 шт.Країна походження - ІталіяКраїна виробництва - ITТорговельна марка - CIELO&amp;TERRAВиробник - CIELO&amp;TERRA SPA</t>
  </si>
  <si>
    <t>1. Вина виноградні з фактичною концентрацією спирту не більш як 15 об.% ззахищеним найменуванням за походженням (Protected Designation of Origin, PDO)червоні, венето (Veneto): Вино виноградне натуральне CIELO BARDOLINO RED WINEred wine 12 % об. у склянних пляшках місткістю по 0.75 л. - 750 пл. / 562.5 л.Вино виноградне натуральне RIPASSO CENT'ANNI VALPOLICELLA D.O.C. red wine 13.5 %об. у склянних пляшках місткістю по 0.75 л.- 300 пл. / 225 л. Вино виноградне натуральне DEFRA ROSSO RISERVA DOC red wine14 % об. у склянних пляшках місткістю по 0.75 л. - 228 пл. / 171 л. На пляшкинаклеєні марки акцизного податку типу АІ ВП в кількості 1278 шт.Країна походження - ІталіяКраїна виробництва - ITТорговельна марка - CIELO&amp;TERRAВиробник - CIELO&amp;TERRA SPA</t>
  </si>
  <si>
    <t>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червоні: Вино виноградне натуральне BIO BIO BIOMerlot red wine 13 % об. у склянних пляшках місткістю по 0.75 л. - 750 пл. /562.5 л. Вино виноградне натуральне BACCOLO IGT VENETO red wine 13 % об. усклянних пляшках місткістю по 0.75 л. - 630 пл. / 472.5 л. Вино виноградненатуральне GRAN PASSAIA GOVERNO red wine 13.5 % об. у склянних пляшках місткістюпо 0.75 л. - 252 пл. / 189 л. На пляшки наклеєні марки акцизного податку типу АІВП в кількості 1632 шт.Країна походження - ІталіяКраїна виробництва - ITТорговельна марка - CIELO&amp;TERRAВиробник - CIELO&amp;TERRA SPA</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</si>
  <si>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червоні: Вино виноградне натуральне DEFRA BARBARANODOC red wine 13.5 % об. у склянних пляшках місткістю по 0.75 л. - 378 пл. /283.5 л. На пляшки наклеєні марки акцизного податку типу АІ ВП в кількості 378шт.Країна походження - ІталіяКраїна виробництва - ITТорговельна марка - CIELO&amp;TERRAВиробник - CIELO&amp;TERRA SPA</t>
  </si>
  <si>
    <t>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червоне Кло-Ермітаж Crozes-Hermitage 2015 Рік 13,5 %об. у склянних пляшках місткістю по 0,75 л. - 30 пл. / 22,5 л. 6 х5 ящ.Торгова марка - Domaine les Alexandrins Вино виноградне натуральне сухе червонеКудулє де Бокастель Coudoulet de Beaucastel 2015 Рік 14 % об. у склянних пляшкахмісткістю по 0,75 л. - 60 пл. / 45 л. 12 х5 ящ. Торгова марка - Chateau deBeaucastel Вино виноградне натуральне сухе червоне Перрін Резерв Кот дю РонPerrin Reserve Cotes du Rhone 2016 Рік 13,5 % об. у склянних пляшках місткістюпо 0,75 л. - 540 пл. / 405 л. 12 х45 ящ. Торгова марка - Famille Perrin Виновиноградне натуральне сухе червоне Натюр Перрін Кот дю Рон Perrin Nature 2016Рік 13 % об. у склянних пляшках місткістю по 0,75 л. - 72 пл. / 54 л. 12 х6 ящ.Торгова марка - Famille Perrin Вино виноградне натуральне сухе червоне ВенсобрЛє Корню Vinsobres Les Cornuds 2015 Рік 14,5 % об. у склянних пляшках місткістюпо 0,75 л. - 48 пл. / 36 л. 12 х4 ящ. Торгова марка - Famille Perrin Виновиноградне натуральне сухе червоне Керан Пеіре Бланш Кот дю Рон-Віляж Cotes duRhone Village Cairanne 2015 Рік 14 % об. у склянних пляшках місткістю по 0,75 л.- 72 пл. / 54 л. 12 х6 ящ. Торгова марка - Famille Perrin Вино виноградненатуральне сухе червоне Расто Л'Андеоль Кот дю Рон Вілляж Rasteau L'Andeol Cotesdu Rhone Village 2016 Рік 14 % об. у склянних пляшках місткістю по 0,75 л. - 48пл. / 36 л. 12 х4 ящ. Торгова марка - Famille Perrin Вино виноградне натуральнесухе червоне Вакера Лє Крістен Vacqueyras Les Christins 2016 Рік 14,5 % об. усклянних пляшках місткістю по 0,75 л. - 36 пл. / 27 л. 12 х3 ящ. Торгова марка -Famille Perrin Вино виноградне натуральне сухе червоне Перрін Резерв Кот дю РонPerrin Reserve 2016 Рік 13,5 % об. у склянних пляшках місткістю по 1,5 л. - 60пл. / 90 л. 6 х10 ящ. Торгова марка - Famille Perrin Вино виноградне натуральнесухе червоне Шатонеф-дю-Пап Лє Сінар Chateauneuf-du-Pape Les Sinards 2016 Рік14,5 % об. у склянних пляшках місткістю по 0,75 л. - 48 пл. / 36 л. 12 х4 ящ.Торгова марка - Famille Perrin Вино виноградне натуральне сухе червонеШатонеф-дю-Пап Шато де Бокастель Chateauneuf-du-Pape Chateau de Beaucastel 2015Рік 14,5 % об. у склянних пляшках місткістю по 0,75 л. - 168 пл. / 126 л. 6 х28ящ. Торгова марка- Famille Perrin Вино виноградне натуральне сухе червоне Шатонеф-дю-Пап Шато деБокастель Chateauneuf-du-Pape Chateau de Beaucastel 2009 Рік 14,5 % об. усклянних пляшках місткістю по 0,75 л. - 18 пл. / 13,5 л. 6 х3 ящ. Торгова марка- Famille Perrin Вино виноградне натуральне сухе червоне Шатонеф-дю-Пап Шато деБокастель Chateauneuf-du-Pape Chateau de Beaucastel 1995 Рік 14 % об. у скляннихпляшках місткістю по 0,75 л.- 12 пл. / 9 л. 6 х2 ящ. Торгова марка - Famille Perrin Вино виноградненатуральне сухе рожеве Ля Вієль Ферм Кот дю Люберон La Vieille Ferme Cotes duLuberon 2017 Рік 13 % об. у склянних пляшках місткістю по 0,375 л. - 144 пл. /54 л. 24 х6 ящ. Торгова марка - La Vieille Ferme Вино виноградне натуральнесухе рожеве Ля Вієль Ферм Кот дю Люберон La Vieille Ferme Cotes du Luberon 2017Рік 12,5 % об. у склянних пляшках місткістю по 0,75 л. - 1500 пл. / 1125 л. 12х125 ящ. Торгова марка - La Vieille Ferme Вино виноградне натуральне сухечервоне Ля Вієль Ферм Кот дю Венту La Vieille Ferme Cotes du Ventoux 2017 Рік13,5 % об. у склянних пляшках місткістю по 0,75 л. - 1980 пл. / 1485 л. 12 х165ящ. Торгова марка - La Vieille Ferme Вино виноградне натуральне сухе рожеве ЛяВієль Ферм Кот дю Люберон La Vieille Ferme Cotes du Luberon 2017 Рік 12,5 % об.у склянних пляшках місткістю по 1,5 л. - 240 пл. / 360 л. 6 х40 ящ. Торговамарка - La Vieille Ferme Вино виноградне натуральне сухе червоне Сент-ЖозефSaint-Joseph 2016 Рік 13 % об. у склянних пляшках місткістю по 0,75 л. - 6 пл. /4,5 л. 6 х1 ящ. Торгова марка - Maison Les Alexandrins Вино виноградненатуральне сухе червоне Кот-Роті Cote-Rotie 2016 Рік 13 % об. у склянних пляшкахмісткістю по 0,75 л. - 18 пл. / 13,5 л. 6 х3 ящ. Торгова марка - Maison LesAlexandrins Вино виноградне натуральне сухе червоне Ля Вієль Ферм Кот дю ВентуLa Vieille Ferme Cotes du Ventoux 2017 Рік 13,5 % об. у склянних пляшкахмісткістю по 0,1875 л. - 1512 пл. / 283,5 л. 24 х63 ящ. Торгова марка- La Vieille Ferme Вино виноградне натуральне сухе червоне Ермітаж Ermitage2014 Рік 13 % об. у склянних пляшках місткістю по 0,75 л. - 6 пл. / 4,5 л. 6 х1ящ. Торгова марка - Maison Les Alexandrins Вино виноградне натуральне сухечервоне Жигондас Ля Жіль Gigondas la Gille 2016 Рік 14,5 % об. у скляннихпляшках місткістю по 0,75 л. - 36 пл. / 27 л. 12 х3 ящ. Торгова марка - FamillePerrin Вино виноградне натуральне сухе червоне Шатонеф-дю-Пап Руж Шато деБокастель Chateauneuf-du-Pape Rouge Chateau de Beaucastel 2015 Рік 14,5 % об. усклянних пляшках місткістю по 0,375 л. - 24 пл. / 9 л. 12 х2 ящ.Торгова марка - Famille Perrin Вино виноградне натуральне сухе червонеШатонеф-дю-Пап Руж Шато де Бокастель Chateauneuf-du-Pape Rouge Chateau deBeaucastel 2015 Рік 14,5 % об. у склянних пляшках місткістю по 1,5 л. - 6 пл. /9 л. 6 х1 ящ. Торгова марка - Famille Perrin Набір вина виноградногонатурального сухого червоного Шатонеф-дю-Пап Шато де БокастельChateauneuf-du-Pape Chateau de Beaucastel (12 пляшок в наборі) до якого входть:Вино виноградне натуральне сухе червоне Шатонеф-дю-Пап Шато де БокастельChateauneuf-du-Pape Chateau de Beaucastel 1998 Рік 14,5 % об. у склянних пляшкахмісткістю по 0,75 л. - 3 пл. / 2,25 л. Вино виноградне натуральне сухе червонеШатонеф-дю-Пап Руж Шато де Бокастель Chateauneuf-du-Pape Rouge Chateau deBeaucastel 2000 Рік 14,5 % об. у склянних пляшках місткістю по 0,75 л. - 3 пл. /2,25 л. Вино виноградне натуральне сухе червоне Шатонеф-дю-Пап Руж Шато деБокастель Chateauneuf-du-Pape Rouge Chateau de Beaucastel 2005 Рік 14,5 % об. усклянних пляшках місткістю по 0,75 л. - 3 пл. / 2,25 л. Вино виноградненатуральне сухе червоне Шатонеф-дю-Пап Руж Шато де Бокастель Chateauneuf-du-PapeRouge Chateau de Beaucastel 2006 Рік 14,5 % об. у склянних пляшках місткістю по0,75 л. - 3 пл. / 2,25 л. Всього: 12 пляшок по 0,75 л. - 9 л., 1 сет в 1 ящ.торгова марка - Famille Perrin Вино виноградне натуральне сухе червоне Оммаж аЖак Перрен Hommage а Jaques Perrin 2015 Рік 14,5 % об. у склянних пляшкахмісткістю по 0,75 л. - 18 пл. / 13,5 л. 3 х6 ящ.Торгова марка - Famille Perrin На пляшки наклеєні марки акцизного збору типу АІВП в кількості 6714 шт.Країна походження - Європейський союз (ЄС)Країна виробництва - FRВиробник - Perrin &amp; Fils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</si>
  <si>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Перрін Резерв Кот дю Рон Perrin Reserve 2017 Рік 13 % об. у скляннихпляшках місткістю по 0,75 л. - 180 пл. / 135 л. 12 х15 ящ. Торгова марка -Famille Perrin Вино виноградне натуральне солодке біле Мускат Бом де ВенізMuscat Beaumes de Venise 2015 Рік 15 % об. у склянних пляшках місткістю по 0,375л. - 84 пл. / 31,5 л. 12 х7 ящ. Торгова марка- Famille Perrin Вино виноградне натуральне сухе біле Шатонеф-дю-Пап Блан Шатоде Бокастель Chateauneuf-du-Pape Blanc Chateau de Beaucastel 2016 Рік 14 % об. усклянних пляшках місткістю по 0,75 л. - 48 пл. / 36 л. 6 х8 ящ.Торгова марка - Famille Perrin Вино виноградне натуральне сухе біле Ля ВієльФерм Кот дю Люберон La Vieille Ferme Cotes du Luberon 2017 Рік 13 % об. усклянних пляшках місткістю по 0,375 л. - 480 пл. / 180 л. 24 х20 ящ. Торговамарка - La Vieille Ferme Вино виноградне натуральне сухе біле Ля Вієль Ферм Котдю Люберон La Vieille Ferme Cotes du Luberon 2017 Рік 12,5 % об. у скляннихпляшках місткістю по 0,75 л. - 1320 пл. / 990 л. 12 х110 ящ. Торгова марка - LaVieille Ferme Вино виноградне натуральне сухе біле Ля Вієль Ферм Кот дю ЛюберонLa Vieille Ferme Cotes du Luberon 2017 Рік 12,5 % об. у склянних пляшкахмісткістю по 1,5 л. - 150 пл. / 225 л. 6 х25 ящ. Торгова марка- La Vieille Ferme Вино виноградне натуральне сухе біле Кот дю Рон Cotes duRhone 2017 Рік 13 % об. у склянних пляшках місткістю по 0,75 л. - 60 пл. / 45 л.12 х5 ящ. Торгова марка - Maison Les Alexandrins Вино виноградне натуральнесухе біле Кондрійо Condrieu 2016 Рік 13 % об. у склянних пляшках місткістю по0,75 л. - 60 пл. / 45 л. 6 х10 ящ. Торгова марка - Maison Les Alexandrins Виновиноградне натуральне сухе біле Міраваль Кото Варуа Miraval Coteaux Varois 2016Рік 14,5 % об. у склянних пляшках місткістю по 0,75 л. - 30 пл. / 22,5 л. 6 х5ящ. Торгова марка- Miraval Вино виноградне натуральне сухе біле Міравал Прованс Miraval ProvenceBlanc 2014 Рік 13 % об. у склянних пляшках місткістю по 0,75 л. - 60 пл. / 45 л.6 х10 ящ. Торгова марка - Miraval Вино виноградне натуральне сухе біле Ля ВієльФерм Кот дю Люберон La Vieille Ferme Cotes du Luberon 2017 Рік 13 % об. усклянних пляшках місткістю по 0,1875 л. - 1512 пл. / 283,5 л. 24 х63 ящ. Торговамарка - La Vieille Ferme Вино виноградне натуральне сухе біле Кудулє деБокастель Coudoulet de Beaucastel 2016 Рік 13 % об. у склянних пляшках місткістюпо 0,75 л. - 12 пл. / 9 л. 12 х1 ящ. Торгова марка - Famille Perrin Виновиноградне натуральне сухе біле Руссан Вієль Вінь Roussanne Vieilles Vignes 2016Рік 14,5 % об. у склянних пляшках місткістю по 0,75 л. - 21 пл. / 15,75 л. 3 х7ящ. Торгова марка- Famille Perrin На пляшки наклеєні марки акцизного збору типу АІ ВП вкількості 4017 шт.Країна походження - Європейський союз (ЄС)Країна виробництва - FRВиробник - Perrin &amp; Fils S.A.</t>
  </si>
  <si>
    <t>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Сіра Віоньє Syrah Viognier 2017 Рік 13 % об. у склянних пляшкахмісткістю по 0,75 л. - 60 пл. / 45 л. 12 х5 ящ. Торгова марка - Maison LesAlexandrins На пляшки наклеєні марки акцизного збору типу АІ ВП в кількості 60шт.Країна походження - Європейський союз (ЄС)Країна виробництва - FRВиробник - Perrin &amp; Fils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</si>
  <si>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Міравал Прованс Miraval Provence Rose 2017 Рік 13 % об. у скляннихпляшках місткістю по 0,75 л. - 4800 пл. / 3600 л. 6 х800 ящ. Торгова марка -Miraval На пляшки наклеєні марки акцизного збору типу АІ ВП в кількості 4800шт.Країна походження - Європейський союз (ЄС)Країна виробництва - FRВиробник - Perrin &amp; Fils S.A.</t>
  </si>
  <si>
    <t>1.Вина виноградні натуральні,виготовлені в ЄС з захищеним найменуванням запоходженням (Protected Designation of Origin, PDO): Вино виноградне натуральнесухе рожеве Міравал Прованс Miraval Provence Rose 2017 Рік 13 % об. у скляннихпляшках місткістю по 3 л. - 1 пл. / 3 л. 1 х1 ящ. Торгова марка - Miraval Напляшки наклеєні марки акцизного збору типу АІ ВП в кількості 1 шт.Країна походження - Європейський союз (ЄС)Країна виробництва - FRВиробник - Perrin &amp; Fils S.A.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</si>
  <si>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кот дю рон (Cotes du Rhone):Вино виноградне натуральне сухе червоне Шатонеф-дю-Пап Руж Шато де БокастельChateauneuf-du-Pape Rouge Chateau de Beaucastel 2015 Рік 14,5 % об. у скляннихпляшках місткістю по 3 л. - 2 пл. / 6 л. 1 х2 ящ. Торгова марка - Famille PerrinНа пляшки наклеєні марки акцизного збору типу АІ ВП в кількості 2 шт.Країна походження - Європейський союз (ЄС)Країна виробництва - FRВиробник - Perrin &amp; Fils S.A.</t>
  </si>
  <si>
    <t>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біле: 12%об. Jacobs Creek Classic Sauvignon Blanc 0,75л. 82ящ.х6пл. =492пл. =369лАкцизні марки типу "АІ ВП" наклеєні на пляшки - 492 шт. Країна виробництва AUТорговельна марка Jacobs CreekВиробник Pernod Ricard Winemakers Pty Ltd</t>
  </si>
  <si>
    <t>1.Вино виноградне,ігристе в пляшках ємністю 0,75 л,з фактичною концентрацієюспирту 11,5 об.%. CINZANO PRO-SPRITZ - 4080 пляшок (680 кор. по 6 пл. вкоробці). На пляшках з алкогольними напоями наклеєні українські марки акцизногоподатку. Тип марки акцизного податку АІ ВП 8,738. Серії ААБП № 098721-098800,ААБЧ-ААБЯ № 098001-099000. Загалом марок - 4080 шт.Торгівельна марка - CINZANOВиробник - DAVIDE CAMPARI-MILANO S.P.AКраїна виробництва - IT</t>
  </si>
  <si>
    <t>1.Вина виноградні, кріплене, вироблені в Європейському Союзі, з захищеним найменуванням за походженням PDO, з фактичною концентрацією спирту не більш як 15 об.%, у посудинах місткістю не більше 2л:Вино кріплене херес біле Медіум Драй / Medium Dry 15,00%, в скляних пляшках місткістю 0,75л. -1680пл.,Вино кріплене херес біле Фіно / Fino 15,00%, в скляних пляшках місткістю 0,75л. -840пл.,Вино кріплене херес біле Медіум Світ / Medium Sweet 15,00%, в скляних пляшках місткістю 0,75л. -1680пл.,Всього пляшок 4200шт. Всього літрів 3150л. На пляшки наклеєні марки акцизного збору типу АІ ВП в кількості 4200шт.,Виробник: SANDEMAN JEREZ S.L  Торговельна марка: SANDEMAN Країна виробництва: EU</t>
  </si>
  <si>
    <t>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червоне Жоя / Joya 2016 11,50%, в скляних пляшках місткістю 0,75л. -1800пл.,Вино виноградне натуральне сухе червоне Леб / Lab 2016 13,00%, в скляних пляшках місткістю 0,75л. -1800пл.,Вино виноградне натуральне солодке червоне Леб Світ / Lab Sweet 2015 13,00%, в скляних пляшках місткістю 0,75л. -600пл.,Вино виноградне натуральне сухе червоне Валкатріне / Valcatrina 2016 14,00%, в скляних пляшках місткістю 0,75л. -420пл.,Вино виноградне натуральне сухе червоне Бонавіта / Bonavita 2015 14,00%, в скляних пляшках місткістю 0,75л. -600пл.,Вино виноградне натуральне сухе червоне Колоссал Резерва / Colossal Reserva 2015 14,00%, в скляних пляшках місткістю 0,75л. -3600пл.,Вино виноградне натуральне сухе червоне Каса Сантос Ліма Резерва / Casa Santos Lima Reserva 2014 13,50%, в скляних пляшках місткістю 0,75л. -60пл.,Торговельна марка: Casa Santos LimaВсього пляшок 8880шт. Всього літрів 6660л На пляшки наклеєні марки акцизного збору типу АІ ВП в кількості 8880шт.,Виробник: Casa Santos Lima, Companhia das Vinhas SA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</si>
  <si>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Vinho Verde:Вино виноградне натуральне напівсухе біле Ескапада / Escapada 2016 8,50%, в скляних пляшках місткістю 0,75л. -702пл.,Вино виноградне натуральне напівсухе біле Ескапада / Escapada 2017 8,50%, в скляних пляшках місткістю 0,75л. -1698пл.,Торговельна марка: Casa Santos LimaВсього пляшок 2400шт. Всього літрів 1800л Виробник: Casa Santos Lima, Companhia das Vinhas SA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</si>
  <si>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2,5бар при температурі 20*С, який зумовлений розчиненим діоксидом вуглецю, з захищеним найменуванням за походженням PDO, з регіону Emilia Romagna, в скляних пляшках:Торговельна марка: Chiarli Вино виноградне натуральне напівігристе напівсолодке біле Мальвазія Вольтадей Анджелі / Malvasia Voltadegli Angeli 2014 8,00%, в скляних пляшках місткістю 0,75л. -456пл.,Всього пляшок 456шт. Всього літрів 342л Виробник: Chiarli 1860 - Pr.I.V.I. srl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</si>
  <si>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сухе біле Ламбруско дель 'Емілія / Lambrusco dell 'Emilia  2017 10,00%, 2,5бар, в скляних пляшках місткістю 0,75л. -9072пл.,Вино виноградне натуральне напівігристе сухе біле Б'янкетто Бріосо / Bianchetto Brioso 2017 10,00%, 2,3бар, в скляних пляшках місткістю 0,75л. -504пл.,Вино виноградне натуральне напівігристе сухе біле Фрізантіно Требіано дель Рубіконе / Frizzantino Trebbiano del Rubicone 2017 10,00%, 2,2бар, в скляних пляшках місткістю 0,75л. -1008пл.,Всього пляшок 10584шт. Всього літрів 7938л На пляшки наклеєні марки акцизного збору типу АІ ВП в кількості 10584шт.Виробник: Chiarli 1860 - Pr.I.V.I. srl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</si>
  <si>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захищеним найменуванням за походженням PDO, з регіону Emilia Romagna, в скляних пляшках:Торговельна марка: Cleto Chiarli Вино виноградне натуральне напівігристе сухе червоне Клето Кьярлі Преміум Ламбруско ді Сорбара / Cleto Chiarli Lambrusco di Sorbara Premium 2017 11,00%, 2,5бар, в скляних пляшках місткістю 0,75л. -60пл.,Вино виноградне натуральне напівігристе сухе червоне Клето Кьярлі Ламбруско Енріко Кьяльдіні Граспаросса ді Кастельветро / Cleto Chiarli Lambrusco Enrico Cialdini Grasparossa di Castelvetro 2016 11,00%, 2,5бар, в скляних пляшках місткістю 0,75л. -60пл.,Всього пляшок 120шт. Всього літрів 90л На пляшки наклеєні марки акцизного збору типу АІ ВП в кількості 120шт.Виробник: Chiarli 1860 - Pr.I.V.I. srl Країна виробництва: EU</t>
  </si>
  <si>
    <t>1.Вина виноградні, натуральні, ігристі, вироблені в Європейському Союзі, без додавання спирту, з захищеним найменуванням за походженням PDO, в скляних пляшках: Вино виноградне натуральне ігристе екстра сухе біле Клето Кьярлі Піньйолєтто / Cleto Chiarli Pignoletto 2016 11,50%, в скляних пляшках місткістю 0,75л. -60пл.,Вино виноградне натуральне ігристе брют біле Клето Кьярлі Моден Брют Піньйолєтто / Cleto Chiarli Moden Brut Pignoletto 2017 12,00%, в скляних пляшках місткістю 0,75л. -60пл.,Торговельна марка: Cleto ChiarliВсього пляшок 120шт. Всього літрів 90л На пляшки наклеєні марки акцизного збору типу АІ ВП в кількості 120шт.Виробник: Chiarli 1860 - Pr.I.V.I. srl Країна виробництва: EU</t>
  </si>
  <si>
    <t>1.Вина виноградні, натуральні, ігристі, вироблені в Європейському Союзі, без додавання спирту,  в скляних пляшках: Торговельна марка: Villa CialdiniВино виноградне натуральне ігристе брют рожеве Розе Брют Спуманте / Rose Brut Spumante 2017 12,00%, в скляних пляшках місткістю 0,75л. -90пл.,Торговельна марка: Cleto ChiarliВино виноградне натуральне брют ігристе рожеве Клето Кьярлі Розе Брют / Cleto Chiarli Rose Brut  2017 12,00%, в скляних пляшках місткістю 0,75л. -60пл.,Всього пляшок 150шт. Всього літрів 112,5л На пляшки наклеєні марки акцизного збору типу АІ ВП в кількості 150шт.Виробник: Chiarli 1860 - Pr.I.V.I. srl Країна виробництва: EU</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</si>
  <si>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сухе рожеве Резерв де л'Об Пер Ансельм / Reserve de l'Aube Pere Anselme 2017 13,00%, в скляних пляшках місткістю 0,75л. -3120пл.,Вино виноградне натуральне сухе червоне Сіра-Мерло Резерв де л'Об Пер Ансельм / Syrah-Merlot Reserve de l'Aube Pere Anselme 2017 12,50%, в скляних пляшках місткістю 0,75л. -6240пл.,Всього пляшок 9360шт. Всього літрів 7020л На пляшки наклеєні марки акцизного збору типу АІ ВП в кількості 9360шт.,Торговельна марка: Brotte S.A. Виробник: BROTTE SA  Країна виробництва: FR</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</si>
  <si>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сухе біле Резерв де л'Об Пер Ансельм / Reserve de l'Aube Pere Anselme 2017 12,00%, в скляних пляшках місткістю 0,75л. -3120пл.,Всього пляшок 3120шт. Всього літрів 2340л На пляшки наклеєні марки акцизного збору типу АІ ВП в кількості 3120шт.,Торговельна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</si>
  <si>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червоне Кот дю Рон Ля Грівельєр Пер Ансельм / Cotes du Rhone La Griveliere Pere Anselme 2017 13,50%, в скляних пляшках місткістю 0,75л. -540пл.,Вино виноградне натуральне сухе рожеве Кот дю Рон Ля Грівельєр Пер Ансельм / Cotes du Rhone La Griveliere Pere Anselme 2017 13,50%, в скляних пляшках місткістю 0,75л. -240пл.,Вино виноградне натуральне сухе червоне Кот дю Рон Еспрі Барвіль / Cotes du Rhone Esprit Barville 2016 13,50%, в скляних пляшках місткістю 0,75л. -204пл.,Вино виноградне натуральне сухе червоне Ля Роланд Кроз-Ермітаж / La Rollande Crozes-Hermitage 2014 13,00%, в скляних пляшках місткістю 0,75л. -90пл.,Всього пляшок 1074шт. Всього літрів 805,5л На пляшки наклеєні марки акцизного збору типу АІ ВП в кількості 1074шт.,Торговельна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</si>
  <si>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0,75л.:Вино виноградне натуральне сухе біле Віоньє Бе Доріс / Viognier Baies Dorees 2017 13,50%, в скляних пляшках місткістю 0,75л. -90пл.,Всього пляшок 90шт. Всього літрів 67,5л На пляшки наклеєні марки акцизного збору типу АІ ВП в кількості 90шт.,Торговельна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</si>
  <si>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біле Кот дю Рон Ля Грівельєр Пер Ансельм / Cotes du Rhone La Griveliere Pere Anselme 2017 13,00%, в скляних пляшках місткістю 0,75л. -420пл.,Вино виноградне натуральне сухе біле Кот дю Рон Еспрі Барвіль / Cotes du Rhone Esprit Barville 2017 13,00%, в скляних пляшках місткістю 0,75л. -90пл.,Всього пляшок 510шт. Всього літрів 382,5л На пляшки наклеєні марки акцизного збору типу АІ ВП в кількості 510шт.,Торговельна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</si>
  <si>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0,75л.:Вино виноградне натуральне сухе рожеве Кот де Прованс Пер Ансельм / Cotes de Provence Pere Anselme 2017 13,00%, в скляних пляшках місткістю 0,75л. -2340пл.,Всього пляшок 2340шт. Всього літрів 1755л На пляшки наклеєні марки акцизного збору типу АІ ВП в кількості 2340шт.,Торговельна марка: Brotte S.A. Виробник: BROTTE SA  Країна виробництва: FR</t>
  </si>
  <si>
    <t>1.Вина виноградні, натуральні, червоні у посудинах місткістю 2 л або менше,вироб лені в Європейському Союзі, з фактичною концентрацією спирту не більш як15об.%, вина з захищеним найменуванням за походженням (Protected Designation ofOrigin, PDO): Вино виноградне натуральне напівсухе червоне Montepulcianod'Abruzzo 0,75л 13% - 750пл./562,5л. Вино виноградне червоне сухе RIVA LEONEBarbera Piemonte DOC red dry 0,75л 13% - 360пл./270л. Вино виноградне червонесухе RIVA LEONE Barbaresco DOCG 0,75л 13,5% - 180пл./135л. Вино винограднечервоне сухе RIVA LEONE Barolo DOCG 0,75л 14% - 150пл./112,5л. Вино виноградненатуральне купажоване сухе червоне Vino d'Italia Rosso 0,75л 12,5% -750пл./562,5л. Всього: 2190 пляшок. На пляшки наклеєні марки акцизного податкутипу АІ ВП в кількості 2190 шт.Країна походження - EUКраїна виробництва - ITТорговельна марка - GIACONDIВиробник - MGM MONDO DEL VINO S.R.L.</t>
  </si>
  <si>
    <t>1.Вина виноградні, натуральні, білі у посудинах місткістю 2 л або менше, вироблені в Європейському Союзі, з фактичною концентрацією спирту не більш як 15об.%,вина з захищеним найменуванням за походженням (Protected Designation of Origin,PDO): Вино виноградне натуральне купажоване сухе біле Vino d'Italia Bianco 11,5% 0,75л - 3000пл./2250л. Вино виноградне сухе біле GIACONDI CASA Grillo SiciliaDOC 12,5 % 0,75л - 1500пл./1125л. Вино виноградне сухе біле RIVA LEONE Gavi DOCG12 % 0,75л - 750пл./562,5л. Всього: 5250 пляшок На пляшки наклеєні маркиакцизного податку типу АІ ВП в кількості 5250 шт.Країна походження - EUКраїна виробництва - ITТорговельна марка - GIACONDIВиробник - MGM MONDO DEL VINO S.R.L.</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</si>
  <si>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Бургонь От Кот де Нюі Bourgogne HautesCotes de Nuits 2016 Рік 13 % об. у склянних пляшках місткістю по 0,75 л. - 150пл. / 112,5 л. 6 х25 ящ. Вино виноградне натуральне сухе червоне Кортон Ле ГрандЛольер Corton Les Grandes Lolieres 2016 Рік 13,5 % об. у склянних пляшкахмісткістю по 0,75 л. - 24 пл. / 18 л. 6 х4 ящ. Вино виноградне натуральне сухечервоне Шамболь Музіні Ле Плант Chambolle Musigny Les Plantes 2016 Рік 13,5 %об. у склянних пляшках місткістю по 0,75 л. - 24 пл. / 18 л. 6 х4 ящ. Виновиноградне натуральне сухе червоне Шамболь Музіні Віляж Chambolle MusignyVillage 2016 Рік 13 % об. у склянних пляшках місткістю по 0,75 л. - 18 пл. /13,5 л. 6 х3 ящ. Вино виноградне натуральне сухе червоне Кло Сен Дені Clos SaintDenis 2016 Рік 13,5 % об. у склянних пляшках місткістю по 0,75 л. - 18 пл. /13,5 л. 6 х3 ящ. Вино виноградне натуральне сухе червоне Кло де Вужо Clos deVougeot 2016 Рік 13,5 % об. у склянних пляшках місткістю по 0,75 л. - 12 пл. / 9л. 6 х2 ящ. Вино виноградне натуральне сухе червоне Нюі Сен Жорж Ле Мюрже NuitsSaint Georges Les Murgers 2016 Рік 13,5 % об. у склянних пляшках місткістю по0,75 л. - 30 пл. / 22,5 л. 6 х5 ящ. Вино виноградне натуральне сухе червоне ВонРомане Бо Мон Vosne Romanee Beaux Monts 2016 Рік 13,5 % об. у склянних пляшкахмісткістю по 0,75 л. - 72 пл. / 54 л. 6 х12 ящ. Вино виноградне натуральне сухечервоне Вужо Кло де Ля Перьер Vougeot Clos de La Perriere 2016 Рік 13,5 % об. усклянних пляшках місткістю по 0,75 л.- 60 пл. / 45 л. 6 х10 ящ. На пляшки наклеєні марки акцизного податку типу АІ ВПв кількості 408 шт.Країна походження - ФранціяКраїна виробництва - FRТорговельна марка - Domaine BertagnaВиробник - DOMAINE BERTAGNA SARL</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</si>
  <si>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Кортон Шарлемань Corton Charlemagne 2016Рік 13,5 % об. у склянних пляшках місткістю по 0,75 л. - 24 пл. / 18 л. 6 х4 ящ.На пляшки наклеєні марки акцизного податку типу АІ ВП в кількості 24 шт.Країна походження - ФранціяКраїна виробництва - FRТорговельна марка - Domaine BertagnaВиробник - DOMAINE BERTAGNA SARL</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</si>
  <si>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Алокс-Кортон Віляж Aloxe-Corton Village2016 Рік 13 % об. у склянних пляшках місткістю по 0,75 л. - 48 пл. / 36 л. 12 х4ящ. Вино виноградне натуральне сухе червоне Алокс-Кортон Прем'єр Крю Кло дюШапітр Aloxe-Corton 1er Cru Clos du chapitre 2016 Рік 13,5 % об. у скляннихпляшках місткістю по 0,75 л. - 60 пл. / 45 л. 12 х5 ящ. Вино виноградненатуральне сухе червоне Алокс-Кортон Прем'єр Крю Лє Верко Aloxe-Corton 1er CruLes Vercots 2016 Рік 13,5 % об. у склянних пляшках місткістю по 0,75 л. - 60 пл./ 45 л. 12 х5 ящ. Вино виноградне натуральне сухе червоне Кортон Гран Крю CortonGrand Cru 2016 Рік 13,5 % об. у склянних пляшках місткістю по 0,75 л. - 24 пл. /18 л. 12 х2 ящ. Вино виноградне натуральне сухе червоне Романе Сен-Віван ГранКрю Romanee Saint-Vivant Grand Cru 2016 Рік 13,5 % об. у склянних пляшкахмісткістю по 0,75 л. - 12 пл. / 9 л. 12 х1 ящ. На пляшки наклеєні маркиакцизного податку типу АІ ВП в кількості 204 шт.Країна походження - Європейський союз (ЄС)Країна виробництва - FRТорговельна марка - Domaine Follin ArbeletВиробник - SARL DOMAINE FOLLIN-ARBELET</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</si>
  <si>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Кортон Шарлемань Гран Крю CortonCharlemagne Grand Cru 2016 Рік 13,5 % об. у склянних пляшках місткістю по 0,75л. - 18 пл. / 13,5 л. 12 х2 ящ. На пляшки наклеєні марки акцизного податку типуАІ ВП в кількості 18 шт.Країна походження - Європейський союз (ЄС)Країна виробництва - FRТорговельна марка - Domaine Follin ArbeletВиробник - SARL DOMAINE FOLLIN-ARBELET</t>
  </si>
  <si>
    <t>1. Вина виноградні, натуральні, білі, вироблені в Європейському Союзі зфактичною концентрацією спирту не більш як 15об.%, з захищеним айменуванням запоходженням (Protected Designation of Origin, PDO), мозель-саар-рувер(Mosel-Saar-Ruwer): Вино виноградне натуральне солодке біле Рислінг Riesling2016 Рік 8,5 % об. у склянних пляшках місткістю по 0,375 л. - 120 пл. / 45 л. 12х10 ящ. Торгова марка- Dr. Loosen Вино виноградне натуральне солодке біле Рислінг Riesling 2017 Рік8,5 % об. у склянних пляшках місткістю по 0,75 л. - 2040 пл. / 1530 л. 12 х170ящ. Торгова марка - Dr. L Вино виноградне натуральне солодке біле БернкастелерЛей Рислінг Кабінет Bernkasteler Lay Riesling Kabinett 2016 Рік 8 % об. усклянних пляшках місткістю по 0,75 л. - 60 пл. / 45 л. 12 х5 ящ.Торгова марка - Dr. Loosen Вино виноградне натуральне солодке біле УрцігерВюрцгартен Рислінг Кабінет Urziger Wurzgarten Riesling Kabinett 2016 Рік 8 % об.у склянних пляшках місткістю по 0,75 л. - 60 пл. / 45 л. 12 х5 ящ. Торгова марка- Dr. Loosen Вино виноградне натуральне солодке біле Ерденер Трепхен РислінгКабінет Erdener Treppchen Riesling Kabinett 2016 Рік 8 % об. у склянних пляшкахмісткістю по 0,75 л. - 60 пл. / 45 л. 12 х5 ящ. Торгова марка - Dr. Loosen Виновиноградне натуральне солодке біле Рислінг Шпетлезе Урцігер Вюрцгартен RieslingSpatlese Urziger Wurzgarten 2016 Рік 8 % об. у склянних пляшках місткістю по0,75 л. - 60 пл. / 45 л. 12 х5 ящ. Торгова марка - Dr. Loosen Вино виноградненатуральне солодке біле Ерденер Треппхен Рислінг Ауслезе Erdener TreppchenRiesling Auslese 2011 Рік 7,5 % об. у склянних пляшках місткістю по 0,75 л. - 24пл. / 18 л. 12 х2 ящ. Торгова марка - Dr. Loosen Вино виноградне натуральнесолодке біле Рислінг Беренаусле Riesling Beerenauslese 2015 Рік 7 % об. усклянних пляшках місткістю по 0,375 л. - 60 пл. / 22,5 л. 12 х5 ящ. Торговамарка- Dr. Loosen Вино виноградне натуральне солодке біле Рислінг Айсвайн RieslingEiswein 2016 Рік 7 % об. у склянних пляшках місткістю по 0,375 л. - 48 пл. / 18л. 12 х4 ящ. Торгова марка - Dr. LoosenКраїна походження - EUКраїна виробництва - DEВиробник - Gebr. Loosen GmbH</t>
  </si>
  <si>
    <t>1. Вина виноградні, натуральні, білі, вироблені в Європейському Союзі зфактичною концентрацією спирту не більш як 15об.%, з захищеним айменуванням запоходженням (Protected Designation of Origin, PDO), мозель-саар-рувер(Mosel-Saar-Ruwer): Вино виноградне натуральне сухе біле Рислінг Трокен RieslingTrocken 2016 Рік 12 % об. у склянних пляшках місткістю по 0,375 л. - 108 пл. /40,5 л. 12 х9 ящ.Торгова марка - Dr. Loosen Вино виноградне натуральне сухе біле Рислінг ТрокенRiesling Trocken 2017 Рік 12 % об. у склянних пляшках місткістю по 0,75 л. -3420 пл. / 2565 л. 12 х285 ящ.Торгова марка - Dr. L Вино виноградне натуральне напівсолодке біле РислінгФайнхерб Riesling Feinherb 2017 Рік 10,5 % об. у склянних пляшках місткістю по0,75 л. - 1956 пл. / 1467 л. 12 х163 ящ.Торгова марка - Dr. L На пляшки наклеєні марки акцизного податку типу АІ ВП вкількості 5484 шт.Країна походження - EUКраїна виробництва - DEВиробник - Gebr. Loosen GmbH</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</si>
  <si>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натуральненапівсолодке червоне Дорнфельдер Dornfelder 2016 Рік 9,5 % об. у скляннихпляшках місткістю по 0,75 л. - 360 пл. / 270 л. 12 х30 ящ.Торгова марка - Loosen UP Вино виноградне натуральне сухе червоне Піно НуарВіла Вольф Pinot Noir Villa Wolf 2016 Рік 12,5 % об. у склянних пляшкахмісткістю по 0,75 л. - 1380 пл. / 1035 л. 12 х115 ящ. Торгова марка - VillaWolf На пляшки наклеєні марки акцизного податку типу АІ ВП в кількості 1740 шт.Країна походження - EUКраїна виробництва - DEВиробник - Gebr. Loosen GmbH</t>
  </si>
  <si>
    <t>1. Вина виноградні, натуральні, білі, у посудинах місткістю 2 л або меншевироблені в Європейському Союзі, з фактичною концентрацією спирту не більш як 15об.%, з захищеним найменуванням за походженням (Protected Designation of Origin,PDO), пфальц (Pfalz): Вино виноградне натуральне напівсухе біле Піно Грі ВілаВольф Pinot Gris 2017 Рік 12,5 % об. у склянних пляшках місткістю по 0,75 л. -84 пл. / 63 л. 12 х7 ящ. Торгова марка - Villa Wolf Вино виноградне натуральненапівсолодке біле Гевюрцтрамінер Віла Вольф Gewurztraminer Villa Wolf 2017 Рік11,5 % об. у склянних пляшках місткістю по 0,75 л. - 3780 пл. / 2835 л. 12 х315ящ. Торгова марка - Villa Wolf Вино виноградне натуральне напівсолодке білеРислінг Віла Вольф Riesling Villa Wolf 2016 Рік 11 % об. у склянних пляшкахмісткістю по 0,75 л. - 324 пл. / 243 л. 12 х27 ящ.Торгова марка - Villa Wolf Вино виноградне натуральне сухе біле Піно Блан ВілаВольф Pinot Blanc Villa Wolf 2017 Рік 12 % об. у склянних пляшках місткістю по0,75 л. - 672 пл. / 504 л. 12 х56 ящ. Торгова марка - Villa Wolf Виновиноградне натуральне напівсолодке біле Вашенхаймер Рислінг Кабінет RieslingKabinett Wachenheimer 2017 Рік 11,5 % об. у склянних пляшках місткістю по 0,75л. - 84 пл. / 63 л. 12 х7 ящ.Торгова марка - Wolf J.L. Вино виноградне натуральне сухе біле ВашенхаймерРислінг Трокен Riesling Wachenheimer trocken 2016 Рік 12,5 % об. у скляннихпляшках місткістю по 0,75 л.- 60 пл. / 45 л. 12 х5 ящ. Торгова марка- Wolf J.L. Вино виноградне натуральне сухе біле Вашенхаймер Голдбахєль РислінгШпатлєзе Трокен Wachenheimer Goldbachel Riesling Spatlese Trocken 2006 Рік 12 %об. у склянних пляшках місткістю по 0,75 л. - 60 пл. / 45 л. 12 х5 ящ. Торговамарка - Wolf J.L. Вино виноградне натуральне сухе біле Вашенхаймер Бец РислінгШпатлєзе Трокен Wachenheimer Belz Riesling SpatleseTtrocken 2007 Рік 12,5 % об.у склянних пляшках місткістю по 0,75 л. - 60 пл. / 45 л. 12 х5 ящ.Торгова марка - Wolf J.L. Вино виноградне натуральне сухе біле Пехштайн ФорстерРислінг Шпетлєзе Трокен Pechstein Forster Riesling Spatlese Tocken 2012 Рік 13 %об. у склянних пляшках місткістю по 0,75 л. - 60 пл. / 45 л. 12 х5 ящ. Торговамарка - Wolf J.L. Вино виноградне натуральне сухе біле Форстер УнгахайєрРислінг Шпатлєзе Троке Forster Ungeheuer Riesling Spatlese Trocken 2008 Рік 12 %об. у склянних пляшках місткістю по 0,75 л. - 60 пл. / 45 л. 12 х5 ящ. Торговамарка - Wolf J.L. На пляшки наклеєні марки акцизного податку типу АІ ВП вкількості 5244 шт.Країна походження - EUКраїна виробництва - DEВиробник - Gebr. Loosen GmbH</t>
  </si>
  <si>
    <t>1. Вина виноградні, натуральні, білі, сортові, у посудинах місткістю 2 л абоменше: Вино виноградне натуральне солодке біле Рислінг Айс Вайн (тубус) RieslingIce Wine (tube) 2014 Рік 9 % об. у склянних пляшках місткістю по 0,375 л. - 168пл. / 63 л. 12 х14 ящ. Торгова марка - Dr. L На пляшки наклеєні марки акцизногоподатку типу АІ ВП в кількості 168 шт.Країна походження - СШАКраїна виробництва - USВиробник - Gebr. Loosen GmbH</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</si>
  <si>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2л.:Вино виноградне натуральне сухе біле Ла Дел Віво / La Del Vivo 2015 13,50%, в скляних пляшках місткістю 0,75л. -120пл.,Вино виноградне натуральне сухе біле Ультрея Ла Клаудіна / Ultreia La Claudina 2016 13,50%, в скляних пляшках місткістю 0,75л. -96пл.,Торговельна марка: Raul PerrezВсього пляшок 216шт. Всього літрів 162л На пляшки наклеєні марки акцизного збору типу АІ ВП в кількості 216шт.,Виробник: Bodegas Y Vinedos Raul Perez S.L.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</si>
  <si>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2л.:Вино виноградне натуральне сухе червоне Ла Клаве / La Clave 2015 13,50%, в скляних пляшках місткістю 0,75л. -360пл.,Вино виноградне натуральне сухе червоне Ультрея Сен Жакест / Ultreia Saint Jacquest 2016 13,50%, в скляних пляшках місткістю 0,75л. -420пл.,Вино виноградне натуральне сухе червоне Ультрея Де Вальтуіле / Ultreia De Valtuille 2015 13,50%, в скляних пляшках місткістю 0,75л. -96пл.,Вино виноградне натуральне сухе червоне Ультрея Доуро / Ultreia Douro 2015 13,50%, в скляних пляшках місткістю 0,75л. -60пл.,Вино виноградне натуральне сухе червоне Раполао / Rapolao 2015 13,50%, в скляних пляшках місткістю 0,75л. -120пл.,Вино виноградне натуральне сухе червоне Пулоса / Poulosa 2015 13,50%, в скляних пляшках місткістю 0,75л. -120пл.,Вино виноградне натуральне сухе червоне Гандінас / Gundinas 2015 13,50%, в скляних пляшках місткістю 0,75л. -120пл.,Торговельна марка: Raul PerrezВсього пляшок 1296шт. Всього літрів 972л На пляшки наклеєні марки акцизного збору типу АІ ВП в кількості 1296шт.,Виробник: Bodegas Y Vinedos Raul Perez S.L. Країна виробництва: EU</t>
  </si>
  <si>
    <t>1.Вино виноградне, натуральне, вироблене без додання спирту, у посудинах місткістю 2 л або менше, з фактичною концентрацією спирту не більш як 15 об.%, вироблені в Європейському Союзі, вина з захищеним найменуванням за походженням (Protected Designation of Origin, PDO):COTES PROVENCE ROSE ROUMERY 2017 13%, рожеве, у пляшках по 0,75л (по 6шт у ящику всього 300 ящиків загальний літраж - 1350л), арт. RYP0S1775200 (LCPS1703, LCPS1704) - 1800шт.COTES DE PROVENCE ROUGE ROUMERY 2015 13%, червоне, у пляшках по 0,75л (по 6шт у ящику всього 20 ящиків загальний літраж - 90л), арт. RYP0R1575200 (LCPG1502) - 120шт.На пляшках з алкогольними напоями наклеєні українські марки акцизного збору на алкогольні вироби у кількості - 1920шт.(марки АІ ВП серій ААГБ 888001-888271 у кількості 271шт,ААГА 888001-889000 у кількості 1000шт,ААВЯ 888352-888880 у кількості 529шт,ААВЯ 888881-889000 у кількості 120шт).Торговельна марка - CHATEAU DES FERRAGES.Виробник - M.CHAPOUTIER S.A.Країна виробництва - FR.</t>
  </si>
  <si>
    <t>1.Вино виноградне, натуральне, вироблене без додання спирту, у посудинах місткістю 2 л або менше, з фактичною концентрацією спирту не більш як 15 об.%, вироблені в Європейському Союзі, вина з захищеним найменуванням за походженням (Protected Designation of Origin, PDO):COTES DE PROVENCE BLANC ROUMERY 2015 13%, біле, у пляшках по 0,75л (по 6шт у ящику всього 20 ящиків загальний літраж - 90л), арт. RYP0B1575200 (LCPB1502) - 120шт.На пляшках з алкогольними напоями наклеєні українські марки акцизного збору на алкогольні вироби у кількості - 120шт (марки АІ ВП серій ААВЯ 888232-888351 у кількості 120шт).Торговельна марка - CHATEAU DES FERRAGES.Виробник - M.CHAPOUTIER S.A.Країна виробництва - FR.</t>
  </si>
  <si>
    <t>1. Вина виноградні натуральні без додання спирту, у посудинах місткістю 0,75л, з фактичною концентрацією спирту не більш як 15 об.%, з захищеним найменуванням за походженням (Protected Designation of Origin, PDO) долина Луари (Val de Loire):Cabernet d'Anjou 2017, 11,5об.%, рожеве, у пляшках ємністю 0,75л (40 ящиків, 6 пляшок в ящику, загальний літраж 180,00л), арт.CA17BT DAA - 240штRose d'Anjou 2017, 11,5об.%, рожеве, у пляшках ємністю 0,75л (500 ящиків, 6 пляшок в ящику, загальний літраж 2250,00л), арт.RA17BT DAA - 3000шт.На пляшках з алкогольними напоями наклеєні українські марки акцизного збору на алкогольні вироби у кількості 3240шт (марки АІ ВП серій ААВР 888001-888023 у кількості 23шт, ААВИ 888284-888500 у кількості 217шт, ААВІ-ААВЙ 888001-889000 у кількості 3000шт). Торговельна марка - Domaines des deux ValleesВиробник - SARL Domaines des deux ValleesКраїна виробництва - EU</t>
  </si>
  <si>
    <t>1. Вина виноградні натуральні без додання спирту, у посудинах місткістю 2л або менше, з фактичною концентрацією спирту не більш як 15 об.%, вина з захищеним найменуванням за походженням (Protected Designation of Origin, PDO): білі, долина Луари (Val de Loire):Anjou Blanc Clos de la Casse 2016, 13%, біле у пляшках по 0,75л (у ящиках по 6шт, всього 50 ящиків, загальний літраж - 225л), арт. BC16BT DAA - 300шт.На пляшках з алкогольними напоями наклеєні українські марки акцизного збору на алкогольні вироби у кількості 300 шт (марки АІ ВП серій ААВР 888024-888323 у кількості 300шт).Торговельна марка - Domaines des deux ValleesВиробник - SARL Domaines des deux ValleesКраїна виробництва - EU</t>
  </si>
  <si>
    <t>1. Вина виноградні, натуральні, білі, сортові, у посудинах місткістю 2 л абоменше: Вино виноградне натуральне сухе біле Катцерін Шардоне Ярден KatzrinChardonnay Yarden 2016 Рік 14,5 % об. у склянних пляшках місткістю по 0,75 л. -150 пл. / 112,5 л. 6 х25 ящ. Вино виноградне натуральне солодке біле МускатЯрден Muscat Yarden 2014 Рік 14 % об. у склянних пляшках місткістю по 0,5 л. -480 пл. / 240 л. 12 х40 ящ. Вино виноградне натуральне сухе біле Совіньйон БланЯрден Sauvignon Blanc Yarden 2017 Рік 13,5 % об. у склянних пляшках місткістю по0,75 л. - 150 пл. / 112,5 л. 6 х25 ящ. Вино виноградне натуральне сухе білеВіон`єр Ярден Viognier Yarden 2015 Рік 14,5 % об. у склянних пляшках місткістюпо 0,75 л. - 42 пл. / 31,5 л. 6 х7 ящ. Вино виноградне натуральне напівсухе білеВайт Ріслінг Гамла White Riesling Gamla 2017 Рік 12,5 % об. у склянних пляшкахмісткістю по 0,75 л. - 210 пл. / 157,5 л. 6 х35 ящ. Вино виноградне натуральнесухе біле Шардоне Ярден Chardonnay Yarden 2016 Рік 14 % об. у склянних пляшкахмісткістю по 0,75 л. - 240 пл. / 180 л. 6 х40 ящ. На пляшки наклеєні маркиакцизного податку типу АІ ВП в кількості 1272 шт.Країна походження - ІзраїльКраїна виробництва - ILТорговельна марка - Golan Heights WineryВиробник - Golan Heights Winery LTD</t>
  </si>
  <si>
    <t>1. Вина виноградні, натуральні, сортові, у посудинах місткістю 2 л або менше:Вино виноградне натуральне сухе червоне Сіра Ярден Syrah Yarden 2015 Рік 14,5 %об. у склянних пляшках місткістю по 0,75 л. - 60 пл. / 45 л. 6 х10 ящ. Виновиноградне натуральне сухе червоне Каберне Совіньйон Ярден Cabernet SauvignonYarden 2014 Рік 14,5 % об. у склянних пляшках місткістю по 0,75 л. - 360 пл. /270 л. 6 х60 ящ. Вино виноградне натуральне сухе червоне Каберне Совіньйон ГамлаCabernet Sauvignon Gamla 2015 Рік 14,5 % об. у склянних пляшках місткістю по0,75 л. - 360 пл. / 270 л. 6 х60 ящ. Вино виноградне натуральне сухе червонеМерло Гамла Merlot Gamla 2015 Рік 14,5 % об. у склянних пляшках місткістю по0,75 л. - 540 пл. / 405 л. 6 х90 ящ. Вино виноградне натуральне сухе червонеМальбек Ярден Malbec Yarden 2014 Рік 14,5 % об. у склянних пляшках місткістю по0,75 л. - 60 пл. / 45 л. 6 х10 ящ. Вино виноградне натуральне сухе червоне ПіноНуар Ярден Pinot Noir Yarden 2015 Рік 14 % об. у склянних пляшках місткістю по0,75 л. - 114 пл. / 85,5 л. 6 х19 ящ. На пляшки наклеєні марки акцизного податкутипу АІ ВП в кількості 1494 шт.Країна походження - ІзраїльКраїна виробництва - ILТорговельна марка - Golan Heights WineryВиробник - Golan Heights Winery LTD</t>
  </si>
  <si>
    <t>1. Вина виноградні, натуральні, у посудинах місткістю 2 л або менше: Виновиноградне натуральне сухе червоне Санжиовезе Гамла Sangiovese Gamla 2015 Рік14,5 % об. у склянних пляшках місткістю по 0,75 л. - 270 пл. / 202,5 л. 6 х45ящ. Вино виноградне натуральне сухе червоне Моунт Хермон Ярден Mount HermonYarden 2017 Рік 14 % об. у склянних пляшках місткістю по 0,375 л. - 480 пл. /180 л. 12 х40 ящ. Вино виноградне натуральне сухе червоне Сіон Крік Голан SionCreek Golan (red) 2016 Рік 13,5 % об. у склянних пляшках місткістю по 0,75 л. -180 пл. / 135 л. 6 х30 ящ. Вино виноградне натуральне сухе червоне Моунт ХермонЯрден Mount Hermon Yarden 2017 Рік 14 % об. у склянних пляшках місткістю по 0,75л. - 1968 пл. / 1476 л. 6 х328 ящ. Вино виноградне натуральне сухе рожеве МоунтХермон Ярден Mount Hermon Yarden 2017 Рік 13,5 % об. у склянних пляшкахмісткістю по 0,75 л. - 612 пл. / 459 л. 6 х102 ящ. На пляшки наклеєні маркиакцизного податку типу АІ ВП в кількості 3510 шт.Країна походження - ІзраїльКраїна виробництва - ILТорговельна марка - Golan Heights WineryВиробник - Golan Heights Winery LTD</t>
  </si>
  <si>
    <t>1. Вина виноградні, натуральні, білі, у посудинах місткістю 2 л або менше: Виновиноградне натуральне сухе біле Моунт Хермон Ярден Mount Hermon Yarden 2017 Рік13,5 % об. у склянних пляшках місткістю по 0,75 л. - 900 пл. / 675 л. 6 х150 ящ.Вино виноградне натуральне сухе біле Моунт Хермон Ярден Mount Hermon Yarden 2017Рік 13,5 % об. у склянних пляшках місткістю по 0,375 л. - 960 пл. / 360 л. 12х80 ящ. На пляшки наклеєні марки акцизного податку типу АІ ВП в кількості 1860шт.Країна походження - ІзраїльКраїна виробництва - ILТорговельна марка - Golan Heights WineryВиробник - Golan Heights Winery LTD</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</si>
  <si>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Розе Лангенлуізер Цвайгельт Rose Langenloiser Zweigelt 2017 Рік 11,5% об. у склянних пляшках місткістю по 0,75 л. - 420 пл. / 315 л. 6 х70 ящ. Напляшки наклеєні марки акцизного податку типу АІ ВП в кількості 420 шт.Країна походження - Європейський союз (ЄС)Країна виробництва - ATТорговельна марка - BrundlmayerВиробник - Weingut Brundlmayer GmbH</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</si>
  <si>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Грюнер Вельтлінер Банкет Віллі Брюндельм Gruner Veltliner Bankett 2016Рік 12 % об. у склянних пляшках місткістю по 0,75 л. - 210 пл. / 157,5 л. 6 х35ящ. Вино виноградне натуральне сухе біле Грюнер Вельтлінер Віллі БрюндельмаєрGruner Veltliner 2016 Рік 12 % об. у склянних пляшках місткістю по 1 л. - 210пл. / 210 л. 6 х35 ящ. На пляшки наклеєні марки акцизного податку типу АІ ВП вкількості 420 шт.Країна походження - Європейський союз (ЄС)Країна виробництва - ATТорговельна марка - BrundlmayerВиробник - Weingut Brundlmayer GmbH</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</si>
  <si>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Грюнер Вельтлінер Л Т (лайт унд трокен) Gruner Veltliner 2017 Рік 11 %об. у склянних пляшках місткістю по 0,75 л. - 54 пл. / 40,5 л. 6 х9 ящ. Виновиноградне натуральне сухе біле Рислінг Зобінгер Хайлігенштайн Riesling ZobingerHeiligenstein 2015 Рік 12,5 % об. у склянних пляшках місткістю по 0,75 л. - 18пл. / 13,5 л. 6 х3 ящ. На пляшки наклеєні марки акцизного податку типу АІ ВП вкількості 72 шт.Країна походження - Європейський союз (ЄС)Країна виробництва - ATТорговельна марка - BrundlmayerВиробник - Weingut Brundlmayer GmbH</t>
  </si>
  <si>
    <t>1. Вина виноградні, натуральні, ігристі: Вино виноградне натуральне ігристерожеве брют Розе Brut Rose 11,5 % об. у склянних пляшках місткістю по 0,75 л. -420 пл. / 315 л. 6 х70 ящ. Вино виноградне натуральне ігристе біле Брют Brut11,5 % об. у склянних пляшках місткістю по 0,75 л. - 18 пл. / 13,5 л. 6 х3 ящ.На пляшки наклеєні марки акцизного податку типу АІ ВП в кількості 438 шт.Країна походження - Європейський союз (ЄС)Країна виробництва - ATТорговельна марка - BrundlmayerВиробник - Weingut Brundlmayer GmbH</t>
  </si>
  <si>
    <t>1. Вина виноградні вироблені в Європейському Союзі з фактичною концентрацієюспирту не більш як 15 об.% червоні: Вино сухое красное Cuvee Du Plaisir Dry Red11 % об. у скляних пляшках місткістю по 0.75 л. - 6300 пл./ 4725 л. На пляшкинаклеєні марки акцизного податку типу АІ ВП в кількості 6300 шт.Країна походження - Європейський союз (ЄС)Країна виробництва - FRТорговельна марка - UCCOARВиробник - UCCOAR SAS</t>
  </si>
  <si>
    <t>1. Вина виноградні вироблені в Європейському Союзі з фактичною концентрацієюспирту не більш як 15 об.% білі: Вино сухое белое Cuvee Du Plaisir Dry White 11% об. у скляних пляшках місткістю по 0.75 л. - 6300 пл./ 4725 л. На пляшкинаклеєні марки акцизного податку типу АІ ВП в кількості 6300 шт.Країна походження - Європейський союз (ЄС)Країна виробництва - FRТорговельна марка - UCCOARВиробник - UCCOAR SAS</t>
  </si>
  <si>
    <t>1. Вина виноградні вироблені в Європейському Союзі з фактичною концентрацієюспирту не більш як 15 об.% сортові білі: Вино виноградне натуральне сухе білеAppetit de France Chardonnay 2016 Шардон е White 12.5 % об. у скляних пляшкахмісткістю по 0.75 л. -600 пл./ 450 л. На пляшки наклеєні марки акцизного податкутипу АІ ВП в кількості 600 шт.Країна походження - Європейський союз (ЄС)Країна виробництва - FRТорговельна марка - UCCOARВиробник - UCCOAR SAS</t>
  </si>
  <si>
    <t>1. Вина виноградні вироблені в Європейському Союзі з фактичною концентрацієюспирту не більш як 15 об.% сортові червоні: Вино сухое красное Brise de FranceBordo 2016 Dry Red 13 % об. у скляних пляшках місткістю по 0.75 л. -600 пл./ 450л. Вино виноградне натуральне сухе червоне Appetit de France Cabernet Sauvignon201 7 Каберне Совіньон Red 12.5 % об. у скляних пляшках місткістю по 0.75 л.-600 пл./ 450 л. Вино сухое розовое Brise de France Cinsault 2017 Dry Rose 1 2 %об. у скляних пляшках місткістю по 0 .75 л. -600 пл./ 450 л. Вино сухое красн оеBrise de France Merlot 2017 Dry Red 12.5 % об. у скляних пляшках місткістю по 0.75 л. -600 пл./ 450 л. Вино сухоекрас ное Brise de France Cabernet Sauvignon 2 016 Dry Red 12.5 % об. у склянихпляшках місткістю по 0.75 л. -600 пл./ 450 л. На пляшки наклеєні марки акцизногоподатку типу АІ ВП в кількості 3000 шт.Країна походження - Європейський союз (ЄС)Країна виробництва - FRТорговельна марка - UCCOARВиробник - UCCOAR SAS</t>
  </si>
  <si>
    <t>1.Вина виноградні, натуральні, без додавання спирту, сортові, з фактичною концентрацією спирта не більше15%об., в скляних пляшках не більше 2л.: Торговельна марка: Johnson EstateВино виноградне натуральне сухе червоне Піно Нуар Мальборо Кімі / Pinot Noir Marlborough Kimi 2014 13,50%, в скляних пляшках місткістю 0,75л. -96пл.,Торговельна марка: Spy ValleyВино виноградне натуральне сухе червоне Піно Нуар / Pinot Noir  2015 13,50%, в скляних пляшках місткістю 0,375л. -120пл.,Вино виноградне натуральне сухе рожеве Піно Нуар / Pinot Noir 2017 12,50%, в скляних пляшках місткістю 0,75л. -840пл.,Вино виноградне натуральне сухе червоне Піно Нуар Сателайт / Pinot Noir Satellite 2014 13,50%, в скляних пляшках місткістю 0,75л. -300пл.,Вино виноградне натуральне сухе червоне Піно Нуар / Pinot Noir 2015 13,50%, в скляних пляшках місткістю 0,75л. -540пл.,Вино виноградне натуральне сухе червоне Піно Нуар Енвой Аутпост / Pinot Noir Envoy Outpost 2015 13,50%, в скляних пляшках місткістю 0,75л. -90пл.,Всього пляшок 1986шт. Всього літрів 1444,5л На пляшки наклеєні марки акцизного збору типу АІ ВП в кількості 1986шт.,Виробник: Johnson Estate LTD, T/A Spy Valley Wines Країна виробництва: NZ</t>
  </si>
  <si>
    <t>1.Вина виноградні, натуральні, без додавання спирту, сортові, з фактичною концентрацією спирта не більше 15%об., в скляних пляшках не більше 2л.:Вино виноградне натуральне сухе біле Совіньон Блан / Sauvignon Blanc  2017 12,00%, в скляних пляшках місткістю 0,375л. -84пл.,Вино виноградне натуральне сухе біле Совіньйон Блан / Sauvignon Blanc Satellite 2017 12,00%, в скляних пляшках місткістю 0,75л. -9408пл.,Вино виноградне натуральне солодке біле Совіньйон Блан Айсед / Sauvignon Blanc Iced 2015 10,00%, в скляних пляшках місткістю 0,375л. -240пл.,Вино виноградне натуральне сухе біле Совіньон Блан / Sauvignon Blanc 2017 12,00%, в скляних пляшках місткістю 0,75л. -1344пл.,Вино виноградне натуральне сухе біле Шардоне / Chardonnay 2015 13,00%, в скляних пляшках місткістю 0,75л. -120пл.,Вино виноградне натуральне напівсухе біле Гевюрцтрамінер / Gewurztraminer 2016 14,00%, в скляних пляшках місткістю 0,75л. -240пл.,Вино виноградне натуральне сухе біле Рислінг / Riesling 2015 13,00%, в скляних пляшках місткістю 0,75л. -180пл.,Всього пляшок 11616шт. Всього літрів 8590,5л На пляшки наклеєні марки акцизного збору типу АІ ВП в кількості 11616шт.,Торговельна марка: Spy Valley Виробник: Johnson Estate LTD, T/A Spy Valley Wines Країна виробництва: NZ</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</si>
  <si>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Грюнер Вельтлінер Федершпіль Классік Gruner Veltliner FederspielClassic 2017 Рік 12 % об. у склянних пляшках місткістю по 0,75 л. - 240 пл. /180 л. 6 х40 ящ. Вино виноградне натуральне сухе біле Рислінг Смарагд КлассікRiesling Smaragd Classic 2017 Рік 13 % об. у склянних пляшках місткістю по 0,75л. - 150 пл. / 112,5 л. 6 х25 ящ. Вино виноградне натуральне сухе біле ГрюнерВельтлінер Смарагд Ахляйтен Gruner Veltliner Smaragd Achleiten 2008 Рік 13,5 %об. у склянних пляшках місткістю по 0,75 л. - 36 пл. / 27 л. 6 х6 ящ. Виновиноградне натуральне сухе біле Грюнер Вельтлінер Федершпіль Террассен GrunerVeltliner Federspiel Terrassen 2017 Рік 12,5 % об. у склянних пляшках місткістюпо 0,75 л. - 570 пл. / 427,5 л. 6 х95 ящ. Вино виноградне натуральне сухе білеГрюнер Вельтлінер Федершпіль Террассен Gruner Veltliner Federspiel Terrassen2017 Рік 12,5 % об. у склянних пляшках місткістю по 0,375 л. - 360 пл. / 135 л.12 х30 ящ. Вино виноградне натуральне сухе біле Грюнер Вельтлінер СмарагдТеррассен Gruner Vetliner Smaragd Terrassen 2017 Рік 13,5 % об. у скляннихпляшках місткістю по 0,75 л. - 90 пл. / 67,5 л. 6 х15 ящ. Вино виноградненатуральне сухе біле Рислінг Федершпіль Террассен Riesling Federspiel Terrassen2017 Рік 12,5 % об. у склянних пляшках місткістю по 0,75 л. - 330 пл. / 247,5 л.6 х55 ящ. Вино виноградне натуральне сухе біле Рислінг Федершпіль ТеррассенRiesling Federspiel Terrassen 2017 Рік 12,5 % об. у склянних пляшках місткістюпо 0,375 л. - 84 пл. / 31,5 л. 12 х7 ящ. Вино виноградне натуральне сухе білеРислінг Смарагд Террассен Riesling Smaragd Terrassen 2017 Рік 13,5 % об. усклянних пляшках місткістю по 0,75 л. - 90 пл. / 67,5 л. 6 х15 ящ. Виновиноградне натуральне сухе біле Гельбер Мускателлер Террассен Gelber MuskatellerTerrassen 2017 Рік 11,5 % об. у склянних пляшках місткістю по 0,75 л. - 48 пл. /36 л. 6 х8 ящ. Вино виноградне натуральне солодке біле Бернауслезе ТеррассенBeerenauslese Terrassen 2017 Рік 10 % об. у склянних пляшках місткістю по 0,375л. - 36 пл. / 13,5 л. 6 х6 ящ. Вино виноградне натуральне сухе біле ГрюнерВельтлінер Смарагд Ахляйтен Gruner Veltliner Smaragd Achleiten 2016 Рік 13,5 %об. у склянних пляшках місткістю по 0,75 л. - 18 пл. / 13,5 л. 6 х3 ящ. Виновиноградне натуральне сухе біле Рислінг Смарагд Ахляйтен Riesling SmaragdAchleiten 2000 Рік 13,5 % об. у склянних пляшках місткістю по 0,75 л. - 30 пл. /22,5 л. 3 х10 ящ. Вино виноградне натуральне сухе біле Рислінг Смарагд АхляйтенRiesling Smaragd Achleiten 2009 Рік 13,5 % об. у склянних пляшках місткістю по0,75 л. - 18 пл. / 13,5 л. 3 х6 ящ. На пляшки наклеєні марки акцизного податкутипу АІ ВП в кількості 2100 шт.Країна походження - Європейський союз (ЄС)Країна виробництва - ATТорговельна марка - Domane WachauВиробник - Domane Wachau eGen</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</si>
  <si>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Блауєр Цвайгельт Классік Blauer Zweigelt Classic 2017 Рік 12,5 %об. у склянних пляшках місткістю по 0,75 л. - 210 пл. / 157,5 л. 6 х35 ящ. Виновиноградне натуральне сухе червоне Блауєр Цвайгельт Террассен Blauer ZweigeltTerrassen 2017 Рік 13 % об. у склянних пляшках місткістю по 0,75 л. - 60 пл. /45 л. 6 х10 ящ. Вино виноградне натуральне сухе червоне Піно Нуар Резерв PinotNoir Reserve 2015 Рік 13 % об. у склянних пляшках місткістю по 0,75 л. - 42 пл./ 31,5 л. 6 х7 ящ. На пляшки наклеєні марки акцизного податку типу АІ ВП вкількості 312 шт.Країна походження - Європейський союз (ЄС)Країна виробництва - ATТорговельна марка - Domane WachauВиробник - Domane Wachau eGen</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</si>
  <si>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Шассань-Монтраше Chassagne-Montrachet 2016Рік 13 % об. у склянних пляшках місткістю по 0,75 л. - 180 пл. / 135 л. 6 х30ящ. Вино виноградне натуральне сухе біле Макон-Вілаж Гранж Маньєн Macon-VillagesGrange Magnien 2016 Рік 12,5 % об. у склянних пляшках місткістю по 0,75 л. - 330пл. / 247,5 л. 6 х55 ящ. Вино виноградне натуральне сухе біле Бургонь Кло деЛоіз Шато де Жак Bourgogne Clos de Loyse Chateau Des Jacques 2016 Рік 12,5 % об.у склянних пляшках місткістю по 0,75 л. - 36 пл. / 27 л. 6 х6 ящ. Виновиноградне натуральне сухе біле Бургонь Кувент де Жакобан Шардоне BourgogneCouvent des Jacobins Chardonnay 2016 Рік 12,5 % об. у склянних пляшках місткістюпо 0,75 л.- 360 пл. / 270 л. 6 х60 ящ. Вино виноградне натуральне сухе біле Шаблі Chablis2017 Рік 12,5 % об. у склянних пляшках місткістю по 0,75 л. - 480 пл. / 360 л. 6х80 ящ. Вино виноградне натуральне сухе біле Шаблі Фуршом Chablis Fourchaumes2015 Рік 13 % об. у склянних пляшках місткістю по 0,75 л. - 12 пл. / 9 л. 6 х2ящ. Вино виноградне натуральне сухе біле Пуліні-Монтраше Puligny-Montrachet 2015Рік 13 % об. у склянних пляшках місткістю по 0,75 л. - 42 пл. / 31,5 л. 6 х7 ящ.Вино виноградне натуральне сухе біле Пуліні-Монтраше Кло де ля Гарен Домен Дюкде Мажента Puligny-Montrachet Clos de la Garenne Domaine Duc de Magenta 2015 Рік13,5 % об. у склянних пляшках місткістю по 0,75 л. - 18 пл. / 13,5 л. 6 х3 ящ.Вино виноградне натуральне сухе біле Мерсо Женевріер Meursault Genevrieres 2014Рік 13,5 % об. у склянних пляшках місткістю по 0,75 л. - 12 пл. / 9 л. 6 х2 ящ.На пляшки наклеєні марки акцизного податку типу АІ ВП в кількості 1470 шт.Країна походження - ФранціяКраїна виробництва - FRТорговельна марка - Louis JadotВиробник - SAS Louis Jadot</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</si>
  <si>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божоле (Beaujolais): Виновиноградне натуральне сухе червоне Божолє Віляж Beaujolais Villages 2017 Рік 13% об. у склянних пляшках місткістю по 0,75 л. - 180 пл. / 135 л. 6 х30 ящ. Виновиноградне натуральне сухе червоне Мулєн-а-Вен Шато де Жак Moulin-a-Vent Chateaudes Jacques 2014 Рік 13 % об. у склянних пляшках місткістю по 0,75 л. - 24 пл. /18 л. 6 х4 ящ. На пляшки наклеєні марки акцизного податку типу АІ ВП в кількості204 шт.Країна походження - ФранціяКраїна виробництва - FRТорговельна марка - Louis JadotВиробник - SAS Louis Jadot</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</si>
  <si>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Божолє-Віляж Блан Гран Кло де Лоіз Шато де Жак Beaujolais-VillagesBlanc Grand Clos de Loyse Chateau des Jacques 2017 Рік 12,5 % об. у скляннихпляшках місткістю по 0,75 л. - 72 пл. / 54 л. 6 х12 ящ. На пляшки наклеєні маркиакцизного податку типу АІ ВП в кількості 72 шт.Країна походження - ФранціяКраїна виробництва - FRТорговельна марка - Louis JadotВиробник - SAS Louis Jadot</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</si>
  <si>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рожеве Марсанне Marsannay Rose 2017 Рік 12,5 %об. у склянних пляшках місткістю по 0,75 л. - 180 пл. / 135 л. 6 х30 ящ. Виновиноградне натуральне сухе червоне Кото Бургіньйон Гаме - Піно Нуар CoteauxBourguignons Gamay - Pinot Noir 2016 Рік 12 % об. у склянних пляшках місткістюпо 0,75 л. - 30 пл. / 22,5 л. 6 х5 ящ. Вино виноградне натуральне сухе червонеБургонь Кувент де Жакобан Bourgogne Couvent des Jacobins 2015 Рік 13 % об. усклянних пляшках місткістю по 0,75 л. - 990 пл. / 742,5 л. 6 х165 ящ. Виновиноградне натуральне сухе червоне Нюі-Сен-Жорж Лє Будо Nuits-Saint-Georges LesBoudots 2011 Рік 13 % об. у склянних пляшках місткістю по 0,75 л. - 6 пл. / 4,5л. 6 х1 ящ. Вино виноградне натуральне сухе червоне Кортон Гран Крю Кло дю РойCorton Grand Cru Clos Du Roi 2014 Рік 13,5 % об. у склянних пляшках місткістю по0,75 л. - 6 пл. / 4,5 л. 6 х1 ящ. На пляшки наклеєні марки акцизного податкутипу АІ ВП в кількості 1212 шт.Країна походження - ФранціяКраїна виробництва - FRТорговельна марка - Louis JadotВиробник - SAS Louis Jadot</t>
  </si>
  <si>
    <t>1.Вина виноградні, натуральні, без додавання спирту, сортові, з фактичною концентрацією спирта не більше15%об., в скляних пляшках 0,75л.:Торговельна марка: The Grinder Вино виноградне натуральне сухе червоне Пінотаж / Pinotage 2016 14,00%, в скляних пляшках місткістю 0,75л. -1680пл.,Вино виноградне натуральне сухе червоне Шираз / Shiraz 2016 14,00%, в скляних пляшках місткістю 0,75л. -840пл.,Вино виноградне натуральне сухе червоне Блу Мюс / Blue Moose 2016 14,00%, в скляних пляшках місткістю 0,75л. -300пл.,Торговельна марка: Heart of AfricaВино виноградне натуральне сухе червоне Драй Ред / Dry Red 2017 14,00%, в скляних пляшках місткістю 0,75л. -720пл.,Вино виноградне натуральне сухе червоне Каберне Мерло / Cabernet Merlot 2017 14,00%, в скляних пляшках місткістю 0,75л. -1440пл.,Вино виноградне натуральне сухе червоне Пінотаж / Pinotage 2017 14,00%, в скляних пляшках місткістю 0,75л. -2598пл.,Всього пляшок 7578шт. Всього літрів 5683,5л На пляшки наклеєні марки акцизного збору типу АІ ВП в кількості 7578шт.,Виробник: The Grape Grinder (Pty) Ltd Країна виробництва: ZA</t>
  </si>
  <si>
    <t>1.Вина виноградні, натуральні, без додавання спирту, сортові, з фактичною концентрацією спирта не більше15%об., в скляних пляшках 0,75л.:Торговельна марка: Heart of AfricaВино виноградне натуральне сухе червоне Пінотаж / Pinotage 2017 14,00%, в скляних пляшках місткістю 0,75л. -12пл.,Всього пляшок 12шт. Всього літрів 9л На пляшки наклеєні марки акцизного збору типу АІ ВП в кількості 12шт.,Виробник: The Grape Grinder (Pty) Ltd Країна виробництва: ZA</t>
  </si>
  <si>
    <t>1.Вина виноградні, натуральні, без додавання спирту, з фактичною концентрацією спирта не більше15%об., в скляних пляшках не більше 2л.:Вино виноградне натуральне сухе червоне Пол Саур Естейт / Paul Sauer Estate 2014 14,00%, в скляних пляшках місткістю 1,5л. -8пл.,Всього пляшок 8шт. Всього літрів 12л На пляшки наклеєні марки акцизного збору типу АІ ВП в кількості 8шт.,Виробник: Kanonkop Wine Estate (Pty) Ltd Торговельна марка: Kanonkop Країна виробництва: ZA</t>
  </si>
  <si>
    <t>1.Вина виноградні, натуральні, без додавання спирту, сортові, з фактичною концентрацією спирта не більше15%об., в скляних пляшках не більше 2л.:Вино виноградне натуральне сухе червоне Пінотаж Естейт / Pinotage Estate 2014 14,50%, в скляних пляшках місткістю 1,5л. -8пл.,Вино виноградне натуральне сухе червоне Кейп Бленд Кадет / Cape Blend Kadette 2016 14,00%, в скляних пляшках місткістю 1,5л. -30пл.,Вино виноградне натуральне сухе рожеве Пінотаж Розе Кадет / Pinotage Rose Kadette 2017 14,00%, в скляних пляшках місткістю 0,75л. -120пл.,Вино виноградне натуральне сухе червоне Кейп Бленд Кадет / Cape Blend Kadette 2016 14,00%, в скляних пляшках місткістю 0,75л. -240пл.,Вино виноградне натуральне сухе червоне Пінотаж Кадет / Pinotage Kadette 2016 14,00%, в скляних пляшках місткістю 0,75л. -240пл.,Вино виноградне натуральне сухе червоне Каберне Совіньйон Естейт / Cabernet Sauvignon Estate 2013 14,00%, в скляних пляшках місткістю 0,75л. -30пл.,Вино виноградне натуральне сухе червоне Пол Саур Естейт / Paul Sauer Estate 2014 14,00%, в скляних пляшках місткістю 0,75л. -90пл.,Всього пляшок 758шт. Всього літрів 597л На пляшки наклеєні марки акцизного збору типу АІ ВП в кількості 758шт.,Виробник: Kanonkop Wine Estate (Pty) Ltd Торговельна марка: Kanonkop Країна виробництва: ZA</t>
  </si>
  <si>
    <t>1.Вина виноградні, натуральні, без додавання спирту, сортові, з фактичною концентрацією спирта не більше15%об., в скляних пляшках не більше 2л.:Вино виноградне натуральне солодке біле Він де Констанс (подарункова коробка) / Vin de Constance (gift box) 2014 14,00%, в скляних пляшках місткістю 0,5л. -12пл.,Вино виноградне натуральне напівсухе біле Рислінг / Riesling 2015 13,00%, в скляних пляшках місткістю 0,75л. -36пл.,Вино виноградне натуральне сухе біле Метіс Совіньйон Блан / Metis Sauvignon Blanc 2016 14,00%, в скляних пляшках місткістю 0,75л. -24пл.,Всього пляшок 72шт. Всього літрів 51л На пляшки наклеєні марки акцизного збору типу АІ ВП в кількості 72шт.,Виробник: Klein Constantia Winery (Pty) Ltd Торговельна марка: Klein Constantia Країна виробництва: ZA</t>
  </si>
  <si>
    <t>1.Вина виноградні, натуральні, без додавання спирту, з фактичною концентрацією спирта не більше15%об., в скляних пляшках 0,75л.:Вино виноградне натуральне сухе червоне Каберне Совіньйон Мерло КС / Cabernet Sauvignon Merlot КС 2016 14,50%, в скляних пляшках місткістю 0,75л. -126пл.,Вино виноградне натуральне сухе червоне Анвілка / Anwilka 2013 14,00%, в скляних пляшках місткістю 0,75л. -60пл.,Вино виноградне натуральне сухе червоне Петі Фрер / Petit Frere 2015 14,00%, в скляних пляшках місткістю 0,75л. -126пл.,Всього пляшок 312шт. Всього літрів 234л На пляшки наклеєні марки акцизного збору типу АІ ВП в кількості 312шт.,Виробник: Klein Constantia Winery (Pty) Ltd Торговельна марка: Klein Constantia Країна виробництва: ZA</t>
  </si>
  <si>
    <t>1.Вина виноградні, натуральні, без додавання спирту, сортові, з фактичною концентрацією спирта не більше15%об., в скляних пляшках 0,75л.:Вино виноградне натуральне сухе рожеве Розе КС / Rose КС 2017 13,00%, в скляних пляшках місткістю 0,75л. -48пл.,Всього пляшок 48шт. Всього літрів 36л На пляшки наклеєні марки акцизного збору типу АІ ВП в кількості 48шт.,Виробник: Klein Constantia Winery (Pty) Ltd Торговельна марка: Klein Constantia Країна виробництва: ZA</t>
  </si>
  <si>
    <t>1.Вина виноградні, натуральні, ігристі,без додавання спирту, сортові, з фактичною концентрацією спирта не більше15%об., в скляних пляшках 0,75л.:Вино виноградне натуральне ігристе брют біле Брют (подарункова коробка) / Brut (gift box) 2014 11,50%, в скляних пляшках місткістю 0,75л. -90пл.,Всього пляшок 90шт. Всього літрів 67,5л На пляшки наклеєні марки акцизного збору типу АІ ВП в кількості 90шт.,Виробник: Klein Constantia Winery (Pty) Ltd Торговельна марка: Klein Constantia Країна виробництва: ZA</t>
  </si>
  <si>
    <t>1.Вина виноградні, натуральні, без додавання спирту, сортові, з фактичною концентрацією спирта не більше15%об., в скляних пляшках 0,75л.:Вино виноградне натуральне сухе біле Совіньйон Блан Савана / Sauvignon Blanc Savanha 2017 13,00%, в скляних пляшках місткістю 0,75л. -600пл.,Вино виноградне натуральне сухе біле Шенін Блан 21 Габле / Chenin Blanc 21 Gables 2015 14,00%, в скляних пляшках місткістю 0,75л. -90пл.,Вино виноградне натуральне сухе біле Шенін Блан Савана / Chenin Blanc Savanha 2017 13,50%, в скляних пляшках місткістю 0,75л. -600пл.,Вино виноградне натуральне сухе біле Шардоне Савана / Chardonnay Savanha 2017 13,50%, в скляних пляшках місткістю 0,75л. -180пл.,Всього пляшок 1470шт. Всього літрів 1102,5л На пляшки наклеєні марки акцизного збору типу АІ ВП в кількості 1470шт.,Виробник: SPIER WINES – A DIVISION OF SPIER FARM MANAGEMENT (PTY) LTD Торговельна марка: Spier Wines Країна виробництва: ZA</t>
  </si>
  <si>
    <t>1.Вина виноградні, натуральні, без додавання спирту, з фактичною концентрацією спирта не більше15%об., в скляних пляшках 0,75л.: Вино виноградне натуральне сухе червоне Пінотаж/Шираз Савана / Pinotage/Shiraz Savanha 2017 14,50%, в скляних пляшках місткістю 0,75л. -540пл.,Всього пляшок 540шт. Всього літрів 405л На пляшки наклеєні марки акцизного збору типу АІ ВП в кількості 540шт.,Виробник: SPIER WINES – A DIVISION OF SPIER FARM MANAGEMENT (PTY) LTD Торговельна марка: Spier Wines Країна виробництва: ZA</t>
  </si>
  <si>
    <t>1.Вина виноградні, натуральні, без додавання спирту, сортові, з фактичною концентрацією спирта не більше15%об., в скляних пляшках 0,75л.:Вино виноградне натуральне сухе червоне Пінотаж Шпір / Pinotage Spier 2016 14,00%, в скляних пляшках місткістю 0,75л. -270пл.,Вино виноградне натуральне сухе червоне Каберне Совіньйон Шпір / Cabernet Sauvignon Spier 2016 14,00%, в скляних пляшках місткістю 0,75л. -72пл.,Вино виноградне натуральне сухе червоне Шираз Шпір / Shiraz Spier 2016 13,50%, в скляних пляшках місткістю 0,75л. -90пл.,Вино виноградне натуральне сухе червоне Пінотаж 21 Габле / Pinotage 21 Gables 2014 14,50%, в скляних пляшках місткістю 0,75л. -72пл.,Всього пляшок 504шт. Всього літрів 378л На пляшки наклеєні марки акцизного збору типу АІ ВП в кількості 504шт.,Виробник: SPIER WINES – A DIVISION OF SPIER FARM MANAGEMENT (PTY) LTD Торговельна марка: Spier Wines Країна виробництва: ZA</t>
  </si>
  <si>
    <t>1.Вина виноградні, натуральні, без додавання спирту, сортові, з фактичною концентрацією спирта не більше15%об., в скляних пляшках 0,75л.: Торговельна марка: BoekenhoutskloofВино виноградне натуральне сухе червоне Каберне Совіньйон / Cabernet Sauvignon  2015 14,00%, в скляних пляшках місткістю 0,75л. -24пл.,Вино виноградне натуральне сухе червоне Сіра / Syrah 2015 14,00%, в скляних пляшках місткістю 0,75л. -18пл.,Торговельна марка: BaristaВино виноградне натуральне сухе червоне Баріста / Barista 2017 13,50%, в скляних пляшках місткістю 0,75л. -2220пл.,Торговельна марка: BoekenhoutskloofВино виноградне натуральне сухе червоне Каберне Совіньйон / Cabernet Sauvignon Porcupine Ridge 2016 14,50%, в скляних пляшках місткістю 0,75л. -84пл.,Всього пляшок 2346шт. Всього літрів 1759,5л На пляшки наклеєні марки акцизного збору типу АІ ВП в кількості 2346шт.,Виробник: Vinimark Trading (PTY) LTD Країна виробництва: ZA</t>
  </si>
  <si>
    <t>1.Вина виноградні, натуральні, без додавання спирту, з фактичною концентрацією спирта не більше15%об., в скляних пляшках 0,75л.:Вино виноградне натуральне сухе червоне Чоколейт Блок / The Chocolate Block 2016 14,00%, в скляних пляшках місткістю 0,75л. -66пл.,Вино виноградне натуральне сухе червоне Вульфтреп / Wolftrap 2017 14,50%, в скляних пляшках місткістю 0,75л. -480пл.,Всього пляшок 546шт. Всього літрів 409,5л На пляшки наклеєні марки акцизного збору типу АІ ВП в кількості 546шт.,Виробник: Vinimark Trading (PTY) LTD Торговельна марка: Boekenhoutskloof Країна виробництва: ZA</t>
  </si>
  <si>
    <t>1.Вина виноградні, натуральні, без додавання спирту, сортові, з фактичною концентрацією спирта не більше15%об., в скляних пляшках 0,75л.: Торговельна марка: BaristaВино виноградне натуральне сухе біле Баріста / Barista 2016 13,00%, в скляних пляшках місткістю 0,75л. -240пл.,Торговельна марка: BoekenhoutskloofВино виноградне натуральне сухе біле Совіньйон Блан / Sauvignon Blanc Porcupine Ridge 2017 12,50%, в скляних пляшках місткістю 0,75л. -240пл.,Всього пляшок 480шт. Всього літрів 360л На пляшки наклеєні марки акцизного збору типу АІ ВП в кількості 480шт.,Виробник: Vinimark Trading (PTY) LTD Країна виробництва: ZA</t>
  </si>
  <si>
    <t>1.Вина виноградні, натуральні, без додавання спирту, з фактичною концентрацією спирта не більше15%об., в скляних пляшках 0,75л.:Вино виноградне натуральне сухе біле Вульфтреп / Wolftrap 2017 13,50%, в скляних пляшках місткістю 0,75л. -120пл.,Всього пляшок 120шт. Всього літрів 90л На пляшки наклеєні марки акцизного збору типу АІ ВП в кількості 120шт.,Виробник: Vinimark Trading (PTY) LTD Торговельна марка: Boekenhoutskloof Країна виробництва: ZA</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</si>
  <si>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Toscana:Вино виноградне натуральне сухе червоне Брунелло ді Монтальчіно / Brunello di Montalcino 2013 14,50%, в скляних пляшках місткістю 0,75л. -540пл.,Вино виноградне натуральне сухе червоне Брунелло ді Монтальчіно / Brunello di Montalcino 2013 14,50%, в скляних пляшках місткістю 1,5л. -12пл.,Вино виноградне натуральне сухе червоне Брунелло ді Монтальчіно Тенута Нуова / Brunello di Montalcino Tenuta Nuova  2012 14,50%, в скляних пляшках місткістю 1,5л. -4пл.,Всього пляшок 556шт. Всього літрів 429л На пляшки наклеєні марки акцизного збору типу АІ ВП в кількості 556шт.,Виробник: Azienda Agricola Casanova di Neri di Giacomo Neri  Торговельна марка Casanova di Neri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</si>
  <si>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3л., з регіону Toscana:Вино виноградне натуральне сухе червоне Брунелло ді Монтальчіно Тенута Нуова / Brunello di Montalcino Tenuta Nuova  2013 14,50%, в скляних пляшках місткістю 3л. -1пл.,Всього пляшок 1шт. Всього літрів 3л На пляшки наклеєні марки акцизного збору типу АІ ВП в кількості 1шт.,Виробник: Azienda Agricola Casanova di Neri di Giacomo Neri  Торговельна марка Casanova di Neri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</si>
  <si>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Косталупо / Controguerra Bianco Costalupo 2017 12,50%, в скляних пляшках місткістю 0,75л. -240пл.,Вино виноградне натуральне сухе біле Даніеле / Daniele 2015 13,50%, в скляних пляшках місткістю 0,75л. -96пл.,Всього пляшок 336шт. Всього літрів 252л. На пляшки наклеєні марки акцизного збору типу АІ ВП в кількості 336шт.,Виробник: Azienda Agricola ILLUMINATI s.s.a Торговельна марка Illuminati Dino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</si>
  <si>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червоне Ріпароссо / Montepulciano d'Abruzzo Riparosso 2016 13,50%, в скляних пляшках місткістю 0,75л. -2700пл.,Вино виноградне натуральне сухе червоне Іліко / Montepulciano d'Abruzzo Ilico 2015 13,50%, в скляних пляшках місткістю 0,75л. -450пл.,Вино виноградне натуральне сухе червоне Пієлуні Різерва / Pieluni Riserva 2011 15,00%, в скляних пляшках місткістю 0,75л. -90пл.,Вино виноградне натуральне сухе червоне Жанна Різерва / Zanna Riserva  2013 14,50%, в скляних пляшках місткістю 0,75л. -48пл.,Всього пляшок 3288шт.  Всього літрів 2466л. На пляшки наклеєні марки акцизного збору типу АІ ВП в кількості 3288шт.,Виробник: Azienda Agricola ILLUMINATI s.s.a Торговельна марка Illuminati Dino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</si>
  <si>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13,5%, в скляних пляшках 3л.:Вино виноградне натуральне сухе червоне Ріпароссо / Riparosso 2016 13,50%, в скляних пляшках місткістю 3л. -30пл.,Всього пляшок 30шт. Всього літрів 90л. На пляшки наклеєні марки акцизного збору типу АІ ВП в кількості 30шт.,Виробник: Azienda Agricola ILLUMINATI s.s.a Торговельна марка Illuminati Dino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</si>
  <si>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Toscana:Вино виноградне натуральне сухе червоне Бадіа а Пассін`яно К'янті Класіко Гран Селіціоне / Badia a Passignano Chianti Classico Gran Selezione 2013 13,00%, в скляних пляшках місткістю 0,75л. -60пл.,Вино виноградне натуральне сухе червоне Іль Бручато Болгері / Il Bruciato Bolgheri 2016 13,50%, в скляних пляшках місткістю 0,75л. -150пл.,Вино виноградне натуральне сухе рожеве  Скалаброне Болгері Розе / Scalabrone Bolgheri Rose 2017 12,50%, в скляних пляшках місткістю 0,75л. -120пл.,Вино виноградне натуральне сухе червоне Россо ді Монтальчіно / Rosso di Montalcino 2015 13,50%, в скляних пляшках місткістю 0,75л. -180пл.,Вино виноградне натуральне сухе червоне Пеполлі К'янті Класіко / Pepolli Chianti Classico 2016 13,00%, в скляних пляшках місткістю 0,75л. -180пл.,Вино виноградне натуральне сухе червоне Пеполлі К'янті Класіко / Pepolli Chianti Classico  2016 13,00%, в скляних пляшках місткістю 0,375л. -120пл.,Вино виноградне натуральне сухе червоне Нобілє Ді Монтепульчіано / Nobile Di Montepulciano 2015 13,50%, в скляних пляшках місткістю 0,75л. -120пл.,Вино виноградне натуральне сухе червоне Сабазіо Россо Ді Монтепульчіано / Sabazio Rosso di Montepulciano 2016 13,50%, в скляних пляшках місткістю 0,75л. -150пл.,Вино виноградне натуральне сухе червоне Гуадо аль Тассо Болгері Суперіоре, (дерев'яна коробка) / Guado al Tasso Bolgheri Superiore (wooden box) 2015 14,50%, в скляних пляшках місткістю 0,75л. -120пл.,Всього пляшок 1200шт. Всього літрів 855л. На пляшки наклеєні марки акцизного збору типу АІ ВП в кількості 1200шт.,Виробник: Marchesi Antinori SPA Торговельна марка: Antinori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</si>
  <si>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Сан Джованні делла Сала Орв'єто Суперіоре / San Giovanni della Sala Orvieto Superiore 2017 12,50%, в скляних пляшках місткістю 0,75л. -180пл.,Всього пляшок 180шт. Всього літрів 135л. На пляшки наклеєні марки акцизного збору типу АІ ВП в кількості 180шт.,Виробник: Marchesi Antinori SPA Торговельна марка: Antinori Країна виробництва: EU</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</si>
  <si>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червоне Вілла Антінорі Тоскана / Villa Antinori Toscana 2015 13,50%, в скляних пляшках місткістю 0,75л. -600пл.,Вино виноградне натуральне сухе червоне Вілла Антінорі Тоскана / Villa Antinori Toscana 2015 13,50%, в скляних пляшках місткістю 0,375л. -120пл.,Всього пляшок 720шт. Всього літрів 495л. На пляшки наклеєні марки акцизного збору типу АІ ВП в кількості 720шт.,Виробник: Marchesi Antinori SPA Торговельна марка: Antinori Країна виробництва: EU</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</si>
  <si>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біле Вілла Антінорі Б'янкоТоскана / Villa Antinori Bianco Toscana 2017 12,00%, в скляних пляшках місткістю 0,75л. -360пл.,Вино виноградне натуральне сухе біле Вілла Антінорі Б'янко Тоскана / Villa Antinori Bianco Toscana 2017 12,00%, в скляних пляшках місткістю 0,375л. -144пл.,Вино виноградне натуральне солодке біле Муффато делла Сала Умбрія / Muffato della Sala Umbria 2014 12,50%, в скляних пляшках місткістю 0,5л. -24пл.,Вино виноградне натуральне сухе біле Черваро делла Сала / Cervaro della Sala 2016 12,50%, в скляних пляшках місткістю 0,75л. -18пл.,Всього пляшок 546шт. Всього літрів 349,5л. На пляшки наклеєні марки акцизного збору типу АІ ВП в кількості 546шт.,Виробник: Marchesi Antinori SPA Торговельна марка: Antinori Країна виробництва: EU</t>
  </si>
  <si>
    <t>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Вино виноградне натуральне ігристе брют біле Кюве Престиж / Cuvee Prestige 12,50%, в скляних пляшках місткістю 0,75л. -540пл.,Вино виноградне натуральне ігристе брют біле Кюве Престиж / Cuvee Prestige 12,50%, в скляних пляшках місткістю 1,5л. -15пл.,Вино виноградне натуральне ігристе брют біле Кюве Престиж / Cuvee Prestige 12,50%, в скляних пляшках місткістю 3л. -10пл.,Вино виноградне натуральне ігристе брют рожеве Кюве Престиж / Cuvee Prestige 12,50%, в скляних пляшках місткістю 0,75л. -60пл.,Вино виноградне натуральне ігристе брют біле Сатен / Saten 2013 12,50%, в скляних пляшках місткістю 0,75л. -18пл.,Вино виноградне натуральне ігристе брют біле Дозаж Зеро / Dosage Zero 2013 12,50%, в скляних пляшках місткістю 0,75л. -30пл.,Вино виноградне натуральне ігристе брют біле Брют / Brut 2013 12,50%, в скляних пляшках місткістю 0,75л. -30пл.,Всього пляшок 703шт. Всього літрів 561л. На пляшки наклеєні марки акцизного збору типу АІ ВП в кількості 703шт.,Виробник: Ca' del Bosco SRL Azienda Agricola Торговельна марка: Ca' del Bosco Країна виробництва: IT</t>
  </si>
  <si>
    <t>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Вино виноградне натуральне ігристе брют біле Кюве Престиж / Cuvee Prestige 12,50%, в скляних пляшках місткістю 6л. -3пл.,Всього пляшок 3шт. Всього літрів 18л. Виробник: Ca' del Bosco SRL Azienda Agricola Торговельна марка: Ca' del Bosco Країна виробництва: IT</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</si>
  <si>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червоне Куртефранка / Curtefranca 2015 13,00%, в скляних пляшках місткістю 0,75л. -24пл.,Всього пляшок 24шт. Всього літрів 18л. На пляшки наклеєні марки акцизного збору типу АІ ВП в кількості 24шт.,Виробник: Ca' del Bosco SRL Azienda Agricola Торговельна марка: Ca' del Bosco Країна виробництва: IT</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</si>
  <si>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Шардоне / Chardonnay 2014 13,00%, в скляних пляшках місткістю 0,75л. -30пл.,Всього пляшок 30шт. Всього літрів 22,5л. На пляшки наклеєні марки акцизного збору типу АІ ВП в кількості 30шт.,Виробник: Ca' del Bosco SRL Azienda Agricola Торговельна марка: Ca' del Bosco Країна виробництва: IT</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</si>
  <si>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Veneto:Вино виноградне натуральне сухе біле Соав Классіко / Soave Classico 2016 12,50%, в скляних пляшках місткістю 0,75л. -480пл.,Вино виноградне натуральне сухе біле Монте Карбонаре / Monte Carbonare 2016 13,00%, в скляних пляшках місткістю 0,75л. -540пл.,Всього пляшок 1020шт. Всього літрів 765л На пляшки наклеєні марки акцизного збору типу АІ ВП в кількості 1020шт.,Виробник: SUAVIA Azienda Agricola Торговельна марка Suavia Країна виробництва: EU</t>
  </si>
  <si>
    <t>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 з регіону Veneto:Вино виноградне натуральне сухе біле Массіфітті / Massifitti 2015 12,50%, в скляних пляшках місткістю 0,75л. -60пл.,Вино виноградне натуральне напівсухе біле Ле Ріве / Le Rive 2015 13,50%, в скляних пляшках місткістю 0,75л. -120пл.,Всього пляшок 180шт. Всього літрів 243л На пляшки наклеєні марки акцизного збору типу АІ ВП в кількості 180шт.,Виробник: SUAVIA Azienda Agricola Торговельна марка Suavia Країна виробництва: EU</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</si>
  <si>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червоне Молі / Moli 2017 13,00%, в скляних пляшках місткістю 0,75л. -150пл.,Вино виноградне натуральне сухе червоне Санджовезе / Sangiovese 2016 13,00%, в скляних пляшках місткістю 0,75л. -480пл.,Всього пляшок 630шт. Всього літрів 472,5л. На пляшки наклеєні марки акцизного збору типу АІ ВП в кількості 630шт.,Виробник: DI MAJO NORANTE Торговельна марка: Di Majo Norante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</si>
  <si>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Греко / Greco 2017 13,00%, в скляних пляшках місткістю 0,75л. -24пл.,Всього пляшок 24шт. Всього літрів 18л. На пляшки наклеєні марки акцизного збору типу АІ ВП в кількості 24шт.,Виробник: DI MAJO NORANTE Торговельна марка: Di Majo Norante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</si>
  <si>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червоне Рамітелло / Ramitello 2013 13,50%, в скляних пляшках місткістю 0,75л. -180пл.,Вино виноградне натуральне сухе червоне Контадо Різерва / Contado Riserva 2014 14,00%, в скляних пляшках місткістю 0,75л. -180пл.,Вино виноградне натуральне сухе червоне Тінтіліа Різерва / Tintilia Riserva 2015 13,50%, в скляних пляшках місткістю 0,75л. -144пл.,Вино виноградне натуральне сухе червоне Дон Луіджі / Don Luigi 2013 14,50%, в скляних пляшках місткістю 0,75л. -12пл.,Всього пляшок 516шт. Всього літрів 387л. На пляшки наклеєні марки акцизного збору типу АІ ВП в кількості 516шт.,Виробник: DI MAJO NORANTE Торговельна марка: Di Majo Norante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</si>
  <si>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Toscana:Торговельна марка: Castellare di CastellinaВино виноградне натуральне сухе червоне Кьянті Классіко / Chianti Classico 2016 13,50%, в скляних пляшках місткістю 0,375л. -96пл.,Вино виноградне натуральне сухе червоне Кьянті Классіко / Chianti Classico 2016 13,50%, в скляних пляшках місткістю 0,75л. -2100пл.,Вино виноградне натуральне сухе червоне Кьянті Классіко Різерва / Chianti Classico Riserva 2015 13,50%, в скляних пляшках місткістю 0,375л. -120пл.,Вино виноградне натуральне сухе червоне Кьянті Классіко Різерва / Chianti Classico Riserva 2015 13,50%, в скляних пляшках місткістю 0,75л. -480пл.,Вино виноградне натуральне сухе червоне Кьянті Классіко Різерва Іль Поджіалє / Chianti Classico Riserva Il Poggiale 2015 13,50%, в скляних пляшках місткістю 0,75л. -72пл.,Вино виноградне натуральне сухе червоне Поджио ала Гуардія / Poggio alla Guardia 2015 14,50%, в скляних пляшках місткістю 0,75л. -144пл.,Вино виноградне натуральне сухе червоне Ле Сугере ді Фразінелло / Le Sughere di Frassinello 2014 14,50%, в скляних пляшках місткістю 0,75л. -300пл.,Вино виноградне натуральне сухе червоне Орнелло / Ornello 2014 14,50%, в скляних пляшках місткістю 0,75л. -78пл.,Вино виноградне натуральне сухе червоне Рокка ді Фразінелло / Rocca di Frassinello 2014 14,50%, в скляних пляшках місткістю 0,75л. -30пл.,Вино виноградне натуральне сухе червоне Баффонеро / Baffonero 2014 14,50%, в скляних пляшках місткістю 0,75л. -12пл.,Всього пляшок 3432шт. Всього літрів 2493л. На пляшки наклеєні марки акцизного збору типу АІ ВП в кількості 3432шт.,Виробник: Nettuno s.r.l. Az.Agr.Castellare di Castellina Країна виробництва: EU</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</si>
  <si>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 з регіону Toscana:Торговельна марка: Castellare di CastellinaВино виноградне натуральне сухе червоне Говерно ді Кастелларе / Governo 2016 13,00%, в скляних пляшках місткістю 0,75л. -360пл.,Вино виноградне натуральне сухе червоне Кампанайо / Campanaio 2016 13,50%, в скляних пляшках місткістю 0,75л. -48пл.,Вино виноградне натуральне сухе червоне Ла Пінета / La Pineta 2016 13,50%, в скляних пляшках місткістю 0,75л. -36пл.,Всього пляшок 444шт. Всього літрів 333л. На пляшки наклеєні марки акцизного збору типу АІ ВП в кількості 444шт.,Виробник: Nettuno s.r.l. Az.Agr.Castellare di Castellina Країна виробництва: EU</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</si>
  <si>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 з регіону Toscana:Торговельна марка: Castellare di CastellinaВино виноградне натуральне сухе біле Верментіно ді Фразінелло / Vermentino di Frassinello 2017 13,00%, в скляних пляшках місткістю 0,75л. -780пл.,Всього пляшок 780шт. Всього літрів 585л. На пляшки наклеєні марки акцизного збору типу АІ ВП в кількості 780шт.,Виробник: Nettuno s.r.l. Az.Agr.Castellare di Castellina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</si>
  <si>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зрегіону Toscana:Вино виноградне натуральне сухе червоне Галатрона / Galatrona 2015 13,50%, в скляних пляшках місткістю 0,75л. -60пл.,Вино виноградне натуральне сухе червоне Галатрона / Galatrona 2015 13,50%, в скляних пляшках місткістю 1,5л. -12пл.,Вино виноградне натуральне сухе червоне Торріоне / Torrione 2015 13,50%, в скляних пляшках місткістю 0,75л. -120пл.,Вино виноградне натуральне сухе червоне Торріоне / Torrione 2015 13,50%, в скляних пляшках місткістю 1,5л. -12пл.,Всього пляшок 204шт. Всього літрів 171л. На пляшки наклеєні марки акцизного збору типу АІ ВП в кількості 204шт.,Виробник: PETROLO Societa Agricola s.s Торговельна марка PETROLO Країна виробництва: EU</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</si>
  <si>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 з регіону Toscana:Вино виноградне натуральне сухе червоне Інарно / Inarno 2016 13,50%, в скляних пляшках місткістю 0,75л. -300пл.,Всього пляшок 300шт. Всього літрів 225л. На пляшки наклеєні марки акцизного збору типу АІ ВП в кількості 300шт.,Виробник: PETROLO Societa Agricola s.s Торговельна марка PETROLO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</si>
  <si>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місткістю 3л., зрегіону Toscana:Вино виноградне натуральне сухе червоне Торріоне / Torrione 2015 13,50%, в скляних пляшках місткістю 3л. -6пл.,Вино виноградне натуральне сухе червоне Галатрона / Galatrona 2015 13,50%, в скляних пляшках місткістю 3л. -3пл.,Всього пляшок 9шт. Всього літрів 27л. На пляшки наклеєні марки акцизного збору типу АІ ВП в кількості 9шт.,Виробник: PETROLO Societa Agricola s.s Торговельна марка PETROLO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</si>
  <si>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15,5%, в скляних пляшках не більше 2л., з регіону Veneto: Вино виноградне натуральне сухе червоне Амароне делла Вальполічелла Босан / Amarone della Valpolicella Bosan 2008 15,50%, в скляних пляшках місткістю 0,75л. -24пл.,Набір Амароне Босан (1997, 2000, 2001) / Amarone Bosan (1997, 2000, 2001) - 3 набора по 3пл.в наб.: Вино виноградне натуральне сухе червоне Амароне делла Вальполічелла Босан / Amarone della Valpolicella Bosan 1997 15,50%, в скляних пляшках місткістю 0,75л. -3пл.,  Вино виноградне натуральне сухе червоне Амароне делла Вальполічелла Босан / Amarone della Valpolicella Bosan  2000 15,50%, в скляних пляшках місткістю 0,75л. -3пл.,   Вино виноградне натуральне сухе червоне Амароне делла Вальполічелла Босан /Amarone della Valpolicella Bosan 2001 15,50%, в скляних пляшках місткістю 0,75л. -3пл.,Всього пляшок 33шт. Всього літрів 24,75л На пляшки наклеєні марки акцизного збору типу АІ ВП в кількості 33шт.Виробник: GERARDO CESARI SPA  Торговельна марка: Cesari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</si>
  <si>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біле Б`янко Тревенеціе Ессере Ту Бі / Bianco Trevenezie Essere 2 Be 2017 12,00%, в скляних пляшках місткістю 0,75л. -2304пл.,Вино виноградне натуральне сухе біле Шардоне Тревенеціе Ессере Ту Бі / Chardonnay Trevenezie Essere  2 Be 2017 12,00%, в скляних пляшках місткістю 0,75л. -1728пл.,Вино виноградне натуральне сухе біле Шардоне Тревенеціе Ессере Ту Бі / Chardonnay Trevenezie 2 Be 2017 12,00%, в скляних пляшках місткістю 1,5л. -672пл.,Всього пляшок 4704шт. Всього літрів 4032л На пляшки наклеєні марки акцизного збору типу АІ ВП в кількості 4704шт.Виробник: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</si>
  <si>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Піно Гріджио делле Венеціе Ессере Ту Бі / Pinot Grigio delle Venezie Essere 2 Be 2017 12,50%, в скляних пляшках місткістю 0,75л. -4608пл.,Вино виноградне натуральне сухе біле Соаве Ессере Ту Бі / Soave Essere 2 Be 2017 11,50%, в скляних пляшках місткістю 1,5л. -2352пл.,Вино виноградне натуральне сухе біле Соаве Классіко / Soave Classico 2016 12,00%, в скляних пляшках місткістю 0,375л. -240пл.,Вино виноградне натуральне сухе біле Соаве Классіко / Soave Classico 2017 12,50%, в скляних пляшках місткістю 0,75л. -576пл.,Всього пляшок 7776шт. Всього літрів 7506л На пляшки наклеєні марки акцизного збору типу АІ ВП в кількості 7776шт.Виробник: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</si>
  <si>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червоне Вальполічелла Классіко / Valpolicella Classico 2017 12,50%, в скляних пляшках місткістю 0,75л. -576пл.,Вино виноградне натуральне солодке червоне Речото делла Вальполічелла Классіко / Recioto della Valpolicella Classico 2015 13,00%, в скляних пляшках місткістю 0,5л. -120пл.,Вино виноградне натуральне напівсухе червоне Амароне делла Вальполічелла Классіко / Amarone della Valpolicella Classico 2013 15,00%, в скляних пляшках місткістю 0,75л. -36пл.,Всього пляшок 732шт. Всього літрів 519л На пляшки наклеєні марки акцизного збору типу АІ ВП в кількості 732шт.Виробник: GERARDO CESARI SPA  Торговельна марка: Cesari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</si>
  <si>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напівсухе червоне Мітіко Мерло делле Венеціе / Mitico Merlot delle Venezie 2015 13,00%, в скляних пляшках місткістю 0,75л. -48пл.,Всього пляшок 48шт. Всього літрів 36л На пляшки наклеєні марки акцизного збору типу АІ ВП в кількості 48шт.Виробник: GERARDO CESARI SPA  Торговельна марка: Cesari Країна виробництва: EU</t>
  </si>
  <si>
    <t>1.Вина виноградні, натуральні, без додавання спирту, сортові, з фактичною концентрацією спирта не більше 15%об., в скляних пляшках місткістю не більше 2л.:Виробник: Marlborough Valley Wines Вино виноградне натуральне сухе біле Совіньон Блан Мальборо Сан / Sauvignon Blanc Marlborough Sun 2017 12,50%, в скляних пляшках місткістю 0,75л. -11964пл.,Вино виноградне натуральне сухе біле Гевюрцтрамінер Мальборо Сан / Gewurztraminer Marlborough Sun 2016 13,50%, в скляних пляшках місткістю 0,75л. -132пл.,Вино виноградне натуральне сухе біле Піно Грі Мальборо Сан / Pinot Gris Marlborough Sun 2017 13,00%, в скляних пляшках місткістю 0,75л. -60пл.,Виробник: Saint Clair Вино виноградне натуральне сухе біле Совіньйон Блан Вікарс Чойс / Sauvignon Blanc Vicar's Choice 2017 12,50%, в скляних пляшках місткістю 0,75л. -1344пл.,Вино виноградне натуральне сухе біле Совіньйон Блан Мальборо / Sauvignon Blanc Marlborough 2017 12,50%, в скляних пляшках місткістю 0,75л. -120пл.,Вино виноградне натуральне сухе біле Совіньйон Блан Піонєр Блок / Sauvignon Blanc Pioneer Block 2016 13,50%, в скляних пляшках місткістю 0,75л. -120пл.,Вино виноградне натуральне сухе біле Совіньйон Блан Вайрау Резерв / Sauvignon Blanc Wairau Reserve  2016 13,00%, в скляних пляшках місткістю 0,75л. -60пл.,Всього пляшок 13800шт. Всього літрів 10350л На пляшки наклеєні марки акцизного збору типу АІ ВП в кількості 13800шт.,Торговельна марка: Saint Clair Країна виробництва: NZ</t>
  </si>
  <si>
    <t>1.Вина виноградні, натуральні, без додавання спирту, з фактичною концентрацією спирта не більше 15%об., в скляних пляшках місткістю не більше 2л.:Вино виноградне натуральне сухе рожеве Совіньйон Розе Мальборо Сан / Sauvignon Rose Marlborough Sun 2017 12,50%, в скляних пляшках місткістю 0,75л. -2016пл.,Всього пляшок 2016шт. Всього літрів 1512л На пляшки наклеєні марки акцизного збору типу АІ ВП в кількості 2016шт.,Торговельна марка: Saint Clair Виробник: Marlborough Valley Wines Країна виробництва: NZ</t>
  </si>
  <si>
    <t>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червоне Мерло Мальборо Сан / Merlot Marlborough Sun 2016 13,50%, в скляних пляшках місткістю 0,75л. -120пл.,Вино виноградне натуральне сухе червоне Піно Нуар Мальборо Сан / Pinot Noir Marlborough Sun 2016 13,50%, в скляних пляшках місткістю 0,75л. -672пл.,Вино виноградне натуральне сухе червоне Піно Нуар Вікарс Чойс / Pinot Noir Vicar's Choice 2016 13,50%, в скляних пляшках місткістю 0,75л. -72пл.,Всього пляшок 864шт. Всього літрів 648л На пляшки наклеєні марки акцизного збору типу АІ ВП в кількості 864шт.,Торговельна марка: Saint Clair Виробник: Saint Clair Країна виробництва: NZ</t>
  </si>
  <si>
    <t>1.Вина виноградні, натуральні, ігристі, без додавання спирту, сортові, з фактичною концентрацією спирта не більше 15%об., в скляних пляшках місткістю не більше 2л.:Вино виноградне газоване брют біле Совіньйон Блан Вікарс Чойс / Sauvignon Blanc Vicar's Choice (Bubbles) 2017 12,50%, в скляних пляшках місткістю 0,75л. -120пл.,Всього пляшок 120шт. Всього літрів 90л На пляшки наклеєні марки акцизного збору типу АІ ВП в кількості 120шт.,Торговельна марка: Saint Clair Виробник: Saint Clair Країна виробництва: NZ</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</si>
  <si>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Beaujolais: Торговельна марка: Guy Breton Вино виноградне натуральне сухе червоне Божолє Вілажес Марілу / Beaujolais Villages Marylou 2017 13,00%, в скляних пляшках місткістю 0,75л. -240пл.,Вино виноградне натуральне сухе червоне Моргон / Morgon  2016 12,50%, в скляних пляшках місткістю 0,75л. -180пл.,Вино виноградне натуральне сухе червоне Моргон Вьєй Вінь / Morgon Vielles Vignes 2016 12,50%, в скляних пляшках місткістю 0,75л. -180пл.,Вино виноградне натуральне сухе червоне Пті Макс / P'tit Max 2015 14,00%, в скляних пляшках місткістю 0,75л. -60пл.,Вино виноградне натуральне сухе червоне Рені / Regnie 2017 13,00%, в скляних пляшках місткістю 0,75л. -120пл.,Вино виноградне натуральне сухе червоне Кот де Брюі / Cote de Brouilly 2016 12,50%, в скляних пляшках місткістю 0,75л. -120пл.,Всього пляшок 900шт. Всього літрів 675л На пляшки наклеєні марки акцизного збору типу АІ ВП в кількості 900шт.,Виробник: Domaine Guy Breton Країна виробництва: EU</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</si>
  <si>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Бургунь Аліготе Bourgougne Aligote 2016 Рік12,5 % об. у склянних пляшках місткістю по 0,75 л. - 60 пл. / 45 л. 12 х5 ящ.Вино виноградне натуральне сухе біле Шасань-Монраше Chassagne-Montrachet 2016Рік 13,5 % об. у склянних пляшках місткістю по 0,75 л. - 120 пл. / 90 л. 12 х10ящ. Вино виноградне натуральне сухе біле Шасань-Монраше Бланшо ДесюChassagne-Montrachet Blanchots Dessous 2016 Рік 13,5 % об. у склянних пляшкахмісткістю по 0,75 л. - 24 пл. / 18 л. 12 х2 ящ. Вино виноградне натуральне сухебіле Шасань-Монраше Прем'єр Крю Ла Мальтруа Chassagne-Montrachet 1er cru LaMaltroie 2016 Рік 13 % об. у склянних пляшках місткістю по 0,75 л. - 24 пл. / 18л. 12 х2 ящ. Вино виноградне натуральне сухе біле Шасань-Монраше Прем'єр Крю ЛєБланшо Десю Chassagne-Montrachet 1er cru Les Blanchots Dessus 2016 Рік 13,5 %об. у склянних пляшках місткістю по 0,75 л. - 48 пл. / 36 л. 12 х4 ящ. Виновиноградне натуральне сухе біле Шасань-Монраше Прем'єр Крю ФерондChassagne-Montrachet 1er cru Fairendes 2016 Рік 13,5 % об. у склянних пляшкахмісткістю по 0,75 л. - 24 пл. / 18 л. 12 х2 ящ. Вино виноградне натуральне сухебіле Шасань-Монраше Прем'єр Крю Моржо Лє Гран Кло Chassagne-Montrachet 1er cruMorgeot Les Grands Clos 2016 Рік 13,5 % об. у склянних пляшках місткістю по 0,75л. - 96 пл. / 72 л. 12 х8 ящ. Вино виноградне натуральне сухе білеШасань-Монраше Прем'єр Крю Лє Кайєре Chassagne-Montrachet 1er cru Les Caillerets2016 Рік 13 % об. у склянних пляшках місткістю по 0,75 л. - 48 пл. / 36 л. 12 х4ящ. Вино виноградне натуральне сухе біле Батар-Монраше Гран КрюBatard-Montrachet Grand Cru 2016 Рік 13,5 % об. у склянних пляшках місткістю по0,75 л. - 6 пл. / 4,5 л. 12 х1 ящ. На пляшки наклеєні марки акцизного податкутипу АІ ВП в кількості 450 шт.Країна походження - Європейський союз (ЄС)Країна виробництва - FRТорговельна марка - Coffinet-DuvernayВиробник - SCE Coffinet-Duvernay</t>
  </si>
  <si>
    <t>1. Вина виноградні, натуральні, ігристі, з захищеним найменуванням запоходженням (Protected Designation of Origin, PDO), Сhampagne (шампанське):Шампанське брют біле Брют Гран Крю Brut Grand Cru 12,5 % об. у склянних пляшкахмісткістю по 0,75 л. - 390 пл. / 292,5 л. 6 х65 ящ. Шампанське брют біле БрютГран Резерв Brut Grande Reserve 12,5 % об. у склянних пляшках місткістю по 0,75л. - 60 пл. / 45 л. 6 х10 ящ. Шампанське брют біле Кюве Феєрі Cuvee Pheerie 2011Рік 12,5 % об. у склянних пляшках місткістю по 0,75 л. - 18 пл. / 13,5 л. 6 х3ящ. На пляшки наклеєні марки акцизного податку типу АІ ВП в кількості 468 шт.Країна походження - Європейський союз (ЄС)Країна виробництва - FRТорговельна марка - LamiableВиробник - O.Lamiable SARL</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</si>
  <si>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Шаблі Chablis 2016 Рік 12,5 % об. усклянних пляшках місткістю по 0,75 л. - 420 пл. / 315 л. 12 х35 ящ. Виновиноградне натуральне сухе біле Шаблі Вайан Chablis Vaillons 2016 Рік 13 % об. усклянних пляшках місткістю по 0,75 л.- 264 пл. / 198 л. 12 х22 ящ. Вино виноградне натуральне сухе біле Шаблі ВогросChablis Vosgros 2016 Рік 13 % об. у склянних пляшках місткістю по 0,75 л.- 156 пл. / 117 л. 12 х13 ящ. Вино виноградне натуральне сухе біле Шаблі МонменChablis Montmains 2016 Рік 13 % об. у склянних пляшках місткістю по 0,75 л. - 48пл. / 36 л. 12 х4 ящ. Вино виноградне натуральне сухе біле Шаблі Монте де ТонереChablis Montee de Tonnerre 2016 Рік 13 % об. у склянних пляшках місткістю по0,75 л. - 36 пл. / 27 л. 12 х3 ящ. Вино виноградне натуральне сухе біле ШабліВалмур Chablis Valmur 2016 Рік 13 % об. у склянних пляшках місткістю по 0,75 л.- 96 пл. / 72 л. 12 х8 ящ. Вино виноградне натуральне сухе біле Шаблі ВодезірChablis Vaudesir 2016 Рік 13 % об. у склянних пляшках місткістю по 0,75 л. - 12пл. / 9 л. 12 х1 ящ. Вино виноградне натуральне сухе біле Шаблі Ле Кло ChablisLes Clos 2016 Рік 13 % об. у склянних пляшках місткістю по 0,75 л. - 96 пл. / 72л. 12 х8 ящ. Вино виноградне натуральне сухе біле Шаблі Гран Крю Гренуй ChablisGrand Cru Grenouille 2016 Рік 13 % об. у склянних пляшках місткістю по 0,75 л. -24 пл. / 18 л. 12 х2 ящ. На пляшки наклеєні марки акцизного податку типу АІ ВП вкількості 1152 шт.Країна походження - Європейський союз (ЄС)Країна виробництва - FRТорговельна марка - Jean-Paul &amp; Benoit DroinВиробник - SCEV Jean-Paul &amp; Benoit Droin</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</si>
  <si>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 як 2л., з регіону Piemont:Вино виноградне натуральне сухе червоне Барбера д'Альба Суперіоре / Barbera d'Alba Superiore 2016 15,00%, в скляних пляшках місткістю 0,75л. -36пл.,Вино виноградне натуральне сухе червоне Ланге Небіоло / Langhe Nebbiolo 2016 14,50%, в скляних пляшках місткістю 0,75л. -120пл.,Вино виноградне натуральне сухе червоне Бароло / Barolo 2014 14,00%, в скляних пляшках місткістю 0,75л. -210пл.,Вино виноградне натуральне сухе червоне Бароло Буссіа / Barolo Bussia 2014 14,00%, в скляних пляшках місткістю 0,75л. -30пл.,Вино виноградне натуральне сухе червоне Бароло Кастелеро / Barolo Castellero 2014 14,00%, в скляних пляшках місткістю 0,75л. -96пл.,Вино виноградне натуральне сухе червоне Бароло Каннубі / Barolo Cannubi 2014 14,00%, в скляних пляшках місткістю 0,75л. -18пл.,Всього пляшок 510шт. Всього літрів 382,5л На пляшки наклеєні марки акцизного збору типу АІ ВП в кількості 510шт.Торговельна марка: GIACOMO FENOCCHIO  Виробник: AZ.AGRICOLA GIACOMO FENOCCHIO SSA Країна виробництва: EU</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</si>
  <si>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біле Соле е Венто / Sole e Vento 2017 12,00%, в скляних пляшках місткістю 0,75л. -66пл.,Вино виноградне натуральне сухе біле Пьєтра Нера / Pietra Nera 2017 11,50%, в скляних пляшках місткістю 0,75л. -30пл.,Вино виноградне натуральне сухе біле Він'яверде / Vignaverde 2017 12,50%, в скляних пляшках місткістю 0,75л. -48пл.,Вино виноградне натуральне сухе біле Інтеджер Грільйо / Integer Grillo 2016 13,50%, в скляних пляшках місткістю 0,75л. -42пл.,Вино виноградне натуральне сухе біле Інтеджер Зібіббо / Integer Zibibbo 2016 11,50%, в скляних пляшках місткістю 0,75л. -42пл.,Вино виноградне натуральне сухе біле Грапполі дел Грілло / Grappoli del Grillo 2016 13,50%, в скляних пляшках місткістю 0,75л. -54пл.,Всього пляшок 282шт. Всього літрів 211,5л. На пляшки наклеєні марки акцизного збору типу АІ ВП в кількості 282шт.,Виробник: SOCIETA' AGRICOLA DE BARTOLI SRL Торговельна марка: Marco De Bartoli Країна виробництва: EU</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</si>
  <si>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червоне Россо Ді Марко / Rosso Di Marco 2015 12,50%, в скляних пляшках місткістю 0,75л. -42пл.,Всього пляшок 42шт. Всього літрів 31,5л. На пляшки наклеєні марки акцизного збору типу АІ ВП в кількості 42шт.,Виробник: SOCIETA' AGRICOLA DE BARTOLI SRL Торговельна марка: Marco De Bartoli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</si>
  <si>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солодке біле Буккурам Соле д'Агосто / Bukkuram Sole d'Agosto 2015 14,00%, в скляних пляшках місткістю 0,75л. -12пл.,Всього пляшок 12шт. Всього літрів 9л. На пляшки наклеєні марки акцизного збору типу АІ ВП в кількості 12шт.,Виробник: SOCIETA' AGRICOLA DE BARTOLI SRL Торговельна марка: Marco De Bartoli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</si>
  <si>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більш як 15%, але не більш як 22%,в скляних пляшках не більше 2л.:Вино виноградне кріплене напівсухе біле Марсала Суперіор 10 років / Marsala Superiore 10yo 18,50%, в скляних пляшках місткістю 0,5л. -12пл.,Вино виноградне кріплене напівсухе біле Вінья ла Місіа / Vigna La Miccia 18,50%, в скляних пляшках місткістю 0,5л. -48пл.,Вино виноградне кріплене напівсухе біле Марсала Суперіор / Marsala Superiore 1987 19,00%, в скляних пляшках місткістю 0,5л. -12пл.,Всього пляшок 72шт. Всього літрів 36л. На пляшки наклеєні марки акцизного збору типу АІ ВП в кількості 72шт.,Виробник: SOCIETA' AGRICOLA DE BARTOLI SRL Торговельна марка: Marco De Bartoli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</si>
  <si>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 як 2л., з регіону Toscana:Вино виноградне натуральне сухе червоне Кьянті Классіко Різерва Капарсіно / Chianti Classico Riserva Caparsino 2009 13,00%, в скляних пляшках місткістю 0,75л. -144пл.,Вино виноградне натуральне сухе червоне Кьянті Классіко Різерва Капарсіно / Chianti Classico Riserva Caparsino 2010 13,00%, в скляних пляшках місткістю 0,75л. -48пл.,Вино виноградне натуральне сухе червоне Кьянті Классіко Різерва Капарсіно / Chianti Classico Riserva Caparsino 2011 13,50%, в скляних пляшках місткістю 0,75л. -24пл.,Вино виноградне натуральне сухе червоне Кьянті Классіко Різерва Капарсіно / Chianti Classico Riserva Caparsino 2012 13,50%, в скляних пляшках місткістю 0,75л. -24пл.,Вино виноградне натуральне сухе червоне Кьянті Классіко Різерва Капарсіно / Chianti Classico Riserva Caparsino 2013 13,50%, в скляних пляшках місткістю 0,75л. -96пл.,Вино виноградне натуральне сухе червоне Кьянті Классіко Різерва Капарсіно / Chianti Classico Riserva Caparsino 2014 13,50%, в скляних пляшках місткістю 0,75л. -36пл.,Вино виноградне натуральне сухе червоне Кьянті Классіко Різерва Капарсіно / Chianti Classico Riserva Caparsino 2015 14,00%, в скляних пляшках місткістю 0,75л. -36пл.,Всього пляшок 408шт. Всього літрів 306л На пляшки наклеєні марки акцизного збору типу АІ ВП в кількості 408шт.Торговельна марка: Caparsa Виробник: Azienda Agricola Caparsa di Paolo Cianferoni  Країна виробництва: EU</t>
  </si>
  <si>
    <t>1.Французський напій алкогольн.коктейльароматизов. з виноградних виноматеріаліввина ігрістого: 6,7%об. Cafe de Paris Litchi  0,75л. 228ящ.х6пл. =1368пл. =1026лКраїна виробництва FRТорговельна марка Cafe de Paris Виробник Ricard SA</t>
  </si>
  <si>
    <t>1. Вина виноградні, натуральні, сортові, у посудинах місткістю 2 л або менше:Вино виноградне натуральне сухе червоне Мальбек Калія Альта Malbec Callia Alta2017 Рік 13 % об. у склянних пляшках місткістю по 0,75 л. - 2700 пл. / 2025 л. 6х450 ящ. Вино виноградне натуральне сухе рожеве Калія Альта Шираз Розе ShirazRose Callia Alta 2017 Рік 13 % об. у склянних пляшках місткістю по 0,75 л. - 900пл. / 675 л. 6 х150 ящ. На пляшки наклеєні марки акцизного податку типу АІ ВП вкількості 3600 шт.Країна походження - АргентинаКраїна виробництва - ARТорговельна марка - CalliaВиробник - Salentein Wines B.V.</t>
  </si>
  <si>
    <t>1. Вина виноградні, натуральні, білі, сортові, у посудинах місткістю 2 л абоменше: Вино виноградне натуральне сухе біле Калія Альта Піно Гріджио PinotGrigio Callia Alta 2017 Рік 13 % об. у склянних пляшках місткістю по 0,75 л. -5400 пл. / 4050 л. 6 х900 ящ. На пляшки наклеєні марки акцизного податку типу АІВП в кількості 5400 шт.Країна походження - АргентинаКраїна виробництва - ARТорговельна марка - CalliaВиробник - Salentein Wines B.V.</t>
  </si>
  <si>
    <t>1. Вина виноградні, натуральні, у посудинах місткістю 2 л або менше: Виновиноградне натуральне сухе червоне Калія Альта Шираз-Мальбек Shiraz-MalbecCallia Alta 2017 Рік 13 % об. у склянних пляшках місткістю по 0,75 л. - 4500 пл./ 3375 л. 6 х750 ящ. На пляшки наклеєні марки акцизного податку типу АІ ВП вкількості 4500 шт.Країна походження - АргентинаКраїна виробництва - ARТорговельна марка - CalliaВиробник - Salentein Wines B.V.</t>
  </si>
  <si>
    <t>1. Вина виноградні, натуральні, білі, у посудинах місткістю 2 л або менше: Виновиноградне натуральне напівсолодке біле Віоньє Торронес Есперадо ViognierTorrontes Esperado 2017 Рік 12,5 % об. у склянних пляшках місткістю по 0,75 л. -900 пл. / 675 л. 6 х150 ящ. На пляшки наклеєні марки акцизного податку типу АІВП в кількості 900 шт.Країна походження - АргентинаКраїна виробництва - ARТорговельна марка - CalliaВиробник - Salentein Wines B.V.</t>
  </si>
  <si>
    <t>1. Вина виноградні, натуральні, сортові, у посудинах місткістю 2 л або менше:Вино виноградне натуральне сухе червоне Мальбек Malbec 2017 Рік 13,5 % об. усклянних пляшках місткістю по 0,75 л. - 2100 пл. / 1575 л. 12 х175 ящ. Виновиноградне натуральне сухе червоне Ультра Каберне Совіньйон Ultra CabernetSauvignon 2016 Рік 14 % об. у склянних пляшках місткістю по 0,75 л. - 180 пл. /135 л. 12 х15 ящ. Вино виноградне натуральне сухе червоне Маі Mai 2014 Рік 14,5% об. у склянних пляшках місткістю по 0,75 л. - 60 пл. / 45 л. 6 х10 ящ. Виновиноградне натуральне сухе червоне Ультра Мальбек Ultra Malbec 2016 Рік 14 % об.у склянних пляшках місткістю по 0,75 л. - 780 пл. / 585 л. 12 х65 ящ. На пляшкинаклеєні марки акцизного податку типу АІ ВП в кількості 3120 шт.Країна походження - АргентинаКраїна виробництва - ARТорговельна марка - KaikenВиробник - Kaiken S.A.</t>
  </si>
  <si>
    <t>1. Вина виноградні, натуральні, у посудинах місткістю 2 л або менше: Виновиноградне натуральне сухе червоне Каберне Совіньйон Cabernet Sauvignon 2017 Рік13 % об. у склянних пляшках місткістю по 0,75 л. - 144 пл. / 108 л. 12 х12 ящ.На пляшки наклеєні марки акцизного податку типу АІ ВП в кількості 144 шт.Країна походження - АргентинаКраїна виробництва - ARТорговельна марка - KaikenВиробник - Kaiken S.A.</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</si>
  <si>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Alsace:Вино виноградне натуральне сухе біле Піно Блан / Pinot Blanc 2016 13,00%, в скляних пляшках місткістю 0,75л. -96пл.,Вино виноградне натуральне сухе біле Гевюрцтрамінер / Gewurztraminer 2015 14,00%, в скляних пляшках місткістю 0,75л. -804пл.,Вино виноградне натуральне сухе біле Піно Грі Резерв / Pinot Gris Reserve 2015 14,00%, в скляних пляшках місткістю 0,75л. -24пл.,Вино виноградне натуральне сухе біле Рислінг Резерв / Riesling Reserve 2016 13,00%, в скляних пляшках місткістю 0,75л. -60пл.,Вино виноградне натуральне напівсухе біле Гевюрцтрамінер Резерв / Gewurztraminer Reserve 2013 13,50%, в скляних пляшках місткістю 0,75л. -96пл.,Вино виноградне натуральне солодке біле Гевюрцтрамінер Вендонж Тардів / Gewurztraminer Vendanges Tardives 2011 13,50%, в скляних пляшках місткістю 0,75л. -12пл.,Вино виноградне натуральне сухе біле Рислінг Селексьйон де Вьєй Вінь / Riesling Selection de Vielles Vignes 2015 14,00%, в скляних пляшках місткістю 0,75л. -12пл.,Вино виноградне натуральне сухе біле Рислінг Кюве Фредерік Еміль / Riesling Cuvee Frederic Emile 2008 13,00%, в скляних пляшках місткістю 0,75л. -12пл.,Вино виноградне натуральне сухе біле Гевюрцтрамінер / Gewurztraminer 2015 14,00%, в скляних пляшках місткістю 0,375л. -120пл.,Вино виноградне натуральне сухе біле Рислінг Резерв / Riesling Reserve 2015 13,50%, в скляних пляшках місткістю 0,375л. -48пл.,Всього пляшок 1284шт. Всього літрів 900л На пляшки наклеєні марки акцизного збору типу АІ ВП в кількості 1284шт.,Виробник:  SA MAISON F.E. TRIMBACH Торговельна марка: Trimbach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</si>
  <si>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Vinho Verde:Вино виноградне натуральне напівсухе біле Ескапада / Escapada 2016 8,50%, в скляних пляшках місткістю 0,75л. -180пл.,Торговельна марка: Casa Santos LimaВсього пляшок 180шт. Всього літрів 135л Виробник: Casa Santos Lima, Companhia das Vinhas SA Країна виробництва: EU</t>
  </si>
  <si>
    <t>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червоне Португа / Portuga 2016 12,00%, в скляних пляшках місткістю 0,75л. -480пл.,Вино виноградне натуральне сухе червоне Леб / Lab 2016 13,00%, в скляних пляшках місткістю 0,75л. -900пл.,Вино виноградне натуральне солодке червоне Леб Світ / Lab Sweet 2015 13,00%, в скляних пляшках місткістю 0,75л. -120пл.,Вино виноградне натуральне сухе червоне Валкатріне / Valcatrina 2016 14,00%, в скляних пляшках місткістю 0,75л. -660пл.,Вино виноградне натуральне сухе червоне Бонавіта / Bonavita 2015 14,00%, в скляних пляшках місткістю 0,75л. -450пл.,Вино виноградне натуральне сухе червоне Колоссал Резерва / Colossal Reserva 2015 14,00%, в скляних пляшках місткістю 0,75л. -840пл.,Вино виноградне натуральне сухе червоне Каса Сантос Ліма Резерва / Casa Santos Lima Reserva 2014 14,00%, в скляних пляшках місткістю 0,75л. -180пл.,Вино виноградне натуральне сухе червоне Азулейо Ред / Azulejo Red 2016 13,00%, в скляних пляшках місткістю 0,75л. -420пл.,Вино виноградне натуральне сухе рожеве Азулейо Розе / Azulejo Rose 2017 12,50%, в скляних пляшках місткістю 0,75л. -600пл.,Вино виноградне натуральне сухе червоне Альтеза / Alteza 2015 13,00%, в скляних пляшках місткістю 0,75л. -420пл.,Вино виноградне натуральне сухе червоне Валє Пердідо Різерва / Vale Perdido Riserva 2014 13,00%, в скляних пляшках місткістю 0,75л. -240пл.,Вино виноградне натуральне сухе червоне Ред Бленд Португал / Red Blend Portugal 2015 13,00%, в скляних пляшках місткістю 0,75л. -360пл.,Вино виноградне натуральне сухе червоне Кінта дас Сетенкостас / Quinta das Setencostas 2015 13,00%, в скляних пляшках місткістю 0,75л. -240пл.,Вино виноградне натуральне сухе червоне Рабо де Гало / Rabo de Galo 2016 13,00%, в скляних пляшках місткістю 0,75л. -360пл.,Вино виноградне натуральне сухе червоне Вале Пердідо / Vale Perdido 2016 13,00%, в скляних пляшках місткістю 0,75л. -360пл.,Вино виноградне натуральне сухе червоне Монте де Какада / Monte da Cacada 2016 14,00%, в скляних пляшках місткістю 0,75л. -180пл.,Вино виноградне натуральне сухе червоне Какада Реал / Cacada Real 2016 14,00%, в скляних пляшках місткістю 0,75л. -300пл.,Вино виноградне натуральне сухе червоне Кінта дас Аморас / Quinta das Amoras 2016 13,00%, в скляних пляшках місткістю 0,75л. -360пл.,Торговельна марка: Casa Santos LimaВсього пляшок 7470шт. Всього літрів 5602,5л На пляшки наклеєні марки акцизного збору типу АІ ВП в кількості 7470шт.,Виробник: Casa Santos Lima, Companhia das Vinhas SA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</si>
  <si>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2л.:Виробник: Alvaro Palacios Торговельна марка: Alvaro PalaciosВино виноградне натуральне сухе червоне Камінс дель Пріорат / Camins del Priorat 2017 14,50%, в скляних пляшках місткістю 0,75л. -480пл.,Вино виноградне натуральне сухе червоне Лас Терас / Las Terrasses 2016 14,50%, в скляних пляшках місткістю 0,75л. -132пл.,Вино виноградне натуральне сухе червоне Лас Терас / Las Terrasses 2016 14,50%, в скляних пляшках місткістю 0,75л. -6пл.,Виробник: Descendientes de J.PALACIOS  Торговельна марка: Descendientes de J.PALACIOSВино виноградне натуральне сухе червоне Петалос дель Бьєрсо / Petalos del Bierzo 2016 13,50%, в скляних пляшках місткістю 0,75л. -210пл.,Виробник: Alvaro Palacios Торговельна марка: Alvaro PalaciosВино виноградне натуральне сухе червоне Лас Терас / Las Terrasses 2016 14,50%, в скляних пляшках місткістю 1,5л. -12пл.,Всього пляшок 840шт. Всього літрів 639л На пляшки наклеєні марки акцизного збору типу АІ ВП в кількості 840шт.,Країна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</si>
  <si>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Rioja:Вино виноградне натуральне сухе червоне Ла Монтеса / La Montesa 2015 14,00%, в скляних пляшках місткістю 0,375л. -60пл.,Вино виноградне натуральне сухе червоне Ла Вендімія / La Vendimia 2016 14,00%, в скляних пляшках місткістю 0,75л. -480пл.,Вино виноградне натуральне сухе червоне Ла Монтеса / La Montesa 2015 14,00%, в скляних пляшках місткістю 0,75л. -720пл.,Вино виноградне натуральне сухе червоне Проп’єдад / Propiedad 2015 14,50%, в скляних пляшках місткістю 0,75л. -24пл.,Вино виноградне натуральне сухе червоне Ла Монтеса Резерва Еспесьяль / La Montesa Montesa Reserva Especial 2013 14,00%, в скляних пляшках місткістю 0,75л. -90пл.,Набір вина виноградного натурального сухого червоного Ла Монтеса 3х0,750   декантер в подарунковій коробці / La Montesa 3х0,75   Decanter (gift box) 2015 14,00%, в скляних пляшках місткістю 0,75л. -60пл., 20наборів,Всього пляшок 1434шт. Всього літрів 1053л На пляшки наклеєні марки акцизного збору типу АІ ВП в кількості 1434шт.,Виробник: Palacios Remondo Торговельна марка: Palacios Remondo Країна виробництва: EU</t>
  </si>
  <si>
    <t>1. Вина виноградні, натуральні, кріплені вироблені в Європейському Союзі зфактичною концентрацією спирту більш як 15 об.%, але не більш як 22 об.%, ззахищеним найменуванням за походженням (Protected Designation of Origin, PDO)або з захищеною географічною ознакою (Protected Geographical Indication, PGI),мадера (Madeira) і мускатель сетюбаль (Moscatel de Setubal): Вино кріпленеМадера біле Спешл Драй "Henriques &amp; Henriques" Special Dry "Henriques &amp;Henriques" 19 % об. у склянних пляшках місткістю по 0,5 л. - 600 пл. / 300 л. 6х100 ящ. Вино кріплене Мадера біле Медіум Драй "Henriques &amp; Henriques" MediumDry "Henriques &amp; Henriques" 19 % об. у склянних пляшках місткістю по 0,5 л. -1800 пл. / 900 л. 6 х300 ящ. Вино кріплене Мадера біле Фулл Річ "Henriques &amp;Henriques" Full Rich "Henriques &amp; Henriques" 19 % об. у склянних пляшкахмісткістю по 0,5 л. - 1350 пл. / 675 л. 6 х225 ящ. Вино кріплене Мадера білеФайнест Драй 5 років "Henriques &amp; Henriques" Finest Dry 5 yo "Henriques &amp;Henriques" 19 % об. у склянних пляшках місткістю по 0,5 л. - 210 пл. / 105 л. 6х35 ящ. Вино кріплене Мадера біле Файнест Медіум Драй 5 років "Henriques &amp;Henriques" Finest Medium Dry 5 yo "Henriques &amp; Henriques" 19 % об. у скляннихпляшках місткістю по 0,5 л. - 210 пл. / 105 л. 6 х35 ящ. Вино кріплене Мадерабіле Файнест Фулл Річ 5 років "Henriques &amp; Henriques" Finest Full Rich 5 yo"Henriques &amp; Henriques" 19 % об. у склянних пляшках місткістю по 0,5 л. - 300пл. / 150 л. 6 х50 ящ. Вино кріплене Мадера біле Серціал 10 років "Henriques &amp;Henriques" Sercial 10 yo "Henriques &amp; Henriques" 20 % об. у склянних пляшкахмісткістю по 0,5 л. - 48 пл. / 24 л. 6 х8 ящ. Вино кріплене Мадера біле Буал 10років "Henriques &amp; Henriques" Boal 10 yo "Henriques &amp; Henriques" 20 % об. усклянних пляшках місткістю по 0,5 л. - 42 пл. / 21 л. 6 х7 ящ. Вино кріпленеМадера біле Верделю 15 років "Henriques &amp; Henriques" Verdelho 15 yo "Henriques &amp;Henriques" 20 % об. у склянних пляшках місткістю по 0,5 л. - 18 пл. / 9 л. 6 х3ящ. Вино кріплене Мадера біле Мальвазія 15 років "Henriques &amp; Henriques"Malvasia 15 yo "Henriques &amp; Henriques" 20 % об. у склянних пляшках місткістю по0,5 л. - 36 пл. / 18 л. 6 х6 ящ. Вино кріплене Мадера біле Файн Річ СінглХарвест "Henriques &amp; Henriques" Fine Rich Single Harvest "Henriques &amp; Henriques"1997 Рік 19 % об. у склянних пляшках місткістю по 0,5 л. - 36 пл. / 18 л. 6 х6ящ. Вино кріплене Мадера біле Мальвазія 20 років "Henriques &amp; Henriques"Malvasia 20 yo "Henriques &amp; Henriques" 20 % об. у склянних пляшках місткістю по0,75 л. - 18 пл. / 13,5 л. 6 х3 ящ. Вино кріплене Мадера біле Террантез 20 років"Henriques &amp; Henriques" Terrantez 20 yo "Henriques &amp; Henriques" 20 % об. усклянних пляшках місткістю по 0,75 л. - 6 пл. / 4,5 л. 6 х1 ящ. Вино кріпленеМадера біле Тінта Негра 50 років "Henriques &amp; Henriques" Tinta Negra 50 yo"Henriques &amp; Henriques" 20 % об. у склянних пляшках місткістю по 0,5 л. - 6 пл./ 3 л. 6 х1 ящ. Вино кріплене напівсолодке біле Боал Boal 1957 Рік 20 % об. усклянних пляшках місткістю по 0,75 л. - 12 пл. / 9 л. 6 х2 ящ. Вино кріпленесухе біле Серціал Sercial 1964 Рік 21 % об. у склянних пляшках місткістю по 0,75л. - 6 пл. / 4,5 л. 6 х1 ящ. Вино кріплене солодке біле Мальвазія Malvasia 1954Рік 20 % об. у склянних пляшках місткістю по 0,75 л. - 6 пл. / 4,5 л. 6 х1 ящ.На пляшки наклеєні марки акцизного податку типу АІ ВП в кількості 4704 шт.Країна походження - Європейський союз (ЄС)Країна виробництва - PTТорговельна марка - Henriques &amp; HenriquesВиробник - Henriques &amp; Henriques-Vinhos, S.A.</t>
  </si>
  <si>
    <t>1. Вина виноградні, натуральні, білі, сортові, у посудинах місткістю 2 л абоменше: Вино виноградне натуральне сухе біле Фандан Fendant 2013 Рік 11,5 % об. усклянних пляшках місткістю по 0,75 л. - 120 пл. / 90 л. 12 х10 ящ. Виновиноградне натуральне сухе біле Петі Арвін Petit Arvine 2016 Рік 14,2 % об. усклянних пляшках місткістю по 0,75 л. - 24 пл. / 18 л. 12 х2 ящ. На пляшкинаклеєні марки акцизного податку типу АІ ВП в кількості 144 шт.Країна походження - ШвейцаріяКраїна виробництва - CHТорговельна марка - Domaine de BeudonВиробник - Jacques Granges</t>
  </si>
  <si>
    <t>1. Вина виноградні, натуральні, сортові, у посудинах місткістю 2 л або менше:Вино виноградне натуральне сухе червоне Гаме Gamay 2013 Рік 13,6 % об. усклянних пляшках місткістю по 0,75 л. - 48 пл. / 36 л. 12 х4 ящ. Вино виноградненатуральне сухе червоне Гамарет Gamaret 2013 Рік 13,7 % об. у склянних пляшкахмісткістю по 0,75 л. - 24 пл. / 18 л. 12 х2 ящ. Вино виноградне натуральне сухечервоне Піно Нуар Pinot Noir 2013 Рік 14 % об. у склянних пляшках місткістю по0,75 л. - 108 пл. / 81 л. 12 х9 ящ. На пляшки наклеєні марки акцизного податкутипу АІ ВП в кількості 180 шт.Країна походження - ШвейцаріяКраїна виробництва - CHТорговельна марка - Domaine de BeudonВиробник - Jacques Granges</t>
  </si>
  <si>
    <t>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червоні:вино натуральне Александраули (премиум), червоне, сухе, 2013, 12 об.%, у пляшках ємністю 0,75л, (10 коробок, 6 пляшок у коробці, загальний літраж 45,00л) - 60штвино натуральне Александраули (эконом), червоне, сухе, 2013, 12 об.%, у пляшках ємністю 0,75л, (17 коробок, 6 пляшок у коробці, загальний літраж 76,50л) - 102штвино натуральне Хванчкара (премиум), червоне, напівсолодке, 2016, 12 об.%, у пляшках ємністю 0,75л, (27 коробок, 6 пляшок у коробці, загальний літраж 121,50л) - 162штвино натуральне Хванчкара (эконом), червоне, напівсолодке, 2013, 12 об.%, у пляшках ємністю 0,75л, (17 коробок, 6 пляшок у коробці, загальний літраж 76,50л) - 102шт.На пляшках з алкогольними напоями наклеєні українські марки акцизного збору на алкогольні вироби у кількості - 426шт.(марки АІ ВП серій ААВЄ 697328-697387 у кількості 60шт, ААВЄ 697388-697489 у кількості 102шт, ААВЄ 697490-697651 у кількості 162шт, ААВЄ 697652-697753 у кількості 102шт).Торговельна марка - ХванчкараВиробник - ООО "Хванчкара"Країна виробництва - GE</t>
  </si>
  <si>
    <t>1.Вина виноградні натуральні без додання спирту, у посудинах місткістю 2 л або менше, з фактичною концентрацією спирту не більш як 15 об.%,  білі:вино натуральне Цицка, біле, сухе, 2016, 12,5 об.%, у пляшках ємністю 0,75л,(78 коробок, 6 пляшок у коробці, загальний літраж 351,00л) - 468шт.На пляшках з алкогольними напоями наклеєні українські марки акцизного збору на алкогольні вироби у кількості - 468шт. (марки АІ ВП серій ААВЄ 697001-697327 у кількості 327шт, ААВА 697860-698000 у кількості 141шт).Торговельна марка - ХванчкараВиробник - ООО "Хванчкара"Країна виробництва - GE</t>
  </si>
  <si>
    <t>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червоні:вино натуральне Саперави от старой лозы, червоне, сухе, 14 об.%, у пляшках ємністю 0,75л, (10 коробок, 6 пляшок у коробці, загальний літраж 45,00л) - 60штвино натуральне Мукузани, червоне, сухе, 13 об.%, у пляшках ємністю 0,75л, (60 коробок, 6 пляшок у коробці, загальний літраж 270,00л) - 360штвино натуральне Киндзмараули, червоне, напівсолодке, 12 об.%, у пляшках ємністю 0,75л, (80 коробок, 6 пляшок у коробці, загальний літраж 360,00л) - 480штвино натуральне Саперави, червоне, сухе, 12,5 об.%, у пляшках ємністю 0,75л, (80 коробок, 6 пляшок у коробці, загальний літраж 360,00л) - 480штвино натуральне Розе, рожеве, сухе, 11,5 об.%, у пляшках ємністю 0,75л, (60 коробок, 6 пляшок у коробці, загальний літраж 270,00л) - 360штвино натуральне Алазанская долина, червоне, напівсолодке, 11,5 об.%, у пляшках ємністю 0,75л, (200 коробок, 6 пляшок у коробці, загальний літраж 900,00л) - 1200штвино натуральне Чакруло, червоне, сухе, 12,5 об.%, у пляшках ємністю 0,75л, (40 коробок, 6 пляшок у коробці, загальний літраж 180,00л) - 240штвино натуральне Пиросмани, червоне, напівсухе, 12,5 об.%, у пляшках ємністю 0,75л, (40 коробок, 6 пляшок у коробці, загальний літраж 180,00л) - 240штвино натуральне Киндзмараули, червоне, напівсолодке, 11,5-13,5 об.%, у пляшках ємністю 0,75л, (500 коробок, 6 пляшок у коробці, загальний літраж 2250,00л) - 3000штвино натуральне Хванчкара, червоне, напівсолодке, 11-13 об.%, у пляшках ємністю 0,75л, (60 коробок, 6 пляшок у коробці, загальний літраж 270,00л) - 360штвино натуральне Алазанская долина, червоне, напівсолодке, 10,5-12,5 об.%, у пляшках ємністю 0,75л, (300 коробок, 6 пляшок у коробці, загальний літраж 1350,00л) - 1800шт.На пляшках з алкогольними напоями наклеєні українські марки акцизного збору на алкогольні вироби у кількості - 8580шт.(марки АІ ВП серій ААВЄ 827761-827820 у кількості 60шт, ААВЄ 827821-828000 у кількості 180шт, ААВА 827732-827911 у кількості 180шт, ААВА 827912-828000 у кількості 89шт, ААВЖ 827001-827391 у кількості 391шт, ААВЖ 827392-827871 у кількості 480шт, ААВЖ 827872-828000 у кількості 129шт, ААВЗ 827001-827071 у кількості 71шт, ААВИ 827001-827160 у кількості 160шт, ААВИ 827161-828000 у кількості 840шт, ААВІ 827001-827360 у кількості 360шт, ААВІ 827361-827600 у кількості 240шт, ААВІ 827601-827840 у кількості 240шт, ААВК-ААВМ 827001-828000 у кількості 3000шт, ААВІ 827841-828000 у кількості 160шт, ААВЇ 827001-827200 у кількості 200шт, ААВЇ 827201-828000 у кількості 800шт, ААВЙ 827001-828000 у кількості 1000шт).Торговельна марка - AGMARTIВиробник - АО "Корпорация "Киндзмараули"Країна виробництва - GE</t>
  </si>
  <si>
    <t>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білі:вино натуральне Цинандали, біле, сухе, 12,5 об.%, у пляшках ємністю 0,75л,(100 коробок, 6 пляшок у коробці, загальний літраж 450,00л) - 600штвино натуральне Мцване, біле, сухе, 11,5 об.%, у пляшках ємністю 0,75л,(40 коробок, 6 пляшок у коробці, загальний літраж 180,00л) - 240штвино натуральне Алазанская долина, біле, напівсолодке, 11,5 об.%, у пляшках ємністю 0,75л,(200 коробок, 6 пляшок у коробці, загальний літраж 900,00л) - 1200штвино натуральне Чакруло, біле, сухе, 12 об.%, у пляшках ємністю 0,75л,(40 коробок, 6 пляшок у коробці, загальний літраж 180,00л) - 240штвино натуральне Ркацители, біле, сухе, 12 об.%, у пляшках ємністю 0,75л,(80 коробок, 6 пляшок у коробці, загальний літраж 360,00л) - 480шт.На пляшках з алкогольними напоями наклеєні українські марки акцизного збору на алкогольні вироби у кількості - 2760шт. (марки АІ ВП серій ААВД 827001-827600 у кількості 600шт, ААВД 827601-827840 у кількості 240шт, ААВЕ 827001-828000 у кількості 1000шт, ААВД 827841-828000 у кількості 160шт, ААВЄ 827001-827040 у кількості 40шт, ААВЄ 827041-827280 у кількості 240шт, ААВЄ 827281-827760 у кількості 480шт).Торговельна марка - AGMARTIВиробник - АО "Корпорация "Киндзмараули"Країна виробництва - GE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</si>
  <si>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Лє Крок Chateau Le Crock 2012 Рік 12 %об. у склянних пляшках місткістю по 0,75 л. - 120 пл. / 90 л. 6 х20 ящ.Торгова марка - Chateau Le Crock На пляшки наклеєні марки акцизного податкутипу АІ ВП в кількості 120 шт.Країна походження - Європейський союз (ЄС)Країна виробництва - FRВиробник - SAS LA BERGERE</t>
  </si>
  <si>
    <t>1. Вина виноградні, натуральні, ігристі, з захищеним найменуванням запоходженням (Protected Designation of Origin, PDO), Сhampagne (шампанське):Шампанське брют біле Крістал Cristal 2004 Рік 12 % об. у склянних пляшкахмісткістю по 3 л. - 1 пл. / 3 л. 1 х1 ящ. Торгова марка - Louis RoedererШампанське брют біле Крістал (подарункова коробка) Cristal (gift box) 2009 Рік12 % об. у склянних пляшках місткістю по 0,75 л. - 240 пл. / 180 л. 6 х40 ящ.Торгова марка - Louis Roederer На пляшки наклеєні марки акцизного податку типуАІ ВП в кількості 241 шт.Країна походження - Європейський союз (ЄС)Країна виробництва - FRВиробник - SAS LA BERGERE</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</si>
  <si>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Шато Ромасан Chateau Romassan Rose 2016 Рік 13,5 % об. у скляннихпляшках місткістю по 0,75 л. - 18 пл. / 13,5 л. 6 х3 ящ. Торгова марка -Domaines Ott Вино виноградне натуральне сухе рожеве Бай Отт By Ott 2017 Рік13,5 % об. у склянних пляшках місткістю по 0,75 л. - 60 пл. / 45 л. 6 х10 ящ.Торгова марка - Domaines Ott Вино виноградне натуральне сухе рожеве Шато деСель Chateau de Selle 2017 Рік 13,5 % об. у склянних пляшках місткістю по 0,75л. - 30 пл. / 22,5 л. 6 х5 ящ. Торгова марка - Domaines Ott Вино виноградненатуральне сухе рожеве Кло Мірель Clos Mireille 2017 Рік 13 % об. у скляннихпляшках місткістю по 0,75 л. - 60 пл. / 45 л. 6 х10 ящ. Торгова марка - DomainesOtt На пляшки наклеєні марки акцизного податку типу АІ ВП в кількості 168 шт.Країна походження - Європейський союз (ЄС)Країна виробництва - FRВиробник - SAS LA BERGERE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</si>
  <si>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Вьйо Френ Le Vieux Frene 2016 Рік 13 % об.у склянних пляшках місткістю по 0,75 л. - 840 пл. / 630 л. 12 х70 ящ.Торгова марка - Chateau Vieux Frene Вино виноградне натуральне сухе червонеШато Жилє Chateau Gillet 2016 Рік 13,5 % об. у склянних пляшках місткістю по0,75 л. - 2280 пл. / 1710 л. 12 х190 ящ.Торгова марка - Chateau Gillet Вино виноградне натуральне сухе червоне ШатоМокрю Chateau Maucru 2016 Рік 13,5 % об. у склянних пляшках місткістю по 0,75 л.- 120 пл. / 90 л. 12 х10 ящ. Торгова марка - Chateau Maucru Вино виноградненатуральне сухе червоне Шато Буссон Редон Chateau Buisson Redon 2015 Рік 14 %об. у склянних пляшках місткістю по 0,75 л. - 240 пл. / 180 л. 12 х20 ящ.Торгова марка - Chateau Buisson Redon Вино виноградне натуральне сухе червонеШато Мен Валє Chateau Mayne-Vallet 2012 Рік 14,5 % об. у склянних пляшкахмісткістю по 0,75 л. - 972 пл. / 729 л. 12 х81 ящ. Торгова марка - ChateauMayne-Vallet  Вино виноградне натуральне сухе червоне Шато Валентен ChateauValentin 2012 Рік 14,5 % об. у склянних пляшках місткістю по 0,75 л. - 228 пл. /171 л. 12 х19 ящ. Торгова марка - Chateau Valentin Вино виноградне натуральнесухе червоне Шато Бельвю Chateau Bellevue 2015 Рік 13,5 % об. у склянних пляшкахмісткістю по 0,75 л. - 2460 пл. / 1845 л. 6 х410 ящ.Торгова марка - Chateau Bellevue Вино виноградне натуральне сухе червоне ШатоГало Chateau Galau 2015 Рік 13,5 % об. у склянних пляшках місткістю по 0,75 л. -480 пл. / 360 л. 12 х40 ящ. Торгова марка - Chateau Galau Вино виноградненатуральне сухе червоне Шато Буасон Chateau Boisson Rouge 2016 Рік 13 % об. усклянних пляшках місткістю по 0,75 л.- 144 пл. / 108 л. 12 х12 ящ. Торгова марка - Chateau Boisson Вино виноградненатуральне сухе червоне Шато Мен Вйей Chateau Mayne-Vieil 2014 Рік 13,5 % об. усклянних пляшках місткістю по 0,75 л.- 48 пл. / 36 л. 12 х4 ящ. Торгова марка- Chateau Mayne-Vieil Вино виноградне натуральне сухе червоне Шато де ля Курд'Аржан Chateau de la Cour d'Argent 2015 Рік 14 % об. у склянних пляшкахмісткістю по 0,75 л. - 48 пл. / 36 л. 12 х4 ящ. Торгова марка - Chateau de laCour d'Argent Вино виноградне натуральне сухе червоне Шато Хеннебель ChateauHennebelle 2013 Рік 13 % об. у склянних пляшках місткістю по 0,75 л. - 240 пл. /180 л. 12 х20 ящ. Торгова марка - Chateau Hennebelle Вино виноградне натуральнесухе червоне Шато ля Бернед Гран Пужо Chateau La Bernede Grand Poujeaux 2010 Рік13,5 % об. у склянних пляшках місткістю по 0,75 л. - 36 пл. / 27 л. 12 х3 ящ.Торгова марка - Chateau La Bernede Grand Poujeaux Вино виноградне натуральнесухе червоне Ле О Медок де Жискур Le Haut Medoc de Giscours 2011 Рік 13,5 % об.у склянних пляшках місткістю по 0,75 л. - 114 пл. / 85,5 л. 6 х19 ящ. Торговамарка - Le Haut Medoc de Giscours Вино виноградне натуральне сухе червоне ШатоСіран Chateau Siran 2011 Рік 13 % об. у склянних пляшках місткістю по 0,375 л. -24 пл. / 9 л. 24 х1 ящ. Торгова марка - Chateau Siran Вино виноградненатуральне сухе червоне Шато ля Тур де Бесан Chateau la Tour de Bessan 2008 Рік13 % об. у склянних пляшках місткістю по 0,375 л. - 36 пл. / 13,5 л. 12 х3 ящ.Торгова марка - Chateau la Tour de Bessan Вино виноградне натуральне сухечервоне Шато де Ламарк Chateau de Lamarque 2008 Рік 13,5 % об. у скляннихпляшках місткістю по 0,75 л. - 252 пл. / 189 л. 12 х21 ящ. Торгова марка -Chateau de Lamarque Вино виноградне натуральне сухе червоне Шато Гранже-НевChateau Grange-Neuve 2015 Рік 14 % об. у склянних пляшках місткістю по 0,75 л. -288 пл. / 216 л. 12 х24 ящ. Торгова марка - Chateau Grange-Neuve Виновиноградне натуральне сухе червоне Лє Алє де Кантемерль Les Allees De Cantemerle2011 Рік 13 % об. у склянних пляшках місткістю по 0,375 л. - 48 пл. / 18 л. 24х2 ящ. Торгова марка - Les Allees de Cantemerle Вино виноградне натуральне сухечервоне Блазон д'Іссан Blason d'Issan 2015 Рік 14 % об. у склянних пляшкахмісткістю по 0,375 л. - 24 пл. / 9 л. 24 х1 ящ. Торгова марка - Blason d'IssanВино виноградне натуральне сухе червоне Шато Бойд-Кантенак Chateau Boyd-Cantenac2015 Рік 14 % об. у склянних пляшках місткістю по 0,375 л. - 24 пл. / 9 л. 24 х1ящ. Торгова марка - Chateau Boyd-Cantenac Вино виноградне натуральне сухечервоне Л'аншантор Вре Круа де Ге L'enchanteur Vray Croix de Gay 2015 Рік 14 %об. у склянних пляшках місткістю по 0,375 л. - 24 пл. / 9 л. 24 х1 ящ. Торговамарка - SCE BARONNE GUICHARD Вино виноградне натуральне сухе червоне Ле Фієф деЛягранж Les Fiefs de Lagrange 2015 Рік 13 % об. у склянних пляшках місткістю по0,375 л. - 24 пл. / 9 л. 24 х1 ящ. Торгова марка - Les Fiefs de Lagrange Виновиноградне натуральне сухе червоне Шато Мувізе Бартон Chateau Mauvesin Barton2012 Рік 13 % об. у склянних пляшках місткістю по 0,375 л. - 24 пл. / 9 л. 24 х1ящ.Торгова марка - Chateau Mauvesin Barton Вино виноградне натуральне сухе червонеШато Орм де Пез Chateau Ormes de Pez 2015 Рік 13,5 % об. у склянних пляшкахмісткістю по 0,375 л. - 24 пл. / 9 л. 12 х2 ящ. Торгова марка - Chateau Ormes dePez Вино виноградне натуральне сухе червоне Шато Потенсак Chateau Potensac 2015Рік 13,5 % об. у склянних пляшках місткістю по 0,375 л. - 24 пл. / 9 л. 24 х1ящ. Торгова марка - Chateau Potensac Вино виноградне натуральне сухе червонеШато Тайфе Chateau Taillefer 2015 Рік 14,5 % об. у склянних пляшках місткістю по0,375 л. - 24 пл. / 9 л. 24 х1 ящ.Торгова марка - Chateau Taillefer Вино виноградне натуральне сухе червоне Ле ОМедок де Монбрізон Le Haut Medoc de Monbrison 2012 Рік 12,5 % об. у скляннихпляшках місткістю по 0,375 л. - 24 пл. / 9 л. 24 х1 ящ. Торгова марка - ChateauSiran Вино виноградне натуральне сухе червоне Шато Гранд Лаказ Chateau GrandLacaze 2010 Рік 12 % об. у склянних пляшках місткістю по 0,75 л. - 60 пл. / 45л. 12 х5 ящ. Торгова марка - Chateau Grand Lacaze Вино виноградне натуральнесухе червоне Шато О де Ла Беседе Chateau Haut de La Becade 2007 Рік 12,5 % об. усклянних пляшках місткістю по 0,75 л. - 60 пл. / 45 л. 12 х5 ящ. Торгова марка -La Rose Pauillac Вино виноградне натуральне сухе червоне Шато де Лєотен Chateaudes Leotins Rouge 2017 Рік 12,5 % об. у склянних пляшках місткістю по 0,75 л. -240 пл. / 180 л. 12 х20 ящ.Торгова марка - Chateau des Leotins Rouge На пляшки наклеєні марки акцизногоподатку типу АІ ВП в кількості 9474 шт.Країна походження - ФранціяКраїна виробництва - FRВиробник - DUBOS FRERES &amp; CIE</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</si>
  <si>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де Лєотен Chateau des Leotins 2017 Рік 12 %об. у склянних пляшках місткістю по 0,75 л. - 240 пл. / 180 л. 12 х20 ящ.Торгова марка - Chateau des Leotins Вино виноградне натуральне сухе біле ШатоБуасон Chateau Boisson Blanc 2016 Рік 12,5 % об. у склянних пляшках місткістю по0,75 л. - 180 пл. / 135 л. 12 х15 ящ. Торгова марка - Chateau Boisson Виновиноградне натуральне сухе біле Шато Гіротон Chateau Guirauton Blanc 2016 Рік12,5 % об. у склянних пляшках місткістю по 0,75 л. - 120 пл. / 90 л. 12 х10 ящ.Торгова марка - Chateau Guirauton Blanc Вино виноградне натуральне солодке білеШато дю Жюж Chateau du Juge Grand Vin 2011 Рік 13 % об. у склянних пляшкахмісткістю по 0,75 л. - 120 пл. / 90 л. 12 х10 ящ. Торгова марка - Chateau duJuge Вино виноградне натуральне солодке біле Лє Кармс де Рьесек Les Carmes deRieussec 2015 Рік 13,5 % об. у склянних пляшках місткістю по 0,375 л. - 48 пл. /18 л. 12 х4 ящ.Торгова марка - Les Carmes de Rieussec Вино виноградне натуральне сухе білеШато Карбонье Chateau Carbonnieux 2015 Рік 13 % об. у склянних пляшках місткістюпо 0,375 л. - 24 пл. / 9 л. 24 х1 ящ. Торгова марка - Chateau Carbonnieux Виновиноградне натуральне сухе біле Дуазі-Даен Chateau Doisy-Daene 2015 Рік 13,5 %об. у склянних пляшках місткістю по 0,375 л. - 24 пл. / 9 л. 24 х1 ящ. Торговамарка - Chateau Doisy-Daene Вино виноградне натуральне сухе біле Шато БельвюChateau Bellevue Blanc 2017 Рік 13,5 % об. у склянних пляшках місткістю по 0,75л. - 1770 пл. / 1327,5 л. 6 х295 ящ. Торгова марка - Chateau Bellevue На пляшкинаклеєні марки акцизного податку типу АІ ВП в кількості 2526 шт.Країна походження - ФранціяКраїна виробництва - FRВиробник - DUBOS FRERES &amp; CIE</t>
  </si>
  <si>
    <t>1. Вина виноградні, натуральні, у посудинах місткістю 2 л або менше: Виновиноградне натуральне сухе червоне Опус Ван Opus One 2005 Рік 14 % об. усклянних пляшках місткістю по 0,75 л. - 24 пл. / 18 л. 6 х4 ящ. Торгова марка -Opus One Вино виноградне натуральне сухе червоне Опус Ван Opus One 2010 Рік14,5 % об. у склянних пляшках місткістю по 0,75 л. - 60 пл. / 45 л. 6 х10 ящ.Торгова марка - Opus One На пляшки наклеєні марки акцизного податку типу АІ ВПв кількості 84 шт.Країна походження - СШАКраїна виробництва - USВиробник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</si>
  <si>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Карбонье Chateau Carbonnieux 2015 Рік 14% об. у склянних пляшках місткістю по 0,375 л. - 24 пл. / 9 л. 24 х1 ящ. Торговамарка - Chateau Carbonnieux Вино виноградне натуральне сухе червоне ШатоКруазет Баж Chateau Croizet Bages 2015 Рік 13,5 % об. у склянних пляшкахмісткістю по 0,375 л. - 24 пл. / 9 л. 24 х1 ящ. Торгова марка - ChateauCroizet-Bages Вино виноградне натуральне сухе червоне ХХ де Корбін XX De Corbin2015 Рік 14 % об. у склянних пляшках місткістю по 0,375 л. - 24 пл. / 9 л. 24 х1ящ. Торгова марка - XX de Corbin На пляшки наклеєні марки акцизного податкутипу АІ ВП в кількості 72 шт.Країна походження - ФранціяКраїна виробництва - FRВиробник - DUBOS FRERES &amp; CIE</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</si>
  <si>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сухе червоне Бардоліно Классіко / Bardolino Classico 2017 12,00%, в скляних пляшках місткістю 0,75л. -1860пл.,Вино виноградне натуральне солодке червоне Речіото делла Вальполічелла Классіко Віньє Альте / Recioto della Valpolicella Classico Vigne Alte 2015 13,00%, в скляних пляшках місткістю 0,75л. -180пл.,Вино виноградне натуральне сухе червоне Вальполічелла Суперіоре Ріпасо Мароне / Valpolicella Superiore Ripasso Marogne 2016 14,00%, в скляних пляшках місткістю 0,75л. -1950пл.,Вино виноградне натуральне сухе червоне Бардоліно Классіко Вінья Альте / Bardolino Classico Vigne Alte 2017 12,50%, в скляних пляшках місткістю 0,75л. -150пл.,Вино виноградне натуральне сухе червоне Амароне делла Вальполічелла Классіко / Amarone della Valpolicella Classico 2014 15,00%, в скляних пляшках місткістю 0,75л. -306пл.,Вино виноградне натуральне сухе червоне І Філарі дель Ніно / I Filari del Nino 2017 12,50%, в скляних пляшках місткістю 0,75л. -60пл.,Вино виноградне натуральне солодке червоне Речіото делла Вальполічелла Классіко / Recioto della Valpolicella Classico 2015 13,00%, в скляних пляшках місткістю 0,375л. -132пл.,Вино виноградне натуральне сухе червоне Вальполічелла Суперіоре Віньє Альте / Valpolicella Superiore Vigne Alte 2016 13,00%, в скляних пляшках місткістю 0,75л. -210пл.,Вино виноградне натуральне сухе рожеве Бардоліно Кьярето Классіко / Bardolino Chiaretto Classico 2017 12,50%, в скляних пляшках місткістю 0,75л. -4980пл.,Вино виноградне натуральне сухе рожеве Кьяретто Классіко Віньє Альте / Chiaretto Classico Vigne Alte 2017 12,50%, в скляних пляшках місткістю 0,75л. -1380пл.,Всього пляшок 11208шт. Всього літрів 8356,5л На пляшки наклеєні марки акцизного збору типу АІ ВП в кількості 11208шт.Виробник: CANTINA F.LLI ZENI S.R.L. Торговельна марка: Zeni Країна виробництва: EU</t>
  </si>
  <si>
    <t>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біле Гарганега Веронезе Віньє Альте / Garganega Veronese Vigne Alte 2017 12,50%, в скляних пляшках місткістю 0,75л. -1410пл.,Всього пляшок 1410шт. Всього літрів 1057,5л На пляшки наклеєні марки акцизного збору типу АІ ВП в кількості 1410шт.Виробник: CANTINA F.LLI ZENI S.R.L. Торговельна марка: Zeni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</si>
  <si>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більше 15%об., але не більше 22%об., в скляних пляшках місткістю не більше 2л., з регіону Veneto:Вино виноградне натуральне сухе червоне Амароне делла Вальполічелла Классіко Віньє Альте / Amarone della Valpolicella Classico Vigne Alte 2013 15,50%, в скляних пляшках місткістю 0,75л. -120пл.,Вино виноградне натуральне сухе червоне Амароне делла Вальполічелла Барік / Amarone della Valpolicella Barriques 2013 16,00%, в скляних пляшках місткістю 0,75л. -102пл.,Вино виноградне натуральне сухе червоне Корвар Россо Веронезе / Corvar Rosso Veronese 2012 16,00%, в скляних пляшках місткістю 0,75л. -24пл.,Вино виноградне натуральне сухе червоне Круіно Россо Веронезе / Cruino Rosso Veronese 2012 16,00%, в скляних пляшках місткістю 0,75л. -60пл.,Всього пляшок 306шт. Всього літрів 229,5л На пляшки наклеєні марки акцизного збору типу АІ ВП в кількості 306шт.Виробник: CANTINA F.LLI ZENI S.R.L. Торговельна марка: Zeni Країна виробництва: EU</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</si>
  <si>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сухе біле Мароне Лугана / Lugana Marogne 2017 13,00%, в скляних пляшках місткістю 0,75л. -180пл.,Вино виноградне натуральне сухе біле Соаве Классіко / Soave Classico 2017 12,00%, в скляних пляшках місткістю 0,75л. -1530пл.,Вино виноградне натуральне сухе біле Бьянко ді Кустоза / Bianco di Custoza Vigne Alte 2017 12,00%, в скляних пляшках місткістю 0,75л. -72пл.,Вино виноградне натуральне сухе біле Лугана Віньє Альте / Lugana Vigne Alte 2017 13,00%, в скляних пляшках місткістю 0,75л. -90пл.,Всього пляшок 1872шт. Всього літрів 1404л На пляшки наклеєні марки акцизного збору типу АІ ВП в кількості 1872шт.Виробник: CANTINA F.LLI ZENI S.R.L. Торговельна марка: Zeni Країна виробництва: EU</t>
  </si>
  <si>
    <t>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червоне Косталаго Россо Веронезе / Costalago Rosso Veronese 2015 14,00%, в скляних пляшках місткістю 0,75л. -450пл.,Всього пляшок 450шт. Всього літрів 337,5л На пляшки наклеєні марки акцизного збору типу АІ ВП в кількості 450шт.Виробник: CANTINA F.LLI ZENI S.R.L. Торговельна марка: Zeni Країна виробництва: EU</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</si>
  <si>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Анонс де Белар-Монаж Annonce deBelair-Monange 2014 Рік 14,5 % об. у склянних пляшках місткістю по 0,75 л. - 24пл. / 18 л. 6 х4 ящ. Торгова марка - Chateau Belair-Monange Вино виноградненатуральне сухе червоне О Ро Бланкан Haut Roc Blanquant 2014 Рік 14 % об. усклянних пляшках місткістю по 0,75 л. - 60 пл. / 45 л. 6 х10 ящ. Торгова марка -Chateau Belair-Monange Вино виноградне натуральне сухе червоне ШатоЛафлер-Газен Chateau Lafleur-Gazin 2009 Рік 13,5 % об. у склянних пляшкахмісткістю по 0,75 л. - 180 пл. / 135 л. 12 х15 ящ. Торгова марка - ChateauLafleur-Gazin Вино виноградне натуральне сухе червоне Шато Ла Грав Chateau LaGrave 2007 Рік 13 % об. у склянних пляшках місткістю по 0,75 л. - 24 пл. / 18 л.12 х2 ящ. Торгова марка - Chateau La Grave Вино виноградне натуральне сухечервоне Шато Ля Домінік Chateau La Dominique 2008 Рік 13,5 % об. у скляннихпляшках місткістю по 0,75 л.- 24 пл. / 18 л. 12 х2 ящ. Торгова марка- Chateau La Dominique Вино виноградне натуральне сухе червоне Шато ЛарозеChateau Laroze 2012 Рік 13,5 % об. у склянних пляшках місткістю по 0,75 л. - 60пл. / 45 л. 12 х5 ящ. Торгова марка - Chateau Laroze Вино виноградне натуральнесухе червоне Шато Шанталюет Chateau Chantalouette 2014 Рік 13 % об. у скляннихпляшках місткістю по 0,75 л.- 24 пл. / 18 л. 12 х2 ящ. Торгова марка- Chateau Chantalouette Вино виноградне натуральне сухе червоне Шато де СалєChateau de Sales 2011 Рік 13,5 % об. у склянних пляшках місткістю по 0,75 л. -12 пл. / 9 л. 12 х1 ящ. Торгова марка - Chateau de Sales Вино виноградненатуральне сухе червоне Шато Ла Грав Chateau La Grave 2007 Рік 13 % об. усклянних пляшках місткістю по 0,75 л. - 60 пл. / 45 л. 12 х5 ящ. Торгова марка -Chateau La Grave Вино виноградне натуральне сухе червоне Шато Ля Сер Chateau LaSerre 2013 Рік 13 % об. у склянних пляшках місткістю по 0,75 л. - 12 пл. / 9 л.12 х1 ящ. Торгова марка - Chateau La Serre Вино виноградне натуральне сухечервоне Шато Лє Гран Мюрай Chateau Les Grandes Murailles 2007 Рік 12,5 % об. усклянних пляшках місткістю по 0,75 л. - 12 пл. / 9 л. 12 х1 ящ. Торгова марка -Chateau Les Grandes Murailles Вино виноградне натуральне сухе червоне Лє Сунжде Магделен Les Songes de Magdelaine 2007 Рік 13 % об. у склянних пляшкахмісткістю по 0,75 л. - 36 пл. / 27 л. 12 х3 ящ. Торгова марка - ChateauMagdelaine Вино виноградне натуральне сухе червоне Шато Плянс Chateau Plince2011 Рік 13 % об. у склянних пляшках місткістю по 0,75 л. - 18 пл. / 13,5 л. 6х3 ящ. Торгова марка - Chateau Plince Вино виноградне натуральне сухе червонеШато Провіденс Chateau Providence 2006 Рік 13,5 % об. у склянних пляшкахмісткістю по 0,75 л. - 12 пл. / 9 л. 6 х2 ящ. Торгова марка - ChateauProvidence Вино виноградне натуральне сухе червоне Шато Тротаной ChateauTrotanoy 1992 Рік 13,5 % об. у склянних пляшках місткістю по 0,75 л. - 24 пл. /18 л. 12 х2 ящ. Торгова марка - Chateau Trotanoy  Вино виноградне натуральнесухе червоне Л'Оспіталет де Газен L hospitalet De Gazin 2013 Рік 13 % об. усклянних пляшках місткістю по 0,75 л. - 84 пл. / 63 л. 12 х7 ящ. Торгова марка -L hospitalet De Gazi Вино виноградне натуральне сухе червоне Шато МагделенChateau Magdelaine 2003 Рік 13,5 % об. у склянних пляшках місткістю по 0,75 л. -24 пл. / 18 л. 6 х4 ящ. Торгова марка - Chateau Magdelaine Вино виноградненатуральне сухе червоне Шато Магделен Chateau Magdelaine 2005 Рік 13,5 % об. усклянних пляшках місткістю по 0,75 л. - 24 пл. / 18 л. 12 х2 ящ. Торгова марка -Chateau Magdelaine Вино виноградне натуральне сухе червоне Шато Белє ChateauBelair 2003 Рік 12,5 % об. у склянних пляшках місткістю по 0,75 л. - 24 пл. / 18л. 12 х2 ящ. Торгова марка - Chateau Belair Вино виноградне натуральне сухечервоне Шато Вью Лартіг Chateau Vieux Lartigue 2013 Рік 12,5 % об. у скляннихпляшках місткістю по 0,75 л. - 24 пл. / 18 л. 12 х2 ящ. Торгова марка - ChateauVieux Lartigue На пляшки наклеєні марки акцизного податку типу АІ ВП вкількості 762 шт.Країна походження - ФранціяКраїна виробництва - FRВиробник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</si>
  <si>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Пенсі де Ляфлер Pensees de Lafleur 2007 Рік13,5 % об. у склянних пляшках місткістю по 0,75 л. - 6 пл. / 4,5 л. 6 х1 ящ.Торгова марка - Chateau Lafleur  На пляшки наклеєні марки акцизного податкутипу АІ ВП в кількості 6 шт.Країна походження - ФранціяКраїна виробництва - FRВиробник - ETABLISSEMENTS JEAN-PIERRE MOUEIX</t>
  </si>
  <si>
    <t>1. Вина виноградні, натуральні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сухечервоне Напанук Napanook 2014 Рік 14,5 % об. у склянних пляшках місткістю по0,75 л. - 12 пл. / 9 л. 12 х1 ящ. Торгова марка - Dominus Estate Виновиноградне натуральне сухе червоне Напанук Napanook 2014 Рік 14,5 % об. усклянних пляшках місткістю по 0,75 л. - 36 пл. / 27 л. 12 х3 ящ. Торгова марка -Dominus Estate На пляшки наклеєні марки акцизного податку типу АІ ВП вкількості 48 шт.Країна походження - СШАКраїна виробництва - USВиробник - ETABLISSEMENTS JEAN-PIERRE MOUEIX</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</si>
  <si>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Ель Даржан Aile d'Argent 2015 Рік 13,5 % об. усклянних пляшках місткістю по 0,75 л.- 24 пл. / 18 л. 6 х4 ящ. Торгова марка- Aile d'Argent На пляшки наклеєні марки акцизного податку типу АІ ВП вкількості 24 шт.Країна походження - ФранціяКраїна виробництва - FRВиробник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</si>
  <si>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Гріфонс Де Пічо Барон Les Griffons DePichon Baron 2012 Рік 13 % об. у склянних пляшках місткістю по 0,75 л. - 24 пл./ 18 л. 12 х2 ящ. Торгова марка - Chateau Pichon-Longueville-Baron Виновиноградне натуральне сухе червоне Шато О-Марбузе Chateau Haut Marbuzet 2009 Рік14 % об. у склянних пляшках місткістю по 0,75 л. - 24 пл. / 18 л. 12 х2 ящ.Торгова марка - Chateau Haut Marbuzet Вино виноградне натуральне сухе червонеЛє Пагод де Ко Les Pagodes de Cos 2009 Рік 14,5 % об. у склянних пляшкахмісткістю по 0,75 л. - 24 пл. / 18 л. 12 х2 ящ. Торгова марка - Chateau Cosd'Estournel На пляшки наклеєні марки акцизного податку типу АІ ВП в кількості72 шт.Країна походження - ФранціяКраїна виробництва - FRВиробник - ETABLISSEMENTS JEAN-PIERRE MOUEIX</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</si>
  <si>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Гаві дель комуне ді Гаві / Gavi Etichetta Bianca 2017 12,00%, в скляних пляшках місткістю 0,375л. -120пл.,Вино виноградне натуральне сухе біле Гаві Голд / Gavi Gold 2017 12,00%, в скляних пляшках місткістю 0,75л. -54пл.,Вино виноградне натуральне сухе біле Гаві Валентіно / Gavi il Valentino 2017 12,00%, в скляних пляшках місткістю 0,75л. -900пл.,Вино виноградне натуральне сухе біле Гаві дель комуне ді Гаві / Gavi Etichetta Bianca 2017 12,00%, в скляних пляшках місткістю 0,75л. -720пл.,Вино виноградне натуральне сухе біле Гаві деі Гаві / Gavi dei Gavi 2017 12,00%, в скляних пляшках місткістю 0,375л. -96пл.,Вино виноградне натуральне сухе біле Гаві Вілла Сколка / Gavi Villa Scolca 2017 12,00%, в скляних пляшках місткістю 0,75л. -144пл.,Вино виноградне натуральне сухе біле Гаві деі Гаві / Gavi dei Gavi 2017 12,00%, в скляних пляшках місткістю 0,75л. -2160пл.,Вино виноградне натуральне сухе біле Гаві деі Гаві / Gavi dei Gavi  2017 12,00%, в скляних пляшках місткістю 1,5л. -12пл.,Всього пляшок 4206шт. Всього літрів 3082,5л. На пляшки наклеєні марки акцизного збору типу АІ ВП в кількості 4206шт.,Виробник: Azienda Agricola LA SCOLCA s.s.a. Торговельна марка LA SCOLCA Країна виробництва: EU</t>
  </si>
  <si>
    <t>1.Вина виноградні, натуральні, вироблені в Європейському Союзі, без додавання спирту, з фактичною концентрацією спирту не більше 15%, в скляних пляшках не більше 2л.:Вино виноградне натуральне напівсухе рожеве Роза Кьяра / Rosa Chiara 2017 12,00%, в скляних пляшках місткістю 0,75л. -120пл.,Всього пляшок 120шт. Всього літрів 90л. На пляшки наклеєні марки акцизного збору типу АІ ВП в кількості 120шт.,Виробник: Azienda Agricola LA SCOLCA s.s.a. Торговельна марка LA SCOLCA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</si>
  <si>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Гаві деі Гаві Ла Сколка Д'Антан / Gavi dei Gavi La Scolca D'Antan 2006 11,50%, в скляних пляшках місткістю 0,75л. -24пл.,Вино виноградне натуральне сухе біле Гаві деі Гаві Ла Сколка Д'Антан / Gavi dei Gavi La Scolca D'Antan 2006 11,50%, в скляних пляшках місткістю 1,5л. -6пл.,Всього пляшок 30шт. Всього літрів 27л. На пляшки наклеєні марки акцизного збору типу АІ ВП в кількості 30шт.,Виробник: Azienda Agricola LA SCOLCA s.s.a. Торговельна марка LA SCOLCA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</si>
  <si>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Toscana:Торговельна марка ColleMassariВино виноградне натуральне сухе рожеве Гроттоло / Grottolo 2017 13,50%, в скляних пляшках місткістю 0,75л. -240пл.,Торговельна марка GrattamaccoВино виноградне натуральне сухе червоне Болгері / Bolgheri  2016 14,50%, в скляних пляшках місткістю 0,75л. -180пл.,Торговельна марка Poggio di SottoВино виноградне натуральне сухе червоне Брунелло ді Монтальчино / Brunello di Montalcino 2013 13,50%, в скляних пляшках місткістю 0,75л. -36пл.,Вино виноградне натуральне сухе червоне Россо ді Монтальчіно / Rosso di Montalcino 2014 13,00%, в скляних пляшках місткістю 0,75л. -72пл.,Торговельна марка San GiorgioВино виноградне натуральне сухе червоне Шамполето Россо ді Монтальчіно / Ciampoleto Rosso di Montalcino 2016 13,50%, в скляних пляшках місткістю 0,75л. -180пл.,Вино виноградне натуральне сухе червоне Угольфорте Брунелло ді Монтальчино / Ugolforte Brunello di Montalcino 2013 13,50%, в скляних пляшках місткістю 0,75л. -120пл.,Всього пляшок 828шт. Всього літрів 621л. На пляшки наклеєні марки акцизного збору типу АІ ВП в кількості 828шт.,Виробник: ColleMassari SpA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</si>
  <si>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Toscana:Торговельна марка ColleMassariВино виноградне натуральне сухе біле Іріссе / Irisse  2016 14,50%, в скляних пляшках місткістю 0,75л. -144пл.,Торговельна марка GrattamaccoВино виноградне натуральне сухе біле Граттамакко / Grattamacco  2016 14,00%, в скляних пляшках місткістю 0,75л. -48пл.,Всього пляшок 192шт. Всього літрів 144л. На пляшки наклеєні марки акцизного збору типу АІ ВП в кількості 192шт.,Виробник: ColleMassari SpA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</si>
  <si>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Veneto:Вино виноградне натуральне сухе біле Кустоза / Custoza 2017 12,50%, в скляних пляшках місткістю 0,75л. -240пл.,Вино виноградне натуральне сухе біле Соав Классіко / Soave Classico 2017 12,50%, в скляних пляшках місткістю 0,75л. -450пл.,Вино виноградне натуральне сухе біле Соав Классіко Коломбара / Soave Classico Colombara 2017 12,50%, в скляних пляшках місткістю 0,75л. -180пл.,Вино виноградне натуральне сухе біле Шардоне Гарда / Chardonnay Garda 2017 13,00%, в скляних пляшках місткістю 0,75л. -300пл.,Вино виноградне натуральне сухе біле Лугана Сан Бенедетто / Lugana San Benedetto 2017 13,00%, в скляних пляшках місткістю 0,75л. -720пл.,Вино виноградне натуральне сухе біле Піно Гріджио делле Венеціе / Pinot Grigio delle Venezie 2017 12,50%, в скляних пляшках місткістю 0,75л. -360пл.,Вино виноградне натуральне сухе біле Лугана Санта Крістіна / Lugana Santa Cristina 2017 13,00%, в скляних пляшках місткістю 0,75л. -180пл.,Всього пляшок 2430шт. Всього літрів 1822,5л На пляшки наклеєні марки акцизного збору типу АІ ВП в кількості 2430шт.,Виробник: Zenato Azienda Vitivinicola s.r.l. Торговельна марка Zenato Країна виробництва: IT</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</si>
  <si>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Veneto:Вино виноградне натуральне сухе рожеве Кіярето Бардоліно / Chiaretto Bardolino 2017 12,50%, в скляних пляшках місткістю 0,75л. -420пл.,Вино виноградне натуральне сухе червоне Вальполічелла Суперіоре / Valpolicella Superiore 2016 13,50%, в скляних пляшках місткістю 0,375л. -300пл.,Вино виноградне натуральне сухе червоне Вальполічелла Суперіоре / Valpolicella Superiore 2016 13,50%, в скляних пляшках місткістю 0,75л. -600пл.,Вино виноградне натуральне сухе червоне Вальполічелла Суперіоре / Valpolicella Superiore 2016 13,50%, в скляних пляшках місткістю 1,5л. -36пл.,Вино виноградне натуральне сухе червоне Каберне Совіньйон Гарда / Cabernet Sauvignon Garda 2015 14,50%, в скляних пляшках місткістю 0,75л. -240пл.,Вино виноградне натуральне сухе червоне Ріпасса Вальполічелла Ріпассо Суперіоре / Ripassa Valpolicella Ripasso Superiore 2014 14,00%, в скляних пляшках місткістю 0,75л. -720пл.,Вино виноградне натуральне сухе червоне Ріпасса Вальполічелла Ріпассо Суперіоре / Ripassa Valpolicella Ripasso Superiore 2014 14,00%, в скляних пляшках місткістю 1,5л. -12пл.,Всього пляшок 2328шт. Всього літрів 1669,5л На пляшки наклеєні марки акцизного збору типу АІ ВП в кількості 2328шт.,Виробник: Zenato Azienda Vitivinicola s.r.l. Торговельна марка Zenato Країна виробництва: IT</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</si>
  <si>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3л., з регіону Veneto:Вино виноградне натуральне сухе червоне Вальполічелла Суперіоре (дерев'яна коробка) / Valpolicella Superiore (wooden box) 2016 13,50%, в скляних пляшках місткістю 3л. -12пл.,Всього пляшок 12шт. Всього літрів 36л На пляшки наклеєні марки акцизного збору типу АІ ВП в кількості 12шт.,Виробник: Zenato Azienda Vitivinicola s.r.l. Торговельна марка Zenato Країна виробництва: IT</t>
  </si>
  <si>
    <t>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 з регіону Veneto:Вино виноградне натуральне сухе біле Б'янко Тревенеціє / Bianco Trevenezie 2017 13,00%, в скляних пляшках місткістю 1,5л. -180пл.,Всього пляшок 180шт. Всього літрів 270л На пляшки наклеєні марки акцизного збору типу АІ ВП в кількості 180шт.,Виробник: Zenato Azienda Vitivinicola s.r.l. Торговельна марка Zenato Країна виробництва: IT</t>
  </si>
  <si>
    <t>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 з регіону Veneto:Вино виноградне натуральне сухе червоне Россо делле Венеціе / Rosso delle Venezie 2016 13,00%, в скляних пляшках місткістю 1,5л. -150пл.,Вино виноградне натуральне сухе червоне Венето Россо / Veneto Rosso 2013 13,50%, в скляних пляшках місткістю 0,75л. -300пл.,Всього пляшок 450шт. Всього літрів 450л На пляшки наклеєні марки акцизного збору типу АІ ВП в кількості 450шт.,Виробник: Zenato Azienda Vitivinicola s.r.l. Торговельна марка Zenato Країна виробництва: IT</t>
  </si>
  <si>
    <t>1.Вина виноградні, натуральні,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не більше 2л., з регіону Veneto:Вино виноградне натуральне сухе червоне Амароне делла Вальполічелла Классіко / Amarone della Valpolicella Classico 2013 16,50%, в скляних пляшках місткістю 0,375л. -96пл.,Вино виноградне натуральне сухе червоне Амароне делла Вальполічелла Классіко / Amarone della Valpolicella Classico 2013 16,50%, в скляних пляшках місткістю 0,75л. -720пл.,Вино виноградне натуральне сухе червоне Амароне Різерва Серджіо Зенато / Amarone Riserva Sergio Zenato 2011 16,50%, в скляних пляшках місткістю 0,75л. -180пл.,Всього пляшок 996шт. Всього літрів 711л На пляшки наклеєні марки акцизного збору типу АІ ВП в кількості 996шт.,Виробник: Zenato Azienda Vitivinicola s.r.l. Торговельна марка Zenato Країна виробництва: IT</t>
  </si>
  <si>
    <t>1.Вина виноградні, натуральні,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5л., з регіону Veneto:Вино виноградне натуральне сухе червоне Амароне делла Вальполічелла Классіко (дерев'яна коробка) / Amarone della Valpolicella Classico (wooden box) 2013 16,50%, в скляних пляшках місткістю 5л. -2пл.,Всього пляшок 2шт. Всього літрів 10л На пляшки наклеєні марки акцизного збору типу АІ ВП в кількості 2шт.,Виробник: Zenato Azienda Vitivinicola s.r.l. Торговельна марка Zenato Країна виробництва: IT</t>
  </si>
  <si>
    <t>1.Вина виноградні, натуральні, ігристі, вироблені в Європейському Союзі, без додавання спирту, з захищеним найменуванням за походженням PDO, з регіону Catalunya:Вино виноградне натуральне ігристе брют біле Кава Хауме Серра Брют Натур / Cava Jaume Serra Brut Nature 11,50%, в скляних пляшках місткістю 0,2л. -5184пл.,Вино виноградне натуральне ігристе брют біле Кава Хауме Серра Брют Натур / Cava Jaume Serra Brut Nature 11,50%, в скляних пляшках місткістю 0,375л. -1260пл.,Вино виноградне натуральне ігристе брют біле Кава Брют Натур Кастель Ллорд / Cava Brut Nature Castell Llord 11,50%, в скляних пляшках місткістю 0,75л. -360пл.,Вино виноградне натуральне ігристе брют біле Кава Хауме Серра Брют Натур / Cava Jaume Serra Brut Nature 11,50%, в скляних пляшках місткістю 0,75л. -960пл.,Вино виноградне натуральне ігристе брют біле Кава Хауме Серра Брют / Cava Jaume Serra Brut 11,50%, в скляних пляшках місткістю 0,75л. -5760пл.,Вино виноградне натуральне ігристе напівсухе біле Кава Хауме Серра Семі Секо / Cava Jaume Serra Semi Seco 11,50%, в скляних пляшках місткістю 0,75л. -480пл.,Вино виноградне натуральне ігристе брют рожеве Кава Хауме Серра Брют Розадо / Cava Jaume Serra Brut Rosado 11,50%, в скляних пляшках місткістю 0,75л. -960пл.,Вино виноградне натуральне ігристе брют біле Кава Хауме Серра Брют Натур Резерва / Cava Jaume Serra Brut Nature Reserva 11,50%, в скляних пляшках місткістю 0,75л. -360пл.,Вино виноградне натуральне ігристе брют біле Кава Хауме Серра Брют Органік / Cava Jaume Serra Brut Organic 11,50%, в скляних пляшках місткістю 0,75л. -600пл.,Всього пляшок 15924шт. Всього літрів 8619,3л На пляшки наклеєні марки акцизного збору типу АІ ВП в кількості 15924шт.Виробник: J.Garcia Carrion S.A. Торговельна марка: Jaume Serra Країна виробництва: ES</t>
  </si>
  <si>
    <t>1. Вина виноградні вироблені в Європейському Союзі з фактичною концентрацієюспирту не більш як 15 об.%, сортові білі: Вино виноградне натуральне Baron dePerissac (white still dry wine) 11 % об., у скляних пляшках місткістю 0.75 л.- 1200 шт. / 900 л. Вино виноградне натуральне Baron de Perissac (white stillsemi sweet wine / 30 g of sugar) 10.5 % об., у скляних пляшках місткістю 0.75 л.- 600 шт. / 450 л. Вино виноградне натуральне Beau Reve de Tradition Bordeaux2015 (white still semi sweet wine) 11.5 % об., у скляних пляшках місткістю 0.75л. - 600 шт. / 450 л. На пляшки наклеєні марки акцизного податку типу АІ ВП вкількості 2400 шт.Країна походження - Європейський союз (ЄС)Країна виробництва - FRТорговельна марка - Maison BoueyВиробник - Maison Bouey SAS</t>
  </si>
  <si>
    <t>1. Вина виноградні вироблені в Європейському Союзі з фактичною концентрацієюспирту не більш як 15 об.% , сортові червоні: Вино виноградне натуральне Baronde Perissac (red still dry wine) 12 % об., у скляних пляшках місткістю 0.75 л. -2400 шт. / 1800 л. Вино виноградне натуральне Вино ч.сух.Cab.S.Bar.de P. 12.5 %об., у скляних пляшках місткістю 0.75 л. - 600 шт. / 450 л. Вино виноградненатуральне Baron de Pierre Merlot Мерло сухе червоне 12.5 % об., у склянихпляшках місткістю 0.75 л. - 600 шт. / 450 л. Вино виноградне натуральнеPortpaits Chateau Haut-Boilon 2014 купажоване сухе червоне 14 % об., у склянихпляшках місткістю 0.75 л. - 300 шт. / 225 л. На пляшки наклеєні марки акцизногоподатку типу АІ ВП в кількості 3900 шт.Країна походження - Європейський союз (ЄС)Країна виробництва - FRТорговельна марка - Maison BoueyВиробник - Maison Bouey SAS</t>
  </si>
  <si>
    <t>1.Вина виноградні натуральні, білі, виготовлені в ЄС з фактичною концентрацієюспирту не більш як 15об.% з захищеним найменуванням за походженням (ProtectedDesignation of Origin, PDO): Вино виноградне натуральне сухе біле Riesling-Рислінг ERNST LUDWIG 10,5% 0,75 л - 1200пл. Вино виноградне натуральне напівсухебіле Riesling- Рислінг ERNST LUDWIG 10% 0,75 л - 1200пл. Вино виноградненатуральне сухе біле 11,5% 0,75л с.б.Bord CH Rousseau Grands Chais 0,75 л -600пл. Вино виноградне натуральне сухе біле Pardon My French - Cotes deGascogne, white 11% 0,75 л - 630пл. Всього - 3630 пляшок. На пляшки наклеєнімарки акцизного податку типу АІ ВП в кількості 3630 шт.Країна походження - EUКраїна виробництва - ФранціяТорговельна марка - LES GRANDSВиробник - LES GRANDS CHAIS DE FRANCE SAS</t>
  </si>
  <si>
    <t>1.Вина виноградні натуральні,виготовлені в ЄС з фактичною концентрацією спиртуне більш як 15об.% з захищеним найменуванням за походженням (ProtectedDesignation of Origin, PDO): Вино виноградне натуральне купажоване су хе червонеBordeaux - Бордо CH Rousseau 13% 0,75 л - 1200пл. Вино виноградне натуральнечервоне Syrah Marselan Grands Chais semisweet Red 12,5% 0,75 л - 630пл. Виновиноградне натуральне рожеве Syrah Grands Chais semisweet rose 12,5% 0,75 л- 630пл. Всього - 2460 пляшок. На пляшки наклеєні марки акцизного податку типуАІ ВП в кількості 2460 шт.Країна походження - EUКраїна виробництва - ФранціяТорговельна марка - LES GRANDSВиробник - LES GRANDS CHAIS DE FRANCE SAS</t>
  </si>
  <si>
    <t>1.Вина виноградні, натуральні, без додавання спирту, з захищеним найменуванням за походженням PDO, в скляних пляшках не більше 2л.:Вино виноградне натуральне сухе біле Совіньйон Блан Резерва / Sauvignon Blanc Reserva 2017 13,00%, в скляних пляшках місткістю 0,75л. -960пл.,Вино виноградне натуральне сухе біле Совіньйон Блан Лімітед Селекшен / Sauvignon Blanc Limited Selection 2017 13,50%, в скляних пляшках місткістю 0,75л. -240пл.,Вино виноградне натуральне сухе біле Монтес Альфа Шардоне / Montes Alpha Chardonnay 2016 13,50%, в скляних пляшках місткістю 0,75л. -120пл.,Всього пляшок 1320шт. Всього літрів 990л На пляшки наклеєні марки акцизного збору типу АІ ВП в кількості 1320шт.,Виробник: VINA MONTES S.A  Торговельна марка Montes  Країна виробництва: CL</t>
  </si>
  <si>
    <t>1.Вина виноградні, натуральні, без додавання спирту, з захищеним найменуванням за походженням PDO, в скляних пляшках не більше 2л.:Вино виноградне натуральне сухе червоне Каберне Совіньйон Резерва / Cabernet Sauvignon Reserva 2016 14,00%, в скляних пляшках місткістю 0,75л. -2400пл.,Вино виноградне натуральне сухе червоне Мальбек Резерва / Malbec Reserva 2016 13,50%, в скляних пляшках місткістю 0,75л. -1200пл.,Вино виноградне натуральне сухе червоне Мерло Резерва / Merlot Reserva 2016 14,00%, в скляних пляшках місткістю 0,75л. -600пл.,Вино виноградне натуральне сухе червоне Каберне Совіньйон Карменер Лімітед Селекшн / Cabernet Sauvignon Carmenere Limited Selection 2016 14,00%, в скляних пляшках місткістю 0,75л. -1080пл.,Вино виноградне натуральне сухе червоне Монтес Альфа Каберне Совіньйон / Montes Alpha Cabernet Sauvignon 2015 14,00%, в скляних пляшках місткістю 0,375л. -240пл.,Вино виноградне натуральне сухе червоне Монтес Альфа Каберне Совіньйон / Montes Alpha Cabernet Sauvignon 2015 14,00%, в скляних пляшках місткістю 0,75л. -300пл.,Вино виноградне натуральне сухе червоне Монтес Альфа Мерло / Montes Alpha Merlot 2015 14,00%, в скляних пляшках місткістю 0,75л. -60пл.,Вино виноградне натуральне сухе червоне Перпл Енджел / Purple Angel  2015 15,00%, в скляних пляшках місткістю 0,75л. -90пл.,Вино виноградне натуральне сухе червоне Монтес Фоллі / Montes Folly 2015 15,50%, в скляних пляшках місткістю 0,75л. -72пл.,Вино виноградне натуральне сухе червоне Таіта (дерев'яна коробка) / Taita (wooden box) 2011 15,00%, в скляних пляшках місткістю 0,75л. -12пл.,Всього пляшок 6054шт. Всього літрів 4450,5л На пляшки наклеєні марки акцизного збору типу АІ ВП в кількості 6054шт.,Виробник: VINA MONTES S.A  Торговельна марка Montes  Країна виробництва: CL</t>
  </si>
  <si>
    <t>1.Вина виноградні, натуральні, без додавання спирту, з фактичною концентрацією спирта не більше15%об., в скляних пляшках 0,75л.:Торговельна марка: MirafloraВино виноградне натуральне напівсолодке біле Мірафлора / Miraflora White semi sweet 2017 12,00%, в скляних пляшках місткістю 0,75л. -1800пл.,Торговельна марка: OchagaviaВино виноградне натуральне сухе біле Совіньон Блан Семільон Медіалуна / Sauvignon Blan Semillon Medialuna 2017 13,00%, в скляних пляшках місткістю 0,75л. -270пл.,Торговельна марка: Isla ChiloteВино виноградне натуральне напівсухе біле Ісла Чилоут Вайт Вайн / Isla Chilote White Wine 2016 12,50%, в скляних пляшках місткістю 0,75л. -240пл.,Всього пляшок 2310шт. Всього літрів 1732,5л На пляшки наклеєні марки акцизного збору типу АІ ВП в кількості 2310шт.,Виробник: Vina Ochagavia Ltda. Країна виробництва: CL</t>
  </si>
  <si>
    <t>1.Вина виноградні, натуральні, сортові, без додавання спирту, з фактичною концентрацією спирта не більше15%об., в скляних пляшках 0,75л.:Торговельна марка: OchagaviaВино виноградне натуральне сухе червоне Каберне Совіньйон Сільвестре / Cabernet Sauvignon Silvestre 2017 13,00%, в скляних пляшках місткістю 0,75л. -96пл.,Вино виноградне натуральне сухе червоне Каберне Совіньон Гран Резерва / Cabernet Sauvignon Gran Reserva  2015 13,50%, в скляних пляшках місткістю 0,75л. -96пл.,Торговельна марка: Long Country Вино виноградне натуральне сухе червоне Каберне Совіньйон / Cabernet Sauvignon 2017 13,00%, в скляних пляшках місткістю 0,75л. -240пл.,Всього пляшок 432шт. Всього літрів 324л На пляшки наклеєні марки акцизного збору типу АІ ВП в кількості 432шт.,Виробник: Vina Ochagavia Ltda. Країна виробництва: CL</t>
  </si>
  <si>
    <t>1.Вина виноградні, натуральні, сортові, без додавання спирту, з фактичною концентрацією спирта не більше15%об., в скляних пляшках 0,75л.:Торговельна марка: OchagaviaВино виноградне натуральне сухе біле Шардоне Гран Резерва / Chardonnay Gran Reserva 2016 13,50%, в скляних пляшках місткістю 0,75л. -96пл.,Торговельна марка: Long Country Вино виноградне натуральне сухе біле Шардоне / Chardonnay 2017 13,50%, в скляних пляшках місткістю 0,75л. -180пл.,Вино виноградне натуральне сухе біле Совіньон Блан / Sauvignon Blanc 2017 13,00%, в скляних пляшках місткістю 0,75л. -300пл.,Всього пляшок 576шт. Всього літрів 432л На пляшки наклеєні марки акцизного збору типу АІ ВП в кількості 576шт.,Виробник: Vina Ochagavia Ltda. Країна виробництва: CL</t>
  </si>
  <si>
    <t>1.Вина виноградні, натуральні, без додавання спирту, з фактичною концентрацією спирта не більше15%об., в скляних пляшках 0,75л.:Торговельна марка: Isla ChiloteВино виноградне натуральне напівсухе червоне Ісла Ісла Чилоут Ред Вайн / Isla Chilote Red Wine 2017 12,00%, в скляних пляшках місткістю 0,75л. -144пл.,Всього пляшок 144шт. Всього літрів 108л На пляшки наклеєні марки акцизного збору типу АІ ВП в кількості 144шт.,Виробник: Vina Ochagavia Ltda. Країна виробництва: CL</t>
  </si>
  <si>
    <t>1.Вина виноградні, натуральні, без додавання спирту, сортові, з фактичною концентрацією спирта не більше15%об., в скляних пляшках 0,75л.:Вино виноградне натуральне сухе червоне Мальбек / Malbec 2017 13,50%, в скляних пляшках місткістю 0,75л. -3840пл.,Вино виноградне натуральне сухе червоне Ультра Каберне Совіньйон / Ultra Cabernet Sauvignon 2016 14,00%, в скляних пляшках місткістю 0,75л. -120пл.,Вино виноградне натуральне сухе червоне Маі / Mai 2014 14,50%, в скляних пляшках місткістю 0,75л. -60пл.,Вино виноградне натуральне сухе червоне Каберне Совіньйон / Cabernet Sauvignon 2017 13,00%, в скляних пляшках місткістю 0,75л. -300пл.,Вино виноградне натуральне сухе червоне Ультра Мальбек / Ultra Malbec 2016 14,00%, в скляних пляшках місткістю 0,75л. -1440пл.,Всього пляшок 5760шт. Всього літрів 4320л На пляшки наклеєні марки акцизного збору типу АІ ВП в кількості 5760шт.,Торговельна марка: Kaiken  Виробник: Kaiken S.A.  Країна виробництва: AR</t>
  </si>
  <si>
    <t>1.Вина виноградні, у посудинах місткістю 2л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PDO):Вино червоне тихе сухе / L’interrogant 15%, в скляних пляшках місткістю 0,75л. -180пл.,Всього пляшок 180шт. Всього літрів 135л На пляшки наклеєні марки акцизного збору типу АІ ВП в кількості 180шт.Виробник: DOQ PRIORAT Торговельна марка: CLOS 93Країна виробництва: EU</t>
  </si>
  <si>
    <t>1.Вина виноградні, натуральні, вироблені в Європейському Союзі, ігристі, без додання спирту, з захищеним найменуванням за походженням PDO: Виробник: Rovellats S.A.. Торговельна марка: Massia Siglo XV Вино біле ігристе брют натур витримане/ ROVELLATS  Masia Siglo XV GRAN RESERVA BRUT NATURE 11,5%, в скляних пляшках місткістю 0,75л. -120пл.,Торговельна марка: Colleccio Вино біле ігристе брют / ROVELLATS COL.LECCIO EXTRA DRY 11,5%, в скляних пляшках місткістю 0,75л. -120пл.,Торговельна марка: RovellatsВино біле ігристе брют / ROVELLATS  BRUT 11,5%, в скляних пляшках місткістю 0,75л. -240пл.,Вино біле ігристе брют / ROVELLATS  PREMIER BRUT NATURE 11,5%, в скляних пляшках місткістю 0,75л. -240пл.,Вино рожеве ігристе брют / ROVELLATS  IMPERIAL  ROSADO BRUT 11,5%, в скляних пляшках місткістю 0,75л. -240пл.,Вино біле ігристе брют витримане / ROVELLATS  IMPERIAL  RESERVA BRUT 11,5%, в скляних пляшках місткістю 0,75л. -240пл.,Вино біле ігристе брют натур витримане / ROVELLATS GRAN RESERVA BRUT NATURE MAGNUM 11,5%, в скляних пляшках місткістю 1,5л. -24пл.,Вино біле ігристе брют натур витримане / ROVELLATS  GRAN RESERVA  BRUT NATURE 11,5%, в скляних пляшках місткістю 0,75л. -384пл.,Виробник: Blancher Торговельна марка: BlancherВино біле ігристе брют витримане / BLANCHER RESERVA  1955 BRUT 11,5%, в скляних пляшках місткістю 0,75л. -150пл.,Вино біле ігристе брют натур витримане / BLANCHER RESERVA BRUT NATURE 11,5%, в скляних пляшках місткістю 0,75л. -150пл.,Вино біле ігристе брют натур витримане / BLANCHER GRAN RESERVA BRUT NATURE 11,8%, в скляних пляшках місткістю 0,75л. -150пл.,Вино біле ігристе брют натур витримане / BLANCHER TERESA GRAN RESERVA BRUT NATURE 11,8%, в скляних пляшках місткістю 0,75л. -120пл.,Виробник: Blancher Торговельна марка: Capdevila PujolВино біле ігристе брют натур витримане / CAPDEVILA PUJOL RESERVA BRUT NATURE 11,8%, в скляних пляшках місткістю 0,75л. -120пл.,Вино біле ігристе брют натур витримане / CAPDEVILA PUJOL RESERVA BRUT NATURE 375 cl 11,8%, в скляних пляшках місткістю 0,375л. -60пл.,Вино біле ігристе брют натур витримане / CAPDEVILA PUJOL RESERVA BRUT NATURE MAGNUM 11,8%, в скляних пляшках місткістю 1,5л. -30пл.,Виробник: Cavas J. Hill S.L. Торговельна марка: Cavas HillВино біле ігристе напівсухе/ CAVAS HILL SEMISECO 11,5%, в скляних пляшках місткістю 0,75л. -120пл.,Вино біле ігристе брют / CAVAS HILL BRUT 11,5%, в скляних пляшках місткістю 0,75л. -384пл.,Вино рожеве ігристе брют / CAVAS HILL ROSE  BRUT 11,5%, в скляних пляшках місткістю 0,75л. -120пл.,Вино рожеве ігристе сухое / CAVAS HILL ROSE SECO 11,5%, в скляних пляшках місткістю 0,75л. -120пл.,Вино біле ігристе брют натур витримане / CAVAS HILL CUVEE PANOT RESERVA BRUT 12,5%, в скляних пляшках місткістю 0,75л. -240пл.,Вино біле ігристе брют / CAVAS HILL I LOVA CAVA 11,5%, в скляних пляшках місткістю 0,75л. -360пл.,Виробник: Covides, SCCL  Торговельна марка: CastellerВино біле ігристе брют / CAVA  BRUT CASTELLER BRUT 11,5%, в скляних пляшках місткістю 0,75л. -540пл.,Вино біле ігристе напівсухе/CAVA  BRUT CASTELLER SEMISECO 11,5%, в скляних пляшках місткістю 0,75л. -540пл.,Торговельна марка: Mas D'ancosa Вино біле ігристе брют / CAVA BRUT MAS D'ANCOSA BRUT 11,5%, в скляних пляшках місткістю 0,75л. -324пл.,Вино біле ігристе напівсухе/CAVA BRUT MAS D'ANCOSA SEMISECO 11,5%, в скляних пляшках місткістю 0,75л. -216пл.,Виробник: VILARNAU  Торговельна марка: VILARNAUВино біле ігристе брют витримане / VILARNAU SLEEVER BRUT RESERVA 11,5%, в скляних пляшках місткістю 0,75л. -432пл.,Вино рожеве ігристе брют витримане / VILARNAU SLEEVER ROSE BRUT RESERVA 11,5%, в скляних пляшках місткістю 0,75л. -432пл.,Вино біле ігристе полусухое витримане / VILARNAU SLEEVER DEMI SEC RESERVA 11,5%, в скляних пляшках місткістю 0,75л. -432пл.,Вино біле ігристе брют натур витримане / VILARNAU SLEEVER BRUT NATURE RESERVA 11,5%, в скляних пляшках місткістю 0,75л. -180пл.,Вино біле ігристе брют витримане / VILARNAU SUBIRAT PARENT BRUT RESERVA NEW 11,5%, в скляних пляшках місткістю 0,75л. -120пл.,Вино біле ігристе брют / VILARNAU BRUT 200 CL NEW 11,5%, в скляних пляшках місткістю 0,20л. -168пл.,Виробник: TORELLO  Торговельна марка: TORELLOВино біле ігристе брют витримане / TORELLO BRUT RESERVA 11,5%, в скляних пляшках місткістю 0,75л. -240пл.,Вино біле ігристе брют витримане / TORELLO  SPECIAL EDITION BRUT RESERVA 11,5%, в скляних пляшках місткістю 0,75л. -120пл.,Вино біле ігристе брют витримане / TORELLO BRUT NATURE GRAN RESERVA 11,5%, в скляних пляшках місткістю 0,75л. -120пл.,Вино рожеве игристое брют витримане / TORELLO  PAL.LID BRUT RESERVA ecologico 11,5%, в скляних пляшках місткістю 0,75л. -120пл.,Вино рожеве игристое брют витримане / TORELLO ROSE RESERVA 11,5%, в скляних пляшках місткістю 0,75л. -120пл.,Вино біле ігристе брют витримане / TORELLO FINCA CAN MARTI BRUT GRAN RESERVA NEW 11,5%, в скляних пляшках місткістю 0,75л. -60пл.,Вино біле ігристе брют витримане / TORELLO FRESH BRUT RESERVA  ecologico NEW 11,5%, в скляних пляшках місткістю 0,75л. -120пл.,Вино біле ігристе брют натур витримане / TORELLO 225 BRUT NATURE GRAN RESERVA 11,5%, в скляних пляшках місткістю 0,75л. -120пл.,Виробник: Fermi Bohigas  Торговельна марка: Fermi BohigasВино біле ігристе брют натур витримане / BOHIGAS BRUT NATURE RESERVA 12%, в скляних пляшках місткістю 0,75л. -240пл.,Вино біле ігристе брют витримане / BOHIGAS BRUT RESERVA 12%, в скляних пляшках місткістю 0,75л. -240пл.,Вино біле ігристее полусухое витримане / BOHIGAS SEMI-SEC RESERVA 12%, в скляних пляшках місткістю 0,75л. -180пл.,Вино біле ігристе брют натур витримане / BOHIGAS BRUT NATURE GRAN RESERVA 12%, в скляних пляшках місткістю 0,75л. -240пл.,Вино біле ігристе брют витримане / BOHIGAS BRUT GRAN RESERVA 12%, в скляних пляшках місткістю 0,75л. -240пл.,Вино біле ігристе брют натур витримане / BOHIGAS NOA DE BOHIGAS BRUT NATURE 12%, в скляних пляшках місткістю 0,75л. -120пл.,Вино рожеве игристое брют витримане / BOHIGAS BRUT ROSAT 12%, в скляних пляшках місткістю 0,75л. -180пл.,Виробник: GRAMONA  Торговельна марка:GRAMONAВино біле ігристе сухое / GRAMONA fizzy wine brut organic 11,5%, в скляних пляшках місткістю 0,75л. -264пл.,Вино рожеве ігристе сухое / GRAMONA fizzy wine rose organic 11,5%, в скляних пляшках місткістю 0,75л. -264пл.,Вино біле ігристе брют витримане / GRAMONA ARGENT BRUT GRAN RESERVA 11,5%, в скляних пляшках місткістю 0,75л. -66пл.,Вино рожеве игристое брют витримане / GRAMONA ARGENT ROSE BRUT GRAN RESERVA 11,5%, в скляних пляшках місткістю 0,75л. -66пл.,Вино біле ігристе брют витримане / GRAMONA CELLER BATLLE 2006 11,5%, в скляних пляшках місткістю 0,75л. -26пл.,Вино біле ігристе брют натур витримане / GRAMONA III LUSTROS BRUT NATURE 11,5%, в скляних пляшках місткістю 0,75л. -66пл.,Вино біле ігристе  брют витримане / GRAMONA IMPERIAL BRUT GRAN RESERVA 11,5%, в скляних пляшках місткістю 0,75л. -422пл.,Вино біле ігристе  брют витримане / GRAMONA RESERVA BRUT 375 CL 11,5%, в скляних пляшках місткістю 0,375л. -66пл.,Вино біле ігристе  брют натур витримане / GRAMONA IMPERIAL BRUT GRAN RESERVA MAGNUM 1,5 L 11,5%, в скляних пляшках місткістю 1,5л. -22пл.,Вино біле ігристе е брют витримане / GRAMONA LA CUVEE ECOLOGICO 11,5%, в скляних пляшках місткістю 0,75л. -132пл.,Вино біле ігристе  брют витримане / GRAMONA ENOTECA GRAN RESERVA BRUT 11,5%, в скляних пляшках місткістю 0,75л. -12пл.,Вино біле ігристе  брют натур витримане / GRAMONA ENOTECA GRAN RESERVA BRUT NATURE 11,5%, в скляних пляшках місткістю 0,75л. -12пл.,Виробник: OLIVE BATLLORI  Торговельна марка: OLIVE BATLLORIВино біле ігристе  брют натур / OLIVE BATLLORI BRUT NATURE 11,5%, в скляних пляшках місткістю 0,75л. -150пл.,Вино біле ігристе е брют натур витримане / OLIVE BATLLORI BRUT NATURE RESERVA 11,5%, в скляних пляшках місткістю 0,75л. -90пл.,Вино біле ігристе  брют витримане / OLIVE BATLLORI BRUT RESERVA 11,5%, в скляних пляшках місткістю 0,75л. -90пл.,Вино біле ігристе  брют витримане / OLIVE BATLLORI BRUT RESERVA ORGANIC 11,5%, в скляних пляшках місткістю 0,75л. -90пл.,Вино рожеве ігристе брют / OLIVE BATLLORI BRUT ROSADO 11,5%, в скляних пляшках місткістю 0,75л. -60пл.,Всього пляшок 11474шт. Всього літрів 8522,85л На пляшки наклеєні марки акцизного збору типу АІ ВП в кількості 11474шт.Країна виробництва: EU</t>
  </si>
  <si>
    <t>1.Вино виноградне, натуральне, вироблене без додання спирту, у посудинах місткістю 2 л або менше, вироблені в Європейсько му Союзі, з фактичною концентрацією спирту не більш як 15 об.%, з захищеним найменуванням за походженням (Protected Desi gnation of Origin, PDO), мозель-саар-рув ер (Mosel-Saar-Ruwer), біле:VIN DESALCOOLISE &lt;0.5 а WHITE ABTEI HIMMEROD RIESLING VIS, 0,5%, біле, у пляшках по 0,75л (всього 150 ящиків, у ящиках по 6шт, загальний літраж 675л), арт.688940 - 900шт.QW Qualitatswein Mosel White Ed Abtei Himmerod RI/FE, 2017, 10,5%, біле, у пляшках по 0,75л (всього 275 ящиків, у ящиках по 6шт, загальний літраж - 1237,5л), арт.RE660567 - 1650шт.QW Qualitatswein Mosel White Edt Abtei Himmerod Rife 2017, 10% біле, у пляшках по 3л (всього 12 ящиків, у ящиках по 4шт, загальний літраж - 144л), арт.684532 - 48шт.На пляшках з алкогольними напоями наклеєні українські марки акцизного збору на алкогольні вироби у кількості - 1698 шт.(марки АІ ВП серій ААВУ 888521-889000 у кількості 480шт, ААВФ 888001-889000 у кількості 1000шт,ААВН 827001-827170 у кількості 170шт,АААА 005040-005040 у кількості 1шт,АААК-АААР 006176-006176 у кількості 7шт,АААС-ААБЯ 006176-006176 у кількості 40шт). Торговельна марка - Abtei Himmerod.Виробник - Les Grands Chais de France.Країна виробництва - DE.</t>
  </si>
  <si>
    <t>1. Вино виноградне натуральне без додання спирту, у посудинах місткістю 2 л або менше, з фактичною концентрацією спирту не більш як 15 об.%,  біле:VIN D'AFRIQUE DU SUD WHITE CAPE SAUVIGNON 2017, біле, 12,50 об.%, у пляшках по 0,75л (126 ящиків, 6 пляшок в ящику, загальний літраж 567л), арт.635823 - 756шт.VIN D'AFRIQUE DU SUD WHITE CAPE SPRING CHENIN, 2017, 12,50%, біле, у пляшках по 0,75л (всього 294 ящики, у ящиках по 6шт, загальний літраж 1323л) арт.RE635607 - 1764шт.На пляшках з алкогольними напоями наклеєні українські марки акцизного збору на алкогольні вироби у кількості 2520шт(марки АІ ВП серій ААВС 888001-888756 у кількості 756шт,ААВТ 888001-889000 у кількості 1000шт,ААВС 888757-889000 у кількості 244шт,ААВУ 888001-888520 у кількості 520шт).Торговельна марка - Cape Spring.Виробник - Les Grands Chais de France.Країна виробництва - ZA.</t>
  </si>
  <si>
    <t>1. Вина виноградні, натуральні, ігристі, у посудинах місткістю 2 л або менше, з захищеним найменуванням за походженням (Protected Designation of Origin, PDO), з фактичною концентрацією спирту не більш як 15 об.%, з надмірним тиском 4.5 бар за температури 20 °C:BOISS GAZEIF DESALC BA WHITE ABTEI HIMMEROD SPARK RIESLING, 0,10%, біле, у пляшках по 0,75л (всього 133 ящиків, у ящиках по 6шт, загальний літраж - 598,5л), арт.688941 - 798 шт.Торговельна марка - Abtei Himmerod.Виробник - Les Grands Chais de France.Країна виробництва - DE.</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</si>
  <si>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захищеною географічною ознакою (Protected Geographical Indication, PGI), біле:QW BURGENLAND OSTERREICH WHITE GRUNER VELTLINER N SCHMELZER, 2017, 12%, біле, у пляшках по 0,75л (всього 77 ящиків, у ящиках по 6шт, загальний літраж - 346,5л), арт.698362 - 462 шт.На пляшках з алкогольними напоями наклеєні українські марки акцизного збору на алкогольні вироби у кількості - 462 шт.(марки АІ ВП серій ААВН 827171-827632 у кількості 462шт)Торговельна марка - Schmelzer.Виробник - Georg &amp; Horst Schmelzer.Країна виробництва - AT.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</si>
  <si>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PDO):LANGUEDOC RED CHT ARCADES MED CRD, 2016, 15%, червоне, у пляшках по 0,75л (всього 25 ящиків, у ящиках по 6шт, загальний літраж - 112,5л), арт.707112 - 150 шт.Торговельна марка - Chateau Arcades.LANGUEDOC RED CHT SEIGNEURIE MURVIEL CRD, 2017, 13,5%, червоне, у пляшках по 0,75л (всього 25 ящиків, у ящиках по 6шт, загальний літраж - 112,5л), арт.710424 - 150 шт.Торговельна марка - Chateau Seigneurie Murviel.На пляшках з алкогольними напоями наклеєні українські марки акцизного збору на алкогольні вироби у кількості - 300 шт.(марки АІ ВП серій ААВЯ 888001-888150 у кількості 150шт,ААВЯ 888151-888231 у кількості 81шт,ААВЗ 827478-827546 у кількості 69шт)Виробник - Coteaux du Languedoc.Країна виробництва - FR.</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</si>
  <si>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PDO):MINERVOIS RED CHT ROQUECOURBE METAL, 2016, 13,5%, червоне, у пляшках по 0,75л (всього 12 ящиків, у ящиках по 6шт, загальний літраж - 54л), арт.704247 - 72 шт.На пляшках з алкогольними напоями наклеєні українські марки акцизного збору на алкогольні вироби у кількості - 72 шт.(марки АІ ВП серій ААВЗ 827547-827618 у кількості 72шт)Торговельна марка - Chateau Roquecorbe.Виробник - Pieroth Romanet S.A.Країна виробництва - FR.</t>
  </si>
  <si>
    <t>1. 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ельзаські (Alsace):Gewurztraminer WHITE Domaine Ville De Colmar CRD 2016, 12.5% біле, у пляшках по 0,75л (всього 144 ящиків, у ящиках по 6шт, загальний літраж - 648л), арт.660745 - 864 шт.На пляшках з алкогольними напоями наклеєні українські марки акцизного збору на алкогольні вироби у кількості - 864 шт.(марки АІ ВП серій ААВН 827633-828000 у кількості 368шт, ААВО 827001-827496 у кількості 496шт)Торговельна марка - Domaine Viticole Colmar.Виробник - Les Grands Chais de France.Країна виробництва - FR.</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</si>
  <si>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червоне:QW Qualitatswein BADEN RED BARON VON MAYDELL SPATBURG TR, 13.50%, у пляшках по 0,75л ( всього 63 ящиків, у ящиках по 6шт, загальний літраж - 283.50л), арт.670772 - 378шт.На пляшках з алкогольними напоями наклеєні українські марки акцизного збору на алкогольні вироби у кількості - 378 шт.(марки АІ ВП серій ААВЗ 827619-827996 у кількості 378шт).Торговельна марка - Baron von Maydell.Виробник - Les Grands Chais de France.Країна виробництва - DE.</t>
  </si>
  <si>
    <t>1. Вина виноградні натуральні білі, без додання спирту, у посудинах місткістю 2 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долина Луари (Val de Loire):MUSCADET SERVE&amp;MAINE WHITE BLEU CRD 2016, біле, 12%, у пляшках по 0,75л (всього 48 ящиків, у ящиках по 6шт, загальний літраж - 216л), арт.22943 - 288 шт.На пляшках з алкогольними напоями наклеєні українські марки акцизного збору на алкогольні вироби у кількості - 288 шт.(марки АІ ВП серій ААВО 827497-827784 у кількості 288шт).Торговельна марка - Bleu.Виробник - Les Grands Chais de France.Країна виробництва - FR.</t>
  </si>
  <si>
    <t>1.Вина виноградні натуральні без додання спирту, у посудинах місткістю 2 л або менше, з фактичною концентрацією спирту не більш як 15 об.%, сортові вина, червоні:VIN D'AUSTRALIE RED DESERT SAND SHIRAZ, 2017, 14%, червоне, у пляшках по 0,75л (у ящиках по 6шт, всього 75 ящиків, загальний літраж - 337,50л), арт.710266 - 450 шт.На пляшках з алкогольними напоями наклеєні українські марки акцизного збору на алкогольні вироби у кількості - 450 шт.(марки АІ ВП серій ААВЗ 827997-828000 у кількості 4шт, ААВХ 888001-888446 у кількості 446шт).Торговельна марка - Desert Sand.Виробник - Pinnacle Drinks.Країна виробництва - AU.</t>
  </si>
  <si>
    <t>1.Вина виноградні натуральні без додання спирту, у посудинах місткістю 2 л або менше, з фактичною концентрацією спирту не більш як 15 об.%,  білі:VIN D'AUSTRALIE WHITE DESERT SAND CHARDONNAY, 2017, 12,5%, у пляшках по 0,75л (у ящиках по 6шт, всього 80 ящиків, загальний літраж - 360л), арт.710267 - 480 шт.На пляшках з алкогольними напоями наклеєні українські марки акцизного збору на алкогольні вироби у кількості - 450 шт.(марки АІ ВП серій ААВО 827785-828000 у кількості 216шт, ААВП 827001-827264 у кількості 264шт).Торговельна марка - Desert Sand.Виробник - Pinnacle Drinks.Країна виробництва - AU.</t>
  </si>
  <si>
    <t>1.Вино виноградне, натуральне, вироблене без додання спирту, у посудинах місткістю 2 л або менше, з фактичною концентрацією спирту не більш як 15 об.%, червоні:VIN D'AFRIQUE DU SUD RED BELLINGHAM BIG OAK SZ CAB SAUV, 2015, 14%, червоне, у пляшках по 0,75л (всього 105 ящики, у ящиках по 6шт, загальний літраж - 472,5л) арт.665201 - 630 бут.На пляшках з алкогольними напоями наклеєні українські марки акцизного збору на алкогольні вироби у кількості - 630 шт.(марки АІ ВП серій ААВХ 888447-889000 у кількості 554шт, ААВЦ 888001-888076 у кількості 76шт).Торговельна марка - Bellingham.Виробник - Les Grands Chais de France.Країна виробництва - ZA.</t>
  </si>
  <si>
    <t>1.Вина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червоні:IGP VIN DE PAYS VAL DE ROSE CUVEE KIWI CABERNET FR VIS NV, 11.5-12%, рожеве, у пляшках по 0,75л (всього 147 ящиків, у ящиках по 6шт, загальний літраж - 661,50л), арт.RE29223 - 882шт.На пляшках з алкогольними напоями наклеєні українські марки акцизного збору на алкогольні вироби у кількості - 882 шт. (марки АІ ВП серій ААВЧ 888001-888882 у кількості 882шт).Торговельна марка - Kiwi Cuvee.Виробник - Les Grands Chais de France.Країна виробництва - FR.</t>
  </si>
  <si>
    <t>1.Вина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сортові вина, червоні:Vin De France RED Cuvee Kiwi PINOT NOIR VIS, 2016, 12.50%, червоне, у пляшках по 0,75л (всього 105 ящиків,у ящиках по 6шт, загальний літраж - 472.5л), арт.27794 - 630 шт.Vin De France RED Cuvee Kiwi SHIRAZ VIS, 2017, 13%, червоне, у пляшках по 0,75л (всього 210 ящиків,у ящиках по 6шт, загальний літраж - 945л), арт.31930 - 1260 шт.На пляшках з алкогольними напоями наклеєні українські марки акцизного збору на алкогольні вироби у кількості - 1890 шт.(марки АІ ВП серій ААВЧ 888883-889000 у кількості 118шт, ААВШ 888001-888512 у кількості 512шт,ААВШ 888513-888772 у кількості 260шт,ААВЮ 888001-889000 у кількості 1000шт).Торговельна марка - Kiwi Cuvee.Виробник - Les Grands Chais de France.Країна виробництва - FR.</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</si>
  <si>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сортові вина, білі:Vin De France White Cuvee Kiwi SAUV VIS CRD, 2017, 11.5%, біле, у пляшках по 0,75л (у ящиках по 6шт, всього 357 ящиків, загальний літраж - 1606,50л), арт.29445 - 2142 шт.На пляшках з алкогольними напоями наклеєні українські марки акцизного збору на алкогольні вироби у кількості - 2142 шт.(марки АІ ВП серій ААВП 827265-828000 у кількості 736шт, ААВР 827001-828000 у кількості 1000шт, ААВЗ 827072-827477 у кількості 406шт).Торговельна марка - Kiwi Cuvee.Виробник - Les Grands Chais de France.Країна виробництва - FR.</t>
  </si>
  <si>
    <t>1.Вина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червоні:IGP PAYS D'OC J BALMONT MERLOT VIS NV, 2016, 13%, червоне, у пляшках по 0,75л (всього 72 ящиків, у ящиках по 6шт, загальний літраж - 324л), арт.RE24890- 432штIGP PAYS D'OC J BALMONT CAB SAUVIGNON, 2016, 13%, червоне, у пляшках по 0,75л (всього 120 ящиків, у ящиках по 6шт, загальний літраж - 540л), арт.24034- 720шт.На пляшках з алкогольними напоями наклеєні українські марки акцизного збору на алкогольні вироби у кількості - 1152 шт. (марки АІ ВП серій ААВЦ 888077-888508 у кількості 432шт,ААВЦ 888509-889000 у кількості 492шт,ААВШ 888773-889000 у кількості 228шт).Торговельна марка - Jean Balmont.Виробник - Les Grands Chais de France.Країна виробництва - FR.</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</si>
  <si>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більше2л., з регіону Toscana:Вино виноградне натуральне сухе червоне Аціано Кьянті Классіко / Aziano Chianti Classico 2015 13,00%, в скляних пляшках місткістю 0,375л. -120пл.,Вино виноградне натуральне сухе червоне Аціано Кьянті Классіко / Aziano Chianti Classico 2015 13,00%, в скляних пляшках місткістю 0,75л. -240пл.,Вино виноградне натуральне сухе червоне Іль Лео Кьянті Суперіоре / Il Leo Chianti Superiore 2016 13,00%, в скляних пляшках місткістю 0,75л. -900пл.,Вино виноградне натуральне сухе червоне Різерва Дукалє Кьянті Классіко Різерва / Riserva Ducale Chianti Classico Riserva 2014 13,00%, в скляних пляшках місткістю 0,75л. -600пл.,Вино виноградне натуральне сухе червоне Кьянті Суперіор Россо / Chianti Superiore Rosso 2015 13,50%, в скляних пляшках місткістю 0,75л. -240пл.,Вино виноградне натуральне сухе червоне Кьянті / Chianti 2016 12,50%, в скляних пляшках місткістю 0,375л. -600пл.,Вино виноградне натуральне сухе червоне Кьянті / Chianti 2016 12,50%, в скляних пляшках місткістю 0,75л. -6840пл.,Вино виноградне натуральне сухе червоне Сантедаме Кьянті Классіко / Santedame Chianti Classico 2014 14,00%, в скляних пляшках місткістю 0,75л. -90пл.,Вино виноградне натуральне сухе червоне Різерва Дукалє Оро Кьянті Классіко Різерва / Riserva Ducale Oro Chianti Classico Riserva 1981 13,00%, в скляних пляшках місткістю 0,75л. -6пл.,Вино виноградне натуральне сухе червоне Різерва Дукалє Оро Кьянті Классіко Різерва / Riserva Ducale Oro Chianti Classico Riserva 1988 13,00%, в скляних пляшках місткістю 0,75л. -24пл.,Вино виноградне натуральне сухе червоне Різерва Дукалє Оро Кьянті Классіко Різерва / Riserva Ducale Oro Chianti Classico Riserva 1990 13,00%, в скляних пляшках місткістю 0,75л. -24пл.,Вино виноградне натуральне сухе червоне Різерва Дукалє Оро Кьянті Классіко Різерва / Riserva Ducale Oro Chianti Classico Riserva 1996 13,00%, в скляних пляшках місткістю 0,75л. -24пл.,Вино виноградне натуральне сухе червоне Греппоне Мацці Брунелло ді Монтальчино / Greppone Mazzi Brunello di Montalcino 1999 14,00%, в скляних пляшках місткістю 0,75л. -24пл.,Вино виноградне натуральне сухе червоне Греппоне Мацці Брунелло ді Монтальчино / Greppone Mazzi Brunello di Montalcino 2001 13,50%, в скляних пляшках місткістю 0,75л. -24пл.,Вино виноградне натуральне сухе червоне Кьянті Різерва / Chianti Riserva 2014 13,00%, в скляних пляшках місткістю 0,75л. -240пл.,Вино виноградне натуральне сухе червоне з набору "Трилогія Дукалє з 3-х пляшок": Вино виноградне натуральне сухе червоне Різерва Дукалє Кьянті Классіко Різерва / Riserva Ducale Chianti Classico Riserva 2014 13,00%, в скляних пляшках місткістю 0,75л. -30пл.,Вино виноградне натуральне сухе червоне з набору "Трилогія Дукалє з 3-х пляшок": Вино виноградне натуральне сухе червоне Різерва Дукалє Оро Кьянті Классіко Різерва Гран Селезьйон) / Riserva Ducale Oro Chianti Classico Riserva Gran Selezione 2012 14,50%, в скляних пляшках місткістю 0,75л. -30пл.,Всього пляшок 10056шт. Всього літрів 7272л На пляшки наклеєні марки акцизного збору типу АІ ВП в кількості 10056шт.Торговельна марка: RUFFINO Виробник: RUFFINO SRL  Країна виробництва: IT</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</si>
  <si>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більше2л.:Вино виноградне натуральне сухе біле Орвієто Классіко / Orvieto Classico 2017 12,00%, в скляних пляшках місткістю 0,375л. -480пл.,Вино виноградне натуральне сухе біле Орвієто Классіко / Orvieto Classico 2017 12,00%, в скляних пляшках місткістю 0,75л. -3000пл.,Всього пляшок 3480шт. Всього літрів 2430л На пляшки наклеєні марки акцизного збору типу АІ ВП в кількості 3480шт.Торговельна марка: RUFFINO Виробник: RUFFINO SRL  Країна виробництва: IT</t>
  </si>
  <si>
    <t>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2л.:Вино виноградне натуральне сухе рожеве Розателло / Rosatello 12,00%, в скляних пляшках місткістю 0,375л. -360пл.,Всього пляшок 360шт. Всього літрів 135л На пляшки наклеєні марки акцизного збору типу АІ ВП в кількості 360шт.Торговельна марка: RUFFINO Виробник: RUFFINO SRL  Країна виробництва: IT</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</si>
  <si>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Модус / Modus 1999 13,00%, в скляних пляшках місткістю 0,75л. -18пл.,Вино виноградне натуральне сухе червоне Модус / Modus 2004 13,50%, в скляних пляшках місткістю 0,75л. -48пл.,Вино виноградне натуральне сухе червоне Модус / Modus 2006 13,50%, в скляних пляшках місткістю 0,75л. -36пл.,Вино виноградне натуральне сухе червоне Модус / Modus 2009 13,50%, в скляних пляшках місткістю 0,75л. -18пл.,Вино виноградне натуральне сухе червоне Модус / Modus 2010 13,50%, в скляних пляшках місткістю 0,75л. -60пл.,Вино виноградне натуральне сухе червоне з набору "Трилогія Дукалє з 3 пляшок": Вино виноградне натуральне сухе червоне Іль Дукалє / Il Ducale 2016 13,50%, в скляних пляшках місткістю 0,75л. -30пл.,Набір з трьох пляшок вина виноградного натурального сухого червоного Модус : Вино виноградне натуральне сухе червоне Модус / Modus 2006 13,50%, в скляних пляшках місткістю 0,75л. -12пл.,Вино виноградне натуральне сухе червоне Модус / Modus 2008 13,50%, в скляних пляшках місткістю 0,75л. -12пл.,Вино виноградне натуральне сухе червоне Модус / Modus 2013 14,50%, в скляних пляшках місткістю 0,75л. -12пл.,Всього пляшок 246шт. Всього літрів 184,5л На пляшки наклеєні марки акцизного збору типу АІ ВП в кількості 246шт.Торговельна марка: RUFFINO Виробник: RUFFINO SRL  Країна виробництва: IT</t>
  </si>
  <si>
    <t>1.Вина виноградні, натуральні, ігристі,вироблені в Європейському Союзі, без додання спирту, з фактичною концентрацією спирта не більше 15%об., в скляних пляшках місткістю не більше2л.:Вино виноградне ігристе екстра сухе біле Просекко / Prosecco 11,00%, в скляних пляшках місткістю 0,75л. -288пл.,Всього пляшок 288шт. Всього літрів 216л На пляшки наклеєні марки акцизного збору типу АІ ВП в кількості 288шт.Торговельна марка: RUFFINO Виробник: RUFFINO SRL  Країна виробництва: IT</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</si>
  <si>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сухе біле Ламбруско дель 'Емілія / Lambrusco dell 'Emilia  2017 10,00%, 2,5бар, в скляних пляшках місткістю 0,75л. -9072пл.,Вино виноградне натуральне напівігристе сухе біле Б'янкетто Бріосо / Bianchetto Brioso 2017 10,00%, 2,3бар, в скляних пляшках місткістю 0,75л. -1512пл.,Вино виноградне натуральне напівігристе сухе біле Фрізантіно Требіано дель Рубіконе / Frizzantino Trebbiano del Rubicone 2017 10,00%, 2,2бар, в скляних пляшках місткістю 0,75л. -504пл.,Всього пляшок 11088шт. Всього літрів 8316л На пляшки наклеєні марки акцизного збору типу АІ ВП в кількості 11088шт.Виробник: Chiarli 1860 - Pr.I.V.I. srl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</si>
  <si>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захищеним найменуванням за походженням PDO, з регіону Emilia Romagna, в скляних пляшках:Торговельна марка: Cleto Chiarli Вино виноградне натуральне напівігристе сухе червоне Клето Кьярлі Преміум Ламбруско ді Сорбара / Cleto Chiarli Lambrusco di Sorbara Premium 2017 11,00%, 2,5бар, в скляних пляшках місткістю 0,75л. -90пл.,Вино виноградне натуральне напівігристе сухе червоне Клето Кьярлі Ламбруско Енріко Кьяльдіні Граспаросса ді Кастельветро / Cleto Chiarli Lambrusco Enrico Cialdini Grasparossa di Castelvetro 2016 11,00%, 2,5бар, в скляних пляшках місткістю 0,75л. -48пл.,Всього пляшок 138шт. Всього літрів 103,5л На пляшки наклеєні марки акцизного збору типу АІ ВП в кількості 138шт.Виробник: Chiarli 1860 - Pr.I.V.I. srl Країна виробництва: EU</t>
  </si>
  <si>
    <t>1.Вина виноградні, натуральні, ігристі, вироблені в Європейському Союзі, без додавання спирту,  в скляних пляшках: Торговельна марка: Cleto ChiarliВино виноградне натуральне брют ігристе рожеве Клето Кьярлі Розе Брют / Cleto Chiarli Rose Brut 2017 12,00%, в скляних пляшках місткістю 0,75л. -90пл.,Всього пляшок 90шт. Всього літрів 67,5л На пляшки наклеєні марки акцизного збору типу АІ ВП в кількості 90шт.Виробник: Chiarli 1860 - Pr.I.V.I. srl Країна виробництва: EU</t>
  </si>
  <si>
    <t>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не більше15%об., з регіону Veneto:Вино виноградне ігристе брют біле Міллезімато Вальдобіадене Просекко Суперіоре Б / Millesimato Valdobbiadene Prosecco Superiore B 2017 11,50%, в скляних пляшках місткістю 0,75л. -270пл.,Вино виноградне ігристе ароматичне сухе біле Бандаросса Вальдобіадене Просекко Суперіоре Спешиал Резерв / Bandarossa Valdobiadene Prosecco Superiore Special Reserve 2017 11,50%, в скляних пляшках місткістю 0,75л. -120пл.,Вино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0,375л. -300пл.,Вино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0,75л. -480пл.,Вино виноградне ігристе ароматичне екстра-сухе біле Бандаросса Єровам Вальдобіадене Просекко Суперіоре (дерев'яна упаковка) / Bandarossa Jeroboam Valdobiadene Prosecco Superiore (wooden box) 2017 11,50%, в скляних пляшках місткістю 3л. -18пл.,Вино виноградне ігристе сухе біле Картіце Вальдобіадене Просекко Суперіоре / Cartizze Valdobbiadene Prosecco Superiore 2017 11,50%, в скляних пляшках місткістю 0,75л. -240пл.,Вино виноградне ігристе брют біле Іус Натура Вальдобіадене / Ius Naturae Valdobbiadene 2017 11,50%, в скляних пляшках місткістю 0,75л. -240пл.,Вино виноградне ігристе ароматичне брют біле Пріор Вальдобіадене Просекко Суперіоре / Prior Valdobiadene Prosecco Superiore 2017 12,00%, в скляних пляшках місткістю 1,5л. -36пл.,Вино виноградне ігристе ароматичне брют біле Пріор Вальдобіадене Просекко Суперіоре (дерев'яна коробка) / Prior Valdobiadene Prosecco Superiore (wooden box) 2017 12,00%, в скляних пляшках місткістю 1,5л. -16пл.,Вино виноградне ігристе ароматичне екстра-сухе біле Сеньйор Вальдобіадене Просекко Суперіоре / Senior Valdobiadene Prosecco Superiore 2017 11,50%, в скляних пляшках місткістю 0,75л. -1800пл.,Вино виноградне ігристе ароматичне екстра-сухе біле Сеньйор Вальдобіадене Просекко Суперіоре / Senior Valdobiadene Prosecco Superiore 2017 11,50%, в скляних пляшках місткістю 1,5л. -48пл.,Вино виноградне ігристе ароматичне напівсухе біле Суавіс Вальдобіадене Просекко Суперіоре / Suavis Valdobiadene Prosecco Superiore 2017 11,00%, в скляних пляшках місткістю 0,75л. -540пл.,Вино виноградне ігристе ароматичне екстра-сухе біле Міоль Просекко Тревізо / Miol Prosecco Treviso Extra-Dry 11,00%, в скляних пляшках місткістю 0,75л. -6000пл.,Вино виноградне ігристе ароматичне брют біле Пріор Єровам Вальдобіадене Просекко Суперіоре / Prior Jeroboam Valdobiadene Prosecco Superiore 2016 12,00%, в скляних пляшках місткістю 3л. -12пл.,Всього пляшок 10120шт. Всього літрів 7620л На пляшки наклеєні марки акцизного збору типу АІ ВП в кількості 10120шт.Торговельна марка: Bortolomiol Виробник: Bortolomiol SpA  Країна виробництва: EU</t>
  </si>
  <si>
    <t>1.Вина виноградні, натуральні, ігристі,вироблені в Європейському Союзі, без додавання спирту, з фактичною концентрацією спирта не більше15%об., з регіону Veneto:Вино виноградне ігристе брют рожеве Філанда Різерва / Filanda Riserva 2017 12,00%, в скляних пляшках місткістю 0,75л. -900пл.,Вино виноградне ігристе екстра-брют біле Різерва Дель Говернаторе / Riserva del Governatore 2016 12,00%, в скляних пляшках місткістю 0,75л. -300пл.,Вино виноградне ігристе брют біле Міоль Піно Шардоне / Miol Pinot Chardonnay 12,00%, в скляних пляшках місткістю 0,75л. -600пл.,Всього пляшок 1800шт. Всього літрів 1350л На пляшки наклеєні марки акцизного збору типу АІ ВП в кількості 1800шт.Торговельна марка: Bortolomiol Виробник: Bortolomiol SpA  Країна виробництва: EU</t>
  </si>
  <si>
    <t>1.Французський напій алкогольн.коктейльароматизов. з виноградних виноматеріаліввина ігрістого: 6,7%об. Cafe de Paris Litchi  0,75л. 247ящ.х6пл. =1482пл. =1111,5л.Країна виробництва FRТорговельна марка Cafe de Paris Виробник Ricard SA</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</si>
  <si>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Piemont:Вино виноградне натуральне сухе червоне Барбера д'Альба / Barbera d'Alba 2016 14,00%, в скляних пляшках місткістю 0,75л. -30пл.,Вино виноградне натуральне сухе червоне Барбера д'Асті / Barbera d'Asti 2016 14,00%, в скляних пляшках місткістю 0,75л. -90пл.,Вино виноградне натуральне сухе червоне Бароло Марченаско / Barolo Marcenasco 2014 13,50%, в скляних пляшках місткістю 0,375л. -48пл.,Вино виноградне натуральне сухе червоне Бароло Марченаско / Barolo Marcenasco 2014 13,50%, в скляних пляшках місткістю 0,75л. -180пл.,Вино виноградне натуральне сухе червоне Бароло Марченаско / Barolo Marcenasco 2014 13,50%, в скляних пляшках місткістю 1,5л. -4пл.,Вино виноградне натуральне сухе червоне Ланге Неббіоло Окетті / Langhe Nebbiolo Ochetti 2016 14,00%, в скляних пляшках місткістю 0,75л. -90пл.,Вино виноградне натуральне сухе червоне Неббіоло Ланге Окетті / Nebbiolo Langhe Ochetti 2016 14,00%, в скляних пляшках місткістю 1,5л. -10пл.,Всього пляшок 452шт. Всього літрів 331,5л На пляшки наклеєні марки акцизного збору типу АІ ВП в кількості 452шт.Торговельна марка: Renato Ratti  Виробник: SOCIETA' AGRICOLA RATTI S.S DI PIETRO RATTI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</si>
  <si>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більш як 2л., з регіону Piemont:Вино виноградне натуральне сухе червоне Бароло Марченаско / Barolo Marcenasco 2014 13,50%, в скляних пляшках місткістю 3л. -2пл.,Всього пляшок 2шт. Всього літрів 6л На пляшки наклеєні марки акцизного збору типу АІ ВП в кількості 2шт.Торговельна марка: Renato Ratti  Виробник: SOCIETA' AGRICOLA RATTI S.S DI PIETRO RATTI Країна виробництва: EU</t>
  </si>
  <si>
    <t>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Alto Adige:Вино виноградне натуральне сухе червоне Порфір Лагрейн Різерва / Porphyr Lagrein Riserva  2015 14,00%, в скляних пляшках місткістю 0,75л. -18пл.,Вино виноградне натуральне сухе червоне Піно Нуар Монтіколь / Pinot Noir Monticol 2015 14,50%, в скляних пляшках місткістю 0,75л. -78пл.,Вино виноградне натуральне сухе червоне Лагрейн Гріс Резерва / Lagrein Gries Riserva 2015 13,50%, в скляних пляшках місткістю 0,75л. -48пл.,Вино виноградне натуральне сухе червоне Лагрейн / Lagrein 2017 13,50%, в скляних пляшках місткістю 0,75л. -150пл.,Вино виноградне натуральне сухе червоне Піно Нуар / Pinot Noir 2017 13,00%, в скляних пляшках місткістю 0,75л. -240пл.,Всього пляшок 534шт. Всього літрів 400,5л. На пляшки наклеєні марки акцизного збору типу АІ ВП в кількості 534шт.Торговельна марка: Cantina Terlano Виробник: CANTINA PRODUTTORI TERLANO COOPERATIVA SOCIETA AGRICOLA Країна виробництва: EU</t>
  </si>
  <si>
    <t>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Alto Adige:Вино виноградне натуральне сухе біле Піно Б'янко Ворберг Різерва / Pinot Bianco Vorberg Riserva  2015 14,00%, в скляних пляшках місткістю 0,75л. -66пл.,Вино виноградне натуральне сухе біле Совіньйон Кварц / Sauvignon Quarz 2016 14,00%, в скляних пляшках місткістю 0,75л. -102пл.,Вино виноградне натуральне сухе біле Нова Домус Терланер Різерва / Nova Domus Terlaner Riserva 2015 14,50%, в скляних пляшках місткістю 0,75л. -24пл.,Вино виноградне натуральне сухе біле Шардоне Креуш / Chardonnay Kreuth 2016 14,00%, в скляних пляшках місткістю 0,75л. -36пл.,Вино виноградне натуральне сухе біле Гевюрцтрамінер / Gewurztraminer 2017 14,00%, в скляних пляшках місткістю 0,75л. -240пл.,Вино виноградне натуральне сухе біле Піно Б'янко Классіко / Pinot Bianco Classico 2017 13,00%, в скляних пляшках місткістю 0,75л. -72пл.,Вино виноградне натуральне сухе біле Совіньйон Вінкл / Sauvignon Winkl 2017 13,50%, в скляних пляшках місткістю 0,75л. -714пл.,Вино виноградне натуральне сухе біле Терланер Классіко / Terlaner Classico  2017 13,50%, в скляних пляшках місткістю 0,75л. -120пл.,Вино виноградне натуральне сухе біле Піно Гріджио / Pinot Grigio 2017 13,50%, в скляних пляшках місткістю 0,75л. -690пл.,Набір з шести пляшок вина Кварц Совіньон Блан 2 х (2010 2011 2012) / Quartz Sauvignon Blanc 2 х (2010 2011 2012) -1 наб., 6пл.:Вино виноградне натуральне сухе біле Совіньйон Кварц / Sauvignon Quarz 2010 14,00%, в скляних пляшках місткістю 1,5 - 2пл.,Вино виноградне натуральне сухе біле Совіньйон Кварц / Sauvignon Quarz 2011 14,00%, в скляних пляшках місткістю 1,5 - 2пл.,Вино виноградне натуральне сухе біле Совіньйон Кварц / Sauvignon Quarz 2012 14,00%, в скляних пляшках місткістю 1,5 - 2пл.,Набір з шести пляшок вина Ворберг Піно Б'янко 2 х (2008 2009 2010) / Vorberg Pinot Bianco 2 х (2008 2009 2010)- 1 наб., 6пл.: Вино виноградне натуральне сухе біле Піно Б'янко Ворберг Різерва / Pinot Bianco Vorberg Riserva 2008 13,50%, в скляних пляшках місткістю 1,5 - 2пл.,Вино виноградне натуральне сухе біле Піно Б'янко Ворберг Різерва / Pinot Bianco Vorberg Riserva 2009 13,50%, в скляних пляшках місткістю 1,5 - 2пл.,Вино виноградне натуральне сухе біле Піно Б'янко Ворберг Різерва / Pinot Bianco Vorberg Riserva 2010 13,50%, в скляних пляшках місткістю 1,5 - 2пл.,Всього пляшок 2076шт. Всього літрів 1566л. На пляшки наклеєні марки акцизного збору типу АІ ВП в кількості 2076шт.Торговельна марка: Cantina Terlano Виробник: CANTINA PRODUTTORI TERLANO COOPERATIVA SOCIETA AGRICOLA Країна виробництва: EU</t>
  </si>
  <si>
    <t>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Friuli:Вино виноградне натуральне сухе біле Піно Гріджио / Pinot Grigio 2017 13,00%, в скляних пляшках місткістю 0,75л. -1440пл.,Вино виноградне натуральне сухе біле Ріболла Джалла / Ribolla Gialla 2017 12,50%, в скляних пляшках місткістю 0,75л. -120пл.,Вино виноградне натуральне сухе біле Совіньон / Sauvignon 2016 12,50%, в скляних пляшках місткістю 0,75л. -210пл.,Всього пляшок 1770шт. Всього літрів 1327,5л. На пляшки наклеєні марки акцизного збору типу АІ ВП в кількості 1770шт.Торговельна марка: Dorigo Виробник: Azienda Agricola Alessio Dorigo 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</si>
  <si>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бур-гундське (Bourgogne):CHABLIS 2015 12.50%, у пляшках по 0.75л (по 12шт в ящику всього ящиків 200 загальний літраж - 1800л) - 2400шт.CHABLIS PREMIER CRU VAILLONS 2015, 13%, у пляшках по 0.75л (по 12шт в ящику всього ящиків 16 загальний літраж - 144л) - 192шт.CHABLIS PREMIER CRU VAILLONS 2015, 13%, у пляшках по 0.75л (по 12шт в ящику всього ящиків 15 загальний літраж - 135л) - 180шт.CHABLIS PREMIER CRU BEAUROY 2016, 13%, у пляшках по 0.75л (по 12шт в ящику всього ящиків 10 загальний літраж - 90л) - 120шт.PETIT CHABLIS 2015, 12%, у пляшках по 0.75л (по 12шт в ящику всього ящиків 22 загальний літраж - 198л) - 264шт.PETIT CHABLIS 2016, 12%, у пляшках по 0.75л (по 12шт в ящику всього ящиків 25 загальний літраж - 225л) - 300шт.На пляшках з алкогольними напоями наклеєні українські марки акцизного збору на алкогольні вироби у кількості - 3456шт.(марки АІ ВП серій ААВА 827276-827467 у кількості 192шт,ААВА 827468-827647 у кількості 180шт,ААВБ, ААВВ 827001-828000 у кількості 2000шт,ААВГ 827001-827400 у кількості 400шт,ААВА 827648-827731 у кількості 120шт,ААВГ 827401-827436 у кількості 36шт,ААВГ 827437-827700 у кількості 264шт,ААВГ 827701-828000 у кількості 300шт).Торговельна марка -  Chablis.Виробник - SAS William Fevre.Країна виробництва - FR.</t>
  </si>
  <si>
    <t>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ельзаське (Alsace):Hubert Beck Riesling 2017, 12.50% у пляшках по 0.75л (по 12шт в ящику всього ящиків 150 загальний літраж - 1350л) - 1800шт.Hubert Beck Riesling 2017, 12.50% у пляшках по 0.75л (по 6шт в ящику всього ящиків 1 загальний літраж - 4,5л) - 6шт.Hubert Beck Gewurztraminer 2016, 13%, у пляшках по 0.75л (по 12шт в ящику всього ящиків 151 загальний літраж - 1359л) - 1812шт.Hubert Beck Gewurztraminer Grand Cru Frankstein 2016, 12.5% у пляшках по 0.75л (по 12шт в ящику всього ящиків 20 загальний літраж - 180л) - 240шт.Hubert Beck Gewurztraminer Grand Cru Frankstein 2016, 12.5% у пляшках по 0.75л (по 6шт в ящику всього ящиків 1 загальний літраж - 4,5л) - 6шт.Hubert Beck Pinot Gris 2017, 13%, у пляшках по 0.75л (по 12шт в ящику всього ящиків 15 загальний літраж - 135л) - 180шт.Hubert Beck Pinot Gris 2017, 13%, у пляшках по 0.75л (по 6шт в ящику всього ящиків 1 загальний літраж - 4,5л) - 6шт.На пляшках з алкогольними напоями наклеєні українські марки акцизного збору на алкогольні вироби у кількості - 4050шт(марки АІ ВП серій ААГВ 823001-824000 у кількості 1000шт,ААГГ 823001-823806 у кількості 806шт,ААГГ 823807-824000 у кількості 194шт,ААГД 823001-824000 у кількості 1000шт,ААГЕ 823001-823618 у кількості 618шт,ААГЕ 823619-823864 у кількості 246шт,ААГЕ 823865-824000 у кількості 136шт,ААГБ 823154-823203 у кількості 50шт).Торговельна марка - RUHLMANN-SCHUTZ.Виробник - SARL RUHLMANN-SCHUTZ.Країна виробництва - EU.</t>
  </si>
  <si>
    <t>1. Вина виноградні ігристі, у посудинах місткістю 2 л або менше, з захищеним найменуванням за походженням (Protected Designation of Origin, PDO), з фактичною концентрацією спирту не більш як 15 об.%:Hubert Beck Cremant d'Alsace 12.50%, у пляшках по 0.75л (по 12шт в ящику всього ящиків 3 загальний літраж - 27л) - 36шт.Hubert Beck Cremant d'Alsace 12.50%, у пляшках по 0.75л (по 6шт в ящику всього ящиків 1 загальний літраж - 4,5л) - 6шт.На пляшках з алкогольними напоями наклеєні українські марки акцизного збору на алкогольні вироби у кількості - 42 шт(марки АІ ВП серій ААБЖ 025228-025269 у кількості 42шт).Торговельна марка - RUHLMANN-SCHUTZ.Виробник - SARL RUHLMANN-SCHUTZ.Країна виробництва - EU.</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</si>
  <si>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 Crianza 2015 14%, арт.V1116DO0315 у пляшках по 0,75л (у ящиках по 12шт, всього 53 ящиків, загальний літраж - 477л) - 636шт.На пляшках з алкогольними напоями наклеєні українські марки акцизного збору на алкогольні вироби у кількості -  636шт(марки АІ ВП ААВС 823001-823123 у кількості 123шт,ААГЧ 824488-825000 у кількості 513шт).Торговельна марка - Valduero.Виробник - Valduero Sociedad Cooperativa.Країна виробництва - ES.</t>
  </si>
  <si>
    <t>1. Вина виноградні ігристі, у посудинах місткістю 2 л або менше, з захищеним найменуванням за походженням (Protected Designation of Origin, PDO):El Miracle Cava Brut Organic, 11,5%, біле, у пляшках по 0,75л (6 пляшок у ящику, всього 300 пляшок, загальний літраж 225л) - 50 ящиків.VG Cava Brut, 11,5 об.%, біле, у пляшках по 0,75л (6 пляшок у ящику, всього 1884 пляшок, загальний літраж 1413л) - 314 ящиків.VG Cava Brut Rose, 12 об.%, рожеве, у пляшках по 0,75л (6 пляшок у ящику, всього 636 пляшок, загальний літраж 477л) - 106 ящиків.Hoya de Cadenas Cava Brut Nature, 11,5 об.%, біле, у пляшках по 0,75л (6 пляшок у ящику, всього 3840 пляшок, загальний літраж 2880л) - 640 ящиків.На пляшках з алкогольними напоями наклеєні українські марки акцизного збору на алкогольні вироби у кількості - 6660шт(марки АІ ВП серій АААН 091001-091300 у кількості 300шт,АААІ-АААЙ 091001-092000 у кількості 3000шт,АААЗ 091641-092000 у кількості 360шт,АААК 091001-091480 у кількості 480шт,АААК 091481-092000 у кількості 520шт,АААЛ 091001-091200 у кількості 200шт,АААМ 091001-092000 у кількості 1000шт,АААЛ 091201-091364 у кількості 164шт,АААЛ 091365-092000 у кількості 636шт).Торговельна марка - Vicente Gandia. Виробник - Vicente Gandia Pla, SA.Країна виробництва - ES.</t>
  </si>
  <si>
    <t>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ріоя (Rioja), червоні:Raiza Rioja red Reserva 2014, 14%, червоне, у пляшках ємністю 0,75л (6 пляшок у ящику, всього 1260 пляшок, загальний літраж 945л) - 210 ящиків.Altos de Raiza Rioja red Tempranillo 2017, 14,5%, червоне, у пляшках ємністю 0,75л (6 пляшок у ящику, всього 600 пляшок, загальний літраж 450л) - 100 ящиків.Raiza Crianza red 2015, 14%, червоне, у пляшках ємністю 0,75л (6 пляшок у ящику, всього 480 пляшок, загальний літраж 360л) - 80 ящиків.На пляшках з алкогольними напоями наклеєні українські марки акцизного збору на алкогольні вироби у кількості - 2340шт.(марки АІ ВП серій ААГЕ 888001-888309 у кількості 309шт,ААГБ 888872-889000 у кількості 129шт,ААГД 888959-889000 у кількості 42шт,ААГВ 888001-889000 у кількості 1000шт,ААГГ 888001-888260 у кількості 260шт,ААГГ 888261-888860 у кількості 480шт).Торговельна марка - Vicente Gandia.Виробник - Vicente Gandia Pla.Країна виробництва - ES.</t>
  </si>
  <si>
    <t>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 Nebla Ribera Duero red, 2016, 13.5%, у пляшках по 0,75л (у ящиках по 6шт, всього 60 шт, загальний літраж - 45л) - 10 ящиків.Uva Pirata red, 2016, 13 об.%, червоне, у пляшках по 0,75л (у ящиках по 6шт, всього 144 шт, загальний літраж - 108л) - 24 ящиків.Xibrana red Crianza Priorat 2014, 14%, у пляшках по 0,75л (у ящиках по 6шт, всього 144 шт, загальний літраж - 108л) - 24 ящиків.Bo Unico Bobal red, 2015, 13%, у пляшках по 0,75л (у ящиках по 6шт, всього 120 шт, загальний літраж - 90л) - 20 ящиків.На пляшках з алкогольними напоями наклеєні українські марки акцизного збору на алкогольні вироби у кількості - 468шт(марки АІ ВП ААГГ 888861-888920 у кількості 60шт,ААГД 888041-888184 у кількості 144шт,ААГД 888815-888958 у кількості 144шт,ААГГ 888921-889000 у кількості 80шт,ААГД 888001-888040 у кількості 40шт).Торговельна марка - Vicente Gandia. Виробник - Vicente Gandia PlaКраїна виробництва - ES.</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</si>
  <si>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валенсія (Valencia):El Miracle white Chardonnay Sauvignon (120 anniversary), 2017, 12,5%, біле, у пляшках по 0,75л (у ящиках по 6шт, всього 630 шт, загальний літраж - 472,5л) - 105 ящиків.На пляшках з алкогольними напоями наклеєні українські марки акцизного збору на алкогольні вироби у кількості - 105шт(марки АІ ВП ААГД 888185-888814 у кількості 630шт).Торговельна марка - Vicente Gandia.Виробник - Vicente Gandia Pla.Країна виробництва - ES.</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</si>
  <si>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білі:Nebla white Verdejo, 2017, 13%, біле, у пляшках по 0,75л (у ящиках по 6шт, всього 300 шт, загальний літраж - 225л) - 50 ящиків.Fusta Nova blanc, 2017, 11,5%, біле, у пляшках по 0,75л (у ящиках по 6шт, всього 300 шт, загальний літраж - 225л) - 50 ящиків.На пляшках з алкогольними напоями наклеєні українські марки акцизного збору на алкогольні вироби у кількості - 600шт.(марки АІ ВП серій ААГБ 888572-888871 у кількості 300шт,ААГБ 888272-888571 у кількості 300шт).Торговельна марка - Vicente Gandia. Виробник - Vicente Gandia Pla, SA.Країна виробництва - ES.</t>
  </si>
  <si>
    <t>1.Вина виноградні, натуральні, без додавання спирту, сортові, з фактичною концентрацією спирта не більше 15%об., в скляних пляшках місткістю не більше 2л.:Виробник: Marlborough Valley Wines Вино виноградне натуральне сухе біле Совіньон Блан Мальборо Сан / Sauvignon Blanc Marlborough Sun 2017 12,50%, в скляних пляшках місткістю 0,75л. -9408пл.,Вино виноградне натуральне сухе біле Шардоне Мальборо Сан / Chardonnay Marlborough Sun 2016 13,00%, в скляних пляшках місткістю 0,75л. -672пл.,Виробник: Saint ClairВино виноградне натуральне сухе біле Грюнер Вельтлінер Мальборо Сан / Gruner Veltliner Marlborough Sun 2017 12,00%, в скляних пляшках місткістю 0,75л. -72пл.,Виробник: Marlborough Valley WinesВино виноградне натуральне сухе біле Піно Грі Мальборо Сан / Pinot Gris Marlborough Sun 2017 13,00%, в скляних пляшках місткістю 0,75л. -120пл.,Виробник: Saint ClairВино виноградне натуральне напівсухе біле Рислінг Мальборо Сан / Riesling Marlborough Sun 2017 10,50%, в скляних пляшках місткістю 0,75л. -672пл.,Вино виноградне натуральне сухе біле Шардоне Вікарс Чойс / Chardonnay Vicar's Choice 2015 12,50%, в скляних пляшках місткістю 0,75л. -108пл.,Вино виноградне натуральне напівсухе біле Рислінг Вікарс Чойс / Riesling Vicar's Choice 2016 11,00%, в скляних пляшках місткістю 0,75л. -60пл.,Вино виноградне натуральне сухе біле Совіньйон Блан Вікарс Чойс / Sauvignon Blanc Vicar's Choice 2017 12,50%, в скляних пляшках місткістю 0,75л. -672пл.,Вино виноградне натуральне сухе біле Шардоне Мальборо / Chardonnay Marlborough 2015 13,00%, в скляних пляшках місткістю 0,75л. -48пл.,Вино виноградне натуральне сухе біле Грюнер Вельтлінер Мальборо / Gruner Veltliner Marlborough 2017 12,00%, в скляних пляшках місткістю 0,75л. -48пл.,Вино виноградне натуральне сухе біле Піно Грі Мальборо / Pinot Gris Marlborough 2015 13,00%, в скляних пляшках місткістю 0,75л. -60пл.,Вино виноградне натуральне сухе біле Шардоне аноукд Мальборо / Chardonnay unoaked Marlborough 2015 12,50%, в скляних пляшках місткістю 0,75л. -48пл.,Вино виноградне натуральне сухе біле Грюнер Вельтлінер Піонєр Блок / Gruner Veltliner Pioneer Block 2015 13,50%, в скляних пляшках місткістю 0,75л. -48пл.,Вино виноградне натуральне напівсухе біле Гевюрцтрамінер Піонєр Блок 12 / Gewurztraminer Pioneer Block 2016 13,00%, в скляних пляшках місткістю 0,75л. -48пл.,Вино виноградне натуральне солодке біле Рислінг Піонєр Блок / Riesling Pioneer Block 2016 9,00%, в скляних пляшках місткістю 0,75л. -48пл.,Вино виноградне натуральне сухе біле Совіньйон Блан Піонєр Блок / Sauvignon Blanc Pioneer Block 2016 13,50%, в скляних пляшках місткістю 0,75л. -300пл.,Вино виноградне натуральне напівсухе біле Гевюрцтрамінер Годфрейс Крік Резерв / Gewurztraminer Godfrey's Creek Reserve 2014 12,50%, в скляних пляшках місткістю 0,75л. -36пл.,Вино виноградне натуральне сухе біле Шардоне Омака Резерв / Chardonnay Omaka Reserve  2016 13,50%, в скляних пляшках місткістю 0,75л. -36пл.,Всього пляшок 12504шт. Всього літрів 9378л На пляшки наклеєні марки акцизного збору типу АІ ВП в кількості 12504шт.,Торговельна марка: Saint Clair Країна виробництва: NZ</t>
  </si>
  <si>
    <t>1.Вина виноградні, натуральні, без додавання спирту, з фактичною концентрацією спирта не більше 15%об., в скляних пляшках місткістю не більше 2л.:Вино виноградне натуральне сухе рожеве Совіньйон Розе Мальборо Сан / Sauvignon Rose Marlborough Sun 2017 12,50%, в скляних пляшках місткістю 0,75л. -2688пл.,Всього пляшок 2688шт. Всього літрів 2016л На пляшки наклеєні марки акцизного збору типу АІ ВП в кількості 2688шт.,Торговельна марка: Saint Clair Виробник: Marlborough Valley Wines Країна виробництва: NZ</t>
  </si>
  <si>
    <t>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червоне Мерло Мальборо Сан / Merlot Marlborough Sun 2016 13,50%, в скляних пляшках місткістю 0,75л. -72пл.,Вино виноградне натуральне сухе червоне Піно Нуар Мальборо Сан / Pinot Noir Marlborough Sun 2016 13,50%, в скляних пляшках місткістю 0,75л. -672пл.,Вино виноградне натуральне сухе червоне Піно Нуар Вікарс Чойс / Pinot Noir Vicar's Choice 2016 13,50%, в скляних пляшках місткістю 0,75л. -204пл.,Вино виноградне натуральне сухе червоне Піно Нуар Мальборо / Pinot Noir Marlborough 2016 13,50%, в скляних пляшках місткістю 0,75л. -60пл.,Вино виноградне натуральне сухе червоне Піно Нуар Піонєр Блок / Pinot Noir Pioneer Block 2017 13,50%, в скляних пляшках місткістю 0,75л. -108пл.,Всього пляшок 1116шт. Всього літрів 837л На пляшки наклеєні марки акцизного збору типу АІ ВП в кількості 1116шт.,Торговельна марка: Saint Clair Виробник: Saint Clair Країна виробництва: NZ</t>
  </si>
  <si>
    <t>1.Вина виноградні, натуральні, ігристі, без додавання спирту, сортові, з фактичною концентрацією спирта не більше 15%об., в скляних пляшках місткістю не більше 2л.:Вино виноградне газоване брют біле Совіньйон Блан Вікарс Чойс / Sauvignon Blanc Vicar's Choice (Bubbles) 2017 12,50%, в скляних пляшках місткістю 0,75л. -168пл.,Всього пляшок 168шт. Всього літрів 126л На пляшки наклеєні марки акцизного збору типу АІ ВП в кількості 168шт.,Торговельна марка: Saint Clair Виробник: Saint Clair Країна виробництва: NZ</t>
  </si>
  <si>
    <t>1.Вина виноградні, натуральні, без додавання спирту, сортові, з фактичною концентрацією спирта не більше 15%об., в скляних пляшках місткістю не більше 2л.:Виробник: Saint ClairВино виноградне натуральне напівсухе біле Рислінг Мальборо / Riesling Marlborough 2015 11,00%, в скляних пляшках місткістю 0,75л. -48пл.,Всього пляшок 48шт. Всього літрів 36л На пляшки наклеєні марки акцизного збору типу АІ ВП в кількості 48шт.,Торговельна марка: Saint Clair Країна виробництва: NZ</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</si>
  <si>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Bourgogne: Торговельна марка: Pattes Loup Вино виноградне натуральне сухе біле Шаблі / Chablis 2016 12,50%, в скляних пляшках місткістю 0,75л. -60пл.,Вино виноградне натуральне сухе біле Шаблі Прем'єр Крю Борегар / Chablis 1er Cru Beauregard 2015 12,70%, в скляних пляшках місткістю 0,75л. -36пл.,Вино виноградне натуральне сухе біле Шаблі Прем'єр Крю Вайон / Chablis 1er Cru Vaillons 2015 12,70%, в скляних пляшках місткістю 0,75л. -36пл.,Всього пляшок 132шт. Всього літрів 99л На пляшки наклеєні марки акцизного збору типу АІ ВП в кількості 132шт.,Виробник: Thomas Pico Країна виробництва: FR</t>
  </si>
  <si>
    <t>1.Вино натуральне виноградне без додання спирту в пляшках: ListilloTempranillo(13%)сухе, червоне ємк.0,75л-1440пл. ListilloTempranillo(13%)н/солодке, черв оне ємк.0,75л-1440пл. Noite LongaAzul(11%)н/солодке,блакитне емк.0,75л -2880пл. Noite LongaAzul(11%)сухе,блакитне емк.0,75л -1440пл. Noite Longa Chardonnay Azul(12%)сухе,блакитне емк.0,75л -1440пл. El Tucan(11%)сухе,червоне емк.1,5л -1560 пл. ElTucan(11%)н/солодке,червоне емк.1,5л-780пл. Марковані марками акцизного податку типу АІ ВП -10980шт.Виробник "Compania Europea Exportadora d e Vinos"Торговельна марка:Posada Del ReyКраїна виробництва:ES</t>
  </si>
  <si>
    <t>1.Вино натуральне виноградне без додання спирту біле сухе в пляшках: ElTucan(11%)сухе,ємк.1,5л -1560пл. El Tucan(11%)н/солодке,ємк.1,5л -780пл.Listillo Sauvignon Blanc(11%)сухе, ємк.0,75л -1440пл. Марковані маркамиакцизного податку типу АІ ВП -3780шт.Виробник "Compania Europea Exportadora de Vinos"Торговельна марка:Posada Del ReyКраїна виробництва:ES</t>
  </si>
  <si>
    <t>1.Вино виноградне натуральне без додання спирту біле н/солодке,ємк. 0,75л, зрегі ону Ельзас,виробник "LES GRANDS CHAIS DE FRANCE": Gewurztraminer JulienRiehl -120пл. Марковані марками акциз.податку типу АІ ВП -120шт.Країна виробництва:FRТорговельна марка: LES GRANDS CHAIS DE F RANCE</t>
  </si>
  <si>
    <t>1.Вино виноградне натуральне без додання спирту біле,ємк.0,75л, з регіону Бургундія,виробник "LES GRANDS CHAIS DE FRAN CE", 12,5%: Chablis Pasquier Desvignes,сухе -150пл Марковані марками акциз.податку типу АІ ВП -150шт.Країна виробництва:FRТорговельна марка: LES GRANDS CHAIS DE F RANCE</t>
  </si>
  <si>
    <t>1.Вино виноградне натуральне без додання спирту біле,ємк.0,75л, виробник "LESGRA NDS CHAIS DE FRANCE": EL CAMPO CHARDONNAY VIS blanc,13%-630пл EL CAMPOSAUVIGNON VIS blanc,12,5%-630пл Марковані марками акциз.податку типу АІ ВП-1260шт.Країна виробництва:CLТорговельна марка: LES GRANDS CHAIS DE F RANCE</t>
  </si>
  <si>
    <t>1.Вино виноградне натуральне без додання спирту червоне,ємк.0,75л, виробник "LESGRANDS CHAIS DE FRANCE": EL CAMPO CAB SAUVIGNON VIS red,13%-600пл EL CAMPOMERLOT VIS red,13%-600пл Марковані марками акциз.податку типу АІ ВП -1200шт.Країна виробництва:CLТорговельна марка: LES GRANDS CHAIS DE F RANCE</t>
  </si>
  <si>
    <t>1.Вино виноградне натуральне без додання спирту біле,ємк.0,75л, виробник "LESGRA NDS CHAIS DE FRANCE": CORAL REEF CHARDONNAY SEMILLON,12,5%-1260пл. Марковані марками акциз.податку типу АІ ВП -1260шт.Країна виробництва:AUТорговельна марка: LES GRANDS CHAIS DE F RANCE</t>
  </si>
  <si>
    <t>1.Вино виноградне натуральне без додання спирту біле,ємк.0,75л, виробник "LESGRA NDS CHAIS DE FRANCE": CAPE CREEK CHARDONNAY,12%-600пл CAPE CREEK CHENINBlan,12,5%-1140пл. Марковані марками акциз.податку типу АІ ВП -1740шт.Країна виробництва:ZAТорговельна марка: LES GRANDS CHAIS DE F RANCE</t>
  </si>
  <si>
    <t>1.Вино виноградне натуральне без додання спирту червоне,ємк.0,75л, виробник "LESGRANDS CHAIS DE FRANCE": CAPE CREEK Merlot Cabernet,13,5%-750пл CAPE CREEKPINOTAGE,14,5%-1050пл Марковані марками акциз.податку типу АІ ВП -1800шт.Країна виробництва:ZAТорговельна марка: LES GRANDS CHAIS DE F RANCE</t>
  </si>
  <si>
    <t>1.Вино натуральне виноградне без додання спирту червоне в пляшках: Posada DelRey(10%)сухе,ємк.0,75л-1800пл Senorio de Villaseca(10%)сухе, ємк.0,75л-1440пл. Senorio de Villaseca(10%)н/солодке, ємк. 0,75л -1440пл. Senorio deVillaseca(11%)сухе, ємк.0,75л -1440пл. Senorio de Villaseca(11%)н/солодке, ємк.0,75л -1440пл. Марковані марками акцизного податку типу АІ ВП -7560шт.Виробник "Compania Europea Exportadora d e Vinos"Торговельна марка:Posada Del ReyКраїна виробництва:ES</t>
  </si>
  <si>
    <t>1.Вино натуральне виноградне без додання спирту біле в пляшках: Posada DelRey(10%)сухе,ємк.0,75л-1800пл Senorio de Villaseca(10%)сухе, ємк.0,75л-1440пл. Senorio de Villaseca(10%)н/солодке, ємк. 0,75л -1440пл. Senorio deVillaseca(11%)сухе, ємк.0,75л -1440пл. Senorio de Villaseca(11%)н/солодке, ємк.0,75л -1440пл. Марковані марками акцизного податку типу АІ ВП -7560шт.Виробник "Compania Europea Exportadora d e Vinos"Торговельна марка:Posada Del ReyКраїна виробництва:ES</t>
  </si>
  <si>
    <t>1.Вино натуральне виноградне без додання спирту червоне в пляшках ємк.0,75лнемар ковані марками акцизного податку, виробн ик "Compania Europea Exportadorade Vino s": Posada Del Rey(7%)н/солодке -1800пл.Торговельна марка:Posada Del ReyКраїна виробництва:ES</t>
  </si>
  <si>
    <t>1.Вино натуральне виноградне без додання спирту біле в пляшках ємк.0,75лнемарков ані марками акцизного податку, виробник "Compania Europea Exportadorade Vinos": Posada Del Rey(7%)н/солодке -1800пл.Торговельна марка:Posada Del ReyКраїна виробництва:ES</t>
  </si>
  <si>
    <t>1.Вина ігристі, з захищенимнайменуванням  за походженням(PDO),натуральні, без додання спирту:Maschio Prosecco DOC Treviso Extra Dry, в скл.пляш. ємн.-0,75л., концентрація спирту-11,00%.Всього:10080пляш. /7560літр. Maschio Prosecco DOC Treviso Extra Dry,в скл.пляш. ємн.-0,20л., концентрація спирту-11,00%.Всього:4224пляш. /844,8літр. На пляшки наклеєні марки акцизного податку типу "АІ ВП"-14304шт.</t>
  </si>
  <si>
    <t>1.Вина ігристі, купажовані, що мають надлишковий тиск 3 бар або більше при температурі 20град.С:Maschio Rose Spumante Extra dry , в скл.пляш. ємн.-0,75л., концентрація спирту-11,50%.Всього:1200пляш. /900літр. Maschio Rose Spumante Extra dry , в скл.пляш. ємн.-0,20л., концентрація спирту-11,00%.Всього:4224пляш. /844,8літр. На пляшки наклеєні марки акцизного податку типу "АІ ВП"-5424шт.</t>
  </si>
  <si>
    <t>1.Вина виноградні, натуральні, вироблені в Європейському Союзі, з захищеноюгеографічною ознакою (PGI), червоні, без додання спирту в скляних пляшках: WineHorizontal Tinto, dry, ємн. 0,75л., концентрація спирту-13,0 %. Всього: 16800пляш. / 12600 літр. На пляшки наклеєні марки акцизного податку типу "АІ ВП"-16800 шт.</t>
  </si>
  <si>
    <t>1.Вино виноградне натуральне, без додання спирту,з фактичною концентрацією спирту не більш як 15 об.%:Вино Blanco, біле, сухе, (концентрація спирта 11%) в скляних пляшках:1008 коробів (по 12 пляшок ємн. 0,7 л.) , Всього: 12096 пл./9072літрів.Торгівельна марка: "Don Simon"Виробник: Grupo De Bodegas Vinartis S.A.Країна виробництва:  ESНа пляшки наклеєні марки акцизного податку типу АІ ВП в кількості  -12096 шт.</t>
  </si>
  <si>
    <t>1. Вино виноградне натуральне, високоякісне, вироблене в регіоні Rioja, без додання спирту,з фактичною концентрацією спирту не більш як 15 об.%:Вино Rioja Antano «Crianza», червоне, сухе, (концентрація спирта 13,5%) в скляних пляшках:200 коробів (по 6 пляшок ємн. 0,7 л.) , Всього: 1200 пл./900літрів.Вино Rioja Antano «Tempranillo», червоне, сухе, (концентрація спирта 13%) в скляних пляшках:300 коробів (по 6 пляшок ємн. 0,75 л.) , Всього: 1800 пл./1350літрів.Торгівельна марка: "Rioja"Виробник: J. GARCIA CARRION JUMILLA, S.L.,Країна виробництва:  ESНа пляшки наклеєні марки акцизного податку типу АІ ВП в кількості  -3000 шт.</t>
  </si>
  <si>
    <t>1.Вина ігристі з фактичною концентрацією спирту не менш як 8,5 об.%:Вино Arte Latino Cava Semi Seco , напівсухе, біле, ігристе, (концентрація спирта 11.5%) в скляних пляшках:160 коробів (по 6 пляшок ємн. 0,75 л.) , Всього: 960 пл./720літрів.Торгівельна марка: "Don Simon"Виробник: Jaume Serra S.A.Країна виробництва:  ESНа пляшки наклеєні марки акцизного податку типу АІ ВП в кількості  -960 шт.</t>
  </si>
  <si>
    <t>1.Вина виноградні, натуральні, вироблені в Європейському Союзі, з захищеноюгеографічною ознакою (PGI), білі, без додання спирту в скляних пляшках: WineVerdejo HORIZONTAL, dry, ємн. 0,75л., концентрація спирту-12,5 %. Всього: 16800пляш. / 12600 літр. На пляшки наклеєні марки акцизного податку типу "АІ ВП"-16800 шт.</t>
  </si>
  <si>
    <t>1.Вина виноградні, вироблені вЄвропейському Союзі, з захищенимнайменуванням за походженням, червонінатуральні,  без додання спирту, регіон Кастілія-Ла-Манча:Camina Tempranillo , в скл.пляш. ємн.-0,75л., концентрація спирту-12,50%.Всього:12000пляш. /9000літр. Camina Roble , в скл.пляш. ємн.-0,75л., концентрація спирту-12,50%.Всього:6000пляш. /4500літр. На пляшки наклеєні марки акцизного податку типу "АІ ВП"-18000шт.</t>
  </si>
  <si>
    <t>1.Вино виноградне, натуральне, біле,сухе, без додання спирту, вироблені вЄвропейському Союзі, з захищеноюгеографічною ознакою, в скляних пляшках:Wine Paul Barn Riesling, white, semisweet, 8,50%alc., 0,75л.,17250скл. пляш./12937,5літр</t>
  </si>
  <si>
    <t>1.Вино виноградне, натуральне, вироблене в Європейському Союзі, купажоване,біле, без додання спирту в скляних пляшках: Wine Montmeyrac, white, dry,ємн.0,75л., концентрація спирту-10,50%. Всього: 4200 пляш. / 3150 літр. WineMontmeyrac, white, semi sweet, ємн.0,75л., концентрація спирту-10,50%. Всього:4200 пляш. / 3150 літр. На пляшки наклеєні марки акцизного податку типу "АІ ВП"-8400 шт.</t>
  </si>
  <si>
    <t>1.Вино виноградне, натуральне, вироблене в Європейському Союзі, купажоване,червоне, без додання спирту в скляних пляшках: Wine Montmeyrac, red, dry,ємн.0,75л., концентрація спирту-12,00%. Всього: 4200 пляш. / 3150 літр. WineMontmeyrac, red, semi sweet, ємн.0,75л., концентрація спирту-10,50%. Всього:4200 пляш. / 3150 літр. На пляшки наклеєні марки акцизного податку типу "АІ ВП"-8400 шт.</t>
  </si>
  <si>
    <t>1.Вино виноградне натуральне, без додання спирту,з фактичною концентрацією спирту не більш як 15 об.%:Вино Cabernet Sauvignon, червоне, сухе, (концентрація спирта 12,5%) в скляних пляшках:1440 коробів (по 12 пляшок ємн. 0,75 л.) , Всього: 17280 пл./12960літрів.Торгівельна марка: "Don Simon"Виробник: Grupo De Bodegas Vinartis S.A.Країна виробництва:  ESНа пляшки наклеєні марки акцизного податку типу АІ ВП в кількості  -17280 шт.</t>
  </si>
  <si>
    <t>1.Вина у пляшках з "грибоподібними" корками  з надмірним тиском не менш як 1 бар, але менш як 3 бар при температурі 20 оС:Вино Spago, напівсолодке, біле, (концентрація спирта 8,5%) в скляних пляшках:2565 коробів (по 6 пляшок ємн. 0,75 л.) , Всього: 15390 пл./11542,5літрів.Торгівельна марка: "Terra Fresca "Виробник: VI. BE SRLКраїна виробництва:  IT</t>
  </si>
  <si>
    <t>1.Вина виноградні, вироблені вЄвропейському Союзі, з захищенимнайменуванням за походженням, білі,натуральні,  без додання спирту, регіон- Умбрія:Orvieto DOC Classico , в скл.пляш. ємн.-0,75л.,концентрація спирту-12,50%.Всього:2400пляш. /1800літр. На пляшки наклеєні марки акцизногоподатку типу "АІ ВП"-2400шт.</t>
  </si>
  <si>
    <t>1.Вина виноградні, вироблені вЄвропейському Союзі, з захищенимнайменуванням за походженням, червоні,натуральні,  без додання спирту, регіон- Toscana:Chianti Riserva DOCG Collezione Oro , в скл.пляш. ємн.-0,75л.,концентрація спирту-12,50%.Всього:3528пляш. /2646літр. На пляшки наклеєні марки акцизногоподатку типу "АІ ВП"-3528шт.</t>
  </si>
  <si>
    <t>1.Вина виноградні вироблені вЄвропейському Союзі, з захищеноюгеографічною ознакою, червоні,натуральні, без додання спирту:Toscana IGT , в скл.пляш. ємн.-0,75л.,концентрація спирту-14,00%.Всього:504пляш. /378літр. Mama Piccini Rosso Toscana IGT , в скл.пляш. ємн.-0,75л., концентрація спирту-13,00%.Всього:10800пляш. /8100літр. На пляшки наклеєні марки акцизного податку типу "АІ ВП"-11304шт.</t>
  </si>
  <si>
    <t>1.Вина виноградні вироблені вЄвропейському Союзі, з захищеноюгеографічною ознакою, червоні,натуральні, без додання спирту:Governo all'uso Toscano Poggio alto , в скл.пляш. ємн.-0,75л., концентрація спирту-13,00%.Всього:3528пляш. /2646літр. Toscana IGT , в скл.пляш. ємн.-0,75л., концентрація спирту-14,00%.Всього:504пляш. /378літр. На пляшки наклеєні марки акцизного податку типу "АІ ВП"-4032шт.</t>
  </si>
  <si>
    <t>1.Вина виноградні вироблені вЄвропейському Союзі, з захищеноюгеографічною ознакою, білі, натуральні,без додання спирту:Mama Piccini Bianco Toscano IGT , в скл.пляш. ємн.-0,75л.,концентрація спирту-12,50%.Всього:10800пляш. /8100літр. Calasera Vermentino Toscano IGT , в скл.пляш. ємн.-0,75л., концентрація спирту-12,50%.Всього:600пляш. /450літр. На пляшки наклеєні марки акцизного податку типу "АІ ВП"-11400шт.</t>
  </si>
  <si>
    <t>1.Вина виноградні, вироблені вЄвропейському Союзі, з захищенимнайменуванням за походженням, червонінатуральні,  без додання спирту, регіон- Етна, Сицилія:Etna Rosso DOC , в скл.пляш. ємн.-0,75л.,концентрація спирту-14,00%.Всього:360пляш. /270літр. Scalunera Etna Rosso DOC , в скл.пляш.ємн.-0,75л., концентрація спирту-14,00%.Всього:120пляш. /90літр. На пляшки наклеєні марки акцизного податку типу "АІ ВП"-480шт.</t>
  </si>
  <si>
    <t>1.Вина виноградні, вироблені вЄвропейському Союзі, з захищенимнайменуванням за походженням, білі,натуральні,  без додання спирту, регіон- Етна, Сицилія::Scalunera Etna Bianco DOC , в скл.пляш. ємн.-0,75л., концентрація спирту-13,00%.Всього:120пляш. /90літр. На пляшки наклеєні марки акцизногоподатку типу "АІ ВП"-120шт.</t>
  </si>
  <si>
    <t>1.Вина виноградні, вироблені вЄвропейському Союзі, натуральні,червоні, купажовані, без додання спирту:Memoro , в скл.пляш. ємн.-0,375л., концентрація спирту-14,00%.Всього:960пляш. /360літр. На пляшки наклеєні марки акцизногоподатку типу "АІ ВП"-960шт.</t>
  </si>
  <si>
    <t>1.Вино виноградне, натуральне, червоне,сухе, без додання спирту, вироблені вЄвропейському Союзі, з захищеноюгеографічною ознакою, в скляних пляшках:Wine Doural Red, red, dry,12,50%alc., 0,75л.,6000скл. пляш./4500літрНа скл. пляшки наклеєні марки акцизного податку типу "АІ ВП"-6000 шт.</t>
  </si>
  <si>
    <t>1.Вина виноградні, натуральні, червоні,сортові, без додання спирту:Mi Pueblo Cabernet Sauvignonв скл.пляш. ємн.-0,75л.,концентрація спирту-12,00%.Всього:11730пляш. /8797,5літр.Mi Pueblo Carmenere , в скл.пляш. ємн.-0,75л.,концентрація спирту-12,00%.Всього:7590пляш. /5692,5літр. На пляшки наклеєні марки акцизного податку типу "АІ ВП"-19320шт.</t>
  </si>
  <si>
    <t>1.Вина виноградні вироблені вЄвропейському Союзі, з захищеноюгеографічною ознакою, білі, натуральні,без додання спирту:Terres d'Artagnan 2017 IGP Cotes de Gascogne ,в скл.пляш. ємн.-0,75л., концентрація спирту-10,50%.Всього:15000пляш. /11250літр. На пляшки наклеєні марки акцизногоподатку типу "АІ ВП"-15000шт.</t>
  </si>
  <si>
    <t>.Вина виноградні,кріплені, з захищеним найменуванням за походженням, портвейн:Porto Calem LBV , в скл.пляш. ємн.-0,75л., концентрація спирту-20,00%.Всього:240пляш. /180літр. Porto Kopke Fine Tawny , в скл.пляш.ємн.-0,75л., концентрація спирту-20,00%.Всього:600пляш. /450літр. Porto Kopke 10YO Tawny , в скл.пляш.ємн.-0,75л., концентрація спирту-20,00%.Всього:240пляш. /180літр. Porto Kopke Colheita 1978 , в скл.пляш. ємн.-0,75л., концентрація спирту-20,00%.Всього:18пляш. /13,5літр. Porto Calem Vintage 1985 , в скл.пляш. ємн.-0,75л., концентрація спирту-20,00%.Всього:120пляш. /90літр. Porto Kopke Fine Ruby , в скл.пляш. ємн.-0,75л., концентрація спирту-20,00%.Всього:1200пляш. /900літр. Porto Kopke  LBV , в скл.пляш. ємн.-0,75л., концентрація спирту-20,00%.Всього:240пляш. /180літр. Porto Kopke Vintage 2004 , в скл.пляш. ємн.-0,75л., концентрація спирту-20,00%.Всього:36пляш. /27літр. Porto Kopke Fine Ruby , в скл.пляш. ємн.-0,375л., концентрація спирту-20,00%.Всього:600пляш. /225літр. Porto Kopke Vintage 1987 , в скл.пляш. ємн.-0,75л., концентрація спирту-20,00%.Всього:36пляш. /27літр. Porto Kopke Colheita 1987 , в скл.пляш. ємн.-0,75л., концентрація спирту-20,00%.Всього:18пляш. /13,5літр. На пляшки наклеєні марки акцизного податку типу "АІ ВП"-3348шт.</t>
  </si>
  <si>
    <t>1.Вина виноградні, вироблені в Європейському Союзі, з захищенимнайменуванням за походженням, білі,натуральні,  без додання спирту, регіонтрентіно:White dry Wine PINOT GRIGIO DOC,13,5%alc., 0,75л.,3000скл. пляш./2250літрWhite dry Wine SAUVIGNON BLANC DOC,13,0%alc., 0,75л.,240скл. пляш./180літрWhite dry Wine RIESLING DOC,13,0%alc., 0,75л.,300скл. пляш./225літрWhite dry Wine PINOT GRIGIO DOC RISERVA GIATL, 14,5%alc., 0,75л.,120скл. пляш./90літрWhite dry Wine PINOT BIANCO DOC,13,5%alc., 0,75л.,360скл. пляш./270літрНа скл. пляшки наклеєні марки акцизного податку типу "АІ ВП"-4020 шт.</t>
  </si>
  <si>
    <t>1.Вина виноградні, вироблені в Європейському Союзі, з захищенимнайменуванням за походженням, червоні,натуральні,  без додання спирту, регіонтрентіно:Red dry Wine PINOT NOIR DOC ROLHUT,13,5%alc., 0,75л.,240скл. пляш./180літрНа скл. пляшки наклеєні марки акцизного податку типу "АІ ВП"-240 шт.</t>
  </si>
  <si>
    <t>1.Вина ігристі, з надмірним тиском неменш як 3 бар при температурі 20град.С, з захищеним найменуванням за походженням:Cava Mont Marcal Brut Reserva,11,50%alc., 0,75л.,5400скл. пляш./4050літрCava Mont Marcal Gran Cuvee Brut Reserva, 11,50%alc., 0,75л.,1800скл. пляш./1350літрCava Extremarium de Mont Marcal Rosado Brut Nature, 11,50%alc., 0,75л.,600скл. пляш./450літрCava Aureum de Mont Marcal Brut Nature Gran Reserva (in gift box),12,00%alc., 0,75л.,120скл. пляш./90літрНа скл. пляшки наклеєні марки акцизного податку типу "АІ ВП"-7920 шт.</t>
  </si>
  <si>
    <t>1.Вина виноградні вироблені вЄвропейському Союзі, з захищеноюгеографічною ознакою, червоні,натуральні, без додання спирту:Inama Carmenere PiuVeneto Rosso I.G.T., в скл.пляш. ємн.-0,75л., концентрація спирту-13,50%.Всього:300пляш. /225літр. Inama Bradisismo Veneto Rosso IGT , в скл.пляш. ємн.-0,75л., концентрація спирту-14,50%.Всього:48пляш. /36літр. Inama Bradisismo Veneto Rosso IGT , в скл.пляш. ємн.-1,50л., концентрація спирту-13,50%.Всього:12пляш. /18літр. Campo del Lago Merlot del Veneto IGT , в скл.пляш. ємн.-0,75л., концентрація спирту-13,50%.Всього:72пляш. /54літр. На пляшки наклеєні марки акцизного податку типу "АІ ВП"-432шт.</t>
  </si>
  <si>
    <t>1. Вина виноградні, вироблені вЄвропейському Союзі, натуральні, ззахищеним найменуванням за походженням,червоні, без додання спирту, регіон Венето:Inama Oratorio di San Lorenzo Colli Berici D.O.C. Carmenere Riserva ,в скл.пляш. ємн.-0,75л., концентрація спирту-13,50%.Всього:24пляш. /18літр. На пляшки наклеєні марки акцизного податку типу "АІ ВП"-24шт.</t>
  </si>
  <si>
    <t>1.Вина виноградні вироблені вЄвропейському Союзі, з захищеноюгеографічною ознакою, білі, натуральні,без додання спирту:Inama Vulcaia - Sauvignon IGT , в скл.пляш. ємн.-0,75л.,концентрація спирту-13,50%.Всього:360пляш. /270літр. Inama CHARDONNAY I.G.T. , в скл.пляш.ємн.-0,75л., концентрація спирту-13,00%.Всього:600пляш. /450літр. На пляшки наклеєні марки акцизного податку типу "АІ ВП"-960шт.</t>
  </si>
  <si>
    <t>1.Вина виноградні, вироблені вЄвропейському Союзі, з захищенимнайменуванням за походженням, білі,натуральні, без додання спитру, регіон Венето:Inama Soave Classico D.O.C. , в скл.пляш. ємн.-0,75л., концентрація спирту-12,00%.Всього:600пляш. /450літр. Inama Vigneti di Foscarino SoaveClassico D.O.C. , в скл.пляш. ємн.-0,75л., концентрація спирту-12,50%.Всього:600пляш. /450літр. Inama VIGNETO DU LOT Soave Classico D.O.C. , в скл.пляш. ємн.-0,75л., концентрація спирту-13,00%.Всього:72пляш. /54літр. Inama Vigneti di Carbonare Soave Classico D.O.C., , в скл.пляш. ємн.-0,75л.,концентрація спирту-13,00%.Всього:72пляш. /54літр. На пляшки наклеєні марки акцизного податку типу "АІ ВП"-1344шт.</t>
  </si>
  <si>
    <t>1.Вина виноградні, вироблені вЄвропейському Союзі, з захищенимнайменуванням за походженням, білі,натуральні, без додання спитру, регіон Венето:Inama Oratorio di San LorenzoColli Berici D.O.C. Carmenere Riserva ,в скл.пляш. ємн.-1,50л., концентрація спирту-15,50%.Всього:12пляш. /18літр. На пляшки наклеєні марки акцизногоподатку типу "АІ ВП"-12шт.</t>
  </si>
  <si>
    <t>1.Вино виноградне, біле, натуральне,вироблені в Європейському Союзі, з захищеним найменуванням за походженням, без додання спирту, в скляних пляшках:Wine Shieferkopf Sylvaner, dry,11,50%alc., 0,75л.,360скл. пляш./270літрWine Domaine De Bila Haut Cotes du Roussillon Villages, dry,13,50%alc., 0,75л.,1800скл. пляш./1350літрНа скл. пляшки наклеєні марки акцизного податку типу "АІ ВП"-2160 шт.</t>
  </si>
  <si>
    <t>1.Вино виноградне, червоне, натуральне,вироблені в Європейському Союзі,  з захищеним найменуванням за походженням, без додання спирту, в скляних пляшках,регіон - Languedoc-Roussillon:Wine Bila-Haut Cotes du RoussillonVillages, dry, 14,50%alc., 0,75л.,1800скл. пляш./1350літрНа скл. пляшки наклеєні марки акцизного податку типу "АІ ВП"-1800 шт.</t>
  </si>
  <si>
    <t>1.Вино виноградне, червоне, натуральне,вироблені в Європейському Союзі,  з захищеним найменуванням за походженням, без додання спирту, в скляних пляшках,регіон - Languedoc-Roussillon:Wine Bila-Haut Cotes du Roussillon Villages Occultum Lapideum, dry,15,50%alc., 0,75л.,180скл. пляш./135літрНа скл. пляшки наклеєні марки акцизного податку типу "АІ ВП"-180 шт.</t>
  </si>
  <si>
    <t>1.Вино виноградне, натуральне, червоне, сортове, без додання спирту:Wine Tournon Mathilda Rose, dry,13,00%alc., 0,75л.,1200скл. пляш./900літрWine Tournon Mathilda Rose, dry,13,00%alc., 1,50л.,240скл. пляш./360літрНа скл. пляшки наклеєні марки акцизного податку типу "АІ ВП"-1440 шт.</t>
  </si>
  <si>
    <t>1.Вино виноградне, натуральне, біле, без додання спирту, сортове:Wine White Tectonia Sauvignon Blanc 2015, 13,50%alc., 0,75л.,1740скл. пляш./1305літрWine White Tectonia Cabernet Sauvignon  2016, 13,50%alc., 0,75л.,1848скл. пляш./1386літрНа скл. пляшки наклеєні марки акцизного податку типу "АІ ВП"-3588 шт.</t>
  </si>
  <si>
    <t>1.Вино виноградне, натуральне, червоне,без додання спирту, сортове:Wine Red Tectonia Pinot Noir 2014,13,50%alc., 0,75л.,600скл. пляш./450літрНа скл. пляшки наклеєні марки акцизного податку типу "АІ ВП"-600 шт.</t>
  </si>
  <si>
    <t>1.Вино виноградне, натуральне, червоне,без додання спирту, купажоване:Wine Red Parinacota 2014,14,00%alc., 0,75л.,132скл. пляш./99літрНа скл. пляшки наклеєні марки акцизного податку типу "АІ ВП"-132 шт.</t>
  </si>
  <si>
    <t>1.Вино виноградне, натуральне, червоне, купажоване, без додання спирту:Red wine Mi Pueblo Cabernet Sauvignon,12,00%alc., 0,75л.,13098скл. пляш./9823,5літрНа скл. пляшки наклеєні марки акцизногоподатку типу "АІ ВП"-13098 шт.</t>
  </si>
  <si>
    <t>1.Вина виноградні, вироблені вЄвропейському Союзі, натуральні, білі, купажовані, без додання спирту:Santo Isidro, Medium-Sweet,в скл.пляш. ємн.-0,75л., концентрація спирту-11,50%.Всього:10200пляш. /7650літр. На пляшки наклеєні марки акцизногоподатку типу "АІ ВП"-10200шт.</t>
  </si>
  <si>
    <t>1.Вина виноградні вироблені вЄвропейському Союзі, з захищеноюгеографічною ознакою, білі, натуральні,без додання спирту:Blue Light Riesling , в скл.пляш. ємн.-0,75л.,концентрація спирту-8,50%.Всього:16200пляш. /12150літр.</t>
  </si>
  <si>
    <t>1.Вина ігристі, з захищенимнайменуванням  за походженням(PDO),натуральні, без додання спирту:Prosecco Canella D.O.C. , в скл.пляш. ємн.-0,75л., концентрація спирту-11,00%.Всього:1920пляш. /1440літр. Deroa Prosecco Valdobb DOCG , в скл.пляш. ємн.-0,75л., концентрація спирту-11,00%.Всього:960пляш. /720літр. Canella Valdobbiadene Prosecco Superiore DOCG , в скл.пляш. ємн.-0,75л.,концентрація спирту-11,00%.Всього:1200пляш. /900літр. На пляшки наклеєні марки акцизного податку типу "АІ ВП"-4080шт.</t>
  </si>
  <si>
    <t>1.Вина ігристі, сортові, що мають надлишковий тиск 3 бар або більше при температурі 20град.С:Canella Rose Martinotti , в скл.пляш. ємн.-0,20л.,концентрація спирту-12,00%.Всього:3840пляш. /768літр. На пляшки наклеєні марки акцизногоподатку типу "АІ ВП"-3840шт.</t>
  </si>
  <si>
    <t>1.Вина ігристі, купажовані, що мають надлишковий тиск 3 бар або більше при температурі 20град.С:Maschio Ice Bianco , в скл.пляш. ємн.-0,75л., концентрація спирту-11,00%.Всього:4560пляш. /3420літр. На пляшки наклеєні марки акцизного податку типу "АІ ВП"-4560шт.</t>
  </si>
  <si>
    <t>1.Вина виноградні, натуральні, виробленів Європейському Союзі, з захищенимнайменуванням за походженням, регіон -Бургундія, білі, без додання спирту, вскляних пляшках:Wine White Jean Bouchard Haute Cote deNuits blanc, ємн. 0,375л.,концентрація спирту-12,50%.Всього: 84 пляш. / 31,5 літр.Wine White Jean Bouchard Macon-Villages,ємн. 0,375л., концентрація спирту-12,50%. Всього: 48 пляш. / 18 літр. На пляшки наклеєні марки акцизного податку типу "АІ ВП"- 132 шт.</t>
  </si>
  <si>
    <t>1.Вина виноградні, натуральні, виробленів Європейському Союзі, з захищенимнайменуванням за походженням, регіон -Бургундія, червоні, без додання спирту,в скляних пляшках:Wine Red Jean Bouchard Sauvigny-les-Beaune rouge, ємн. 0,375л.,концентрація спирту-12,50%.Всього: 24 пляш. / 9 літр.Wine Red Jean Bouchard Haute Cote deNuits rouge, ємн. 0,75л., концентрація спирту-12,50%. Всього: 120 пляш. / 90 літр. Wine Red Jean Bouchard Haute Cote de Nuits rouge, ємн. 0,375л.,концентрація спирту-12,50%. Всього: 120 пляш. / 45 літр. На пляшки наклеєні марки акцизного податку типу "АІ ВП"- 264 шт.</t>
  </si>
  <si>
    <t>1.Вина виноградні, натуральні, виробленів Європейському Союзі, з захищенимнайменуванням за походженням, регіон -Божоле, червоні, без додання спирту, вскляних пляшках:Wine Red Jean Bouchard BeaujolaisVillages DOMAINE DU BOIS DES CHENES,ємн. 0,75л.,концентрація спирту-12,50%.Всього: 1200 пляш. / 900 літр.Wine Red Jean Bouchard Beaujolais Villages DOMAINE DU BOIS DES CHENES, ємн.0,375л., концентрація спирту-12,50%. Всього: 168 пляш. / 63 літр. На пляшки наклеєні марки акцизного податку типу "АІ ВП"- 1368 шт.</t>
  </si>
  <si>
    <t>1.Вина виноградні, натуральні, виробленів Європейському Союзі, з захищеним найменуванням за походженням, червоні,регіон- Ріоя, без додання спирту, в скляних пляшках:Wine Lar de Paula Tempranillo, red, dry,ємн.0,75л.,концентрація спирту-13,50%.Всього: 3600 пляш. / 2700 літр.Wine Lar de Paula Crianza, red, dry,ємн.0,75л., концентрація спирту-13,50%. Всього: 2400 пляш. / 1800 літр. На пляшки наклеєні марки акцизного податку типу "АІ ВП"- 6000 шт.</t>
  </si>
  <si>
    <t>1.Вино виноградне натуральне, захищене регіональною ознакою (PGI), без додання спирту:Вино Ртвелі, напівсолодке, червоне, (концентрація спирта 11%) в скляних пляшках:400 коробів (по 6 пляшок ємн. 0,75 л.) , Всього: 2400 пл./1800літрів.Вино Алазанська долина, напівсолодке, червоне, (концентрація спирта 11%) в скляних пляшках:400 коробів (по 6 пляшок ємн. 0,75 л.) , Всього: 2400 пл./1800літрів.Вино Піросмані, напівсолодке, червоне, (концентрація спирта 11,5%) в скляних пляшках:300 коробів (по 6 пляшок ємн. 0,75 л.) , Всього: 1800 пл./1350літрів.Вино Сапераві, напівсолодке, червоне, (концентрація спирта 12%) в скляних пляшках:300 коробів (по 6 пляшок ємн. 0,75 л.) , Всього: 1800 пл./1350літрів.Торгівельна марка: "Rtveli "Виробник:  Georgian Wine Producing Company LtdКраїна виробництва:  GEНа пляшки наклеєні марки акцизного податку типу АІ ВП в кількості  -8400 шт.</t>
  </si>
  <si>
    <t>1.Вино виноградне натуральне, захищене регіональною ознакою (PGI), без додання спирту:Вино Ртвелі, напівсолодке, біле, (концентрація спирта 11%) в скляних пляшках:200 коробів (по 6 пляшок ємн. 0,75 л.) , Всього: 1200 пл./900літрів.Вино Алазанська долина, напівсолодке, біле, (концентрація спирта 11%) в скляних пляшках:300 коробів (по 6 пляшок ємн. 0,75 л.) , Всього: 1800 пл./1350літрів.Торгівельна марка: "Rtveli "Виробник:  Georgian Wine Producing Company LtdКраїна виробництва:  GEНа пляшки наклеєні марки акцизного податку типу АІ ВП в кількості  -3000 шт.</t>
  </si>
  <si>
    <t>1.Вина ігристі, з надмірним тиском неменш як 1 бар але не більш  3 бар притемпературі 20град.С, з захищеним найменуванням за походженням:Sparkling White Wine Moscato d'Asti,5,00%alc., 0,75л.,300скл. пляш./225літр</t>
  </si>
  <si>
    <t>1.Вино виноградне, біле, натуральне,вироблені в Європейському Союзі, з захищеним найменуванням за походженням, без додання спирту, в скляних пляшках:White Wine Langhe Chardonnay,14,00%alc., 0,75л.,360скл. пляш./270літрНа скл. пляшки наклеєні марки акцизного податку типу "АІ ВП"-360 шт.</t>
  </si>
  <si>
    <t>1.Вина виноградні, вироблені вЄвропейському Союзі, натуральні, ззахищеним найменуванням за походженням, червоні, без додання спирту, регіонП’ємонт:Red Wine Barbaresco Ronchi,14,50%alc., 0,75л.,84скл. пляш./63літрRed Wine Barbaresco Ovello Vigna Loreto,14,50%alc., 0,75л.,84скл. пляш./63літрRed Wine Barbaresco, 14,50%alc., 0,75л.,120скл. пляш./90літрRed Wine Barbera d'Alba,14,50%alc., 0,75л.,180скл. пляш./135літрНа скл. пляшки наклеєні марки акцизного податку типу "АІ ВП"-468 шт.</t>
  </si>
  <si>
    <t>1.Вино виноградне, біле, натуральне,вироблені в Європейському Союзі, з захищеним найменуванням за походженням, без додання спирту, в скляних пляшках,регіон - Долина Луари:Wine Paul Buisse Cristal SauvignonTouraine, white, dry, 12,00%alc.,0,75л.,3600скл. пляш./2700літрНа скл. пляшки наклеєні марки акцизного податку типу "АІ ВП"-3600 шт.</t>
  </si>
  <si>
    <t>1.Вино виноградне, червоне, натуральне,вироблені в Європейському Союзі, з захищеним найменуванням за походженням, без додання спирту, в скляних пляшках,регіон - Val de Loire:Wine Rose d'Anjou, rose, semi dry,10,50%alc., 0,75л.,11400скл. пляш./8550літрНа скл. пляшки наклеєні марки акцизного податку типу "АІ ВП"-11400 шт.</t>
  </si>
  <si>
    <t>1.Вина ігристі, з надмірним тиском неменш як 3 бар при температурі 20град.С, з захищеним найменуванням за походженням:Sparkling wine Paul Buisse CremantCremant de Loire, white, brut,12,00%alc., 0,75л.,1200скл. пляш./900літрНа скл. пляшки наклеєні марки акцизного податку типу "АІ ВП"-1200 шт.</t>
  </si>
  <si>
    <t>1.Вина виноградні, вироблені вЄвропейському Союзі, з захищенимнайменуванням за походженням, білі,натуральні,  без додання спирту, регіон- Токай:Tokaj Holdvolgy Hold and Hollo , в скл.пляш. ємн.-0,75л., концентрація спирту-13,00%.Всього:240пляш. /180літр. Tokaj Holdvolgy Vision , в скл.пляш.ємн.-0,75л., концентрація спирту-13,00%.Всього:240пляш. /180літр. На пляшки наклеєні марки акцизного податку типу "АІ ВП"-480шт.</t>
  </si>
  <si>
    <t>1.Вина виноградні вироблені вЄвропейському Союзі, з захищеноюгеографічною ознакою, червоні,натуральні, без додання спирту:Francois Dulac, напівсолодке , в скл.пляш. ємн.-1,00л., концентрація спирту-12,00%.Всього:6240пляш. /6240літр. На пляшки наклеєні марки акцизногоподатку типу "АІ ВП"-6240шт.</t>
  </si>
  <si>
    <t>1.Вина виноградні вироблені вЄвропейському Союзі, з захищеноюгеографічною ознакою, білі, натуральні,без додання спирту:Francois Dulac,напівсолодке , в скл.пляш. ємн.-1,00л.,концентрація спирту-11,00%.Всього:5760пляш. /5760літр. На пляшки наклеєні марки акцизногоподатку типу "АІ ВП"-5760шт.</t>
  </si>
  <si>
    <t>1.Вино виноградне, натуральне, червоне, сортове, без додання спирту:Wine Beefsteak Club, Beef &amp; LibertyMalbec, dry, 12,50%alc., 0,75л.,3600скл. пляш./2700літрWine Beefsteak Club Reserve, dry,14,50%alc., 0,75л.,240скл. пляш./180літрWine Beefsteak Club, Beef &amp; Liberty Malbec, dry, 12,50%alc., 0,187л.,2352скл. пляш./439,824літрWine Beefsteak Club, Beef &amp; Liberty Malbec, dry, 13,00%alc., 2,25л.,420скл. пляш./945літрНа скл. пляшки наклеєні марки акцизного податку типу "АІ ВП"-6612 шт.</t>
  </si>
  <si>
    <t>1.Вино виноградне, біле, натуральне,вироблені в Європейському Союзі, з захищеним найменуванням за походженням, без додання спирту, в скляних пляшках:Wine Tuna Club Verdejo-Sauvignon, dry,13,00%alc., 0,75л.,2520скл. пляш./1890літрНа скл. пляшки наклеєні марки акцизного податку типу "АІ ВП"-2520 шт.</t>
  </si>
  <si>
    <t>1.Вина виноградні вироблені вЄвропейському Союзі, з захищеноюгеографічною ознакою, білі, натуральні,без додання спирту:Francois Dulac, сухе , в скл.пляш. ємн.-1,00л.,концентрація спирту-11,50%.Всього:12000пляш. /12000літр. На пляшки наклеєні марки акцизногоподатку типу "АІ ВП"-12000шт.</t>
  </si>
  <si>
    <t>1.Вино виноградне, натуральне, вироблено в Європейському Союзі, сортове, біле, без додання спирту:Wine Sauvignon BiB, white, dry,12,00%alc., 3,00л.,300скл. пляш./900літрНа скл. пляшки наклеєні марки акцизногоподатку типу "АІ ВП"-300 шт.</t>
  </si>
  <si>
    <t>1.Вино виноградне, біле, натуральне,вироблені в Європейському Союзі,  з захищеним найменуванням за походженням, без додання спирту, в скляних пляшках,регіон - Долина Луари:Wine Chateau de la Roche SauvignonTouraine, white, dry,12,00%alc., 0,75л.,1338скл. пляш./1003,5літрWine Chateau de la Roche Sauvignon Touraine, white, dry,13,00%alc., 0,75л.,462скл. пляш./346,5літрWine Muscadet Exclusive, white, dry,12,00%alc., 0,75л.,3000скл. пляш./2250літрНа скл. пляшки наклеєні марки акцизного податку типу "АІ ВП"-4800 шт.</t>
  </si>
  <si>
    <t>1.Вино виноградне, червоне, натуральне,вироблені в Європейському Союзі, з захищеним найменуванням за походженням, без додання спирту, в скляних пляшках,регіон - Val de Loire:Wine Rose d'Anjou, rose, semi dry,10,50%alc., 0,75л.,2400скл. пляш./1800літрWine Rose de Loire, rose, dry,12,50%alc., 0,75л.,7200скл. пляш./5400літрWine Rose d'Anjou BiB, rose, semi dry,10,50%alc., 3,00л.,150скл. пляш./450літрНа скл. пляшки наклеєні марки акцизного податку типу "АІ ВП"-9750 шт.</t>
  </si>
  <si>
    <t>1.Вино виноградне натуральне, без додання спирту,з фактичною концентрацією спирту не більш як 15 об.%:Вино Rosso Italiano Semidolce, червоне, напіволодке, (концентрація спирта 12%) в скляних пляшках:875 коробів (по 6 пляшок ємн. 0,75 л.) , Всього: 5250 пл./3937,5літрів.Вино Rosso Italiano, червоне, сухе, (концентрація спирта 12%) в скляних пляшках:250 коробів (по 6 пляшок ємн. 0,75 л.) , Всього: 1500 пл./1125літрів.Торгівельна марка: "Cavalli Neri"Виробник: TIBI WINE SRL.Країна виробництва:  ITНа пляшки наклеєні марки акцизного податку типу АІ ВП в кількості  -6750 шт.</t>
  </si>
  <si>
    <t>1.Вино виноградне натуральне, без додання спирту,з фактичною концентрацією спирту не більш як 15 об.%:Вино Bianco Italiano Semidolce, біле, напівсолодке, (концентрація спирта 12%) в скляних пляшках:750 коробів (по 6 пляшок ємн. 0,75 л.) , Всього: 4500 пл./3375літрів.Торгівельна марка: "Cavalli Neri"Виробник: TIBI WINE SRL.Країна виробництва:  ITНа пляшки наклеєні марки акцизного податку типу АІ ВП в кількості  -4500 шт.</t>
  </si>
  <si>
    <t>1.Вино виноградне натуральне, високоякісне, вироблене в регіоні Veneto,  без додання спирту,з фактичною концентрацією спирту не більш як 13 об.%:Вино Pinot Grigio delle Venezie DOC, біле, сухе, (концентрація спирта 12.5%) в скляних пляшках:375 коробів (по 6 пляшок ємн. 0,75 л.) , Всього: 2250 пл./1687,5літрів.Торгівельна марка: "Cavalli Neri"Виробник: TIBI WINE SRL.Країна виробництва:  ITНа пляшки наклеєні марки акцизного податку типу АІ ВП в кількості  -2250 шт.</t>
  </si>
  <si>
    <t>1.Вино виноградне натуральне, без додання спирту,з фактичною концентрацією спирту не більш як 13 об.%:Вино Rosso Toscano IGT , червоне, сухе, (концентрація спирта 12.5%) в скляних пляшках:125 коробів (по 6 пляшок ємн. 0,75 л.) , Всього: 750 пл./562,5літрів.Торгівельна марка: "Cavalli Neri"Виробник: TIBI WINE SRL.Країна виробництва:  ITНа пляшки наклеєні марки акцизного податку типу АІ ВП в кількості  -750 шт.</t>
  </si>
  <si>
    <t>1.Вино виноградне натуральне, високоякісне, вироблене в регіоні Toscana, з захищеним найменуванням за походженням (PDO), без додання спирту:Вино Chianti DOCG 2015, червоне, сухе, (концентрація спирта 12.5%) в скляних пляшках:250 коробів (по 6 пляшок ємн. 0,75 л.) , Всього: 1500 пл./1125літрів.Торгівельна марка: "Cavalli Neri"Виробник: TIBI WINE SRL.Країна виробництва:  ITНа пляшки наклеєні марки акцизного податку типу АІ ВП в кількості  -1500 шт.</t>
  </si>
  <si>
    <t>1.Вино виноградне натуральне, без додання спирту,з фактичною концентрацією спирту не більш як 15 об.%:Вино Montepulciano d'Abruzzo DOC, червоне, сухе, (концентрація спирта 12.5%) в скляних пляшках:125 коробів (по 6 пляшок ємн. 0,75 л.) , Всього: 750 пл./562,5літрів.Торгівельна марка: "Cavalli Neri"Виробник: TIBI WINE SRL.Країна виробництва:  ITНа пляшки наклеєні марки акцизного податку типу АІ ВП в кількості  -750 шт.</t>
  </si>
  <si>
    <t>1. Вина виноградні, натуральні, ігристі, з фактичною концентрацією спирт на більш, як 13%:Шампанське "Moet &amp; Chandon «Brut Imperial»" сухе, біле, в подарунковій упаковці, , (концентрація спирта 12%) в скляних пляшках:200 коробів (по 6 пляшок ємн. 0,75 л.) , Всього: 1200 пл./900літрів.Шампанське "Moet &amp; Chandon «Brut Imperial»" сухе, біле, в подарунковій упаковці, , (концентрація спирта 12%) в скляних пляшках:28 коробів (по 3 пляшок ємн. 1,5 л.) , Всього: 84 пл./126літрів.Шампанське "Moet &amp; Chandon «Brut Imperial»" сухе, біле, в подарунковій упаковці, , (концентрація спирта 12%) в скляних пляшках:6 коробів (по 1 пляшок ємн. 3 л.) , Всього: 6 пл./18літрів.Шампанське "Moet &amp; Chandon «Brut Imperial»" сухе, біле, , (концентрація спирта 12%) в скляних пляшках:918 коробів (по 6 пляшок ємн. 0,75 л.) , Всього: 5508 пл./4131літрів.Шампанське "Moet &amp; Chandon «Brut Imperial»" сухе, біле, , (концентрація спирта 12%) в скляних пляшках:33 коробів (по 24 пляшок ємн. 0,2 л.) , Всього: 792 пл./158,4літрів.Шампанське "Moet &amp; Chandon «Rose Imperial»" сухе, рожеве, , (концентрація спирта 12%) в скляних пляшках:5 коробів (по 24 пляшок ємн. 0,2 л.) , Всього: 120 пл./24літрів.Торгівельна марка: "Moet &amp; Chandon"Виробник: Champagne MOET &amp; CHANDONКраїна виробництва:  FRНа пляшки наклеєні марки акцизного податку типу АІ ВП в кількості  -7710 шт.</t>
  </si>
  <si>
    <t>1. Вина виноградні, натуральні, ігристі, з фактичною концентрацією спирт на більш, як 13%:Шампанське "Dom Perignon «Vintage 2009 Blanc»" сухе, біле, в подарунковій упаковці, , (концентрація спирта 12.5%) в скляних пляшках:142 коробів (по 6 пляшок ємн. 0,75 л.) , Всього: 852 пл./639літрів.Шампанське "Dom Perignon Rose 1996" сухе, рожеве, в подарунковій упаковці, , (концентрація спирта 12.5%) в скляних пляшках:24 коробів (по 1 пляшок ємн. 0,75 л.) , Всього: 24 пл./18літрів.Торгівельна марка: "Dom Perignon"Виробник: Champagne MOET &amp; CHANDONКраїна виробництва:  FRНа пляшки наклеєні марки акцизного податку типу АІ ВП в кількості  -876 шт.</t>
  </si>
  <si>
    <t>1. Вина виноградні, натуральні, ігристі, з фактичною концентрацією спирт на більш, як 13%:Шампанське "Veuve Clicquot Ponsandin «Rose Vintage 2008»" в подарунковій упаковці, сухе, рожеве, , (концентрація спирта 12%) в скляних пляшках:16 коробів (по 6 пляшок ємн. 0,75 л.) , Всього: 96 пл./72літрів.Шампанське "Veuve Clicquot Ponsandin «Brut»" в подарунковій упаковці, сухе, біле, , (концентрація спирта 12%) в скляних пляшках:56 коробів (по 6 пляшок ємн. 0,75 л.) , Всього: 336 пл./252літрів.Шампанське "Veuve Clicquot Ponsandin «Brut»" в подарунковій упаковці, сухе, біле, , (концентрація спирта 12%) в скляних пляшках:91 коробів (по 6 пляшок ємн. 0,75 л.) , Всього: 546 пл./409,5літрів.Шампанське "Veuve Clicquot Ponsandin «La Grande Dame 2004»" в подарунковій упаковці, сухе, біле, , (концентрація спирта 12.5%) в скляних пляшках:8 коробів (по 6 пляшок ємн. 0,75 л.) , Всього: 48 пл./36літрів.Шампанське "Veuve Clicquot Ponsandin «La Grande Dame Rose 2006»" сухе, рожеве, в подарунковій упаковці, , (концентрація спирта 12,5%) в скляних пляшках:4 коробів (по 6 пляшок ємн. 0,75 л.) , Всього: 24 пл./18літрів.Шампанське "Veuve Clicquot Ponsandin «Vintage Reserve»" в подарунковій упаковці, сухе, біле, , (концентрація спирта 12%) в скляних пляшках:7 коробів (по 6 пляшок ємн. 0,75 л.) , Всього: 42 пл./31,5літрів.Торгівельна марка: "Veuve Clicquot Ponsandin"Виробник: Veuve Clicquot Ponsardin SAКраїна виробництва:  FRНа пляшки наклеєні марки акцизного податку типу АІ ВП в кількості  -1092 шт.</t>
  </si>
  <si>
    <t>1. Вина виноградні, натуральні, ігристі, з фактичною концентрацією спирт на більш, як 13%:Шампанське "Ruinart "Blanc de Blancs" сухе, біле, в подарунковій упаковці, , (концентрація спирта 12.5%) в скляних пляшках:98 коробів (по 6 пляшок ємн. 0,75 л.) , Всього: 588 пл./441літрів.Шампанське "Ruinart "Rose" сухе, рожеве, в подарунковій упаковці, , (концентрація спирта 12.5%) в скляних пляшках:88 коробів (по 6 пляшок ємн. 0,75 л.) , Всього: 528 пл./396літрів.Шампанське "Ruinart "Brut" сухе, біле, , (концентрація спирта 12%) в скляних пляшках:28 коробів (по 6 пляшок ємн. 0,75 л.) , Всього: 168 пл./126літрів.Шампанське "R" de Ruinart "Brut" сухе, біле, в подарунковій упаковці, , (концентрація спирта 12%) в скляних пляшках:23 коробів (по 6 пляшок ємн. 0,75 л.) , Всього: 138 пл./103,5літрів.Торгівельна марка: "Ruinart"Виробник: RuinartКраїна виробництва:  FRНа пляшки наклеєні марки акцизного податку типу АІ ВП в кількості  -1422 шт.</t>
  </si>
  <si>
    <t>1. Вина виноградні, натуральні, ігристі, з фактичною концентрацією спирт на більш, як 13%:Шампанське "Krug "Grande Covee" сухе, біле, в подарунковій упаковці, , (концентрація спирта 12%) в скляних пляшках:7 коробів (по 6 пляшок ємн. 0,75 л.) , Всього: 42 пл./31,5літрів.Шампанське "Krug "Clos Du Mesnil" сухе, біле, в подарунковій упаковці, , (концентрація спирта 12,5%) в скляних пляшках:8 коробів (по 1 пляшок ємн. 0,75 л.) , Всього: 8 пл./6літрів.Шампанське "Krug "Rose" сухе, біле, в подарунковій упаковці, , (концентрація спирта 12.5%) в скляних пляшках:2 коробів (по 6 пляшок ємн. 0,75 л.) , Всього: 12 пл./9літрів.Шампанське "Krug vintage 2004" сухе, біле, в подарунковій упаковці, , (концентрація спирта 12%) в скляних пляшках:5 коробів (по 6 пляшок ємн. 0,75 л.) , Всього: 30 пл./22,5літрів.Торгівельна марка: "Krug"Виробник: KrugКраїна виробництва:  FRНа пляшки наклеєні марки акцизного податку типу АІ ВП в кількості  -92 шт.</t>
  </si>
  <si>
    <t>1. Вина виноградні, натуральні, ігристі, з фактичною концентрацією спирт на більш, як 13%:Шампанське "Grand Vintage" сухе, біле,  в подарунковій упаковці, , (концентрація спирта 12,5%) в скляних пляшках:7 коробів (по 6 пляшок ємн. 0,75 л.) , Всього: 42 пл./31,5літрів.Торгівельна марка: " Moet &amp; Chandon"Виробник: Champagne MOET &amp; CHANDONКраїна виробництва:  FRНа пляшки наклеєні марки акцизного податку типу АІ ВП в кількості  -42 шт.</t>
  </si>
  <si>
    <t>1. Вина виноградні, натуральні, ігристі, з фактичною концентрацією спирт на більш, як 13%:Шампанське "Moet &amp; Chandon «Brut Imperial»" сухе, біле, в подарунковій упаковці, , (концентрація спирта 12%) в скляних пляшках:2 коробів (по 3 пляшок ємн. 1,5 л.) , Всього: 6 пл./9літрів.Торгівельна марка: "Moet &amp; Chandon"Виробник: Champagne MOET &amp; CHANDONКраїна виробництва:  FRНа пляшки наклеєні марки акцизного податку типу АІ ВП в кількості  -6 шт.</t>
  </si>
  <si>
    <t>1. Вина виноградні, натуральні, ігристі, з фактичною концентрацією спирт на більш, як 13%:Шампанське "Dom Perignon «Vintage 2009 Blanc»" сухе, біле, в подарунковій упаковці, , (концентрація спирта 12.5%) в скляних пляшках:1 коробів (по 6 пляшок ємн. 0,75 л.) , Всього: 6 пл./4,5літрів.Торгівельна марка: "Dom Perignon"Виробник: Champagne MOET &amp; CHANDONКраїна виробництва:  FRНа пляшки наклеєні марки акцизного податку типу АІ ВП в кількості  -6 шт.</t>
  </si>
  <si>
    <t>1.Вина виноградні, вироблені вЄвропейському Союзі, з захищенимнайменуванням за походженням, червонінатуральні,  без додання спирту,регіон- Каріньєна, Арагон:Gran Seleccion , в скл.пляш. ємн.-0,75л.,концентрація спирту-12,00%.Всього:6750пляш. /5062,5літр. Gran Reserva , в скл.пляш. ємн.-0,75л.,концентрація спирту-12,50%.Всього:2400пляш. /1800літр. Reserva , в скл.пляш. ємн.-0,75л., концентрація спирту-13,50%.Всього:1890пляш. /1417,5літр. На пляшки наклеєні марки акцизного податку типу "АІ ВП"-11040шт.</t>
  </si>
  <si>
    <t>1.Вина виноградні, вироблені вЄвропейському Союзі, з захищенимнайменуванням за походженням, білі,натуральні,  без додання спирту,регіон- Каріньєна, Арагон:Gran Seleccion Blanco Macabeo , в скл.пляш.ємн.-0,75л., концентрація спирту-12,00%.Всього:6750пляш. /5062,5літр. На пляшки наклеєні марки акцизногоподатку типу "АІ ВП"-6750шт.</t>
  </si>
  <si>
    <t>1.Вина виноградні вироблені вЄвропейському Союзі, з захищеноюгеографічною ознакою, білі, натуральні,без додання спирту:Reserve Saint Marc Sauvignon , в скл.пляш. ємн.-0,75л.,концентрація спирту-12,00%.Всього:4200пляш. /3150літр. Reserve Saint Marc Chardonnay , в скл.пляш. ємн.-0,75л., концентрація спирту-12,50%.Всього:4200пляш. /3150літр. На пляшки наклеєні марки акцизного податку типу "АІ ВП"-8400шт.</t>
  </si>
  <si>
    <t>1.Вино виноградне, червоне, натуральне,вироблені в Європейському Союзі, ззахищеним найменуванням за походженням,без додання спирту, в скляних пляшках:Red dry wine Reserva, 12,5%alc., 0,75л.,12000скл. пляш./9000літрRed dry wine Gran Reserva,12,5%alc., 0,75л.,3600скл. пляш./2700літрНа скл. пляшки наклеєні марки акцизного податку типу "АІ ВП"-15600 шт.</t>
  </si>
  <si>
    <t>1.Вино виноградне натуральне, без додання спирту,з фактичною концентрацією спирту не більш як 15 об.%:Вино Chardonnay, біле, сухе, (концентрація спирта 11.5%) в скляних пляшках:1440 коробів (по 12 пляшок ємн. 0,75 л.) , Всього: 17280 пл./12960літрів.Торгівельна марка: "Don Simon"Виробник: Grupo De Bodegas Vinartis S.A.Країна виробництва:  ESНа пляшки наклеєні марки акцизного податку типу АІ ВП в кількості  -17280 шт.</t>
  </si>
  <si>
    <t>1.Вино виноградне, натуральне, біле,сортове, без додання спирту:White wine Mi Pueblo Sauvignon Blanc,12,50%alc., 0,75л.,6210скл.пляш./4657,5літрWhite wine Vitral Sauvignon Blanc,13,00%alc., 0,75л.,2850скл.пляш./2137,5літрWhite wine Vitral Chardonnay,13,50%alc., 0,75л.,2844скл. пляш./2133літрНа скл. пляшки наклеєні марки акцизного податку типу "АІ ВП"-11904 шт.</t>
  </si>
  <si>
    <t>1.Вино виноградне, натуральне, червоне, сортове, без додання спирту:Red wine Gran Devocion Carmenere,14,50%alc., 0,75л.,1140скл. пляш./855літрRed wine Gran Devocion CabernetSauvignon, 14,50%alc., 0,75л.,1710скл. пляш./1282,5літрRed wine Vitral Cabernet Sauvignon,13,50%alc., 0,75л.,1140скл. пляш./855літрRed wine Vitral Carmenere,13,50%alc., 0,75л.,1140скл. пляш./855літрНа скл. пляшки наклеєні марки акцизного податку типу "АІ ВП"-5130 шт.</t>
  </si>
  <si>
    <t>1.Вино виноградне натуральне, без додання спирту,з фактичною концентрацією спирту не більш як 15 об.%:Вино Bianco Amabile, напівсолодке, біле, (концентрація спирта 10,5%) в скляних пляшках:2100 коробів (по 6 пляшок ємн. 0,75 л.) , Всього: 12600 пл./9450літрів.Торгівельна марка: "Terra Fresca"Виробник: VI. BE SRLКраїна виробництва:  ITНа пляшки наклеєні марки акцизного податку типу АІ ВП в кількості  -12600 шт.</t>
  </si>
  <si>
    <t>1.Вино виноградне натуральне, без додання спирту,з фактичною концентрацією спирту не більш як 15 об.%:Вино Rosso Amabile, напівсолодке, червоне, (концентрація спирта 10,5%) в скляних пляшках:800 коробів (по 6 пляшок ємн. 0,75 л.) , Всього: 4800 пл./3600літрів.Торгівельна марка: "Terra Fresca"Виробник: VI. BE SRLКраїна виробництва:  ITНа пляшки наклеєні марки акцизного податку типу АІ ВП в кількості  -4800 шт.</t>
  </si>
  <si>
    <t>1.Вина виноградні, вироблені вЄвропейському Союзі, натуральні, білі,сортові, без додання спирту:Parlez Vous Sauvignon Blanc , в скл.пляш. ємн.-0,75л., концентрація спирту-11,50%.Всього:1050пляш. /787,5літр. Parlez Vous Sauvignon Blanc , в скл.пляш. ємн.-0,75л., концентрація спирту-12,00%.Всього:15330пляш. /11497,5літр. На пляшки наклеєні марки акцизного податку типу "АІ ВП"-16380шт.</t>
  </si>
  <si>
    <t>1.Вина виноградні, натуральні, білі,сортові, без додання спирту:Santa Lucia Sauvignon , в скл.пляш. ємн.-0,75л.,концентрація спирту-12,50%.Всього:8688пляш. /6516літр. На пляшки наклеєні марки акцизногоподатку типу "АІ ВП"-8688шт.</t>
  </si>
  <si>
    <t>1.Вина виноградні, натуральні, червоні,сортові, без додання спирту:Santa Lucia Merlot , в скл.пляш. ємн.-0,75л.,концентрація спирту-13,00%.Всього:8244пляш. /6183літр. На пляшки наклеєні марки акцизногоподатку типу "АІ ВП"-8244шт.</t>
  </si>
  <si>
    <t>1.Вина виноградні, вироблені вЄвропейському Союзі, натуральні, ззахищеним найменуванням за походженням,червоні, без додання спирту, регіон Бургундія:Louis Max Bourgogne Pinot NoirBeaucharme , в скл.пляш. ємн.-0,375л.,концентрація спирту-12,50%.Всього:156пляш. /58,5літр. Bourgogne Pinot Noir Beaucharme , в скл.пляш. ємн.-0,75л., концентрація спирту-12,50%.Всього:240пляш. /180літр. Louis Max Aloxe Corton , в скл.пляш. ємн.-0,75л., концентрація спирту-13,00%.Всього:24пляш. /18літр. Louis Max Eschezeaux Grand Cru , в скл.пляш. ємн.-0,75л., концентрація спирту-13,00%.Всього:24пляш. /18літр. На пляшки наклеєні марки акцизного податку типу "АІ ВП"-444шт.</t>
  </si>
  <si>
    <t>1.Вина виноградні, вироблені вЄвропейському Союзі, натуральні, ззахищеним найменуванням за походженням,білі, без додання спирту, регіонБургундія:Louis Max Bourgogne ChardonnayBeaucharme , в скл.пляш. ємн.-0,375л.,концентрація спирту-12,50%.Всього:156пляш. /58,5літр. Louis Max Bourgogne ChardonnayBeaucharme , в скл.пляш. ємн.-0,75л., концентрація спирту-12,50%.Всього:480пляш. /360літр. На пляшки наклеєні марки акцизного податку типу "АІ ВП"-636шт.</t>
  </si>
  <si>
    <t>1.Вина виноградні, вироблені вЄвропейському Союзі, натуральні, ззахищеним найменуванням за походженням, червоні,без додання спирту, регіон Лангедок-русільйон:Chateau Pech-Latt Corbieres Tradition rouge , в скл.пляш.ємн.-0,75л., концентрація спирту-14,00%.Всього:180пляш. /135літр. На пляшки наклеєні марки акцизного податку типу "АІ ВП"-180шт.</t>
  </si>
  <si>
    <t>1.Вина виноградні вироблені вЄвропейському Союзі, з захищеноюгеографічною ознакою, білі, натуральні,без додання спирту:Louis Max Climats Chardonnay Les Terres Froides , в скл.пляш. ємн.-0,75л., концентрація спирту-13,50%.Всього:1800пляш. /1350літр. На пляшки наклеєні марки акцизногоподатку типу "АІ ВП"-1800шт.</t>
  </si>
  <si>
    <t>1.Вина виноградні вироблені вЄвропейському Союзі, з захищеноюгеографічною ознакою, червоні,натуральні, без додання спирту:Louis Max Climats Pinot Noir Haute Valee , в скл.пляш. ємн.-0,75л., концентрація спирту-13,00%.Всього:1800пляш. /1350літр. На пляшки наклеєні марки акцизногоподатку типу "АІ ВП"-1800шт.</t>
  </si>
  <si>
    <t>1.Вино виноградне, біле, натуральне,вироблені в Європейському Союзі, ззахищеним найменуванням за походженням,регіон - Валенсія, без додання спирту, вскляних пляшках:White Semi-sweet Wine Blanco,12,0%alc., 0,75л.,2280скл. пляш./1710літрНа скл. пляшки наклеєні марки акцизного податку типу "АІ ВП"-2280 шт.</t>
  </si>
  <si>
    <t>1.Вино виноградне, червоне, натуральне,вироблені в Європейському Союзі, ззахищеним найменуванням за походженням,регіон - Валенсія, без додання спирту, в скляних пляшках:Red Semi-sweet Wine Tinto,12,0%alc., 0,75л.,5250скл. пляш./3937,5літрНа скл. пляшки наклеєні марки акцизногоподатку типу "АІ ВП"-5250 шт.</t>
  </si>
  <si>
    <t>1.Вина виноградні, вироблені вЄвропейському Союзі, з захищенимнайменуванням за походженням, натуральні,  без додання спирту, регіон Кастілія-Ла-Манча:Camina Tempranillo , рожеве, в скл.пляш. ємн.-0,75л., концентрація спирту-12,00%.Всього:12000пляш. /9000літр. Camina Cabernet Sauvignon , червоне,в скл.пляш. ємн.-0,75л., концентрація спирту-13,00%.Всього:6000пляш. /4500літр. На пляшки наклеєні марки акцизного податку типу "АІ ВП"-18000шт.</t>
  </si>
  <si>
    <t>1.Вина виноградні, натуральні, вироблені в Європейському Союзі, з захищенимнайменуванням за походженням (PDO), білі, без додання спирту в скляних пляшках:White Semi-Dry Wine Grillo Sicilia DOC, ємн.0,75л. (натуральна концентраціяспирту-13,0%) Всього: 2400 пляш. / 1800 літр. На пляшки наклеєні марки акцизногоподатку типу "АІ ВП" - 2400 штук.</t>
  </si>
  <si>
    <t>1.Вина виноградні, натуральні, вироблені в Європейському Союзі, з захищенимнайменуванням за походженням (PDO), червоні, без додання спирту в склянихпляшках: Red Semi-Dry Wine Nero d'Avola Sicilia DOC, ємн.0,75л. (натуральнаконцентрація спирту-13,5%) Всього: 1800 пляш. / 1350 літр. Red Semi-Dry WineSyrah Sicilia DOC, ємн.0,75л. (натуральна концентрація спирту-14,0%) Всього:1200 пляш. / 900 літр. На пляшки наклеєні марки акцизного податку типу "АІ ВП" -3000 штук.</t>
  </si>
  <si>
    <t>1.Вина виноградні, натуральні, вироблені в Європейському Союзі, з захищенимнайменуванням за походженням (PDO), регіон - Тоскана, червоні, без доданняспирту в скляних пляшках: Red Dry Wine Chianti DOCG, ємн.0,75л. (натуральнаконцентрація спирту-13,0%) Всього: 7800 пляш. / 5850 літр. Red Dry Wine ChiantiRiserva DOCG, ємн.0,75л. (натуральна концентрація спирту-13,5%) Всього: 1260пляш. / 945 літр. Red Dry Wine Rosso di Montalcino DOC, ємн.0,75л. (натуральнаконцентрація спирту-13,0%) Всього: 900 пляш. / 675 літр. Red Dry Wine Brunellodi Montalcino DOCG, ємн.0,75л. (натуральна концентрація спирту-13,5%) Всього:300 пляш. / 225 літр. На пляшки наклеєні марки акцизного податку типу "АІ ВП" -10260 штук.</t>
  </si>
  <si>
    <t>1.Вина виноградні, натуральні, вироблені в Європейському Союзі, з захищеноюгеографічною ознакою (PGI), червоні, без додання спирту в скляних пляшках: Redwine Leonardo da Vinci Toscana IGT, ємн.0,75л. (натуральна концентраціяспирту-13,0%) Всього: 1800 пляш. / 1350 літр. На пляшки наклеєні марки акцизногоподатку типу "АІ ВП"-1800 штук.</t>
  </si>
  <si>
    <t>1.Вино виноградне, червоне, натуральне,вироблені в Європейському Союзі, ззахищеним найменуванням за походженням,без додання спирту, в скляних пляшках:Wine Chateau de Cenac Cuvee Prestige,Cahors, dry, 13,00%alc., 0,75л.,900скл. пляш./675літрWine Chateau du Port Cuvee Prestige Cahors, dry, 13,00%alc., 0,75л.,900скл. пляш./675літрНа скл. пляшки наклеєні марки акцизного податку типу "АІ ВП"-1800 шт.</t>
  </si>
  <si>
    <t>1.Вино виноградне, біле, натуральне,вироблені в Європейському Союзі, з захищеним найменуванням за походженням,регіон - Cotes du Rhone, без додання спирту, в скляних пляшках:Wine Les Combelles Cotes du Rhone, dry,13,00%alc., 0,75л.,600скл. пляш./450літрНа скл. пляшки наклеєні марки акцизного податку типу "АІ ВП"-600 шт.</t>
  </si>
  <si>
    <t>1.Вино виноградне, червоне, натуральне,з захищеним найменуванням запоходженням, без додання спирту, вскляних пляшках, регіон - Cotes du Rhone:Wine Les Combelles Cotes du Rhone, dry,13,50%alc., 0,75л.,1200скл. пляш./900літрWine Les Combelles Chateauneuf du Pape, dry, 14,50%alc., 0,75л.,240скл. пляш./180літрWine Tavel Les Combelles, dry,13,50%alc., 0,75л.,1500скл. пляш./1125літрWine Les Combelles Cotes du Rhone Villages, dry, 14,00%alc., 0,75л.,3000скл. пляш./2250літрНа скл. пляшки наклеєні марки акцизного податку типу "АІ ВП"-5940 шт.</t>
  </si>
  <si>
    <t>1.Вино виноградне, натуральне, червоне,сухе, без додання спирту, вироблені вЄвропейському Союзі, з захищеноюгеографічною ознакою, в скляних пляшках:Wine Bouches du Rhone, dry,12,50%alc., 0,75л.,3000скл. пляш./2250літрНа скл. пляшки наклеєні марки акцизного податку типу "АІ ВП"-3000 шт.</t>
  </si>
  <si>
    <t>1.Вина виноградні, натуральні, білі, сортові, без додання спирту в склянихпляшках: Алазанская Долина, напівсолодке, ємн. 0,75л., концентраціяспирту-11,00%. Всього: 2400 пляш. / 1800 літр. На пляшки наклеєні маркиакцизного податку типу "АІ ВП" - 2400 шт.</t>
  </si>
  <si>
    <t>1.Вина виноградні, натуральні, з захищен им найменуванням за походженням або ззахищеною географічною ознакою, білі, без додання спирту в скляних пляшках:Твиши, напівсолодке, ємн. 0,75л., концентрація спирту-11,00%. Всього: 300 пляш./ 225 літр. На пляшки наклеєні марки акцизного податку типу "АІ ВП" - 300 шт.</t>
  </si>
  <si>
    <t>1.Вина виноградні, натуральні, червоні, сортові, без додання спирту в склянихпляшках: Тбилиси, сухе, ємн. 0,75л., концентрація спирту-12,50%. Всього: 6000пляш. / 4500 літр. Саперави, сухе, ємн. 0,75л., концентрація спирту-13,00%.Всього: 2400 пляш. / 1800 літр. На пляшки наклеєні марки акцизного податку типу"АІ ВП" - 8400 шт.</t>
  </si>
  <si>
    <t>1.Вина виноградні, натуральні, з захищен им найменуванням за походженням або ззахищеною географічною ознакою, червоні, без додання спирту в скляних пляшках:Киндзмараули, напівсолодке, ємн. 0,75л., концентрація спирту-11,00%. Всього:4500 пляш. / 3375 літр. На пляшки наклеєні марки акцизного податку типу "АІ ВП"- 4500 шт.</t>
  </si>
  <si>
    <t>1.Вина виноградні, натуральні, білі,сортові, без додання спирту:Mi Pueblo Sauvignon Blanc , в скл.пляш. ємн.-0,75л., концентрація спирту-12,50%.Всього:4140пляш. /3105літр. Mi Pueblo Chardonnay , в скл.пляш. ємн.-0,75л., концентрація спирту-13,00%.Всього:12534пляш. /9400,5літр. На пляшки наклеєні марки акцизногоподатку типу "АІ ВП"-16674шт.</t>
  </si>
  <si>
    <t>1.Вина виноградні, натуральні, червоні,сортові, без додання спирту:Santa Carolina Reserva Carmenere , в скл.пляш.ємн.-0,75л., концентрація спирту-13,50%.Всього:3060пляш. /2295літр. Antares Cabernet Sauvignon , в скл.пляш. ємн.-0,75л., концентрація спирту-13,00%.Всього:1320пляш. /990літр. Antares Carmenere , в скл.пляш. ємн.-0,75л., концентрація спирту-12,50%.Всього:660пляш. /495літр. На пляшки наклеєні марки акцизного податку типу "АІ ВП"-5040шт.</t>
  </si>
  <si>
    <t>1.Вина виноградні, натуральні, білі,сортові, без додання спирту:Santa Carolina Reserva Sauvignon Blanc, в скл.пляш. ємн.-0,75л., концентрація спирту-13,50%.Всього:3060пляш. /2295літр. Antares Sauvignon Blanc , в скл.пляш.ємн.-0,75л., концентрація спирту-12,50%.Всього:1320пляш. /990літр. Antares Chardonnay , в скл.пляш. ємн.-0,75л., концентрація спирту-13,00%.Всього:1320пляш. /990літр. Antares Late Harvest , в скл.пляш. ємн.-0,75л., концентрація спирту-11,50%.Всього:7560пляш. /5670літр. На пляшки наклеєні марки акцизного податку типу "АІ ВП"-13260шт.</t>
  </si>
  <si>
    <t>1-Вина виноградні ігристі, з фактичною концентрацією спирту не менш як 8.5об.%.  Champagne (шампанське):Moet&amp;Chandon Brut Vintage Rose'06 12% 0,75л-48пл.-8кор. Торговельна марка - Moet &amp; Chandon. Виробник -CHAMPAGNE PERRIER JOUET. Країна виробництва - FR. Країна походження: невідома</t>
  </si>
  <si>
    <t>1-Вина виноградні ігристі: Freixenet Carta Nevada semi-sec 0,75л.-60пл.-10кор.Freixenet Gran Carta Nevada 12% 0,75л-6пл.-1кор. Торговельна марка - Freixenet. Виробник -FREIXENET S.A. Країна виробництва - ESChenet Sparkling Ice 10.5% 0,75л-300пл.-50кор. Торговельна марка - J.P. Chenet. Виробник -LES GRANDS CHAIS DE FRANCE. Країна виробництва - FRB&amp;G Nectarose Sparkling 0,75л-12пл.-2кор. Торговельна марка - Barton &amp; Guestier. Виробник -BARTON &amp; GUESTIER. Країна виробництва - FRMondoro Rose 9,5% 0,75л-30пл.-5кор. Торговельна марка - Mondoro. Виробник -DAVIDE CAMPARI-MILANO S.P.A. Країна виробництва - ITBottega Gold Prosecco Spum 11% 0,75л-36пл.-6кор. Торговельна марка - Bottega. Виробник -BOTTEGA VILLA ROSINA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</si>
  <si>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 Rothschild Mouton Cadet White 12,5% 0,75л.-30пл.-5кор.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</si>
  <si>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білі:Сухе:Laroche Chardonnay Languedoc  Dry White 0,75л-30пл.-5кор. Торговельна марка - Laroche. Виробник -LAROCHE S.A. Країна виробництва - FRMasi Masianco white 13% 0,75л-60пл.-10кор. Торговельна марка - Masi. Виробник -MASI AGRICOLA S.P.A. Країна виробництва - ITB&amp;G Reserve Chardonnay 13% 0,75л-60пл.-10кор. Торговельна марка - Barton &amp; Guestier. Виробник -CASTEL BLANQUEFORT. Країна виробництва - FRНапівсухе:Grand Sud Chardonnay White 12,5% 1,0л-60пл.-10кор. Торговельна марка - Louis Eschenauer. Виробник -LES GRANDS CHAIS DE FRANCE. Країна виробництва - FRНапівсолодке:Menestrello Lambrusco white 8% 0,75л-120пл.-20кор. Торговельна марка - Menestrello. Виробник -CANTINA DI ORA.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</si>
  <si>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 червоне сухе:Вино B&amp;G Passeport Bordeaux red 0,75л-18пл.-3кор. Торговельна марка - Barton &amp; Guestier. Виробник -CASTEL BLANQUEFORT.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</si>
  <si>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Cabernet Sauvignon Red 13% 0,75л-36пл.-6кор.Eschenauer Merlot Red 13% 0,75л-36пл.-6кор.Grand Sud Merlot Red 13% 1,0л-48пл.-8кор.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</si>
  <si>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0,75л-60пл.-10кор. Торговельна марка - Bottega. Виробник -BOTTEGA VILLA ROSINA S.P.A. Країна виробництва - ITFrescobaldi Castiglioni Chianti 12.5 % 0,75л-30пл.-5кор. Торговельна марка - Frescobaldi. Виробник -TENUTE DI TOSCANA.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</si>
  <si>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0,75л-48пл.-8кор. Торговельна марка - Masi. Виробник -MASI AGRICOLA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</si>
  <si>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регіонах:ріоя (Rioja):Faustino VII Dry Red 13% 0,75л-24пл.-4кор. Торговельна марка - Faustino. Виробник -BODEGAS FAUSTINO. Країна виробництва - ES. Країна походження: невідома</t>
  </si>
  <si>
    <t>1-Вина виноградні натуральні, вироблені у Європейському союзі, у посудинах місткістю 2л, або менше, з фактичною концентрацією спирту не більш як 15%об.Червоне:Torres Coronas Tempranilo 13,5% 0,75л-12пл.-2кор. Торговельна марка - Torres. Виробник -MIQUEL TORRES S.A. Країна виробництва - ESЧервоне напівсолодке:Medinet Merlot Grenache 12% 1,0л-240пл.-40кор. Торговельна марка - Medinet. Виробник -F.W. LANGGUTH ERBEN GMBH &amp; CO. Країна виробництва - FRЧервоне солодке:Freixenet Mia Sangria Classic Royal 0,75л-120пл.-20кор. Торговельна марка - Freixenet. Виробник -FREIXENET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</si>
  <si>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 напівсолодке:Chenet Medium Sweet Red 11,5% 0,75л-120пл.-20кор. Торговельна марка - J.P. Chenet. Виробник -LES GRANDS CHAIS DE FRANCE. Країна виробництва - FRЧервоне сухе:B&amp;G Chateau Barrail Laussac 12,5% 0,75л.-30пл.-5кор. Торговельна марка - Barton &amp; Guestier. Виробник -PRODIFU. Країна виробництва - FRРожеве сухе:Frescobaldi Alie dry rose 0.75л-12пл.-2кор. Торговельна марка - Frescobaldi. Виробник -MARCHESI DE FRESCOBALDI. Країна виробництва - IT. Країна походження: невідома</t>
  </si>
  <si>
    <t>1-Вина виноградні натуральні, у посудинах місткістю 2л, або менше, біле:Напівсухе:Nederburg Sauvignon Blanc 13% 0,75л-60пл.-10кор. Торговельна марка - Nederburg. Виробник -DISTELL LTD. Країна виробництва - ZAСухе:CyT Casillero del Diablo Sauvignon Blanc 13% 0,75л-18пл.-3кор. Торговельна марка - Concha y Toro. Виробник -VINA CONCHA Y TORO. Країна виробництва - CL. Країна походження: невідома</t>
  </si>
  <si>
    <t>1-Вина виноградні натуральні, у посудинах місткістю 2л, або менше :Червоне сухе:Nederburg Pinotage 14% 0,75л-12пл.-2кор. Торговельна марка - Nederburg. Виробник -DISTELL LTD. Країна виробництва - ZA. Країна походження: невідома</t>
  </si>
  <si>
    <t>1-Вина виноградні натуральні, вироблені у Європейському союзі, з фактичною концентрацією спирту не більше як 15об.%, у посудинах місткістю більш як 2л.Червоне сухе:La Piuma Montepulciano BIB red dry 3,0л-60пл.-15кор. Торговельна марка - La Piuma. Виробник -MGM MONDO DEL VINO SRL. Країна виробництва - IT. Країна походження: невідома</t>
  </si>
  <si>
    <t>1-Вина виноградні натуральні, у посудинах місткістю 2л, або менше, сортове, біле:Біле напівсолодке:Alazani White medium sweet 11% 0,75л-3000пл.-500кор. Торговельна марка - Долины Грузии. Виробник -TBILVINO, KINDZMARAULI. Країна виробництва - GE. Країна походження: невідома</t>
  </si>
  <si>
    <t>1-Вина виноградні натуральні, у посудинах місткістю 2л, або менше :Червоне напівсолодке:Alazani Red medium sweet 12% 0,75л-1800пл.-300кор. Торговельна марка - Долины Грузии. Виробник -TBILVINO, KINDZMARAULI. Країна виробництва - GE. Країна походження: невідома</t>
  </si>
  <si>
    <t>1-Вина виноградні ігристі, з фактичною концентрацією спирту не менш як 8.5об.%.  Champagne (шампанське):Louis Roederer Brut Premier 12% 0,75л-12пл.-2кор. Торговельна марка - Louis Roederer. Виробник -CHAMPAGNE LOUIS ROEDERER S.A. Країна виробництва - FRMoet&amp;Chandon Brut Imperial 12% 0,75л-30пл.-5кор. Торговельна марка - Moet &amp; Chandon. Виробник -CHAMPAGNE PERRIER JOUET. Країна виробництва - FR. Країна походження: невідома</t>
  </si>
  <si>
    <t>1-Вина виноградні, ігристі Asti spumante (Асти спуманте): Martini Prosecco DOC 11,5%  0,75л-60пл.-10кор.Martini Asti 7.5% 0,75л-312пл.-26кор. Торговельна марка - Martini. Виробник -MARTINI &amp; ROSSI S.P.A. Країна виробництва - IT. Країна походження: невідома</t>
  </si>
  <si>
    <t>1-Вина виноградні ігристі: Chandon Brut 12.5 % 0,75л-24пл.-4кор. Торговельна марка - Moet &amp; Chandon. Виробник -BODEGAS CHANDON S.A. Країна виробництва - ARFreixenet Carta Nevada semi-sec 0,75л.-72пл.-12кор. Торговельна марка - Freixenet. Виробник -FREIXENET S.A. Країна виробництва - ESChenet Sparkling Ice 10.5% 0,75л-600пл.-100кор. Торговельна марка - J.P. Chenet. Виробник -LES GRANDS CHAIS DE FRANCE. Країна виробництва - FRB&amp;G Nectarose Sparkling 0,75л-12пл.-2кор. Торговельна марка - Barton &amp; Guestier. Виробник -BARTON &amp; GUESTIER. Країна виробництва - FRCinzano Prosecco 11% 0,75л-48пл.-8кор. Торговельна марка - Cinzano. Виробник -DAVIDE CAMPARI-MILANO S.P.A. Країна виробництва - ITBottega Gold Prosecco Spum 11% 0,75л-24пл.-4кор.Bottega Prosecco Doc 11% 0,75л-60пл.-10кор.Bottega Petalo Vino D.Amore 0,75л-120пл.-20кор. Торговельна марка - Bottega. Виробник -BOTTEGA VILLA ROSINA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</si>
  <si>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0,75л-90пл.-15кор. Торговельна марка - Barton &amp; Guestier. Виробник -CASTEL BLANQUEFORT. Країна виробництва - FRBPhR Bordeaux white 12% 0,75л-18пл.-3кор.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</si>
  <si>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білі:Сухе:Laroche Chardonnay Languedoc  Dry White 0,75л-60пл.-10кор. Торговельна марка - Laroche. Виробник -LAROCHE S.A. Країна виробництва - FRAntinori Villa Antinori 12% 0,75л-72пл.-12кор. Торговельна марка - Antinori. Виробник -MARCHESI ANTINORI S.R.L. Країна виробництва - ITB&amp;G Reserve Chardonnay 13% 0,75л-48пл.-8кор. Торговельна марка - Barton &amp; Guestier. Виробник -CASTEL BLANQUEFORT.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</si>
  <si>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 червоне сухе:Вино B&amp;G Passeport Bordeaux red 0,75л-60пл.-10кор. Торговельна марка - Barton &amp; Guestier. Виробник -CASTEL BLANQUEFORT.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</si>
  <si>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Cabernet Sauvignon Red 13% 0,75л-60пл.-10кор.Eschenauer Merlot Red 13% 0,75л-36пл.-6кор.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</si>
  <si>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0,75л-120пл.-20кор. Торговельна марка - Bottega. Виробник -BOTTEGA VILLA ROSINA S.P.A. Країна виробництва - ITFrescobaldi Castiglioni Chianti 12.5 % 0,75л-30пл.-5кор. Торговельна марка - Frescobaldi. Виробник -TENUTE DI TOSCANA. Країна виробництва - ITAntinori Villa Antinori 13,5% 0,75л-24пл.-4кор. Торговельна марка - Antinori. Виробник -MARCHESI ANTINORI S.R.L.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</si>
  <si>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регіонах:ріоя (Rioja):Faustino VII Dry Red 13% 0,75л-48пл.-8кор. Торговельна марка - Faustino. Виробник -BODEGAS FAUSTINO. Країна виробництва - ES. Країна походження: невідома</t>
  </si>
  <si>
    <t>1-Вина виноградні натуральні, вироблені у Європейському союзі, у посудинах місткістю 2л, або менше, з фактичною концентрацією спирту не більш як 15%об.Червоне напівсолодке:Medinet Merlot Grenache 12% 1,0л-120пл.-20кор. Торговельна марка - Medinet. Виробник -F.W. LANGGUTH ERBEN GMBH &amp; CO. Країна виробництва - FRЧервоне солодке:Freixenet Mia Sangria Classic Royal 0,75л-168пл.-28кор. Торговельна марка - Freixenet. Виробник -FREIXENET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</si>
  <si>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0,75л-144пл.-24кор.Сухе:Chenet Colombard  Sauvignon White 11,5% 0,75л-120пл.-20кор. Торговельна марка - J.P. Chenet. Виробник -LES GRANDS CHAIS DE FRANCE. Країна виробництва - FREschenauer Chardonnay White 13% 0,75л-120пл.-20кор.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</si>
  <si>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0,75л-72пл.-12кор.Червоне напівсолодке:Chenet Medium Sweet Red 11,5% 0,75л-120пл.-20кор. Торговельна марка - J.P. Chenet. Виробник -LES GRANDS CHAIS DE FRANCE. Країна виробництва - FRЧервоне сухе:B&amp;G Caberne Sauvignon 13% 0,75л-72пл.-12кор. Торговельна марка - Barton &amp; Guestier. Виробник -BARTON &amp; GUESTIER. Країна виробництва - FRB&amp;G Reserve Merlot 13,5% 0,75л-60пл.-10кор. Торговельна марка - Barton &amp; Guestier. Виробник -CASTEL BLANQUEFORT. Країна виробництва - FRЧервоне:Copa del Sol Span.Rotw Red Sweet 10% 1,0л-480пл.-80кор. Торговельна марка - Copa del Sol. Виробник -F.W. LANGGUTH ERBEN GMBH &amp; CO. Країна виробництва - ESРожеве сухе:Frescobaldi Alie dry rose 0.75л-30пл.-5кор. Торговельна марка - Frescobaldi. Виробник -MARCHESI DE FRESCOBALDI. Країна виробництва - IT. Країна походження: невідома</t>
  </si>
  <si>
    <t>1-Вина виноградні натуральні, у посудинах місткістю 2л, або менше, біле:Сухе:CyT Casillero del Diablo Sauvignon Blanc 13% 0,75л-24пл.-4кор. Торговельна марка - Concha y Toro. Виробник -VINA CONCHA Y TORO. Країна виробництва - CLBlossom Hill Classic White semi-dry 0,75л-36пл.-6кор. Торговельна марка - Blossom Hill. Виробник -PERCY FOX. Країна виробництва - US. Країна походження: невідома</t>
  </si>
  <si>
    <t>1-Вина виноградні, вироблені в Європейському Союзі, з фактичною концентрацією спирту не більш як 15об.%,  у посудинах місткістю 2л або менше.Біле сухе:Ca Galanti Bianco 10,5% 0,75л-960пл.-160кор. Торговельна марка - Aslan Suetue Raki. Виробник -CANTINA DANESE SRL. Країна виробництва - IT. Країна походження: невідома</t>
  </si>
  <si>
    <t>1-Вина виноградні, вироблені в Європейському Союзі, з фактичною концентрацією спирту не більш як 15об.%,  у посудинах місткістю 2л або менше.Червоне сухе:Ca Galanti Rosso 10,5% 0,75л-960пл.-160кор. Торговельна марка - Aslan Suetue Raki. Виробник -CANTINA DANESE SRL.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</si>
  <si>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 Rothschild Mouton Cadet White 12,5% 0,75л.-30пл.-5кор.Bph Rothschild Mouton Cadet Sauvignon Blanc 12% 0,75л-60пл.-10кор.BPhR Bordeaux white 12% 0,75л-18пл.-3кор.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</si>
  <si>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білі:Бургундське (Bourgogne):Laroche Chablis 12% 0,75л-150пл.-25кор. Торговельна марка - Laroche. Виробник -LAROCHE SA.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</si>
  <si>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білі:венето (Veneto):Casteltorre Pinot Grigio Dry White 0,75л-72пл.-12кор. Торговельна марка - Casteltorre. Виробник -CANTINA DELLA TORRE.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</si>
  <si>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білі:Сухе:Masi Masianco white 13% 0,75л-60пл.-10кор. Торговельна марка - Masi. Виробник -MASI AGRICOLA S.P.A. Країна виробництва - ITНапівсухе:Grand Sud Chardonnay White 12,5% 1,0л-36пл.-6кор.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</si>
  <si>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Cabernet Sauvignon Red 13% 0,75л-60пл.-10кор.Grand Sud Merlot Red 13% 1,0л-36пл.-6кор.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</si>
  <si>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(Toscana):Antinori Villa Antinori 13,5% 0,75л-102пл.-17кор. Торговельна марка - Antinori. Виробник -MARCHESI ANTINORI S.R.L.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</si>
  <si>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0,75л-48пл.-8кор.Masi Rosa dei Masi  14,5% 0,75л-60пл.-10кор. Торговельна марка - Masi. Виробник -MASI AGRICOLA S.P.A. Країна виробництва - IT. Країна походження: невідома</t>
  </si>
  <si>
    <t>1-Вина виноградні натуральні, вироблені у Європейському союзі, у посудинах місткістю 2л, або менше, з фактичною концентрацією спирту не більш як 15%об.Червоне солодке:Freixenet Mia Sangria Classic Royal 0,75л-72пл.-12кор. Торговельна марка - Freixenet. Виробник -FREIXENET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</si>
  <si>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0,75л-168пл.-28кор. Торговельна марка - J.P. Chenet. Виробник -LES GRANDS CHAIS DE FRANCE. Країна виробництва - FRСухе:Eschenauer Chardonnay White 13% 0,75л-120пл.-20кор.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</si>
  <si>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0,75л-120пл.-20кор.Червоне напівсолодке:Chenet Medium Sweet Red 11,5% 0,75л-168пл.-28кор. Торговельна марка - J.P. Chenet. Виробник -LES GRANDS CHAIS DE FRANCE. Країна виробництва - FRЧервоне сухе:B&amp;G Reserve Pinot Noir 12% 0,75л-48пл.-8кор. Торговельна марка - Barton &amp; Guestier. Виробник -CASTEL BLANQUEFORT. Країна виробництва - FRЧервоне:Copa del Sol Span.Rotw Red Sweet 10% 1,0л-300пл.-50кор. Торговельна марка - Copa del Sol. Виробник -F.W. LANGGUTH ERBEN GMBH &amp; CO. Країна виробництва - ES. Країна походження: невідома</t>
  </si>
  <si>
    <t>1-Вина виноградні натуральні, у посудинах місткістю 2л, або менше, біле:Сухе:CyT Casillero del Diablo Sauvignon Blanc 13% 0,75л-12пл.-2кор. Торговельна марка - Concha y Toro. Виробник -VINA CONCHA Y TORO. Країна виробництва - CL. Країна походження: невідома</t>
  </si>
  <si>
    <t>1-Вина виноградні натуральні, у посудинах місткістю 2л, або менше :Червоне сухе:CyT Casillero del Diablo Cabernet Sauvignon 13,5% 0,75л-18пл.-3кор. Торговельна марка - Concha y Toro. Виробник -VINA CONCHA Y TORO. Країна виробництва - CL. Країна походження: невідома</t>
  </si>
  <si>
    <t>1-Вина виноградні натуральні, у посудинах місткістю 2л, або менше, сортове, біле:Біле напівсолодке:Alazani White medium sweet 11% 0,75л-540пл.-90кор.Біле сухе:Tsinandali white dry 12.5% 0,75л-240пл.-40кор. Торговельна марка - Долины Грузии. Виробник -TBILVINO, KINDZMARAULI. Країна виробництва - GE. Країна походження: невідома</t>
  </si>
  <si>
    <t>1-Вина виноградні натуральні, у посудинах місткістю 2л, або менше, сортове.Червоне сухе:Saperavi red dry 13% 0,75л-240пл.-40кор. Торговельна марка - Долины Грузии. Виробник -TBILVINO, KINDZMARAULI. Країна виробництва - GE. Країна походження: невідома</t>
  </si>
  <si>
    <t>1-Вина виноградні натуральні, у посудинах місткістю 2л, або менше :Червоне напівсолодке:Pirosmani red medium sweet 12% 0,75л-240пл.-40кор. Торговельна марка - Долины Грузии. Виробник -TBILVINO, KINDZMARAULI. Країна виробництва - GE. Країна походження: невідома</t>
  </si>
  <si>
    <t>1-Вина виноградні, ігристі Asti spumante (Асти спуманте): Martini Asti 7.5% 0,75л-240пл.-20кор. Торговельна марка - Martini. Виробник -MARTINI &amp; ROSSI S.P.A. Країна виробництва - ITMondoro Asti 7.5% 0,75л-60пл.-10кор. Торговельна марка - Mondoro. Виробник -DAVIDE CAMPARI-MILANO S.P.A. Країна виробництва - IT. Країна походження: невідома</t>
  </si>
  <si>
    <t>1-Вина виноградні ігристі: B&amp;G Nectarose Sparkling 0,75л-12пл.-2кор. Торговельна марка - Barton &amp; Guestier. Виробник -BARTON &amp; GUESTIER. Країна виробництва - FRCinzano Prosecco 11% 0,75л-480пл.-80кор. Торговельна марка - Cinzano. Виробник -DAVIDE CAMPARI-MILANO S.P.A. Країна виробництва - ITMionetto Avantgarde Collection extra dry white 0.75л-12пл.-2кор. Торговельна марка - Mionetto. Виробник -MIONETTO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</si>
  <si>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сухе:BPhR Bordeaux white 12% 0,75л-18пл.-3кор.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</si>
  <si>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 білі.Пенедес (Penedes):Torres San Valentin 10,5% 0,75л-48пл.-8кор. Торговельна марка - Torres. Виробник -MIGUEL TORRES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</si>
  <si>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білі:Сухе:Laroche Chardonnay Languedoc  Dry White 0,75л-30пл.-5кор. Торговельна марка - Laroche. Виробник -LAROCHE S.A. Країна виробництва - FRMasi Masianco white 13% 0,75л-48пл.-8кор. Торговельна марка - Masi. Виробник -MASI AGRICOLA S.P.A. Країна виробництва - ITMiguel Torres Vina Sol White 11,5% 0,75л.-18пл.-3кор. Торговельна марка - Torres. Виробник -MIGUEL TORRES S.A. Країна виробництва - ESB&amp;G Reserve Chardonnay 13% 0,75л-24пл.-4кор. Торговельна марка - Barton &amp; Guestier. Виробник -CASTEL BLANQUEFORT.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</si>
  <si>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Cabernet Sauvignon Red 13% 0,75л-60пл.-10кор.Eschenauer Merlot Red 13% 0,75л-60пл.-10кор.Grand Sud Merlot Red 13% 1,0л-60пл.-10кор.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</si>
  <si>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0,75л-216пл.-36кор. Торговельна марка - Bottega. Виробник -BOTTEGA VILLA ROSINA S.P.A. Країна виробництва - ITAntinori Villa Antinori 13,5% 0,75л-120пл.-20кор. Торговельна марка - Antinori. Виробник -MARCHESI ANTINORI S.R.L. Країна виробництва - IT.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</si>
  <si>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союзі.Пенедес (Penedes):Torres Sangre de Toro 13,5% 0,75л-30пл.-5кор. Торговельна марка - Torres. Виробник -MIGUEL TORRES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</si>
  <si>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0,75л-360пл.-60кор. Торговельна марка - J.P. Chenet.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</si>
  <si>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0,75л-240пл.-40кор.Червоне напівсолодке:Chenet Medium Sweet Red 11,5% 0,75л-360пл.-60кор. Торговельна марка - J.P. Chenet. Виробник -LES GRANDS CHAIS DE FRANCE. Країна виробництва - FRЧервоне:Copa del Sol Span.Rotw Red Sweet 10% 1,0л-480пл.-80кор. Торговельна марка - Copa del Sol. Виробник -F.W. LANGGUTH ERBEN GMBH &amp; CO. Країна виробництва - ES. Країна походження: невідома</t>
  </si>
  <si>
    <t>1-Вина виноградні натуральні, у посудинах місткістю 2л, або менше :Червоне сухе:Peter Lehmann Wildcard Shiraz 14,5% 0,75л-6пл.-1кор. Торговельна марка - Peter Lehmann. Виробник -PETER LEHMANN WINES LTD. Країна виробництва - AUCyT Casillero del Diablo Cabernet Sauvignon 13,5% 0,75л-24пл.-4кор. Торговельна марка - Concha y Toro. Виробник -VINA CONCHA Y TORO. Країна виробництва - CL. Країна походження: невідома</t>
  </si>
  <si>
    <t>1. Вино виноградне, некріплене, без додання спирту, неігристе, у посудинах місткістю менше 2л, у пляшках не з грибоподібним корком, вироблені не у Європейському Союзі, з фактичною концентрацією спирту не більш як 15 об.%, із захищеноюгеографічною ознакою (Protected Geographical Indication, PGI), біле: - Вино біле напівсолодке "Алазанська Долина", вміст алкоголю - 10-12%, у пляшках місткістю 0,75л - 3900 пл. - Вино білесухе "Цинандалі", вміст алкоголю - 11-13%, у пляшках місткістю 0,75л - 720 пл. Всього: 4620 пляшок. Марковані акцизними марками: ААВЄ 822278-822377,ААВА 886156-886500 ,ААВБ 886156 -887000 ,ААВВ 886156 -887000 ,ААВГ 886156 -887000 ,ААВД 886156 -887000 ,ААВЕ 886156 -887000. Торгівельна марка: Колхурі Марані. Виробник: LLC "GEORGIAN WINE CELLAR", GE.</t>
  </si>
  <si>
    <t>1. Вино виноградне, некріплене, без додання спирту, неігристе, у посудинах місткістю менше 2л, у пляшках не з грибоподібним корком, вироблені не у Європейському Союзі, з фактичною концентрацією спирту не більш як 15 об.%, із захищеноюгеографічною ознакою (Protected Geographical Indication, PGI), червоне: - Вино червоне напівсолодке "Алазанська Долина", вміст алкоголю - 10-12%, у пляшках місткістю 0,75л - 6000 пл. - Вино червоне сухе "Сапераві", вміст алкоголю - 11-13%, у пляшках місткістю 0,75л - 4920 пл. - Вино червоне напівсолодке "Кіндзмараулі", вміст алкоголю - 10-12%, у пляшках місткістю 0,75л - 960 пл. Всього: 11880 пляшок. Марковані акцизними марками: ААВЄ 886156 -887000, ААВЖ 886156 -887000, ААВЗ 886156 -887000, ААВИ 886156 -887000, ААВІ 886156 -887000, ААВЇ 886156 -887000, ААВЙ 886156 -887000, ААВК 886156 -887000, ААВЛ 886156 -887000, ААВМ 886156 -887000, ААВН 886156 -887000, ААВО 886156 -887000, ААВП 886156 -887000, ААВР 886156 -887000, ААВЄ 822278-822377. Торгівельна марка: Колхурі Марані. Виробник: LLC "GEORGIAN WINE CELLAR", GE.</t>
  </si>
  <si>
    <t>1.Вино з фактичною концентрацією спирту 10,5 об.% у скляних пляшках місткістю0,75л LAVEL BLANC Blanc EU Blended Italy France Whitewine, full fruitymedium-sweet.</t>
  </si>
  <si>
    <t>1.Вино з фактичною концентрацією спирту 12 об.% у скляних пляшках місткістю0,75л LAVEL BLANC CHARDONNAY Vin de France, Whitewine, fruity dry з фактичноюконцентрацією спирту 12,5 об.% у скляних пляшках місткістю 0,75л LAVEL BLANCSAUVIGNON BLANCVin de France, Whitewine very fruity - dry.</t>
  </si>
  <si>
    <t>1.Вино з фактичною концентрацією спирту 12 об.% у скляних пляшках місткістю0,75л Corte FONTANI CHARDONNAY Vino d' Italia, Whitewine, fruitty dry зфактичною концентрацією спирту 10 об.% у скляних пляшках місткістю 0,75л SANTABARBARA Vino BiancoItalia Whitewine, medium-sweet.</t>
  </si>
  <si>
    <t>1.Вино з фактичною концентрацією спирту 11 об.% у скляних пляшках місткістю0,75л LAVEL BLANC Rouge EU Blended Italy France Redwine, full fruitymedium-sweet.</t>
  </si>
  <si>
    <t>1.Вино з фактичною концентрацією спирту 13 об.% у скляних пляшках місткістю0,75л LAVEL BLANC MERLOT Vin de Pays D?OC, red, fruity dry LAVEL NOIR RougeCuvee Nicolas Merlot - Syrah, Pays D?OC, Redwine, fruity.</t>
  </si>
  <si>
    <t>1.Вино з фактичною концентрацією спирту 11,5 об.% у скляних пляшках місткістю0,75л Corte FONTANI BIANCO D' ITALIA Italian. Redwine, fruity dry з фактичноюконцентрацією спирту 10,5 об.% у скляних пляшках місткістю 0,75л SANTA BARBARAVino RossoItalia Redwine, medium-sweet.</t>
  </si>
  <si>
    <t>1.Ігристе вино з фактичною концентрацією спирту 7 об.% у скляних пляшкахмісткістю 0,75л Cinzano Asti з фактичною концентрацією спирту 7,5 об.% ускляних пляшках місткістю 0,75л Mondoro Asti.</t>
  </si>
  <si>
    <t>1.Вино з фактичною концентрацією спирту 13 об.% у скляних пляшках місткістю0,75л Calvet Chardonnay VDP D'Oc біле з фактичною концентрацією спирту 12 об.%у скляних пляшках місткістю 0,75л Calvet Sauvignon VDP D'OC біле з фактичноюконцентрацією спирту 11,5 об.% у скляних пляшках місткістю 0,75л J.P. ChenetLANGUEDOC ROUSSILLON Colombard Sauvignon біле J.P.Chenet LANGUEDOC ROUSSILLONMedium Sweet біле з фактичною концентрацією спирту 11 об.% у скляних пляшкахмісткістю 0,75л JP Chenet LANGUEDOC ROUSSILLON Colombard Chardonnay біле.</t>
  </si>
  <si>
    <t>1.Вино з фактичною концентрацією спирту 13,5 об.% у скляних пляшках місткістю0,75л Calvet Reserve BORDEAUX Merlot Cabernet Sauvignon червоне.</t>
  </si>
  <si>
    <t>1.Вино з фактичною концентрацією спирту 12 об.% у скляних пляшках місткістю0,75л J.P. Chenet LANGUEDOC ROUSSILLON Medium Sweet червоне з фактичноюконцентрацією спирту 13 об.% у скляних пляшках місткістю 0,75л J.P.ChenetLANGUEDOC ROUSSILLON Cabernet Syrah червоне J.P.Chenet LANGUEDOC ROUSSILLONMerlot.</t>
  </si>
  <si>
    <t>1.Вино з фактичною концентрацією спирту 13,5 об.% у скляних пляшках місткістю0,5л Calvet Cabernet Sauvignon VDP D'Oc червоне Calvet Merlot VDP D'Oc червонез фактичною концентрацією спирту 13 об.% у скляних пляшках місткістю 0,75лCalvet Syrah VDP D'OC червоне.</t>
  </si>
  <si>
    <t>1.Портвейн з фактичною концентрацією спирту 19 об.% у скляних пляшках місткістю1л COCKBURN'S FINE RUBY з фактичною концентрацією спирту 20 об.% у склянихпляшках місткістю 1л COCKBURN'S SPECIAL RESERVE.</t>
  </si>
  <si>
    <t>1.Вино з фактичною концентрацією спирту 13,5 об.% у скляних пляшках місткістю0,75л YELLOW TAIL CHARDONNAY біле з фактичною концентрацією спирту 11,5 об.% ускляних пляшках місткістю 0,75л YELLOW TAIL PINOT GRIGIO біле.</t>
  </si>
  <si>
    <t>1.Вино з фактичною концентрацією спирту 13 об.% у скляних пляшках місткістю0,75л CONCHA Y TORO FRONTERA CHARDONNAY біле.</t>
  </si>
  <si>
    <t>1.Вино з фактичною концентрацією спирту 13,5 об.% у скляних пляшках місткістю0,75л YELLOW TAIL CABERNET SAUVIGNON червоне YELLOW TAIL MERLOT червоне.</t>
  </si>
  <si>
    <t>1.Вино з фактичною концентрацією спирту 12,5 об.% у скляних пляшках місткістю0,75л CONCHA Y TORO FRONTERA CABERNET SAUVIGNON червоне з фактичноюконцентрацією спирту 12 об.% у скляних пляшках місткістю 0,75л CONCHA Y TOROFRONTERA MERLOT червоне.</t>
  </si>
  <si>
    <t>Максіфуд Україна, ТзОВ</t>
  </si>
  <si>
    <t>1. Натуральне виноградне вино у скляних пляшках з   концентрація спирту 12,5%об.:  місткістю 0,75л.,  марки: CHIANTI DOCG ROSSO "CASTELMARCO" , SICILIANE DOC NERO DAVOLA ROSSO "CASTELMARCO" , запаковане в картонні коробки.  в кількості 5400л.-7200пляшок.запаковане в картонні коробки. З наклеїними марками акцизу.Виробник Azienda Vinicola "CASTELLO DI LOZZOLO" dei Fratelli Berteletti s.r.l. Італія.</t>
  </si>
  <si>
    <t>1. Натуральне виноградне вино у скляних пляшках з   концентрація спирту 12,0%об.:  місткістю 0,75л.,  марок: VARIETALE CABERNET SAUVIGNON S.A ROSSO "CASTELMARCO" , запаковане в картонні коробки.  в кількості 2700л.-3600пляшок. З наклеїними марками акцизу.Виробник Azienda Vinicola "CASTELLO DI LOZZOLO" dei Fratelli Berteletti s.r.l. ІталіяКраїна виробництва-Італія.</t>
  </si>
  <si>
    <t>1. Натуральне виноградне вино у скляних пляшках з   концентрація спирту 12,0%об.:  місткістю 0,75л.,  марок:TERRE SICILIANE IGT INZOLIA PINOT GRIGIO BIANCO "CASTELMARCO", запаковане в картонні коробки. - в кількості 2700л.-3600пляшок. З наклеїними марками акцизу.Виробник Azienda Vinicola "CASTELLO DI LOZZOLO" dei Fratelli Berteletti s.r.l. ІталіяКраїна виробництва-Італія.</t>
  </si>
  <si>
    <t>1. Натуральне виноградне вино у скляних пляшках з   концентрація спирту 12,0%об.:  місткістю 0,75л.,  марок: VARIETALE CHARDONNAY S.A BIANCO "CASTELMARCO"  в кількості 2250л.-3000 пляшок, запаковане в картонні коробки. З наклеїними марками акцизу.Виробник Azienda Vinicola "CASTELLO DI LOZZOLO" dei Fratelli Berteletti s.r.l. ІталіяКраїна виробництва-Італія.</t>
  </si>
  <si>
    <t>1. Натуральне виноградне вино у скляних пляшках з   концентрація спирту 12,0%об.:  місткістю 0,75л.,  марки: VENETO MERLOT S.A. ROSATO "CASTELMARCO" в кількості 1350л.-1800пляшок, запаковане в картонні коробки. З наклеїними марками акцизу.Виробник Azienda Vinicola "CASTELLO DI LOZZOLO" dei Fratelli Berteletti s.r.l. ІталіяКраїна виробництва-Італія.</t>
  </si>
  <si>
    <t>1.Вино виноградне натуральне червоне з захищеною географічною ознакою з фактичною концентрацією спирту не більше як 15 об.%, в пляшках по 0,75л:-CABERNET SAUVIGNON сухе 13,5об.% -480 пляшок, 360л Тип марки акцизного податкуААГІ-ААГЛ №482219-482500, ААГЯ №658163-658192.</t>
  </si>
  <si>
    <t>1.Вино виноградне натуральне біле з захищеною географічною ознакою з фактич ноюконцентрацією спирту не більше як 15 об.%, в пляшках по 0,75л:-CHARDONNAY сухе 14,5об.% -480 пляшок, 360л Тип марки акцизного податкуААГІ-ААГЛ №482219-482500, ААГЯ №658163-658192.</t>
  </si>
  <si>
    <t>1.Вино сортове виноградне натуральне бі ле з фактичною концентрацією спирту небільше як 15 об.%, в пляшках по 0,75л:-MUSCAT напівсолодке 12об.% -480 пля шок, 360л Тип марки акцизного податкуААГІ-ААГЛ №482219-482500, ААГЯ №658163-658192.</t>
  </si>
  <si>
    <t>1. Натуральне виноградне вино у скляних пляшках з   концентрація спирту 12,5%об.:  місткістю 0,75л.,  марки: CHIANTI DOCG ROSSO "CASTELMARCO" , VENETO MERLOT S.A. ROSATO "CASTELMARCO" , запаковане в картонні коробки.  в кількості 3150л.-4200пляшок.запаковане в картонні коробки. З наклеїними марками акцизу.Виробник Azienda Vinicola "CASTELLO DI LOZZOLO" dei Fratelli Berteletti s.r.l. Італія.</t>
  </si>
  <si>
    <t>1. Натуральне виноградне вино у скляних пляшках з   концентрація спирту 12,0%об.:  місткістю 0,75л.,  марок: VARIETALE MERLOT S.A ROSSO "CASTELMARCO", VALERIETALE CABERNET SAUVIGNON S.A. ROSSO , запаковане в картонні коробки.  в кількості 6300л.-8400пляшок. З наклеїними марками акцизу.Виробник Azienda Vinicola "CASTELLO DI LOZZOLO" dei Fratelli Berteletti s.r.l. ІталіяКраїна виробництва-Італія.</t>
  </si>
  <si>
    <t>1. Вина виноградні білі натуральні, без додавання спирту, з фактичною концентрацією спирту не більш як 15 об.%, у посудинах місткістю від 2л:LRBIAN500VPM Vino Bianco 10o LT.5,00 Vetro "LE REVOLE" -10.0%  2496шт, На пляшках з алкогольними напоями наклеєні українські марки акцизного податку. Тип марки акцизного податку АІ ВП: Серії:ААБА-ААБЕ 002992 003391 2400шт,ААБЄ 002992 003087 96шт, Всього 2496шт,</t>
  </si>
  <si>
    <t>1. Вина виноградні червоні натуральні, без додавання спирту, з фактичною концентрацією спирту не більш як 15 об.%, у посудинах місткістю від 2л: LRROSSO500VPM Vino ROSSO 10o LT.5,00 Vetro "LE REVOLE" -10.0%  672шт, На пляшках з алкогольними напоями наклеєні українські марки акцизного податку. Тип марки акцизного податку АІ ВП: Серії:ААБЄ 003088 003391 304шт, АААФ 002884 002895 12шт, АААХ 002596 002895 300шт, АААЦ 002596 002651 56шт, Всього 672шт,</t>
  </si>
  <si>
    <t>1. Вина виноградні червоні натуральні, без додавання спирту, з фактичною концентрацією спирту не більш як 15 об.%, у посудинах місткістю від 2л: LRROSSO500VPM Vino ROSSO 10o LT.5,00 Vetro "LE REVOLE" -10.0%  1344шт, На пляшках з алкогольними напоями наклеєні українські марки акцизного податку. Тип марки акцизного податку АІ ВП: Серії:ААБЖ-ААБИ 002992 003391 1200шт,АААФ 002740 002883 144шт, Всього 1344шт,</t>
  </si>
  <si>
    <t>1. Вина виноградні червоні натуральні, без додавання спирту, з фактичною концентрацією спирту не більш як 15 об.%, з захищеним найменуванням за походженням, регіон Тоскана (Toscana), у посудинах місткістю до 2л:Chianti  Docg  1.5 12 1800шт,  На пляшках з алкогольними напоями наклеєні українські марки акцизного податку. Тип марки акцизного податку АІ ВП: Серії:ААГМ-ААГН 482219 483000 1564шт,ААГО 482219 482454 236шт, Всього 1800шт</t>
  </si>
  <si>
    <t>1. Вина виноградні білі натуральні, без додавання спирту, з фактичною концентрацією спирту не більш як 15 об.%, з захищеним найменуванням за походженням, у посудинах місткістю до 2л: Trebbiano d'Abruzzo Doc 0,75 11 1800шт,  На пляшках з алкогольними напоями наклеєні українські марки акцизного податку. Тип марки акцизного податку АІ ВП: Серії:ААГТ 482927 483000 74шт,ААГУ-ААГФ 482219 483000 1564шт,ААГХ 482219 482380 162шт,  Всього 1800шт</t>
  </si>
  <si>
    <t>1. Вина виноградні червоні натуральні, без додавання спирту, з фактичною концентрацією спирту не більш як 15 об.%, з захищеним найменуванням за походженням, у посудинах місткістю до 2л: Montepulciano d'Abruzzo Doc 0,75 12 1800шт,  На пляшках з алкогольними напоями наклеєні українські марки акцизного податку. Тип марки акцизного податку АІ ВП: Серії:ААГР 482691 483000 310шт,ААГС 482219 483000 782шт,ААГТ 482219 482926 708шт, Всього 1800шт</t>
  </si>
  <si>
    <t>1. Вина виноградні червоні натуральні, без додавання спирту, з фактичною концентрацією спирту не більш як 15 об.%, з захищеною географічною ознакою, у посудинах місткістю до 2л: Merlot Veneto Igt 0.75l 11 1800шт, 1.5л - 1152шт, На пляшках з алкогольними напоями наклеєні українські марки акцизного податку. Тип марки акцизного податку АІ ВП: Серії:ААГО 482455 483000 546шт,ААГП 482219 483000 782шт,ААГР 482219 482690 472шт, АААП-АААР 037220 037519 600шт,АААО 037292 037519 228шт,АААР 041182 041289 108шт,АААС 040999 041214 216шт, Всього 2952шт</t>
  </si>
  <si>
    <t>1. Вина виноградні ігристі з захищеним найменуванням за походженням (Protected Designation of Origin, PDO) у скляних пляшках місткістю 0,75л, з фактичною концентрацією спирту понад 8,5%: 0050366U Marca Oro Valdobbiadene Prosecco RIT Superiore DOGC Extra Dry 750ml 10.82%vol 570шт,0060746U  Prosecco DOC RIT Extra Dry Spumante Bianco 750ml 11.07% vol 2850шт,0060626U Prosecco DOC RIT Extra dry "Etichetta Nera" 750ml 11.4% vol 1140шт, шт,На пляшках з алкогольними напоями наклеєні українські марки акцизного податку. Тип марки акцизного податку АІ ВП: Серії: ААБЦ 012364 012397 34шт,АААІ 039137 039172 36шт,АААА 039137 039469 333шт,АААБ 039137 039303 167шт,АААБ 039304 039469 166шт,АААВ-АААИ 039137 039469 2664шт,ААБЧ 011898 011917 20шт,ААБЧ 011918 012397 480шт,ААБШ 011898 012397 500шт,ААБЮ 011898 012057 160шт, Всього 4560шт,</t>
  </si>
  <si>
    <t>1. Вина виноградні  ігристі у скляних пляшках місткістю 0,75л  з фактичною концентрацією спирту понад 8,5%:  0013206U Valdo Origine Spumante brut  RIT vino bianco 750ml  11.52% vol 360шт,0011146U  Rose Brut “Floral Edition 4.0" RIT  Vino Spumante Brut  750ml  11.7% vol 480шт, На пляшках з алкогольними напоями наклеєні українські марки акцизного податку. Тип марки акцизного податку АІ ВП: Серії: ААБЮ 012058 012397 340шт,ААБЯ 011898 011917 20шт,ААБЯ 011918 012397 480шт,  - Всього 840шт</t>
  </si>
  <si>
    <t>1.Вина виноградні,ігристі в пляшках ємністю 0,75 л.: З фактичною концентрацієюспирту 11,5 об.%. MARTINI PROSECCO WINE SPARKLING - 12960 пляшок (2160 кор. по 6пл. в коробці). На пляшках з алкогольними напоями наклеєні українські маркиакцизного податку. Тип марки акцизного податку АІ ВП 4,010- 223440 шт. Серії АААА-ААБЯ №019115-020000- 53160шт, АААА-ААБЯ №026001-026750 -45000 шт, ААБІ-ААБЯ № 025001-026000 - 20000 шт, АААІ-ААБЯ № 024001-025000 -20000 шт, ААБІ-ААБЯ № 023001-024000 - 20000 шт, АААС-ААБИ № 023001-024000-20000шт, АААС-ААБИ № 022001-023000 -20000 шт, АААА-АААР № 025001-026000-20000шт, АААА-АААР № 019001-019114 -2280 шт, ААБІ-ААБЯ № 019001-019114 - 2280 шт,АААІ № 015001-015464 - 464 шт, АААК № 015201-015456 - 256 шт. Тип маркиакцизного податку АІ ВП 6,015- 40320 шт. Серії АААС-ААБЯ №019438-020370 -37320шт, ААБІ-ААБЯ № 023001-023112 -2240 шт, АААЖ № 017460-017844 - 385 шт, АААЗ № 017460-017834 - 375 шт. Тип маркиакцизного податку АІ ВП 8,020- 223776 шт. Серії ААБІ-ААБЯ № 023001-024000 - 20000 шт, ААБІ-ААБЯ №028001-029000 - 20000 шт, ААБІ-ААБЯ № 027001-028000 - 20000 шт, ААБІ-ААБЯ №026001-027000 - 20000 шт, АААС-ААБИ № 029001-030000 - 20000 шт, АААС-ААБИ №028001-029000 - 20000 шт, АААС-ААБИ № 026001-027000 - 20000 шт, АААС-ААБИ №027001-028000 - 20000 шт, ААФС-ААБИ № 020001-020557- 11140 шт, АААА-ААБЯ №024001-024874 - 52440 шт, ААБІ № 018837-019000 - 164 шт, ААБЛ № 018933-018964 -32 шт. Тип марки акцизного податку АІ ВП 8,738- 36480 шт. Серії АААІ №080257-080496 - 240 шт, АААА-АААР № 100001 - 100834 -16680 шт, ААБІ- ААБЯ № 100001-100834 - 16680 шт, АААА-ААБЯ № 109717-109764 - 2880 шт. Загалом марок - 12960 шт.Виробник - Martini &amp; Rossi S.p.A.Країна виробництва - IT.Торговельна марка - Martini.</t>
  </si>
  <si>
    <t>1.Вино ігристе з фактичною концентрацією спирту 7,5об.%, в пляшках по 0,375 л.:ASTI MARTINI SPARKLING WINE - 4236 пляшок (353 кор. по 12 пл. в коробці).Виробник - Martini &amp; Rossi S.p.A.Країна виробництва - IT.Торговельна марка - Martini.</t>
  </si>
  <si>
    <t>1.Виноматеріал виноградний, оброблений, ординарний,сортовий, столовий, сухий червоний: "Пино Нуар"  з фактичною концентрацією спирту 10,8%, наливом у цистерні - 17640л.Використовується як сировина для подальшого дооброблення у власному виробництві вина.Торговельна марка: нема данних.Виробник:SRL "LION GRI", Молдова.Країна виробництва: MD.</t>
  </si>
  <si>
    <t>1.Виноматеріал виноградний, оброблений, ординарний,сортовий, столовий, сухий білий:"СОВИНЬОН" з фактичною концентрацією спирту 10.99%, наливом у цистерні - 7035л.Використовується як сировина для подальшого дооброблення увласному виробництві вина.Торговельна марка: немає данних.Виробник: Виробник:SRL "LION GRI", Молдова.Країна виробництва: MD.</t>
  </si>
  <si>
    <t>1.Вина виноградні натуральні тихі, без додання етилового спирту, у посудинах місткістю менше 2 л, з фактичною концентрацією спирту 10-12 об.%, білі, у скляних пляшках:- Вино біле напівсолодке "Мускат" серія "STORKS", вміст спирту 10-12 об.%, місткістю 0,75 л - 4800 бут./ 3600 л.Торговельна марка: STORKS.Виробник: ТОВ ПИК "SUVOROV-VIN", Республіка Молдова.Країна виробництва: MD.На пляшках з алкогольними напоями наклеєні українські марки акцизного збору на алкогольні вироби в кількості 4800 шт.:ААВМ (945201-946000) - 800штААВН-ААВР (945001-946000) - 4000шт.</t>
  </si>
  <si>
    <t>1.Вина виноградні натуральні тихі, без додання етилового спирту, у посудинах місткістю менше 2 л, з фактичною концентрацією спирту 11-13 об.%, червоне, у скляних пляшках:- Вино червоне напівсолодке "Каберне Совиньон" серія "STORKS", вміст спирту 11-13 об.%, місткістю 0,75 л - 9600 бут./ 7200л.Торговельна марка: STORKS.Виробник: ТОВ ПИК "SUVOROV-VIN", Республіка Молдова.Країна виробництва: MD.На пляшках з алкогольними напоями наклеєні українські марки акцизного збору на алкогольні вироби в кількості 9600 шт.:ААГС (946401-947000) - 600штААГТ-ААГЯ (946001-947000) - 9000шт.</t>
  </si>
  <si>
    <t>1.Вино виноградне, ігристе у пл.ємк.0,75л. (315л.)марковані маркою акцизного податку України (АІ- 420шт.)Країна виробництва EU. Виробник -LES GRANDS CHAIS DE FRANCE SAS. Торговельна марка JP CHENET: VIN MOUSSEUX WHITE JP CHENET ICE EDITION SL CRD біле, н/сухе -420пл.к/с.10,5%.</t>
  </si>
  <si>
    <t>1.Вино виноградне, ігристе AOP/AOC 150пл. ємк.0,75л.(112,5л.) марковані маркою акцизного податку України (АІ-150шт.) Країна виробництва EU. Виробник ARTHUR METZfor LES GRANDS CHAIS DE FRANCE SAS. Торговельна маркаARTHUR METZ: CREMANT D'ALSACE WHITE A.METZ DEMI SEC SAV18 CRD біле, н/сухе -60пл.к/с.12% CREMANT D'ALSACE AOC WHITE A.METZ BIO CRD біле, сухе -90пл.к/с.12%.</t>
  </si>
  <si>
    <t>1.Вино виноградне, натуральне IGP 2880пл. ємк.0,75л.(2160л.) марковані маркою акцизного податку України (АІ -2880шт.) Країна виробництва EU. Виробник LES GRANDSCHAIS DE FRANCE SAS. Торговельна марка JP CHENET:IGP PAYS D"OC Red JP Chenet Cabernet Syrah Original Export 2016 червоне, сухе -1152пл.к/с.12,5% IGP PAYS D"OC Red JP Chenet Merlot Original 2016 червоне, сухе -576пл.к/с.13,5% IGP PAYS D"OC Red JP Chenet Shiraz Original2016 червоне, сухе -576пл.к/с.13% IGP PAYS D"OC Red  JPChenet medium sweet Delicious 2016 червоне, н/солодке -576пл.к/с.12,5%.</t>
  </si>
  <si>
    <t>1.Вино виноградне, натуральне, біле, сухе у пл.ємк.0,75л.(864л.), марковані маркою акцизного податку України (АІ -1152шт.) Країна виробництва EU. Виробник -LES GRANDS CHAIS DE FRANCE SAS. Торговельна марка JP CHENET: Vin De France white JP Chenet Colombard-Chardonnay Original 2017 -1152пл.к/с.11%.</t>
  </si>
  <si>
    <t>1.Вино виноградне, натуральне, біле IGP у пл.ємк.0,75л. (864л.), марковані маркою акцизного податку України (АІ-1152шт.) Країна виробництва EU. Виробник -LES GRANDSCHAIS DE FRANCE SAS. Торговельна марка JP CHENET:IGP VPAYS Des Cotes De Thau white JP Chenet medium sweet Delicious 2017 н/солодке -1152пл.к/с.11,5%.</t>
  </si>
  <si>
    <t>1.Вино виноградне, натуральне, червоне, сухе (AOC/AOP -BOURGOGNE) у пл.ємк.0,75л. (9л.), марковані маркою акцизного податку України (АІ -12шт.) Країна виробництваEU. Виробник -LES GRANDS CHAIS DE FRANCE SAS. Торговельна марка DOMAINE MALDANT: CORTON GC LES RENARD RED DOMAINE MALDANT COLLECTION CB CRD 2014-12пл.к/с.13,5%.</t>
  </si>
  <si>
    <t>1.Вино виноградне, натуральне, сортове, червоне, сухе упл.ємк.0,75л. (72л.), марковані маркою акцизного податкуУкраїни (АІ -96шт.) Країна виробництва EU. Виробник -LES GRANDS CHAIS DE FRANCE SAS. Торговельна марка JP CHENET: VIN DE FRANCE Red JP Chenet RESERVE PINNTBOIS 2017 -96пл.к/с.12,5%.</t>
  </si>
  <si>
    <t>1.Вино виноградне, натуральне, червоне, сухе (AOC/AOP-Languedoc-Roussillon) у пл.ємк.0,75л. (22,5л.), маркованімаркою акцизного податку України (АІ -30шт.) Країна виробництва EU. Виробник -LES GRANDS CHAIS DE FRANCE SAS. Торговельна марка DOMAINE LA REZE: MINERVOIS RED DOMAINE LA REZE BIO CRD 2015 -30пл.к/с.14,5%.</t>
  </si>
  <si>
    <t>1.Вино виноградне, натуральне IGP 2040шт. ємк.1,5л.(3060л.) марковані маркою акцизного податку України (АІ -2040шт.) Країна виробництва EU. Виробник LES GRANDSCHAIS DE FRANCE SAS. Торговельна марка JP CHENET:IGP VIN DE PAYS D"OC Red JP Chenet Cabernet Syrah Original червоне, сухе -1440bib.к/с.12,5% IGP VIN DE PAYSD"OC Red JP Chenet Cabernet Syrah Original CRD 2016червоне, сухе -600пл.к/с.13%.</t>
  </si>
  <si>
    <t>1.Вино виноградне, натуральне, біле, сухе у bib .ємк.1,5л.(2160л.), марковані маркою акцизного податку України (АІ -1440шт.) Країна виробництва EU. Виробник -LES GRANDS CHAIS DE FRANCE SAS. Торговельна марка JP CHENET: Vin De France white JP Chenet Colombard-Chardonnay Original -1440bib.к/с.11%.</t>
  </si>
  <si>
    <t>1.Вино виноградне, ігристе 1260пл.ємк.0,75л. (945л.)марковані маркою акцизного податку України (АІ- 1260шт.)Країна виробництва EU. Виробник -LES GRANDS CHAIS DE FRANCE SAS. Торговельна марка JP CHENET: Vin Mousseuxwhite JP Chenet Original Brut EXP CRD біле, брют -840пл.к/с.11% Vin Mousseux Rose JP Chenet  Original Rose Dry CRD рожеве, сухе -420пл.к/с.11%.</t>
  </si>
  <si>
    <t>1.Вино виноградне, натуральне, сортове, червоне, сухе 630пл. ємк.0,75л. (472,5л.) марковані маркою акцизного податку України (АІ - 630шт.) Країна виробництва EU. Виробник -CASTEL FRERES S.A. Торговельна марка MALESAN: Malesan VDF Merlot Red 2016 -360пл.к/с.13%Malesan VDF Cabernet Sauvignon Red 2016 -270пл.к/с.13%.</t>
  </si>
  <si>
    <t>1.Вино виноградне, натуральне, біле (AOC Alsace) 144пл.ємк. 0,75л.(108л.) марковані маркою акцизного податку України (АІ -144шт.) Країна виробництва EU. Виробник -CASTEL FRERES S.A. Торговельна марка PH. Dreschler: Gewurztraminer PH. Dreschler 2016 н/солодке -84пл.к/с.13%Riesling PH. Dreschler 2016 сухе -60пл.к/с.12,5%.</t>
  </si>
  <si>
    <t>1.Вино виноградне, натуральне, червоне, сухе (AOC Bordeaux) у пл.ємк. 0,75л.(135л.) марковані маркою акцизного податку України (АІ -180шт.) Країна виробництва EU. Виробник -CASTEL FRERES S.A. Торговельна марка MALESAN: Malesan Bordeaux Red 2016-180пл.к/с.13%.</t>
  </si>
  <si>
    <t>1.Вино виноградне, натуральне, сортове, біле, сухе у пл. ємк.0,75л. (180л.) марковані маркою акцизного податку України (АІ - 240шт.) Країна виробництва EU. Виробник -CASTEL FRERES S.A. Торговельна марка MALESAN: Malesan VDF Chardonnay Blanc 2017 -240пл.к/с.12%.</t>
  </si>
  <si>
    <t>1.Вино виноградне, натуральне, сухе АОС Bordeaux 384пл.ємк.0,75л.(288л.) марковані маркою акцизного податку України (АІ -384шт.) Країна виробництва EU. Торговельнамарка AUDY. Виробник ETS J.B AUDY SA : Chateau La Tourde Mons 2013-Margaux червоне -12пл.к/с.13% Chateau Peyruchet 2017 - Bordeaux Rose рожеве -132пл.к/с.12,5%Chateau Tour de Luchey 2016 - Bordeaux Rouge червоне -180пл.к/с.14% Chateau Fleur Grands Landes MDC 2015 - Montagne Saint Emilion червоне -60пл.к/с.14%.</t>
  </si>
  <si>
    <t>1.Вино виноградне, натуральне, АОС Bordeaux у пл.ємк.0,75л. (117л.) марковані маркою акцизного податку України(АІ- 156шт.) Країна виробництва EU. Торговельна марка AUDY. Виробник ETS J.B AUDY SA : Chateau Peyruchet Cuvee J.Baptiste 2016 - 1' Cotes de Bordeaux Blanc н/солодке, біле -156пл.к/с.13%.</t>
  </si>
  <si>
    <t>1.Вино виноградне, натуральне, ігристе, біле, брют АОС Bordeaux у пл. ємк.0,75л. (45л.) марковані маркою акцизного податку України (АІ- 60шт.) Країна виробництваEU. Торговельна марка AUDY. Виробник ETS J.B AUDY SA:Cremant de Bordeaux Blanc JBA Cremant de Bordeaux Blanc-60пл.к/с.12%.</t>
  </si>
  <si>
    <t>1.Вино виноградне, натуральне, біле 4728пл.ємк.0,75л.(3546л.), марковані маркою акцизного податку України (АІ -4728шт.) Країна виробництва EU. Виробник -LES GRANDS CHAIS DE FRANCE SAS. Торговельна марка JP CHENET: Vin De France white JP Chenet Colombard-Chardonnay Original 2017 сухе -1728пл.к/с.11%.Торговельна марка MAGNIFICUS: VCE VIN COMMUNAUTE EUROP WHITE MAGNIFICUS SEC сухе -1500пл.к/с.11%VCE VIN COMMUNAUTE EUROP WHITE MAGNIFICUS MOELLEUX NV н/солодке -1500пл.к/с.10,5%.</t>
  </si>
  <si>
    <t>1.Вино виноградне, натуральне IGP 2976пл. ємк.0,75л.(2232л.) марковані маркою акцизного податку України (АІ -2976шт.) Країна виробництва EU. Виробник LES GRANDSCHAIS DE FRANCE SAS. Торговельна марка JP CHENET:IGP PAYS D"OC Red JP Chenet Merlot Original 2016 червоне,сухе -1152пл.к/с.13,5% IGP PAYS D"OC Red JP Chenet Shiraz Original 2016 червоне, сухе -576пл.к/с.13% IGP PAYS D"OC Rose JP Chenet Rose medium sweet Delicious 2017 рожеве, н/солодке -576пл.к/с.11,5% IGP PAYS D"OC Red JP Chenet medium sweet Delicious 2016 червоне, н/солодке -576пл.к/с.12,5%IGP PAYS D"OC Red JP Chenet RESERVE MECA BOIS 2016 червоне, сухе -96пл.к/с.13,5%.</t>
  </si>
  <si>
    <t>1.Вино виноградне, натуральне, червоне 3000пл.ємк.0,75л.(2250л.), марковані маркою акцизного податку України (АІ -3000шт.) Країна виробництва EU. Виробник -LES GRANDS CHAIS DE FRANCE SAS. Торговельна марка MAGNIFICUS: VCE VIN COMMUNAUTE EUROP RED MAGNIFICUS SEC сухе -1500пл.к/с.11% VCE VIN COMMUNAUTE EUROP RED MAGNIFICUS MOELLEUX NVн/солодке -1500пл.к/с.10,5%.</t>
  </si>
  <si>
    <t>1.Вино виноградне, натуральне, червоне, сухе IGP Мальборо у пл.ємк.0,75л. (94,5л.), марковані маркою акцизного податку України (АІ- 126шт.) Країна виробництва NZ. Виробник -LES GRANDS CHAIS DE FRANCE SAS. Торговельна марка YEALANDS LAND: VIN DENOUVELLE ZELANDE RED YEALANDS LAND MADE PINOT NOIR VIS 2016 -126пл.к/с.13,5%.</t>
  </si>
  <si>
    <t>1.Вино виноградне, натуральне, червоне, сухе (AOC/AOP -BORDEAUX) у пл.ємк.0,75л. (90л.), марковані маркоюакцизного податку України (АІ -120шт.) Країна виробництва EU. Виробник -LES GRANDS CHAIS DE FRANCE SAS. Торговельна марка CHT LE BARRY:SAINT EMILION RED CHT LE BARRY CRD 2015 -120пл.к/с.13,5%.</t>
  </si>
  <si>
    <t>1.Вино виноградне, натуральне, червоне, сухе IGP у пл.ємк.0,75л. (94,5л.), марковані маркою акцизного податку України (АІ- 126шт.) Країна виробництва AU. Виробник -LES GRANDS CHAIS DE FRANCE SAS. Торговельна маркаKRONDORF: VIN D'AUSTRALIE RED KRONDORF SHIRAZ VIS2016 -126пл.к/с.14,5%.</t>
  </si>
  <si>
    <t>1.Вино виноградне, натуральне, біле (AOC/AOP-BORDEAUX) у пл.ємк.0,75л. (90л.), марковані маркою акцизного податку України (АІ -120шт.) Країна виробництва EU. Виробник -LES GRANDS CHAIS DE FRANCE SAS. Торговельна марка CHT CORNELIEN: LOUPIACWHITE CHT CORNELIEN CRD 2016 солодке -120пл.к/с.13%.</t>
  </si>
  <si>
    <t>1.Вино виноградне, натуральне, біле IGP у пл.ємк.0,75л. (72л.), марковані маркою акцизного податку України (АІ-96шт.) Країна виробництва EU. Виробник -LES GRANDSCHAIS DE FRANCE SAS. Торговельна марка JP CHENET:IGP PAYS D"OC  white JP Chenet Reserve Chardonnay VIOGBOIS 2016 сухе -96пл.к/с.13,5%.</t>
  </si>
  <si>
    <t>1.Вино виноградне, шампанське, натуральне AOC Champagne 1370пл.к/с.12% (995,25л.), марковані маркою акцизного податку України (АІ -1370шт.) Країнавиробництва EU. Виробник -SAS CHAMPAGNE ANDRE DRAPPIER. Торговельна марка DRAPPIER: BRUT NATURE ZERO DOSAGE BOUTEILLES біле, брют -120пл. ємк.0,75л.CARTE D'OR BRUT 1/2 BOUTEILLES біле, брют -144пл. ємк.0,375л. CARTE D'OR BRUT BOUTEILLES біле, брют -240пл. ємк.0,75л. CARTE D'OR BRUT MAGNUM біле, брют -8пл.ємк.1,5л. CARTE D'OR JEROBOAM CAISSE BOIS біле, брют -6пл.ємк.3л.CARTE D'OR MATHUSALEM CAISSE BOIS біле, брют -6пл.ємк.6л.CUVEE CHARLES DE GAULLE BOUTEILLES біле, брют -60пл.ємк.0,75л.ROSE DE SAIGNEE BRUT 1/2 BOUTEILLES рожеве, брют -90пл.ємк.0,375л.ROSE DE SAIGNEE BRUT BOUTEILLES рожеве, брют -240пл.ємк.0,75л.ROSE DE SAIGNEE BRUT MAGNUM рожеве, брют -6пл.ємк.1,5л.BLANC DE BLANCS BOUTEILLES біле, брют -120пл.ємк.0,75л.GRANDE SENDREE 2008 BOUTEILLES біле, брют -60пл.ємк.0,75л.GRANDE SENDREE ROSE 2010 BOUTEILLES рожеве, брют -60пл.ємк.0,75л.MILLESIME EXCEPTION 2013 BOUTEILLES біле, брют -90пл.ємк.0,75л.QUATTUOR BLANC DE IV BLANCS BOUTEILLES біле, брют -60пл.ємк.0,75л.CARTE D'OR BRUT CASHER BOUTEILLES біле, брют -60пл.ємк.0,75л.</t>
  </si>
  <si>
    <t>1.Вино виноградне, натуральне, біле (AOC/AOP -Alsace) 270пл.ємк.0,75л. (202,5л.), марковані маркою акцизногоподатку України (АІ -270шт.) Країна виробництва EU.Виробник -ARTHUR METZ for LES GRANDS CHAIS DE FRANCE SAS. Торговельна марка ARTHUR METZ: GEWURZTRAMINER White ARTHUR METZ Selection CRD 2016сухе -120пл.к/с.12,5% PINOT BLANC White ARTHUR METZSelection VIS CRD 2016 сухе -120пл.к/с.12% GEWURZTRAMINER G. Cru White ARTHUR METZ Steinklotz CRD 2011 н/сухе -30пл.к/с.12,5%.</t>
  </si>
  <si>
    <t>1.Вино виноградне, натуральне, червоне, сухе (AOC/AOP -BOURGOGNE) у пл.ємк.0,75л. (18л.), марковані маркоюакцизного податку України (АІ -24шт.) Країна виробництваEU. Виробник -LES GRANDS CHAIS DE FRANCE SAS. Торговельна марка DOMAINE MALDANT: SAVIGNY-LES-BEAUNE 1 ER RED DOMAINE MALDANT COLLECTION CB CRD 2014 -24пл.к/с.13,5%.</t>
  </si>
  <si>
    <t>1.Вино виноградне, натуральне, біле, сухе (AOC/AOP -BOURGOGNE) у пл.ємк.0,75л. (45л.), марковані маркоюакцизного податку України (АІ -60шт.) Країна виробництва EU. Виробник -J.L.Quinson A for LES GRANDSCHAIS DE FRANCE SAS. Торговельна марка J.L. Quinson:CHABLIS 1ER CRU WHITE QSN LES JOYAUX CRD 2015 -60пл.к/с.12,5%.</t>
  </si>
  <si>
    <t>1.Вино виноградне, натуральне IGP Центральна Долина Каліфорнії у пл.ємк.0,75л. (189л.), марковані маркою акцизного податку України (АІ- 252шт.) Країнавиробництва US. Виробник -LES GRANDS CHAIS DE FRANCE SAS. Торговельна марка 770 MILES: VIN DE CALIFORNIE WHITE 770 MILES CHARDONNAY 2016 біле, сухе -252пл.к/с.13%.</t>
  </si>
  <si>
    <t>1.Вино виноградне, натуральне IGP Центральна Долина Каліфорнії у пл.ємк.0,75л. (189л.), марковані маркою акцизного податку України (АІ- 252шт.) Країна виробництва US. Виробник -LES GRANDS CHAIS DE FRANCE SAS. Торговельна марка 770 MILES: VIN DE CALIFORNIE ROSE 770 MILES ZINFANDEL ROSE 2016 рожеве, н/сухе -252пл.к/с.10,5%.</t>
  </si>
  <si>
    <t>1.Вино виноградне, натуральне, червоне, сухе (AOC/AOP -Cotes Du Rhone) у bib ємк.3л. (144л.), марковані маркоюакцизного податку України (АІ -48шт.) Країна виробництваEU. Виробник -LES GRANDS CHAIS DE FRANCE SAS.Торговельна марка PONT DU RHONE: COTES DU RHONE RED PONT DU RHONE 4x3L FR CRD 2016 -48 bib к/с.13%.</t>
  </si>
  <si>
    <t>1.Вино виноградне, натуральне, червоне, сухе IGP у bibємк.3л. (144л.) марковані маркою акцизного податку України (АІ -48шт.) Країна виробництва US. Виробник LESGRANDS CHAIS DE FRANCE SAS. Торговельна марка WESTERN CELLARS: VIN DE CALIFORNIE RED WESTERN CELLARS CABERNET-SAUVIGNON 4x3L SF 2016 -48 bib к/с.13%.</t>
  </si>
  <si>
    <t>1.Вино виноградне, натуральне, рожеве, сухе IGP у bib ємк.3л. (144л.) марковані маркою акцизного податку України (АІ -48шт.) Країна виробництва EU. Виробник LESGRANDS CHAIS DE FRANCE SAS. Торговельна марка CHANTENAIS: IGP VIN DE PAYS D"OC ROSE CHANTENAIS CINSAULT 4x3L CRD -48 bib к/с.12%.</t>
  </si>
  <si>
    <t>1.Вино виноградне, натуральне, біле, сухе IGP у bib ємк.3л. (144л.) марковані маркою акцизного податку України (АІ-48шт.) Країна виробництва ZA. Виробник LES GRANDS CHAIS DE FRANCE SAS. Торговельна марка CAPE CREEK: VIN D'AFRIQUE DU SUD WHITE CAPE CREEK CHENIN 4x3L FCRD -48 bib к/с.12,5%.</t>
  </si>
  <si>
    <t>1.Вино виноградне, натуральне, червоне, сухе IGP у bib ємк.3л. (144л.) марковані маркою акцизного податку України (АІ -48шт.) Країна виробництва ZA. Виробник LES GRANDS CHAIS DE FRANCE SAS. Торговельна марка CAPE CREEK: VIN D'AFRIQUE DU SUD RED CAPE CREEK PINOTAGE 4x3L CRD -48 bib к/с.14%.</t>
  </si>
  <si>
    <t>1.Вина виноградні натуральні тихі, без додання етилового спирту, у посудинах місткістю менше 2 л:- Вино "Алазанская Долина" серія "Santeli" біле напівсолодке алк. 11 об.%, місткістю 0,75 л - 600 бут./ 450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600 шт.:ААГШ (891001-891600) - 600 шт.</t>
  </si>
  <si>
    <t>1.Вина виноградні натуральні тихі, без додання етилового спирту, у посудинах місткістю менше 2 л:- Вино "Алазанская Долина" серія "Santeli" червоне напівсолодке алк. 11 об.%, місткістю 0,75 л - 14400 бут./ 10800 л.Торгівельна марка: "Santeli". Виробник: ООО "Wineman", Грузія. Країна виробництва GE. На пляшках з алкогольними напоями наклеєні українські марки акцизного збору на алкогольні вироби в кількості 14400 шт.:ААГИ (892601-893000) - 400 шт.,ААГІ-ААГФ (823001-824000) - 14000 шт.</t>
  </si>
  <si>
    <t>1.Вино виноградне, натуральне, червоне, сухе, DOC 180пл.ємк. 0,75л.(135л.), марковані маркою акцизного податку України (АІ -180шт.) Країна виробництва EU. Виробник CANTINA della VERNACCIA s.c.a. Торговельна марка CANTINA DELLA VERNACCIA: DON EFISIO MONICA DI SARDEGNA DOC 2016 -60пл.к/с.13% MAIMONE CANNONAUDI SARDEGNA DOC 2015 -60пл.к/с.13,5% CORASH CANNONAU DI SARDEGNA DOC Riserva 2014 -60пл.к/с.14%.</t>
  </si>
  <si>
    <t>1.Вино виноградне, натуральне, біле, сухе DOC/DOCG Sardegna 180пл.ємк. 0,75л.(135л.), марковані маркою акцизного податку України (АІ -180шт.) Країна виробництва EU. Торговельна марка CANTINA DELLA VERNACCIA. Виробник CANTINA della VERNACCIA s.c.a.: BENAS VERMENTINO DI SARDEGNA DOC2017 -60пл.к/с.13,5% IS ARUTAS VERMENTINO DI SARDEGNA DOC 2017 -60пл.к/с.13,5% UGONE III VERMENTINO DI GALLURA DOCG 2017 -60пл.к/с.14%.</t>
  </si>
  <si>
    <t>1.Вино виноградне, натуральне, біле, сухе, IGT у пл.ємк.0,75л.(45л.), марковані маркою акцизного податку України(АІ -60шт.) Країна виробництва EU. Виробник CANTINA della VERNACCIA s.c.a. Торговельна марка CANTINA DELLA VERNACCIA: TERRESINIS - BIANCO IGT Valle del Tirso 2017 -60пл.к/с.13%.</t>
  </si>
  <si>
    <t>1.Вино виноградне, натуральне, столове, біле, сухе у пл.ємк.0,75л.(67,5л.), марковані маркою акцизного податку України (АІ -90шт.) Країна виробництва EU. Торговельна марка CANTINA DELLA VERNACCIA.  Виробник CANTINA della VERNACCIA s.c.a.: S'INIS VINO BIANCO -90пл.к/с.11,5%.</t>
  </si>
  <si>
    <t>1.Вино виноградне, натуральне, столове, червоне, сухе у пл.ємк.0,75л. (67,5л.), марковані маркою акцизного податку України (АІ -90шт.) Країна виробництва EU. Торговельна марка CANTINA DELLA VERNACCIA.  Виробник CANTINA della VERNACCIA s.c.a.: S'INIS VINO ROSSO -90пл.к/с.12%.</t>
  </si>
  <si>
    <t>1.Вино виноградне, натуральне, червоне, сухе, DOC/DOCGPiemonte 738пл.ємк. 0,75л.(553,5л.), марковані маркою акцизного податку України (АІ -738шт.) Країна виробництва IT. Торговельна марка Stefano Farina.  Виробник -Stefano Farina S.p.A.: BARBERA D'ALBA DOC STEFANO FARINA 2016 -120пл.к/с.13,5% BARBARESCO DOCG STEFANO FARINA 2012 -90пл.к/с.14% BAROLO DOCGSTEFANO FARINA 2011 -90пл.к/с.14,5% BARBERA D'ASTl DOCG STEFANO FARINA 2014 -90пл.к/с.13,5% DOLCETTO DI DIANO D'ALBA DOCG STEFANO FARINA 2016 -90пл.к/с.13,5%LANGHE ROSSO DOC "LE BRUME" STEFANO FARINA 2012 -120пл.к/с.14%NEBBIOLO D'ALBA DOC STEFANO FARINA 2013 -30пл.к/с.13,5%BARBERA D'ASTl DOCG STEFANO FARINA 2016 -90пл.к/с.15%BAROLO RISERVA DOCG STEFANO FARINA 2011 -18пл.к/с.15%.</t>
  </si>
  <si>
    <t>1.Вино виноградне, натуральне, червоне, сухе, DOCGToscana 270пл.ємк. 0,75л.(202,5л.), марковані маркою акцизного податку України (АІ -270шт.) Країна виробництва IT. Виробник -Stefano Farina S.p.A.Торговельна марка LE BOCCE: CHIANTI CLASSICO DOCG GRAN SELEZIONE LE BOCCE 2012 -60пл.к/с.13,5% CHIANTICLASSICO DOCG LE BOCCE 2014 -90пл.к/с.13,5%. Торговельна марка LA GINESTRA: CHIANTI DOCG "LA GINESTRA" 2016 -120пл.к/с.13,5%.</t>
  </si>
  <si>
    <t>1.Вино виноградне, натуральне, біле, сухе DOC/DOCG Piemonte 210пл.ємк. 0,75л.(157,5л.), марковані маркою акцизного податку України (АІ -210шт.) Країна виробництва IT. Торговельна марка Stefano Farina. Виробник -Stefano Farina S.p.A.: GAVI DOCG STEFANO FARINA 2016 -90пл.к/с.12% LANGHE DOC CHARDONNAY STEFANO FARINA 2016 -120пл.к/с.14%.</t>
  </si>
  <si>
    <t>1.Вино виноградне, натуральне, червоне, сухе, IGT 108пл.ємк. 0,75л.(81л.), марковані маркою акцизного податку України (АІ -108шт.) Країна виробництва IT. Виробник -Stefano Farina S.p.A. Торговельна марка LE BOCCE:ROSSO TOSCANO IGT "IL PALADINO" 2012 LE BOCCE -36пл.к/с.13,5%.Торговельна марка MASSERIA LA ROSA DEL SALICE:SALENTO IGT PRIMITIVO MASSERIA LA ROSA DEL SALICE 2015 -36пл.к/с.14% ROSSO DEL SALENTO IGT DONNA GIOVANNA 2015 -36пл.к/с.13%.</t>
  </si>
  <si>
    <t>1.Вино виноградне, натуральне, червоне, сухе, DOC у пл.ємк. 0,75л.(27л.), марковані маркою акцизного податку України (АІ -36шт.) Країна виробництва IT. Виробник -Stefano Farina S.p.A. Торговельна марка MASSERIA LA ROSA DEL SALICE: SALICE SALENTINO DOCMASSERIA LA ROSA DEL SALICE 2013 -36пл.к/с.13,5%.</t>
  </si>
  <si>
    <t>1.Вино виноградне, натуральне, біле, сухе (DOC Veneto) 426пл. (301,5л.), марковані маркою акцизного податкуУкраїни(АІ -426шт.) Країна виробництва EU. Торговельна марка OTTELLA. Виробник -OTTELLA di Francesco e Michele Montresor Societa Semplice Agricola: LUGANA DOC 2017 -180пл.ємк.0,75л.к/с.12,5%  LUGANA DOC LE CREETE 2017 -180пл.ємк.0,75л.к/с.13%BOTTIGLIETTE LUGANA DOC LE CREETE 2017 -60пл.ємк.0,375л.к/с.13% MOLCEO LUGANA RISERVA DOC 2015 -6пл.ємк.1,5л.к/с.13%.</t>
  </si>
  <si>
    <t>1.Вино виноградне, натуральне,червоне, сухе IGT San Benedetto di Lugana 336пл. (256,5л.), марковані маркою акцизного податку України(АІ -336шт.) Країна виробництваEU. Торговельна марка OTTELLA. Виробник -OTTELLA di Francesco e Michele Montresor Societa Semplice Agricola:CAMPO SIRESO 2015 IGT ROSSO ALTO MINCIO -150пл.ємк.0,75л.к/с.14% GEMEI IGT ROSSO ALTO MINCIO 2017 -180пл.ємк.0,75л.к/с.14% GEMEI IGT ROSSO ALTO MINCIO 2016-6пл.ємк.1,5л.к/с.14%.</t>
  </si>
  <si>
    <t>1.Вино виноградне, ігристе, брют, біле у пл.ємк. 0,75л.(112,5л.), марковані маркою акцизного податку України (АІ -150шт.) Країна виробництва EU. Торговельна марка OTTELLA. Виробник -OTTELLA di Francesco e Michele Montresor Societa Semplice Agricola: BLANC DE BLANCS BRUT VINO SPUMANTE DI QUALITA ' METODO CLASSICO -150пл.к/с.12%.</t>
  </si>
  <si>
    <t>1.Вино виноградне, натуральне, червоне, сухе (DOCG Toscana) у пл.ємк. 0,75л.(2160л.), марковані маркою акцизного податку України (АІ -2880шт.) Країна виробництва IT. Виробник -CANTINA DANESE s.r.l.Торговельна марка DANESE: Chianti DOCG Danese -2880пл.к/с.12,5%.</t>
  </si>
  <si>
    <t>1.Вино виноградне, натуральне, біле (IGT Veneto) 2880пл.ємк.0,75л. (2160л.), марковані маркою акцизного податку України (АІ -2880шт.) Країна виробництва IT. Виробник -CANTINA DANESE s.r.l. Торговельна марка DANESE:Pinot Grigio IGT Veneto Danese сухе -720пл.к/с.11,5%. Торговельна марка STELLISIMO: GARGANEGA PINOT GRIGIO IGT VENETO STELLISIMO сухе -2160пл.к/с.11,5%.</t>
  </si>
  <si>
    <t>1.Вино виноградне, натуральне, червоне, IGT 936пл.ємк. 0,75л.(702л.), марковані маркою акцизного податку України (АІ -936шт.) Країна виробництва IT. Виробник -CANTINA DANESE s.r.l. Торговельна марка DANESE: Pinot Nero Trevenezie IGT Danese сухе -216пл.к/с.12,5%.Торговельна марка STELLISIMO: NERO D'AVOLA IGT TERRESICILIANE STELLISIMO сухе -720пл.к/с.12,5%.</t>
  </si>
  <si>
    <t>1.Вино виноградне, натуральне, червоне із суміші сортів у пл. ємк.0,75л. (540л.), марковані маркою акцизного податку України (АІ -720шт.) Країна виробництва IT. Виробник -CANTINA DANESE s.r.l. Торговельна марка STELLISIMO: ROSSO AMABILE STELLISIMO н/солодке -720пл.к/с.11%.</t>
  </si>
  <si>
    <t>1.Вино виноградне, ігристе, біле, екстра сухе у пл.ємк. 0,75л.(297л.), марковані маркою акцизного податку України (АІ -396шт.) Країна виробництва EU. Торговельна марка Fossa Mala. Виробник SOCIETA AGRICOLA FOSSA MALA s.r.l.a Socio Unico: VINO BIANCO SPUMANTE PROSECCO DOC S.A. -396пл.к/с.11%.</t>
  </si>
  <si>
    <t>1.Вино виноградне, натуральне, біле, сухе (DOC Friuli) 126пл. (94,5л.), марковані маркою акцизного податкуУкраїни(АІ -126шт.) Країна виробництва EU. Торговельна марка Fossa Mala. Виробник SOCIETA AGRICOLA FOSSA MALA s.r.l. a Socio Unico: VINO BIANCO DOC FRIULI GRAVE FRIULANO 2017 -42пл.ємк.0,75л.к/с.13%VINO BIANCO DOC FRIULI GRAVE PINOT GRIGIO 2017 -42пл.ємк.0,75л.к/с.13% VINO BIANCO DOC FRIULI GRAVE CHARDONNAY 2017 -42пл.ємк.0,75л.к/с.13%.</t>
  </si>
  <si>
    <t>1.Вино виноградне, натуральне, червоне, сухе (DOC Friuli) у пл. (13,5л.), марковані маркою акцизного податкуУкраїни(АІ -18шт.) Країна виробництва EU. Торговельна марка Fossa Mala. Виробник SOCIETA AGRICOLA FOSSA MALA s.r.l. a Socio Unico: VINO ROSSO DOC FRIULI GRAVE REFOSCO PR 2015 -18пл.ємк.0,75л.к/с.13%.</t>
  </si>
  <si>
    <t>1.Вино виноградне, натуральне, червоне, IGT 1524пл.ємк. 0,75л.(1143л.), марковані маркою акцизного податку України (АІ -1524шт.) Країна виробництва IT. Виробник -CANTINA DANESE s.r.l. Торговельна марка DANESE: Primitivo IGT Puglia Danese Etich. Nera н/сухе -1020пл.к/с.14% Pinot Nero Trevenezie IGT Danese сухе -504пл.к/с.12%</t>
  </si>
  <si>
    <t>1.Вино виноградне, натуральне, червоне, сухе (DOC Veneto) 1110пл.ємк. 0,75л.(832,5л.), марковані маркою акцизного податку України (АІ -1110шт.) Країна виробництва IT. Виробник -CANTINA DANESE s.r.l.Торговельна марка DANESE: BARDOLINO CLASSICO DOC DANESE -390пл.к/с.12,5% Bardolino DOC Danese -720пл.к/с.11,5%.</t>
  </si>
  <si>
    <t>1.Вино виноградне, натуральне, біле (DOC Veneto) 1530пл.ємк.0,75л. (1147,5л.), марковані маркою акцизного податку України (АІ -1530шт.) Країна виробництва IT. Виробник -CANTINA DANESE s.r.l. Торговельна марка DANESE:SOAVE CLASSICO DOC DANESE сухе -90пл.к/с.11,5%SOAVE DOC Danese сухе -1440пл.к/с.11,5%.</t>
  </si>
  <si>
    <t>1.Вино виноградне, натуральне, червоне, сухе (DOCG Veneto) у пл.ємк. 0,75л.(22,5л.), марковані маркою акцизного податку України (АІ -30шт.) Країна виробництва IT. Виробник -CANTINA DANESE s.r.l.Торговельна марка DANESE: Amarone della Valpolicella Classico DOCG Danese -30пл.к/с.15,5%.</t>
  </si>
  <si>
    <t>1.Вина виноградні, натуральні, з надмірним тиском не менш як 1 бар,але менш як 3 бар при температурі 20 град.С,з захищеною географічною ознакою місткість  0,75л,не підлягає маркуванню марками акцизного податку, : "V.FR.LAMBRUSCO EMILIA BIANCO IGP CT 06 CL 0.75 FONTALE AMABILE" біле  міцність-8,00%об, -570пл.(95кор.)  Всього 570 пл.(95кор.) Виробник  "Casa Vinicola Morando S.r.l." Торговельна марка "FONTALE"Країна виробництва(IT)</t>
  </si>
  <si>
    <t>1. Вина виноградні натуральні тихі, без додання етилового спирту, у посудинах місткістю менше 2 л, з фактичною концентрацією спирту 11 об.%, білі:- Вино "Алазанская Долина" серія "Santeli" біле напівсолодке алк. 11 об.%, місткістю 0,75 л - 9000 бут./ 6750 л.Країна виробництва: GE.Виробник: ООО "Wineman", Грузія.Торгівельна марка: "Santeli".На пляшках з алкогольними напоями наклеєні українські марки акцизного збору на алкогольні вироби в кількості 9000 шт.:ААГШ (891601-892000) - 400шт.ААГЮ-ААГЯ (891001-892000) - 2000шт.ААДН (006001-006600) - 600шт.ААДС-ААДЦ (084001-085000) - 6000шт.</t>
  </si>
  <si>
    <t>1. Вина виноградні натуральні тихі, без додання етилового спирту, у посудинах місткістю менше 2 л, з фактичною концентрацією спирту 12 об.%, червоні:- Вино "Саперави" серія "Santeli" червоне сухе алк. 12%об., 0,75л- 2400бут./1800л. Країна виробництва GE. Виробник: ООО "Wineman", Грузія. Торгівельна марка: "Santeli". На пляшках з алкогольними напоями наклеєні українські марки акцизного збору на алкогольні вироби в кількості 2400шт: ААВЯ (892601-893000) - 400шт.ААГА-ААГБ (892001-893000) - 2000шт.</t>
  </si>
  <si>
    <t>1. Вина виноградні натуральні тихі, без додання етилового спирту, у посудинах місткістю менше 2 л, з фактичною концентрацією спирту 12 об.%, білі, у скляних пляшках, з захищеним найменуванням за походженням:- Вино "Цинандали" серія "Santeli" біле сухе алк. 12 об.%, місткістю 0,75 л - 1800 бут./ 1350 л.Країна виробництва: GE.Виробник: ООО "Wineman", Грузія.Торгівельна марка: "Santeli".На пляшках з алкогольними напоями наклеєні українські марки акцизного збору на алкогольні вироби в кількості 1800 шт.:ААВЗ (824001-824600) - 600шт.ААДО (006801-007000) - 200шт.ААДП (006001-007000) - 1000шт.</t>
  </si>
  <si>
    <t>1.Вина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"Киндзмараули" серія "Santeli" червоне напівсолодке алк. 11 об.%, місткістю 0,75 л - 1800 бут./ 1350 л.Країна виробництва GE.Виробник: ООО "Wineman", Грузія.Торгівельна марка: "Santeli".На пляшках з алкогольними напоями наклеєні українські марки акцизного збору на алкогольні вироби в кількості 1800 шт.:ААГХ (823001-824000) - 1000шт.ААГЦ (823001-823800) - 800шт.</t>
  </si>
  <si>
    <t>1. Вино виноградне натуральне ігристе сухе, з захищеним найменуванням за походженням (PDO), (мар.спец.мар.акциз.збору типу АІ ВП - 360 шт), загалом 360 пл.ємн. 0,75 л. (270 л.):- Prosecco spumante DOC extra dry, к/с 11%, дизайн  Atmosphere - 360 пл.Країна виробництва ІТ.Виробник: CASA VINICOLA ABBAZIA DI SAN GAUDENZIO S.R.L.Торгова марка: ABBAZIA.</t>
  </si>
  <si>
    <t>1. Вино виноградне натуральне ігристе сухе біле, (мар.спец.марк.акцизн.збору типу АІ ВП - 690 шт.), загалом 690 пл. по 0,75 л. (517,5 л.):- Spumante Extra dry Cuvee Prestige сухе біле, к/с 11% - 450 пл.- Spumante Extra dry сухе біле, к/с 11% - 240 пл.Країна виробництва ІТ.Виробник - CASA VINICOLA ABBAZIA DI SAN GAUDENZIO S.R.L.Торгова марка: ABBAZIA.</t>
  </si>
  <si>
    <t>1. Вина виноградні, у посудинах місткістю менше 2 л., вироблені в Європейському Союзі, з захищеним найменуванням за походженням (PDO), П’ємонт (Piemonte):- вино виноградне, натуральне, сухе, червоне Barolo DOCG 2013, к/с 14%, загалом 30 пл. ємн. 0,75 л.(22,5 л.) (мар. спец.мар.акциз.збору типу АІ ВП - 30 шт.).Країна виробництва ІТ.Виробник - CASA VINICOLA ABBAZIA DI SAN GAUDENZIO S.R.L.Торгова марка: ABBAZIA.</t>
  </si>
  <si>
    <t>1. Вино виноградне, натуральне, слабоалкогольне, ігристе  Moscato Spumante bianco, к/с 7,0%, загалом 60 пл. ємн. по 0,75 л. (45,0 л.).Країна виробництва ІТ.Виробник - CASA VINICOLA ABBAZIA DI SAN GAUDENZIO S.R.L.Торгова марка: ABBAZIA.</t>
  </si>
  <si>
    <t>1. Вина виноградні, у посудинах місткістю менше 2 л., вироблені в Європейському Союзі, з фактичною концентрацією спирту не більш як 15 об.%, з захищеним найменуванням за походженням (Protected Designation of Origin, PDO), тосканське (Toscana),(мар.спец.марк.акциз.збору типу АІ ВП - 300 шт), 300 скляних пляшок по 0,75 л, всього 225 л.:- Вино виноградне натуральне сухе червоне Chianti DOCG, к/с 12,5%, - 300 шт.Країна виробництва: Італія (IT).Виробник: CANTINE BONACCI SPA.Торгова марка: Vadossi.</t>
  </si>
  <si>
    <t>1.Вина виноградні,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PDO),(мар.спец.марк.акциз.збору типу АІ ВП - 600 шт), 600 скляних пляшок по 0,75 л, всього 450 л.:- Вино виноградне натуральне сухе червоне Montepulciano d'Abruzzo DOC, к/с 13%.Країна виробництва: Італія (IT).Виробник:  ANTICA CANTINA BOIDO.Торгова марка: Antica Cantina Boido.</t>
  </si>
  <si>
    <t>1. Вина виноградні, у посудинах місткістю 2 л або менше, вироблені в Європейському Союзі, з фактичною концентрацією спирту не більш як 15 об.%, з захищеною географічною ознакою, білі(мар.спец.марк.акциз.збору типу АІ ВП - 2760 шт) 2760 пляшок ємністю по 0,75 л, загалом 2070,0 л:- Вино виноградне натуральне біле сухе Emilia IGT Pinot Grigio, к/с 12%, 2400 пляшок емн. по 0,75 л.  - Вино виноградне натуральне біле сухе Rubicone IGT Trebbiano,к/с 11,5%, 360 пляшок емн. по 0,75 л. Країна виробництва: Італія (IT).Виробник:  ANTICA CANTINA BOIDO.Торгова марка: ANTICA CANTINA BOIDO</t>
  </si>
  <si>
    <t>1.Вина виноградні, у посудинах місткістю менше 2 л., вироблені в Європейському Союзі, з фактичною концентрацією спирту не більш як 15 об.%, білі,(мар.спец.марк.акциз.збору типу АІ ВП - 1200 шт), всьго 900 л.:- Вино виноградне натуральне напівсолодке біле Vino Bianco Semisweet,к/с 10,5% - 1200 шт.Країна виробництва: Італія (IT).Виробник: ANTICA CANTINA BOIDO.Торгова марка: VIA GIULIA.</t>
  </si>
  <si>
    <t>1.Вина виноградні, у посудинах місткістю менше 2 л., вироблені в Європейському Союзі, з фактичною концентрацією спирту не більш як 15 об.%, червоні,(мар.спец.марк.акциз.збору типу АІ ВП - 1200 шт), всьго 900 л.:- Вино виноградне натуральне напівсолодке червоне Vino Rosso Semisweet,к/с 10,5% - 1200 шт.Країна виробництва: Італія (IT).Виробник: ANTICA CANTINA BOIDO.Торгова марка: VIA GIULIA.</t>
  </si>
  <si>
    <t>1.Вина виноградні натуральні тихі, без додання етилового спирту, у посудинах місткістю менше 2 л, з фактичною концентрацією спирту 10-12 об.%, червоні, у скляних пляшках:- "Изабелла Молдавская" вино напівсолодке червоне вміст спирту 10-12 об.%, місткістю 0,75 л - 7680 бут./ 5760 л.Торговельна марка: MIGDAL.Виробник: S.A. "MIGDAL-P", Республіка Молдова.Країна виробництва: MD.На пляшках з алкогольними напоями наклеєні українські марки акцизного збору на алкогольні вироби в кількості 7680 штук:ААДД (084001-084980) - 980 шт.,ААДА-ААДГ (084001-085000) - 4 000 шт.,ААЕВ-ААЕД (085001-085709) - 2 127 шт.,ААЕЕ (085001-085573) - 573 шт.</t>
  </si>
  <si>
    <t>1.Вина виноградні натуральні тихі, без додання етилового спирту, у посудинах місткістю менше 2 л, з фактичною концентрацією спирту 10-12 об.%, біле, у скляних пляшках:- "Мускат Мигдал" вино напівсолодке біле вміст спирту 10-12 об.%, місткістю 0,75 л - 8160 бут./ 6120 л.Торговельна марка: MIGDAL.Виробник: S.A. "MIGDAL-P", Республіка Молдова.Країна виробництва: MD.На пляшках з алкогольними напоями наклеєні українські марки акцизного збору на алкогольні вироби в кількості 8160 штук:ААЕБ (085001-085101) - 101 шт.,ААДС-ААЕА (085001-085709) - 7 799 шт.,ААДА (085001-085260) - 260 шт.</t>
  </si>
  <si>
    <t>1.Вина виноградні натуральні тихі, без додання етилового спирту, у посудинах місткістю менше 2 л:- Вино "Алазанская Долина" серія "Santeli" біле напівсолодке алк. 11 об.%, місткістю 0,75 л - 4200 бут./ 3150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4200 шт.:ААДН (006601-006800) - 200 шт,ААДЧ-ААДЯ (084001-085000) - 4000 шт.</t>
  </si>
  <si>
    <t>1.Вина виноградні натуральні тихі, без додання етилового спирту, у посудинах місткістю менше 2 л:- Вино "Саперави" серія "Santeli" червоне сухе алк. 12 об.%, місткістю 0,75 л - 6600 бут./ 4950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6600 шт.:ААДО (006201-006800) - 600 шт,ААВС-ААВЦ (945001-946000) - 6000 шт.</t>
  </si>
  <si>
    <t>1.Вина виноградні натуральні тихі, без додання етилового спирту, у посудинах місткістю менше 2 л, з захищенним найменуванням за походженням:- Вино "Киндзмараули" серія "Santeli" червоне напівсолодке алк. 11 об.%, місткістю 0,75 л - 4200 бут./ 3150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4200 шт.:ААГЦ (823801-824000) - 200 шт,ААГЧ-ААГЯ (823001-824000) - 4000 шт.</t>
  </si>
  <si>
    <t>1. Вина виноградні, у скляних пляшках місткістю 0,75 л, сортові, білі (мар.спец.марк.акциз.збору типу АІ ВП - 120 шт), 120 пляшок, 90,0 л.:- вино натуральне сухе біле Sauvignon Blanc 2017, к/с 13,5%.Країна виробництва: Молдова (MD).Виробник: ET CETERA WINE S.R.L.Торгова марка: ET CETERA.</t>
  </si>
  <si>
    <t>1. Вина виноградні, у скляних пляшках місткістю 0,75 л, сортові, (мар.спец.марк.акциз.збору типу АІ ВП - 384 шт), 384 пляшок, 288 л.:- вино натуральне сухе червоне Carmenere 2016, к/с 14,0%, 120 пл.- вино натуральне сухе червоне SERENDIPITY 2015, к/с 14,5%, 30 пл.- вино натуральне сухе червоне ET CETERA ROSE 2017, к/с 13,5%, 234 пл.Країна виробництва: Молдова (MD).Виробник: ET CETERA WINE S.R.L.Торгова марка: ET CETERA.</t>
  </si>
  <si>
    <t>1.Вино виноградне біле сортове:"Шардоне"3л Bag in Box сухе 12,3%-2400п(марк.спец.марками акцизного податку України)Всього:2400пТорговельна марка ALIANTA.Виробник СП"АЛИАНЦА-ВИН"ТОВКраїна виробництва MD</t>
  </si>
  <si>
    <t>1.Вино виноградне червоне сортове:"Сапераві"0,75л сухе 12%-1044пл"Каберне Совіньон"1,5л сухе 12,1%-1200пл"Сапераві"1,5л сухе 12%-1200пл(марк.спец.марками акцизного податку України)Всього:3444плТорговельна марка ALIANTA.Виробник СП"АЛИАНЦА-ВИН"ТОВКраїна виробництва MD</t>
  </si>
  <si>
    <t>1.Вино виноградне біле сортове:"Шардоне"0,75л сухе 12,3%-2400пл"Совіньон Блан"1,5л сухе 11,5%-1200пл(марк.спец.марками акцизного податку України)Всього:3600плТорговельна марка ALIANTA.Виробник СП"АЛИАНЦА-ВИН"ТОВКраїна виробництва MD</t>
  </si>
  <si>
    <t>1.Вино виноградне червоне сортове:"Каберне Совіньон"0,75л сухе 12,1%-4200пл"Мерло"0,75л сухе 11,9%-2400пл"Сапераві"0,75л сухе 12%-2556пл"Каберне"0,75л н/сухе 11,8%-2400пл"Мерло"0,75л н/сухе 11,7%-2400пл"Піно Нуар"0,75л н/сухе 11,9%-2022пл(марк.спец.марками акцизного податку України)Всього:15978плТорговельна марка ALIANTA.Виробник СП"АЛИАНЦА-ВИН"ТОВКраїна виробництва MD</t>
  </si>
  <si>
    <t>1.Вина виноградні натуральні тихі, без додання етилового спирту, у посудинах місткістю менше 2 л:- Вино "Алазанская Долина" серія "Santeli" біле напівсолодке алк. 11 об.%, місткістю 0,75 л - 1200 бут./ 900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1200 шт.:ААДО (006001-006200) - 200 шт,ААДА (006001-007000) - 1000 шт.</t>
  </si>
  <si>
    <t>1.Вина виноградні натуральні тихі, без додання етилового спирту, у посудинах місткістю менше 2 л:- Вино "Алазанская Долина" серія "Santeli" червоне напівсолодке алк. 11 об.%, місткістю 0,75 л - 13800 бут./ 10350 л.Торгівельна марка: "Santeli". Виробник: ООО "Wineman", Грузія. Країна виробництва GE. На пляшках з алкогольними напоями наклеєні українські марки акцизного збору на алкогольні вироби в кількості 13800 шт.:ААГМ (883201-884000) - 800 шт,ААГН-ААГЮ (883001-884000) - 13000 шт.</t>
  </si>
  <si>
    <t>1.Вина виноградні натуральні тихі, без додання етилового спирту, у посудинах місткістю менше 2 л, з фактичною концентрацією спирту 10 об. %, білі, у скляних пляшках:- серія "Провинция" "Мускат" вино напівсолодке сортове біле, вміст спирту 10 об.%, місткістю 1,5 л - 8712 бут./ 1452 коробок /13068 л.Виробник: IM "EURO-ALCO" SRL, Республіка Молдова.Країна виробництва: MD.Торговельна марка: EURO-ALCO.На пляшках з алкогольними напоями наклеєні українські марки акцизного збору на алкогольні вироби в кількості 8712 штук:АААН (054844-055067) - 224штАААА-АААИ (054844-055714) - 7839штАААІ (054844-055492) - 649шт.</t>
  </si>
  <si>
    <t>1.CHAMPAGNE(ШАМПАНСЬКЕ)"GRAND RESERVE CHAMPAGNE"0,75л 12%-180пл"GRAND ROSE CHAMPAGNE"0,75л 12%-120пл"GRAND MILLESIME 2006 CHAMPAGNE"0,75л 12%-36пл"PETITE DOUCEUR ROSE CHAMPAGNE"0,75л 12%-60пл"GRAND ROSE CHAMPAGNE"1,5л 12%-12пл"GRAND RESERVE CHAMPAGNE"1,5л 12%-12пл(марковане спец.маркою акц.податку України) Всего:74 карт.коробів-420пл.Торговельна марка"GOSSET"Виробник"CHAMPAGNE GOSSET"Країна виробництва FR.</t>
  </si>
  <si>
    <t>1.Вино виноградне PDO вироблене в регіоні Ріоя(Іспанія), сп.не  більш як 15об.%: "MARQUES DE MURRIETA RESERVA 2014"1,5л червоне сухе 14%-24пл"DALMAU 2013"0,75л червоне сухе 14,5%-60пл"MARQUES DE MURRIETA PRIMER ROSE 2017"0,75л рожеве сухе 13%-60пл"CASTILLO YGAY 2009"0,75л червоне сухе 14%-90пл(мар.спец.мар.акциз.податку)Всього:49 коробів-234пл.Торговельна марка"MARQUES DE MURRIETA".Виробник"MARQUES DE MURRIETA S.A."Країна виробництва ES.</t>
  </si>
  <si>
    <t>1.Вино виноградне PDO біле вироблене в регіоні Ріоя(Іспанія),сп.не більш як 15об.%: "CASTILLO YGAY 1986"0,75л сухе 14%-6пл"ALBARINO PAZO BARRANTES 2015 LA COMTESSE"0,75л сухе 13,3%-30пл"ALBARINO PAZO BARRANTES 2016"0,75л сухе 13,5%-150пл"MARQUES DE MURRIETA RESERVA CAPELLANIA 2013"0,75л сухе 14%-120пл(мар.спец.мар.акциз.збору)Всього:57 короб-306пл.Торговельна марка"MARQUES DE MURRIETA".Виробник"MARQUES DE MURRIETA S.A."Країна виробництва ES.</t>
  </si>
  <si>
    <t>1.Вино виноградне сортове червоне:"MOTHER'S MILK BAROSSA SHIRAZ 2015"0,75л сухе 13,5%-360пл"FAT OF THE LAND GREENOCK SHIRAZ 2015"0,75л сухе 13,5%-12пл"FAT OF THE LAND EBENEZER SHIRAZ 2015"0,75л сухе 13,5%-12пл"FAT OF THE LAND SEPPELTSFIELD SHIRAZ 2015"0,75л сухе 13,5%-12пл"THE CREAM BAROSSA VALLEYSHIRAZ 2015"0,75л сухе 14,5%-12пл(марк.спец.мар.акциз.збору типу АІ) Всього:68 карт.коробів-408пл.Торговельна марка "FIRST DROP WINES".Виробник"FIRST DROP WINES PTY LTD".Країна виробництва AU.</t>
  </si>
  <si>
    <t>1.Вино виноградне червоне сортове:Серія"MUSCATTO":"Muscat Alianta"0,75л н/солодке 11,5%-2400плСерія"CASA VECHE DEMISEC":"Піно Нуар"0,75л н/сухе 11,9%-378пл"Ізабела Молдавська"0,75л н/солодке 10,3%-2400плСерія"КУВШИН ISABELLA":"Muscat Alianta"0,75л н/солодке 11,5%-2400пл"Ізабела Молдавська"0,75л н/солодке 10,3%-2400пл(марк.спец.марками акцизного податку України)Всього:9978плТорговельна марка ALIANTA.Виробник СП"АЛИАНЦА-ВИН"ТОВКраїна виробництва MD</t>
  </si>
  <si>
    <t>1.Вино виноградне біле сортове:Серія"CASA VECHE DEMISEC":"Мускат"0,75л н/сухе 11,2%-2400плСерія"КУВШИН ISABELLA":"Muscat Alianta"0,75л н/солодке 10,9%-2400пл(марк.спец.марками акцизного податку України)Всього:4800плТорговельна марка ALIANTA.Виробник СП"АЛИАНЦА-ВИН"ТОВКраїна виробництва MD</t>
  </si>
  <si>
    <t>1.Вина виноградні натуральні тихі, без додання етилового спирту, у посудинах місткістю менше 2 л, з фактичною концентрацією спирту 10-12 об.%, червоні, у скляних пляшках:- "Изабелла Молдавская" вино напівсолодке червоне вміст спирту 10-12 об.%, місткістю 0,75 л - 8160 бут./ 6120 л.Торговельна марка: MIGDAL.Виробник: S.A. "MIGDAL-P", Республіка Молдова.Країна виробництва: MD.На пляшках з алкогольними напоями наклеєні українські марки акцизного збору на алкогольні вироби в кількості 8160 штук:ААЕЕ (085574-085709) - 136 шт.,ААЕЄ-ААЕН (085001-085709) - 7 799 шт.,ААЕО (085001-085225) - 225 шт.</t>
  </si>
  <si>
    <t>1.Вина виноградні натуральні тихі, без додання етилового спирту, у посудинах місткістю менше 2 л, з фактичною концентрацією спирту 10-12 об.%, біле, у скляних пляшках:- "Мускат Мигдал" вино напівсолодке біле вміст спирту 10-12 об.%, місткістю 0,75 л - 7680 бут./ 5760 л.Торговельна марка: MIGDAL.Виробник: S.A. "MIGDAL-P", Республіка Молдова.Країна виробництва: MD.На пляшках з алкогольними напоями наклеєні українські марки акцизного збору на алкогольні вироби в кількості 7680 штук:ААДА (085261-085709) - 449 шт.,ААДБ-ААДИ (085001-085709) - 6 381 шт.,ААДІ (085001-085141) - 141 шт.,ААДЇ (085001-085709) - 709 шт.</t>
  </si>
  <si>
    <t>1.Вино виноградне, натуральне IGP 4032пл. ємк.0,75л.(3024л.) марковані маркою акцизного податку України (АІ -4032шт.) Країна виробництва EU. Виробник LES GRANDSCHAIS DE FRANCE SAS. Торговельна марка JP CHENET:IGP PAYS D"OC Red JP Chenet Cabernet Syrah Original 2017 червоне, сухе -1152пл.к/с.13% IGP PAYS D"OC Red JP Chenet Merlot Original 2017 червоне, сухе -576пл.к/с.13%IGP PAYS D"OC Red JP Chenet Shiraz Original 2016 червоне,сухе -1152пл.к/с.13% IGP PAYS D"OC Rose JP Chenet Rosemedium sweet Delicious 2017 рожеве, н/солодке -576пл.к/с.11,5%IGP VIN DE PAYS D"OC Rose JP Chenet Original GREN CINS 2017 рожеве, сухе -576пл.к/с.12,5%.</t>
  </si>
  <si>
    <t>1.Вино виноградне, натуральне, біле, сухе 2880пл.ємк.0,75л.(2160л.), марковані маркою акцизного податку України (АІ -2880шт.) Країна виробництва EU. Виробник -LES GRANDS CHAIS DE FRANCE SAS. Торговельна марка JP CHENET: Vin De France white JP Chenet Colombard-Sauvignon Original 2017 -576пл.к/с.11% Vin De France white JP Chenet Colombard-Chardonnay Original 2017 -1728пл.к/с.11% Vin De France white JP Chenet Colombard-Chardonnay Original 2017 -576пл.к/с.11%.</t>
  </si>
  <si>
    <t>1.Вино виноградне, натуральне, біле IGP у пл.ємк.0,75л. (864л.), марковані маркою акцизного податку України (АІ-1152шт.) Країна виробництва EU. Виробник -LES GRANDSCHAIS DE FRANCE SAS. Торговельна марка JP CHENET:IGP Cotes De Thau white JP Chenet Delicious medium sweet2017 н/солодке -1152пл.к/с.11,5%.</t>
  </si>
  <si>
    <t>1.Вино виноградне, натуральне, біле (AOC/AOP -Alsace) 372пл.ємк.0,75л. (279л.), марковані маркою акцизногоподатку України (АІ -372шт.) Країна виробництва EU.Виробник -ARTHUR METZ for LES GRANDS CHAIS DE FRANCE SAS. Торговельна марка ARTHUR METZ: GEWURZTRAMINER White ARTHUR METZ Selection CRD 2016сухе -150пл.к/с.12,5% RIESLING White ARTHUR METZ Selection CRD 2016 сухе -150пл.к/с.12% PINOT GRIS WhiteARTHUR METZ ROSEAL CRD 2017 сухе -72пл.к/с.12,5%.</t>
  </si>
  <si>
    <t>1.Вино виноградне, натуральне IGP Центральна Долина Каліфорнії 882пл.ємк.0,75л. (661,5л.), марковані маркою акцизного податку України (АІ- 882шт.) Країна виробництва US. Виробник -LES GRANDS CHAIS DE FRANCE SAS. Торговельна марка 770 MILES: VIN DE CALIFORNIE ROSE 770 MILES ZINFANDEL ROSE 2016 рожеве, н/сухе -504пл.к/с.10,5% VIN DE CALIFORNIE RED770 MILES CAB SAUVIGNON CRD 2016 червоне, сухе -378пл.к/с.13%.</t>
  </si>
  <si>
    <t>1.Вино виноградне, натуральне IGP Центральна Долина Каліфорнії у пл.ємк.0,75л. (283,5л.), марковані маркою акцизного податку України (АІ- 378шт.) Країна виробництва US. Виробник -LES GRANDS CHAIS DE FRANCE SAS. Торговельна марка 770 MILES: VIN DE CALIFORNIE WHITE 770 MILES CHARDONNAY 2016 біле, сухе -378пл.к/с.13%.</t>
  </si>
  <si>
    <t>1.Вино виноградне, натуральне, червоне, сухе (AOC/AOP -BORDEAUX) 90пл.ємк.0,75л. (67,5л.), марковані маркоюакцизного податку України (АІ -90шт.) Країна виробництва EU. Виробник -LES GRANDS CHAIS DE FRANCE SAS. Торговельна марка CHT LE PEUY SAINCRIT:BORDEAUX SUPERIEUR RED CHT LE PEUY SAINCRIT MED CRD 2015 -30пл.к/с.13,5%.Торговельна марка CHT CAP L OUSTEAU MED: HAUT MEDOC RED CHT CAP L OUSTEAU CRD 2013 -60пл.к/с.12%.</t>
  </si>
  <si>
    <t>1.Вино виноградне, натуральне, біле, сухе IGP у пл.ємк.0,75л. (94,5л.), марковані маркою акцизного податку України (АІ- 126шт.) Країна виробництва AU. Виробник -LES GRANDS CHAIS DE FRANCE SAS. Торговельна марка KARLU KARLU: VIN D'AUSTRALIE WHITE KARLU KARLU CHARD/SEM VIS 2017 -126пл.к/с.12,5%.</t>
  </si>
  <si>
    <t>1.Вино виноградне, натуральне, червоне, сухе IGP 56 bib ємк.5л. (280л.) марковані маркою акцизного податку України (АІ -56шт.) Країна виробництва EU. Виробник LESGRANDS CHAIS DE FRANCE SAS. Торговельна марка JP CHENET: IGP PAYS D"OC Red JP Chenet Merlot 4x5l CRD-28 bib к/с.13,5% IGP PAYS D"OC Red JP Chenet Gre Cins Sur 4x5l CRD -28 bib к/с.12%.</t>
  </si>
  <si>
    <t>1.Вино виноградне, натуральне, столове, біле, сухе у bib ємк.10л. (480л.) марковані маркою акцизного податку України (АІ -48шт.) Країна виробництва EU. Виробник LESGRANDS CHAIS DE FRANCE SAS. Торговельна марка CUVEE PIERRE VINCENT: VCEE VIN COMMUNAUTE EUROPWHITE CUVEE PIERRE VINCENT CRD -48 bib к/с.11%.</t>
  </si>
  <si>
    <t>1.Вино виноградне, натуральне, столове, сухе 48 bib ємк.10л. (480л.) марковані маркою акцизного податку України (АІ-48шт.) Країна виробництва EU. Виробник LES GRANDS CHAIS DE FRANCE SAS. Торговельна марка CUVEE PIERRE VINCENT: VCEE VIN COMMUNAUTE EUROP RED CUVEE PIERRE VINCENT CRD червоне -24 bib к/с.11%VCEE VIN COMMUNAUTE EUROP ROSE CUVEE PIERRE VINCENT CRD рожеве -24 bib к/с.11%.</t>
  </si>
  <si>
    <t>1.Вино виноградне, натуральне, сортове, біле, сухе у bib ємк.5л. (140л.) марковані маркою акцизного податку України (АІ -28шт.) Країна виробництва EU. Виробник LESGRANDS CHAIS DE FRANCE SAS. Торговельна марка JP CHENET: Vin De France white JP Chenet Colombard-Sauvignon 4x5l CRD -28 bib к/с.11%.</t>
  </si>
  <si>
    <t>1.Вино виноградне, міцне - портвейн (регіон Douro) 384пл.ємк.0,75л.(288л.), марковані маркою акцизного податку України (АІ -384шт.) Країна виробництва EU. Виробник Quinta and Vineyard Bottlers Vinhos S.A. for LES GRANDS CHAIS DE FRANCE SAS. Торговельна марка VALDOURO:PORTO RED VALDOURO RUBY EXPORT червоне -96пл.к/с.19% PORTO RED VALDOURO TAWNY 10 ANS EXPORT червоне -96пл.к/с.20%  PORTO RED VALDOURO TAWNY-T- червоне -96пл.к/с.19% PORTO WHITE VALDOURO PORTO BLANC біле -96пл.к/с.19%.</t>
  </si>
  <si>
    <t>1.Вино біле ігристе PDO:"PROSECCO  SPUMANTE DOC"0,75л 11%-240пл"PROSECCO DI VALDOBBIADENE EXTRA DRY SPUMANTE DOCG" 0,75л 11,5%-300пл"PROSECCO DOC SPUMANTE EXTRA DRY"0,75л 11%-900пл"PROSECCO DI VALDOBBIADENE BRUT SPUMANTE DOCG" 0,75л 11,5%-1200пл(мар.спец.мар.акциз.податку)Всього:440карт.коробів-2640пл.Торговельна марка"SANTA MARGHERITA":Виробник"Santa Margherita S.p.A.".Країна виробництва IT.</t>
  </si>
  <si>
    <t>1.Вино виноградне PGI:"PINOT GRIGIO DEL VENETO ROSE IGT 2017"0,75л сухе рожеве 12%-600пл"ROSSO VENETO D'ARCHI IGT 2016"0,75л сухе червоне 13,5%-60пл(мар.спец.мар.акциз.податку)Всього:110 карт.коробів-660пл.Торговельна марка"SANTA MARGHERITA":Виробник"Santa Margherita S.p.A.".Країна виробництва IT.</t>
  </si>
  <si>
    <t>1.Вино виноградне черв.PDO,вироблене в Тоскані(Італія)"CHIANTI CLASSICO LAMOLE DE LAMOLE DOCG 2015"0,75л сухе 13,5%-90пл"CHIANTI CLASSICO LAMOLE DE LAMOLE DOCG 2015 ETICHETTA BLU"0,75л сухе 13,5%-90пл"CHIANTI CLASSICO LAMOLE DE LAMOLE RISERVA DOCG 2014"0,75л сухе 14,5%-60пл"CHIANTI CLASSICO LAMOLE DE LAMOLE GRAN SELEZIONE CAMPOLUNGO DOCG 2013"0,75л сухе 14,5%-60пл"SASOREGALE SUPERTUSCAN MAREMMA TOSCANA DOC 2014"0,75л сухе 14,5%-30пл"CHIANTI CLASSICO DOCG 2014"0,75л сухе 13,5%-600пл(мар.спец.мар.акциз.податку)Всього:155карт.коробів-930пл.Торговельна марка"SANTA MARGHERITA":Виробник"Santa Margherita S.p.A.".Країна виробництва IT.</t>
  </si>
  <si>
    <t>1.Вино виноградне біле PDO,вироблене в регіоні Венето(Італія):"PINOT GRIGIO VENEZIA DOC 2017" 0,75л сухе 12%-1200пл(мар.спец.мар.акциз.податку)Всього:200карт.коробів-1200пл.Торговельна марка"SANTA MARGHERITA":Виробник"Santa Margherita S.p.A.".Країна виробництва IT.</t>
  </si>
  <si>
    <t>1.Вино рожеве ігристе:"SPUMANTE ROSATO"0,75л 11,5%-120пл(мар.спец.мар.акциз.податку)Всього:20карт.коробів-120пл.Торговельна марка"SANTA MARGHERITA":Виробник"Santa Margherita S.p.A.".Країна виробництва IT.</t>
  </si>
  <si>
    <t>1.Вино виноградне біле PGI:"MOSCATO GIALLO IGT VALLAGARINA 2016"0,75л сухе 11,5%-60пл"BIANCO VENETO D'ARCHI IGT 2017"0,75л сухе 12%-120пл(мар.спец.мар.акциз.податку)Всього:30 карт.коробів-180пл.Торговельна марка"SANTA MARGHERITA":Виробник"Santa Margherita S.p.A.".Країна виробництва IT.</t>
  </si>
  <si>
    <t>1.Вино виноградне біле PDO,вироблене в регіонахТрентіно та Альто Адідже(Італія):"PINOT GRIGIO VALDADIGE DOC 2017"0,75л сухе 12,5%-780пл(мар.спец.мар.акциз.податку)Всього:130 карт.коробів-780пл.Торговельна марка"SANTA MARGHERITA":Виробник"Santa Margherita S.p.A.".Країна виробництва IT.</t>
  </si>
  <si>
    <t>1.Вино виноградне червоне PDO,вироблене в регіоні Венето(Італія):"RIPASSO VALPOLICELLA DOC 2014" 0,75л сухе 14%-300пл(мар.спец.мар.акциз.податку)Всього:50карт.коробів-300пл.Торговельна марка"SANTA MARGHERITA":Виробник"Santa Margherita S.p.A.".Країна виробництва IT.</t>
  </si>
  <si>
    <t>1.Вино виноградне біле PDO,вироблене в регіоні Сардинія(Італія):"PRIMO BIANCO VERMENTINO DI SARDEGNA DOC 2017" 0,75л сухе 13%-120пл"GIUNCO VERMENTINO DI SARDEGNA DOC 2017" 0,75л сухе 13,5%-60пл"OPALE VERMENTINO DI SARDEGNA DOC 2017" 0,75л сухе 14%-30пл(мар.спец.мар.акциз.податку)Всього:35карт.коробів-210пл.Торговельна марка"MESA":Виробник"CANTINA MESA SRL".Країна виробництва IT.</t>
  </si>
  <si>
    <t>1.Вино виноградне черв.PDO,вироблене в Сардинії(Італія)"PRIMO SCURO CANNONAU DI SARDEGNA DOC 2016" 0,75л сухе 14,5%-60пл"BUIO CARIGNANO DEL SULCIS ROSSO DOC 2016" 0,75л сухе 14%-60пл(мар.спец.мар.акциз.податку)Всього:20карт.коробів-120пл.Торговельна марка"MESA":Виробник"CANTINA MESA SRL".Країна виробництва IT.</t>
  </si>
  <si>
    <t>1.Вино виноградне, червоне сухе, з захищеним найменуванням за походженнямрегіону Тавушський, у пляшках по 3л, міцністю 10,5-13%: Иджеван Тнакан(Домашнее) -420шт.Торговельна марка : IJEVANКраїна виробництва : AMВиробник : ЗАО"Иджеванский Винно-Коньячный Завод"</t>
  </si>
  <si>
    <t>1.Вино виноградне, червоне сухе, з захищеним найменуванням за походженнямрегіону Тавушський, у пляшках по 0,75л, міцністю 10,5-13%: Иджеван Тнакан(Домашнее), колекційне в керамічної пляшці з ручкою. -36шт. ИджеванТнакан(Домашнее), колекційне в керамічної пляшці -27шт. Саргон, у скляніхпляшках, міцністю 11,5% -300шт. Иджеван Саперави, напівсолодке у скляніхпляшках, міцністю 10.5-13% -216шт. Иджеван Арени, у скляніх пляшках, міцніс тю10.5-13% -540шт. Хин Берд, червоне напівсухе у скляніх пл яшках, міцністю 12%-240шт. Хин Берд, рожеве напівсухе у скляніх пляшках, міцністю 12% -180шт.Иджеван Саперави, червоне сухе у скляніх пляшках, міцністю 10.5-13% -480шт.Маркування на ящику: назва продукту, кількість пляшок у ящику,ємність пляшок,назва виробника. 2019 пляшок оклеєні марками акцизного податку на алкогольнівироби імпортного виробництва.Торговельна марка : IJEVANКраїна виробництва : AMВиробник : ЗАО"Иджеванский Винно-Коньячный Завод"</t>
  </si>
  <si>
    <t>1.Вино виноградне, біле сухе, з захищеним найменуванням за походженням регіонуТавушський, у скляних пляшках по 0,75л, міцністю 12%: Саргон -108шт. ИджеванБелое сухое, міцністю 10.5-13%-120шт. Хин Берд, біле напівсухе, міцністю 12% -180шт.Иджеван Белое полусладкое,міцністю 10.5-13% -480шт. Маркування на ящику: назва продукту, кількість пляшоку ящику,ємність пляшок, назва виробника. 888 пляшок оклеєні марками акцизногоподатку на алкогольні вироби імпортного виробництва.Торговельна марка : IJEVANКраїна виробництва : AMВиробник : ЗАО"Иджеванский Винно-Коньячный Завод"</t>
  </si>
  <si>
    <t>1.Вино натуральне лікерне червоне (кріплене), у скляних пляшках по 0,75л,міцністю 16%: Назели -240шт. Иджеван Кагор -180шт. Маркування на ящику: назвапродукту, кіл ькість пляшок у ящику, ємність пляшок, н азва виробника. 420пляшок оклеєні марка ми акцизного податку на алкогольні вироб и імпортноговиробництва.Торговельна марка : IJEVANКраїна виробництва : AMВиробник : ЗАО"Иджеванский Винно-Коньячный Завод"</t>
  </si>
  <si>
    <t>1.Вино натуральне червоне сухе,у скляних пляшках по 0,75л, міцністю 12,5%:Иджеван Отборный -24шт. Маркування на ящику: назва продукту, кіл ькість пляшок уящику, ємність пляшок, н азва виробника. 24 пляшки оклеєні марк ами акцизногоподатку на алкогольні виро би імпортного виробництва.Торговельна марка : IJEVANКраїна виробництва : AMВиробник : ЗАО"Иджеванский Винно-Коньячный Завод"</t>
  </si>
  <si>
    <t>1.Вино натуральне біле сухе, у скляних пляшках по 0,75л, міцністю 12%: ИджеванОтборный -18шт. Маркування на ящику: назва продукту, кіл ькість пляшок у ящику,ємність пляшок, н азва виробника. 18 пляшок оклеєні марк ами акцизного податкуна алкогольні виро би імпортного виробництва.Торговельна марка : IJEVANКраїна виробництва : AMВиробник : ЗАО"Иджеванский Винно-Коньячный Завод"</t>
  </si>
  <si>
    <t>1.Вина виноградні натуральні тихі, без додання етилового спирту, у посудинах місткістю менше 2 л:- Вино "Алазанская Долина" серія "Santeli" біле напівсолодке алк. 11 об.%, місткістю 0,75 л - 6600 бут./ 4950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6600 шт.:ААДН (006801-007000) - 200 шт,ААЕА-ААЕЕ (084001-085000) - 6000 шт,ААЕЄ (084001-084400) - 400 шт.</t>
  </si>
  <si>
    <t>1.Вина виноградні натуральні тихі, без додання етилового спирту, у посудинах місткістю менше 2 л:- Вино "Саперави" серія "Santeli" червоне сухе алк. 12 об.%, місткістю 0,75 л - 6000 бут./ 4500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6000 шт.:ААВЧ-ААГБ (945001-946000) - 6000 шт.</t>
  </si>
  <si>
    <t>1.Вина виноградні натуральні тихі, без додання етилового спирту, у посудинах місткістю менше 2 л, з фактичною концентрацією спирту 12 об.%, білі, у скляних пляшках, з захищеним найменуванням за походженням:- Вино "Цинандали" серія "Santeli" біле сухе алк. 12 об.%, місткістю 0,75 л - 2400 бут./ 1800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2400 шт:ААВГ (824601-825000) - 400 шт,ААВД-ААВЕ (824001-825000) - 2000 шт.</t>
  </si>
  <si>
    <t>1.Вина виноградні натуральні тихі, без додання етилового спирту, у посудинах місткістю менше 2 л:- Вино "Саперави" серія "Santeli" червоне сухе алк. 12 об.%, місткістю 0,75 л - 13200 бут./ 9900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13200 шт.:ААГВ-ААГИ (945001-946000) - 8 000 шт.,ААГІ-ААГЛ (883001-884000) - 5 000 шт.,ААГМ (883001-883200) - 200 шт.</t>
  </si>
  <si>
    <t>1.Вина виноградні натуральні тихі, без додання етилового спирту, у посудинах місткістю менше 2 л, з захищенним найменуванням за походженням:- Вино "Киндзмараули" серія "Santeli" червоне напівсолодке алк. 11 об.%, місткістю 0,75 л - 1800 бут./ 1350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1800 шт:ААВК (824401-825000) - 600 шт.,ААВЛ (824001-825000) - 1 000 шт.,ААВМ (824001-824200) - 200 шт.</t>
  </si>
  <si>
    <t>1.Вино виноградне грузинське столове червоне:Тбілвіно"Тбілісі"0,75л сухе 12,1%-600пл"Сачіно"0,75л н/сухе 12%-1200пл"Алазанська долина"0,75л н/сол.11,6%-4020пл"Алазанське"0,75л н/сол.11,6%-1800пл"Піросмані"0,75л н/сол.11,6%-480пл(мар.спец.мар.акциз.збору типу АІ)Всього:8100пл. Торговельна марка"Tbilvino"Виробник АТ"Тбилвино".Країна виробництва GE.</t>
  </si>
  <si>
    <t>1.Вино найменування місця походження виноградне грузинське  біле PGI:Тбілвіно"Цинандалі"0,75л сухе 12,2%-900пл(мар.спец.мар.акциз.збору типу АІ)Всього:900пл. Торговельна марка"Tbilvino"Виробник АТ"Тбилвино".Країна виробництва GE.</t>
  </si>
  <si>
    <t>1.Вино виноградне грузинське столове біле Тбілвіно"Алазанська долина"0,75л н/сол.11%-1800пл"Алазанське"0,75л н/сол.10,9%-1800пл(мар.спец.мар.акциз.збору типу АІ) Всього:3600пл.Торговельна марка"Tbilvino"Виробник АТ"Тбилвино".Країна виробництва GE.</t>
  </si>
  <si>
    <t>1.Вино виноградне грузинське столове сортове червонеТбілвіно"Сапераві"0,75л сухе 12,5%-2400пл(мар.спец.мар.акциз.збору типу АІ)Всього:2400пл.Торговельна марка"Tbilvino"Виробник АТ"Тбилвино".Країна виробництва GE.</t>
  </si>
  <si>
    <t>1. Вина виноградні натуральні тихі, без додання етилового спирту, у посудинах місткістю менше 2 л, з фактичною концентрацією спирту 11об.%, червоні:- Вино "Алазанская Долина" серія "Santeli" червоне напівсолодке алк. 11 об.%, місткістю 0,75 л - 10200 бут./ 7650 л.Країна виробництва GE.Виробник: ООО "Wineman", Грузія. Торгівельна марка: "Santeli". На пляшках з алкогольними напоями наклеєні українські марки акцизного збору на алкогольні вироби в кількості 10200шт: ААГЯ (883001-883200) - 200шт.ААВА-ААВИ (942559-943558) - 10000шт.</t>
  </si>
  <si>
    <t>1. 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"Киндзмараули" серія "Santeli" червоне напівсолодке алк. 11 об.%, місткістю 0,75 л - 4800 бут./ 3600 л.Країна виробництва GE.Виробник: ООО "Wineman", Грузія.Торгівельна марка: "Santeli".На пляшках з алкогольними напоями наклеєні українські марки акцизного збору на алкогольні вироби в кількості 4800 шт.:ААВЗ (824601-825000) - 400шт.ААВИ-ААВЙ (824001-825000) - 4000шт.ААВК (824001-824400) - 400шт.</t>
  </si>
  <si>
    <t>1. Вино виноградне грузинське червоне місткість 0.75л, міцність 11%-12%,вина ззахищеним найменуванням за походженням: "Киндзмараули" напівсолодке 150 кор по 6пл.,900 пл., 675 л. Всього: 900 пл. 675 л. 150 коробів ТМ "Мимино"Країна виробництва:GE ДСТУ 4806:2007 Маркування на ящику: назва продукту,кількість пляшок в ящику, ємність пляшок, назва ви робника. 900 пляшок оклеянімарками акцизного податку на алкогольні вироби імпортного виробництва.Виробництво- поліграфкомбінат "Україна" АІВП 0,008 ААДЖ 086540-086709 170 ШТ.ААДЗ 085710- 086439 730 ШТ ВСЬОГРО:900 шт.</t>
  </si>
  <si>
    <t>1. Вино виноградне грузинське червоне місткість 0.75л, міцність 11%-12%:"Алазанская долина" напівсол. 850 кор по 6 пл. -5100 пл. 3825 л. Всього: 5100пл. 3825 л. 850 коробівВиробник: ТОВ "Кахетинское традиционное виноделие", Грузія. ТМ "Мимино"Країна виробництва:GE. ДСТУ 4806:2007 Маркування на ящику: назва продукту,кількість пляшок в ящику, ємність пляшок, назва виробника. 5100 пляшок оклеяні марками акцизного податку на алкогольні в ироби імпортного виробництва.Виробництво-поліграфкомбінат "Україна" АІВП 0,008 ААГД 828682-828751 70 ШТ.ААГЕ, ААГЄ, ААГЖ, ААГЗ, ААГИ, ААГІ, А АГЇ, ААГЙ, ААГК, ААГЛ 828252-828751 5000ШТ. ААГМ 828252-828281 30 ШТ всього:5100 ШТ.</t>
  </si>
  <si>
    <t>1. Вино виноградне грузинське червоне сортове місткість 0.75л, міцність 11%-12%: "Саперави" сухе 381 кор по 6 пл.- 2283 пл. Всього: 2283 пл. 1712,25 л. 381коробів ТМ "Мимино"Виробник: ТОВ "Кахетинское традиционное виноделие", Грузія.Країна виробництва:GE ДСТУ 4806:2007 Маркування на ящику: назва продукту,кількість пляшок в ящику, ємність пляшок, назва виробника. 2283 пляшок оклеяні марками акцизного податку на алкогольні в ироби імпортного виробництва.Виробництво-поліграфкомбінат "Україна" АІВП 0,008 ААДД 086357-086709 353 ШТ.ААДЕ 085710-086709 1000 ШТ. ААДЄ 085710-086639 930 ШТ. 2283 ШТ.</t>
  </si>
  <si>
    <t>1. Вино виноградне грузинське біле місткість 0.75л, міцність 11%-12% "Алазанскаядолина "напівсолодке 850 кор по 6 пл. -5100 пл. Всього:5100 пл. 3825 л. 850коробівВиробник: ТОВ "Кахетинское традиционное виноделие", Грузія. ТМ "Мимино"Країна виробництва:GE ДСТУ 4806:2007 Маркування на ящику: назва продукту,кількість пляшок в ящику, ємність пляшок, назва виробника. 5100 пляшок оклеянімарками акцизного податку на алкогольні вироби імпортного виробництва.Виробництво- поліграфкомбінат "Україна" АІВП 0,008 ААГЦ 828382- 828751 370 штААГЧ, ААГШ, ААГЮ, ААГЯ 828252-828751 2000 ШТ. ААДА, ААДБ 085710-086709 2000 ШТ.ААДВ 085710-086439 730 ШТ. ВСЬОГО:5100 ШТ</t>
  </si>
  <si>
    <t>1. Вино виноградне грузинське біле місткість 0.75л, міцність 11%-12% вина ззахищеним найменуванням за походженням: "Цинандали" сухе 250 кор. по 6 пл.-1500 пл. "Твиши" напівсол. 50 кор. по 6 пл.-300пл Всього: 1800 пл. 1350 л. 300коробівВиробник: ТОВ "Кахетинское традиционное виноделие", Грузія. ТМ "Мимино"Країна виробництва:GE ДСТУ 4806:2007 Маркування на ящику: назва продукту,кількість пляшок в ящику, ємність пляшок, назва виробника. 1800 пляшок оклеянімарками акцизного податку на алкогольні вироби імпортного виробництва.Виробництво- поліграфкомбінат "Україна" АІВП 0,008 ААВТ 828282-828751 470 ШТААВУ, ААВФ 828252-828751 1000 ААВХ 828252-828581 330 ШТ. всього:1800 ШТ.</t>
  </si>
  <si>
    <t>1.Шампанське: Moet&amp;Chandon Brut Imperial 12% 0,2L арт.468200- 24шт.Moet&amp;Chandon Brut Imperial 12% 0,375L арт.751222- 12шт.</t>
  </si>
  <si>
    <t>1.Ігристе вино інше: Bottega Gold 11% 0,2L арт.522330- 24шт. Bottega Gold 11%0,2L арт.522330- 24шт. Zonin Prosecco Spumante Cuvee 11% 0,75L арт.1024686-24шт.</t>
  </si>
  <si>
    <t>1.Ігристе вино: Bottega Vino Poeti Gold 11% 0,75L арт.115090- 12шт. HenkellTrocken Piccolo 11,5% 0,2L арт.701527- 24шт. Henkell Trocken Piccolo 11,5% 0,2Lарт.701527- 24шт. Henkell Trocken Piccolo 3x0,2L 11,5% 0,6L арт.696889- 16шт.</t>
  </si>
  <si>
    <t>1.Вино біле, венето: Casteltorre Pinot Grigio 12% 0,75L арт.632277- 12шт.Danzante Pinot Grigio 12% 0,75L арт.694981- 12шт.</t>
  </si>
  <si>
    <t>1.Вино червоне, бордо: Mouton Cadet red 13,5% 0,187L арт.1187358- 48шт. MoutonCadet red 13,5% 0,187L арт.1187358- 48шт. Mouton Cadet red 13,5% 0,187Lарт.1187358- 24шт.</t>
  </si>
  <si>
    <t>1.Вина білі, до об.15%: Matua Paretai Sauvignon Blanc 12,5% 0,75L арт.1015412-6шт.</t>
  </si>
  <si>
    <t>1.Вино виноградне інше: Blossom Hill Winemakers Reserve, White Zinfandel, Rose10,5% 0,187L арт.551477- 24шт. Blossom Hill Winemakers Reserve, WhiteZinfandel, Rose 10,5% 0,187L арт.551477- 24шт. Blossom Hill Winemakers Reserve,White Zinfandel, Rose 10,5% 0,187L арт.551477- 24шт. Kindzmarauli redsemi-sweet 12,5% 0,75L арт.1194942- 12шт.</t>
  </si>
  <si>
    <t>1.Шампанське: Dom Perignon 2004 12,5% 0,75L арт.1053799- 6шт. Louis RoedererCristal GP 12% 0,75L арт.17873- 3шт. Louis Roederer Rose Mille GP 12% 0,75Lарт.167581- 6шт. Moet&amp;Chandon Brut Imperial 12% 0,75L арт.671719- 12шт.Moet&amp;Chandon Brut Imperial Rose 12% 0,75L арт.671779- 6шт. Moet&amp;Chandon NectarImperial 12% 0,75L арт.832402- 6шт.</t>
  </si>
  <si>
    <t>1.Вино червоне, ріоя: Cune Crianza 13,5% 0,75L арт.860846- 6шт. Marques deCaceres Crianza 13,5% 0,75L арт.31942- 12шт.</t>
  </si>
  <si>
    <t>1.Інше високоякісне червоне вино: J.P. Chenet M-Sweet red 12% 0,75L арт.487509-12шт. Torres Celeste Rd Duero 14,5% 0,75L арт.151158- 6шт.</t>
  </si>
  <si>
    <t>1.Вина білі, до об.15%: Masi Masianco 13% 0,375L арт.248535- 12шт.</t>
  </si>
  <si>
    <t>1.Шампанське: Moet&amp;Chandon Brut Imperial 12% 0,2L арт.468200- 24шт. VeuveClicquot Demi-Sec 12% 0,75L арт.19790- 6шт.</t>
  </si>
  <si>
    <t>1.Вина високоякісні білі: Bersano Gavi di Gavi 12,5% 0,75L арт.784580- 6шт.Bersano Gavi di Gavi 12,5% 0,75L арт.784580- 6шт.</t>
  </si>
  <si>
    <t>1.Вино червоне, бордо: Domaines Ott Chateu Roma Rose 13,5% 0,75L арт.787069-6шт.</t>
  </si>
  <si>
    <t>1.Шампанське: Dom Perignon 2004 12,5% 0,75L арт.1053799- 6шт.</t>
  </si>
  <si>
    <t>1.Вина ігристі, Asti: Martini Asti 7,5% 0,75L арт.764931- 59шт. Martini Asti7,5% 0,75L арт.764931- 1шт.</t>
  </si>
  <si>
    <t>1.Ігристе вино інше: Antinori Tenuta Guado al Tasso Il Bruciato Bolgheri DOC dryred 13,5% 0,75L арт.533523- 3шт. Antinori Tenuta Guado al Tasso Il BruciatoBolgheri DOC dry red 13,5% 0,75L арт.533523- 3шт.</t>
  </si>
  <si>
    <t>1.Вино червоне, тосканське: Antinori Villa Antinori Riserva 13,5% 0,75Lарт.1121533- 6шт. Antinori Villa Antinori Rosso 13,5% 0,75L арт.719782- 3шт.Antinori Villa Antinori Rosso 13,5% 0,75L арт.719782- 3шт.</t>
  </si>
  <si>
    <t>1.Вино червоне, ріоя: Faustino VII Red 13% 0,187L арт.860832- 48шт.</t>
  </si>
  <si>
    <t>1.Вина білі, до об.15%: Blossom Hill Crisp&amp;Fruity White 11,5% 0,187L арт.551474-12шт.</t>
  </si>
  <si>
    <t>1-Виноматеріал виноградний натуральнийнеоброблений білий для виробництва шампанських та ігристих вин "Совінйон" з фактичною концентрацією спирту 12,8 об.%, 23130 л.Сировина для подальшої обробки,врожаю 2017 р. Наливом.</t>
  </si>
  <si>
    <t>1-Виноматеріал виноградний натуральнийнеоброблений білий для виробництва шампанських та ігристих вин "Совінйон" з фактичною концентрацією спирту 12,8 об.%, 24340 л.Сировина для подальшої обробки,врожаю 2017 р. Наливом.</t>
  </si>
  <si>
    <t>1-Виноматеріал виноградний натуральнийнеоброблений білий для виробництва шампанських та ігристих вин "Совінйон" з фактичною концентрацією спирту 12,8 об.%, 22450 л.Сировина для подальшої обробки,врожаю 2017 р. Наливом.</t>
  </si>
  <si>
    <t>1-Виноматеріал виноградний натуральнийнеоброблений білий для виробництва шампанських та ігристих вин "Совінйон" з фактичною концентрацією спирту 12,8 об.%, 24230 л.Сировина для подальшої обробки,врожаю 2017 р. Наливом.</t>
  </si>
  <si>
    <t>1-Виноматеріал виноградний натуральнийнеоброблений білий для виробництва шампанських та ігристих вин "Совінйон" з фактичною концентрацією спирту 12,8 об.%, 24180 л.Сировина для подальшої обробки,врожаю 2017 р. Наливом.</t>
  </si>
  <si>
    <t>Шабо - ПТК, ТзОВ</t>
  </si>
  <si>
    <t>1.Вино грузинське виноградне столове напівсолодке червоне "Алазанская долина" в пляшках по 0,75 л., концентрація алкоголя 11,7% - 4200 шт., з маркуванням марками акцизного збору України:Серія ААГІ 905001 - 905500 - 500  шт.Серія ААГЯ 905001- 905500 - 500  шт.Серія ААГІ  833001- 833500 - 500  шт.Серія ААГЇ  833001- 833500 - 500  шт.Серія ААГФ 905501- 905750  - 250  шт.Серія ААГТ 905501- 905750 - 250  шт.Серія ААГС 905501- 905750 - 250  шт.Серія ААГХ 905501- 905750 - 250  шт.Серія ААГЦ 905501- 905750 - 250  шт.Серія ААГУ 905501- 905750 - 250  шт.Серія ААГЧ 905501- 905750 - 250  шт.Серія ААГШ 905501- 905750 - 250  шт.Серія ААВД 833773- 833972 - 200  шт.наклеєно на пляшки з вином "Алазанська долина" червоне напівсолодке.</t>
  </si>
  <si>
    <t>1.Вино грузинське виноградне столове напівсолодке біле "Алазанская долина", в пляшках по 0,75 л.,концентрація алкоголя 11,5% - 3000 шт.з маркуванням марками акцизного збору України:Серія ААГЧ 905001- 905500 - 500  шт.Серія ААГІ 905001- 905500 - 500  шт.Серія ААГЮ 905001- 905500 - 500  шт.Серія ААГС  905001- 905500 - 500  шт.Серія ААГТ 905001- 905500 - 500  шт.Серія ААГЦ 905001- 905500 - 500  шт.наклеєно на пляшки з вином "Алазанська Долина" біле напівсолодке.</t>
  </si>
  <si>
    <t>1.Вино грузинське виноградне столове сухе сортове червоне "Сапераві" в пляшках по 0,75 л., концентрація алкоголя 13,0% - 996 шт.,з маркуванням марками акцизного збору України:Серія ААГО 905501- 905750 - 250  шт.Серія ААГМ 905501- 905750 - 250  шт.Серія ААГН  905501- 905750 - 250  шт.Серія ААГІ  905711- 905750 - 40  шт.Серія ААГЮ 905545- 905750 - 206  шт.наклеєно на пляшки з вином "Сапераві" червоне сухе.</t>
  </si>
  <si>
    <t>1. Вино грузинське виноградне червоне сухе контрольованого найменування за походженням "Мукузані" в пляшках по 0,75 л. Виготовлено з винограду сорту Сапераві, який вирощують в зоні Мукузані. Концентрація алкоголя 13,0% - 960 шт.з маркуванням марками акцизного збору України:Серія ААГЙ 905501- 905750 - 250  шт.Серія ААГК 905501- 905750 - 250  шт.Серія ААГЛ  905501- 905750 - 250  шт.Серія ААГІ  905501- 905710 - 210  шт.наклеєно на пляшки з вином "Мукузані" червоне сухе.Вино грузинське виноградне червоне напівсолодке контрольованого найменування за походженням "Кіндзмараулі" в пляшках по 0,75 л. Виготовлено з винограду сорту Сапераві, який вирощують в мікрозоні Кіндзмараулі. Концентрація алкоголя 11,6%- 1044 шт.з маркуванням марками акцизного збору України:Серія ААГЯ 905501- 905750 - 250  шт.Серія ААГР 905501- 905750 - 250  шт.Серія ААГП  905501- 905750 - 250  шт.Серія ААГІ  905501- 905750 - 250  шт.Серія ААГЮ  905501- 905544 - 44  шт.наклеєно на пляшки з вином "Кіндзмараулі" червоне напівсолодке.</t>
  </si>
  <si>
    <t>1.Вино грузинське виноградне ординарне столове сухе сортове біле кахетинського типу "Ркацителі" в пляшках по 0,75 л., концентрація алкоголя 12,2% - 6000 шт.,з маркуванням марками акцизного збору України:Серія ААГХ 905001- 905500 - 500  шт.Серія ААГШ  905001- 905500 - 500  шт.Серія ААГУ  905001- 905500 - 500  шт.Серія ААГФ 905001- 905500  - 500  шт.Серія ААГР 905001- 905500 - 500  шт.Серія ААГП 905001- 905500 - 500  шт.Серія ААГО 905001- 905500 - 500  шт.Серія ААГМ 905001- 905500 - 500  шт.Серія ААГН 905001- 905500 - 500  шт.Серія ААГЛ 905001- 905500 - 500  шт.Серія ААГК 905001- 905500 - 500  шт.Серія ААГЙ 905001- 905500 - 500  шт.наклеєно на пляшки з вином "Ркацителі" сухе сортове біле кахетинського типу.</t>
  </si>
  <si>
    <t xml:space="preserve"> 1. Виноматеріал виноградний оброблений сортовий сухий червоний Каберне врожаю 2017 року міцністю 13,5% об., наливом. Сировина для використання у власному виробництві виноградних вин. Обліковий обсяг в літрах при температурі 20 град. Цельсію - 22531 л. Виробник - S.C. "Vinaria Tiganca" S.R.L. Торгівельна марка відсутня. Відповідає вимогам ДСТУ 4805:2007 "Виноматеріали оброблені. Загальні технічні умови".</t>
  </si>
  <si>
    <t xml:space="preserve"> 1. Виноматеріал виноградний оброблений сортовий сухий білий Рислинг врожаю 2017 року міцністю 13,0% об., наливом. Сировина для використання у власному виробництві виноградних вин. Обліковий обсяг в літрах при температурі 20 град. Цельсію - 23800 л. Виробник - S.C. "Vinaria Tiganca" S.R.L. Торгівельна марка відсутня. Відповідає вимогам ДСТУ 4805:2007 "Виноматеріали оброблені. Загальні технічні умови".</t>
  </si>
  <si>
    <t xml:space="preserve"> 1. Виноматеріал виноградний оброблений сортовий сухий білий Рислинг врожаю 2017 року міцністю 13,0% об., наливом. Сировина для використання у власному виробництві виноградних вин. Обліковий обсяг в літрах при температурі 20 град. Цельсію - 24661 л. Виробник - S.C. "Vinaria Tiganca" S.R.L. Торгівельна марка відсутня. Відповідає вимогам ДСТУ 4805:2007 "Виноматеріали оброблені. Загальні технічні умови".</t>
  </si>
  <si>
    <t xml:space="preserve"> 1. Виноматеріал виноградний оброблений сортовий сухий червоний Каберне врожаю 2017 року міцністю 13,5% об., наливом. Сировина для використання у власному виробництві виноградних вин. Обліковий обсяг в літрах при температурі 20 град. Цельсію - 23120 л. Виробник - S.C. "Vinaria Tiganca" S.R.L. Торгівельна марка відсутня. Відповідає вимогам ДСТУ 4805:2007 "Виноматеріали оброблені. Загальні технічні умови".</t>
  </si>
  <si>
    <t>1.Алкогольні напої, вина ігристі, інші: BOTTEGA PROSECCO BRUT 6/75/11* Vino deiPoeti -48шт. BOTTEGA PROSECCO GOLD 24/20/11* -240шт. CINZANO PROSECCO 6/75/11*-24шт. MARTINI PROSECCO 6/75/11.5* -18шт.Торговельна марка : немає данихКраїна виробництва : 00Виробник : немає даних Кінцевий термін реалізації:до 31.12.2022</t>
  </si>
  <si>
    <t>1.ВИНО ІГРИСТЕ, (ASTI SPUMANTE) АСТИ СПУМАНТЕ У СКЛЯНИХ ПЛЯШКАХ МІСТКІСТЮ 0,75Л:CINZANO ASTI SPUMANTE 6/75/7* -36шт. MARTINI ASTI 6/75/7.5* -240шт. MONDORO ASTI6/75/7.5* -48шт.Торговельна марка : немає данихКраїна виробництва : 00Виробник : немає даних Кінцевий термін реалізації:до 31.12.2022</t>
  </si>
  <si>
    <t>1.ВИНА ВИНОГРАДНІ ІГРИСТІ, ІНШІ: BOTTEGA ROSE GOLD 6/75/11.5* Vino dei Poeti-6шт. CINZANO ROSE SWEET 6/75/9.5*-48шт. MARTINI SPARKLING BRUT 6/75/11.5*-36шт. MONDORO ROSE 6/75/9.5* -24шт.Торговельна марка : немає данихКраїна виробництва : 00Виробник : немає даних Кінцевий термін реалізації:до 31.12.2022</t>
  </si>
  <si>
    <t>1.Білі виноградні вина: G.BERTRAND CHARDONNAY W 6/75/12.5* White 2017 ReserveSpeciale -12шт.Торговельна марка : немає данихКраїна виробництва : 00Виробник : немає даних Кінцевий термін реалізації:до 31.12.2022</t>
  </si>
  <si>
    <t>1.Червоні (рожеві) виноградні вина: G.BERTRAND MERLOT SP.RES.6/75/13.5* Red 2015IGP -12шт.Торговельна марка : немає данихКраїна виробництва : 00Виробник : немає даних Кінцевий термін реалізації:до 31.12.2022</t>
  </si>
  <si>
    <t>1.Товари для продажу у магазині безмитної торгівлі, немаркованні маркамиакцизного збору. Алкогольні напої, вина ігристі, сортовi:-MARTINI ASTI 6/75/7.5, концетрація алкоголю 7,5%, 0,75л-5шт.Торгівельна марка: MARTINI ASTI.Виробник: немає даних.Країна виробництва:00.</t>
  </si>
  <si>
    <t>1.ВИНО ІГРИСТЕ, (ASTI SPUMANTE) АСТИ СПУМАНТЕ У СКЛЯНИХ ПЛЯШКАХ МІСТКІСТЮ 0,75Л:MARTINI ASTI 6/75/7.5* арт. 201852-300штТорговельна марка : MARTINIКраїна виробництва : 00Виробник : немає даних Кінцевий термін реалізації:до 31.12.2022</t>
  </si>
  <si>
    <t>1.Алкогольні напої, вина ігристі, інші: BOTTEGA PROSECCO GOLD 24/20/11* арт.208848 -264шт.Торговельна марка : BOTTEGAКраїна виробництва : 00Виробник : немає даних CINZANO PROSECCO 6/75/11* арт. 210241 -120шт.Торговельна марка : CINZANOКраїна виробництва : 00Виробник : немає даних MARTINI PROSECCO 6/75/11.5* арт. 208914 -72шт.Торговельна марка : MARTINIКраїна виробництва : 00Виробник : немає даних Кінцевий термін реалізації:до 31.12.2022</t>
  </si>
  <si>
    <t>1.ВИНА ВИНОГРАДНІ ІГРИСТІ, ІНШІ: CINZANO ROSE SWEET 6/75/9.5* арт. 201747 -72шт.Торговельна марка : CINZANOКраїна виробництва : 00Виробник : немає даних Кінцевий термін реалізації:до 31.12.2022</t>
  </si>
  <si>
    <t>1.ВИНО ІГРІСТЕ: 1214183 Duc de Cherence doux 0.75L 120 шт.1214183 Duc de Cherence doux 0.75L 240 шт.1214184 Duc de Cherence doux 1.5L 120 шт.</t>
  </si>
  <si>
    <t>1.ВИНА БІЛІ, ВИРОБЛЕНІ В ЄВРОПЕЙСЬКОМУ СОЮЗІ, З ФАКТИЧНОЮ КОНЦЕНТРАЦІЄЮ СПИРТУ НЕ БІЛЬШ ЯК 15 ОБ.%, У ПОСУДИНАХ МІСТКІСТЮ НЕ БІЛЬШЕ 2Л: 18630 Blue Nun Authentic 0.75L 12 шт.28331 Falkenburg MTH tr. QbA 1L 36 шт.29081 Mertes Liebfraumilch 1L 36 шт.30765 Mertes Opp.Krotenbr. 1L 12 шт.31211 Chenet Colomb.-Sauv. 0.75L 120 шт.55705 Bach Vina Extrisimo w. 0.75L 12 шт.83084 B&amp;G Cuvee Special w. 0.187L 24 шт.543573 Menestre.Lambrusco whi.0.75L 60 шт.620690 Viala Sweet Bianco 0.75L 24 шт.631482 Gazela Vinho Verde 0.75L 24 шт.632297 Gabbia d'Oro Soave 0.75L 30 шт.632397 Campetto Lambrusco 1.5L 42 шт.1119521 Echo Falls Fusion w. 0.75L 18 шт.1182608 Da Luca Pinot Grigio 0.75L 6 шт.</t>
  </si>
  <si>
    <t>1.ВИНА ЧЕРВОНІ ТА РОЖЕВІ, ВИРОБЛЕНІ В ЄВРОПЕЙСЬКОМУ СОЮЗІ, З ФАКТИЧНОЮ КОНЦЕНТРАЦІЄЮ СПИРТУ НЕ БІЛЬШ ЯК 15 ОБ.%, У ПОСУДИНАХ МІСТКІСТЮ НЕ БІЛЬШЕ 2Л: 860831 Faustino VII r. 0.75L 60 шт.79390 Mateus rose 1L 30 шт.83094 B&amp;G Cuvee Special r. 0.187L 24 шт.249146 Niepoort Fabelaktig 0.75L 12 шт.475761 Eschen.Merlot MLP 0.187L 48 шт.487408 Chenet M-Sweet rose 0.75L 120 шт.487509 Chenet M-Sweet r. 0.75L 120 шт.506979 Chenet Cabernet-Syrah 0.187L 24 шт.620424 Osborne Solaz Temp/Cab 0.75L 36 шт.649510 Eschen.Cabernet Sauv. 0.75L 12 шт.649520 Eschen.Merlot 0.75L 12 шт.681189 Eagle Cr.Ruby Cab. 0.75L 12 шт.719782 Antin.Villa Antinori r.0.75L 12 шт.737467 Antin.Villa Antinori w.0.75L 36 шт.738188 Masi Valpol.Bonacosta 0.75L 12 шт.739307 Masi Campofiorin 0.75L 12 шт.742505 Medinet Merlot Grenache 1L 36 шт.846777 Viala Sweet r. 0.75L 24 шт.860831 Faustino VII r. 0.75L 12 шт.1021174 Torres Vina Sol 0.75L 6 шт.1024987 Masi Rosa dei Masi 0.75L 12 шт.1119329 Echo Falls Fusion rose 0.75L 12 шт.1173446 Copa del Sol Span.Rotw. 1L 24 шт.1182607 Da Luca Nero d'Avola 0.75L 6 шт.</t>
  </si>
  <si>
    <t>1. ВИНО ВИНОГРАДНЕ ЧЕРВОНЕ НАТУРАЛЬНЕ, У ПОСУДИНАХ МІСТКІСТЮ НЕ БІЛЬШЕ 2Л, ВИРОБЛЕНЕ НЕ В ЄВРОПЕЙСЬКОМУ СОЮЗІ:787032 Yellow Tail Cab.Sauv.0.75L 24 шт.787040 Yellow Tail Merlot 0.75L 24 шт.</t>
  </si>
  <si>
    <t>(Все)</t>
  </si>
  <si>
    <t>Сумма по полю Количество</t>
  </si>
  <si>
    <t>Названия строк</t>
  </si>
  <si>
    <t>Общий итог</t>
  </si>
  <si>
    <t>Названия столбцов</t>
  </si>
  <si>
    <t>uktzed</t>
  </si>
  <si>
    <t>TYPE</t>
  </si>
  <si>
    <t>ТИХЕ</t>
  </si>
  <si>
    <t>ІГРИСТЕ</t>
  </si>
  <si>
    <t>КРІПЛЕНЕ</t>
  </si>
  <si>
    <t>ВИНОМАТЕРІАЛ</t>
  </si>
  <si>
    <t>Страна</t>
  </si>
  <si>
    <t>ПУСТО</t>
  </si>
  <si>
    <t>Чилі</t>
  </si>
  <si>
    <t>Венгрія</t>
  </si>
  <si>
    <t>Германія</t>
  </si>
  <si>
    <t>Південа Африка</t>
  </si>
  <si>
    <t>Австрія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</si>
</sst>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3" fontId="0" fillId="0" borderId="0" xfId="0" applyNumberFormat="1"/>
  </cellXfs>
  <cellStyles count="1">
    <cellStyle name="Обычный" xfId="0" builtinId="0"/>
  </cellStyles>
  <dxfs count="1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customXml" Target="../customXml/item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Автор" refreshedDate="43312.929115856481" createdVersion="6" refreshedVersion="6" minRefreshableVersion="3" recordCount="8312">
  <cacheSource type="worksheet">
    <worksheetSource name="_16"/>
  </cacheSource>
  <cacheFields count="10">
    <cacheField name="Название" numFmtId="0">
      <sharedItems/>
    </cacheField>
    <cacheField name="Месяц" numFmtId="0">
      <sharedItems containsSemiMixedTypes="0" containsString="0" containsNumber="1" containsInteger="1" minValue="1" maxValue="6" count="6">
        <n v="1"/>
        <n v="2"/>
        <n v="3"/>
        <n v="4"/>
        <n v="5"/>
        <n v="6"/>
      </sharedItems>
    </cacheField>
    <cacheField name="Год" numFmtId="0">
      <sharedItems containsSemiMixedTypes="0" containsString="0" containsNumber="1" containsInteger="1" minValue="2018" maxValue="2018"/>
    </cacheField>
    <cacheField name="Страна происхождения" numFmtId="0">
      <sharedItems count="24">
        <s v="Європейський союз (ЄС)"/>
        <s v="Грузія"/>
        <s v="Чілі"/>
        <s v="Італія"/>
        <s v="Південна Африка"/>
        <s v="Сполучені Штати Америки"/>
        <s v="Іспанія"/>
        <s v="Австралія"/>
        <s v="Молдова"/>
        <s v="Німеччина"/>
        <s v=""/>
        <s v="Франція"/>
        <s v="Нова Зеландія"/>
        <s v="Аргентина"/>
        <s v="Португалія"/>
        <s v="Ізраїль"/>
        <s v="Уругвай"/>
        <s v="Греція"/>
        <s v="Вірменія"/>
        <s v="Азербайджан"/>
        <s v="Угорщина"/>
        <s v="Чорногорія"/>
        <s v="Канада"/>
        <s v="Швейцарія"/>
      </sharedItems>
    </cacheField>
    <cacheField name="uktzed" numFmtId="0">
      <sharedItems containsSemiMixedTypes="0" containsString="0" containsNumber="1" containsInteger="1" minValue="2204101100" maxValue="2204301000"/>
    </cacheField>
    <cacheField name="Описание и характеристика товара" numFmtId="0">
      <sharedItems count="7774" longText="1">
        <s v="1. Вина виноградні натуральні, без додавання спирту, вироблені в Європейсь- комуСоюзі, з захищеним найменуванням за походженням,або з захищеною географічноюознакою, з фактичною концентрацією спирту більш як 15об.%, але не більш як22об.%, розфасовані в первинній упаковці , скляних пляшках. Region Veneto.-Червоне, сухе. -(Емк.:0,75л.): &quot;MERLOT&quot; IGT Veneto &quot;LE MORE&quot; -16,0%(15)-240 скл. пл., по 6шт. (40кор.), /180л./Торгівельна марка: CORTE FIGARETTOВиробник: Soc. Agr. &quot;CORTE FIGARETTO di Bustaggi Alberto e Mauro&quot; S.S.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240 шт. марок."/>
        <s v="1. Вина виноградні натуральні, без додавання спирту, вироблені в Європейсь- комуСоюзі, з захищеним найменуванням за походженням -Бургундське (Bourgogne), зфактичною концентрацією спирту не більш як 15об.%, розфасовані в первиннійупаковці, скляних пляшках. Region Bourgogne.-Червоне, сухе.: -(Емк.:0,75л.) &quot;CHAMBOLLE MUSIGNY PREMIER CRU&quot; AOC Premier Cru-13,0%(14)- 36пл., по 12шт. (3кор.), /27л./ &quot;MARANGES PREMIER CRU&quot; AOC PremierCru-13,0%(15) -72пл., по 12шт. (6кор.), /54л./ &quot;ALOXE CORTON&quot; AOC -13,0%(13)-48пл., по 12шт. (4кор.), /36л./ &quot;LAFORET BOURGOGNE ROUGE&quot; AOC -12,5%(15)- 36пл., по 12шт. (3кор.), /27л./ &quot;LAFORET BOURGOGNE ROUGE&quot; AOC -12,5%(15)- 6пл., по 6шт. (1кор.), /4,5л./ &quot;GIVRY&quot; AOC -13,0%(14) -24пл., по 12шт.(2кор.), /18л./ Всього: 222 скл. пл. Емк.:0,75л. /166,5л./, (19кор.).Торгівельна марка: DROUHINВиробник: S.A. &quot;MAISON JOSEPH DROUHIN&quot;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222 шт. марок."/>
        <s v="1. Вина виноградні натуральні, без додавання спирту, вироблені в Європейсь- комуСоюзі, з захищеним найменуванням за походженням -Бургундське (Bourgogne), зфактичною концентрацією спирту не більш як 15об.%, розфасовані в первиннійупаковці, скляних пляшках. Region Bourgogne.-Біле, сухе. -(Емк.:0,75л.) &quot;CHABLIS GRAND CRU VAUDESIR&quot; AOC Grand Cru-13,0%(15) -24пл., по 12шт. (2кор.), /18л./ &quot;CHABLIS GRAND CRU VAUDESIR&quot; AOCGrand Cru -13,0%(15) -6пл., по 6шт. (1кор.), /4,5л./ &quot;CHASSAGNE MONTRACHETBLANC&quot; AOC -13,0% (14)- 60пл., по 12шт. (5кор.), /45л./ &quot;PULIGNY MONTRACHET 1erCru FOLATIERES&quot; AOC Premier Cru -13,5%(14)- 48пл., по 12шт. (4кор.), /36л./&quot;MACON VILLAGES&quot; AOC -13,0%(15)- 132пл., по 12шт. (11кор.), /99л./ &quot;MEURSAULT&quot;AOC Grand Cru -13,0%(15)- 36пл., по 12шт. (3кор.), /27л./. Всього: 306 скл. пл.Емк.:0,75л. /229,5л./, (26кор.).Торгівельна марка: DROUHINВиробник: S.A. &quot;MAISON JOSEPH DROUHIN&quot;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306 шт. марок."/>
        <s v="1. Вина виноградні натуральні, без додавання спирту, вироблені в Європейсь- комуСоюзі, з захищеним найменуванням за походженням -Божоле (Beaujolais), зфактичною концентрацією спирту не більш як 15об.%, розфасовані в первиннійупаковці, скляних пляшках. Region Beaujolais.-Червоне, сухе.: &quot;MORGON&quot; AOC Beaujolais Cru -13,0%(15)- 72 скл. пл., по 12шт. (6кор.) Емк.:0,75л. /54л./.Торгівельна марка: DROUHINВиробник: S.A. &quot;MAISON JOSEPH DROUHIN&quot;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72 шт. марок."/>
        <s v="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Veneto.:-Червоне, сухе. -(Емк.:0,75л.) &quot;ROSSO VENETO &quot;I BALZI&quot; Veneto IGT - 14,0%(15)-1008 скл. пл., по 6шт. (168кор.) Емк.:0,75л. /756л./.Торгівельна марка: NATALE VERGAВиробник: &quot;CASA VINICOLA NATALE VERGA&quot;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1008 шт. марок."/>
        <s v="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Abruzzo.-Червоне, сухе. -(Емк.:0,75л.): &quot;MONTEPULCIANO d'ABRUZZO &quot;IL ROCCOLO&quot; DOC -12,0%(16) -1800 скл. пл., по 6шт. (300кор.) Емк.:0,75л. /1350л./.Виробник: &quot;CASA VINICOLA NATALE VERGA&quot; S.p.A Італія.Країна походження: Європейський союз (EU).Торгівельна марка: NATALE VERGA Алкогольні напої марковані марками акцизногоподатку на алкогольні напої імпортного виробництва (тип марки: АІ ВП ) по 1шт.на кожну пляшку, по товару № 2: Загальна кількість: 1800 шт. марок."/>
        <s v="1. Вина виноградні натуральні без додавання спирту, вироблені в Європейсь- комуСоюзі, з захищеним найменуванням за походженням Тосканське (Toscana), зфактичною концентрацією спирту не більш як 15об.%, розфасовані в первиннійупаковці, скляних пляшках.-Червоні, сухі. -(Емк.:0,75л.): &quot;CHIANTI MONTALBANO&quot; DOCG -13,5%(16) - 240 скл.пл., по 12шт. (20кор.), /180л./Торгівельна марка: TENUTA CANTAGALLO.Виробник: &quot;TENUTA CANTAGALLO E LE FARNETE DI ENRICO PIERAZZUOLI&quot;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240 шт. марок."/>
        <s v="1. Вина виноградні натуральні без додавання спирту, вироблені в Європейсь- комуСоюзі, з захищеним найменуванням за походженням Тосканське (Toscana), зфактичною концентрацією спирту не більш як 15об.%, розфасовані в первиннійупаковці, скляних пляшках:-Червоні, сухі. -(Емк.:0,75л.): &quot;CARMIGNANO RISERVA&quot; DOCG -13,5%(13)- 30пл., по6шт. (5кор.), /22,5л./ &quot;BARCO REALE&quot; DOC -14,0%(16)- 60пл., по 12шт. (5кор.),/45л./. Всього: 90 скл. пл. Емк.:0,75л. /67,5л./ (10кор.).-Червоні, сухі. -(Емк.:1,5л.): &quot;CARMIGNANO RISERVA&quot; DOCG -13,5%(13)- 6 скл. пл.,по 1шт. в дерев'ян. коробці (6кор.), /9л./.-Червоні, сухі. -(Емк.:3,0л.): &quot;CARMIGNANO&quot; DOCG -14,0%(14)- 3 скл. пл. , по1шт. в дерев'ян. коробці (3кор.), /9л./ Загальна кількість: 99 скл. пл./85,5л./ (19кор.).Торгівельна марка: TENUTA LE FARNETE.Виробник: &quot;TENUTA CANTAGALLO E LE FARNETE DI ENRICO PIERAZZUOLI&quot;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99 шт. марок."/>
        <s v="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Sardegna. -(Емк.:0,75л.)-Біле, сухе.: &quot;TERRE BIANCO&quot; DOC Alghero Torbato-14,0%(16) -180 пл., по 6шт. (30кор.), /135л./ &quot;VERMENTINO&quot; DOC Vermentino diSardegna-11,5%(16) -420пл., по 6шт. (70кор.), /315л./ &quot;LA CALA&quot; DOC Vermentino diSardegna-13,0%(16) -240 скл. пл., по 6шт. (40кор.), /180л./. Всього: 840 скл. пл.Емк.:0,75л. /630л./, (140кор.).Торгівельна марка: SELLA &amp; MOSCA.Виробник: Tenute &quot;SELLA &amp; MOSCA&quot; S.p.A.- Societa Agricola. Італія.Країна походження: Європейський союз (EU). Алкогольні напої марковані маркамиакцизного податку на алкогольні напої імпортного виробництва(тип марки: AI ВП)на кожну пляшку, по товару № 1: Загальна кількість: 840 шт. марок."/>
        <s v="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Sardegna. -(Емк.:0,75л.)-Червоне, сухе. &quot;DIMONIOS&quot; DOC Cannonau di Sardegna Riserva -14,0%(12)- 60пл.,по 6шт. (10кор.), /45л./ &quot;CANNONAU RISERVA&quot; DOC Cannonau di Sarde gna Riserva-14,0%(14) -120пл., по 6шт. (20кор.), /90л./ &quot;TANCA FARRA&quot; DOC Alghero-13,5%(14)-180пл., по 6шт. (30кор.), /135л./. Всього: 360 скл. пл. Емк.:0,75л. /270л./,(60кор.).Торгівельна марка: SELLA &amp; MOSCA.Виробник: Tenute &quot;SELLA &amp; MOSCA&quot; S.p.A.- Societa Agricol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360 шт. марок."/>
        <s v="1.Вина виноградні натуральні,бездодавання спирту,білі в пляшках по0,75л.,столові:&quot;Алазанська долина&quot; н/солодке 11%-12600штТоргова марка : &quot;Картулі Вазі&quot;Поклеяно на пляшки 12600шт акцизнихмарок.Країна виробництва : GEВиробник: ООО&quot;Тифлисский Винный Погребъ&quot;"/>
        <s v="1.Вина виноградні натуральні,бездодавання спирту,червоні в пляшках по0,75л., контрольовані за місцем походженням:&quot;Кіндзмараулі&quot; н/солодке 11% -1200шт&quot;Мукузані&quot; сухе 12% -600шт&quot;Напареулі&quot; сухе 12% -300шт&quot;Хванчкара&quot; н/солодке 11% -600штПоклеяно на пляшки 27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білі в пляшках по0,75л. з захищеним найменуванням запоходженням&quot;Вазісубані&quot; сухе 12% -600шт&quot;Гурджаані&quot; сухе 12% -900штПоклеяно на пляшки 15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білі в пляшках по0,75л.,столові:&quot;Мерані&quot; н/сухе 11% -1200штПоклеяно на пляшки 1200шт акцизнихмарок.Торгівельна марка &quot;Картулі Вазі&quot;Країна виробництва : GEВиробник: ООО&quot;Тифлисский Винный Погребъ&quot;"/>
        <s v="1.Вина виноградні натуральні,бездодавання спирту,червоні в пляшках по0,75л.,столові:&quot;Піросмані&quot; н/сухе 11% -1200шт&quot;Сапераві&quot; сухе 12% -6000штТоргова марка : &quot;Картулі Вазі&quot;Поклеяно на пляшки 7200шт акцизнихмарок.Країна виробництва : GEВиробник: ООО&quot;Тифлисский Винный Погребъ&quot;"/>
        <s v="1.Вина виноградні натуральні,бездодавання спирту,білі в пляшках по0,75л.,1,5л.,столові:&quot;Илорі&quot; сухе 12,5% -2400шт&quot;Илорі&quot; н/солодке 12%  -600шт&quot;Илорі&quot; сухе 12,5% 1,5л -576шт&quot;Илорі&quot; н/солодке 12% 1,5л -1440штПоклеяно на пляшки 5016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червоні в пляшкахпо 0,75л.,1,5л.,столові:&quot;Илорі&quot; сухе 12,5% -3000шт&quot;Илорі&quot; н/солодке 12% -600шт&quot;Илорі&quot; сухе 12,5% 1,5л -288шт&quot;Илорі&quot; н/солодке 12% 1,5л -2592штПоклеяно на пляшки 6480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червоні в пляшках по0,75л.,столові:&quot;Алазанська долина&quot; н/солодке 11%-12600штТоргова марка : &quot;Картулі Вазі&quot;Поклеяно на пляшки 12600шт акцизнихмарок.Країна виробництва : GEВиробник: ООО&quot;Тифлисский Винный Погребъ&quot;"/>
        <s v="1.Вина виноградні натуральні,бездодавання спирту,білі в пляшках по0,75л.,столові:&quot;Алазанська долина&quot; н/солодке 11%-6000штПоклеяно на пляшки 6000шт акцизнихмарок.Торгова марка : &quot;Картулі Вазі&quot;Країна виробництва : GEВиробник: ООО&quot;Тифлисский Винный Погребъ&quot;"/>
        <s v="1.Вина виноградні натуральні,бездодавання спирту,червоні в пляшках по0,75л.,столові:&quot;Сапераві&quot; сухе 12% -4200штПоклеяно на пляшки 4200шт акцизнихмарок.Торгова марка : &quot;Картулі Вазі&quot;Країна виробництва : GEВиробник: ООО&quot;Тифлисский Винный Погребъ&quot;"/>
        <s v="1.Вина виноградні натуральні,бездодавання спирту,білі в пляшках по0,75л. з захищеним найменуванням запоходженням&quot;Твші&quot; н/солодке 10,5% -2400штПоклеяно на пляшки 24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червоні в пляшках по0,75л.,столові:&quot;Алазанська долина&quot; н/солодке 11%-10800штПоклеяно на пляшки 10800шт акцизнихмарок.Торгова марка : &quot;Картулі Вазі&quot;Країна виробництва : GEВиробник: ООО&quot;Тифлисский Винный Погребъ&quot;"/>
        <s v="1.Вина виноградні натуральні,бездодавання спирту,білі в пляшках по0,75л. з захищеним найменуванням запоходженням&quot;Цинандалі&quot; сухе 12%  -1800штПоклеяно на пляшки 18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червоні в пляшках по0,75л.,столові:&quot;Сапераві&quot; сухе 12% -12600штНаклеєно на пляшки 12600шт акцизнихмарок.Торгова марка : &quot;Картулі Вазі&quot;Країна виробництва : GEВиробник: ООО&quot;Тифлисский Винный Погребъ&quot;"/>
        <s v="1.Вина виноградні натуральні,бездодавання спирту,червоні в пляшках по0,75л., контрольовані за місцем походженням:&quot;Мукузані&quot; сухе 12% -600штНаклеєно на пляшки 6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білі в пляшках по0,75л. з захищеним найменуванням запоходженням&quot;Твіші&quot; н/солодке 11% -1200шт&quot;Цинандалі&quot; сухе 12%  -9000штНаклеєно на пляшки 102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червоні в пляшках по0,75л.,столові:&quot;Мерані&quot; н/сухе 11% -1800штТоргова марка : &quot;Картулі Вазі&quot;Наклеєно на пляшки 1800шт акцизнихмарок.Країна виробництва : GEВиробник: ООО&quot;Тифлисский Винный Погребъ&quot;"/>
        <s v="1.Вина виноградні натуральні,бездодавання спирту,білі в пляшках по0,75л.,столові:Телавурі сухе 12.0% -1008штТбілісурі н/сухе 12.0% -1008шт&quot;Алазанська долина&quot; н/солодке 12%-2016штТелавурі н/солодке 11.5% -1512штНаклеєно на пляшки 5544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по 0,75л.,столові:&quot;Саперави &quot; сухе 13,5% -1512шт&quot;Телавури&quot; сухе 12,5% -1008шт&quot;Алазанська долина&quot; н/солодке 12%-1260шт&quot;Оджалеши&quot; н/солодке 11,5% -504шт&quot;Телавури&quot; н/солодке 11,5% -2016штКраїна виробництва : GEТоргівельна марка &quot;Марани&quot;Виробник: АО &quot;Телавский Винный Погреб&quot;.Наклеєно на пляшки 6300шт акцизних марок"/>
        <s v="1.Вина виноградні натуральні,бездодавання спирту,білі в пляшках по0,75л. з захищеним найменуванням запоходженням&quot;Цинандалі&quot; сухе 13% -504штНаклеєно на пляшки 504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 по0,75л., з захищеним найменуванням запоходженням:&quot;Кіндзмараулі&quot; н/солодке 11,5% -504штНаклеєно на пляшки 504шт акцизнихмарок.Торгівельна марка &quot;Марани&quot;Країна виробництва : GEВиробник: АО &quot;Телавский Винный Погреб&quot;."/>
        <s v="1.Вино виноградне натуральне ігристе,в пляшках місткістю 0,75л, :MARANI біле брют 12,0% -1152штMARANI біле н/солодке 11,5% -768штНаклеєно на пляшки 1920шт.акцизнихмарок.Країна виробництва GEТоргівельна марка &quot;MARANI&quot;"/>
        <s v="1.Вина виноградні натуральні,бездодавання спирту,білі в пляшках по0,75л.,столові:&quot;Алазанська долина&quot; н/солодке 11%-4200штТоргова марка : &quot;Картулі Вазі&quot;Наклеєно на пляшки 4200шт акцизнихмарок.Країна виробництва : GEВиробник: ООО&quot;Тифлисский Винный Погребъ&quot;"/>
        <s v="1.Вина виноградні натуральні,бездодавання спирту,червоні в пляшках по0,75л.,столові:&quot;Піросмані&quot; н/сухе 11% -1800шт&quot;Сапераві&quot; сухе 12% -6600штТоргова марка : &quot;Картулі Вазі&quot;Наклеєно на пляшки 8400шт акцизнихмарок.Країна виробництва : GEВиробник: ООО&quot;Тифлисский Винный Погребъ&quot;"/>
        <s v="1.Вина виноградні натуральні,бездодавання спирту,білі в пляшках по0,75л.,столові:&quot;Алазанська долина&quot; н/солодке 11%-12600штНаклеєно на пляшки 12600шт акцизнихмарок.Торгова марка : &quot;Картулі Вазі&quot;Країна виробництва : GEВиробник: ООО&quot;Тифлисский Винный Погребъ&quot;"/>
        <s v="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Lettres de France vin de France white dry вино біле сухе 11% алко. 0,75об'єм л. 500 ящ. -3000 пляш.- Lettres de France Blanc Moelleux вино біле напівсолодке 10,5% алко. 0,75об'єм л. 550 ящ. -3300 пляш.На все пляшки наклеєні марки акцизного збору типу АІ ВП, в кількості 6300 шт.Виробник:Maison BoueyТорговельна марка:Maison BoueyКраїна виробництва: EU"/>
        <s v="1. Вина виноградні, натуральні, червоні, без додання спирту, вироблені в Європейському Союзі, з фактичною концентрацією спирту не більше 15% об., у посудинах місткістю 0,75л.:- Lettres de France vin de France red dry вино червоне сухе 12% алко. 0,75 об'єм л. 500 ящ. -3000 пляш.- Lettres de France Rouge Moelleux вино червоне напівсолодке 11,5% алко. 0,75 об'єм л. 1150ящ. - 6900 пляш.На все пляшки наклеєні марки акцизного збору типу АІ ВП, в кількості 9900 шт.Виробник:Maison BoueyТорговельна марка:Maison BoueyКраїна виробництва: EU"/>
        <s v="1. Вина виноградні, натуральні, сухі, без додання спирту, з натуральною концентрацією спирту не більше 15%, у пляшках місткістю 0,75л, сортові:-WINE AVES DEL SUR CABERNET SAUVIGNON 2017 - 200кор./2400пл.-WINE  AVES DEL SUR CARMENERE 2017 - 300кор./3600пл.-WINE AVES DEL SUR MERLOT 2017 - 200кор./2400пл.Всього літрів 6300л. На пляшки наклеєні марки акцизного збору типу АІ ВП в кількості 8400шт.Виробник: VINA CARTA VIEJA S.A.Торгівельна марка: CARTA VIEJAКраїна виробництва: CL"/>
        <s v="1. Вина виноградні, натуральні, без додання спирту, білі, сухі, з натуральною концентрацією спирту не більше 15%, у пляшках місткістю 0,75л, сортові:-WINE AVES DEL SUR CHARDONNAY 2016 - 300кор./3600пл. -WINE AVES DEL SUR  SAUVIGNON BLANC 2016 - 300кор./3600пл.Всього літрів 5400л. На пляшки наклеєні марки акцизного збору типу АІ ВП в кількості 7200шт.Виробник: VINA CARTA VIEJA S.A.Торгівельна марка: CARTA VIEJAКраїна виробництва: CL"/>
        <s v="1.Вина виноградні натуральні,бездодавання спирту,білі в пляшках по0,75л.,1,5л.,столові:&quot;Алазанська долина&quot; н/солодке 13%-1200шт&quot;Илорі&quot; сухе 12%  -600шт&quot;Илорі&quot; н/солодке 12%  -1200шт&quot;Илорі&quot; сухе 12% 1,5л -288шт&quot;Илорі&quot; н/солодке 12% 1,5л -1440штНаклеєно на пляшки 4728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червоні в пляшкахпо 0,75л.,1,5л.,столові:&quot;Сапераві&quot; сухе 13,5% -600шт&quot;Алазанська долина&quot; н/солодке 13%-600шт&quot;Илорі&quot; сухе 12,5% -1200шт&quot;Илорі&quot; н/солодке 12% -600шт&quot;Илорі&quot; сухе 12,5% 1,5л -864шт&quot;Илорі&quot; н/солодке 12% 1,5л -2304штНаклеєно на пляшки 6168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червоні в пляшках по0,75л., з захищеним найменуванням запоходженням:&quot;Кіндзмараулі&quot; н/солодке 12,5% -900штНаклеєно на пляшки 900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білі в пляшках по0,75л.:BIANCO PINOT GRIGIO VENETO' 16 I.G.T.SIZARINI 11.5% -2880шт.Наклеєно на пляшки 2880шт акцизнихмарок.Торговельна марка : &quot;SIZARINI&quot;Країна виробництва : ITВиробник: Cantina di Soave s.a.c.,"/>
        <s v="1.Вина виноградні натуральні,бездодавання спирту,білі в пляшках по0,75л.:BIANCO SOAVE 2016 SIZARINI 11.5% -576штНаклеєно на пляшки 576шт акцизнихмарок.Торговельна марка : &quot;SIZARINI&quot;Країна виробництва : ITВиробник: Cantina di Soave s.a.c.,"/>
        <s v="1.Вина виноградні натуральні,бездодавання спирту,білі в пляшках по0,75л.:BIANCO ITALIANO WHITE SEMI SWEET SOLOCORSO 11.5% -576штНаклеєно на пляшки 576шт акцизнихмарок.Торговельна марка : &quot;SOLO CORSO &quot;Країна виробництва : ITВиробник: Cantina di Soave s.a.c.,"/>
        <s v="1.Вина виноградні натуральні,бездодавання спирту,білі в пляшках по0,75л.:&quot;BIANCO ITALIANO WHITE DRY SOLO CORSO&quot;11.5% -4608штНаклеєно на пляшки 4608шт акцизнихмарок.Торговельна марка : &quot;SOLO CORSO&quot;Країна виробництва : ITВиробник: Cantina di Soave s.a.c.,"/>
        <s v="1.Вина виноградні натуральні,бездодавання спирту,червоні в пляшках по0,75л.:&quot;ROSSO ITALIANO RED SEMI SWEET SOLO CORSO 11.5% -2880штНаклеєно на пляшки  2880шт акцизнихмарок.Торгівельна марка &quot;SOLO CORSO&quot;Країна виробництва : ITВиробник: Cantina di Soave s.a.c.,"/>
        <s v="1.Вина виноградні натуральні,бездодавання спирту,червоні в пляшках по0,75л.:&quot;ROSSO ITALIANO RED DRY SOLO CORSO11.5% -2880штНаклеєно на пляшки  2880шт акцизнихмарок.Торгівельна марка &quot;SOLO CORSO&quot;Країна виробництва : ITВиробник: Cantina di Soave s.a.c.,"/>
        <s v="1.Вина виноградні натуральні,бездодавання спирту,білі в пляшках по0,75л.:VS.PROSECCO D.O.C.SIZARINI 11.5% SIZARIN-2370штПоклеяно на пляшки 2370шт акцизнихмарок.Торговельна марка : &quot;SIZARINI&quot;Країна виробництва : ITВиробник: Cantina di Soave s.a.c.,"/>
        <s v="1.Вина виноградні натуральні,бездодавання спирту,білі в пляшках по0,75л.,1,5л.,столові:&quot;Ркацителі&quot; сухе 12,5% -1200шт&quot;Алазанська долина&quot; н/солодке 13%-1200шт&quot;Тбілісурі&quot; н/сухе 13% -300шт&quot;Илорі&quot; н/солодке 12%  -1200шт&quot;Илорі&quot; н/солодке 12% 1,5л -1440штПоклеяно на пляшки 5340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червоні в пляшкахпо 0,75л.,1,5л.,столові:&quot;Сапераві&quot; сухе 13,5% -600шт&quot;Піросмані&quot; н/сухе 13,5% -600шт&quot;Мускат&quot; н/солодке рожеве 13,5% -1200шт&quot;Илорі&quot; сухе 12,5% -1800шт&quot;Илорі&quot; н/солодке 12% -1800шт&quot;Илорі&quot; сухе 12,5% 1,5л -288шт&quot;Илорі&quot; н/солодке 12% 1,5л -864штНаклеєно на пляшки 7152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червоні в пляшках по0,75л., з захищеним найменуванням запоходженням:&quot;Мукузані&quot; сухе 14% -600штНаклеєно на пляшки 600шт акцизнихмарок.Торгівельна марка &quot;Meomari&quot;Країна виробництва : GEВиробник: ООО &quot;Киндзмараули Марани&quot;"/>
        <s v="1. Вина виноградні, натуральні, без додавання спирту, червоні, рожеві, сухі, вироблені в Європейському Союзі, з фактичною концентрацією спирту 14.00 об.%, у посудинах місткістю 0,75л., з захищеним найменуванням за походженням (PDO), з  регіону ріоя (Rioj):-V.HERMANIA CRIANZA 2014 6/75 - 260кор./1560пл.-V.HERMINIA RESERVA 2011 6/75 - 10кор./60пл.-V.HERMINIA EXCELSUS 2014 6/75 - 170кор./1020пл.-V.HERMINIA TEMPRANILLO 2016 12/75 - 250кор./3000пл.-V.HERMINIA ROSADO 2016 12/75 - 125кор./1500пл.Всього: 5355л.На пляшки наклеєні марки акцизного збору типу АІ в кількості - 7140шт.Виробник: Luis Caballero Comercial y Distribucion SAТорговельна марка: VINA HERMINIAКраїна виробництва: EU"/>
        <s v="1. Вино виноградне, натуральне, біле, сухе, без додання спирту, вироблені в Європейському Союзі, з фактичною концентрацією спирту 11,5 об.%, у пляшках місткістю 0,75л, з захищеним найменуванням PDO, з регіону ріоя(Rioja):-V.HERMINIA BLANCO 2016 12/75 -225кор./2700пл.Всього літрів 2025л. На пляшки наклеєні марки акцизного збору типу АІ в кількості 2700шт.Виробник: Luis Caballero Comercial y Distribucion SAТорговельна марка: VINA HERMINIAКраїна виробництва: EU"/>
        <s v="1.Вина виноградні натуральні,бездодавання спирту,білі в пляшках по0,75л.,столові:&quot;Алазанська долина&quot; н/солодке 11%-15600штТоргова марка : &quot;Картулі Вазі&quot;Наклеєно на пляшки 15600шт акцизнихмарок.Країна виробництва : GEВиробник: ООО&quot;Тифлисский Винный Погребъ&quot;"/>
        <s v="1.Вина виноградні натуральні,бездодавання спирту,червоні в пляшках по0,75л.,столові:&quot;Алазанська долина&quot;н/солодке 11%-13200шт&quot;Мерані&quot; н/сухе 11% -1200штТоргова марка : &quot;Картулі Вазі&quot;Наклеєно на пляшки 14400шт акцизнихмарок.Країна виробництва : GEВиробник: ООО&quot;Тифлисский Винный Погребъ&quot;"/>
        <s v="1.Вина виноградні натуральні,бездодавання спирту,білі в пляшках по0,75л. з захищеним найменуванням запоходженням&quot;Твіші&quot; н/солодке 11% -1200штНаклеєно на пляшки 1200шт акцизнихмарок.Торгова марка : &quot;Картулі Вазі&quot;Країна виробництва : GEВиробник: ООО&quot;Тифлисский Винный Погребъ"/>
        <s v="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Lettres de France vin de France white dry вино біле сухе 11% алко. 0,75 об'єм л. 350 ящ. - 2100 пляш.   На все пляшки наклеєні марки акцизного збору типу АІ ВП, в кількості 2100 шт.Виробник:Maison BoueyТорговельна марка:Maison BoueyКраїна виробництва: FR"/>
        <s v="1. Вина виноградні, натуральні, червоні, без додання спирту, вироблені в Європейському Союзі, з фактичною концентрацією спирту не більше 15% об., у посудинах місткістю 0,75л.:- Lettres de France vin de France red dry вино червоне сухе 12% алко. 0,75 об'єм л. 350 ящ. - 2100 пляш.       - Lettres de France Rouge Moelleux вино червоне напівсолодке 11,5% алко. 0,75 об'єм л. 2000 ящ. - 12000 пляш.На все пляшки наклеєні марки акцизного збору типу АІ ВП, в кількості 14100 шт.Виробник:Maison BoueyТорговельна марка:Maison BoueyКраїна виробництва: FR"/>
        <s v="1.Вина виноградні натуральні,бездодавання спирту,червоні в пляшках по0,75л.,столові:&quot;Алазанська долина&quot; н/солодке 11%-15600штТоргова марка : &quot;Картулі Вазі&quot;Наклеєно на пляшки 15600шт акцизнихмарок.Країна виробництва : GEВиробник: ООО&quot;Тифлисский Винный Погребъ&quot;"/>
        <s v="1.Вина виноградні натуральні,бездодавання спирту,білі в пляшках по0,75л.,столові:&quot;Алазанська долина&quot; н/солодке 12%-1008штНаклеєно на пляшки 1008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по 0,75л.,столові:&quot;Саперави &quot; сухе 13,5% -1008шт&quot;Телавури&quot; сухе 12,5% -1512шт&quot;Алазанська долина&quot; н/солодке 12%-504шт&quot;Телавури&quot; н/солодке 11,5% -1512штНаклеєно на пляшки 4536шт акцизних марокКраїна виробництва : GEТоргівельна марка &quot;Марани&quot;Виробник: АО &quot;Телавский Винный Погреб&quot;."/>
        <s v="1.Вина виноградні натуральні,бездодавання спирту,червоні в пляшках по0,75л., з захищеним найменуванням запоходженням:&quot;Кіндзмараулі&quot; н/солодке 11,5% -1512штНаклеєно на пляшки 1512шт акцизнихмарок.Торгівельна марка &quot;Марани&quot;Країна виробництва : GEВиробник: АО &quot;Телавский Винный Погреб&quot;."/>
        <s v="1.Вино виноградне натуральне ігристе,в пляшках місткістю 0,75л, :MARANI біле брют 12,0% -2304штMARANI біле н/солодке 11,5% -3456штMARANI червоне н/солодке 12% -768штНаклеєно на пляшки 6528шт.акцизнихмарок.Країна виробництва GEТоргівельна марка &quot;MARANI&quot;Виробник: АО &quot;Телавский Винный Погреб&quot;."/>
        <s v="1.Вина виноградні натуральні,бездодавання спирту,білі в пляшках по0,75л.,столові:Телавурі сухе 12.0% -1008шт&quot;Алазанська долина&quot; н/солодке 12%-2520штТелавурі н/солодке 11.5% -1512штНаклеяно на пляшки 5040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по 0,75л.,столові:&quot;Саперави &quot; сухе 13,5% -1512шт&quot;Телавури&quot; сухе 12,5% -2016шт&quot;Телавури&quot; н/сухе 12,0% -504шт&quot;Алазанська долина&quot; н/солодке 12%-2520шт&quot;Телавури&quot; н/солодке 11,5% -3024штНаклеяно на пляшки 9576шт акцизних марокКраїна виробництва : GEТоргівельна марка &quot;Марани&quot;Виробник: АО &quot;Телавский Винный Погреб&quot;."/>
        <s v="1.Вина виноградні натуральні,бездодавання спирту,червоні в пляшках по0,75л., з захищеним найменуванням запоходженням:&quot;Кіндзмараулі&quot; н/солодке 11,5% -1008штНаклеєно на пляшки 1008шт акцизнихмарок.Торгівельна марка &quot;Марани&quot;Країна виробництва : GEВиробник: АО &quot;Телавский Винный Погреб&quot;."/>
        <s v="1. Вина виноградні, натуральні, ігристі, без додавання  спирту, з фактичною концентрацією спирту не більше  15% об.спирту, в пляшках місткістю 0,2л.0,75л. 1,5л., з захищеним найменуванням за походженням (Protected Designation of Origin):- вино біле  ігристе екстрасухе (Prosecco Spumante DOC Extra Dry Treviso) - 2850 пл.- вино біле ігристе брют (Prosecco Asolo DOCG Superiore &quot;Oro della Regina&quot; Brut) - 600 пл.- вино біле ігристе брют (Prosecco Spumante DOC Brut Treviso) - 1800 пл.- вино біле  ігристе екстрасухе (Asolo Prosecco Superiore Extra Dry Feudo Della Regina) - 240 пл.- вино біле ігристе брют (Prosecco DOC Treviso Brut San Pietro SP) - 3000 пл.- вино біле  ігристе екстрабрют (Prosecco Asolo Spumante Celeber Extra Brut) - 600 пл.- вино біле ігристе сухе (Prosecco Spumante Dry DOCG Asolo &quot;Millesimato&quot;) - 300 пл.- вино біле ігристе брют (Prosecco Asolo DOCG Superiore &quot;Oro della Regina&quot; Brut) - 600 пл.- вино біле ігристе брют (Prosecco Asolo DOCG Superiore &quot;Oro della Regina&quot; Brut) - 120 пл.- вино біле ігристе сухе (Prosecco Asolo Spumante Dry DOCG  &quot;Millesimato&quot;)- 120 пл.Всього: 7522,5л.   На пляшки наклеєні марки акцизного збору типу АІ ВП в кількості -  10230шт.   Торгівельна марка: BELLO ANTONIO Виробник: AZIENDA AGRICOLA DAL BELLO ANTONIO Країна виробництва: EU"/>
        <s v="1. Вина виноградні, натуральні, ігристі, без додавання спирту, з фактичною концентрацією спирту не більш як 15 об.%, у  посудинах  місткістю 0,75л.:- вино червоне ігристе напівсолодке (Marzemino Spumante Dolce) - 120 пл.- вино рожеве ігристе брют (Rose Spumante Brut &quot;Rosa della Regina&quot;) - 240 пл.Всього: 270л.   На пляшки наклеєні марки акцизного збору типу АІ ВП в кількості - 360шт.   Торгівельна марка: BELLO ANTONIO Виробник: AZIENDA AGRICOLA DAL BELLO ANTONIO Країна виробництва: EU"/>
        <s v="1. Вино виноградне, натуральне, біле, без  додання спирту, червоне, у пляшках місткістю 0,75л., з  грибоподібними корками, тиск 2,5 бара при т 20 град, з фактичною концентрацією спирту не більш як 15 об.%, з захищеним найменуванням за походженням (Protected Designation of Origin, PDO) : - вино біле ігристе брют (Prosecco DOC Frizzante San Pietro chiusura Stelvin) - 3000 пл.Всього: 2250л.   На пляшки наклеєні марки акцизного збору типу АІ ВП в кількості - 3000шт.   Торгівельна марка: BELLO ANTONIO Виробник: AZIENDA AGRICOLA DAL BELLO ANTONIO Країна виробництва: EU"/>
        <s v="1. Вина виноградні, натуральні, червоні, без додання спирту, з фактичною концентрацією спирту не більш як 15 об.%, у посудинах місткістю 1,5л., вина з захищеним найменуванням за походженням (Protected Designation of Origin, PDO), з регіону венето (Veneto):- вино червоне сухе (Rosso Asolo DOC Magnum) - 48 пл.Всього: 72л.   На пляшки наклеєні марки акцизного збору типу АІ ВП в кількості - 48шт.   Торгівельна марка: BELLO ANTONIO Виробник: AZIENDA AGRICOLA DAL BELLO ANTONIO Країна виробництва: EU"/>
        <s v="1. Вина виноградні, натуральні, ігристі, без додавання спирту, з фактичною концентрацією спирту не більш як 7,5 об.%, у  посудинах  місткістю 0,75л.:- вино біле ігристе напівсолодке (Spumante Bianco &quot;CARA MEA&quot; Dolce) - 240 пл.Всього: 180л.   На пляшки наклеєні марки акцизного збору типу АІ ВП в кількості - 240шт.   Торгівельна марка: BELLO ANTONIO Виробник: AZIENDA AGRICOLA DAL BELLO ANTONIO Країна виробництва: EU"/>
        <s v="1.Вина виноградні натуральні,бездодавання спирту,червоні в пляшках по0,75л., контрольовані за місцем походженням:&quot;Кіндзмараулі&quot; н/солодке 11% -15600штНаклеєно на пляшки 156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білі в пляшках по0,75л.,столові:Кондолі вініардс &quot;Мцване-Киси&quot; сухе13% -252штТелавурі сухе 12.0% -1008шт&quot;Алазанська долина&quot; н/солодке 12%-1260штТелавурі н/солодке 11.5% -504штНаклеєно на пляшки 3024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по 0,75л.,столові:Кондолі вініардс &quot;Саперави&quot; сухе14,5% -252шт&quot;Сапераві&quot; сухе 13,5% -1512шт&quot;Телавурі&quot; сухе 12,5% -2016шт&quot;Піросмані&quot; н/сухе 12,5% -1008шт&quot;Алазанська долина&quot; н/солодке 12%-1512шт&quot;Телавурі&quot; н/солодке 11,5% -3024штНаклеєно на пляшки 9324шт акцизнихмарокКраїна виробництва : GEТоргівельна марка &quot;Марани&quot;Виробник: АО &quot;Телавский Винный Погреб&quot;."/>
        <s v="1.Вина виноградні натуральні,бездодавання спирту,червоні в пляшках по0,75л.,столові:&quot;Сапераві&quot; сухе 12% -8400штТоргова марка : &quot;Картулі Вазі&quot;Наклеєно на пляшки 8400шт акцизнихмарок.Країна виробництва : GEВиробник: ООО&quot;Тифлисский Винный Погребъ&quot;"/>
        <s v="1.Вина виноградні натуральні,бездодавання спирту,червоні в пляшках по0,75л., контрольовані за місцем походженням:&quot;Мукузані&quot; сухе 12% -1200штНаклеєно на пляшки 12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білі в пляшках по0,75л. з захищеним найменуванням запоходженням&quot;Цинандалі&quot; сухе 12%  -6000штПоклеяно на пляшки 60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червоні в пляшках по0,75л.,столові:&quot;Піросмані&quot; н/сухе 11% -6000шт&quot;Сапераві&quot; сухе 12% -9600штТоргова марка : &quot;Картулі Вазі&quot;Наклеєно на пляшки 15600шт акцизнихмарок.Країна виробництва : GEВиробник: ООО&quot;Тифлисский Винный Погребъ&quot;"/>
        <s v="1.Вина виноградні натуральні,бездодавання спирту,червоні в пляшках по0,75л.,столові:&quot;Алазанська долина&quot; н/солодке 11%-1200шт&quot;Піросмані&quot; н/сухе 11% -600штТоргова марка : &quot;Картулі Вазі&quot;Наклеєно на пляшки 1800шт акцизнихмарок.Країна виробництва : GEВиробник: ООО&quot;Тифлисский Винный Погребъ&quot;"/>
        <s v="1.Вина виноградні натуральні,бездодавання спирту,червоні в пляшках по0,75л., контрольовані за місцем походженням:&quot;Напареулі&quot; сухе 12% -300штНаклеєно на пляшки 3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білі в пляшках по0,75л.,столові:&quot;Алазанська долина&quot; н/солодке 11%-3900шт&quot;Мерані&quot; н/сухе 11% -3600штНаклеєно на пляшки 7500шт акцизнихмарок.Торгівельна марка &quot;Картулі Вазі&quot;Країна виробництва : GEВиробник: ООО&quot;Тифлисский Винный Погребъ&quot;"/>
        <s v="1.Вина виноградні,у посудинах місткістю 2 л або менше,вироблені в ЄвропейськомуСоюзі,з фактичною концентрацією спирту н е більш як 15 об.%: TENUTA DEL MELODOCG 2016 вино біле сухе (концентрація спирту 12,5%) в скляних пляшках :-10 коробів (по 6 пляшок,ємн.0,75л.), всього-60пл./45л.Торговельна марка : &quot;Tenuta Del Melo&quot;Країна виробництва : EUВиробник : Societa Agricola La Raia S.s На пляшки наклеєні марки акцизногоподатку типу(АІ ЛГП)в кількості-60шт"/>
        <s v="1.Вина виноградні,у посудинах місткістю 2 л або менше,вироблені в ЄвропейськомуСоюзі,з фактичною концентрацією спирту н е більш як 15 об.%,червоні: TENUTA DELMELO PIEMONTE DOC BARBERA вино червоне сухе (концентрація спирту 15,5%)в склянихпля шках:-10 коробів (по 6 пляшок,ємн.0,75л.), всього-60пл./45л.Торговельна марка : &quot;Tenuta Del Melo&quot;Країна виробництва : EUВиробник : &quot;Societa Agricola La Raia S.s&quot; На пляшки наклеєні марки акцизногоподатку типу(АІ ЛГП)в кількості-60шт"/>
        <s v="1.Вино натуральне червоне, без додання спирту, розфасовано для роздрібної торгівлі в скляні пляшки об'ємом 0,75л:&quot;Пиросмани&quot;, напівсухе, червоне (натуральна концентрація спирту 11,5%) - 1200шт.На пляшки наклеєні марки акцизного збору у кількості - 1200шт.&quot;Алазанская Долина&quot;, напівсолодке червоне (натуральна концентрація спирту 11%)- 4620шт.На пляшки наклеєні марки акцизного збору у кількості - 4620шт.&quot;Саперави&quot; сухе червоне (натуральна концентрація спирту 12%) - 1200шт. На пляшки наклеєні марки акцизного збору у кількості - 1200шт.Загальна чиста вага (без пляшки) - 5265кг.Вага з урахуванням споживчої упаковки - 9056кг.Торговельна марка: WINEMAN.Виробник: WINEMAN LTD.Країна виробництва: GE."/>
        <s v="1.Вино натуральне біле,сортове, без додання спирту, розфасовано для роздрібної торгівлі в скляні пляшки об'ємом 0,75л:&quot;Алазанская Долина&quot; напівсолодке біле (натуральна концентрація спирту 11%)-1200шт.На пляшки наклеєні марки акцизного збору у кількості - 1200шт.Загальна чиста вага (без пляшки) - 900кг.Вага з урахуванням споживчої упаковки - 1548кг.Торговельна марка: WINEMAN.Виробник: WINEMAN LTD.Країна виробництва: GE."/>
        <s v="1.Вино натуральне червоне, сортове, без додання спирту, розфасовано для роздрібної торгівлі в скляні пляшки об'ємом 0,75л:&quot;Алазанская Долина&quot; напівсолодке червоне (натуральна концентрація спирту 11%)- 1200шт.На пляшки наклеєні марки акцизного збору у кількості - 1200шт.Загальна чиста вага (без пляшки) - 900кг.Вага з урахуванням споживчої упаковки - 1528кг.Торговельна марка: Ikhalto.Виробник: WINEMAN LTD.Країна виробництва: GE."/>
        <s v="1.Вино натуральне біле, без додання спирту, розфасовано для роздрібної торгівлі в скляні пляшки об'ємом 0,75л:&quot;Алазанская Долина&quot; напівсолодке біле (натуральна концентрація спирту 11%)- 1200шт.На пляшки наклеєні марки акцизного збору у кількості - 1200шт.Загальна чиста вага (без пляшки) - 900кг.Вага з урахуванням споживчої упаковки - 1528кг.Торговельна марка: Ikhalto.Виробник: WINEMAN LTD.Країна виробництва: GE."/>
        <s v="1.Вина натуральні білі, з захищеним найменуванням за походженням (PDO), без додання спирту, розфасовано для роздрібної торгівлі в скляні пляшки об'ємом 0,75л:&quot;Цинандали&quot; сухе біле (натуральна концентрація спирту 12%)- 540шт.На пляшки наклеєні марки акцизного збору у кількості - 540шт.&quot;Вазисубани&quot; сухе біле (натуральна концентрація спирту 12%)- 1380шт.На пляшки наклеєні марки акцизного збору у кількості - 1380шт.Загальна чиста вага (без пляшки) - 1440кг.Вага з урахуванням споживчої упаковки - 2445кг.Торговельна марка: Ikhalto.Виробник: WINEMAN LTD.Країна виробництва: GE."/>
        <s v="1.Вино червоне, натуральне, з захищеним найменуванням за походженням (PDO), без додання спирту, розфасовано для роздрібної торгівлі в скляні пляшки об'ємом 0,75л:&quot;Киндзмараули&quot; напівсолодке червоне, (натуральна концентрація спирту- 11%)- 1320шт.На пляшки наклеєні марки акцизного збору у кількості - 1320шт.&quot;Хванчкара&quot; напівсолодке червоне (натуральна концентрація спирту- 11,5%)- 360шт.На пляшки наклеєні марки акцизного збору у кількості - 360шт.&quot;Мукузани&quot; сухе червоне (натуральна концентрація спирту- 12,5%) - 780шт.На пляшки наклеєні марки акцизного збору у кількості - 780шт.Загальна чиста вага (без пляшки) - 1845кг.Вага з урахуванням споживчої упаковки - 3132кг.Торговельна марка: Ikhalto.Виробник: WINEMAN LTD.Країна виробництва: GE."/>
        <s v="1.Вино ігристе розлите у скляні пляшки по 0,75л з &quot;грибоподібними&quot; корками, з захищеним найменуванням за походженням:арт. 8717953161550 Вино ігристе Просекко Неро біле сухе(натуральна концентрація спирту 11%) - 160ящ (960шт). На пляшки наклеєно марки акцизного збору у кількості 960шт.Загальна чиста вага (без пляшки) - 726кг. Вага з урахуванням споживчої упаковки - 720кг. Виробник: IL COLLE S.r.l. Торгівельна марка: Il Miogusto.Країна виробництва: IT."/>
        <s v="1. Вино ігристе у скляних пляшках, містк істю 0,75л, фактична концентраціяспирту 7%: CINZANO ASTI 6/750 7град. -7344шт.Торговельна марка-CINZANO.Виробник-DAVIDE CAMPARI-MILANO S.P.A.Країна виробництва-IT."/>
        <s v="1. Вина ігристі у скляних пляшках, містк істю 0,75л, фактична концентраціяспирту 11%:CINZANO PROSECCO 6/750 11град. -4080 шт. Наклеєні акцизні марки типуАІ ВП,серії: ААБД-ААБИ №054001-055000.Торговельна марка-CINZANO.Виробник-DAVIDE CAMPARI-MILANO S.P.A.Країна виробництва-IT."/>
        <s v="1. Вино ігристе у скляних пляшках, містк істю 0,75л, фактична концентраціяспирту 7,5%:MONDORO ASTI 6/750 7,5град.-7560шт.Торговельна марка-MONDORO.Виробник-DAVIDE CAMPARI-MILANO S.P.A.Країна виробництва-IT."/>
        <s v="1. Вина ігристі у скляних пляшках, містк істю 0,75л, фактична концентраціяспирту 11%:MONDORO PROSECCO 6/750 11град. -3960 шт.Постачається в подарунковійупаковці. Наклеєні акцизні марки типу АІ ВП,серії: АААМ №034001-034760ААБЄ-ААБЖ №052001-0 53000 АААР №052901-053000 ААБЛ-ААБН №0 53001-054000.Торговельна марка-MONDORO.Виробник-DAVIDE CAMPARI-MILANO S.P.A.Країна виробництва-IT."/>
        <s v="1. Вино ігристе Furst v.Metternich , 2400 пл,ємкістю 0,75л. Вміст спирту12,5%об. Вино ігристе Henkell Blanc de Blancs White Edition,5100 пл, ємкістю0,75л. Вміст спирту 11,5%об. Вино игристое Henkell brut,510 пл, ємкістю 0,75л.Вміст спирту 11,5%об. На пляшки наклеєні марки акцизного податку на алкогольнінапої імпортного виробництва, тип АІ ВП, в кількості 8010 шт.Торгівельна марка: &quot;Henkell&quot;.Виробник: Henkell &amp;СО. Sektkellerei KG."/>
        <s v="1.Вино ігристе Furst v.Metternich Rose, 2880 пл,ємкістю 0,75л. Вміст спирту12,5%об. Вино ігристе Henkell Blanc de Blancs White Edition,6630 пл, ємкістю0,75л. Вміст спирту 11,5%об. Вино игристое Henkell brut,1020 пл, ємкістю 0,75л.Вміст спирту 11,5%об. На пляшки наклеєні марки акцизного податку на алкогольнінапої імпортного виробництва, тип АІ ВП, в кількості 10530 шт.Торгівельна марка: &quot;Henkell&quot;.Виробник: Henkell &amp;СО. Sektkellerei KG."/>
        <s v="1. Вина виноградні, ігристі з фактичною концентрацією спирту 11,5 об.%, білі,сухі, в посудинах по 0.75 л., марки &quot;Cava Visiega Brut&quot;, Метро-арт. 320986-960пл (720л.), дата розливу 16/10/17, термін придатності 2р. концентрацієюспирту 12 об.%, рожеві, сухі, в посудинах по 0.75л., марки &quot;Cava Visiega RosadoBrut&quot;, Метро-арт. 320988- 480пл. (360л.), дата розливу 22/12/16. термінпридатності 2 р. Використано акцизні марки України, на виноробну продукцію,типу: АІ ВП-&quot;8.738&quot; у кількості 1440 шт.Виробник- C.B.L.S.A.Торгівельна марка - Cava Visiega.Країна виробництва ES."/>
        <s v="1. Вино, виноградне, натуральне, без додавання спирту, червоне, сухе, місткість0,75 л., концентрація спирту 12.5 об.% марки &quot;Los Pagos Cabernet Sauvignon2016&quot;, Метро-арт. 7559-900пл. (675 л.), дата розливу 24/11/17р, уро жаю 2016 р.,термін придатності 2 p. місткість 0,75 л., концентрація спирту 12.5 об.% марки&quot;Los Pagos Carmenere 20 16&quot;, Метро-арт. 7571-2100пл. (1575л.), дата розливу23/11/17, урожаю 2016р., термін придатності 2p Використано акцизні маркиУкраїни, на виноробну продукцію, типу: АІ ВП-&quot;0,008&quot; у кількості 3000шт. Вир-кLes Grands Chais de France. (вироблено з Чілійського виноматеріалу).Торгівельна марка Los Pagos.Країна виробництва FR."/>
        <s v="1. Вино, виноградне, натуральне, без додавання спирту, біле, сухе, місткість0,75 л., концентрація спирту 13 об.% марки &quot;Los Pagos Chardonnay 2016&quot;,Метро-арт. 7576-1134 пл. (850,5л.), дата розливу 06/11/17р., 29/11/17 урожаю2016р., термін придатності 1.5p. Використано акцизні марки України, навиноробну продукцію, типу: АІ ВП-&quot;0,008&quot; у кількості 1134 шт. Вир-к Les GrandsChais de France. (вироблено з Чілійського виноматеріалу).Торгівельна марка Los Pagos.Країна виробництва FR ."/>
        <s v="1. Вино високоякісне,вирощене у регіоні ельзаське (Alsace), виноградне,натуральне, без додавання спирту, біле, напівсухе, місткість 0,75 л.,концентрація спирту 12,5об.% вміст цукру1.6% маси марки &quot;A. Zirnhelt Pinot Gris AOC 2015&quot;, Метро-арт.329856- 150пл(112.5л.) дата розливу 28/09/17 урожаю 2015р., термін придатності 4р.Використано акцизні марки України, на виноробну продукцію, типу: АІ ВП-&quot;0,008&quot; укількості 150шт. Вир-к Arthur Metz .Торгівельна марка A. Zirnhelt.Країна виробництва FR."/>
        <s v="1. Вино виноградне міцне лікерне херес, з визначеного виноробного регіону Хересде ла Фронтера, виготовлено з білих сорт ів винограду: місткість 0,75 л.,концент рація спирту 15 об.%, вміст цукру 0.1 % маси, марки &quot;Sherry Don PabloFino &quot;, Ме тро-арт.329869-300 пл. (225 л.), дата розливу 24/07/17 р., 06/09/17термін при датності 18 міс. Вино виноградне міцне лікерне херес, з визначеноговиноробного регіону Херес де ла Фронтера, виготовлено з білих сорт ів винограду,місткість 0,75 л., концент рація спирту 17 об.%, вміст цукру 30% ма си, марки,&quot;Sherry Don Pablo Pedro Ximen ez&quot;, Метро-арт.329867- 900пл. (675л.), датарозливу 21/09/16р., 19/10/17 урожаю 2015р., термін придатності 3 р. Виновиноградне кріплене міцне з виз наченого виноробного регіону Херес де лаФронтера, виготовлено з білих сортів вин ограду: місткість 0,75 л., концентраціяспирту 15 об.%, вміст цукру 8,5 % маси, марки, &quot;Don Pablo Golden Sherry (MediumSweet)&quot;, Метро-арт.219696-300 пл. (225л.), дата розливу 30/10/17 урожаю 20 16р.,термін придатності 2 р. Використано акцизні марки України, на виноробнупродукцію, типу: АІ ВП-&quot;6.015&quot; у кількості 1500шт.Виробник Bodegas Barbadillo S.L.Торгівельна марка Don Pablo.Країна виробництва ES."/>
        <s v="1. Вино, високоякісне, виноградне, натуральне, без додавання спирту, червоне,сухе, місткість 0,75 л., концентрація спирту 14,0 об.% марки &quot;Camino de CastillaDO Reserva 2012&quot;, Ме тро-арт.333984-360 пл. (270 л.), дата ро зливу 04/12/15 р.,урожаю 2012р., термін придатності 12 р. Використано акцизні марки України, навиноробну продукцію, типу: АІ ВП-&quot;0,008&quot; у кількості 360шт. Вир-к Senorio deCastilla.Торгівельна марка Camino de Castilla.Країна виробництва ES."/>
        <s v="1. Портвейн виноградний натуральний, орд инарний, кріплений, місткість 0,75л.кон центрація спирту 19 об.%, вміст цукру 9, 78% маси, марки &quot;Porto Don PabloTawny&quot; Метро-арт. 315869-252 пл. (189л.), да та розливу 18/10/17 р., урожаю 2016р., термін придатності 5р. Використано акцизні марки України, на виноробнупродукцію типу АІ ВП-&quot;6.015&quot; у кількості 252 шт.Виробник C. da Silva (Vinhos) SA.Торгівельна марка Don Pablo.Країна виробництва PT."/>
        <s v="1. Вино високоякісне, вирощене у регіоні Бордо (Bordeaux),виноградне,натуральне, без додавання спирту, червоне, сухе, місткість 0,75 л.,концентрація спирту 12.5 об.% марки &quot;Jean Degaves Bordeaux Red AOC 2016&quot;,Метро-арт. 94742-300 пл. (225 л.), дата розливу 18/11/17 р., урожаю 2016 р.,термін придатності 2 р. Вино високоякісне, вирощене у регіоні Бордо (Bordeaux),виноградне,натуральне, без додавання спирту, червоне, сухе, місткість 0,75 л.,концентрація спирту 13.5 об.% марки &quot;Jean Degaves Bordeaux Reserve Red AOC2016&quot;, Метро-арт. 131216-300пл.(225 л.), дата розливу 11/08/17р. 25/05/17 урожаю 2016 р., термінпридатно сті 2р. Використано акцизні марки України, на виноробну продукцію,типу: АІ ВП-&quot;0,008&quot; у кількості 600 шт. Вир-к Les Grands Chaisde France. LESCAVES DE LANDIRASТоргівельна марка Jean Degaves.Країна виробництва FR."/>
        <s v="1.Вино, високоякісне, вирощене у регіоні рейнхесен (Rheinhessen), виноградне,натуральне, без додавання спирту, біле, напівсолодке, місткість 0,75 л.,концентрація спирту 10 об.%, вміст цукру 3.8% маси, марки &quot;Thomas Rath Spatlese2015&quot;, Метро-арт. 372936- 444 пл.(333 л.), дата розливу 21/02/17 р., урожаю 2015р., термін придатності 5 р. концентрація спирту 11 об.%, вміст цукру 4,1% маси,марки &quot;Thomas Rath Ausl ese&quot;, Метро-арт.372937-300пл. (225л.), дата розливу20/07/16 р., урожаю 2016р., термін придатності 5 р. Вино, високоякісне, вирощенеу регіоні рейнхесен (Rheinhessen), виноградне, натуральне, без додавання спирту,біле, напівсолодке, місткість 0,75 л., концентрація спирту 8.5 об.%, вміст цукру3.6% маси, марки &quot;Thomas Rath Liebfraumilch 2015&quot;, Метро-арт. 174332- 300пл.(225л.), дата розливу 08/09/17 урожаю 2016 р., термін придатності 2 р.Використано акцизні марки України, на виноробну продукцію, типу: АІ ВП-&quot;0,008&quot; укількості 1044 шт. В-к Weinkellerei Hechtheim GmbH для (Thomas Rath GmbH).Thomas Rath GmbH для (Weinkellerei Hechtheim GmbH)Торгівельна марка Thomas Rath.Країна виробництва DE."/>
        <s v="1. Вино високоякісне, виноградне, вирощене в регіоні Бургундія(Bourgogne),натуральне, без додавання спирту, біле, сухе, місткість 0,75л., концентрація спирту 12.5-13об.% марки &quot;Emile Durand Bour gogne Chardonnay AOC 2015&quot; Метро-арт.213780-126пл. (94.5л.), дата розливу 02/ 05/17р, 08/11/17 урожаю 2015/2016р.,тер мін придатності 2р. Використано акцизні марки України, на ви норобнупродукцію, типу: АІ ВП-&quot;0,008&quot; у кількості 126шт. Вир-к Pasquier Desvignes.Торгівельна марка Emile Durand.Країна виробництва FR."/>
        <s v="1. Вина виноградні, високоякісні, вирощені у регіоні ріоя (Rioja), столові,натуральні, без додавання спирту, червоні, у склянних пляшках місткісттю 0,75л., концентрація спирту 14 об.%, сухе, марки &quot;Pueblo Viejo Rioja Young DOC2016&quot;, Метро-арт. 217705-300пл (225л.) дата розливу 30/08/17р, 20/11/17 урожаю 2015/2016 р., термін придатності 3 р. Використано акцизні марки України, на виноробну продукцію, типу:АІ-&quot;0,008&quot; у кількості 300шт. В-к Domecq Wines Espana S.A. (для Bodegas Almenar.) Bodegas Almenar.Торгівельна марка Pueblo Viejo.Країна виробництва ES."/>
        <s v="1. Вина виноградні, високоякісні, столові, натуральні, без додавання спирту,біле, у склянних пляшках місткісттю 0,75 л., концентрація спирту 13-13,5об.%сухе, марки &quot;LION'S LAND Cha rdonnay Viognier&quot;, Метро-арт. 371408-150 пл.(112.5л.), дата розливу 13/11/17р., 27/04/17 урожаю 2016 р., термін придатно сті 3 р.Використано акцизні марки України, на виноробну продукцію, типу: АІ-&quot;0,008&quot; укількості 150 шт.Виробник Леопардс Ліп Вайнс (Пті) ЛтдТоргівельна марка LION'S LANDКраїна виробництва ZA"/>
        <s v="1. Вина виноградні, столові натуральні, без додавання спирту, червоні, сухі ускляних пляшках місткісттю 0,75 л., концентрація спирту 12.5 об.%, вміст марки&quot;Four Seasons Ruby Cabernet&quot;, Мет ро-арт.261887- 600пл.(450л.), дата роз ливу24/11/17 р., урожаю 2016 р., термін придатності 18 міс. Використано акцизнімарки України, на виноробну продукцію, типу: АІ ВП-&quot;0,008&quot; у кількості 600 шт.Виробник Zimmermann-Graeff &amp; Muller Gmbh und Co KG. (вироблено з виноматеріалуСША.).Торгівельна марка Four Seasons.Країна виробництва DE."/>
        <s v="1. Вино виноградне, високоякісне, біле, натуральне, сухе, без додавання спирту,столове, концентрація спирту 13,0% об., місткість 3,0л., в упаковках Bag in Box,марки: &quot;Los Pagos Chardonnay&quot;, Метро-арт.7577-616 уп. (1848л.), дата розливу09/11/17, урожаю 2016р., термін придатності 1р. Використано акцизні маркиУкраїни, на виноробну продукцію, типу АІ ВП- &quot;0,030&quot; у кількості 616 шт. Вир-кLes Grands Chais de France. (вироблено з Чілійського виноматеріалу).Торгівельна марка Los Pagos.Країна виробництва FR ."/>
        <s v="1. Вино, виноградне, натуральне, без додавання спирту, червоне, сухе, місткість0,75 л., концентрація спирту 13об.% марки &quot;Los Pagos Carmenere 2017&quot; Метро-арт.7571-600пл. (450л.), дата роз ливу 23/11/17, урожаю 2017р., термін при датності2p Використано акцизні марки України, на виноробну продукцію, типу: АІВП-&quot;0,008&quot; у кількості 600шт. Вир-к Les Grands Chais de France. (вироблено зЧілійського виноматеріалу).Торгівельна марка Los Pagos.Країна виробництва FR."/>
        <s v="1.Вино, високоякісне, вирощене у регіоні рейнхесен (Rheinhessen), виноградне,натуральне, без додавання спирту, біле, напівсолодке, місткість 0,75 л.,концентрація спирту 8.5 об.%, вміст цукру 3.6% маси, марки &quot;Thomas RathLiebfraumilch 2015&quot;, Метро-арт. 174332- 1200 пл.(900 л.), дата розливу12/10/17р, 08/09/17 урожаю 2016 р., термін придатності 2 р. Використано акцизнімарки України, на виноробну продукцію, типу: АІ ВП-&quot;0,008&quot; у кількості 1200 шт.В-к Weinkellerei Hechtheim GmbH для (Thomas Rath GmbH).Торгівельна марка Thomas Rath.Країна виробництва DE."/>
        <s v="1. Вина виноградні, столові натуральні, без додавання спирту, білі, напівсухі ускляних пляшках місткісттю 0,75 л., концентрація спирту 13,0 об.%, вміст цукру0.5-0.6 % маси, марки &quot;Four Seasons Chardonnay 2016&quot;, Метро-арт. 261888-630пл.(472.5 л.), дата розливу 29/11/17 урожаю 2016р., термін придатнос ті 24 міс.Використано акцизні марки України, на виноробну продукцію, типу: АІ ВП-&quot;0,008&quot; укількості 630 шт.Виробник Zimmermann-Graeff &amp; Muller Gmbh &amp; Co KG. (вироблено з виноматеріалуСША.).Торгівельна марка Four Seasons.Країна виробництва DE."/>
        <s v="1. Вина виноградні, ігристі з фактичною концентрацією спирту 11,5 об.%, білі,сухі, в посудинах по 0.75 л., марки &quot;Cava Visiega Brut&quot;, Метро-арт. 320986-1920пл (1440л.), дата розливу 16/10/17, термін придатності 2р. концентрацієюспирту 12 об.%, рожеві, сухі, в посудинах по 0.75л., марки &quot;Cava Visiega RosadoBrut&quot;, Метро-арт. 320988- 1440пл. (1080л.), дата розливу 22/12/16. термінпридатності 2 р. Використано акцизні марки України, на виноробну продукцію,типу: АІ ВП-&quot;8.738&quot; у кількості 3360шт.Виробник- C.B.L.S.A.Торгівельна марка - Cava Visiega.Країна виробництва ES."/>
        <s v="1. Вино ігристе, виноградне натуральне, біле (шампанське), брют, вироблене у регіоні &quot;Champagne&quot;, у скляних пляшках мі сткісттю 0,75л, концентрація спирту 12,5об%, марки &quot;Vve. Pelletier &amp; Fils Champa gne Brut&quot;, Метро-арт. 234479-360пл.(270л), дата розливу 10/02/17р, урожаю 2016 р., термін придатності 2 р.Використано акцизні марки України, на ви норобну продукцію, типу: АІ ВП-&quot;8.738&quot;у кількості 360 шт. Вир-к C.R.V.C. ChampagneТоргівельна марка Pelletier.Країна виробництва FR."/>
        <s v="1. Вино, виноградне, натуральне, без додавання спирту, червоне, сухе, місткість0,75 л., концентрація спирту 12.5 об.% марки &quot;Los Pagos Cabernet Sauvignon2016&quot;, Метро-арт. 7559-2400пл. (1800 л.), дата розливу 10/11/17р, уро жаю 2016р., термін придатності 2 p. місткість 0,75 л., концентрація спирту 12.5 об.%марки &quot;Los Pagos Carmenere 20 16&quot;, Метро-арт. 7571-2400пл. (1800л.), датарозливу 23/11/17, урожаю 2016р., термін придатності 2p Вино, виноградне,натуральне, без додавання спирту, червоне, сухе, місткість 0,75 л., концентраціяспирту 13об.% марки &quot;Los Pagos Merlot 2016&quot;, Метро-арт.7572-2400пл (1800л.),дата роз ливу 04/09/17р, 05/10/17 урожаю 2016р, термін придатності 2p.Використано акцизні марки України, на виноробну продукцію, типу: АІ ВП-&quot;0,008&quot; укількості 7200шт. Вир-к Les Grands Chais de France. (вироблено з Чілійськоговиноматеріалу).Торгівельна марка Los Pagos.Країна виробництва FR."/>
        <s v="1. Вино, виноградне, натуральне, без додавання спирту, біле, сухе, місткість0,75 л., концентрація спирту 12,5 об.% марки &quot;Los Pagos Sauvignon Blanc 2016&quot;,Метро-арт.7578-2400 пл. (1800л.), дата розливу 23/11/17р., 28/08/17 урожаю 2016р., термін придатності 1.5 p. Використано акцизні марки України, на виноробнупродукцію, типу: АІ ВП-&quot;0,008&quot; у кількості 2400 шт. Вир-к Les Grands Chais deFrance. (вироблено з Чілійського виноматеріалу).Торгівельна марка Los Pagos.Країна виробництва FR ."/>
        <s v="1. Вино високоякісне, виноградне, вирощене в регіоні Бургундія(Bourgogne),натуральне, без додавання спирту, біле, сухе, місткість 0,75л., концентрація спирту 13об.% марки &quot;Emile Durand Bour gogne Chardonnay AOC 2015&quot; Метро-арт.213780-378пл. (283.5л.), дата розливу 02/05/17р, урожаю 2015р., термін придатності 2р. Використано акцизні марки України, на ви норобну продукцію, типу: АІВП-&quot;0,008&quot; у кількості 378шт. Вир-к Pasquier Desvignes.Торгівельна марка Emile Durand.Країна виробництва FR."/>
        <s v="1. Вино високоякісне, виноградне, натуральне, без додавання спирту, червоне,сухе, місткість 0,75 л.,концент рація спирту 13.5 об.% марки &quot;Bajioz Cri anzaToro &quot;, Метро-арт.371982-750пл. (562,5л.), дата розливу 03/11/17 р., уро жаю2016 р., термін придатності 4 р. Вино високоякісне, виноградне, натуральне, бездодавання спирту, червоне, сухе, місткість 0,75 л., концентрація спирту 10,5об.% марки &quot;CHEVALIER LAUBRAC GRANDE CUVEE RED&quot; Метро-арт.390826-6000пл. (4500л.), да та розливу 28/11/2017р урожаю 2016 р., термін придатності 3р.Використано акцизні марки України, на виноробну продукцію, типу: АІ ВП-&quot;0,008&quot; укількості 6750 шт. Вир-к Felix Solis Avantis. ПАГОС ДЕЛ РЕЙ, С.Л.Торгівельна марка CHEVALIER/BajiozКраїна виробництва ES."/>
        <s v="1. Вино високоякісне, виноградне, натуральне, без додавання спирту, біле, сухе,місткість 0,75 л., концентрація спирту 11,0 об.% марки CHEVALIER LAUBRAC GRANDECUVEE WHITE DRY Метро-арт.390824-4500пл. (3375 л.), дата розливу 20/11/17 р.,урожаю 2016р., термін придатності 2 р. Використано акцизні марки України, навиноробну продукцію, типу: АІ ВП-&quot;0,008&quot; у кількості 4500шт. Вир-к Felix SolisS.L.Торгівельна марка CHEVALIERКраїна виробництва ES."/>
        <s v="1. Вина виноградні, ігристі в пляшках по 0.75л., концентрацією спирту 10.5об.%,біле брют, вміст цукру 1,2 % мас., марки &quot;PROVETTO SPUMANTE BIANCO BRUT&quot;, Метро-арт.390830- 1440пл.(1080л.) дата розливу 01/12/2017р, урожаю 2016р., термінприда тності 2р. Використано акцизні марки України, на ви норобну продукцію,типу: АІ ВП-&quot;8,738&quot; у кількості 1440шт.Виробник - Felix Solis S.L.Торгівельна марка PROVETTOКраїна виробництва ES."/>
        <s v="1. Вино високоякісне, виноградне, натуральне, без додавання спирту, червоне,сухе, місткість 0,75 л., концентрація спирту 11 об.% марки &quot;Cerro de la Cruz&quot;,Метро-арт. 315865-2250пл.(1687,5 л.), дата розливу 03/11/17 р., урожаю 2016 р.,термін придатності 1,5р. Вино високоякісне, виноградне, натуральне, бездодавання спирту, червоне, сухе, місткість 0,75 л., концентрація спирту 10,5об.% марки &quot;CHEVALIER LAUBRAC GRANDE CUVEE RED&quot; Метро-арт.390826-2250пл. (1687.5л.), да та розливу 28/11/2017р урожаю 2016 р., термін придатності 3р. Виновисокоякісне, виноградне, натуральне, без додавання спирту, червоне, сухе,місткість 0,75 л., концентрація спирту 11,0 об.% марки &quot;CHE VALIER LAUBRACGRANDE CUVEE RED DRY&quot; Мет ро-арт.390821-750пл.(562.5 л.), дата роз ливу 21/11/17урожаю 2016 р., термін придатності 3 р. Використано акцизні марки України, навиноробну продукцію, типу: АІ ВП-&quot;0,008&quot; у кількості 5250 шт. Вир-к Felix SolisAvantis.Торгівельна марка CHEVALIER Cerro de la CruzКраїна виробництва ES."/>
        <s v="1. Вино високоякісне, виноградне, натуральне, без додавання спирту, біле, сухе,місткість 0,75 л., концентрація спирту 12,0 об.% марки &quot;Batuta Airen&quot;,Метро-арт. 237423-2250пл. (1687.5 л.), дата розливу 20/11/17 урожаю 2016р.,термін придатності 1.5 р. біле, сухе, місткість 0,75 л., концентрація спирту11,0 об.% марки &quot;Cerro de la Cruz Blanco&quot;, Метро- арт. 315866-2250 пл. (1687.5л.), дата розливу 13/11/17р, урожаю 2016 р., термін придатності 1.5 р. Виновисокоякісне, виноградне, натуральне, без додавання спирту, напівсухе біле.місткість 0,75 л., концентрація спирту 10,5 об.% марки &quot;CHEVALIER LAUBRAC GRANDECUVEE WHITE &quot;, Метро-арт.390828-3000пл. (2250 л.), да та розливу 20/11/2017р.,урожаю 2016 р., термін придатності 2р. біле, сухе, місткість 0,75 л.,концентрація спирту 13,0 об.% марки &quot;Centola Albarino&quot;, Метро-арт. 390832-630пл.(472.5 л.), дата розливу 06/11/17 р., урожаю 2016 р., термін придатності 3 р.Використано акцизні марки України, на виноробну продукцію, типу: АІ ВП-&quot;0,008&quot; укількості 8130шт. Вир-к Felix Solis S.L.Торгівельна марка Batuta Cerro de la Cruz/CHEVALIER/CentolaКраїна виробництва ES."/>
        <s v="1. Вино, виноградне, натуральне, без додавання спирту, червоне, напівсухе,вирощене в регіоні Valdepenas,місткість 0,75 л., концентрація спирту 13,0 об.%, марки &quot;Casa Bataneros Tempra nillo Shiras&quot;, Метро-арт.371979-630 пл. (472,5л.), дата розливу 19/05/17 р. урожаю 2016 р., термін придатності 2 p. Використано акцизні марки України, на виноробну продукцію, типу: АІ ВП-&quot;0,008&quot; у кількості 630 шт. Вир-к Felix Solis S.L.Торгівельна марка Casa BatanerosКраїна виробництва ES ."/>
        <s v="1. Вино високоякісне, виноградне, натуральне, без додавання спирту, червоне,сухе, місткість 0,75 л., концентрація спирту 11,0 об.% марки &quot;CHE VALIER LAUBRACGRANDE CUVEE RED DRY&quot; Мет ро-арт.390821- 3000пл. (2250л.), дата ро зливу21/11/17 урожаю 2016 р., термін придатності 3 р. Використано акцизні маркиУкраїни, на виноробну продукцію, типу: АІ ВП-&quot;0,008&quot; у кількості 3000 шт. Вир-кFelix Solis Avantis.Торгівельна марка CHEVALIERКраїна виробництва ES."/>
        <s v="1. Вино високоякісне, виноградне, натуральне, без додавання спирту, напівсухебіле. місткість 0,75 л., концентрація спирту 10,5 об.% марки &quot;CHEVALIER LAUBRACGRANDE CUVEE WHITE &quot;, Метро-арт.390828-12000пл. (9000 л.), да та розливу20/11/2017р., урожаю 2016 р., термін придатності 2р. Використано акцизні маркиУкраїни, на виноробну продукцію, типу: АІ ВП-&quot;0,008&quot; у кількості 12000шт. Вир-кFelix Solis S.L.Торгівельна марка CHEVALIERКраїна виробництва ES."/>
        <s v="1. Вино виноградне, високоякісне, червоне, натуральне, сухе, без додаванняспирту, столове, концентрація спирту 11,0% об., місткість 5,0 л., в упаковкахBag in Box, марки &quot;Cerro de la Cruz Tinto&quot;, Метро-арт. 335027- 540 уп. (2700л.),дата розливу 29/09/17р, урожаю 2016 р., термін придатності 2р. Використаноакцизні марки України, на виноробну продукцію, типу: АІ ВП-&quot;0,050&quot; у кількості540 шт.Виробник-Felix Solis S.L.Торгівельна марка Cerro de la Cruz.Країна виробництва ES."/>
        <s v="1. Вино високоякісне, виноградне, натуральне, без додавання спирту, червоне,сухе, місткість 0,75 л., концентрація спирту 11,0 об.% марки &quot;CHE VALIER LAUBRACGRANDE CUVEE RED DRY&quot; Мет ро-арт.390821- 2250пл. (1687.5л.), дата розливу21/11/17 урожаю 2016 р., термін придатності 3 р. концентрація спирту 10,5 об.%марки &quot;CHEVALIER LAUBRAC GRANDE CUVEE RED&quot; Метро-арт.390826-3750пл. (2812.5 л.),да та розливу 28/11/2017р урожаю 2016 р., термін придатності 3р. Використаноакцизні марки України, на виноробну продукцію, типу: АІ ВП-&quot;0,008&quot; у кількості6000 шт. Вир-к Felix Solis Avantis.Торгівельна марка CHEVALIERКраїна виробництва ES."/>
        <s v="1. Вино високоякісне, виноградне, натуральне, без додавання спирту, напівсухебіле. місткість 0,75 л., концентрація спирту 10,5 об.% марки &quot;CHEVALIER LAUBRACGRANDE CUVEE WHITE &quot;, Метро-арт.390828-3000пл. (2250 л.), да та розливу20/11/2017р., урожаю 2016 р., термін придатності 2р. біле, сухе, місткість 0,75л., концентрація спирту 13,0 об.% марки &quot;Bajoz Toro Blanco Malvasia&quot;, Метро-арт.390835-1500пл. (1125 л.), дата розливу 02/06/17 урожаю 2016 р., термінпридатності 2р. Використано акцизні марки України, на виноробну продукцію, типу:АІ ВП-&quot;0,008&quot; у кількості 4500шт. Вир-к Felix Solis S.L.Торгівельна марка CHEVALIERКраїна виробництва ES."/>
        <s v="1. Вина виноградні, ігристі в пляшках по 0.75л., концентрацією спирту 10.5об.%,біле брют, вміст цукру 1,2 % мас., марки &quot;PROVETTO SPUMANTE BIANCO BRUT&quot;, Метро-арт.390830- 4800пл.(3600л.) дата розливу 01/12/2017р, урожаю 2016р., термінприда тності 2р. Використано акцизні марки України, на ви норобну продукцію,типу: АІ ВП-&quot;8,738&quot; у кількості 4800шт.Виробник - Felix Solis S.L.Торгівельна марка PROVETTOКраїна виробництва ES."/>
        <s v="1. Портвейн виноградний натуральний, орд инарний, кріплений, місткість 0,75 л.ко нцентрація спирту 19об.%, вміст цукру 10 ,9% маси марки &quot;Porto Don PabloWhite&quot; Метро-арт. 329889-126пл. (94.5 л.), урож аю 2016р., дата розливу12/09/17р., тер мін придатності 3 р. Портвейн виноградний натуральний, ординарний, кріплений, місткість 0,75л. кон центрація спирту 19 об.%, вміст цукру9, 78% маси, марки &quot;Porto Don Pablo Tawny&quot; Метро-арт. 315869-1134 пл. (850.5л.),да та розливу 19/10/17 р., урожаю 2016 р., термін придатності 5р. Портвейнвиноградний натуральний, ординарний, кріплений, місткість 0,75 л. концентраціяспирту 20об.%, марки &quot;Porto Don Pablo 10 Years Old&quot;, вміст цукру 10,2 % маси,Метро-арт. 217931-378 пл. (283.5 л.), дата розливу 07/12/16 р., урожаю 2015р.,термін придатності 3 р. Використано акцизні марки України, на виноробнупродукцію типу АІ ВП-&quot;6.015&quot; у кількості 1638шт.Виробник C. da Silva (Vinhos) SA.Торгівельна марка Don Pablo.Країна виробництва PT."/>
        <s v="1. Вино, високоякісне, виноградне, натуральне, без додавання спирту, червоне,сухе, місткість 0,75 л., концентрація спирту 13,5 об.% марки &quot;Camino de CastillaDo Roble&quot;, Метро- арт. 333985-600 пл.(450 л.), дата розливу 20/07/17р, урожаю2016р. термін придатності 5 р. Використано акцизні марки України, на виноробнупродукцію, типу: АІ ВП-&quot;0,008&quot; у кількості 600шт. Вир-к Senorio de Castilla.Торгівельна марка Camino de Castilla.Країна виробництва ES."/>
        <s v="1. Вино високоякісне, вирощене у регіоні бордо (Bordeaux),виноградне,натуральне, без додавання спирту, біле, напівсолодке концентраціяспирту 11,0 об.%, вміст цук ру 2.8 % маси, марки &quot;Jean Degaves Borde auxMoelleux AOP 2016&quot; Метро-арт.347093- 300 пл.(225л.), дата розливу 17/11/17р.урожаю 2016р., термін придатності 2 р. Використано акцизні марки України, навиноробну продукцію, типу: АІ ВП-&quot;0,008&quot; у кількості 300 шт. Вир-к Les GrandsChais de France.Торгівельна марка Jean Degaves.Країна виробництва FR."/>
        <s v="1.Вино, високоякісне, вирощене у регіоні рейнхесен (Rheinhessen), виноградне,натуральне, без додавання спирту, біле, напівсолодке, місткість 0,75 л.,концентрація спирту 11.5 об.%, вміст цукру 4,1% маси, марки &quot;Thomas Rath Auslese&quot;, Метро-арт.372937-600пл. (450л.), дата розливу 11/10/17 р., урожаю 2015р.,термін придатності 5 р. Використано акцизні марки України, на виноробнупродукцію, типу: АІ ВП-&quot;0,008&quot; у кількості 600 шт. В-к Thomas Rath GmbH для(Weinkellerei Hechtheim GmbH)Торгівельна марка Thomas Rath.Країна виробництва DE."/>
        <s v="1. Вина виноградні, високоякісні, вирощені у регіоні ріоя (Rioja), столові,натуральні, без додавання спирту, червоні, у склянних пляшках місткісттю 0,75л., концентрація спирту 14 об.%, сухе, марки &quot;Pueblo Viejo Rioja Young DOC2015&quot;, Метро-арт. 217705-450пл (337.5л.) дата розливу 30/08/17р, урожаю 2015р., термін придатності 3 р.Використано акцизні марки України, на виноробну продукцію, типу: АІ-&quot;0,008&quot; укількості 450шт. В-к Domecq Wines Espana S.A. (для Bodegas Al menar.) BodegasAlmenar.Торгівельна марка Pueblo Viejo.Країна виробництва ES."/>
        <s v="1. Вина виноградні, столові натуральні, без додавання спирту, червоне, напівсухеу скляних пляшках місткісттю 0,75л., кон центрація спирту 13,5 об.%, вміст цукру0,5-0,6% маси, марки &quot;Four Seasons Zinfa ndel&quot;, Метро-арт.371406-600пл. (450л.),дата розливу 08/09/17р, урожаю 2016р., термін придатності 2 р. Вина виноградні,столові натуральні, без додавання спирту, червоні, сухі у скляних пляшкахмісткісттю 0,75 л., концентрація спирту 12-12.5 об.%, вміст марки &quot;Four SeasonsRuby Cabernet&quot;, Мет ро-арт.261887- 1800пл.(1350л.), дата роз ливу 08/09/17 р.,24/11/17 урожаю 2015р/ 2016р., термін придатності 18 міс. Використано акцизнімарки України, на виноробну продукцію, типу: АІ ВП-&quot;0,008&quot; у кількості 2400 шт.Виробник Zimmermann-Graeff &amp; Muller Gmbh und Co KG. (вироблено з виноматеріалуСША.).Торгівельна марка Four Seasons.Країна виробництва DE."/>
        <s v="1. Вина виноградні, високоякісні, столові, натуральні, без додавання спирту,біле, вирощене в регiоні Пфальц у скляних пляшках місткісттю 0,75 л.,концентрація спирту 11,5об.% напівсухе, марки &quot;Leoff Riesling Trocken&quot;, Метро-арт.373307-150пл. (112,5л), дата розливу 26/09/17 р., урожаю 2016 р., термінприд атності 2 р. Використано акцизні марки України, на виноробну продукцію,типу: АІ-&quot;0,008&quot; у кількості 150 шт.Виробник Weinkellerei Hechtsheim.Торгівельна марка LeoffКраїна виробництва DE"/>
        <s v="1. Вино виноградне натуральне, без додавання спирту, біле, сухе, місткість 0,75л., концентрація спирту 12,5 об.%, марки: &quot;Green Cape Sauvignon Chenin Blanc&quot;,Метро-арт. 228836-1200 пл. (900 л.), дата розливу 29/09/17 р., урожаю 2017 р.,термін придатності 3 р. Використано акцизні марки України, на виноробнупродукцію, типу: АІ ВП-&quot;0,008 у кількості 1200 шт.Виробник Les Grands Chais de France. (Виготовлено з виноматеріалу ПівденноїАфрики).Торгівельна марка Green Cape.Країна виробництва FR."/>
        <s v="1. Вино виноградне натуральне, червоне, сухе, без додавання спирту, з фактичноюконцентрацією спирту спирту 13.5 об.%, місткість 0,75 л. марки &quot;Central CreekShiraz Cabernet Sauvignon 2017&quot;, Метро- арт. 228838-1200 пл. (900 л.), датарозливу 20/10/17 р., урожаю 2016 р., термін придатності 3 р. Використано акцизнімарки України, на виноробну продукцію, типу АІ ВП-&quot;0,008&quot;, у кількості 1200 шт.Виробник Les Grands Chais de France. (Виготовлено з Австралійськоговиноматеріалу.).Торгівельна марка Central Creek.Країна виробництва FR."/>
        <s v="1. Вино , виноградне, натуральне, без додавання спирту, біле, сухе, місткість0,75 л., концентрація спирту 12,0 об.% марки &quot;Central Creek Colombard/Chardonnay 2016&quot;, Метро-арт. 228839-1350 пл.(1012,5л.), дата розливу 04/09/17р., 20/10/17, урожаю 2016 р., термін придатн ості 3 р. Використано акцизні маркиУкраїни, на виноробну продукцію, типу: АІ ВП-&quot;0,008&quot; у кількості 1350 шт. Вир-кLes Grands Chais de France. (вироблено з австралійського виноматеріалу).Торгівельна марка Central Creek.Країна виробництва FR."/>
        <s v="1. Вино ігристе, виноградне натуральне, біле (шампанське), брют, вироблене у регіоні &quot;Champagne&quot;, у скляних пляшках мі сткісттю 0,75л, концентрація спирту 12,5об%, марки &quot;Vve. Pelletier &amp; Fils Champa gne Brut&quot;, Метро-арт. 234479-480пл.(360л), дата розливу 10/02/17р, урожаю 2016 р., термін придатності 2 р.Використано акцизні марки України, на ви норобну продукцію, типу: АІ ВП-&quot;8.738&quot;у кількості 480 шт. Вир-к C.R.V.C. ChampagneТоргівельна марка Pelletier.Країна виробництва FR."/>
        <s v="1. Вино виноградне, високоякісне, червоне, натуральне, сухе, без додаванняспирту, столове, концентрація спирту 12,5% об., місткість 3,0 л., в упаковкахBag in Box, марки: &quot;Ribeaupierre Merlot&quot; Метро-арт.384704-220уп.(660 л.), датаро зливу 17/10/17р, урожаю 2016 р., термін придатності 1 р. Використано акцизнімарки України, на виноробну продукцію, типу АІ ВП-&quot;0,030&quot; у кількості 220 шт.Виробник Les Grands Chais de France.Торгівельна марка RibeaupierreКраїна виробництва FR."/>
        <s v="1. Вина виноградні, столові, натуральні, без додавання спирту, білі, у скляннихпляшках місткісттю 0,75 л., концентрація спирту 13,5об.% сухе, марки &quot;Los PagosPinot Grigio&quot;, Метро - арт.384729-900пл.(675 л.), дата розливу 21/06/17р, урожаю2016 р., терм ін придатності 1 р. Використано акцизні марки України, навиноробну продукцію типу АІ ВП -&quot;0,008&quot; у кількості 900 шт.Виробник Les Grands Chais de France. (вироблено з чилійського виноматеріалу).Торгівельна марка Los PagosКраїна виробництва FR."/>
        <s v="1. Вино високоякісне, виноградне, вирощене в регіоні Бургундія(Bourgogne),натуральне, без додавання спирту, біле, сухе, місткість 0,75л., концентраціяспирту 13 об.%, марки &quot;La Joue du Roy Pouilly-Fuisse AOC 2016&quot;, Метро-арт.329870-102пл. (76,5 л.), дата ро зливу 11/10/17, 21/07/17 урожаю 2016р.термін придатності 2 р. Використано акцизні марки України, на ви норобнупродукцію, типу: АІ ВП-&quot;0,008&quot; у кількості 102 шт. Вир-к Pasquier Desvignes.Торгівельна марка La Joue du Roy.Країна виробництва FR."/>
        <s v="1. Вино високоякісне, вирощене у регіоні Бордо (Bordeaux),виноградне,натуральне, без додавання спирту, червоне, сухе, місткість 0,75 л.,концентрація спирту 13.5 об.% марки &quot;Jean Degaves Bordeaux Reserve Red AOC2016&quot;, Метро-арт. 131216-150пл.(112,5л.), дата розливу 25/05/17 урожаю 2016 р., термін придатності 2р.Використано акцизні марки України, на виноробну продукцію, типу: АІ ВП-&quot;0,008&quot; укількості 150 шт. Вир-к Les Grands Chaisde France. LES CAVES DE LANDIRASТоргівельна марка Jean Degaves.Країна виробництва FR."/>
        <s v="1. Вино виноградне, високоякісне, червоне, натуральне, сухе, без додаванняспирту, столове, концентрація спирту 12,5% об., місткість 3,0 л., в упаковкахBag in Box, марки: &quot;Ribeaupierre Merlot&quot; Метро-арт. 384704-1100уп.(3300л.), датарозливу 17/10/17р, урожаю 2016р., термін придатності 1 р. Використано акцизнімарки України, на виноробну продукцію, типу АІ ВП-&quot;0,030&quot; у кількості 1100 шт.Виробник Les Grands Chais de France.Торгівельна марка RibeaupierreКраїна виробництва FR."/>
        <s v="1. Вино, виноградне, натуральне, без додавання спирту, біле, сухе, місткість0,75 л., концентрація спирту 12,5 об.% марки &quot;Los Pagos Sauvignon Blanc 2017&quot;,Метро-арт.7578-600 пл. (450л.), дата розливу 23/11/17 р., урожаю 2017 р., термін придатності 1.5 p. Використано акцизні марки України, на виноробнупродукцію, типу: АІ ВП-&quot;0,008&quot; у кількості 600 шт. Вир-к Les Grands Chais deFrance. (вироблено з Чілійського виноматеріалу).Торгівельна марка Los Pagos.Країна виробництва FR ."/>
        <s v="1. Вино виноградне міцне лікерне херес, з визначеного виноробного регіону Хересде ла Фронтера, виготовлено з білих сорт ів винограду: місткість 0,75 л.,концент рація спирту 15 об.%, вміст цукру 0.1 % маси, марки &quot;Sherry Don PabloFino &quot;, Ме тро-арт.329869-150 пл. (112,5 л.), дата розливу 24/07/17 р., термінпридатності 18 міс. Вино виноградне міцне херес, з визначено го виноробногорегіону Херес де ла Фронт ера, виготовлено з білих сортів виногра ду: місткість0,75 л., концентрація спир ту 15об.%, вміст цукру 0,1% маси, марки, &quot;Sherry DONPABLO Manzanilla&quot;, Метро- арт.329865- 150пл. (112,5 л.), дата розливу 06/09/17р., урожаю 2015р., термін придатності 1,5 р. Використано акцизні марки України,на виноробну продукцію, типу: АІ ВП-&quot;6.015&quot; у кількості 300 шт.Виробник Bodegas Barbadillo S.L.Торгівельна марка Don Pablo.Країна виробництва ES."/>
        <s v="1. Вино високоякісне, вирощене у регіоні Бордо (Bordeaux),виноградне,натуральне, без додавання спирту, червоне, сухе, місткість 0,75 л.,концентрація спирту 12.5 об.% марки &quot;Jean Degaves Bordeaux Red AOC 2016&quot;,Метро-арт. 94742-150 пл. (112,5 л.), дата розливу 18/11/17 р., урожаю 2016 р.,термін придатності 2 р. Використано акцизні марки України, на виноробнупродукцію, типу: АІ ВП-&quot;0,008&quot; у кількості 150 шт. Вир-к Les Grands ChaisdeFrance. LES CAVES DE LANDIRASТоргівельна марка Jean Degaves.Країна виробництва FR."/>
        <s v="1. Вино високоякісне, виноградне, натуральне, без додавання спирту, вироще не урегіоні дуро(Douro) червоне, сухе, місткість 0,75 л., концентрація спирту 13,0об.% марки &quot;Monte Baixo Douro DOC Tinto 2015&quot;, Мет ро-арт.333989-150пл.(112,5л.), дата ро зливу 18/05/17 урожаю 2015 р., термін пр идатності 5р.Вино високоякісне, виноградне, натуральне, без додавання спирту, черво не, сухе,вирощене у регіоні дуро(Douro) місткість 0,75 л., концентрація спирту13,0-13,5об.% марки &quot;Monte Baixo Reserva Douro DOC&quot; Метро-арт. 333990-126пл.(94.5 л.), дата розливу 10/11/12 р., 06/ 02/17 урожаю 2010/2014 р., термінпридат ності 10 р. Використано акцизні марки України, на виноробну продукцію,типу: АІ ВП-&quot;0,008&quot; у кількості 276шт. Вир-к Companhia Geral da Agricultura dasVinhas do Alto Douro SA.Торгівельна марка Monte Baixo.Країна виробництва PT."/>
        <s v="1. Портвейн виноградний натуральний, ординарний, кріплений, місткість 0,75 л.концентрація спирту 20об.%, марки &quot;Porto Don Pablo Late Bottled Vintage&quot;, вмістцукру 10,4% маси, Метро-арт. 329888- 126 пл. (94.5л.), дата розливу 13/04/17 р.,урожаю 2017р., термін придатності 3 р. Використано акцизні марки України, навиноробну продукцію типу АІ ВП-&quot;6.015&quot; у кількості 126шт.Виробник C. da Silva (Vinhos) SA.Торгівельна марка Don Pablo.Країна виробництва PT."/>
        <s v="1. Вино, високоякісне, виноградне, натуральне, без додавання спирту, червоне,сухе, місткість 0,75 л., концентрація спирту 14,0 об.% марки &quot;Camino de CastillaDO Reserva 2012&quot;, Ме тро-арт.333984-240 пл. (180 л.), дата ро зливу 04/12/15 р.,урожаю 2012р., термін придатності 12 р. Використано акцизні марки України, навиноробну продукцію, типу: АІ ВП-&quot;0,008&quot; у кількості 240шт. Вир-к Senorio deCastilla.Торгівельна марка Camino de Castilla.Країна виробництва ES."/>
        <s v="1. Вино, високоякісне, виноградне, натуральне, без додавання спирту, біле, сухе,місткість 0,75 л., концентрація спирту 11,5 об.% марки &quot;Monte Baixo Vinho VerdeDOC 2016&quot;, Метро-арт. 333991-150 пл. (112,5л.), дата розливу 26/09/17р., урожаю 2016 р., термін придатності2 р. Використано акцизні марки України, на виноробну продукцію, типу: АІВП-&quot;0,008&quot; у кількості 150 шт. Вир-к Adega Cooperativa de Ponte de Lima S.r.lТоргівельна марка Monte Baixo.Країна виробництва PT."/>
        <s v="1. Вино, високоякісне, виноградне, натуральне, без додавання спирту,напівсолодке рожеве місткість 0,75 л., концентрація спирту 8,5 об.% вміст цукру3,0% марки &quot;Les Valentins&quot;, Метро-арт. 391585-7974 пл. (5980,5л.), дата розливу21/11/17 р., урожаю 2016р., термін прида тності 2 р. Вир-к WeinkellereiHechtsheim.Торгівельна марка Les ValentinsКраїна виробництва DE."/>
        <s v="1. Вина виноградні, натуральні, червоні, з захищеним     найменуванням за походженням (Protected Designation     of Origin, PDO) у  скляних пляшках місткістю 0,75 л:   «Кіндзмараулі»  напівсолодке, з вмістом спирту 12,2% - 2520шт,на які наклеєно  марки акцизного податку на  алкогольні вироби тип АІ ВП  серії ААВЖ 732501-733000 – 500ШТ, ААГК 813755-813758 – 4 ШТ,ААВЇ 732001-732500 – 500ШТ,ААГК 813759-813760 – 2ШТ,ААГК 813904-813905 – 2ШТ,ААВЕ 732001-732500 – 500ШТ,ААГК 813906-813909 – 4ШТ,ААВЗ 732501-733000 – 500ШТ,ААГК 813910-813913 – 4ШТ,ААВЄ 732001-732500 – 500ШТ,ААГК 813914-813917 – 4ШТ.            «Мукузани»сухе,  з вмістом спирту 12,83% - 2520шт,на які наклеєно  марки акцизного податку на  алкогольні вироби тип АІ ВП  серії ААВБ 732001-732500 – 500 ШТ,ААГК 813938-813941 – 4 ШТ, ААВЕ 732501-733000 – 500 ШТ,ААГК 813942-813945 – 4 ШТ,ААВВ 732001-732500 – 500 ШТ,ААГМ 813666-813669 – 4 ШТ,ААВГ 732001-732500 – 500 ШТ, ААГМ 813670-813673 – 4 ШТ,ААВД 732001-732500 – 500 ШТ,ААГМ 813674-813677 – 4 ШТ.Торговельна марка GELATIВиробник ООО &quot;АКУРА&quot;Країна виробництва GE"/>
        <s v="1. Вина виноградні, натуральні, червоні, сортові,у скляних  пляшках місткістю 0,75 л:  «Алазанська долина» напівсолодке, з вмістом спирту 12,18% - 2760шт,на які наклеєно марки акцизного податку на  алкогольні вироби тип АІ ВП серії ААВЛ 732001-732492 – 492 ШТ, ААВМ 732001-732378 – 378 ШТ, ААВН 732001-732378 – 378 ШТ, ААВИ 732001-732378 – 378 ШТ,ААВІ 732001-732378 – 378 ШТ, ААВР 732501-732878 – 378 ШТ,ААВМ 732501-732878 – 378 ШТ.«Сапераві» сухе,  з вмістом спирту 12,7% - 2520шт, на які наклеєно  марки акцизного податку на  алкогольні вироби тип АІ ВП  серії ААВИ 732501-733000 – 500 ШТ,ААГК  813918-813921 –4ШТ, ААВЖ 732001-732500 – 500 ШТ,ААГК   813922-813925 – 4 ШТ,ААВІ 732501-733000 – 500 ШТ, ААГК   813926-813929 – 4 ШТ,ААВЗ  732001-732500 – 500 ШТ,ААГК 813930-813933 – 4 ШТ,ААВЄ   732501-733000 – 500 ШТ, ААГК 813934-813937 – 4 ШТ.Торговельна марка GELATIВиробник ООО &quot;АКУРА&quot;Країна виробництва GE"/>
        <s v="1. Вина виноградні, натуральні, білі, з захищеним найме    нуванням за походженням(Protected Designation of Origin,   PDO) у скляних пляшках місткістю 0,75 л: «Цинандалі»  сухе, з вмістом спирту 12,70% - 2520шт, на які наклеєно  марки акцизного податку на  алкогольні вироби тип АІ ВП  серії ААВА 732001-732500 – 500 ШТ, ААГМ 813678-813681 – 4 ШТ, ААВБ 732501-733000 – 500 ШТ, ААГМ 813682-813685 – 4 ШТ, ААВВ 732501-733000 – 500 ШТ, ААГМ 813686-813689– 4 ШТ, ААВГ 732501-733000 – 500 ШТ,ААГМ 813690-813693 – 4 ШТ, ААВА 732501-733000 – 500 ШТ, ААГМ 813694-813697 – 4 ШТ.Торговельна марка GELATIВиробник ООО &quot;АКУРА&quot;Країна виробництва GE"/>
        <s v="1. Вина виноградні, натуральні, білі, сортові, у скляних     пляшках місткістю 0,75 л:«Алазанська долина»напівсолодке,  з вмістом спирту 11,72% - 2520шт,на які наклеєно марки акцизного податку на  алкогольні вироби тип АІ ВП  серії ААВР 732001-732500 – 500 ШТ, ААГМ 813698-813701 – 4 ШТ, ААВП 732001-732500 – 500 ШТ, ААГМ 813702-813705 – 4 ШТ, ААВО 732001-732500 – 500 ШТ, ААГМ 813706-813709 – 4 ШТ, ААВЙ 732001-732500 – 500 ШТ, ААГМ 813710  - 1ШТ,ААГМ 813527-813529 – 3 ШТ, ААВК 732001-732500 – 500ШТ, ААГК 813530-813533 – 4 ШТ.Торговельна марка GELATIВиробник ООО &quot;АКУРА&quot;Країна виробництва GE"/>
        <s v="1. Вина виноградні, натуральні, червоні, з захищеним     найменуванням за походженням (Protected Designation     of Origin, PDO) у  скляних пляшках місткістю 0,75 л:   «Кіндзмараулі»  напівсолодке,  з вмістом спирту 12,2% - 3840шт, на які наклеєно  марки акцизного податку на  алкогольні вироби тип АІ ВП  серії ААВЕ 739501-740000 – 500 ШТ, ААГК 813713-813716 – 4 ШТ,ААВК 739001-739500 – 500 ШТ, ААГК 813717-813720 – 4 ШТ, ААВЛ 739501-740000 – 500 ШТ,ААГК 813721-813724 – 4 ШТ,ААВМ 739001-739378 – 378 ШТ, ААВЛ  739001-739378 – 378 ШТ, ААВГ   739501-739878 – 378 ШТ, ААВЛ 739379-739500 – 122 ШТ, ААВМ 739379-739500 – 122 ШТ, ААВО  739379-739500 – 122 ШТ, ААГК   813725-813736 – 12 ШТ, ААВБ  739379-739500 – 122 ШТ, АІВА   739379-739500 – 122 ШТ, ААВВ  739379-739500 – 122 ШТ, ААГК   813737-813748 – 12 ШТ,ААГК   813761-813903 – 143 ШТ, ААГМ  813501-813665 – 165 ШТ, ААВГ 739879-739948 – 70 ШТ, ААВГ 739950-740000 – 51 ШТ, ААГК 813749-813754–6 ШТ,ААВГ 739949  - 1 ШТ ,ААВН  39379-739380 – 2 ШТ.«Мукузани» сухе, з вмістом спирту 12,83% - 3840шт, на які наклеєно  марки акцизного податку на  алкогольні вироби тип АІ ВП  серії ААВР  739501-740000 – 500 ШТ, ААГШ 802375-802378 – 4 ШТ, ААВП 739501-740000 – 500 ШТ, ААГШ 802379-802382 – 4 ШТ, ААВО 739501-740000 – 500 ШТ, ААГШ 802383-802386 – 4 ШТ, ААВН 739501-740000 – 500 ШТ, ААГШ 802387-802390 – 4 ШТ, ААВІ   739501-740000 – 500 ШТ, ААГШ 802391-802394 – 4 ШТ, ААВИ 739501-740000 – 500 ШТ, ААГК  813992-813995 – 4 ШТ, ААВЗ  739501-740000 – 500 ШТ, ААГК  813996-813999 – 4 ШТ, ААГМ 813711-814000 – 290 ШТ, ААГК  813634-813655 – 22 ШТ.Торговельна марка  iBERiAВиробник ООО &quot;АКУРА&quot;Країна виробництва GE"/>
        <s v="1. Вина виноградні, натуральні, червоні, сортові,у скляних   пляшках місткістю 0,75 л:вино «Алазанська долина» напівсолодке, з вмістом спирту 12,18% - 7680шт, на які наклеєно  марки акцизного податку на  алкогольні вироби тип АІ ВП  серії ААВЖ 739001-739500 – 500 ШТ,ААГК   813693-813696 – 4 ШТ, ААВЖ 739501-740000  – 500ШТ, ААГК   813697-813700 – 4 ШТ, ААВЄ  739001-739500 – 500 ШТ, ААГК 813701-813704 – 4 ШТ, ААВЄ 739501-740000 -  500 ШТ, ААГК   813705-813708 – 4 ШТ,ААВЙ  739001-739500 – 500 ШТ, ААГК   813709-813712 – 4 ШТ, ААВН  739381-739500 – 120 ШТ, ААВМ 739501-740000 – 500 ШТ, ААГК  813689-813692 – 4 ШТ, ААВР  739001-739500 – 500 ШТ, ААГК  813685-813688 – 4 ШТ, ААВЇ  739501-740000 – 500 ШТ, ААГК  813681-813684 – 4 ШТ, ААВП  739001-739500 – 500 ШТ, ААГК  813677-813680 – 4 ШТ, ААВВ  739501-740000 – 500 ШТ, ААГК  813673-813676 – 4 ШТ, ААВК  739501-740000 – 500 ШТ, ААГК   813669-813672 – 4 ШТ, ААВЛ  739501-740000 – 500 ШТ, ААГК   813665-813668 – 4 ШТ, ААВБ  739501-740000 – 500 ШТ, ААГК   813661-813664 – 4 ШТ, ААВЙ  739501-740000 – 500 ШТ.ААГК   813657-813660 – 4 ШТ. ААВА  739501-740000 – 500 ШТ, ААВР  732999-733000 – 2 ШТ, ААГК  814000  - 1 ШТ, ААГК  813656  - 1 ШТ.Торговельна марка  iBERiAВиробник ООО &quot;АКУРА&quot;Країна виробництва GE"/>
        <s v="1. Вина виноградні, натуральні, білі, сортові, у скляних      пляшках місткістю 0,75 л: «Алазанська долина» напівсолодке,  з вмістом спирту 11,72%, - 7680шт, на  які наклеєно  марки акцизногоподатку на  алкогольні  вироби тип АІ ВП  серії ААВН 732501-733000 – 500 ШТ,ААГК  813622-813625 – 4 ШТ,ААГІ   813501-814000 – 500 ШТ,ААГК  813626-813629 – 4 ШТ,ААГЛ 813001-813500 – 500 ШТ,ААГК  813630-813633 – 4 ШТ,ААГМ 813501-814000 – 500 ШТ,ААГК 813523-813526 – 4 ШТ,ААГЇ   813501-814000 – 500 ШТ,ААГК 813501-813504 – 4 ШТ,ААГЇ   813001-813500 – 500 ШТ,ААГК  813505-813508 – 4 ШТ,ААГІ  813001-813500 – 500 ШТ,ААГК  813509-813512 – 4 ШТ,ААГЛ  813501-814000 – 500 ШТ,ААГК  813513-813516 – 4 ШТ,ААГК  813001-813500 – 500 ШТ,ААГК  813517-813520 – 4 ШТ,ААГМ 813001-813500 – 500 ШТ,ААГК  813521-813522 – 2 ШТ, ААГЙ  813001-813500 – 500 ШТ,ААВИ  739001-739500 – 500 ШТ,ААВІ  739001-739500 – 500 ШТ,ААВЗ  739001-739500 – 500 ШТ,ААГК  813946-813963 – 18 ШТ,ААВЇ   739001-739500 – 500 ШТ,ААВР  732879-732998 – 120 ШТ.Торговельна марка iBERiAВиробник ООО &quot;АКУРА&quot;Країна виробництва GE"/>
        <s v="1. Вина виноградні, натуральні, червоні, сортові,у скляних   пляшках місткістю 0,75 л: «Сапераві»  сухе, з вмістом спирту 12,70%, - 3840шт, на  які наклеєно  марки акцизного податку на  алкогольні  вироби тип АІ ВП  серії ААВД  739001-739500 –  500 ШТ,ААГК   813968-813971  –  4 ШТ,ААВЕ  739001-739500  – 500 ШТ,ААГЕ  813972-813975 – 4 ШТ,ААВГ  739001-739500 – 500 ШТ,ААГК  813976-813979 – 4 ШТ,ААВП 732379-732500 – 122 ШТ,ААВМ 732879-733000 – 122 ШТ, ААВМ  732379-732500 – 122 ШТ,ААГК  813980-813991 – 12 ШТ,ААВВ 739001-739378 – 378 ШТ,ААВБ  739001-739378 – 378 ШТ,ААВА  739001-739378 – 378 ШТ,ААВО  739001-739378 – 378 ШТ.Торговельна марка iBERiAВиробник ООО &quot;АКУРА&quot;Країна виробництва GE"/>
        <s v="1. Вина виноградні, натуральні, білі, з захищеним найме     нуванням за походженням(Protected Designation of Origin,    PDO) у скляних пляшках місткістю 0,75 л:«Цинандалі» сухе, з вмістом спирту 12,7%, - 3840шт, на які наклеєно  марки акцизного податку на  алкогольні  вироби тип АІ ВП  серії ААВД 732501-733000 – 500 ШТ,ААВЛ 732497-732500 – 4 ШТ,ААВЛ 732501-733000 – 500 ШТААВЛ 732493-732496 – 4 ШТ,ААВК 732501-733000 – 500 ШТААГК 813534-813537 – 4 ШТ,ААВЙ 732501-733000 – 500 ШТААГК  813538-813541 – 4 ШТ,ААВЇ   732501-733000 – 500 ШТ,ААГК  813542-813545 – 4 ШТ,ААВП 732501-733000 – 500 ШТ,ААГК  813546-813549 – 4 ШТ,ААВО 732501-733000 – 500 ШТ,ААГК  813550-813553 – 4 ШТ,ААВИ 732379-732500 – 122 ШТ,ААВІ   732379-732500 – 122 ШТ,ААГК  813554-813621 – 68 ШТ.Торговельна марка iBERiAВиробник ООО &quot;АКУРА&quot;Країна виробництва GE"/>
        <s v="1. Вино високоякісне, виноградне, натуральне, без додавання спирту, біле,напівсухе, місткість 0,75 л., концентрація спирту 13,5 об.% марки &quot;La SastreriaGarnacha Blanca&quot; Метро- арт.257811001001- 4800 пл.(3600л.), дата розливу19/12/17, урожаю 2016р., те рмінпридатності 4 р. Використано акцизні маркиУкраїни, на виноробну продукцію, типу: АІ ВП-&quot;0,008&quot; у кількості 4800шт.Виробник- Бодегас Анадас С.А,Торгівельна марка GarnachaКраїна виробництва ES."/>
        <s v="1. Вино високоякісне, виноградне, натуральне, без додавання спирту, червоне,сухе, місткість 0,75 л., концентрація спирту 14,0 об.% марки &quot;La SastreriaGarnacha Roble&quot; Метро-арт.257809001001-6000 пл.(4500л.), дата розливу 11/12/17,урожаю 2016р., те рмінпридатності 4 р. Вино високоякісне, виноградне,натуральне, без додавання спирту, рожеве, сухе, місткість 0,75 л., концентраціяспирту 13,0 об.% марки &quot;La Sastreria Garnacha Rosado&quot;Метро-арт.257813001001-3600 пл.(2700л.), дата розливу 21/12/17, урожаю 2016р.,те рмінпридатності 4 р. Використано акцизні марки України, на виноробнупродукцію, типу: АІ ВП-&quot;0,008&quot; у кількості 9600шт.Виробник- Бодегас Анадас С.А,Торгівельна марка GarnachaКраїна виробництва ES."/>
        <s v="1. Вино виноградне натуральне, столове, без додавання спирту, червоне, сухе,місткість 0,75л. марки, &quot;Carmenere 2017&quot; концентрація спирту 12% об.,арт.226270- 188кор (12пл/кор-2256пл.)(1692 л.), дата розливу 10/11/17 р., урожаю2017 р., тер мін придатності 3 р. місткість 0,75л. марки, &quot;Cabernet Sauvig non2017&quot; концентрація спирту 12.5% об., арт.226279- 75кор (12пл/кор-900пл.), (675л.), дата розливу 13/11/17 р., урож аю 2017р., термін придатності 3 р. Виновиноградне натуральне, столове, без додавання спирту, червоне, сухе, марки,&quot;Merlot Reseva 2016&quot;, концентрація спирту 13,5% об. місткість 0,75 л. арт.226282-75кор (12пл/кор-900 пл. (675 л.), дата розливу 07/11/17 р., урожаю 2016 р.,термін придатності 3р. Використано акцизні марки України, на виноробнупродукцію, типу: АІ ВП-&quot;0,008&quot; у кількості 4056 шт.Виробник Vina Luis Felipe Edwards Ltda .Торгівельна марка Luis Felipe Edwards Mountain view vineyards.Країна виробництва CL."/>
        <s v="1. Вино виноградне натуральне, столове, без додавання спирту, біле, сухе, марки,&quot;Sauvignon Blanc 2017&quot; місткість 0,75 л. концентрація спирту 12,0% об.,арт.226277 -75кор (12пл/кор-900пл.) (675 л.), дата розливу 06/11/17 р., уро жаю2017р.,термін придатності 3р. місткість 0,75л. марки &quot;Chardonnay 2017&quot;концентрація спирту 13,0%об., арт.226273-105кор (12пл/кор-1260пл.) (945 л.),дата розливу 06/11/17 урожаю 2017р., термін придатності 3 р. марки &quot;ViognierReserva 2017&quot;, концентра ція спирту 13,5% об., Метро-арт. 226281- 120кор(12пл/кор- 1440пл) (1080л.), дата розливу 09/11/2017р., урожаю 2017 р., те рмінпридатності 2 р. Використано акцизні марки України, на виноробну продукцію,типу: АІ ВП-&quot;0,008&quot; у кількості 3600 шт.Виробник Vina Luis Felipe Edwards Ltda .Торгівельна марка Luis Felipe Edwards Mountain view vineyards.Країна виробництва CL."/>
        <s v="1.Алкогольні напої,вина ігристі,Інші:натуральні,у пляшках ємкістю 0,75л.ТМ &quot;Bagrationi 1882&quot;: -L-1102D161117-Вино ігристе &quot;Багратіоні Класичне&quot; Біле Напівсолодке 0,75л.-11,5об.%,12498пляш.у 2083карт.коробах по 6пляш/кор.-9373,5л.Всього:2083ящ.,12498пляшок-9373,5л.,загальна чиста вага нетто-9373,5кг.Акцизні марки на алкогольні напої тип АІ ВП, всього-12498шт:Серія АААШ номер з 063503 по 064000 - 498 шт.Серії АААЮ - АААЯ номер з 063001 по 064000 – 2 000 шт.Серії ААБА - ААБИ номер з 063001 по 064000 – 10 000 шт.Всього: 12 498 шт."/>
        <s v="1.Алкогольні напої,вина виноградні у посудинах місткістю 2л або менше,Інші:-Вино виноградне натуральне Червоне Напівсухе &quot;Пиросмани&quot; 0,75л.-2304пляш.у 384карт.коробах по 6пляш/кор.-1728л.-Вино виноградне натуральне Червоне Напівсолодке &quot;Алазанська долина&quot; 0,75л.- 4692пляш.у 782карт.коробах по 6пляш/кор.-3519л.Всього:1166ящ.,6996пляшок-5247л.,загальна чиста вага нетто-5247кг.Акцизні марки на алкогольні напої тип АІ ВП, всього-6996шт:Серія ААГЄ номер з 704001 по 704212 - 212 шт.Серії ААГI - ААГЇ номер з 787001 по 788000 – 2 000 шт.Серія ААГУ номер з 787001 по 788000 – 1 000 шт.Серія ААГФ номер з 787521 по 788000 - 480 шт.Серії ААГХ - ААГЦ номер з 787001 по 788000 – 2 000 шт.Серія ААГЧ номер з 787611 по 788000 - 390 шт.Серія ААГЯ номер з 787001 по 787914 - 914 шт.Всього: 6 996 шт."/>
        <s v="1.Алкогольні напої,вина виноградні у посудинах місткістю 2л або менше,Сортове,Інші:-Вино виноградне натуральне Червоне Сухе &quot;Сапераві&quot; 0,75л.-3798пляш.у 633карт.коробах по 6пляш/кор.-2848,5л.-Вино виноградне натуральне Рожеве Сухе &quot;Сапераві Розе&quot; 0,75л.-300пляш.у 50карт.коробах по 6пляш/кор.-395л.Всього:683ящ.,4098пляшок-3073,5л.,загальна чиста вага нетто-3073,5кг.Акцизні марки на алкогольні напої тип АІ ВП, всього-4098шт:Серія ААГО номер з 787001 по 788000 – 1 000 шт.Серія ААГР номер з 787513 по 788000 - 488 шт.Серія ААГТ номер з 787001 по 788000 – 1 000 шт.Серія ААГЧ номер з 787001 по 787610 - 610 шт.Серія ААГШ номер з 787001 по 788000 – 1 000 шт.Всього: 4 098 шт."/>
        <s v="1.Алкогольні напої,вина виноградні у посудинах місткістю 2л або менше,Білі:-Вино виноградне натуральне БілеНапівсухе &quot;Піросмані&quot; 0,75л.-234пляш.у 39карт.коробах по 6пляш/кор-175,5л.-Вино виноградне натуральне БілеНапівсолодке &quot;Алазанська долина&quot; 0,75л.- 1998пляш.у 333карт.коробах по 6пляш/кор.-1498,5л.Всього:372ящ.,2232пляшок-1674л.,загальна чиста вага нетто-1674кг.Акцизні марки на алкогольні напої тип АІ ВП, всього-2232шт:Серія ААГЙ номер з 787001 по 788000 – 1 000 шт.Серія ААГН номер з 787411 по 788000 - 590 шт.Серія ААГС номер з 787001 по 787642 - 642 шт.Всього: 2 232 шт."/>
        <s v="1.Алкогольні напої,вина виноградні з захищеним найменуванням за походженням (Protected Designation of Origin, PDO) у посудинах місткістю 2л або менше,Інші:-Вино виноградне натуральне Червоне Сухе &quot;Мукузані&quot; 0,75л.-870пляш.у 145карт.коробах по 6пляш/кор.-652,5л.-Вино виноградне натуральне Червоне Напівсолодке &quot;Хванчкара&quot; 0,75л.-114пляш.у 19карт.коробах по 6пляш/кор.-85,5л.-Вино виноградне натуральне Червоне Напівсолодке &quot;Ахашені&quot; 0,75л.-492пляш.у 82карт.коробах по 6пляш/кор.-369л.Всього:246ящ.,1476пляшок-1107л.,загальна чиста вага нетто-1107кг.Акцизні марки на алкогольні напої тип АІ ВП, всього-1476шт:Серія ААГР номер з 787001 по 787512 - 512 шт.Серія ААГС номер з 787643 по 788000 - 358 шт.Серія ААГФ номер з 787001 по 787520 - 520 шт.Серія ААГЯ номер з 787915 по 788000 - 86 шт.Всього: 1 476 шт."/>
        <s v="1.Алкогольні напої,вина виноградні з захищеним найменуванням за походженням (Protected Designation of Origin, PDO) у посудинах місткістю 2л або менше,Білі:-Вино виноградне натуральне Біле Сухе &quot;Цинандалі&quot; 0,75л.-648пляш.у 108карт.коробах по 6пляш/кор.-486л.-Вино виноградне натуральне Біле Сухе&quot;Вазісубані&quot; 0,75л.-150пляш.у 25карт.коробах по 6пляш/кор.-112,5л.Всього:133ящ.,798пляшок-598,5л.,загальна чиста вага нетто-598,5кг.Акцизні марки на алкогольні напої тип АІ ВП, всього-798шт:Серія ААГК номер з 787613 по 788000 - 388 шт.Серія ААГН номер з 787001 по 787410 - 410 шт.Всього: 798 шт."/>
        <s v="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білі, у скляних пляшках: - арт. 682837 - Вино біле напівсухе Prestigium алк. 11% об., скляні пляшки місткістю 0,75 л - 11400 скляних пляшок/8550лТоргівлена марка: PRESTIGIUMВиробник: LES GRANDS CHAIS DE FRANCE SASКраїна походження: EU.На пляшках з алкогольними напоями наклеєні українські марки акцизного податку на алкогольні вироби у кількості 11400 штук:ААГО (696001 - 696400) - 400 штукААВС-ААГA (651001 - 652000) - 11000 штук."/>
        <s v="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 арт. 682836 - Вино червоне напівсухе Prestigium алк. 11% об., скляні пляшки місткістю 0,75 л - 5400 скляних пляшок/4050лТоргівлена марка: PRESTIGIUMВиробник: LES GRANDS CHAIS DE FRANCE SASКраїна походження: EU.На пляшках з алкогольними напоями наклеєні українські марки акцизного податку на алкогольні вироби у кількості 5400 штук:ААГО (696601 - 697000) - 400 штукААГЮ, ААГЯ (696001 - 697000) - 2000 штукААГЖ-ААГИ (651001 - 652000) - 3000 штук."/>
        <s v="1.Алкогольні напої,вина ігристі,Інші:натуральні,у пляшках ємкістю 0,75л.ТМ &quot;Bagrationi 1882&quot;: -L-1102С091217-Вино ігристе &quot;Багратіоні Класичне&quot; Біле Напівсолодке 0,75л.-11,1об.%,12498пляш.у 2083карт.коробах по 6пляш/кор.-9373,5л.Всього:2083ящ.,12498пляшок-9373,5л.,загальна чиста вага нетто-9373,5кг.Акцизні марки на алкогольні напої тип АІ ВП, всього-12498шт:Серія АААЧ номер з 050003 по 050485 - 483 шт.Серії АААШ - АААЯ номер з 050001 по 050485 – 1 455 шт.Серії ААБА - ААБС номер з 050001 по 050485 – 10 185 шт.Серія ААБТ номер з 050001 по 050375 - 375 шт.Всього: 12 498 шт."/>
        <s v="1. Вина виноградні натуральні тихі, без додання етилового спирту, у посудинах місткістю менше 2 л, червоне, у скляних пляшках: - арт. 9278217 - Вино червоне сухе Classic Carmenere 2017 TM &quot;Espiritu De Chile&quot;, місткість 0,75л, алк. 12,5об.% -1500 ящиків/6750л- арт. 9278416 - Вино червоне сухе Reserva Carmenere 2016 TM &quot;Espiritu De Chile&quot;, місткість 0,75л, алк. 13,0об.% -280 ящиків/1260лТоргівлена марка: Espiritu De ChileВиробник: Aresti Chile Wine S.A.Країна походження: CL.На пляшках з алкогольними напоями наклеєні українськи марки акцизного збору на алкогольні вироби в кількості 10680 шт:ААВО (596501 - 596820) - 320 штукААВГ- ААВІ (593001 - 594000) - 8000 штукААВЇ (593001 - 593680) - 680 штукААГЧ (586681 - 587000) - 320 штукААГШ (586001 - 587000) - 1000 штукААГЮ (586001 - 586360) - 360 штук."/>
        <s v="1. Вина виноградні натуральні тихі, без додання етилового спирту, у посудинах місткістю менше 2 л, білі, у скляних пляшках: - арт. 9278317 - Вино біле сухе Classic Chardonnay 2017 TM &quot;Espiritu De Chile&quot;, місткість 0,75л, алк. 12,5об.% - 1050 ящиків/4725л- арт. 9278517 - Вино біле сухе Reserva Sauvignon 2017 TM &quot;Espiritu De Chile&quot;, місткість 0,75л, алк. 12,5об.% - 280 ящиків/1260лТоргівлена марка: Espiritu De ChileВиробник: Aresti Chile Wine S.A.Країна походження: CL.На пляшках з алкогольними напоями наклеєні українськи марки акцизного збору на алкогольні вироби в кількості 7980 шт:ААГЦ (586001 - 586960) - 960 штукААГІ - ААГЛ (586001 - 587000) - 5000 штукААГМ (586001 - 586340) - 340 штук ААГТ (586641 - 587000) -360 штукААГУ (586001 - 587000) - 1000 штукААГФ (586001 - 586320) - 320 штук."/>
        <s v="1. Вина виноградні натуральні тихі, без додання етилового спирту, у посудинах місткістю менше 2 л, червоне, у скляних пляшках: - арт. 9278217 - Вино червоне сухе Classic Carmenere 2017 TM &quot;Espiritu De Chile&quot;, місткість 0,75л, алк. 12,5об.% -1500 ящиків/6750л- арт. 9278416 - Вино червоне сухе Reserva Carmenere 2016 TM &quot;Espiritu De Chile&quot;, місткість 0,75л, алк. 13,0об.% -280 ящиків/1260лТоргівлена марка: Espiritu De ChileВиробник: Aresti Chile Wine S.A.Країна походження: CL.На пляшках з алкогольними напоями наклеєні українськи марки акцизного збору на алкогольні вироби в кількості 10680 шт:ААВЇ (593681 - 594000) - 320 штукААВЙ- ААВР (593001 - 594000) - 8000 штукААГЧ (586001 - 586680) - 680 штук ААГЮ (586361 - 587000) - 640 штукААГЯ (593001 - 594000) - 1000 штукААГЦ (586961 - 587000) - 40 штук."/>
        <s v="1. Вина виноградні натуральні тихі, без додання етилового спирту, у посудинах місткістю менше 2 л, білі, у скляних пляшках: - арт. 9278317 - Вино біле сухе Classic Chardonnay 2017 TM &quot;Espiritu De Chile&quot;, місткість 0,75л, алк. 12,5об.% - 1050 ящиків/4725л- арт. 9278517 - Вино біле сухе Reserva Sauvignon 2017 TM &quot;Espiritu De Chile&quot;, місткість 0,75л, алк. 12,5об.% - 280 ящиків/1260лТоргівлена марка: Espiritu De ChileВиробник: Aresti Chile Wine S.A.Країна походження: CL.На пляшках з алкогольними напоями наклеєні українськи марки акцизного збору на алкогольні вироби в кількості 7980 шт:ААГМ (586341 - 587000) - 660 штукААГН - ААГС (586001 - 587000) - 5000 штукААГТ (586001 - 586640) - 640 штукААГФ (586321 - 587000) - 680 штукААГХ (586001 - 587000) - 1000 штук."/>
        <s v="1.Алкогольні напої,вина ігристі,Інші:натуральні,у пляшках ємкістю 0,75л.ТМ &quot;Bagrationi 1882&quot;: -L-1102С091217-Вино ігристе &quot;Багратіоні Класичне&quot; Біле Напівсолодке 0,75л.-11,1об.%,12498пляш.у 2083карт.коробах по 6пляш/кор.-9373,5л.Всього:2083ящ.,12498пляшок-9373,5л.,загальна чиста вага нетто-9373,5кг.Акцизні марки на алкогольні напої тип АІ ВП, всього-12498шт:Серія ААБЖ номер з 024786 по 025171 - 386 шт.Серії ААБЗ - ААБИ номер з 024786 по 025285 – 1 000 шт.Серія АААЄ номер з 048833 по 048932 - 100 шт.Серії АААА - АААЖ номер з 072001 по 072500 – 4 000 шт.Серії АААА - АААР номер з 065001 по 065205 – 4 100 шт.Серії АААС - АААЦ номер з 050001 по 050485 – 2 910 шт.Серія АААЧ номер з 050001 по 050002 - 2 шт.Всього: 12 498 шт."/>
        <s v="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білі, у скляних пляшках: - Вино &quot;Vicente Gandia&quot; Baron De Valls біле напівсухе алк.11,5 об.%, скляні пляшки 0,75 л - 15000 скляних пляшок/11250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15000 шт:ААГМ-ААГЯ (593001 - 594000) - 15000 шт."/>
        <s v="1.Вина виноградні натуральні тихі, без додання етилового спирту, у посудинах місткістю менше 2 л, вироблені вЄвропейському союзі, з фактичною концентрацією спирту не більш як 15 об. %, червоні, у скляних пляшках: - Вино &quot;Vicente Gandia&quot; Baron De Valls червоне напівсухе алк.11,5 об.%, скляні пляшки 0,75 л - 1800 скляних пляшок/1350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1800 шт:ААГЇ (560101 - 561000) - 900 шт.ААГЙ (560001 - 560900) - 900 шт."/>
        <s v="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білі, у скляних пляшках:- Вино &quot;Vicente Gandia&quot; Baron De Valls біле напівсухе алк.11,5 об.%, скляні пляшки 0,75 л - 16800 бут./ 12600 л.Торговельна марка: Baron De Valls.Виробник: Vicente Gandia Pla, S.A. Іспанія.Країна виробництва: ES.На пляшках з алкогольними напоями наклеєні українські марки акцизного збору на алкогольні вироби в кількості 16800 шт:ААВФ (585201-586000) - 800 шт.,ААВХ-ААГИ (585001-586000) - 16 000 шт."/>
        <s v="1.Алкогольні напої,вина ігристі,Інші:натуральні,у пляшках ємкістю 0,75л.ТМ &quot;Bagrationi 1882&quot;: -L-1102B121217-Вино ігристе &quot;Багратіоні Класичне&quot; Біле Напівсолодке 0,75л.-11,3об.%,12498пляш.у 2083карт.коробах по 6пляш/кор.-9373,5л.Всього:2083ящ.,12498пляшок-9373,5л.,загальна чиста вага нетто-9373,5кг.Акцизні марки на алкогольні напої тип АІ ВП, всього-12498шт:Серія ААБТ номер з 050376 по 050485 - 110 шт.Серії ААБУ - ААБЯ номер з 050001 по 050485 – 3 880 шт.Серії АААА - АААЛ номер з 044461 по 045000 – 8 100 шт.Серія АААМ номер з 044461 по 044868 - 408 шт.Всього: 12 498 шт."/>
        <s v="1.Алкогольні напої,вина ігристі,Інші:натуральні,у пляшках ємкістю 0,75л.ТМ &quot;Bagrationi 1882&quot;: -L-1102B121217-Вино ігристе &quot;Багратіоні Класичне&quot; Біле Напівсолодке 0,75л.-11,3об.%,12498пляш.у 2083карт.коробах по 6пляш/кор.-9373,5л.Всього:2083ящ.,12498пляшок-9373,5л.,загальна чиста вага нетто-9373,5кг.Акцизні марки на алкогольні напої тип АІ ВП, всього-12498шт:Серія АААМ номер з 044869 по 045000 - 132 шт.Серії АААН - АААР номер з 044461 по 045000 – 2 160 шт.Серії АААА - АААЇ номер з 062206 по 063000 – 9 540 шт.Серія АААЙ номер з 062206 по 062871 - 666 шт.Всього: 12 498 шт."/>
        <s v="1.Алкогольні напої,вина виноградні у посудинах місткістю 2л або менше,сортовіІнші:Серія &quot;Purcari&quot;:-Вино виноградне натуральне Червоне Сухе &quot;Cabernet Sauvignon de Purcari&quot; 0,75л.- 13%об.,3024пляш.у 504карт.коробах 6пляш/кор.-2268л.-Вино виноградне натуральне Червоне Сухе &quot;Merlot de Purcari&quot; 0,75л.-13,20%об.,1512пляш.у 252карт.коробах по 6пляш/кор.-1134л.-Вино виноградне натуральне Червоне Сухе &quot;Pinot Noir de Purcari&quot; 0,75л.-13,0%об.,2268пляш.у 378карт.коробах по 6пляш/кор.-1701л.-Вино виноградне натуральне Червоне Сухе &quot;Rara Neagra de Purcari&quot; 0,75л.-13,1%об.,1704пляш.у 284карт.коробах по 6пляш/кор.-1278л.Всього:1418ящ.,8508пляшок-6381л.,загальна чиста вага нетто-6381кг.Акцизні марки на алкогольні напої тип АІ ВП, всього-8508шт:Серія ААВВ номер з 588893 по 589000 - 108 шт.Серії ААВГ - ААВI номер з 588001 по 589000 – 8 000 шт.Серія ААВЇ номер з 588001 по 588400 - 400 шт.Всього: 8 508 шт."/>
        <s v="1.Алкогольні напої,вина виноградні у посудинах місткістю 2л або менше,Інші:Серія &quot;Purcari&quot;:-Вино виноградне натуральне Червоне Сухе &quot;Negru de Purcari Vintage&quot; 0,75л.-13,5%об.,78пляш.у 13карт.коробах по 6пляш/кор.-58,50л.-Вино виноградне натуральне Червоне Сухе &quot;Negru de Purcari&quot; 0,75л.-13,1%об.,504пляш.у 84карт.коробах по 6пляш/кор.-378л.-Вино виноградне натуральне Червоне Сухе &quot;Rosu de Purcari&quot; 0,75л.-13,3%об.,60пляш.у 10карт.коробах по 6пляш/кор.-45л.-Вино виноградне натуральне Червоне Сухе &quot;Rara Neagra-Malbec&quot;(Vinohora Purcari) 0,75л.-13,1%об.,138пляш.у 23карт.коробах по 6пляш/кор.-103,50л.-Вино виноградне натуральне Рожеве Сухе &quot;Rose de Purcari&quot; 0,75л.-13,2%об.,600пляш.у 100карт.коробах по 6пляш/кор.-450л.-Вино виноградне натуральне Червоне Сухе &quot;Freedom Blend&quot; 0,75л.-13,1%об.,390пляш.у 65карт.коробах по 6пляш/кор.-292,50л.Всього:295ящ.,1770пляшок-1327,5л.,загальна чиста вага нетто-1327,5кг.Акцизні марки на алкогольні напої тип АІ ВП, всього-1770шт:Серія ААВЇ номер з 588461 по 589000 - 540 шт.Серія ААВЙ номер з 588001 по 589000 - 1000 шт.Серія ААВК номер з 588001 по 588230 - 230 шт.Всього: 1770 шт."/>
        <s v="1.Алкогольні напої,вина виноградні у посудинах місткістю 2л або менше,сортовіБілі:Серія &quot;Purcari&quot;:-Вино виноградне натуральне Біле Сухе &quot;Chardonnay de Purcari&quot; 0,75л.-13,1%об.,1020пляш.у 170карт.коробах по 6пляш/кор.-765л.-Вино виноградне натуральне Біле Сухе &quot;Sauvignon de Purcari&quot; 0,75л.- 13,2%об.,360пляш.у 60карт.коробах по 6пляш/кор.-270л.-Вино виноградне натуральне Біле Сухе &quot;Pinot Grigio de Purcari&quot; 0,75л.-13,1%об.,1512пляш.у 252карт.коробах по 6пляш/кор.-1134л.Всього:482ящ.,2892пляшок-2169л.,загальна чиста вага нетто-2169кг.Акцизні марки на алкогольні напої тип АІ ВП, всього-2892шт:Серії ААВА - ААВБ номер з 588001 по 589000 – 2 000 шт.Серія ААВВ номер з 588001 по 588892 - 892 шт.Всього: 2 892 шт."/>
        <s v="1.Алкогольні напої,вина виноградні у посудинах місткістю 2л або менше,Інші,кріплені,Серія &quot;Purcari&quot;:-Вино виноградне натуральне кріплене Червоне Солодке &quot;Pastoral&quot;0,75л.- 16,0%об.,390пляш.у 65карт.коробах по 6пляш/кор. -292,50л.Всього:65ящ.,390пляшок-292,50л.,загальна чиста вага нетто-292,50кг.Акцизні марки на алкогольні напої тип АІ ВП, всього-390шт:Серія ААБТ номер з 014751 по 014806 - 56 шт.Серія ААБЦ номер з 014417 по 014750 - 334 шт.Всього: 390 шт."/>
        <s v="1.Алкогольні напої,вина виноградні у посудинах місткістю 2л або менше,Білі:Серія &quot;Purcari&quot;:-Вино виноградне натуральне Біле Сухе &quot;Alb de Purcari&quot;0,75л.- 13,3%об.,60пляш.у 10карт.коробах по 6пляш/кор.-45л.-Вино виноградне натуральне Біле Солодке &quot;Ice Wine Muscat Ottonel &amp; Traminer&quot;0,375л.- 12,2%об.,60пляш.у 10карт.коробах по 6пляш/кор.-45л.Всього:20ящ.,120пляшок-67,50л.,загальна чиста вага нетто-67,50кг.Акцизні марки на алкогольні напої тип АІ ВП, всього-120шт:Серія ААВЇ номер з 588401 по 588460 - 60 шт.Серія АААЧ номер з 004929 по 004988 - 60 шт.Всього: 120 шт."/>
        <s v="1. Вина виноградні натуральні тихі, без додавання етилового спирту, у посудинах місткістю менше 2л, вироблені в Европейському Союзі, з фактичною концентрацією спирту не більше як 15% об.:Вино біле напівсолодке Lieblingswein 10,5% об., скляні пляшки 0,75л. - 9600 пляшок/7200,00 літрів.Маркування: Вино столове натуральне напівсолодке біле  Lieblingswein. Країна походження: Німеччина. Склад: виноматеріали з різноманітних білих сортів винограду включно з сортом Мускат, консервант діоксид сірки в межах норми. Термін придатності 2 роки. Об'ємна частка спирту: 10,5%об. Вміст цукру: 4 мас%. Місткість: 0,75л. Виробник: Weinkellerei Hechtsheim GmbH.Торговельна марка: Lieblingswein.Країна виробництва: DE.На пляшках з алкогольними напоями наклеєні українські марки акцизного податку на алкогольні вироби у кількості 9600 штук:ААВХ (699801 - 700000) - 200 штукААВЦ-ААГГ (699001 - 700000) - 9000 штукААГД (699001 - 699400) - 400 штук."/>
        <s v="1.Алкогольні напої,вина виноградні у посудинах місткістю 2л або менше,Сортові,Інші:Серія &quot;Bostavan&quot; колекція &quot;Moldavian Secret Wine&quot;:-Вино виноградне натуральне Червоне Напівсолодке &quot;Бастардо&quot; 0,75л.-1512пляш.у 252карт.коробах по 6пляш/кор.-1134л.Серія &quot;Bostavan&quot; колекція &quot;ДОР&quot;:-Вино виноградне натуральне Червоне Сухе &quot;Каберне Совіньон&quot; 0,75л.-1512пляш.у 252карт.коробах по 6пляш/кор.-1134л.Всього:504ящ.,3024пляшок-2268л.,загальна чиста вага нетто-2268кг.Акцизні марки на алкогольні напої тип АІ ВП, всього-3024шт:Серія ААВЛ номер з 588475 по 589000 - 526 шт.Серії ААВМ - ААВН номер з 588001 по 589000 – 2 000 шт.Серія ААВО номер з 588001 по 588498 - 498 шт.Всього: 3 024 шт."/>
        <s v="1.Алкогольні напої,вина виноградні у посудинах місткістю 2л або менше,Сортові,Інші:Серія&quot;Молдавский погребок&quot;:-Вино виноградне натуральне Червоне Напівсолодке &quot;Бастардо&quot; 1,0л.-1848пляш.у 308карт.коробах по 6пляш/кор.-1848л.-Вино виноградне натуральне Червоне Напівсолодке &quot;Каберне Совіньон&quot; 1,0л.-1320пляш.у 220карт.коробах по 6пляш/кор.-1320л.Всього:528ящ.,3168пляшок-3168л.,загальна чиста вага нетто-3168кг.Акцизні марки на алкогольні напої тип АІ ВП, всього-3168шт:Серія АААД номер з 057700 по 057867 - 168 шт.Серії АААЕ - АААР номер з 057668 по 057867 – 3 000 шт.Всього: 3 168 шт."/>
        <s v="1.Алкогольні напої,вина виноградні у посудинах місткістю 2л або менше,,Інші:Серія &quot;Bostavan&quot; колекція &quot;ДОР&quot;:-Вино виноградне натуральне Червоне Сухе &quot;Рара Нягра &amp; Каберне Совиньон&quot; 0,75л.-1200пляш.у 200карт.коробах по 6пляш/кор.-900л.-Вино виноградне натуральне Рожеве Сухе &quot;Мерло &amp; Сапераві&quot; 0,75л.-1302пляш.у 217карт.коробах по 6пляш/кор.-976,50л.Всього:417ящ.,2502пляшок-1876,5л.,загальна чиста вага нетто-1876,5кг.Акцизні марки на алкогольні напої тип АІ ВП, всього-2502шт:Серія ААВО номер з 588499 по 589000 - 502 шт.Серії ААВП - ААВР номер з 588001 по 589000 – 2 000 шт.Всього: 2 502 шт."/>
        <s v="1.Алкогольні напої,вина виноградні у посудинах місткістю 2л або менше,сортові,Білі:Серія &quot;Молдавский погребок&quot;:-Вино виноградне натуральне Біле Напівсолодке &quot;Шардоне&quot; 1,0л.-1320пляш.у 220карт.коробах по 6пляш/кор.-1320л.-Вино виноградне натуральне Біле Напівсолодке &quot;Мускат&quot; 1,0л.-1320пляш.у 220карт.коробах по 6пляш/кор.-1320л.Всього:440ящ.,2640пляшок-2640л.,загальна чиста вага нетто-2640кг.Акцизні марки на алкогольні напої тип АІ ВП, всього-2640шт:Серія ААББ номер з 051499 по 051590 - 92 шт.Серія ААБТ номер з 051477 по 051592 - 116 шт.Серії ААБУ - ААБЯ номер з 051393 по 051592 – 1 600 шт.Серії АААА - АААГ номер з 057668 по 057867 - 800 шт.Серія АААД номер з 057668 по 057699 - 32 шт.Всього: 2 640 шт."/>
        <s v="1.Алкогольні напої,вина виноградні у посудинах місткістю 2л або менше,Сортові,Білі:Серія &quot;Bostavan&quot; колекція &quot;Moldavian Secret Wine&quot;:-Вино виноградне натуральне Біле Напівсолодке &quot;Мускат&quot; 0,75л.-2016пляш.у 336карт.коробах по 6пляш/кор.-1512л.Всього:336ящ.,2016пляшок-1512л.,загальна чиста вага нетто-1512кг.Акцизні марки на алкогольні напої тип АІ ВП, всього-2016шт:Серія ААВИ номер з 591501 по 592000 - 500 шт.Серія ААВІ номер з 591001 по 591272 - 272 шт.Серія ААВК номер з 588231 по 589000 - 770 шт.Серія ААВЛ номер з 588001 по 588474 - 474 шт.Всього: 2 016 шт."/>
        <s v="1.Алкогольні напої,вина ігристі,Інші:натуральні,у пляшках ємкістю 0,75л.ТМ &quot;Bagrationi 1882&quot;: -L-1102А161217-Вино ігристе &quot;Багратіоні Класичне&quot; Біле Напівсолодке 0,75л.-11,2об.%,10674пляш.у 1779карт.коробах по 6пляш/кор.-8005,5л.-L-1102J181217-Вино ігристе &quot;Багратіоні&quot; Рожеве Напівсолодке 0,75л.-11,1об.%,1404пляш.у 234карт.коробах по 6пляш/кор.-1053л.-L-1102К081117-Вино ігристе &quot;Багратіоні&quot; Золоте Напівсолодке 0,75л.-11,5об.%,360пляш.у 60карт.коробах по 6пляш/кор.-270л.-L-1102J131017-Вино ігристе &quot;Багратіоні&quot; Червоне Напівсолодке 0,75л.-11,5об.%,60пляш.у 10карт.коробах по 6пляш/кор.-45л.Всього:2083ящ.,12498пляшок-9373,5л.,загальна чиста вага нетто-9373,5кг.Акцизні марки на алкогольні напої тип АІ ВП, всього-12498шт:Серія ААБЛ номер з 062428 по 063000 - 573 шт.Серії ААБМ - ААБЯ номер з 062206 по 063000 – 11 925 шт.Всього: 12 498 шт."/>
        <s v="1.Вино Марсала виноградне кріплене з фактичною концентрацією спирту більш як 15об% але не більш як 22об% с захищеним найменуванням за походженням PDO (Marsala)AMASUDO075S - MARSALA SUPERIORE GARIBALDI DOLCE  DOP Ємність-0,75л, спирт-18,5%, 672шт., 56ящ.,  504л.AMAFISE075S - MARSALA FINE AMBRA SECCO DOPЄмність-0,75л, спирт-17,5%, 1344шт., 112ящ., 1008л.Усе натуральне, без газації.Марковані акцизними марками типу АІ.Серія АААС-АААХ №003420-№003819 2000шт.Серія АААЦ №003420-№003435 16шт.Разом 2016шт.Виробник:Giuseppe Alagna fu Antonio S.r.l.Країна виробника:Італія"/>
        <s v="1.Вино виноградне кріплене з фактичною концентрацією спирту більш як 15об% але не більш як 22об% с захищеною географічною ознакою PGI ZIBIBBO IGP SICILIA Ємність-0,75л, спирт-16,5%, 1344шт., 112ящ., 1008л. MOSCATO IGP SICILIA Ємність-0,75л, спирт-16,5%, 1344шт., 112ящ., 1008л.MOSCATO IGP SICILIAЄмність-1л, спирт-16,5%, 1056шт., 88ящ., 1056л. ZIBIBBO IGP SICILIA Ємність-1л, спирт-16,5%, 1056шт., 88ящ., 1056л.Усе натуральне, без газації.Марковані акцизними марками типу АІ.Серія АААЧ-ААББ №003420-№003819 2400шт.Серія АААЦ №003436-№003723 288шт.Серія АААА-АААИ №005061-№005260 2000шт.Серія ААБЧ №005261-№005372 112шт.Разом 4800шт.Виробник:Giuseppe Alagna fu Antonio S.r.l.Країна виробника:Італія"/>
        <s v="1.Вино виноградне кріплене з фактичною концентрацією спирту більш як 15об% але не більш як 22об%VINO LIQUOROSO ROSSO PER LA SANTA MESSAЄмність-1л, спирт-16,5%, 1056шт., 88ящ., 1056л.VINO LIQUOROSO BIANCO PER LA SANTA MESSAЄмність-1л, спирт-16,5%, 1056шт., 88ящ., 1056л.Усе натуральне, без газації.Марковані акцизними марками типу АІ.Серія АААІ-АААР №005061-№005260 2000шт.Серія ААБЧ №005373-№005402 30шт.Серія ААБЦ №005371-№005402 32шт.Серія ААБШ №005261-№005310 50шт.Разом 2112шт.Виробник:Giuseppe Alagna fu Antonio S.r.l.Країна виробника:Італія"/>
        <s v="1.Вино виноградне тихе червоне з фактичною концентрацією спирту не більш як 15об% з захищеним найменуванням за походженням PDOWine BODEGAZA Cabernet Sauvignon 2017Ємність-0,75л, спирт-12,5%, 2400шт., 200ящ.,1800л.Wine BODEGAZA  Carmenere 2017Ємність-0,75л, спирт-12,5%, 6000шт., 500ящ., 4500л.Wine BODEGAZA  Merlot 2017Ємність-0,75л, спирт-12,5%, 2400шт., 200ящ., 1800л.Wine BODEGAZA Special Selection Carmenere 2017Ємність-0,75л, спирт-13%, 2400шт., 200ящ., 1800л.Марковані акцизними марками типу АІ. Серія ААВА-ААВЙ  №600001-№601000 13000штСерія ААВК №600001-№600200 200штРазом 13200штУсе натуральне, без додавання спирту, без газації.Виробник:Bodegas y Vinedos De Aguirre S.A.Країна виробника:Чілі"/>
        <s v="1.Вино виноградне тихе біле з фактичною концентрацією спирту не більш як 15об% з захищеним найменуванням за походженням PDOWine BODEGAZA Chardonnay 2017Ємність-0,75л, спирт-12,5%, 2400шт., 200ящ.,1800л.Wine BODEGAZA Sauvignon Blanc 2017Ємність-0,75л, спирт-12,5%, 2400шт., 200ящ., 1800л.Марковані акцизними марками типу АІ. Серія ААВЛ-ААВО  №600001-№601000 4000штСерія ААВК №600201-№601000 800штРазом 4800штУсе натуральне, без додавання спирту, без газації.Виробник:Bodegas y Vinedos De Aguirre S.A.Країна виробника:Чілі"/>
        <s v="1.Вино Кава ігристе біле з захищенним найменнуванням за походженням (PDO):16730-Cava GRAN LIVENZA ESTUCHEЄмність-0,75л, спирт-11,5%, 440ящ, 2640бут, 1980лУсе натуральне.Марковане акцизними марками типу АІСерія АААІ-АААО №038837-№039136 2400штСерія АААП №038837-№039076 240штРазом 2640штВиробник: J.GARCIA CARRION S.A.Країна виробника: Іспанія"/>
        <s v="1.Вино виноградне натуральне тихе,червоне, з захищенним найменуванням за походженням PDO ,з фактичною концентрацією спирту не більш як 15об.%:-Carlos Serres Crianza wine vintage 2014, 13,5%, 100 ящ., 600шт., 450л., ємність пляшок - 0,75л.-Carlos Serres Reserva wine vintage 2011, 14%, 100 ящ., 600шт., 450л., ємність пляшок - 0,75л.-Carlos Serres Gran Reserva vintage 2010, 13,5%, 50 ящ., 300шт., 225л., ємність пляшок - 0,75л.-Carlos Serres Old Vines vintage 2016, 13%, 100 ящ., 600шт., 450л., ємність пляшок - 0,75л.-CS Tempanillo Red Wine vintage 2016, 13%, 2433 ящ., 14598шт., 10948,5л., ємність пляшок - 0,75л.Усе натуральне,без додавання спирту,без газаціїМарковані акцизними марками типу АІСерія ААГЯ №656869-657000 - 132шт.Серія ААГІ-ААГЦ №707001-708000 - 16000шт.Серія ААГЧ №707001-707566 - 566шт.Разом 16698шт.Виробник:Bodegas Carlos SerresКраїна виробника:Іспанія"/>
        <s v="1. Вино виноградне ігристе з захищеним найменуванням за походженням (PDO):-75400 C.G. LA SANTISSIMA BRUT 750  Ємність-0,75л, спирт-12%, 10ящ., 60шт., 45л.-75426 C.G. SATEN CLUB CUVEE 750 VEL. Ємність-0,75л, спирт-12,5%, 10ящ., 60шт., 45л.-75427 C.G. SS. EXT.BR.ROSE MILL VELINA  Ємність-0,75л, спирт-12,5%, 10ящ., 60шт., 45л.Усе натуральне, без додавання спирту.Марковані акцизними марками типу АІСерія ААБУ №050710-050885 - 176шт.Серія ААБФ №050486-050489 - 4шт.Разом 180шт.Виробник DISTILLERIE FRANCIACORTA S.P.A.Країна виробника Італія."/>
        <s v="1.Вино сортове, натуральне червоне, з фактичною концентрацією спирту не більш як 15 об.%,у посудинах місткістю 2 л або менше, без додання спирту:'АЛАВЕРДИ',12об.%,н/сухе184 короб.6пл.x 0.75л в коробі.-1104пл.'АЛАЗАНИ',11,5об.%,н/солодке, 828 короб.6пл.x 0.75л в коробі.-4968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6072 шт."/>
        <s v="1.Вино сортове, натуральне біле, з фактичною концентрацією спирту не більш як 15 об.%,у посудинах місткістю 2 л або менше, без додання спирту:'АЛАВЕРДИ',12об.%,н/сухе92 короб.6пл.x 0.75л в коробі.-552пл.'АЛАЗАНИ',11,5об.%,н/солодке, 368 короб.6пл.x 0.75л в коробі.-2208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2760 шт."/>
        <s v="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КИНДЗМАРАУЛИ', 11об.%, н/солодке,138 короб.6пл.x 0.75л в коробі - 828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828 шт."/>
        <s v="1.Вино натуральне біле, з фактичною концентрацією спирту не більш як 15 об.%,у посудинах місткістю 2 л або менше, без додання спирту:'РКАЦИТЕЛИ - МЦВАНЕ',12,5об.%,сухе, 184 короб.6пл.x 0.75л в коробі.-1104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1104 шт."/>
        <s v="1.Вино натуральне червоне, з фактичною концентрацією спирту не більш як 15 об.%,у посудинах місткістю 2 л або менше, без додання спирту:'САПЕРАВИ-ДЗЕЛШАВИ',13 об.%,сухе, 552 короб.6пл.x 0.75л в коробі.- 3312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3312 шт."/>
        <s v="1.Вино натуральне, сортове, червоне, з фактичною концентрацією спирту не більш як 15 об.%,у посудинах місткістю 2 л або менше, без додання спирту:'АЛАЗАНСКАЯ ДОЛИНА',12об.%,н/солодке,920 короб.6пл.x 0.75л в коробі.- 5520пл.'ОДЖАЛЕШИ',11об.%,н/солодке, дата врожаю 2014р, 92 короб.6пл.x 0.75л в коробі.- 552пл.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6072 шт."/>
        <s v="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ПИРОСМАНИ',11,5об.%, н/солодке.92 карт.короб.6пл.x 0.75л в коробі-552пл.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552шт."/>
        <s v="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ПИРОСМАНИ', 12об.%,  н/солодке,92 карт.короб.6пл.x 0.75л в коробі-552пл.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552 шт."/>
        <s v="1.Вино сортове, натуральне біле, з фактичною концентрацією спирту не більш як 15 об.%,у посудинах місткістю 2 л або менше, без додання спирту:'АЛАЗАНСКАЯ ДОЛИНА', 11,5об.%, н/солодке,  690 короб.6пл.x 0.75л в коробі- 4140пл.Торговельна марка &quot;ТАМАДА&quot; Країна виробництва GE Виробництво: 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4140 шт."/>
        <s v="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МУКУЗАНИ',13,5об.%,сухе - 1060пл.дата врожаю 2013р, 177 карт.короб.6пл.x 0.75л в коробі.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1060 шт."/>
        <s v="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МУКУЗАНИ',13,5об.%,сухе - 44пл.дата врожаю 2013р, 7 карт.короб.6пл.x 0.75л в коробі.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44 шт."/>
        <s v="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САПЕРАВИ',13об.%,сухе - 2484пл.дата врожаю 2014р, 414 карт.короб.6пл.x 0.75л в коробі.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2484 шт."/>
        <s v="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ЦИНАНДАЛИ',12,5об.%, сухе, - 1104пл.дата врожаю 2013р,184 карт.короб.6пл.x 0.75л в коробі.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1104 шт."/>
        <s v="1.Вина виноградні натуральні червоні без додання спирту у скляних пляшках (ЄС, PDO, регіон - Toscana):Chianti DOCG &quot;Pian del Masso&quot; 2016, з фактичною концентрацією спирту 13,0 об.%-6х0,75л-120пляшок-90літрів-20коробок.Chianti Classico Riserva DOCG Terrarossa 2008, з фактичною концентрацією спирту 13,0 об.%-6х0,75л-60пляшок-45літрів-10коробок.Chianti DOCG Neocampana 2016, з фактичною концентрацією спирту 13,5 об.%-6х0,75л-180пляшок-135літрів-30коробок.Chianti DOCG &quot;Marca Blu&quot; 2016, з фактичною концентрацією спирту 13,0 об.%-6х0,75л-2760пляшок-2070літрів-460коробок.Разом марок акцизного податку типу АІ наклеєно на пляшки - 3120шт.Виробник: GIV. Melini S.p.A..Торгівельна марка: Melini.Країна виробництва:  IT."/>
        <s v="1.Вина виноградні натуральні червоні без додання спирту у скляних пляшках (ЄС, PGI):Rosso delle Venezie IGT &quot;Fruttato&quot; , з фактичною концентрацією спирту 11,5 об.%-6х0,75л-828пляшок-621літрів-138коробок.Pinot Grigio delle Venezie IGT Rose 2016, з фактичною концентрацією спирту 12,0 об.%-6х0,75л-828пляшок-621літрів-138коробок.Terre Siciliana IGT &quot;Corposo&quot;, з фактичною концентрацією спирту 13,5 об.%-6х0,75л-276пляшок-207літрів-46коробок.Разом марок акцизного податку типу АІ наклеєно на пляшки - 1932шт.Виробник: GIV. Folonari S.p.A..Торгівельна марка: Folonari.Країна виробництва:  IT."/>
        <s v="1.Вина виноградні натуральні білі без додання спирту у скляних пляшках (ЄС, PGI):Bianco delle Venezie IGT &quot;Leggero&quot; , з фактичною концентрацією спирту 11,0 об.%-6х0,75л-1656пляшок-1242літрів-276коробок.Chardonnay IGT 2016, з фактичною концентрацією спирту 12,5 об.%-6х0,75л-180пляшок-135літрів-30коробок.Pinot Grigio delle Venezie IGT 2016, з фактичною концентрацією спирту 11,5 об.%-6х0,75л-1194пляшок-895,5літрів-199коробок.Разом марок акцизного податку типу АІ наклеєно на пляшки - 3030шт.Виробник: GIV. Folonari S.p.A..Торгівельна марка: Folonari.Країна виробництва:  IT."/>
        <s v="1.Вина виногадні натуральні білі без додання спирту у скляних пляшках (ЄС, PDO, регіон  Veneto):Trebbiano del Rubicone DOC 2016, з фактичною концентрацією спирту 12,5 об.%-6х0,75л-120пляшок-90літрів-20коробок.Разом марок акцизного податку типу АІ наклеєно на пляшки - 120шт.Виробник: GIV. Folonari S.p.A..Торгівельна марка: Folonari.Країна виробництва:  IT."/>
        <s v="1.Вина виногадні натуральні червоні без додання спирту у скляних пляшках (ЄС, PDO, регіон  Veneto):Valpolicella DOC 2016, з фактичною концентрацією спирту 12,5 об.%-6х0,75л-276пляшок-207літрів-46коробок.Bardolino DOC 2016, з фактичною концентрацією спирту 12,5 об.%-6х0,75л-180пляшок-135літрів-30коробок.Разом марок акцизного податку типу АІ наклеєно на пляшки - 456шт.Виробник: GIV. Folonari S.p.A..Торгівельна марка: Folonari.Країна виробництва:  IT."/>
        <s v="1.Вина виноградні натуральні білі без додання спирту у скляних пляшках (ЄС):VDT Vino Bianco D'Italia, з фактичною концентрацією спирту 11,5 об.%-6х0,75л-828пляшок-621літрів-138коробок.Разом марок акцизного податку типу АІ наклеєно на пляшки - 828шт.Виробник: GIV. Folonari S.p.A..Торгівельна марка: Folonari.Країна виробництва:  IT."/>
        <s v="1.Вина виногадні натуральні червоні без додання спирту у скляних пляшках (ЄС, PGI, регіон  Veneto):Bardolino DOC 2016, з фактичною концентрацією спирту 12,5 об.%-6х0,75л-966пляшок-724,5літрів-161коробок.Разом марок акцизного податку типу АІ наклеєно на пляшки - 966шт.Виробник: GIV. Donini.Торгівельна марка: Donini.Країна виробництва:  IT."/>
        <s v="1.Вина виногадні натуральні білі без додання спирту у скляних пляшках (ЄС, PDO, регіон  Veneto):Soave DOC 2016, з фактичною концентрацією спирту 12,0 об.%-6х0,75л-966пляшок-724,5літрів-161коробок.Разом марок акцизного податку типу АІ наклеєно на пляшки - 966шт.Виробник: GIV. Donini.Торгівельна марка: Donini.Країна виробництва:  IT."/>
        <s v="1.Вина виноградні натуральні білі без додання спирту у скляних пляшках (ЄС, PGI):Pinot Grigio-Garganega delle Veneziе IGT 2016, з фактичною концентрацією спирту 11,5 об.%-6х0,75л-2946пляшок-2209,5літрів-491коробок.Разом марок акцизного податку типу АІ наклеєно на пляшки - 2946шт.Виробник: GIV. Donini.Торгівельна марка: Donini.Країна виробництва:  IT."/>
        <s v="1.Вина виноградні натуральні білі без додання спирту у скляних пляшках (ЄС, PGI):Terre Siciliana IGT Cataratto-Chardonnay 2016, з фактичною концентрацією спирту 13,0 об.%-6х0,75л-660пляшок-495літрів-110коробок.Разом марок акцизного податку типу АІ наклеєно на пляшки - 660шт.Виробник: GIV. Torre Saracena.Торгівельна марка: Torre Saracena.Країна виробництва:  IT."/>
        <s v="1.Вина виноградні натуральні червоні без додання спирту у скляних пляшках (ЄС, PGI):Terre Siciliana IGT Nero d'Avola 2016, з фактичною концентрацією спирту 14,0 об.%-6х0,75л-1818пляшок-1363,5літрів-303коробок.Разом марок акцизного податку типу АІ наклеєно на пляшки - 1818шт.Виробник: GIV. Torre Saracena.Торгівельна марка: Torre Saracena.Країна виробництва:  IT."/>
        <s v="1.Вина виноградні натуральні білі без додання спирту у скляних пляшках (ЄС, PDO, регіон - Toscana):Vernaccia di San Gimignano DOCG 2016, з фактичною концентрацією спирту 13,0 об.%-6х0,75л-276пляшок-207літрів-46коробок.Orvieto Classico DOC Secco 2016, з фактичною концентрацією спирту 12,5 об.%-6х0,75л-432пляшок-324літрів-72коробок.Разом марок акцизного податку типу АІ наклеєно на пляшки - 708шт.Виробник: GIV. Melini S.p.A..Торгівельна марка: Melini.Країна виробництва:  IT."/>
        <s v="1.Вина виноградні натуральні білі без додання спирту у скляних пляшках (ЄС, PGI):Toscana IGT Vermentino BIO 2016, з фактичною концентрацією спирту 12,5 об.%-6х0,75л-276пляшок-207літрів-46коробок.Разом марок акцизного податку типу АІ наклеєно на пляшки - 276шт.Виробник: GIV. Melini S.p.A..Торгівельна марка: Melini.Країна виробництва:  IT."/>
        <s v="1.Вино натуральне біле,без додання спирту,у посудинах місткістю 2 л або менше, вироблені в Європейському Союзі,з фактичною концентрацією спирту не більш як 15 об.%, з захищеним найменуванням за походженням (Protected Designation of Origin, PDO):Рейнхесен (Rheinhessen)  : 'Lustige Nonne EG Weisswein', 11,83об.%, сухе, 1000 карт.короб.6пл.x 0.75л в коробі - 6000пл.Торговельна марка &quot;Peter Mertes KG&quot; Виробництво &quot;Peter Mertes KG&quot;. Країна виробництва EU на пляшках наклеєні акцизні марки на алкогольні напої імпортного виробництва тип &quot;АІ&quot; - 6000 шт."/>
        <s v="1.Вино натуральне червоне, без додання спирту, у посудинах місткістю 2 л або менше, вироблені в Європейському Союзі,з фактичною концентрацією спирту не більш як 15 об.%, з захищеним найменуванням за походженням (Protected Designation of Origin, PDO):'Just 0Alkoholfreier red wine' 3,24об.% 100 короб.6пл.x 0.75л в короб.- 600пл.Торговельна марка &quot;Peter Mertes KG&quot; Виробництво &quot;Peter Mertes KG&quot;. Країна виробництва DE"/>
        <s v="1.Вино натуральне біле,без додання спирту,у посудинах місткістю 2 л або менше, вироблені в Європейському Союзі,з фактичною концентрацією спирту не більш як 15 об.%, з захищеним найменуванням за походженням (Protected Designation of Origin, PDO):'Just 0Alkoholfreier white wine',2,94об.% 100 короб.6пл.x 0.75л в короб.- 600пл.Торговельна марка &quot;Peter Mertes KG&quot; Виробництво &quot;Peter Mertes KG&quot;. Країна виробництва DE"/>
        <s v="1.Вина виноградні натуральні червоні без додання спирту у скляних пляшках (ЄС):Marques de Rocas (red semi-sweet), з фактичною концентрацією спирту 10,5 об.%-6х0,75л-3000пляшок-2250літрів-500коробок.Marques de Rocas (red dry) , з фактичною концентрацією спирту 11,0 об.%-6х0,75л-3000пляшок-2250літрів-500коробок.Разом марок акцизного податку типу АІ наклеєно на пляшки - 6000шт.Виробник: Felix Solis Avantis S.A..Торгівельна марка: Marques de Rocas.Країна виробництва:  ES."/>
        <s v="1.Вина виноградні натуральні білі без додання спирту у скляних пляшках (ЄС, PDO):Montefrio La Mancha DO Airen, з фактичною концентрацією спирту 11,0 об.%-6х0,75л-3000пляшок-2250літрів-500коробок.Разом марок акцизного податку типу АІ наклеєно на пляшки - 3000шт.Виробник: Felix Solis Avantis S.A..Торгівельна марка: Montefrio.Країна виробництва:  ES."/>
        <s v="1.Вина виноградні натуральні червоні без додання спирту у скляних пляшках (ЄС, PDO):Montefrio La Mancha DO Tempranillo, з фактичною концентрацією спирту 12,0 об.%-6х0,75л-3000пляшок-2250літрів-500коробок.Разом марок акцизного податку типу АІ наклеєно на пляшки - 3000шт.Виробник: Felix Solis Avantis S.A..Торгівельна марка: Montefrio.Країна виробництва:  ES."/>
        <s v="1.Вина виноградні натуральні білі без додання спирту у скляних пляшках (ЄС):Marques de Rocas (white semi-sweet), з фактичною концентрацією спирту 10,5 об.%-6х0,75л-3000пляшок-2250літрів-500коробок.Marques de Rocas (white dry) , з фактичною концентрацією спирту 11,0 об.%-6х0,75л-2958пляшок-2218,50літрів-493коробок.Разом марок акцизного податку типу АІ наклеєно на пляшки - 5958шт.Виробник: Felix Solis Avantis S.A..Торгівельна марка: Marques de Rocas.Країна виробництва:  ES."/>
        <s v="1.Вино сортове, натуральне червоне, з фактичною концентрацією спирту не більш як 15 об.%,у посудинах місткістю 2 л або менше, без додання спирту:Carta Vieja &quot;Cabernet sauvignon&quot; 2017р.11-14об.%,520карт.короб.12пл.x0.75л в кор.-6240пл.Carta Vieja &quot;Cermenere&quot; 2017р.11-14об.%,170карт.короб.12пл.x0.75л в кор.-2040пл.Carta Vieja &quot;Merlot&quot; 2017р.11-14об.%,200карт.короб.12пл.x0.75л в кор.-2400пл.Торговельна марка:&quot;Carta Vieja&quot;Країна виробництва CL  Виробництво: Company &quot;Vina Carta Vieja S.A.&quot;.Чілі.на пляшках наклеєні акцизні марки на алкогольні напої імпортного виробництва тип&quot;АІ ВП&quot; - 10680шт."/>
        <s v="1.Вино сортове, натуральне біле, з фактичною концентрацією спирту не більш як 15 об.%,у посудинах місткістю 2 л або менше, без додання спирту:Carta Vieja &quot;Sauvignon blanc&quot; 2017р.11-14об.%,380карт.короб.12пл.x0.75л в кор.-4560пл.Carta Vieja &quot;Chardonnay&quot; 2017р.11-14об.%,380карт.короб.12пл.x0.75л в кор.-4560пл.Торговельна марка:&quot;Carta Vieja&quot;Країна виробництва CL  Виробництво: Company &quot;Vina Carta Vieja S.A.&quot;.Чілі.на пляшках наклеєні акцизні марки на алкогольні напої імпортного виробництва тип&quot;АІ ВП&quot; - 9120шт."/>
        <s v="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л.х6-940ящ./5640пл./4230лВино «Саперави» червоне сухе фактичною концентрацією спирта 13.0 об.% в скляних пляшках ємністю 0.75 л.х6-570ящ./3420пл./2565лВсього:1510 ящ./9060 пл./6795 лНа пляшки наклеєні марки акцизного податку типу АІ ВП в кількості 906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540ящ./3240пл./2430лВсього:540 ящ./3240 пл./2430 лНа пляшки наклеєні марки акцизного податку типу АІ ВП в кількості 324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біле сухе фактичною концентрацією спирта 13.0 об.% в скляних пляшках ємністю 0.75 л.х6450 ящ./2700 пл./2025 лВсього:450 ящ./2700 пл./2025 лНа пляшки наклеєні марки акцизного податку типу АІ ВП в кількості 27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325 ящ./1950 пл./1462,5 л.Вино «Алазанская долина» червоне напівсолодке фактичною концентрацією спирта 12.0 об.% в скляних пляшках ємністю 0.75 л.х6-325ящ./1950пл./1462,5лВино «Пиросмани» червоне напівсухе фактичною концентрацією спирта 12.0 об.% в скляних пляшках ємністю 0.75 л.х6-400 ящ./2400 пл./1800 л.Всього:1050 ящ./6300 пл./4725 лНа пляшки наклеєні марки акцизного податку типу АІ ВП в кількості 630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325 ящ./1950 пл./1462,5 л.Всього:325 ящ./1950 пл./1462,5 л.На пляшки наклеєні марки акцизного податку типу АІ ВП в кількості 195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325 ящ./1950 пл./1462,5 л.Всього:325 ящ./1950 пл./1462,5 л.На пляшки наклеєні марки акцизного податку типу АІ ВП в кількості 195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Киндзмараули» червоне напівсолодке фактичною концентрацією спирта 11.5 об.% в скляних пляшках ємністю 0.75 л.х6400 ящ./2400 пл./1800 л.Вино «Мукузани» червоне сухе фактичною концентрацією спирта 13.0 об.% в скляних пляшках ємністю 0.75 л.х6-400 ящ./2400 пл./1800 л.Всього:800 ящ./4800 пл./3600 лНа пляшки наклеєні марки акцизного податку типу АІ ВП в кількості 4800 шт.Торговельна марка: TELIANI VALLEY.Виробник: А.О. &quot;ТЕЛИАНИ ВЕЛИ&quot;.Країна виробництва: GE."/>
        <s v="1.Вина виноградні натуральні, сортові ігристі:Вино игристое  біле напівсолодке фактичною концентрацією спирта 11.5 об.% в скляних пляшках ємністю 0.75 л.х6970 ящ./5820 пл./4365 л.Всього: 970 ящ./5820 пл./4365 л.На пляшки наклеєні марки акцизного податку типу АІ ВП в кількості 582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л.х6-1250 ящ./7500пл./5625лВсього: 1250 ящ./7500 пл./5625 лНа пляшки наклеєні марки акцизного податку типу АІ ВП в кількості 7500 шт.Торговельна марка: TELIANI VALLEY.Виробник: А.О. &quot;ТЕЛИАНИ ВЕЛИ&quot;.Країна виробництва: GE."/>
        <s v="1.Вина ігристі (PDO):Maschio dei Cavalieri Prosecco Spumante DOC Extra Dry , з фактичною концентрацією спирту 11,0 об.%-6х0,75л-4800пляшок-3600літрів-800коробок.Разом марок акцизного податку типу АІ наклеєно на пляшки - 4800шт.Виробник: CANTINE RIUNITE &amp; CIV Societa Cooperativa Agricola.Торгівельна марка: Maschio dei Cavalieri.Країна виробництва:  IT."/>
        <s v="1.Вина виноградні натуральні без додання спирту, розлиті в тару з надмірним тиском не менше як 1 бар, але менше як 3 бар за температури 20 °C (PDO):Maschio dei Cavalieri Prosecco DOC Frizzante &quot;Spago&quot; , з фактичною концентрацією спирту 10,5 об.%-6х0,75л-1710пляшок-1282,5літрів-285коробок.Разом марок акцизного податку типу АІ наклеєно на пляшки - 1710шт.Виробник: CANTINE RIUNITE &amp; CIV Societa Cooperativa Agricola.Торгівельна марка: Maschio dei Cavalieri.Країна виробництва:  IT."/>
        <s v="1.Вина виноградні натуральні без додання спирту, розлиті в тару з надмірним тиском не менше як 1 бар, але менше як 3 бар за температури 20 °C (PGI):CIV &amp; CIV Lambrusco Bianco dell'Emilia IGT Amabile &quot;Le Foglie&quot; , з фактичною концентрацією спирту 8,0 об.%-6х0,75л-504пляшок-378літрів-84коробок.Виробник: CANTINE RIUNITE &amp; CIV Societa Cooperativa Agricola.Торгівельна марка: Maschio dei Cavalieri.Країна виробництва:  IT."/>
        <s v="1.Вина виноградні натуральні червоні без додання спирту у скляних пляшках (ЄС, PDO, регіон - Toscana):Chianti DOCG &quot;Pian del Masso&quot; 2016, з фактичною концентрацією спирту 13,0 об.%-6х0,75л-276пляшок-207літрів-46коробок.Chianti DOCG &quot;Marca Blu&quot; 2016, з фактичною концентрацією спирту 13,0 об.%-6х0,75л-966пляшок-724,5літрів-161коробок.Разом марок акцизного податку типу АІ наклеєно на пляшки - 1242шт.Виробник: GIV. Melini S.p.A..Торгівельна марка: Melini.Країна виробництва:  IT."/>
        <s v="1.Вина виноградні натуральні червоні без додання спирту у скляних пляшках (ЄС, PGI):Rosso delle Venezie IGT &quot;Fruttato&quot; , з фактичною концентрацією спирту 11,5 об.%-6х0,75л-828пляшок-621літрів-138коробок.Pinot Grigio delle Venezie IGT Rose 2016, з фактичною концентрацією спирту 12,0 об.%-6х0,75л-414пляшок-310,5літрів-69коробок.Разом марок акцизного податку типу АІ наклеєно на пляшки - 1242шт.Виробник: GIV. Folonari S.p.A..Торгівельна марка: Folonari.Країна виробництва:  IT."/>
        <s v="1.Вина виноградні натуральні білі без додання спирту у скляних пляшках (ЄС, PGI):Bianco delle Venezie IGT &quot;Leggero&quot; , з фактичною концентрацією спирту 11,0 об.%-6х0,75л-1104пляшок-828літрів-184коробок.Pinot Grigio delle Venezie IGT 2016, з фактичною концентрацією спирту 11,5 об.%-6х0,75л-414пляшок-310,5літрів-69коробок.Разом марок акцизного податку типу АІ наклеєно на пляшки - 1518шт.Виробник: GIV. Folonari S.p.A..Торгівельна марка: Folonari.Країна виробництва:  IT."/>
        <s v="1.Вина виноградні натуральні білі без додання спирту у скляних пляшках (ЄС):VDT Vino Bianco D'Italia, з фактичною концентрацією спирту 11,5 об.%-6х0,75л-1104пляшок-828літрів-184коробок.Разом марок акцизного податку типу АІ наклеєно на пляшки - 1104шт.Виробник: GIV. Folonari S.p.A..Торгівельна марка: Folonari.Країна виробництва:  IT."/>
        <s v="1.Вина виноградні натуральні червоні, без додання спирту, у скляних пляшках (ЄС, PDO, регіон - Toscana):Chianti DOCG 2016, з фактичною концентрацією спирту 13,0 об.%-12х0,75л-360пляшок-270літрів-30коробок.Разом марок акцизного податку типу АІ наклеєно на пляшки - 360шт.Виробник: GIV. Folonari S.p.A..Торгівельна марка: Folonari.Країна виробництва:  IT."/>
        <s v="1.Вина виногадні натуральні червоні без додання спирту у скляних пляшках (ЄС, PDO, регіон  Veneto):Bardolino DOC 2016, з фактичною концентрацією спирту 12,5 об.%-6х0,75л-414пляшок-310,5літрів-69коробок.Разом марок акцизного податку типу АІ наклеєно на пляшки - 414шт.Виробник: GIV. Donini.Торгівельна марка: Donini.Країна виробництва:  IT."/>
        <s v="1.Вина виногадні натуральні білі без додання спирту у скляних пляшках (ЄС, PDO, регіон  Veneto):Soave DOC 2016, з фактичною концентрацією спирту 12,0 об.%-6х0,75л-552пляшок-414літрів-92коробок.Разом марок акцизного податку типу АІ наклеєно на пляшки - 552шт.Виробник: GIV. Donini.Торгівельна марка: Donini.Країна виробництва:  IT."/>
        <s v="1.Вина виноградні натуральні білі без додання спирту у скляних пляшках (ЄС, PGI):Pinot Grigio-Garganega delle Veneziе IGT 2016, з фактичною концентрацією спирту 11,5 об.%-6х0,75л-690пляшок-517,5літрів-115коробок.Разом марок акцизного податку типу АІ наклеєно на пляшки - 690шт.Виробник: GIV. Donini.Торгівельна марка: Donini.Країна виробництва:  IT."/>
        <s v="1.Вина виноградні натуральні білі без додання спирту у скляних пляшках (ЄС, PGI):Terre Siciliana IGT Cataratto-Chardonnay 2016, з фактичною концентрацією спирту 13,0 об.%-6х0,75л-276пляшок-207літрів-46коробок.Разом марок акцизного податку типу АІ наклеєно на пляшки - 276шт.Виробник: GIV. Torre Saracena.Торгівельна марка: Torre Saracena.Країна виробництва:  IT."/>
        <s v="1.Вина виноградні натуральні червоні без додання спирту у скляних пляшках (ЄС, PGI):Terre Siciliana IGT Nero d'Avola 2016, з фактичною концентрацією спирту 14,0 об.%-6х0,75л-828пляшок-621літрів-138коробок.Разом марок акцизного податку типу АІ наклеєно на пляшки - 828шт.Виробник: GIV. Torre Saracena.Торгівельна марка: Torre Saracena.Країна виробництва:  IT."/>
        <s v="1.Вина ігристі (PDO):Tenimenti Ca' Bianca Asti DOCG, з фактичною концентрацією спирту 7,5 об.%-6х0,75л-228пляшок-171літрів-38коробок.Виробник: GIV. Ca' Bianca S.p.A..Торгівельна марка: Ca' Bianca.Країна виробництва:  IT."/>
        <s v="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л.х6-865ящ./5190пл./3892.5лВсього:865ящ./5190пл./3892.5лНа пляшки наклеєні марки акцизного податку типу АІ ВП в кількості 519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385ящ./2310пл./1732,5лВсього:385 ящ./2310 пл./1732,5 лНа пляшки наклеєні марки акцизного податку типу АІ ВП в кількості 231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Олд Грузиячервоне напівсолодке фактичною концентрацією спирта 12.0 об.% в скляних пляшках ємністю 1,5 л.х6500 ящ./3000 пл./4500 л.Всього:500 ящ./3000 пл./4500 л.На пляшки наклеєні марки акцизного податку типу АІ ВП в кількості 30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біле Олд Грузиянапівсолодке фактичною концентрацією спирта 12.0 об.% в скляних пляшках ємністю 1,5 л.х6-255 ящ./1530 пл./2295 лВсього:255 ящ./1530 пл./2295 лНа пляшки наклеєні марки акцизного податку типу АІ ВП в кількості 153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Саперави» Олд Грузия червоне сухе фактичною концентрацією спирта 13.0 об.% в скляних пляшках ємністю 1,5 л.х6-260 ящ./1560 пл./2340 лВино «Алазанская долина» Олд Грузия червоне напівсолодке фактичною концентрацією спирта 12.0 об.% в скляних пляшках ємністю 1,5 л.х6610 ящ./3660 пл./5490 лВсього:870 ящ./5220 пл./7830 лНа пляшки наклеєні марки акцизного податку типу АІ ВП в кількості 522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Ркацители» Олд Грузия біле сухе фактичною концентрацією спирта 13.0 об.% в скляних пляшках ємністю 1,5 л.х6-200 ящ./1200 пл./1800 лВино «Алазанская долина» Олд Грузия біле напівсолодке фактичною концентрацією спирта 12.0 об.% в скляних пляшках ємністю 1,5 л.х6-440 ящ./2640 пл./3960 лВсього:640 ящ./3840 пл./5760 лНа пляшки наклеєні марки акцизного податку типу АІ ВП в кількості 3840 шт.Торговельна марка: TELIANI VALLEY.Виробник: А.О. &quot;ТЕЛИАНИ ВЕЛИ&quot;.Країна виробництва: GE."/>
        <s v="1.Вина виноградні, натуральні червоні,без додання спирту, у посудинах місткістю 2 л або менше, вироблені в Європейському Союзі, з фактичною концентрацією спирту не більш як 15об.%,вина з захищеною географічною ознакою  (Protected Designation of Origin, PDO):Ріоя (Rioja): 'VINA EGUIA  TEMPRANILLO TINTO' 2015р.,.13,5%об,сухе, 38карт.кор.6пл.x0.75л в кор.-228пл.'VINA EGUIA GRIANZA TINTO' 2015р., 13,5%об, сухе, 35карт.кор.6пл.x0.75л в кор. - 210пл.'VINA EGUIA RESERVA TINTO' 2012р., 13,5%об, сухе, 15карт.кор.6пл.x0.75л в кор. - 90пл.'VINA EGUIA GRAN RESERVA TINTO' 2009р., 13,5%об, сухе, 3карт.кор.6пл.x0.75л в кор. - 18пл.Торговельна марка &quot;VINA EGUIA &quot;   Виробництво:Company &quot;MURIEL WINES S.L.&quot; Іспанія.Країна виробництва EU на пляшках наклеєні акцизні марки на алкогольні напої імпортного виробництва тип &quot;АІ ВП&quot; - 546 шт."/>
        <s v="1.Вина виноградні, натуральні білі,без додання спирту, у посудинах місткістю 2 л або менше, вироблені в Європейському Союзі, з фактичною концентрацією спирту не більш як 15об.%,вина з захищеною географічною ознакою  (Protected Designation of Origin, PDO):Ріоя (Rioja): 'VINA EGUIA BLANCO' 2016р., 12,5%об,сухе, 34карт.кор.6пл.x0.75л в кор.-204пл.Торговельна марка &quot;VINA EGUIA &quot;   Виробництво:Company &quot;MURIEL WINES S.L.&quot; Іспанія.Країна виробництва EU на пляшках наклеєні акцизні марки на алкогольні напої імпортного виробництва тип &quot;АІ ВП&quot; - 204шт."/>
        <s v="1.Шампанське: Veuve Clicquot Brut 12% 0,75L арт.58670- 30шт."/>
        <s v="1.Вина ігристі, Asti: Martini Asti 7,5% 0,2L арт.1221803- 48шт."/>
        <s v="1.Ігристе вино: Henkell Trocken Piccolo 11,5% 0,2L арт.701527- 6шт. MartiniBrut 11,5% 0,75L арт.250529- 12шт."/>
        <s v="1.Вино біле, венето: Casteltorre Pinot Grigio 12% 0,75L арт.632277- 18шт."/>
        <s v="1.Вино червоне, бордо: B&amp;G Passep Bordeaux red 13,5% 0,75L арт.20353- 6шт."/>
        <s v="1.Вино червоне, тосканське: Frescobaldi Castiglioni Chateau 13% 0,75Lарт.694971- 12шт. Ruffino Riserva Ducale 13,5% 0,75L арт.787342- 6шт."/>
        <s v="1.Вино червоне, венето: Masi Bonacosta Valpoli 12% 0,75L арт.738188- 12шт."/>
        <s v="1.Інше високоякісне червоне вино: Torres Coronas Tempranillo 13,5% 0,75Lарт.1067864- 2шт."/>
        <s v="1.Вино виноградне інше: Nederburg Cabernet Sauvignon 14,5% 0,75L арт.620934-6шт."/>
        <s v="1.Ігристе вино інше: Martini Prosecco 11,5% 0,75L арт.540796- 18шт."/>
        <s v="1.Ігристе вино: Henkell Brut Vintage GP 11,5% 0,75L арт.1237829- 12шт."/>
        <s v="1.Вино біле ельзаське: Michel Leon Pinot Blanc 12,5% 0,75L арт.1218117- 12шт."/>
        <s v="1.Вино біле, венето: Masi Masianco Pinot Grigio Vene 13% 0,75L арт.787343- 12шт."/>
        <s v="1.Вина високоякісні білі: Osborne Medium Dry 15% 1L арт.97851- 12шт."/>
        <s v="1.Вино червоне, бордо: B&amp;G Chateau Barrail Laussac 13,5% 0,75L арт.603835- 12шт."/>
        <s v="1.Вино червоне, тосканське: Antinori Marchese Antinori 13,5% 0,75L арт.17823-12шт. Antinori Villa Antinori Riserva 13,5% 0,75L арт.1121533- 12шт.Frescobaldi Castiglioni Chateau 13% 0,75L арт.694971- 12шт."/>
        <s v="1.Вино червоне, венето: Masi Rosa dei Masi 12,5% 0,75L арт.1024987- 12шт."/>
        <s v="1.Портвейн: Sandeman Founders Reserve 20% 1L арт.90471- 12шт."/>
        <s v="1.Шампанське: Taittinger Prestige Rose GP 12,5% 0,75L арт.89237- 6шт."/>
        <s v="1.Ігристе вино: Henkell Brut Vintage GP 11,5% 0,75L арт.1237829- 30шт."/>
        <s v="1.Вино червоне, бордо: B&amp;G Passep Saint Emillion 13,5% 0,75L арт.12183- 12шт."/>
        <s v="1.Вино червоне, тосканське: Antinori Villa Antinori Riserva 13,5% 0,75Lарт.1121533- 6шт."/>
        <s v="1.Інше високоякісне червоне вино: Mateus Rose 11% 1L арт.79390- 6шт."/>
        <s v="1.Портвейн: Cockburn's Special Reserve 20% 1L арт.4939- 6шт."/>
        <s v="1.Вина білі, до об.15%: Concha у Toro Casillero Del Diablo Sauvignon Blanc 12,5%0,75L арт.524307- 30шт."/>
        <s v="1.Вино виноградне інше: Blossom Hill Fruity red 12,5% 0,75L арт.60246- 12шт.Peter Lehmann Wildcard Shiraz 13,5% 0,75L арт.787221- 6шт."/>
        <s v="1.Вина ігристі, Asti: Martini Asti 7,5% 0,75L арт.764931- 120шт."/>
        <s v="1.Ігристе вино інше: Bottega Gold 11% 0,2L арт.522330- 24шт."/>
        <s v="1.Ігристе вино: Henkell Trocken Piccolo 11,5% 0,2L арт.701527- 24шт. HenkellTrocken Piccolo 5x0,2L 11,5% 1L арт.697069- 8шт."/>
        <s v="1.Вино біле, бордо: Baron Philippe de Rothschild Mouton Cadet White 12% 0,75Lарт.42161- 6шт."/>
        <s v="1.Вино біле, ріоя: Faustino VII White 12% 0,187L арт.943854- 240шт."/>
        <s v="1.Вина високоякісні білі: Bersano Gavi di Gavi 12,5% 0,75L арт.784580- 6шт."/>
        <s v="1.Вино червоне, ріоя: Faustino VII Red 13% 0,187L арт.860832- 120шт."/>
        <s v="1.Інше високоякісне червоне вино: Torres Coronas Tempranillo 13,5% 0,187Lарт.1002288- 120шт."/>
        <s v="1.Вина білі, до об.15%: Blossom Hill Crisp&amp;Fruity White 11,5% 0,187L арт.551474-48шт. Concha у Toro Casillero Del Diablo Chardone 13,5% 0,75L арт.524263-12шт. Concha у Toro Casillero Del Diablo Sauvignon Blanc 12,5% 0,75Lарт.524307- 12шт."/>
        <s v="1.Вино виноградне інше: Blossom Hill Winemakers Reserve, White Zinfandel, Rose10,5% 0,187L арт.551477- 12шт."/>
        <s v="1.Шампанське: Laurent Perrier Brut GP 12% 0,75L арт.19850- 6шт. Moet&amp;ChandonNectar Imperial 12% 0,75L арт.832402- 6шт."/>
        <s v="1.Вина ігристі, Asti: Martini Asti Spumante per carton 7,5% 1,5L арт.886755-6шт."/>
        <s v="1.Ігристе вино інше: Freixenet Elyssia Brut 12% 0,75L арт.533687- 12шт. ZoninProsecco Spumante 1821 GP 11% 0,75L арт.1024687- 72шт."/>
        <s v="1.Ігристе вино: Bottega Rose Gold brut rose 11,5% 0,75L арт.1066680- 6шт.Henkell Trocken Piccolo 5x0,2L 11,5% 1L арт.697069- 8шт."/>
        <s v="1.Вино біле, ріоя: Faustino VII White 12% 0,187L арт.943854- 408шт."/>
        <s v="1.Вино виноградне інше: Peter Lehmann Wildcard Shiraz 13,5% 0,75L арт.787221-6шт."/>
        <s v="1.Шампанське: Veuve Clicquot Brut 12% 0,75L арт.58670- 42шт."/>
        <s v="1.Ігристе вино інше: Martini Prosecco 11,5% 0,75L арт.540796- 24шт. MartiniProsecco 11,5% 0,75L арт.540796- 66шт. Zonin Prosecco Spumante 1821 GP 11%0,75L арт.1024687- 24шт."/>
        <s v="1.Ігристе вино: Masi Moxxe 12% 0,75L арт.1144092- 6шт."/>
        <s v="1.Вино біле ельзаське: Hugel Riesling 12,5% 0,75L арт.926561- 6шт."/>
        <s v="1.Вино біле, бордо: Mouton Cadet Sauvignon Blanc 12% 0,187L арт.1187560- 48шт."/>
        <s v="1.Вино біле, бургундське : William Fevre Chablis Champs Royaux 12,5% 0,75Lарт.1023977- 24шт. William Fevre Chablis Champs Royaux 12,5% 0,75L арт.1023977-12шт."/>
        <s v="1.Вино біле, венето: Masi Masianco Pinot Grigio Vene 13% 0,75L арт.787343- 6шт."/>
        <s v="1.Вино біле, пенедес: Torres San Valentin 11,5% 0,75L арт.1067865- 72шт. TorresSan Valentin 11,5% 0,75L арт.1067865- 30шт."/>
        <s v="1.Вино біле, ріоя: Faustino VII White 12% 0,187L арт.943854- 1512шт."/>
        <s v="1.Вина високоякісні білі: B&amp;G Reserve Sauvignon Blanc 11% 0,75L арт.20343- 6шт.Schloss Johannisberg Silberlack Riesling Gro?es Gewachs Rheingau dry white 12,5%0,75L арт.1076747- 12шт."/>
        <s v="1.Вино червоне, бордо: Mouton Cadet r. 13,5% 0,187L арт.1187358- 48шт."/>
        <s v="1.Вино червоне, ріоя: Faustino VII Red 13% 0,187L арт.860832- 1152шт."/>
        <s v="1.Вина білі, до об.15%: Matua Paretai Sauvignon Blanc 13% 0,75L арт.1015412-24шт. Matua Paretai Sauvignon Blanc 13% 0,75L арт.1015412- 12шт. Villa MariaCellar Selection Sauvignon 13% 0,75L арт.1202545- 6шт. Villa Maria CellarSelection Sauvignon 13% 0,75L арт.1202545- 6шт."/>
        <s v="1.Вино виноградне інше: Boschendal 1685 Shiraz 14% 0,75L арт.927232- 42шт.Concha у Toro Casillero del Diablo Carmenere 13,5% 0,75L арт.524306- 12шт.Fabre Montmayou Gran Reserva Malbec Mendoza dry red 14,5% 0,75L арт.489874-12шт. Wolf Blass Private Release Cabernet Sauvignon 13,5% 0,75L арт.1125861-6шт."/>
        <s v="1.Шампанське: Moet&amp;Chandon Brut Imperial 12% 0,75L арт.671719- 48шт."/>
        <s v="1.Ігристе вино інше: Zonin Prosecco Spumante Cuvee 11% 0,75L арт.1024686- 48шт."/>
        <s v="1.Вино біле, бургундське : Laroche Chablis 12% 0,75L арт.66681- 6шт."/>
        <s v="1.Вина білі, рейнхесен: Sichel Blue Nun 10% 0,75L арт.18630- 12шт."/>
        <s v="1.Вина високоякісні білі: B&amp;G Reserve Sauvignon Blanc 11% 0,75L арт.20343- 6шт.Laroche Chardonnay 13% 0,75L арт.79041- 18шт."/>
        <s v="1.Вино червоне, бордо: B&amp;G Chateau Vieux Maurac 12,5% 0,75L арт.32938- 6шт."/>
        <s v="1.Вина високоякісні, до об.22%: Bottega Amarone Valpolicella 15% 0,75Lарт.115733- 6шт."/>
        <s v="1.Вина білі, до об.15%: Nederburg Sauvignon Blanc 13,5% 0,75L арт.1066997- 6шт.Yellow Tail Chardonnay 13,5% 0,75L арт.787037- 6шт."/>
        <s v="1.Вино біле, бургундське : Chablis 1Er Cru &quot;Les Lys&quot; Domaine Long-Depaquit 2012White 13% 0,75L арт.1182515- 18шт. Chablis 1Er Cru &quot;Les Vaucopins&quot; DomaineLong-Depaquit 2012 White 13% 0,75L арт.1182521- 24шт. Chablis DomaineLong-Depaquit 2014 White 12,5% 0,75L арт.1182518- 30шт. Chablis Grand Cru &quot;LesClos&quot; Domaine Long-Depaquit 2012 White 13% 0,75L арт.1182516- 6шт. ChablisGrand Cru &quot;Les Vaudesirs&quot; Domaine Long-Depaquit 2012 White 13% 0,75Lарт.1182517- 6шт. Chablis Grand Cru Moutonne Domaine Long-Depaquit 2013 13%0,75L арт.1182519- 120шт."/>
        <s v="1.Шампанське: Moet&amp;Chandon Brut Imperial 12% 0,75L арт.671719- 24шт. VeuveClicquot Brut 12% 0,75L арт.58670- 6шт."/>
        <s v="1.Вина ігристі, Asti: Martini Asti 7,5% 0,2L арт.1221803- 48шт. Martini Asti7,5% 0,2L арт.1221803- 72шт. Martini Asti 7,5% 0,2L арт.1221803- 168шт."/>
        <s v="1.Ігристе вино інше: Martini Brut 11,5% 0,2L арт.1221804- 72шт. MartiniProsecco 11,5% 0,2L арт.1221805- 72шт. Martini Prosecco 11,5% 0,75L арт.540796-12шт. Zonin Prosecco Spumante Cuvee 11% 0,75L арт.1024686- 12шт."/>
        <s v="1.Ігристе вино: Martini Brut 11,5% 0,75L арт.250529- 6шт."/>
        <s v="1.Вина високоякісні білі: B&amp;G Reserve Sauvignon Blanc 11% 0,75L арт.20343- 6шт.Laroche Chardonnay 13% 0,75L арт.79041- 6шт."/>
        <s v="1.Інше високоякісне червоне вино: Torres Coronas Tempranillo 13,5% 0,187Lарт.1002288- 24шт."/>
        <s v="1.Вина білі, до об.15%: Concha у Toro Casillero Del Diablo Chardone 13,5% 0,75Lарт.524263- 6шт."/>
        <s v="1.Вино біле, бургундське : Laroche Chablis 12% 0,375L арт.227764- 2400шт."/>
        <s v="1.Вина ігристі, Asti: Mondoro Asti 7,5% 0,75L арт.937740- 6шт."/>
        <s v="1.Ігристе вино інше: Martini Prosecco 11,5% 0,75L арт.540796- 12шт."/>
        <s v="1.Ігристе вино: Martini Brut 11,5% 0,75L арт.250529- 12шт. Masi Moxxe 12% 0,75Lарт.1144092- 12шт."/>
        <s v="1.Вино біле, бордо: B&amp;G Passep Bordeaux white 12% 0,75L арт.20363- 6шт."/>
        <s v="1.Вина білі, рейнхесен: Sichel Blue Nun Eiswein 9% 0,5L арт.693971- 12шт."/>
        <s v="1.Вина високоякісні білі: B&amp;G Reserve Sauvignon Blanc 11% 0,75L арт.20343- 6шт."/>
        <s v="1.Вино червоне, ріоя: Cune Crianza 13,5% 0,75L арт.860846- 6шт."/>
        <s v="1.Вино виноградне інше: Concha у Toro Casillero Del Diablo Merlot 13,5% 0,75Lарт.524264- 18шт."/>
        <s v="1.Шампанське: Dom Perignon 2004 12,5% 0,75L арт.1053799- 6шт. Moet&amp;Chandon BrutImperial 12% 0,75L арт.671719- 60шт."/>
        <s v="1.Ігристе вино інше: Zonin Prosecco Spumante 1821 GP 11% 0,75L арт.1024687-12шт."/>
        <s v="1.Ігристе вино: Martini Brut 11,5% 0,75L арт.250529- 24шт."/>
        <s v="1.Вино біле, бургундське : Louis Jadot Pouilly-Fuisse 13,5% 0,75L арт.250069-12шт."/>
        <s v="1.Вино червоне, тосканське: Ruffino Il Leo Chianti 13,5% 0,75L арт.787341- 6шт."/>
        <s v="1.Інше високоякісне червоне вино: Torres Coronas Tempranillo 13,5% 0,75Lарт.1067864- 6шт."/>
        <s v="1.Шампанське: Veuve Clicquot Brut 12% 0,75L арт.58670- 66шт."/>
        <s v="1.Ігристе вино інше: Martini Prosecco 11,5% 0,75L арт.540796- 60шт. ZoninProsecco Spumante 1821 GP 11% 0,75L арт.1024687- 54шт."/>
        <s v="1.Вино біле ельзаське: Hugel Gewurztraminer 13% 0,75L арт.926526- 6шт. MichelLeon Riesling 12,5% 0,75L арт.1218113- 6шт."/>
        <s v="1.Вина високоякісні білі: Domane Wachau Gruner Veltliner Smaragd TerrassenWachau dry white 13,5% 0,75L арт.302843- 6шт."/>
        <s v="1.Вино червоне, п'ємонт: Antinori Guado al Tasso 14,5% 0,75L арт.1069100- 6шт."/>
        <s v="1.Вино червоне, тосканське: Bottega Brunello di Montalcino 14,5% 0,75Lарт.115728- 6шт. Frescobaldi Castel Giocondo Rot Brunello 14,5% 0,75Lарт.59793- 6шт. Frescobaldi Castiglioni Chateau 13% 0,75L арт.694971- 12шт.Ruffino Il Leo Chianti 13,5% 0,75L арт.787341- 6шт."/>
        <s v="1.Вино червоне, венето: Masi Rosa dei Masi 12,5% 0,75L арт.1024987- 6шт."/>
        <s v="1.Вино червоне, ріоя: Cune Reserva 13,5% 0,75L арт.99737- 12шт."/>
        <s v="1.Вина білі, до об.15%: Matua Paretai Sauvignon Blanc 13% 0,75L арт.1015412-6шт."/>
        <s v="1.Вино виноградне інше: Apothic Red 13,5% 0,75L арт.1214493- 12шт. Concha уToro Casillero del Diablo Carmenere 13,5% 0,75L арт.524306- 12шт. Concha у ToroMarques Merlot 14% 0,75L арт.1014862- 30шт. Fabre Montmayou Gran Reserva MalbecMendoza dry red 14,5% 0,75L арт.489874- 12шт. Fabre Montmayou Grand Vin 14,5%0,75L арт.489873- 6шт. Wolf Blass Private Release Cabernet Sauvignon 13,5%0,75L арт.1125861- 6шт."/>
        <s v="1.Шампанське: Veuve Clicquot Brut 12% 0,75L арт.58670- 6шт."/>
        <s v="1.Інше високоякісне червоне вино: Torres Coronas Tempranillo 13,5% 0,75Lарт.1067864- 12шт."/>
        <s v="1.Вино біле, бургундське : Laroche Chablis 12% 0,375L арт.227764- 12шт."/>
        <s v="1.Вино біле ельзаське: Hugel Gewurztraminer 13% 0,75L арт.926526- 6шт."/>
        <s v="1.Вина високоякісні білі, долина Луари: Henri Bourgeois Sancerre Pure 13% 0,75Lарт.1268175- 12шт."/>
        <s v="1.Вино біле, венето: Danzante Pinot Grigio 12% 0,75L арт.694981- 12шт."/>
        <s v="1.Вино біле, ріоя: alvaro Palacios Rem Placet 13,5% 0,75L арт.1121848- 6шт."/>
        <s v="1.Вина білі, до об.15%: Wolf Blass Private Release Chardonnay 13% 0,75Lарт.1125862- 6шт."/>
        <s v="1.Шампанське: Pommery Pop Extra Dry 12,5% 0,2L арт.729855- 528шт."/>
        <s v="1.Ігристе вино: Henkell Trocken Piccolo 11,5% 0,2L арт.701527- 2400шт."/>
        <s v="1.Вино біле, бургундське : Laroche Chablis 12% 0,375L арт.227764- 708шт."/>
        <s v="1.Вино біле, ріоя: Faustino VII White 12% 0,187L арт.943854- 24шт."/>
        <s v="1.Вино червоне, венето: Masi Campofiorin 13% 0,375L арт.231074- 1560шт."/>
        <s v="1.Вино червоне, ріоя: Faustino VII Red 13% 0,187L арт.860832- 744шт."/>
        <s v="1.Вина ігристі, Asti: Martini Asti 7,5% 0,75L арт.764931- 72шт."/>
        <s v="1.Ігристе вино інше: Zonin Prosecco Spumante Cuvee 11% 0,75L арт.1024686- 36шт."/>
        <s v="1.Ігристе вино: Henkell Trocken 11,5% 0,75L арт.696679- 6шт. Henkell TrockenPiccolo 11,5% 0,2L арт.701527- 24шт. Henkell Trocken Piccolo 3x0,2L 11,5% 0,6Lарт.696889- 8шт. Henkell Trocken Piccolo 5x0,2L 11,5% 1L арт.697069- 8шт.Martini Brut 11,5% 0,75L арт.250529- 6шт."/>
        <s v="1.Вино біле, венето: Tommasi Soave Le Volpare 12% 0,75L арт.515131- 6шт."/>
        <s v="1.Вино червоне, дао , дуро: Quinta dos Carvalhais Touriga Nacional 14,5% 0,75Lарт.1196696- 12шт."/>
        <s v="1.Інше високоякісне червоне вино: Torres Coronas Tempranillo 13,5% 0,187Lарт.1002288- 24шт. Torres Coronas Tempranillo 13,5% 0,75L арт.1067864- 12шт."/>
        <s v="1.Вино червоне, бордо: B&amp;G Chateau Magnol 13% 0,75L арт.68625- 12шт."/>
        <s v="1.Вино біле, венето: Danzante Pinot Grigio 12% 0,75L арт.694981- 6шт."/>
        <s v="1.Вино червоне, бордо: Chateau Faizeau Montagne St. Emilion AOP dry red 14,5%0,75L арт.1079978- 6шт. Chateau Petit-Village 14% 0,75L арт.1170409- 12шт."/>
        <s v="1.Вино виноградне інше: Apothic Red 13,5% 0,75L арт.1214493- 6шт."/>
        <s v="1.Вина високоякісні білі, до об.15%: Ca Galanti Bianco 10,5% 0,75L арт.1274117-1200шт."/>
        <s v="1.Вина інші, до об.15%: Ca Galanti Rosso 10,5% 0,75L арт.1274118- 1200шт."/>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олодке біле Шато дю Жюж Chateau du Juge Grand Vin 2011Рік 13 % об. у склянних пляшках місткістю по 0,75 л. - 84 пл. / 63 л. 12 х7 ящ.На пляшки наклеєні марки акцизного податку типу АІ ВП в кількості 84 шт.Країна походження - Європейський союз (ЄС)Країна виробництва - FRТорговельна марка - Chateau du Juge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Гранже-Нев Chateau Grange-Neuve 2014 Рік13 % об. у склянних пляшках місткістю по 0,75 л. - 240 пл. / 180 л. 12 х20 ящ.На пляшки наклеєні марки акцизного податку типу АІ ВП в кількості 240 шт.Країна походження - Європейський союз (ЄС)Країна виробництва - FRТорговельна марка - Chateau Grange-Neuve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е Ламарк Chateau de Lamarque 2007 Рік13 % об. у склянних пляшках місткістю по 0,75 л. - 120 пл. / 90 л. 12 х10 ящ.Вино виноградне натуральне сухе червоне Шато де Ламарк Chateau de Lamarque 2007Рік 13 % об. у склянних пляшках місткістю по 0,375 л. - 96 пл. / 36 л. 24 х4 ящ.На пляшки наклеєні марки акцизного податку типу АІ ВП в кількості 216 шт.Країна походження - Європейський союз (ЄС)Країна виробництва - FRТорговельна марка - Chateau de Lamarque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я Домінік Chateau La Dominique 2010 Рік14,5 % об. у склянних пляшках місткістю по 0,375 л. - 24 пл. / 9 л. 24 х1 ящ. Напляшки наклеєні марки акцизного податку типу АІ ВП в кількості 24 шт.Країна походження - Європейський союз (ЄС)Країна виробництва - FRТорговельна марка - Chateau La Dominique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евальє де Ласкомб Chevalier de Lascombes2012 Рік 12,5 % об. у склянних пляшках місткістю по 0,375 л. - 24 пл. / 9 л. 24х1 ящ. На пляшки наклеєні марки акцизного податку типу АІ ВП в кількості 24 шт.Країна походження - Європейський союз (ЄС)Країна виробництва - FRТорговельна марка - Chevalier de Lascombes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я Тур де Бесан Chateau la Tour deBessan 2008 Рік 13 % об. у склянних пляшках місткістю по 0,375 л. - 48 пл. / 18л. 12 х4 ящ. На пляшки наклеєні марки акцизного податку типу АІ ВП в кількості48 шт.Країна походження - Європейський союз (ЄС)Країна виробництва - FRТорговельна марка - Chateau la Tour de Bessan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Тронкуа Лаланд Chateau Tronquoy Lalande2007 Рік 13 % об. у склянних пляшках місткістю по 0,375 л. - 24 пл. / 9 л. 24 х1ящ. На пляшки наклеєні марки акцизного податку типу АІ ВП в кількості 24 шт.Країна походження - Європейський союз (ЄС)Країна виробництва - FRТорговельна марка - Chateau Tronquoy-Lalande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Гало Chateau Galau 2013 Рік 13 % об. усклянних пляшках місткістю по 0,75 л. - 780 пл. / 585 л. 12 х65 ящ. На пляшкинаклеєні марки акцизного податку типу АІ ВП в кількості 780 шт.Країна походження - Європейський союз (ЄС)Країна виробництва - FRТорговельна марка - Chateau Galau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Жіскур Chateau Giscours 2010 Рік 13,5 %об. у склянних пляшках місткістю по 0,375 л. - 12 пл. / 4,5 л. 12 х1 ящ. Напляшки наклеєні марки акцизного податку типу АІ ВП в кількості 12 шт.Країна походження - Європейський союз (ЄС)Країна виробництва - FRТорговельна марка - Chateau Giscours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е Лєотен Chateau des Leotins Rouge 2015Рік 12,5 % об. у склянних пляшках місткістю по 0,75 л. - 180 пл. / 135 л. 12 х15ящ. На пляшки наклеєні марки акцизного податку типу АІ ВП в кількості 180 шт.Країна походження - Європейський союз (ЄС)Країна виробництва - FRТорговельна марка - Chateau des Leotins Rouge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ельвю Chateau Bellevue 2015 Рік 13,5 %об. у склянних пляшках місткістю по 0,75 л. - 2070 пл. / 1552,5 л. 6 х345 ящ. Напляшки наклеєні марки акцизного податку типу АІ ВП в кількості 2070 шт.Країна походження - Європейський союз (ЄС)Країна виробництва - FRТорговельна марка - Chateau Bellevue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Вьйо Френ Le Vieux Frene 2015 Рік 13 % об.у склянних пляшках місткістю по 0,75 л. - 660 пл. / 495 л. 12 х55 ящ. На пляшкинаклеєні марки акцизного податку типу АІ ВП в кількості 660 шт.Країна походження - Європейський союз (ЄС)Країна виробництва - FRТорговельна марка - Chateau Vieux FreneВиробник - DUBOS FRERES &amp; CIE"/>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Буасон Chateau Boisson Blanc 2016 Рік 12,5% об. у склянних пляшках місткістю по 0,75 л. - 168 пл. / 126 л. 12 х14 ящ. Напляшки наклеєні марки акцизного податку типу АІ ВП в кількості 168 шт.Країна походження - Європейський союз (ЄС)Країна виробництва - FRТорговельна марка - Chateau Boisson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ен Вйей Chateau Mayne-Vieil 2014 Рік13,5 % об. у склянних пляшках місткістю по 0,75 л. - 84 пл. / 63 л. 12 х7 ящ. Напляшки наклеєні марки акцизного податку типу АІ ВП в кількості 84 шт.Країна походження - Європейський союз (ЄС)Країна виробництва - FRТорговельна марка - Chateau Mayne-VieilВиробник - DUBOS FRERES &amp; CIE"/>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Бельвю Chateau Bellevue Blanc 2016 Рік 13,5% об. у склянних пляшках місткістю по 0,75 л. - 1260 пл. / 945 л. 6 х210 ящ. Напляшки наклеєні марки акцизного податку типу АІ ВП в кількості 1260 шт.Країна походження - Європейський союз (ЄС)Країна виробництва - FRТорговельна марка - Chateau BellevueВиробник - DUBOS FRERES &amp; CIE"/>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де Лєотен Chateau des Leotins 2016 Рік 12,5% об. у склянних пляшках місткістю по 0,75 л. - 108 пл. / 81 л. 12 х9 ящ. Напляшки наклеєні марки акцизного податку типу АІ ВП в кількості 108 шт.Країна походження - Європейський союз (ЄС)Країна виробництва - FRТорговельна марка - Chateau des Leotins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ен Валє Chateau Mayne-Vallet 2012 Рік14,5 % об. у склянних пляшках місткістю по 0,75 л. - 2040 пл. / 1530 л. 12 х170ящ. На пляшки наклеєні марки акцизного податку типу АІ ВП в кількості 2040 шт.Країна походження - Європейський союз (ЄС)Країна виробництва - FRТорговельна марка - Chateau Mayne-Vallet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уасон Chateau Boisson Rouge 2011 Рік 13% об. у склянних пляшках місткістю по 0,75 л. - 96 пл. / 72 л. 12 х8 ящ. Напляшки наклеєні марки акцизного податку типу АІ ВП в кількості 96 шт.Країна походження - Європейський союз (ЄС)Країна виробництва - FRТорговельна марка - Chateau Boisson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Жилє Chateau Gillet 2015 Рік 13 % об. усклянних пляшках місткістю по 0,75 л. - 4860 пл. / 3645 л. 12 х405 ящ. На пляшкинаклеєні марки акцизного податку типу АІ ВП в кількості 4860 шт.Країна походження - Європейський союз (ЄС)Країна виробництва - FRТорговельна марка - Chateau Gillet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окрю Chateau Maucru 2015 Рік 13 % об. усклянних пляшках місткістю по 0,75 л. - 1116 пл. / 837 л. 12 х93 ящ. На пляшкинаклеєні марки акцизного податку типу АІ ВП в кількості 1116 шт.Країна походження - Європейський союз (ЄС)Країна виробництва - FRТорговельна марка - Chateau MaucruВиробник - DUBOS FRERES &amp; CIE"/>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Гіротон Chateau Guirauton Blanc 2016 Рік12,5 % об. у склянних пляшках місткістю по 0,75 л. - 60 пл. / 45 л. 12 х5 ящ. Напляшки наклеєні марки акцизного податку типу АІ ВП в кількості 60 шт.Країна походження - Європейський союз (ЄС)Країна виробництва - FRТорговельна марка - Chateau Guirauton Blanc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Хеннебель Chateau Hennebelle 2008 Рік 13% об. у склянних пляшках місткістю по 0,75 л. - 120 пл. / 90 л. 12 х10 ящ. Напляшки наклеєні марки акцизного податку типу АІ ВП в кількості 120 шт.Країна походження - Європейський союз (ЄС)Країна виробництва - FRТорговельна марка - Chateau Hennebelle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Шамбо Chateau Chambeau 2009 Рік 13,5 %об. у склянних пляшках місткістю по 0,75 л. - 360 пл. / 270 л. 12 х30 ящ. Напляшки наклеєні марки акцизного податку типу АІ ВП в кількості 360 шт.Країна походження - Європейський союз (ЄС)Країна виробництва - FRТорговельна марка - Chateau ChambeauВиробник - DUBOS FRERES &amp; CIE"/>
        <s v="1. Вина виноградні, натуральні, ігристі, з захищеним найменуванням запоходженням (Protected Designation of Origin, PDO), Сhampagne (шампанське):Bollinger Champagne AOC Rose Gift (Боллінджер в подарунковій коробці, рож) 12%1.5л - 3шт., Bollinger Champagne AOC Rose (Боллінджер , рож) 12% 0.375л - 48шт.,Bollinger Champagne AOC Brut Special Cuvee (Спешел Кюве, біл) 12% 0.375л -48шт., Bollinger Champagne AOC Brut Special Cuvee (Спешел Кюве, біл) 12% 0.75л -30шт., Bollinger Champagne AOC Brut Special Cuvee Gift (Спешел Кюве в картоннійподарунковій коробці, біл) 12% 0.75л - 24шт., Bollinger Champagne AOC Rose Gift(Боллінджер в картонній подарунковій коробці, рож) 12% 0.75л - 24шт., BollingerChampagne AOC Rose (Боллінджер, рож) 12% 0.75л - 60шт. На пляшки наклеєні маркиакцизного податку типу АІ ВП в кількості 237 шт.Країна походження - ФранціяКраїна виробництва - FRТорговельна марка - BollingerВиробник - Champagne Bollinger"/>
        <s v="1. Вина виноградні, натуральні, ігристі, з захищеним найменуванням запоходженням (Protected Designation of Origin, PDO), Сhampagne (шампанське):Bollinger Champagne AOC Rose 2006 Modern Gift (Боллінджер в сучаснійподарунковій коробці рожеве) 12% 0.75л - 30шт. На пляшки наклеєні маркиакцизного податку типу АІ ВП в кількості 30 шт.Країна походження - ФранціяКраїна виробництва - FRТорговельна марка - BollingerВиробник - Champagne Bollinger"/>
        <s v="1. Вина виноградні, натуральні, білі, сортові, у посудинах місткістю 2 л абоменше: Вино виноградне натуральне сухе біле Вульф Wolf 2017 Рік 12,5 % об. усклянних пляшках місткістю по 0,75 л. - 24 пл. / 18 л. 12 х2 ящ. На пляшкинаклеєні марки акцизного податку типу АІ ВП в кількості 24 шт.Країна походження - АвстраліяКраїна виробництва - AUТорговельна марка - Two HandsВиробник - Two Hands Wines Pty Ltd"/>
        <s v="1. Вина виноградні, натуральні, сортові, у посудинах місткістю 2 л або менше:Вино виноградне натуральне сухе червоне Нерлі Дюдс Gnarly Dudes 2016 Рік 13,8 %об. у склянних пляшках місткістю по 0,75 л. - 120 пл. / 90 л. 12 х10 ящ. Виновиноградне натуральне сухе червоне Беллаз Гарден Bella's Garden 2015 Рік 15 %об. у склянних пляшках місткістю по 0,75 л. - 24 пл. / 18 л. 6 х4 ящ. Виновиноградне натуральне сухе червоне Сікрет Блок Шираз Secret Block Shiraz 2015Рік 15 % об. у склянних пляшках місткістю по 0,75 л. - 12 пл. / 9 л. 6 х2 ящ.Вино виноградне натуральне сухе червоне Якка Блок Шираз Yacca Block Shiraz 2014Рік 14,5 % об. у склянних пляшках місткістю по 0,75 л. - 12 пл. / 9 л. 6 х2 ящ.Вино виноградне натуральне сухе червоне Віндміл Блок Шираз Windmill Block Shiraz2015 Рік 14,2 % об. у склянних пляшках місткістю по 0,75 л. - 24 пл. / 18 л. 6х4 ящ. Вино виноградне натуральне сухе червоне Дейвз Блок Шираз Dave's BlockShiraz 2015 Рік 16 % об. у склянних пляшках місткістю по 0,75 л. - 24 пл. / 18л. 6 х4 ящ. Вино виноградне натуральне сухе червоне Тенасіті Tenacity 2016 Рік14,5 % об. у склянних пляшках місткістю по 0,75 л. - 240 пл. / 180 л. 12 х20 ящ.На пляшки наклеєні марки акцизного податку типу АІ ВП в кількості 456 шт.Країна походження - АвстраліяКраїна виробництва - AUТорговельна марка - Two HandsВиробник - Two Hands Wines Pty Ltd"/>
        <s v="1. Вина виноградні, натуральні, у посудинах місткістю 2 л або менше: Виновиноградне натуральне сухе червоне Брейв Фейсез Brave Faces 2015 Рік 14,5 % об.у склянних пляшках місткістю по 0,75 л. - 12 пл. / 9 л. 6 х2 ящ. На пляшкинаклеєні марки акцизного податку типу АІ ВП в кількості 12 шт.Країна походження - АвстраліяКраїна виробництва - AUТорговельна марка - Two HandsВиробник - Two Hands Wines Pty Ltd"/>
        <s v="1. Вина виноградні, натуральні, у посудинах місткістю 2 л або менше: Виновиноградне натуральне сухе червоне Каберне Шираз Сьорд Дженерейшн CabernetShiraz Third Generation 2013 Рік 14 % об. у склянних пляшках місткістю по 0,75л. - 420 пл. / 315 л. 12 х35 ящ. Вино виноградне натуральне сухе червоне ШиразСьорд Дженерейшн Shiraz Third Generation 2016 Рік 14,5 % об. у склянних пляшкахмісткістю по 0,75 л. - 900 пл. / 675 л. 12 х75 ящ. Вино виноградне натуральнесухе червоне Скраффі Шираз Scruffy Shiraz 2014 Рік 14 % об. у склянних пляшкахмісткістю по 0,75 л. - 420 пл. / 315 л. 12 х35 ящ. Вино виноградне натуральнесухе червоне Каберне Совіньйон Стомпес Cabernet Sauvignon Stomper's 2014 Рік 14% об. у склянних пляшках місткістю по 0,75 л. - 240 пл. / 180 л. 12 х20 ящ. Напляшки наклеєні марки акцизного податку типу АІ ВП в кількості 1980 шт.Країна походження - АвстраліяКраїна виробництва - AUТорговельна марка - Nugan EstateВиробник - Nugan Estate Pty ltd."/>
        <s v="1. Вина виноградні, натуральні, білі, у посудинах місткістю 2 л або менше: Виновиноградне натуральне сухе біле Шардоне Сьорд Дженерейшн Chardonnay ThirdGeneration 2016 Рік 13,5 % об. у склянних пляшках місткістю по 0,75 л. - 720 пл./ 540 л. 12 х60 ящ. Вино виноградне натуральне сухе біле Шардоне Дроверс ХатChardonnay Drover's Hut 2013 Рік 13,5 % об. у склянних пляшках місткістю по 0,75л. - 420 пл. / 315 л. 12 х35 ящ. На пляшки наклеєні марки акцизного податку типуАІ ВП в кількості 1140 шт.Країна походження - АвстраліяКраїна виробництва - AUТорговельна марка - Nugan EstateВиробник - Nugan Estate Pty ltd."/>
        <s v="1. Вина виноградні, натуральні, сортові, у посудинах місткістю 2 л або менше:Вино виноградне натуральне сухе червоне Шираз МакЛарен Паріш Вайнярд ShirazMcLaren Parish Vineyard 2016 Рік 14,5 % об. у склянних пляшках місткістю по 0,75л. - 60 пл. / 45 л. 12 х5 ящ. На пляшки наклеєні марки акцизного податку типу АІВП в кількості 60 шт.Країна походження - АвстраліяКраїна виробництва - AUТорговельна марка - Nugan EstateВиробник - Nugan Estate Pty ltd."/>
        <s v="1. Вина виноградні, натуральні, сортові, у посудинах місткістю 2 л або менше:Вино виноградне натуральне сухе червоне Каберне Совіньйон 2014 р. 14.5 % об. усклянних пляшках місткістю по 0.75 л. - 24 пл. / 18 л. х 2 ящ. Вино виноградненатуральне сухе червоне Шираз 2015 р. 14.5 % об. у склянних пляшках місткістю по0.75 л. - 420 пл. / 315 л. х 35 ящ. Вино виноградне натуральне сухе червонеШираз Хай Алтітюд 2014 р. 14.5 % об. у склянних пляшках місткістю по 0.75 л. -84 пл. / 63 л. х 7 ящ. Акцизні марки типу АІ ВП наклеєні на пляшки - 528 шт.Країна походження - АвстраліяКраїна виробництва - AUТорговельна марка - EldertonВиробник - Elderton Wines Pty Ltd"/>
        <s v="1. Вина виноградні, натуральні, білі, сортові, у посудинах місткістю 2 л абоменше: Вино виноградне натуральне сухе біле Шардоне 2016 р. 13 % об. у скляннихпляшках місткістю по 0.75 л. - 36 пл. / 27 л. х 3 ящ. Акцизні марки типу АІ ВПнаклеєні на пляшки - 36 шт.Країна походження - АвстраліяКраїна виробництва - AUТорговельна марка - EldertonВиробник - Elderton Wines Pty Ltd"/>
        <s v="1. Вина виноградні, натуральні, у посудинах місткістю 2 л або менше: Виновиноградне натуральне сухе червоне Гренаш Шираз Мурведр 2014 р. 14 % об. усклянних пляшках місткістю по 0.75 л. - 48 пл. / 36 л. х 4 ящ. Акцизні маркитипу АІ ВП наклеєні на пляшки - 48 шт.Країна походження - АвстраліяКраїна виробництва - AUТорговельна марка - EldertonВиробник - Elderton Wines Pty Ltd"/>
        <s v="1. Вина виноградні, натуральні, сортові, у посудинах місткістю 2 л або менше:Вино виноградне натуральне сухе червоне Стамп Джамп Шираз Stump Jump Shiraz 2015Рік 14,3 % об. у склянних пляшках місткістю по 0,75 л. - 1020 пл. / 765 л. 6х170 ящ. Вино виноградне натуральне сухе червоне Футболт Footbolt Shiraz 2015Рік 14,5 % об. у склянних пляшках місткістю по 0,75 л. - 210 пл. / 157,5 л. 6х35 ящ. Вино виноградне натуральне сухе червоне Кастодіан Custodian Grenache2014 Рік 14,4 % об. у склянних пляшках місткістю по 0,75 л. - 60 пл. / 45 л. 6х10 ящ. Вино виноградне натуральне сухе червоне Лав Грасс The Love Grass 2014Рік 14,5 % об. у склянних пляшках місткістю по 0,75 л. - 300 пл. / 225 л. 6 х50ящ. Вино виноградне натуральне сухе червоне Коппермайн Роуд The Coppermine Road2014 Рік 14,1 % об. у склянних пляшках місткістю по 0,75 л. - 48 пл. / 36 л. 6х8 ящ. Вино виноградне натуральне сухе червоне Дед Арм The Dead Arm 2014 Рік14,4 % об. у склянних пляшках місткістю по 0,75 л. - 12 пл. / 9 л. 6 х2 ящ. Напляшки наклеєні марки акцизного податку типу АІ ВП в кількості 1650 шт.Країна походження - АвстраліяКраїна виробництва - AUТорговельна марка - d'ArenbergВиробник - D'Arenberg Pty Ltd"/>
        <s v="1. Вина виноградні, натуральні, у посудинах місткістю 2 л або менше: Виновиноградне натуральне сухе червоне Стамп Джамп Stump Jump Red Grenache ShirazMourvedre 2013 Рік 14,3 % об. у склянних пляшках місткістю по 0,75 л. - 660 пл./ 495 л. 6 х110 ящ. Вино виноградне натуральне сухе червоне Д'Арріз ОріджінелD'Arry's Original Shiraz Grenache 2014 Рік 14,5 % об. у склянних пляшкахмісткістю по 0,75 л. - 60 пл. / 45 л. 6 х10 ящ. Вино виноградне натуральне сухечервоне Бонсай Вайн Bonsai Vine 2014 Рік 14,3 % об. у склянних пляшках місткістюпо 0,75 л. - 24 пл. / 18 л. 6 х4 ящ. Вино виноградне натуральне сухе червонеЛафін Мегпай Шираз Віоньє Laughing Magpie Shiraz Viognier 2012 Рік 14,4 % об. усклянних пляшках місткістю по 0,75 л. - 60 пл. / 45 л. 6 х10 ящ. Вино виноградненатуральне сухе червоне Айронстоун Пресінгс The Ironstone Pressings 2014 Рік14,5 % об. у склянних пляшках місткістю по 0,75 л. - 30 пл. / 22,5 л. 6 х5 ящ.На пляшки наклеєні марки акцизного податку типу АІ ВП в кількості 834 шт.Країна походження - АвстраліяКраїна виробництва - AUТорговельна марка - d'ArenbergВиробник - D'Arenberg Pty Ltd"/>
        <s v="1. Вина виноградні, натуральні, білі, у посудинах місткістю 2 л або менше: Виновиноградне натуральне сухе біле Стамп Джамп Stump Jump 2017 Рік 12 % об. усклянних пляшках місткістю по 0,75 л.- 510 пл. / 382,5 л. 6 х85 ящ. Вино виноградне натуральне солодке біле Ноубл МодПай The Noble Mud Pie 2015 Рік 11,1 % об. у склянних пляшках місткістю по 0,375л. - 30 пл. / 11,25 л. 6 х5 ящ. Вино виноградне натуральне сухе біле Хеміт КребHermit Crab Viognier Marsanne 2016 Рік 13,3 % об. у склянних пляшках місткістюпо 0,75 л. - 180 пл. / 135 л. 6 х30 ящ. На пляшки наклеєні марки акцизногоподатку типу АІ ВП в кількості 720 шт.Країна походження - АвстраліяКраїна виробництва - AUТорговельна марка - d'ArenbergВиробник - D'Arenberg Pty Ltd"/>
        <s v="1. Вина виноградні, натуральні, білі, сортові, у посудинах місткістю 2 л абоменше: Вино виноградне натуральне сухе біле Стамп Джамп Лайтлі Вудед ШардонеStump Jump Lightly Wooded Chardonnay 2016 Рік 13,4 % об. у склянних пляшкахмісткістю по 0,75 л. - 510 пл. / 382,5 л. 6 х85 ящ. Вино виноградне натуральнесолодке біле Ноубл Рінкл Рислінг The Noble Wrinkled Riesling 2016 Рік 9,5 % об.у склянних пляшках місткістю по 0,375 л. - 60 пл. / 22,5 л. 6 х10 ящ. Виновиноградне натуральне напівсухе біле Драй Дем Dry Dam Riesling 2017 Рік 10,6 %об. у склянних пляшках місткістю по 0,75 л. - 72 пл. / 54 л. 6 х12 ящ. Виновиноградне натуральне сухе біле Мані Спайдер The Money Spider 2017 Рік 12,9 %об. у склянних пляшках місткістю по 0,75 л. - 120 пл. / 90 л. 6 х20 ящ. Виновиноградне натуральне сухе біле Лакі Лізард The Lucky Lizard 2015 Рік 12,7 % об.у склянних пляшках місткістю по 0,75 л. - 240 пл. / 180 л. 6 х40 ящ. На пляшкинаклеєні марки акцизного податку типу АІ ВП в кількості 1002 шт.Країна походження - АвстраліяКраїна виробництва - AUТорговельна марка - d'ArenbergВиробник - D'Arenberg Pty Ltd"/>
        <s v="1. Вина виноградні, натуральні,сортові, ігристі: Вино виноградне натуральнеігристе сухе червоне Пеппемент Падек Peppermint Paddock 12,8 % об. у скляннихпляшках місткістю по 0,75 л. - 180 пл. / 135 л. 6 х30 ящ. На пляшки наклеєнімарки акцизного податку типу АІ ВП в кількості 180 шт.Країна походження - АвстраліяКраїна виробництва - AUТорговельна марка - d'ArenbergВиробник - D'Arenberg Pty Ltd"/>
        <s v="1. Вина виноградні, натуральні, сортові, у посудинах місткістю 2 л або менше:Вино виноградне натуральне сухе червоне Арма Шираз 2013 р. 14.1 % об. у скляннихпляшках місткістю по 0.75 л. - 6 пл. /4.5 л. х 1 ящ. Вино виноградне натуральне сухе червоне Кавер Драйв 2015 р. 14 %об. у склянних пляшках місткістю по 0.75 л. - 42 пл. / 31.5 л. х 7 ящ. Акцизнімарки типу АІ ВП наклеєні на пляшки - 48 шт.Країна походження - АвстраліяКраїна виробництва - AUТорговельна марка - Jim BarryВиробник - Negociants International Pty. Ltd."/>
        <s v="1. Вина виноградні, натуральні, у посудинах місткістю 2 л або менше: Виновиноградне натуральне сухе червоне Кейлей Каберне Шираз 2012 р. 14 % об. усклянних пляшках місткістю по 0.75 л. - 30 пл. / 22.5 л. х 10 ящ. Виновиноградне натуральне сухе червоне Трайенгл Блок Шираз Віоньє 2013 р. 14 % об. усклянних пляшках місткістю по 0.75 л. - 48 пл. / 36 л. х 8 ящ. Вино виноградненатуральне сухе червоне Скріблер Каберне Совіньйон Шираз 2014 р. 14 % об. усклянних пляшках місткістю по 0.75 л. - 24 пл. / 18 л. х 4 ящ. Акцизні маркитипу АІ ВП наклеєні на пляшки - 102 шт.Країна походження - АвстраліяКраїна виробництва - AUТорговельна марка - YalumbaВиробник - Negociants International Pty. Ltd."/>
        <s v="1. Вина виноградні, натуральні,сортові, ігристі: Вино виноградне натуральнеігристе сухе червоне Блек Шираз 13.5 % об. у склянних пляшках місткістю по 0.75л. - 24 пл. / 18 л. х 4 ящ. Акцизні марки типу АІ ВП наклеєні на пляшки - 24 шт.Країна походження - АвстраліяКраїна виробництва - AUТорговельна марка - RockfordВиробник - Negociants International Pty. Ltd."/>
        <s v="1. Вина виноградні, натуральні, сортові, у посудинах місткістю 2 л або менше:Вино виноградне натуральне сухе червоне Баскет Пресс Шираз 2010 р. 14.5 % об. усклянних пляшках місткістю по 0.75 л. - 54 пл. / 40.5 л. х 9 ящ. Вино виноградненатуральне напівсухе рожеве Алікант Буше 2017 р. 11.8 % об. у склянних пляшкахмісткістю по 0.75 л. - 30 пл. / 22.5 л. х 5 ящ. Акцизні марки типу АІ ВПнаклеєні на пляшки - 84 шт.Країна походження - АвстраліяКраїна виробництва - AUТорговельна марка - RockfordВиробник - Negociants International Pty. Ltd."/>
        <s v="1. Вина виноградні, натуральні, у посудинах місткістю 2 л або менше: Виновиноградне натуральне сухе червоне Макрей Вуд Шираз 2012 р. 14 % об. у скляннихпляшках місткістю по 0.75 л. - 12 пл. / 9 л. х 2 ящ. Акцизні марки типу АІ ВПнаклеєні на пляшки - 12 шт.Країна походження - АвстраліяКраїна виробництва - AUТорговельна марка - Jim BarryВиробник - Negociants International Pty. Ltd."/>
        <s v="1. Вина виноградні, натуральні з захищеним найменуванням за походженням(Protected Designation of Origin, PDO) або з захищеною географічною ознакою(Protected Geographical Indication, PGI): Вино кріплене портвейн червоний П.С.Маріон Тауні 19.5 % об. у склянних пляшках місткістю по 0.75 л. - 12 пл. / 9 л.х 2 ящ. Акцизні марки типу АІ ВП наклеєні на пляшки - 12 шт.Країна походження - АвстраліяКраїна виробництва - AUТорговельна марка - RockfordВиробник - Negociants International Pty. Ltd."/>
        <s v="1. Вина виноградні, натуральні, сортові, у посудинах місткістю 2 л або менше:Вино виноградне натуральне сухе червоне Ентіті 2015 р. 14.5 % об. у скляннихпляшках місткістю по 0.75 л. - 18 пл. / 13.5 л. х 3 ящ. Акцизні марки типу АІ ВПнаклеєні на пляшки - 18 шт.Країна походження - АвстраліяКраїна виробництва - AUТорговельна марка - John DuvalВиробник - Negociants International Pty. Ltd."/>
        <s v="1. Вина виноградні, натуральні, білі, сортові, у посудинах місткістю 2 л абоменше: Вино виноградне натуральне сухе біле Плексес 2014 р. 12.5 % об. усклянних пляшках місткістю по 0.75 л. - 24 пл. / 18 л. х 4 ящ. Акцизні маркитипу АІ ВП наклеєні на пляшки - 24 шт.Країна походження - АвстраліяКраїна виробництва - AUТорговельна марка - John DuvalВиробник - Negociants International Pty. Ltd."/>
        <s v="1. Вина виноградні, натуральні, сортові, у посудинах місткістю 2 л або менше:Вино виноградне натуральне сухе червоне Буш Вайн Гренаш 2015 р. 14 % об. усклянних пляшках місткістю по 0.75 л. - 42 пл. / 31.5 л. х 7 ящ. Вино виноградненатуральне сухе червоне Шираз Органік 2016 р. 14 % об. у склянних пляшкахмісткістю по 0.75 л. - 36 пл. / 27 л. х 6 ящ. Вино виноградне натуральне сухечервоне Шираз Y-серія 2016 р. 13.5 % об. у склянних пляшках місткістю по 0.75 л.- 390 пл. / 292.5 л. х 65 ящ. Акцизні марки типу АІ ВП наклеєні на пляшки - 468шт.Країна походження - АвстраліяКраїна виробництва - AUТорговельна марка - YalumbaВиробник - Negociants International Pty. Ltd."/>
        <s v="1. Вина виноградні, натуральні, білі, сортові, у посудинах місткістю 2 л абоменше: Вино виноградне натуральне сухе біле Шардоне Органік 2016 р. 13 % об. усклянних пляшках місткістю по 0.75 л. - 30 пл. / 22.5 л. х 5 ящ. Вино виноградненатуральне сухе біле Рислінг Y-серія 2017 р. 12 % об. у склянних пляшкахмісткістю по 0.75 л. - 120 пл. / 90 л. х 20 ящ. Вино виноградне натуральне сухебіле Піно Гріджо Y-серія 2017 р. 12.5 % об. у склянних пляшках місткістю по 0.75л. - 270 пл. / 202.5 л. х 45 ящ. Акцизні марки типу АІ ВП наклеєні на пляшки -420 шт.Країна походження - АвстраліяКраїна виробництва - AUТорговельна марка - YalumbaВиробник - Negociants International Pty. Ltd."/>
        <s v="1. Вина виноградні, натуральні, білі, сортові, у посудинах місткістю 2 л абоменше: Вино виноградне натуральне сухе біле Піно Гріджио 2016 р. 12 % об. усклянних пляшках місткістю по 0.75 л. - 360 пл. / 270 л. х 60 ящ. Виновиноградне натуральне сухе біле Шардоне 2016 р. 13 % об. у склянних пляшкахмісткістю по 0.75 л. - 90 пл. / 67.5 л. х 15 ящ. Вино виноградне натуральне сухебіле Совіньйон Блан 2017 р. 10.5 % об. у склянних пляшках місткістю по 0.75 л. -300 пл. / 225 л. х 50 ящ. Акцизні марки типу АІ ВП наклеєні на пляшки - 750 шт.Країна походження - АвстраліяКраїна виробництва - AUТорговельна марка - Oxford Landing EstatesВиробник - Negociants International Pty. Ltd."/>
        <s v="1. Вина виноградні, натуральні, у посудинах місткістю 2 л або менше: Виновиноградне натуральне сухе червоне Каберне Совіньйон Шираз 2015 р. 13.5 % об. усклянних пляшках місткістю по 0.75 л. - 240 пл. / 180 л. х 40 ящ. Акцизні маркитипу АІ ВП наклеєні на пляшки - 240 шт.Країна походження - АвстраліяКраїна виробництва - AUТорговельна марка - Oxford Landing EstatesВиробник - Negociants International Pty. Ltd."/>
        <s v="1. Вина виноградні, натуральні, білі, сортові, у посудинах місткістю 2 л абоменше: Вино виноградне натуральне сухе біле Уолліс Шардоне Wallis Chardonnay2014 р. 13.6 % об. у склянних пляшках місткістю по 0.75 л. - 120 пл. / 90 л. х20 ящ. Вино виноградне натуральне сухе біле Естейт Шардоне Estate Chardonnay2014 р. 13.6 % об. у склянних пляшках місткістю по 0.75 л. - 120 пл. / 90 л. х20 ящ. Акцизні марки типу АІ ВП наклеєні на пляшки - 240 шт.Країна походження - АвстраліяКраїна виробництва - AUТорговельна марка - Ten Minutes by TractorВиробник - Ten Minutes by Tractor Wine Co Pty Ltd"/>
        <s v="1. Вина виноградні, натуральні, сортові, у посудинах місткістю 2 л або менше:Вино виноградне натуральне сухе червоне 10Х Піно Нуар 10Х Pinot Noir 2015 р.13.6 % об. у склянних пляшках місткістю по 0.75 л. - 240 пл. / 180 л. х 40 ящ.Акцизні марки типу АІ ВП наклеєні на пляшки - 240 шт.Країна походження - АвстраліяКраїна виробництва - AUТорговельна марка - Ten Minutes by TractorВиробник - Ten Minutes by Tractor Wine Co Pty Ltd"/>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Орвієто Классіко Orvieto Classico 2016 Рік 12 % об. у склянних пляшкахмісткістю по 0,375 л. - 600 пл. / 225 л. 24 х25 ящ. Вино виноградне натуральнесухе біле Орвієто Классіко Orvieto Classico 2016 Рік 12 % об. у склянних пляшкахмісткістю по 0,75 л. - 3900 пл. / 2925 л. 6 х650 ящ. Вино з набору подарункового(Кьянті   Орвієто) Confezione Speciale 2 btls (Chianti - Orvieto) 1,5 л, всього120 наборів (240 пл. / 180 л./ 120 ящ.): Вино виноградне натуральне сухе білеОрвієто Классіко Orvieto Classico 2016 Рік 12 % об. у склянних пляшках місткістюпо 0,75 л. - 120 пл. / 90 л. На пляшки наклеєні марки акцизного податку типу АІВП в кількості 4620 шт.Країна походження - ІталіяКраїна виробництва - ITТорговельна марка - RuffinoВиробник - RUFFINO SRL"/>
        <s v="1. Вина виноградні, натуральні, сортові, вироблені в Європейському Союзі, зфактичною концентрацією спирту не більш як 15 об.%: Вино виноградне натуральнесухе рожеве Розателло Rosatello 12 % об. у склянних пляшках місткістю по 0,375л. - 240 пл. / 90 л. 24 х10 ящ. Вино виноградне натуральне сухе рожеве РозателлоRosatello 12 % об. у склянних пляшках місткістю по 0,75 л. - 480 пл. / 360 л. 6х80 ящ. На пляшки наклеєні марки акцизного податку типу АІ ВП в кількості 720шт.Країна походження - ІталіяКраїна виробництва - ITТорговельна марка - RuffinoВиробник - RUFFINO S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Кьянті Chianti 2016 Рік 12,5 % об. у скляннихпляшках місткістю по 0,375 л. - 480 пл. / 180 л. 24 х20 ящ. Вино виноградненатуральне сухе червоне Кьянті Chianti 2016 Рік 12,5 % об. у склянних пляшкахмісткістю по 0,75 л. - 3600 пл. / 2700 л. 6 х600 ящ. Вино виноградне натуральнесухе червоне Кьянті Chianti 2016 Рік 12,5 % об. у склянних пляшках місткістю по1,5 л. - 270 пл. / 405 л. 6 х45 ящ. Вино виноградне натуральне сухе червонеКьянті Суперіор Россо Chianti Superiore Rosso 2014 Рік 13 % об. у скляннихпляшках місткістю по 1 л. - 150 пл. / 150 л. 6 х25 ящ. Вино виноградненатуральне сухе червоне Іль Лео Кьянті Суперіоре Il Leo Chianti Superiore 2016Рік 13 % об. у склянних пляшках місткістю по 0,75 л. - 1920 пл. / 1440 л. 6 х320ящ. Вино виноградне натуральне сухе червоне Аціано Кьянті Классіко AzianoChianti Classico 2015 Рік 13 % об. у склянних пляшках місткістю по 0,75 л. - 480пл. / 360 л. 6 х80 ящ. Вино виноградне натуральне сухе червоне Різерва ДукалєКьянті Классіко Різерва Riserva Ducale Chianti Classico Riserva 2013 Рік 13,5 %об. у склянних пляшках місткістю по 0,75 л. - 420 пл. / 315 л. 6 х70 ящ. Виновиноградне натуральне сухе червоне Різерва Дукалє Кьянті Классіко РізерваRiserva Ducale Chianti Classico Riserva 2014 Рік 13 % об. у склянних пляшкахмісткістю по 1,5 л. - 15 пл. / 22,5 л. 1 х15 ящ. Вино виноградне натуральне сухечервоне Різерва Дукалє Оро Кьянті Классіко Різерва Гран Селезьйон (тубус)Riserva Ducale Oro Chianti Classico Riserva Gran Selezione (tube) 2012 Рік 14,5% об. у склянних пляшках місткістю по 0,75 л. - 60 пл. / 45 л. 6 х10 ящ. Виновиноградне натуральне сухе червоне Різерва Дукалє Оро Кьянті Классіко РізерваГран Селезьйон Riserva Ducale Oro Chianti Classico Riserva Gran Selezione 2012Рік 14,5 % об. у склянних пляшках місткістю по 1,5 л. - 12 пл. / 18 л. 1 х12 ящ.Вино з набору подарункового (Кьянті   Орвієто) Confezione Speciale 2 btls(Chianti - Orvieto) 1,5 л, всього 120 наборів (240 пл. / 180 л./ 120 ящ.): Виновиноградне натуральне сухе червоне Кьянті Chianti 2016 Рік 12,5 % об. у скляннихпляшках місткістю по 0,75 л. - 120 пл. / 90 л. Вино з набору Трилогія Дукалє,який складається з 3 пляшок Confezione Trilogia Ducale 3 bt 2,25 л, всього 30наборів (90 пл. / 67,5 л./ 30 ящ.): Вино виноградне натуральне сухе червонеРізерва Дукалє Кьянті Классіко Різерва Riserva Ducale Chianti Classico Riserva2013 Рік 13,5 % об. у склянних пляшках місткістю по 0,75 л. - 30 пл. / 22,5 л.Вино з набору Трилогія Дукалє, який складається з 3 пляшок Confezione TrilogiaDucale 3 bt 2,25 л, всього 30 наборів (90 пл. / 67,5 л./ 30 ящ.): Виновиноградне натуральне сухе червоне Різерва Дукалє Оро Кьянті Классіко РізерваГран Селезьйон) Riserva Ducale Oro Chianti Classico Riserva Gran Selezione 2012Рік 14,5 % об. у склянних пляшках місткістю по 0,75 л. - 30 пл. / 22,5 л. Вино знабору, який складається з трьох пляшок вина Різерва Дукалє Оро Кьянті КлассікоРізерва / Confezione Riserva Ducale Oro Chianti Classico Riserva 2,25 л, всього12 наборів ( 36 пл. / 27 л./ 12 ящ.): Вино виноградне натуральне сухе червонеРізерва Дукалє Оро Кьянті Классіко Різерва Riserva Ducale Oro Chianti ClassicoRiserva 1986 Рік 13 % об. у склянних пляшках місткістю по 0,75 л. - 12 пл. / 9л. Вино з набору, який складається з трьох пляшок вина Різерва Дукалє Оро КьянтіКлассіко Різерва / Confezione Riserva Ducale Oro Chianti Classico Riserva 2,25л, всього 12 наборів ( 36 пл. / 27 л./ 12 ящ.): Вино виноградне натуральне сухечервоне Різерва Дукалє Оро Кьянті Классіко Різерва Riserva Ducale Oro ChiantiClassico Riserva 1997 Рік 13 % об. у склянних пляшках місткістю по 0,75 л. - 12пл. / 9 л. Вино з набору, який складається з трьох пляшок вина Різерва ДукалєОро Кьянті Классіко Різерва / Confezione Riserva Ducale Oro Chianti  ClassicoRiserva 2,25 л, всього 12 наборів ( 36 пл. / 27 л./ 12 ящ.): Вино виноградненатуральне сухе червоне Різерва Дукалє Оро Кьянті Классіко Різерва RiservaDucale Oro Chianti Classico Riserva 2011 Рік 14,5 % об. у склянних пляшкахмісткістю по 0,75 л. - 12 пл. / 9 л. На пляшки наклеєні марки акцизного податкутипу АІ ВП в кількості 7623 шт.Країна походження - ІталіяКраїна виробництва - ITТорговельна марка - RuffinoВиробник - RUFFINO SRL"/>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Понте Доро Галестро Ponte d'Oro Galestro 2016 Рік 12 % об. у скляннихпляшках місткістю по 0,75 л. - 660 пл. / 495 л. 6 х110 ящ. Вино виноградненатуральне сухе біле Лібайо Шардоне Libaio Chardonnay 2016 Рік 13 % об. усклянних пляшках місткістю по 0,75 л. - 450 пл. / 337,5 л. 6 х75 ящ. На пляшкинаклеєні марки акцизного податку типу АІ ВП в кількості 1110 шт.Країна походження - ІталіяКраїна виробництва - ITТорговельна марка - RuffinoВиробник - RUFFINO SR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Торгайо Torgaio 2016 Рік 13,5 % об. у склянних пляшках місткістю по 0,75л. - 150 пл. / 112,5 л. 6 х25 ящ. Вино виноградне натуральне сухе червоне МодусModus 2014 Рік 14,5 % об. у склянних пляшках місткістю по 0,75 л. - 240 пл. /180 л. 6 х40 ящ. Вино з набору Трилогія Дукалє, який складається з 3 пляшокConfezione Trilogia Ducale 3 bt 2,25 л, всього 30 наборів (90 пл. / 67,5 л./ 30ящ.): Вино виноградне натуральне сухе червоне Іль Дукалє Il Ducale 2016 Рік 13,5% об. у склянних пляшках місткістю по 0,75 л. - 30 пл. / 22,5 л. Вино виноградненатуральне сухе червоне Іль Дукалє Il Ducale 2015 Рік 13,5 % об. у скляннихпляшках місткістю по 0,75 л. - 360 пл. / 270 л. 6 х60 ящ. На пляшки наклеєнімарки акцизного податку типу АІ ВП в кількості 780 шт.Країна походження - ІталіяКраїна виробництва - ITТорговельна марка - RuffinoВиробник - RUFFINO SRL"/>
        <s v="1. Вина виноградні, натуральні, ігристі, з захищеним найменуванням запоходженням (Protected Designation of Origin, PDO): Вино виноградне ігристеекстра сухе біле Просекко Prosecco 11 % об. у склянних пляшках місткістю по 0,75л. - 90 пл. / 67,5 л. 6 х15 ящ. На пляшки наклеєні марки акцизного податку типуАІ ВП в кількості 90 шт.Країна походження - ІталіяКраїна виробництва - ITТорговельна марка - RuffinoВиробник - RUFFINO SRL"/>
        <s v="1. Вино виноградне у пляшках з &quot;грибопод ібними&quot; корками, які підтримуються задопомогою кріплень чи зав'язок вина в і ншій тарі, з надмірним тиском не меншяк 1 бар, але менш як 3 бар при температурі 20 град. С, який зумовленийрозчиненим д іоксидом вуглецю, з захищеною географічн ою ознакою (ProtectedGeographical Indic ation, PGI): Вино виноградне натуральне ігристе біленапівсухе Lambrusco Bianco Emilia IGT 7.5 об. у скляних пляшках місткістю по0.75 л., -2070 шт./ 1552.5 л. Вино виноградне натуральне ігристе червоненапівсухе Lambrusco Rosso Emilia IGT 7.5 об. у скляних пляшках місткістю по 0.75л., -690 шт./ 517.5 л.Країна походження - ІталіяКраїна виробництва - ITТорговельна марка - GIACONDIВиробник - MGM Mondo del Vino"/>
        <s v="1. Вино виноградне натуральне сухе черво не з захищеним найменуванням запоходжен ням (Protected Designation of Origin, PD O): Вино виноградне натуральнесухе червоне Sangiovese Rubicone 12.5 об. у скляних пляшках місткістю по 0.75л., -750 шт./ 562.5 л. Вино виноградне натуральне купажоване сухе червоне Vinod'Italia Rosso 12.5 об. у скляних пляшках місткістю по 0.75 л., -3000 шт./ 2250л. Вино виноградне натуральне напівсухе червоне Giacondi Sauvignon 12.5 об. ускляних пляшках місткістю по 0.75 л.,-750 шт./ 562.5 л. Вино виноградне натуральне напівсухе червоне Giacondi Merlot12.5 об. у скляних пляшках місткістю по 0.75 л., -750 шт./ 562.5 л. Виновиноградне натуральне напівсухе червоне Montepulciano d'Abruzzo 13 об. у склянихпляшках місткістю по 0.75 л.,-1500 шт./ 1125 л. Акцизні марки типу АІ ВП наклеєні на пляшки - 6750 шт.Країна походження - ІталіяКраїна виробництва - ITТорговельна марка - GIACONDIВиробник - MGM Mondo del Vino"/>
        <s v="1. Вино виноградне натуральне сухе черво не з захищеним найменуванням запоходжен ням (Protected Designation of Origin, PD O): Вино виноградне натуральнесухе біле Trebbiano Rubicone 12 об. у скляних пляшках місткістю по 0.75 л.,-2250 шт./ 1687.5 л. Вино виноградне натуральне сухе біле Pinot Grigio delleVenezie 12 об. у скляних пляшках місткістю по 0.75 л., -750 шт./ 562.5 л. Виновиноградне натуральне сухе біле Chardonnay delle Venezie 11.5 об. у склянихпляшках місткістю по 0.75 л., -1500 шт./ 1125 л. Вино виноградне натуральнекупажоване сухе біле Vino d'Italia Bianco 11.5 об. у скляних пляшках місткістюпо 0.75 л.,-2250 шт./ 1687.5 л. Акцизні марки типу АІ ВП наклеєні на пляшки - 6750 шт.Країна походження - ІталіяКраїна виробництва - ITТорговельна марка - GIACONDIВиробник - MGM Mondo del Vino"/>
        <s v="1. Вина виноградні, натуральні, білі, сортові, у посудинах місткістю 2 л абоменше: Вино виноградне натуральне сухе біле Совіньон Блан Мальборо Сан SauvignonBlanc Marlborough Sun 2016 Рік 13 % об. у склянних пляшках місткістю по 0,75 л.- 13800 пл. / 10350 л. 12 х1150 ящ. Вино виноградне натуральне сухе білеСовіньон Блан Мальборо Сан Sauvignon Blanc Marlborough Sun 2017 Рік 12,5 % об. усклянних пляшках місткістю по 0,75 л. - 2328 пл. / 1746 л. 12 х194 ящ. На пляшкинаклеєні марки акцизного податку типу АІ ВП в кількості 16128 шт.Країна походження - Нова ЗеландіяКраїна виробництва - NZТорговельна марка - Saint ClairВиробник - Saint Clair Estate Wines Ltd T-A Saint Clair Family Estate"/>
        <s v="1. Вина виноградні, натуральні, сортові, вироблені в Європейському Союзі, зфактичною концентрацією спирту не більш як 15 об.%: Вино виноградне натуральненапівсухе червоне Антрекот Entrecote 2016 Рік 13,5 % об. у склянних пляшкахмісткістю по 0,75 л. - 5670 пл. / 4252,5 л. 6 х945 ящ. На пляшки наклеєні маркиакцизного податку типу АІ ВП в кількості 5670 шт.Країна походження - Європейський союз (ЄС)Країна виробництва - FRТорговельна марка - Gourmet Pere &amp; FilsВиробник - LES GRANDS CHAIS DE FRANCE SAS"/>
        <s v="1. Вина виноградні, натуральні, вироблені в Європейському Союзі, з фактичноюконцентрацією спирту не більш як 15 об.%: Вино виноградне натуральне напівсухечервоне Сіра Марселан Камембер Syrah Marselan Camembert 2016 Рік 13,5 % об. усклянних пляшках місткістю по 0,75 л. - 630 пл. / 472,5 л. 6 х105 ящ. На пляшкинаклеєні марки акцизного податку типу АІ ВП в кількості 630 шт.Країна походження - Європейський союз (ЄС)Країна виробництва - FRТорговельна марка - Gourmet Pere &amp; FilsВиробник - LES GRANDS CHAIS DE FRANCE SAS"/>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Каберне Совіньйон Cabernet Sauvignon 2016 Рік 12 % об. у скляннихпляшках місткістю по 0,75 л. - 2520 пл. / 1890 л. 6 х420 ящ. Вино виноградненатуральне напівсолодке червоне Мерло Merlot 2016 Рік 12,5 % об. у скляннихпляшках місткістю по 0,75 л. - 1260 пл. / 945 л. 6 х210 ящ. Вино виноградненатуральне сухе рожеве Сіра Розе Syrah Rose 2016 Рік 12 % об. у склянних пляшкахмісткістю по 0,75 л. - 630 пл. / 472,5 л. 6 х105 ящ. На пляшки наклеєні маркиакцизного податку типу АІ ВП в кількості 4410 шт.Країна походження - Європейський союз (ЄС)Країна виробництва - FRТорговельна марка - Baron d'ArignacВиробник - LES GRANDS CHAIS DE FRANCE SAS"/>
        <s v="1. Вина виноградні натуральні, вироблені в Європейському Союзі з фактичноюконцен трацією спирту не більш як 15 об.%, сортові вина, білі: Вино виноградненатуральне сухе біле Шардоне Chardonnay 2016 Рік 11,5 % об. у склянних пляшкахмісткістю по 0,75 л. - 1260 пл. / 945 л. 6 х210 ящ. Вино виноградне натуральненапівсолодке біле Мускат Muscat 2015 Рік 10,5 % об. у склянних пляшках місткістюпо 0,75 л. - 1260 пл. / 945 л. 6 х210 ящ. На пляшки наклеєні марки акцизногоподатку типу АІ ВП в кількості 2520 шт.Країна походження - Європейський союз (ЄС)Країна виробництва - FRТорговельна марка - Baron d'ArignacВиробник - LES GRANDS CHAIS DE FRANCE SAS"/>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Коломбар Colombard 2016 Рік 11 % об. у склянних пляшках місткістю по0,75 л. - 630 пл. / 472,5 л. 6 х105 ящ. На пляшки наклеєні марки акцизногоподатку типу АІ ВП в кількості 630 шт.Країна походження - Європейський союз (ЄС)Країна виробництва - FRТорговельна марка - Baron d'ArignacВиробник - LES GRANDS CHAIS DE FRANCE SAS"/>
        <s v="1. Вина виноградні, натуральні, ігристі: Вино виноградне натуральне ігристе брютрожеве Брют Розе Brut Rose 11,5 % об. у склянних пляшках місткістю по 0,75 л. -420 пл. / 315 л. 6 х70 ящ. Вино виноградне натуральне ігристе брют біле БрютБлан де Блан Brut Blanc de Blancs 11 % об. у склянних пляшках місткістю по 1,5л. - 150 пл. / 225 л. 3 х50 ящ. На пляшки наклеєні марки акцизного податку типуАІ ВП в кількості 570 шт.Країна походження - Європейський союз (ЄС)Країна виробництва - FRТорговельна марка - Francois MontandВиробник - LES GRANDS CHAIS DE FRANCE SAS"/>
        <s v="1. Вина виноградні, натуральні, ігристі, з захищеним найменуванням запоходженням (Protected Designation of Origin, PDO): Вино виноградне натуральнеігристе брют біле Креман де Бургонь Cremant de Bourgogne 12 % об. у скляннихпляшках місткістю по 0,75 л. - 900 пл. / 675 л. 6 х150 ящ. На пляшки наклеєнімарки акцизного податку типу АІ ВП в кількості 900 шт.Країна походження - Європейський союз (ЄС)Країна виробництва - FRТорговельна марка - Baron d'ArignacВиробник - LES GRANDS CHAIS DE FRANCE SAS"/>
        <s v="1. Вина виноградні, натуральні, сортові, у посудинах місткістю 2 л або менше:Вино виноградне натуральне сухе червоне Мальбек Malbec 2016 Рік 14,1 % об. усклянних пляшках місткістю по 0,75 л. - 600 пл. / 450 л. 12 х50 ящ. Виновиноградне натуральне сухе червоне Фінка Мірадор Finca Mirador 2013 Рік 14,9 %об. у склянних пляшках місткістю по 0,75 л. - 84 пл. / 63 л. 6 х14 ящ. Виновиноградне натуральне сухе червоне Фінка Белла Віста Finca Bella Vista 2013 Рік14,9 % об. у склянних пляшках місткістю по 0,75 л. - 60 пл. / 45 л. 6 х10 ящ.Вино виноградне натуральне сухе червоне Фінка Альтаміра Finca Altamira 2014 Рік14,4 % об. у склянних пляшках місткістю по 0,75 л. - 60 пл. / 45 л. 6 х10 ящ. Напляшки наклеєні марки акцизного податку типу АІ ВП в кількості 804 шт.Країна походження - АргентинаКраїна виробництва - ARТорговельна марка - Achaval FerrerВиробник - ACHAVAL FERRER S.A."/>
        <s v="1. Вина виноградні, натуральні, у посудинах місткістю 2 л або менше: Виновиноградне натуральне сухе червоне Кімера Quimera 2013 Рік 14,6 % об. у скляннихпляшках місткістю по 0,75 л. - 240 пл. / 180 л. 6 х40 ящ. На пляшки наклеєнімарки акцизного податку типу АІ ВП в кількості 240 шт.Країна походження - АргентинаКраїна виробництва - ARТорговельна марка - Achaval FerrerВиробник - ACHAVAL FERRER S.A."/>
        <s v="1. Вина виноградні, натуральні, сортові, у посудинах місткістю 2 л або менше:Вино виноградне натуральне сухе червоне Портіло Мальбек Portillo Malbec 2017 Рік13 % об. у склянних пляшках місткістю по 0,75 л. - 3900 пл. / 2925 л. 6 х650 ящ.Вино виноградне натуральне сухе рожеве Портіло Розе-Мальбек Portillo Rose-Malbec2017 Рік 12 % об. у склянних пляшках місткістю по 0,75 л. - 1200 пл. / 900 л. 6х200 ящ. На пляшки наклеєні марки акцизного податку типу АІ ВП в кількості 5100шт.Країна походження - АргентинаКраїна виробництва - ARТорговельна марка - PortilloВиробник - Salentein Family of Wines B.V."/>
        <s v="1. Вина виноградні, натуральні, білі, сортові, у посудинах місткістю 2 л абоменше: Вино виноградне натуральне сухе біле Портіло Совіньон Блан PortilloSauvignon Blanc 2017 Рік 12 % об. у склянних пляшках місткістю по 0,75 л. - 2700пл. / 2025 л. 6 х450 ящ. На пляшки наклеєні марки акцизного податку типу АІ ВП вкількості 2700 шт.Країна походження - АргентинаКраїна виробництва - ARТорговельна марка - PortilloВиробник - Salentein Family of Wines B.V."/>
        <s v="1. Вина виноградні, натуральні, сортові, у посудинах місткістю 2 л або менше:Вино виноградне натуральне сухе червоне Каберне Совіньон Баррел Селекшн CabernetSauvignon Barrel Selection 2016 Рік 14 % об. у склянних пляшках місткістю по0,75 л. - 120 пл. / 90 л. 6 х20 ящ. Вино виноградне натуральне сухе червонеМальбек Баррел Селекшн Malbec Barrel Selection 2016 Рік 13,5 % об. у скляннихпляшках місткістю по 0,75 л. - 2700 пл. / 2025 л. 6 х450 ящ. Вино виноградненатуральне сухе червоне Мерло Баррел Селекшн Merlot Barrel Selection 2016 Рік13,5 % об. у склянних пляшках місткістю по 0,75 л. - 210 пл. / 157,5 л. 6 х35ящ. На пляшки наклеєні марки акцизного податку типу АІ ВП в кількості 3030 шт.Країна походження - АргентинаКраїна виробництва - ARТорговельна марка - SalenteinВиробник - Salentein Family of Wines B.V."/>
        <s v="1. Вина виноградні, натуральні, у посудинах місткістю 2 л або менше: Виновиноградне натуральне сухе червоне Нуміна Numina 2015 Рік 14,5 % об. у скляннихпляшках місткістю по 0,75 л. - 90 пл. / 67,5 л. 6 х15 ящ. На пляшки наклеєнімарки акцизного податку типу АІ ВП в кількості 90 шт.Країна походження - АргентинаКраїна виробництва - ARТорговельна марка - SalenteinВиробник - Salentein Family of Wines B.V."/>
        <s v="1. Вина виноградні, натуральні, білі, сортові, у посудинах місткістю 2 л абоменше: Вино виноградне натуральне сухе біле Совіньйон Блан Леон де ТарапакаSauvignon Blanc Leon de Tarapaca 2017 Рік 12,5 % об. у склянних пляшкахмісткістю по 0,75 л. - 1800 пл. / 1350 л. 12 х150 ящ. На пляшки наклеєні маркиакцизного податку типу АІ ВП в кількості 1800 шт.Країна походження - ЧіліКраїна виробництва - CLТорговельна марка - TarapacaВиробник - Vina San Pedro-Tarapaca S.A."/>
        <s v="1. Вина виноградні, натуральні, сортові, у посудинах місткістю 2 л або менше:Вино виноградне натуральне сухе червоне Сармієнтос Карменер Carmenere Sarmientos2017 Рік 13 % об. у склянних пляшках місткістю по 0,75 л. - 6480 пл. / 4860 л.12 х540 ящ. Вино виноградне натуральне сухе червоне Сармієнтос Каберне СовіньонCabernet Sauvignon Sarmientos 2017 Рік 13 % об. у склянних пляшках місткістю по0,75 л. - 6480 пл. / 4860 л. 12 х540 ящ. Вино виноградне натуральне сухе червонеКаберне Совіньйон Леон де Тарапака Cabernet Sauvignon Leon de Tarapaca 2017 Рік13,5 % об. у склянних пляшках місткістю по 0,75 л. - 1800 пл. / 1350 л. 12 х150ящ. Вино виноградне натуральне сухе червоне Карменере Різерва Carmenere Reserva2016 Рік 13,5 % об. у склянних пляшках місткістю по 0,75 л. - 1680 пл. / 1260 л.12 х140 ящ. Вино виноградне натуральне сухе червоне Каберне Совіньйон ЕтікетаНегра Гран Різерва Cabernet Sauvignon Etiqueta Negra Gran Reserva 2015 Рік 14 %об. у склянних пляшках місткістю по 0,75 л. - 132 пл. / 99 л. 12 х11 ящ. Напляшки наклеєні марки акцизного податку типу АІ ВП в кількості 16572 шт.Країна походження - ЧіліКраїна виробництва - CLТорговельна марка - TarapacaВиробник - Vina San Pedro-Tarapaca S.A."/>
        <s v="1. Вина виноградні, натуральні, білі, сортові, у посудинах місткістю 2 л абоменше: Вино виноградне натуральне сухе біле Совіньйон Блан Гарума Вайнярд ЛейдаSauvignon Blanc Garuma Vineyard Leyda 2017 Рік 13,5 % об. у склянних пляшкахмісткістю по 0,75 л. - 132 пл. / 99 л. 12 х11 ящ. На пляшки наклеєні маркиакцизного податку типу АІ ВП в кількості 132 шт.Країна походження - ЧіліКраїна виробництва - CLТорговельна марка - LeydaВиробник - Vina San Pedro-Tarapaca S.A."/>
        <s v="1. Вина виноградні, натуральн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червоне Монтес Альфа Карменере Montes Alpha Carmenere 2015 Рік 14,5 % об. усклянних пляшках місткістю по 0,75 л. - 240 пл. / 180 л. 12 х20 ящ. Виновиноградне натуральне сухе червоне Монтес Альфа Каберне Совіньйон Montes AlphaCabernet Sauvignon 2015 Рік 14 % об. у склянних пляшках місткістю по 1,5 л. - 24пл. / 36 л. 6 х4 ящ. Вино виноградне натуральне сухе червоне Монтес Альфа МерлоMontes Alpha Merlot 2014 Рік 14 % об. у склянних пляшках місткістю по 0,75 л. -120 пл. / 90 л. 12 х10 ящ. Вино виноградне натуральне сухе червоне Монтес АльфаМ Montes Alpha M 2013 Рік 14,5 % об. у склянних пляшках місткістю по 0,75 л. -96 пл. / 72 л. 6 х16 ящ. Вино виноградне натуральне сухе червоне КабернеСовіньйон Резерва Cabernet Sauvignon Reserva 2016 Рік 14 % об. у скляннихпляшках місткістю по 0,75 л. - 2100 пл. / 1575 л. 12 х175 ящ. Вино виноградненатуральне сухе червоне Каберне Совіньйон Карменер Лімітед Селекшн CabernetSauvignon Carmenere Limited Selection 2016 Рік 14,5 % об. у склянних пляшкахмісткістю по 0,75 л. - 600 пл. / 450 л. 12 х50 ящ. Вино виноградне натуральнесухе червоне Мальбек Резерва Malbec Reserva 2015 Рік 13,5 % об. у скляннихпляшках місткістю по 0,75 л. - 1200 пл. / 900 л. 12 х100 ящ. Вино виноградненатуральне сухе червоне Піно Нуар Лімітед Селекшен Pinot Noir Limited Selection2015 Рік 14 % об. у склянних пляшках місткістю по 0,75 л.- 120 пл. / 90 л. 12 х10 ящ. Вино виноградне натуральне сухе рожеве Монтес ЧеребMontes Cherub 2017 Рік 13 % об. у склянних пляшках місткістю по 0,75 л. - 480пл. / 360 л. 12 х40 ящ. На пляшки наклеєні марки акцизного податку типу АІ ВП вкількості 4980 шт.Країна походження - ЧіліКраїна виробництва - CLТорговельна марка - MontesВиробник - VINA MONTES S.A"/>
        <s v="1. Вина виноградні, натуральні, біл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 білеМонтес Альфа Шардоне Montes Alpha Chardonnay 2015 Рік 13,5 % об. у скляннихпляшках місткістю по 0,75 л. - 240 пл. / 180 л. 12 х20 ящ. Вино виноградненатуральне сухе біле Шардоне Резерва Chardonnay Reserva 2016 Рік 13,9 % об. усклянних пляшках місткістю по 0,75 л. - 1800 пл. / 1350 л. 12 х150 ящ. Виновиноградне натуральне сухе біле Совіньйон Блан Лімітед Селекшен Sauvignon BlancLimited Selection 2017 Рік 13 % об. у склянних пляшках місткістю по 0,75 л. -240 пл. / 180 л. 12 х20 ящ. Вино виноградне натуральне сухе біле Совіньйон БланРезерва Sauvignon Blanc Reserva 2017 Рік 13 % об. у склянних пляшках місткістюпо 0,75 л. - 1440 пл. / 1080 л. 12 х120 ящ. На пляшки наклеєні марки акцизногоподатку типу АІ ВП в кількості 3720 шт.Країна походження - ЧіліКраїна виробництва - CLТорговельна марка - MontesВиробник - VINA MONTES S.A"/>
        <s v="1. Вина виноградні, натуральн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червоне Монтес Альфа Каберне Совіньйон (в дер.ящику) Montes Alpha CabernetSauvignon WB 2014 Рік 14 % об. у склянних пляшках місткістю по 3 л. - 12 пл. /36 л. 1 х12 ящ. На пляшки наклеєні марки акцизного податку типу АІ ВП вкількості 12 шт.Країна походження - ЧіліКраїна виробництва - CLТорговельна марка - MontesВиробник - VINA MONTES S.A"/>
        <s v="1. Вина виноградні, натуральні, сортові, у посудинах місткістю 2 л або менше:Вино виноградне натуральне сухе червоне Каберне Совіньйон Німбус CabernetSauvignon Nimbus 2015 Рік 14,5 % об. у склянних пляшках місткістю по 0,75 л. -72 пл. / 54 л. 6 х12 ящ. Вино виноградне натуральне сухе червоне КабернеСовіньйон Сефіро Cabernet Sauvignon Cefiro 2016 Рік 13 % об. у склянних пляшкахмісткістю по 0,75 л. - 120 пл. / 90 л. 6 х20 ящ. Вино виноградне натуральне сухечервоне Карменер Сефіро Carmenere Cefiro 2017 Рік 14 % об. у склянних пляшкахмісткістю по 0,75 л. - 150 пл. / 112,5 л. 6 х25 ящ. На пляшки наклеєні маркиакцизного податку типу АІ ВП в кількості 342 шт.Країна походження - ЧіліКраїна виробництва - CLТорговельна марка - CasablancaВиробник - Vina Casablanca S.A."/>
        <s v="1. Вина виноградні, натуральні, білі, сортові, у посудинах місткістю 2 л абоменше: Вино виноградне натуральне сухе біле Шардоне Німбус Chardonnay Nimbus2016 Рік 13,5 % об. у склянних пляшках місткістю по 0,75 л. - 90 пл. / 67,5 л. 6х15 ящ. Вино виноградне натуральне сухе біле Совіньон Блан Сефіро SauvignonBlanc Cefiro 2017 Рік 13 % об. у склянних пляшках місткістю по 0,75 л. - 180 пл./ 135 л. 6 х30 ящ. Вино виноградне натуральне сухе біле Шардоне СефіроChardonnay Cefiro 2017 Рік 13,5 % об. у склянних пляшках місткістю по 0,75 л. -72 пл. / 54 л. 6 х12 ящ. На пляшки наклеєні марки акцизного податку типу АІ ВП вкількості 342 шт.Країна походження - ЧіліКраїна виробництва - CLТорговельна марка - CasablancaВиробник - Vina Casablanca S.A."/>
        <s v="1. Вина виноградні, натуральні, білі, сортові, у посудинах місткістю 2 л абоменше: Вино виноградне натуральне сухе біле Сармієнтос Шардоне ChardonnaySarmientos 2017 Рік 13 % об. у склянних пляшках місткістю по 0,75 л. - 6048 пл./ 4536 л. 12 х504 ящ. Вино виноградне натуральне сухе біле Сармієнтос СовіньонБлан Sauvignon Blanc Sarmientos 2017 Рік 12,5 % об. у склянних пляшках місткістюпо 0,75 л. - 6480 пл. / 4860 л. 12 х540 ящ. Вино виноградне натуральне сухе білеШардоне Леон де Тарапака Chardonnay Leon de Tarapaca 2017 Рік 13 % об. усклянних пляшках місткістю по 0,75 л. - 2016 пл. / 1512 л. 12 х168 ящ. Виновиноградне натуральне сухе біле Совіньйон Блан Леон де Тарапака Sauvignon BlancLeon de Tarapaca 2017 Рік 12,5 % об. у склянних пляшках місткістю по 0,75 л. -1800 пл. / 1350 л. 12 х150 ящ. Вино виноградне натуральне сухе біле РізерваШардоне Chardonnay Reserva 2017 Рік 12,5 % об. у склянних пляшках місткістю по0,75 л. - 1320 пл. / 990 л. 12 х110 ящ. На пляшки наклеєні марки акцизногоподатку типу АІ ВП в кількості 17664 шт.Країна походження - ЧіліКраїна виробництва - CLТорговельна марка - TarapacaВиробник - Vina San Pedro-Tarapaca S.A."/>
        <s v="1. Вина виноградні, натуральні, у посудинах місткістю 2 л або менше: Виновиноградне натуральне сухе рожеве Розе (Каберне Совіньйон Сіра) Леон де ТарапакаRose (Cabernet Sauvignon Syrah) Leon de Tarapaca 2017 Рік 12,5 % об. у скляннихпляшках місткістю по 0,75 л. - 900 пл. / 675 л. 12 х75 ящ. На пляшки наклеєнімарки акцизного податку типу АІ ВП в кількості 900 шт.Країна походження - ЧіліКраїна виробництва - CLТорговельна марка - TarapacaВиробник - Vina San Pedro-Tarapaca S.A."/>
        <s v="1. Вина виноградні, натуральні, у посудинах місткістю 2 л або менше: Виновиноградне натуральне напівсолодке червоне Мірафлора/Miraflora Red semi swe et2016 р. 11.5 % об. у склянних пляшках місткістю по 0.75 л. - 4200 пл. / 3150 л .х 350 ящ. Акцизні марки типу АІ ВП наклеєні на пляшки - 4200 шт.Країна походження - ЧіліКраїна виробництва - CLТорговельна марка - MirafloraВиробник - Vina Ochagavia Ltda."/>
        <s v="1. Вина виноградні, натуральні, білі, у посудинах місткістю 2 л або менше: Виновиноградне натуральне напівсолодке біле Мірафлора/Miraflora White semi swee t2016 р. 12 % об. у склянних пляшках мі сткістю по 0.75 л. - 3000 пл. / 2250 л. х250 ящ. Акцизні марки типу АІ ВП наклеєні на пляшки - 3000 шт.Країна походження - ЧіліКраїна виробництва - CLТорговельна марка - MirafloraВиробник - Vina Ochagavia Ltda."/>
        <s v="1. Вина виноградні, натуральні, у посудинах місткістю 2 л або менше: Виновиноградне натуральне сухе червоне Каберне Совіньон Мерло Медіалуна/Caberne tSauvignon Merlot Medialuna 2017 р. 12.5 % об. у склянних пляшках місткістю по0.75 л. - 270 пл. / 202.5 л. х 45 ящ. Акцизні марки типу АІ ВП наклеєні напляшки - 270 шт.Країна походження - ЧіліКраїна виробництва - CLТорговельна марка - OchagaviaВиробник - Vina Ochagavia Ltda."/>
        <s v="1. Вина виноградні, натуральні, білі, у посудинах місткістю 2 л або менше: Виновиноградне натуральне сухе біле Совіньон Блан Семільон Медіалуна/Sauvign on BlanSemillon Medialuna 2017 р. 12 % об. у склянних пляшках місткістю по 0.75 л. -360 пл. / 270 л. х 60 ящ. Акцизні марки типу АІ ВП наклеєні на пляшки - 360 шт.Країна походження - ЧіліКраїна виробництва - CLТорговельна марка - OchagaviaВиробник - Vina Ochagavia Ltda."/>
        <s v="1. Вина виноградні, натуральні, сортові, у посудинах місткістю 2 л або менше:Вино виноградне натуральне сухе червоне Каберне Совіньйон Сільвестре/Cabernet Sauvignon Silvestre 2016 р. 13.5 % об. у с клянних пляшках місткістю по 0.75 л. -9 6 пл. / 72 л. х 16 ящ. Вино виноградне натуральне сухе червоне КабернеСовіньон Гран Резерва/Cabernet Sauvignon Gran Reserva 2014 р. 14 % об. усклянних пляшках місткістю по 0.75 л. - 60 пл. / 45 л. х 10 ящ. Вино виноградненатуральне сухе червоне Каберне Совіньон Резерва/Cabernet Sauvignon Reserva 2016р. 13 % об. у склянних пляшках місткістю по 0.75 л. - 60 пл. / 45 л. х 5 ящ.Акцизні марки типу АІ ВП наклеєні на пляшки - 216 шт.Країна походження - ЧіліКраїна виробництва - CLТорговельна марка - OchagaviaВиробник - Vina Ochagavia Ltd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Вісперін Енджел Whispering Angel 2017 Рік 13 % об. у скляннихпляшках місткістю по 0,75 л. - 702 пл. / 526,5 л. 6 х117 ящ. Вино виноградненатуральне сухе рожеве Вісперін Енджел Whispering Angel 2017 Рік 13 % об. усклянних пляшках місткістю по 1,5 л. - 18 пл. / 27 л. 3 х6 ящ. На пляшкинаклеєні марки акцизного податку типу АІ ВП в кількості 720 шт.Країна походження - EUКраїна виробництва - FRТорговельна марка - Caves d'EsclansВиробник - CAVES D'ESCLANS SAS"/>
        <s v="1.Вина виноградні натуральні,виготовлені в ЄС з захищеним найменуванням запоходженням (Protected Designation of Origin, PDO): Вино виноградне натуральнесухе рожеве Вісперін Енджел Whispering Angel 2017 Рік 13 % об. у скляннихпляшках місткістю по 3 л. - 6 пл. / 18 л. 1 х6 ящ. На пляшки наклеєні маркиакцизного податку типу АІ ВП в кількості 6 шт.Країна походження - EUКраїна виробництва - FRТорговельна марка - Caves d'EsclansВиробник - CAVES D'ESCLANS SAS"/>
        <s v="1.Вина виноградні натуральні,виготовлені в ЄС з захищеним найменуванням запоходженням (Protected Designation of Origin, PDO): Вино виноградне натуральнесухе рожеве Лє Клан Les Clans 2016 Рік 14 % об. у склянних пляшках місткістю по3 л. - 5 пл. / 15 л. 1 х5 ящ. На пляшки наклеєні марки акцизного податку типу АІВП в кількості 5 шт.Країна походження - EUКраїна виробництва - FRТорговельна марка - Chateau d'EsclansВиробник - CAVES D'ESCLANS SAS"/>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Гаррус Garrus 2016 Рік 14 % об. у склянних пляшках місткістю по 0,75л. - 12 пл. / 9 л. 6 х2 ящ. На пляшки наклеєні марки акцизного податку типу АІВП в кількості 12 шт.Країна походження - EUКраїна виробництва - FRТорговельна марка - Chateau d'EsclansВиробник - CAVES D'ESCLANS SAS"/>
        <s v="1. Вина виноградні, натуральні, ігристі, з захищеним найменуванням запоходженням (Protected Designation of Origin, PDO), Сhampagne (шампанське):Шампанське брют біле Брют Класік Brut Classic 12 % об. у склянних пляшкахмісткістю по 0,375 л. - 300 пл. / 112,5 л. 12 х25 ящ. Шампанське брют біле БрютКласік Brut Classic 12 % об. у склянних пляшках місткістю по 0,75 л. - 600 пл. /450 л. 6 х100 ящ. Шампанське брют біле Брют Класік (подарункова коробка) BrutClassic (gift box) 12 % об. у склянних пляшках місткістю по 0,75 л. - 72 пл. /54 л. 6 х12 ящ. Шампанське брют біле Брют Класік Brut Classic 12 % об. усклянних пляшках місткістю по 1,5 л. - 9 пл. / 13,5 л. 3 х3 ящ. Шампанське брютрожеве Розе Rose 12 % об. у склянних пляшках місткістю по 0,375 л. - 144 пл. /54 л. 12 х12 ящ. Шампанське брют рожеве Розе Rose 12 % об. у склянних пляшкахмісткістю по 0,75 л. - 390 пл. / 292,5 л. 6 х65 ящ. Шампанське напівсухе білеДемі-Сек Demi-Sec 2008 Рік 12 % об. у склянних пляшках місткістю по 0,75 л.- 18 пл. / 13,5 л. 6 х3 ящ. На пляшки наклеєні марки акцизного податку типу АІВП в кількості 1533 шт.Країна походження - ФранціяКраїна виробництва - FRТорговельна марка - DeutzВиробник - S.A. Champagne Deutz"/>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Монтлуі Сюр Луар Ле О де Ісо Montlouis sur Loire Les Hauts de Husseau2015 Рік 13 % об. у склянних пляшках місткістю по 0,75 л. - 72 пл. / 54 л. 6 х12ящ. Вино виноградне натуральне сухе біле Веніс Venise 2015 Рік 13 % об. усклянних пляшках місткістю по 0,75 л. - 48 пл. / 36 л. 6 х8 ящ. Вино виноградненатуральне сухе біле Монтлуі Сюр Луар Ремюс Montlouis sur Loire Remus 2016 Рік13 % об. у склянних пляшках місткістю по 0,75 л. - 120 пл. / 90 л. 6 х20 ящ.Вино виноградне натуральне сухе біле Монтлуі Сюр Луар Кло Міше Montlouis surLoire Clos Michet 2016 Рік 13 % об. у склянних пляшках місткістю по 0,75 л. - 90пл. / 67,5 л. 6 х15 ящ. Вино виноградне натуральне сухе біле Монтлуі Сюр ЛуарКло де Моні Montlouis sur Loire Clos de Mosny 2015 Рік 13 % об. у скляннихпляшках місткістю по 0,75 л. - 120 пл. / 90 л. 6 х20 ящ. На пляшки наклеєнімарки акцизного податку типу АІ ВП в кількості 450 шт.Країна походження - Європейський союз (ЄС)Країна виробництва - FRТорговельна марка - Jacky BlotВиробник - SARL la Taille aux Loups"/>
        <s v="1. Вина виноградні, натуральні, кріплені , білі, вироблені в ЄвропейськомуСоюзі, з фактичною концентрацією спирту не більш як 15 об.%, з захищенимнайменуванням за походженням (Protected Designation of Origin, PDO): Винокріплене херес біле Медіум Драй Medium Dry 15 % об. у склянних пляшках місткістюпо 0,75 л. - 1680 пл. / 1260 л. 6 х280 ящ. Вино кріплене херес біле Медіум СвітMedium Sweet 15 % об. у склянних пляшках місткістю по 0,75 л. - 1680 пл. / 1260л. 6 х280 ящ. На пляшки наклеєні марки акцизного податку типу АІ ВП в кількості3360 шт.Країна походження - EUКраїна виробництва - ESТорговельна марка - SandemanВиробник - SANDEMAN JEREZ S.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RoccaSangiovese Dry Red 12Alc. % - 2880шт., Вино виноградне натуральне Lupo Nero RosoDry Red 12Alc. % - 2880шт., Вино виноградне натуральне ROCCA PIEMONTE DOCBARBERA Dry Red 12Alc. % - 720шт., Вино виноградне натуральне ROCCAMONTEPULCIANO D'ABRUZZO DOC RED Dry Red 12Alc. % - 720шт., Вино виноградненатуральне ROCCA CHIANTI DOCG RED Dry Red 12,5Alc. % - 720шт., Вино виноградненатуральне Bellamico Nero d'Avola Dry Red 13Alc. % - 432шт. На пляшки наклеєнімарки акцизного збору типу АІ ВП в кількості 8352 шт.Країна походження - ITКраїна виробництва - ITТорговельна марка - ANGELO ROCCAВиробник - ANGELO ROCCA &amp; FIGLI S. R. L."/>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Rocca Trebbiano Dry White 11,5Alc. % - 3456шт., Вино виноградне натуральне LupoNero Bianco Dry White 12Alc. % - 2880шт., Вино виноградне натуральне Borgo deiMori Pinot Grigio Dry White 12Alc. % - 1728шт. На пляшки наклеєні маркиакцизного збору типу АІ ВП в кількості 8064 шт.Країна походження - ITКраїна виробництва - ITТорговельна марка - ANGELO ROCCAВиробник - ANGELO ROCCA &amp; FIGLI S. R. L."/>
        <s v="1. Вина виноградні натуральні з захищени м найменуванням за походженням(Protecte d Designation of Origin, PDO) червоні: Вино виноградне натуральне тихесухе червоне Дольчетто д'Альба DOC / Red still dry wine Dolcetto d'Alba DOC 2016р. 14 % об. у склянних пляшках місткістю по 0.75 л. - 24 пл. / 18 л. х 2 ящ.Вино виноградне натуральне тихе сухе червоне Барбера д'Альба DOC / Red still drywine Barbera d'Alba DOC 2016 р. 14 % об. у склянних пляшках місткістю по 0.75 л.- 48 пл. / 36 л. х 4 ящ. Вино виноградне натуральне тихе сухе червоне ЛангеНеббіоло DOC / Red still dry wine Langhe Nebbiolo DOC 2015 р. 14 % об. усклянних пляшках місткістю по 0.75 л. - 72 пл. / 54 л. х 6 ящ. Вино виноградненатуральне тихе сухе червоне Бароло Колларетто DOCG / Red still dry wine BaroloCollaretto DOCG 2011 р. 15 % об. у склянних пляшках місткістю по 0.75 л. - 42пл. / 31.5 л. х 7 ящ. Вино виноградне натуральне тихе сухе червоне БаролоКолларетто DOCG / Red still dry wine Barolo Collaretto DOCG 2009 р. 15 % об. усклянних пляшках місткістю по 0.75 л. - 42 пл. / 31.5 л. х 7 ящ. Вино виноградненатуральне тихе сухе червоне Бароло Різерва Вінья Ріонда DOCG / Red still drywine Barolo Riserva Vigna Rionda DOCG 2010 р. 15 % об. у склянних пляшкахмісткістю по 0.75 л. - 42 пл. / 31.5 л. х 7 ящ. Вино виноградне натуральне тихесухе червоне Бароло Різерва Вінья Ріонда DOCG / Red still dry wine BaroloRiserva Vigna Rionda DOCG 2009 р. 15 % об. у склянних пляшках місткістю по 0.75л. - 24 пл. / 18 л. х 2 ящ. Вино виноградне натуральне тихе сухе червоне БаролоРізерва Вінья Ріонда DOCG / Red still dry wine Barolo Riserva Vigna Rionda DOCG2005 р. 14 % об. у склянних пляшках місткістю по 0.75 л. - 24 пл. / 18 л. х 2ящ. Вино виноградне натуральне тихе сухе червоне Бароло Різерва Вінья РіондаDOCG / Red still dry wine Barolo Riserva Vigna Rionda DOCG 2004 р. 14 % об. усклянних пляшках місткістю по 0.75 л. - 24 пл. / 18 л. х 2 ящ. Вино виноградненатуральне тихе сухе червоне Бароло Різерва Вінья Ріонда DOCG / Red still drywine Barolo Riserva Vigna Rionda DOCG 2007 р. 14 % об. у склянних пляшкахмісткістю по 0.75 л. - 12 пл. / 9 л. х 1 ящ. Акцизні марки типу АІ ВП наклеєніна пляшки - 354 шт.Країна походження - EUКраїна виробництва - ITТорговельна марка - AnselmaВиробник - Azienda Agricola Anselma Giacomo di Anselma Franco"/>
        <s v="1. Вина виноградні натуральні з захищени м найменуванням запоходженням(Protected Designation of Origin, PDO): Вино виноградне натуральнесухе червоне тихе Монтепульчано д'Абруццо Праезідіум DOC / Red still dry wineMontepulciano d'Abruzzo Praesidium Riserva DOC 2012 р. 13.5 % об. у скляннихпляшках місткістю по 0.75 л. - 156 пл. / 117 л. х 26 ящ. Вино виноградненатуральне сухе червоне Монтепульчано д'Абруццо Праезідіум DOC / Red still drywine Montepulciano d'Abruzzo Praesidium Riserva DOC 2011 р. 13.5 % об. усклянних пляшках місткістю по 0.75 л. - 60 пл. / 45 л. х 10 ящ. Вино виноградненатуральне сухе червоне Монтепульчано д'Абруццо Праезідіум DOC / Red still drywine Montepulciano d'Abruzzo Praesidium DOC 2010 р. 14 % об. у склянних пляшкахмісткістю по 0.75 л. - 18 пл. / 13.5 л. х 3 ящ. Вино виноградне натуральне сухечервоне Монтепульчано д'Абруццо Праезідіум DOC / Red still dry wineMontepulciano d'Abruzzo Praesidium DOC 2009 р. 14 % об. у склянних пляшкахмісткістю по 0.75 л. - 12 пл. / 9 л. х 2 ящ. Вино виноградне натуральне сухерожеве тихе Черазуоло д'Абруццо Суперіоре Праезідіум DOC / Rose still dry wineCerasuolo d'Abruzzo Superiore Praesidium DOC 2016 р. 13.5 % об. у скляннихпляшках місткістю по 0.75 л. - 60 пл. / 45 л. х 10 ящ. Вино виноградненатуральне сухе тихе червоне Монтепульчано д'Абруццо Праезідіум А Маріанна DOC /Red still dry wine Montepulciano d'Abruzzo Praesidium A Marianna DOC 2009 р. 14% об. у склянних пляшках місткістю по 0.75 л. - 12 пл. / 9 л. х 2 ящ. Акцизнімарки типу АІ ВП наклеєні на пляшки - 318 шт.Країна походження - ІталіяКраїна виробництва - ITТорговельна марка - Ottaviano PasqualeВиробник - Azienda Agricola Ottaviano Pasquale"/>
        <s v="1. Вина виноградні натуральні білі з зах ищеною географічною ознакою (ProtectedG eographical Indication, PGI): Вино виноградне натуральне сухе тихе біле МуніМонтемагро Веронезе IGT / White still table wine Veronese IGT Muni Montemagro2015 р. 14 % об. у склянних пляшках місткістю по 0.75 л. - 360 пл. / 270 л. х 30ящ. Вино виноградне натуральне сухе біле тихе Муні Монтемагро Веронезе IGT /White still table wine Veronese IGT Muni Montemagro 2014 р. 11 % об. у скляннихпляшках місткістю по 0.75 л. - 36 пл. / 27 л. х 3 ящ. Вино виноградне натуральнесухе біле тихе Муні Бьянко Веронезе IGT / White still table wine Veronese IGTMuni Bianco 2015 р. 13 % об. у склянних пляшках місткістю по 0.75 л. - 360 пл. /270 л. х 30 ящ. Акцизні марки типу АІ ВП наклеєні на пляшки - 756 шт.Країна походження - ІталіяКраїна виробництва - ITТорговельна марка - Piccinin DanieleВиробник - Azienda Agricola Piccinin Daniele"/>
        <s v="1. Вина ігристі з захищеним найменування м за походженням (Protected Designationof Origin, PDO): Вино виноградне натуральне сухе біле ігристе Муні Аріоне /White sparkling table wine Muni Arione 2014 р. 12 % об. у склянних пляшкахмісткістю по 0.75 л.- 30 пл. / 22.5 л. х 5 ящ. Акцизні марки типу АІ ВП наклеєні на пляшки - 30 шт.Країна походження - ІталіяКраїна виробництва - ITТорговельна марка - Piccinin DanieleВиробник - Azienda Agricola Piccinin Daniele"/>
        <s v="1. Вина ігристі з захищеним найменування м за походженням (Protected Designationof Origin, PDO): Вино виноградне натуральне сухе ігристе рожеве Тре Даме ЕміліяРозе біо IGT / dry rose sparkling wine Tre Dame Emilia Rose bio IGT 2016 р. 11 %об. у склянних пляшках місткістю по 0.75 л. - 48 пл. / 36 л. х 4 ящ. Виновиноградне натуральне сухе ігристе рожеве Тре Даме Емілія Розе біо IGT / dryrose sparkling wine Tre Dame Emilia Rose bio IGT 2016 р. 11 % об. у скляннихпляшках місткістю по 1.5 л. - 12 пл. / 18 л. х 2 ящ. Вино виноградне натуральнесухе червоне ігристе Соттобоско Емілія Россо біо IGT / dry red sparkling wineSottobosco Emilia Rosso bio IGT 2016 р. 11 % об. у склянних пляшках місткістю по0.75 л. - 84 пл. / 63 л. х 7 ящ. Вино виноградне натуральне сухе червоне ігристеСоттобоско Емілія Россо біо IGT / dry red sparkling wine Sottobosco Emilia Rossobio IGT 2016 р. 11 % об. у склянних пляшках місткістю по 1.5 л. - 24 пл. / 36 л.х 4 ящ. Вино виноградне натуральне сухе біле ігристе Ноттеділуна Емілія Б'янкобіо IGT / dry white sparkling wine Nottediluna Emilia Bianco bio IGT 2015 р. 11% об. у склянних пляшках місткістю по 0.75 л. - 42 пл. / 31.5 л. х 7 ящ. Виновиноградне натуральне сухе біле ігристе Ноттеділуна Емілія Б'янко біо IGT / drywhite sparkling wine Nottediluna Emilia Bianco bio IGT 2015 р. 11 % об. усклянних пляшках місткістю по 1.5 л. - 12 пл. / 18 л. х 2 ящ. Вино виноградненатуральне сухе біле ігристе Кверчіоле Емілія Б'янко біо IGT / dry whitesparkling wine Querciole Emilia Bianco bio IGT 2016 р. 11 % об. у скляннихпляшках місткістю по 0.75 л. - 36 пл. / 27 л. х 3 ящ. Вино виноградне натуральнесухе біле ігристе Кверчіоле Емілія Б'янко біо IGT / dry white sparkling wineQuerciole Emilia Bianco bio IGT 2016 р. 11 % об. у склянних пляшках місткістю по1.5 л. - 12 пл. / 18 л. х 2 ящ. Акцизні марки типу АІ ВП наклеєні на пляшки -270 шт.Країна походження - ІталіяКраїна виробництва - ITТорговельна марка - Ca de NociВиробник - Azienda Agricola Ca de Noci di Masini Vittorio, Alberto e Giovanni"/>
        <s v="1. Вино виноградне натуральне сухе червоне: Вино виноградне натуральне сухечервоне тихе Геппіо / Red dry still table wine Gheppio 2011 р. 13 % об. усклянних пляшках місткістю по 0.75 л. - 18 пл. / 13.5 л. х 3 ящ. Акцизні маркитипу АІ ВП наклеєні на пляшки - 18 шт.Країна походження - ІталіяКраїна виробництва - ITТорговельна марка - Ca de NociВиробник - Azienda Agricola Ca de Noci di Masini Vittorio, Alberto e Giovanni"/>
        <s v="1. Вино виноградне натуральне сухе біле: Вино виноградне натуральне солодке білетихе Ареско / Sweet still white wine Aresco 2011 р. 13 % об. у склянних пляшкахмісткістю по 0.375 л. - 60 пл. / 22.5 л. х 10 ящ. Акцизні марки типу АІ ВПнаклеєні на пляшки - 60 шт.Країна походження - ІталіяКраїна виробництва - ITТорговельна марка - Ca de NociВиробник - Azienda Agricola Ca de Noci di Masini Vittorio, Alberto e Giovanni"/>
        <s v="1. Вина виноградні натуральні білі з зах ищеним найменуванням запоходженням(Prot ected Designation of Origin, PDO): Вино виноградне натуральнесухе тихе біле Каповолто, Вердіккіо деі Кастеллі ді Йезі, DOC, КлассікоСуперіоре / dry white still wine Capovolto, Verdicchio dei Casteli di Jesi, DOC,Classico Superiore 2016 р. 13 % об. у склянних пляшках місткістю по 0.75 л. -330 пл. / 247.5 л. х 55 ящ. Вино виноградне натуральне сухе тихе білеПассоленто, Кастеллі ді Йезі, Вердіккio Різерва, DOCG Классіко / dry white stillwine Passolento, Castelli di Jesi, Verdicchio Riserva, DOCG Classico 2015 р.13.5 % об. у склянних пляшках місткістю по 0.75 л. - 60 пл. / 45 л. х 10 ящ.Вино виноградне натуральне сухе тихе біле Салтатемпо, Вердіккіо деі Кастеллі діЙезі, DOC, Классіко Суперіоре / dry white still wine Saltatempo, Verdicchio deiCastelli di Jesi, DOC, Classico Superiore 2016 р. 12.5 % об. у склянних пляшкахмісткістю по 0.75 л. - 42 пл. / 31.5 л. х 7 ящ. Акцизні марки типу АІ ВПнаклеєні на пляшки - 432 шт.Країна походження - ІталіяКраїна виробництва - ITТорговельна марка - La MarcaВиробник - Societa Agricola La Marca di San Michele SRL"/>
        <s v="1. Вина виноградні натуральні з захищени м найменуванням запоходженням(Protected Designation of Origin, PDO): Вино виноградне натуральнесухе тихе червоне Бастіанконтраріо, Марке Россо IGP / dry red still wineBastiancontrario, Marche Rosso IGP 2016 р. 13.5 % об. у склянних пляшкахмісткістю по 0.75 л. - 60 пл. / 45 л. х 10 ящ. Акцизні марки типу АІ ВП наклеєніна пляшки - 60 шт.Країна походження - ІталіяКраїна виробництва - ITТорговельна марка - La MarcaВиробник - Societa Agricola La Marca di San Michele SRL"/>
        <s v="1. Вина виноградні натуральні червоні з захищеним найменуванням за походженням(Protected Designation of Origin,PDO): Вино виноградне натуральне сухе червонетихе Россо Чіленто DOP Деллеморе / Red still dry wine Rosso Cilento DOPDellemore 2015 р. 13 % об. у склянних пляшках місткістю по 0.75 л. - 300 пл. /225 л. х 50 ящ. Вино виноградне натуральне сухе червоне тихе Аль'яніко ЧілентоDOP Куперсіто / Red still dry wine Aglianico Cilento DOP Cupersito 2013 р. 14 %об. у склянних пляшках місткістю по 0.75 л. - 120 пл. / 90 л. х 20 ящ. Акцизнімарки типу АІ ВП наклеєні на пляшки - 420 шт.Країна походження - ІталіяКраїна виробництва - ITТорговельна марка - CasebiancheВиробник - Azienda Agricola Casebianche di Iuorio Elisabetta"/>
        <s v="1. Вина у пляшках з &quot;грибоподібними&quot; кор ками, які підтримуються за допомогоюкрі плень чи зав'язок вина в іншій тарі, з надмірним тиском не менш як 1 бар,але м енш як 3 бар при температурі 20 град. С, який зумовлений розчиненимдіоксидом вуглецю, з захищеною географічною ознако ю (Protected GeographicalIndication, PG I): Вино виноградне натуральне сухе рожеве ігристе Аль'янікоРозато Фрідзанте Секко Паестум IGP Іль Фріч / Rose sparkling dry wine AglianicoRosato Frizzante Secco Paestum IGP Il Fric 2016 р. 12 % об. у склянних пляшкахмісткістю по 0.75 л. - 420 пл. / 315 л. х 70 ящ. Вино виноградне натуральне сухечервоне ігристе Аль'яніко Россо Фрідзанте Секко Паестум IGP Пашка / Redsparkling dry wine Aglianico Rosso Frizzante Secco Paestum IGP Pashka 2016 р. 12% об. у склянних пляшках місткістю по 0.75 л. - 60 пл. / 45 л. х 10 ящ. Акцизнімарки типу АІ ВП наклеєні на пляшки - 480 шт.Країна походження - ІталіяКраїна виробництва - ITТорговельна марка - CasebiancheВиробник - Azienda Agricola Casebianche di Iuorio Elisabetta"/>
        <s v="1. Вина виноградні натуральні білі з зах ищеним найменуванням запоходженням(Prot ected Designation of Origin, PDO): Вино столове виноградненатуральне сухе біле тихе Баккаб'янка / White still table wine Baccabianca 2010р. 12 % об. у склянних пляшках місткістю по 0.75 л.- 24 пл. / 18 л. х 4 ящ. Вино столове виноградне натуральне сухе біле тихеБаккаб'янка / White still table wine Baccabianca 2009 р. 12 % об. у скляннихпляшках місткістю по 0.75 л. - 30 пл. / 22.5 л. х 5 ящ. Вино столове винограднесухе біле тихе Баккаб'янка / White still table wine Baccabianca 2007 р. 12.5 %об. у склянних пляшках місткістю по 0.75 л. - 30 пл. / 22.5 л. х 5 ящ. Виностолове виноградне натуральне сухе біле тихе Соллеоне / White still table wineSolleone 2013 р. 13.5 % об. у склянних пляшках місткістю по 0.75 л. - 12 пл. / 9л. х 2 ящ. Вино столове виноградне натуральне сухе біле тихе Баккаб'янка / Whitestill table wine Baccabianca 2005 р. 11.5 % об. у склянних пляшках місткістю по0.375 л. - 60 пл. / 22.5 л. х 6 ящ. Акцизні марки типу АІ ВП наклеєні на пляшки- 156 шт.Країна походження - EUКраїна виробництва - ITТорговельна марка - GrilloВиробник - Tenuta Grillo s.ag.r.l."/>
        <s v="1. Вина виноградні натуральні червоні з захищеним найменуванням за походженням(Protected Designation of Origin,PDO): Вино столове виноградне натуральне сухечервоне тихе Пратоашютто / Red still table wine Pratoasciutto 2005 р. 13.5 % об.у склянних пляшках місткістю по 0.75 л. - 30 пл. / 22.5 л. х 5 ящ. Вино столовевиноградне натуральне сухе червоне тихе Пекоранера / Red still table winePecoranera 2004 р. 14 % об. у склянних пляшках місткістю по 0.75 л. - 30 пл. /22.5 л. х 5 ящ. Вино столове виноградне натуральне сухе червоне тихе Пекоранера/ Red still table wine Pecoranera 2003 р. 14.5 % об. у склянних пляшкахмісткістю по 0.75 л. - 30 пл. / 22.5 л. х 5 ящ. Вино столове виноградненатуральне сухе червоне тихе Іджеа / Red still table wine Igiea 2006 р. 14 % об.у склянних пляшках місткістю по 0.75 л.- 30 пл. / 22.5 л. х 5 ящ. Вино столове виноградне натуральне сухе червоне тихеТорнасоле / Red still table wine Tornasole 2005 р. 14.5 % об. у склянних пляшкахмісткістю по 0.75 л. - 30 пл. / 22.5 л. х 5 ящ. Вино столове виноградненатуральне сухе червоне тихе Крісопа / Red still table wine Crisopa 2003 р. 14.5% об. у склянних пляшках місткістю по 0.75 л. - 120 пл. / 90 л. х 20 ящ. Виностолове виноградне натуральне сухе червоне тихе Протоашютто / Red still tablewine Pratoasciutto 2005 р. 13.5 % об. у склянних пляшках місткістю по 0.375 л. -60 пл. / 22.5 л. х 6 ящ. Вино столове виноградне натуральне сухе червоне тихеПекоранера / Rose still table wine Pecoranera 2004 р. 14 % об. у скляннихпляшках місткістю по 0.375 л. - 60 пл. / 22.5 л. х 6 ящ. Вино столове виноградненатуральне сухе червоне тихе Іджеа / Red still table wine Igiea 2004 р. 14.5 %об. у склянних пляшках місткістю по 0.375 л. - 60 пл. / 22.5 л. х 6 ящ. Виностолове виноградне натуральне сухе червоне тихе Торнасоле / Red still table wineTornasole 2005 р. 14.5 % об. у склянних пляшках місткістю по 0.375 л. - 60 пл. /22.5 л. х 6 ящ. Вино столове виноградне натуральне сухе червоне тихе Торнасоле /Red still table wine Tornasole 2004 р. 14 % об. у склянних пляшках місткістю по0.375 л. - 60 пл. / 22.5 л. х 6 ящ. Вино столове виноградне натуральне сухечервоне тихе Іджеа / Red still table wine Igiea 2006 р. 14 % об. у скляннихпляшках місткістю по 1.5 л. - 30 пл. / 45 л. х 30 ящ. Вино столове виноградненатуральне сухе червоне тихе Пекоранера / Red still table wine Pecoranera 2004р. 14 % об. у склянних пляшках місткістю по 1.5 л. - 30 пл. / 45 л. х 30 ящ.Акцизні марки типу АІ ВП наклеєні на пляшки - 630 шт.Країна походження - EUКраїна виробництва - ITТорговельна марка - GrilloВиробник - Tenuta Grillo s.ag.r.l."/>
        <s v="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біле Совіньон Блан Мальборо Сан / Sauvignon Blanc Marlborough Sun 2017 12,50%, в скляних пляшках місткістю 0,75л. -10752пл.,Вино виноградне натуральне сухе біле Шардоне Мальборо Сан / Chardonnay Marlborough Sun 2016 13,00%, в скляних пляшках місткістю 0,75л. -1344пл.,Вино виноградне натуральне сухе біле Грюнер Вельтлінер Мальборо Сан / Gruner Veltliner Marlborough Sun 2017 12,00%, в скляних пляшках місткістю 0,75л. -120пл.,Вино виноградне натуральне напівсухе біле Рислінг Мальборо Сан / Riesling Marlborough Sun 2016 11,00%, в скляних пляшках місткістю 0,75л. -240пл.,Вино виноградне натуральне напівсухе біле Рислінг Мальборо Сан / Riesling Marlborough Sun 2016 11,00%, в скляних пляшках місткістю 0,75л. -420пл.,Вино виноградне натуральне сухе біле Совіньйон Блан Вікарс Чойс / Sauvignon Blanc Vicar's Choice 2017 12,50%, в скляних пляшках місткістю 0,75л. -672пл.,Вино виноградне натуральне сухе біле Совіньйон Блан Мальборо / Sauvignon Blanc Marlborough 2016 13,00%, в скляних пляшках місткістю 0,75л. -96пл.,Вино виноградне натуральне сухе біле Грюнер Вельтлінер Мальборо / Gruner Veltliner Marlborough 2015 13,50%, в скляних пляшках місткістю 0,75л. -36пл.,Вино виноградне натуральне сухе біле Совіньйон Блан Піонєр Блок / Sauvignon Blanc Pioneer Block 2016 13,50%, в скляних пляшках місткістю 0,75л. -240пл.,Вино виноградне натуральне сухе біле Совіньйон Блан Вайрау Резерв / Sauvignon Blanc Wairau Reserve  2016 13,00%, в скляних пляшках місткістю 0,75л. -180пл.,Всього пляшок 14100шт. Всього літрів 10575л На пляшки наклеєні марки акцизного збору типу АІ ВП в кількості 14100шт.,Торговельна марка: Saint Clair  Виробник: Saint Clair Estate Wines Ltd  T-A Saint Clair Family Estate Країна виробництва: NZ"/>
        <s v="1.Вина виноградні, натуральні, без додавання спирту, з фактичною концентрацією спирта не більше 15%об., в скляних пляшках місткістю не більше 2л.:Вино виноградне натуральне сухе рожеве Совіньйон Розе Мальборо Сан / Sauvignon Rose Marlborough Sun 2017 12,50%, в скляних пляшках місткістю 0,75л. -1344пл.,Всього пляшок 1344шт. Всього літрів 1008л На пляшки наклеєні марки акцизного збору типу АІ ВП в кількості 1344шт.,Торговельна марка: Saint Clair  Виробник: Saint Clair Estate Wines Ltd  T-A Saint Clair Family Estate Країна виробництва: NZ"/>
        <s v="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червоне Піно Нуар Мальборо Сан / Pinot Noir Marlborough Sun 2016 13,50%, в скляних пляшках місткістю 0,75л. -672пл.,Всього пляшок 672шт. Всього літрів 504л На пляшки наклеєні марки акцизного збору типу АІ ВП в кількості 672шт.,Торговельна марка: Saint Clair  Виробник: Saint Clair Estate Wines Ltd  T-A Saint Clair Family Estate Країна виробництва: NZ"/>
        <s v="1.Вина виноградні, натуральні, ігристі,без додавання спирту, сортові, з фактичною концентрацією спирта не більше 15%об., в скляних пляшках місткістю не більше 2л.:Вино виноградне газоване брют біле Совіньйон Блан Вікарс Чойс / Sauvignon Blanc Vicar's Choice (Bubbles) 2017 12,50%, в скляних пляшках місткістю 0,75л. -60пл.,Всього пляшок 60шт. Всього літрів 45л На пляшки наклеєні марки акцизного збору типу АІ ВП в кількості 60шт.,Торговельна марка: Saint Clair  Виробник: Saint Clair Estate Wines Ltd  T-A Saint Clair Family Estate Країна виробництва: NZ"/>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eneto:Вино виноградне натуральне сухе червоне Бардоліно Классіко / Bardolino Classico 2016 12,00%, в скляних пляшках місткістю 0,375л. -180пл.,Вино виноградне натуральне напівсухе червоне Амароне делла Вальполічелла Классіко / Amarone della Valpolicella Classico 2013 15,00%, в скляних пляшках місткістю 0,75л. -150пл.,Всього пляшок 330шт. Всього літрів 180л На пляшки наклеєні марки акцизного збору типу АІ ВП в кількості 330шт.Торговельна марка: Cesari Виробник: GERARDO CESARI SPA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eneto:Вино виноградне натуральне сухе біле Соаве Классіко / Soave Classico 2016 12,00%, в скляних пляшках місткістю 0,375л. -180пл.,Вино виноградне натуральне сухе біле Соаве Классіко / Soave Classico 2016 12,50%, в скляних пляшках місткістю 0,75л. -576пл.,Вино виноградне натуральне сухе біле Соаве Классіко Нібаі / Soave Classico Nibai 2016 12,50%, в скляних пляшках місткістю 0,75л. -144пл.,Вино виноградне натуральне сухе біле Лугана Сенто Філарі / Lugana Cento Filari 2016 13,00%, в скляних пляшках місткістю 0,75л. -36пл.,Вино виноградне натуральне сухе біле Соаве Ессере Ту Бі / Soave Essere 2 Be 2016 11,50%, в скляних пляшках місткістю 0,75л. -5184пл.,Вино виноградне натуральне сухе біле Соаве Ессере Ту Бі / Soave Essere 2 Be 2016 11,50%, в скляних пляшках місткістю 1,5л. -1680пл.,Всього пляшок 7800шт. Всього літрів 7042,5л На пляшки наклеєні марки акцизного збору типу АІ ВП в кількості 7800шт.Торговельна марка: Cesari Виробник: GERARDO CESARI SPA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Мерло делле Венеціе Ессере Ту Бі / Merlot delle Venezie Essere 2 Be 2016 12,00%, в скляних пляшках місткістю 1,5л. -2352пл.,Всього пляшок 2352шт. Всього літрів 3528л На пляшки наклеєні марки акцизного збору типу АІ ВП в кількості 2352шт.Торговельна марка: Cesari Виробник: GERARDO CESARI SPA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15,5%об., в скляних пляшках місткістю не більше 2л., з регіону Veneto:Вино виноградне натуральне напівсухе червоне Амароне делла Вальполічелла Классіко Іль Боско / Amarone della Valpolicella Classico Il Bosco 2011 15,50%, в скляних пляшках місткістю 0,75л. -120пл.,Всього пляшок 120шт. Всього літрів 90л На пляшки наклеєні марки акцизного збору типу АІ ВП в кількості 120шт.Торговельна марка: Cesari Виробник: GERARDO CESARI SP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е 2л.,з регіону Beaujolais:Вино виноградне натуральне сухе червоне Божолє Віляж / Beaujolais Villages 2016 12,50%, в скляних пляшках місткістю 0,75л. -120пл.,Вино виноградне натуральне сухе червоне Мулєн-а-Вен Шато де Жак / Moulin-a-Vent Chateau des Jacques 2014 13,00%, в скляних пляшках місткістю 0,75л. -12пл.,Всього пляшок 132шт. Всього літрів 99л. На пляшки наклеєні марки акцизного збору типу АІ ВП в кількості - 132шт.,Торговельна марка: Louis Jadot Виробник: Louis Jadot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е 2л.,з регіону Bourgogne:Вино виноградне натуральне сухе червоне Кото Бургіньйон Гаме - Піно Нуар / Coteaux Bourguignons Gamay - Pinot Noir 2016 12,00%, в скляних пляшках місткістю 0,75л. -180пл.,Вино виноградне натуральне сухе червоне Бургонь Кувент де Жакобан / Bourgogne Couvent des Jacobins 2014 12,50%, в скляних пляшках місткістю 0,75л. -840пл.,Вино виноградне натуральне сухе червоне Савіньї-Лє-Бон Ля Домінод / Savigny-Les-Beaune La Dominode  2012 13,50%, в скляних пляшках місткістю 0,75л. -24пл.,Вино виноградне натуральне сухе червоне Нюі-Сен-Жорж / Nuits-Saint-Georges 2012 13,00%, в скляних пляшках місткістю 0,75л. -12пл.,Вино виноградне натуральне сухе червоне Поммар / Pommard 2013 13,00%, в скляних пляшках місткістю 0,75л. -12пл.,Вино виноградне натуральне сухе червоне Поммар Кло де ля Комарен / Pommard Clos de la Commaraine 2014 13,00%, в скляних пляшках місткістю 0,75л. -12пл.,Вино виноградне натуральне сухе червоне Бон Кло дез Урсюль / Beaune Clos des Ursules  2011 13,00%, в скляних пляшках місткістю 0,75л. -12пл.,Вино виноградне натуральне сухе червоне Поммар Гран Епенот / Pommard Grands Epenots 2013 13,00%, в скляних пляшках місткістю 0,75л. -12пл.,Вино виноградне натуральне сухе червоне Шамболь-Мусіні Лє Фюе / Chambolle-Musigny Les Fuees 2013 13,00%, в скляних пляшках місткістю 0,75л. -12пл.,Вино виноградне натуральне сухе червоне Кло Вужо / Clos Vougeot  2012 13,50%, в скляних пляшках місткістю 0,75л. -6пл.,Вино виноградне натуральне сухе червоне Гран Ешезо Гран Крю / Grands Echezeaux Grand Cru 2014 13,50%, в скляних пляшках місткістю 0,75л. -6пл.,Вино виноградне натуральне сухе червоне Ешезо / Echezeaux 2012 13,50%, в скляних пляшках місткістю 0,75л. -18пл.,Всього пляшок 1146шт. Всього літрів 859,5л. На пляшки наклеєні марки акцизного збору типу АІ ВП в кількості - 1146шт.,Торговельна марка: Louis Jadot Виробник: Louis Jadot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е 2л.,з регіону Bourgogne:Вино виноградне натуральне сухе біле Макон-Вілаж Гранж Маньєн / Macon-Villages Grange Magnien 2016 12,50%, в скляних пляшках місткістю 0,75л. -180пл.,Вино виноградне натуральне сухе біле Кото Бургіньйон Шардоне - Аліготе / Coteaux Bourguignons Chardonnay - Aligote 2014 12,00%, в скляних пляшках місткістю 0,75л. -60пл.,Вино виноградне натуральне сухе біле Бургонь Кувент де Жакобан Шардоне / Bourgogne Couvent des Jacobins Chardonnay 2016 12,50%, в скляних пляшках місткістю 0,75л. -150пл.,Вино виноградне натуральне сухе біле Шаблі / Chablis* 2016 12,00%, в скляних пляшках місткістю 0,75л. -270пл.,Вино виноградне натуральне сухе біле Пуліні-Монраше Лє Комбет / Puligny-Montrachet Les Combettes 2015 13,50%, в скляних пляшках місткістю 0,75л. -12пл.,Вино виноградне натуральне сухе біле Бон / Beaune 2015 13,00%, в скляних пляшках місткістю 0,75л. -24пл.,Вино виноградне натуральне сухе біле Шассань-Монтраше / Chassagne-Montrachet 2015 13,00%, в скляних пляшках місткістю 0,75л. -48пл.,Вино виноградне натуральне сухе біле Шассань Монтраше Моржо Кло де ля Шапель / Chassagne Montrachet Morgeot Clos de la Chapelle 2014 13,50%, в скляних пляшках місткістю 0,75л. -12пл.,Вино виноградне натуральне сухе біле Шасань-Монраше Прем'єр Крю Ля Романе / Chassagne-Montrachet Premier Cru La Romanee 2015 13,50%, в скляних пляшках місткістю 0,75л. -6пл.,Вино виноградне натуральне сухе біле Кортон-Шарлємань / Corton-Charlemagne 2015 13,50%, в скляних пляшках місткістю 0,75л. -6пл.,Вино виноградне натуральне сухе біле Бьенвеню-Батар-Монраше / Bienvenues Batard Montrahet 2015 13,50%, в скляних пляшках місткістю 0,75л. -6пл.,Вино виноградне натуральне сухе біле Пульї-Фюіссе Ле Кло Домен Ферре / Pouilly-Fuisse Le Clos Domaine Ferret 2015 14,00%, в скляних пляшках місткістю 0,75л. -12пл.,Вино виноградне натуральне сухе біле Пульї-Фюіссе / Pouilly-Fuisse 2015 13,50%, в скляних пляшках місткістю 1,5л. -12пл.,Всього пляшок 798шт. Всього літрів 607,5л. На пляшки наклеєні марки акцизного збору типу АІ ВП в кількості - 798шт.,Торговельна марка: Louis Jadot Виробник: Louis Jadot Країна виробництва: EU"/>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Резерв де л'Об Пер Ансельм Reserve de l'Aube Pere Anselme 2016 Рік 12 % об. усклянних пляшках місткістю по 0,75 л. - 780 пл. / 585 л. 12 х65 ящ. На пляшкинаклеєні марки акцизного збору типу АІ ВП в кількості 780 шт.Країна походження - ФранціяКраїна виробництва - FRТорговельна марка - Brotte S.A.Виробник - BROTTE SA"/>
        <s v="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Сіра-Мерло Резерв де л'Об Пер Ансельм Syrah-Merlot Reserve del'Aube Pere Anselme 2016 Рік 12,5 % об. у склянних пляшках місткістю по 0,75 л.- 5460 пл. / 4095 л. 12 х455 ящ. На пляшки наклеєні марки акцизного збору типуАІ ВП в кількості 5460 шт.Країна походження - ФранціяКраїна виробництва - FRТорговельна марка - Brotte S.A.Виробник - BROTTE SA"/>
        <s v="1. Вина виноградні натуральні, вироблені в Європейському Союзі з фактичноюконцен трацією спирту не більш як 15 об.%, сортові вина, білі: Вино виноградненатуральне сухе біле Резерв де л'Об Пер Ансельм Reserve de L'aube Pere Anselme2016 Рік 12 % об. у склянних пляшках місткістю по 0,75 л. - 6240 пл. / 4680 л.12 х520 ящ. На пляшки наклеєні марки акцизного збору типу АІ ВП в кількості 6240шт.Країна походження - ФранціяКраїна виробництва - FRТорговельна марка - Brotte S.A.Виробник - BROTTE SA"/>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іоньє Бе Доріс Viognier Baies Dorees 2017 Рік 13,5 % об. у скляннихпляшках місткістю по 0,75 л. - 270 пл. / 202,5 л. 6 х45 ящ. На пляшки наклеєнімарки акцизного збору типу АІ ВП в кількості 270 шт.Країна походження - ФранціяКраїна виробництва - FRТорговельна марка - Brotte S.A.Виробник - BROTTE SA"/>
        <s v="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рожеве Кот дю Рон Ля Грівельєр Пер Ансельм Cotes duRhone La Griveliere Pere Anselme 2016 Рік 13 % об. у склянних пляшках місткістюпо 0,75 л. - 300 пл. / 225 л. 12 х25 ящ. Вино виноградне натуральне сухе червонеКот дю Рон Ля Грівельєр Пер Ансельм Cotes du Rhone La Griveliere Pere Anselme2016 Рік 13 % об. у склянних пляшках місткістю по 0,75 л. - 300 пл. / 225 л. 12х25 ящ. Вино виноградне натуральне сухе рожеве Кот дю Рон Еспрі Барвіль Cotes duRhone Esprit Barville 2016 Рік 13,5 % об. у склянних пляшках місткістю по 0,75л. - 90 пл. / 67,5 л. 6 х15 ящ. Вино виноградне натуральне сухе червоне ВентуПер Ансельм Cotes Du Ventoux Pere Anselme 2015 Рік 13,5 % об. у склянних пляшкахмісткістю по 0,75 л. - 300 пл. / 225 л. 12 х25 ящ. Вино виноградне натуральнесухе рожеве Тавель Лєз Еглантьєр Tavel Les Eglantiers 2016 Рік 14 % об. усклянних пляшках місткістю по 0,75 л. - 90 пл. / 67,5 л. 6 х15 ящ. Виновиноградне натуральне сухе червоне Шатоньоф-дю-Пап Пер Ансельм РезервChateauneuf-du-Pape Pere Anselme Reserve 14 % об. у склянних пляшках місткістюпо 0,75 л. - 24 пл. / 18 л. 12 х2 ящ. На пляшки наклеєні марки акцизного зборутипу АІ ВП в кількості 1104 шт.Країна походження - ФранціяКраїна виробництва - FRТорговельна марка - Brotte S.A.Виробник - BROTTE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Кот дю Рон Ля Грівельєр Пер Ансельм Cotes du Rhone La Griveliere PereAnselme 2016 Рік 13 % об. у склянних пляшках місткістю по 0,75 л. - 96 пл. / 72л. 12 х8 ящ. Вино виноградне натуральне сухе біле Кот дю Рон Еспрі Барвіль Cotesdu Rhone Esprit Barville 2016 Рік 13 % об. у склянних пляшках місткістю по 0,75л.- 150 пл. / 112,5 л. 6 х25 ящ. На пляшки наклеєні марки акцизного збору типу АІВП в кількості 246 шт.Країна походження - ФранціяКраїна виробництва - FRТорговельна марка - Brotte S.A.Виробник - BROTTE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Кот де Прованс Пер Ансельм Cotes de Provence Pere Anselme 2017 Рік13 % об. у склянних пляшках місткістю по 0,75 л.- 780 пл. / 585 л. 6 х130 ящ. Вино виноградне натуральне сухе червоне ДоменГроссе Кот дю Рон Вілляж Керан Domaine Grosset Cotes du Rhone Village Cairanne2015 Рік 14 % об. у склянних пляшках місткістю по 0,75 л. - 120 пл. / 90 л. 6х20 ящ. На пляшки наклеєні марки акцизного збору типу АІ ВП в кількості 900 шт.Країна походження - ФранціяКраїна виробництва - FRТорговельна марка - Brotte S.A.Виробник - BROTTE SA"/>
        <s v="1.Вино виноградне, натуральне, високоякісне, без додання спирту, у пляшках місткістю 0,75л, з фактичною концентрацією спирту не більше 15%, з захищеним найменуванням за походженням PDO, з регіону Alsace:Торговельна марка HunawihrВино виноградне натуральне сухе біле Рислінг Резерв / Riesling Reserve 2016 11,50%, в скляних пляшках місткістю 0,75л. -780пл.,Вино виноградне натуральне напівсолодке біле Гевюрцтрамінер Резерв / Gewurztraminer Reserve 2016 12,00%, в скляних пляшках місткістю 0,75л. -3642пл.,Вино виноградне натуральне сухе біле Рислінг Медае / Riesling Medaille 2016 12,00%, в скляних пляшках місткістю 0,75л. -240пл.,Вино виноградне натуральне напівсолодке біле Гевюрцтрамінер Медае / Gewurztraminer Medaille 2016 12,50%, в скляних пляшках місткістю 0,75л. -240пл.,Вино виноградне натуральне сухе біле органічне Рислінг Органік / Riesling Organic 2016 12,50%, в скляних пляшках місткістю 0,75л. -60пл.,Торговельна марка RiquewihrВино виноградне натуральне напівсолодке біле Гевюрцтрамінер Спорен / Gewurztraminer Sporen 2015 12,50%, в скляних пляшках місткістю 0,75л. -36пл.,Торговельна марка ZellenbergВино виноградне натуральне напівсолодке біле Гевюрцтрамінер Фроен / Gewurztraminer Froehn 2016 12,00%, в скляних пляшках місткістю 0,75л. -36пл.,Торговельна марка RibeauvilleВино виноградне натуральне напівсухе біле Гевюрцтрамінер Остеберг / Gewurztraminer Osterberg 2015 13,50%, в скляних пляшках місткістю 0,75л. -60пл.,Торговельна марка HunawihrВино виноградне натуральне напівсолодке біле Гевюрцтрамінер Розаке / Gewurztraminer Rosacker 2016 12,00%, в скляних пляшках місткістю 0,75л. -36пл.,Вино виноградне натуральне сухе біле Рислінг Гранд Крю Розаке / Riesling Grand Cru Rosacker 1989 12,50%, в скляних пляшках місткістю 0,75л. -6пл.,Вино виноградне натуральне сухе біле Рислінг Гранд Крю Розаке / Riesling Grand Cru Rosacker 1995 12,50%, в скляних пляшках місткістю 0,75л. -6пл.,Вино виноградне натуральне сухе біле Рислінг Гранд Крю Розаке / Riesling Grand Cru Rosacker 1997 13,00%, в скляних пляшках місткістю 0,75л. -6пл.,Всього пляшок 5148шт., Всього літрів 3861л. На пляшки наклеєні марки акцизного збору типу АІ ВП в кількості - 5148шт.Виробник:Cave Vinicole de Hunawihr Країна виробництва FR."/>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45 бар, при температурі 20*С, який зумовлений розчиненим діоксидом вуглецю, з захищеною географічною ознакою PGI, з регіону Emilia Romagna, в скляних пляшках:Вино виноградне натуральне напівігристе солодке біле Ламбруско дель 'Емілія / Lambrusco dell 'Emilia  2016 7,50%, в скляних пляшках місткістю 0,75л. -15120пл.,Всього пляшок 15120шт. Всього літрів 11340л Виробник: Chiarli 1860 - Pr.I.V.I. srl Торговельна марка: Chiarli Країна виробництва: EU"/>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Жоя Joya 2016 Рік 11,5 % об. у склянних пляшках місткістю по 0,75 л. -840 пл. / 630 л. 6 х140 ящ. Вино виноградне натуральне сухе червоне ПортугаPortuga 2015 Рік 12 % об. у склянних пляшках місткістю по 0,75 л. - 1200 пл. /900 л. 6 х200 ящ. Вино виноградне натуральне сухе червоне Леб Lab 2015 Рік 13 %об. у склянних пляшках місткістю по 0,75 л. - 780 пл. / 585 л. 6 х130 ящ. Виновиноградне натуральне солодке червоне Леб Світ Lab Sweet 2015 Рік 13 % об. усклянних пляшках місткістю по 0,75 л. - 420 пл. / 315 л. 6 х70 ящ. Виновиноградне натуральне сухе червоне Валкатріне Valcatrina 2016 Рік 14 % об. усклянних пляшках місткістю по 0,75 л.- 540 пл. / 405 л. 6 х90 ящ. Вино виноградне натуральне сухе червоне БонавітаBonavita 2015 Рік 14 % об. у склянних пляшках місткістю по 0,75 л. - 1200 пл. /900 л. 6 х200 ящ. Вино виноградне натуральне сухе червоне Колоссал РезерваColossal Reserva 2015 Рік 14 % об. у склянних пляшках місткістю по 0,75 л. -1200 пл. / 900 л. 6 х200 ящ. Вино виноградне натуральне сухе червоне Каса СантосЛіма Резерва Casa Santos Lima Reserva 2014 Рік 14 % об. у склянних пляшкахмісткістю по 0,75 л. - 60 пл. / 45 л. 6 х10 ящ. На пляшки наклеєні маркиакцизного збору типу АІ ВП в кількості 6240 шт.Країна походження - EUКраїна виробництва - PTТорговельна марка - Casa Santos LimaВиробник - Casa Santos Lima, Companhia das Vinhas SA"/>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ерде (Vinho Verde):Вино виноградне натуральне напівсухе біле Ескапада Escapada 2016 Рік 8,5 % об. усклянних пляшках місткістю по 0,75 л. - 300 пл. / 225 л. 6 х50 ящ.Країна походження - EUКраїна виробництва - PTТорговельна марка - Casa Santos LimaВиробник - Casa Santos Lima, Companhia das Vinhas SA"/>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Вино виноградне натуральне напівігристе солодке біле Ламбруско дель 'Емілія / Lambrusco dell 'Emilia  2016 7,50%, 2,4бар, в скляних пляшках місткістю 0,75л. -7560пл.,Вино виноградне натуральне напівігристе солодке рожеве Ламбруско дель 'Емілія / Lambrusco dell 'Emilia  2016 7,50%, 2,3бар, в скляних пляшках місткістю 0,75л. -2520пл.,Вино виноградне натуральне напівігристе солодке червоне Ламбруско дель 'Емілія / Lambrusco dell 'Emilia  2016 7,50%, 2,2бар, в скляних пляшках місткістю 0,75л. -1512пл.,Вино виноградне натуральне напівігристе солодке біле Фрізантіно Требіано дель Рубіконе / Frizzantino Trebbiano del Rubicone 2016 7,50%, 2,2бар , в скляних пляшках місткістю 0,75л. -504пл.,Всього пляшок 12096шт. Всього літрів 9072л Виробник: Chiarli 1860 - Pr.I.V.I. srl Торговельна марка: Chiarli Країна виробництва: EU"/>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енето (Veneto): Виновиноградне натуральне сухе біле Соав Классіко Soave Classico 2016 Рік 12,5 % об.у склянних пляшках місткістю по 0,75 л. - 600 пл. / 450 л. 12 х50 ящ. Виновиноградне натуральне сухе біле Монте Карбонаре Monte Carbonare 2016 Рік 13 %об. у склянних пляшках місткістю по 0,75 л. - 450 пл. / 337,5 л. 6 х75 ящ. Напляшки наклеєні марки акцизного податку типу АІ ВП в кількості 1050 шт.Країна походження - Європейський союз (ЄС)Країна виробництва - ITТорговельна марка - SuaviaВиробник - SUAVIA Azienda Agricola"/>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напівсухе біле Ле Ріве Le Rive 2015 Рік 13,5 % об. у склянних пляшках місткістюпо 0,75 л.- 150 пл. / 112,5 л. 6 х25 ящ. На пляшки наклеєні марки акцизного податку типуАІ ВП в кількості 150 штКраїна походження - Європейський союз (ЄС)Країна виробництва - ITТорговельна марка - SuaviaВиробник - SUAVIA Azienda Agricola"/>
        <s v="1. Вина виноградні, натуральні, вироблені в Європейському Союзі, з фактичноюконцентрацією спирту не більш як 15 об.%: Вино виноградне натуральне напівсухерожеве Матеус Розе Mateus Rose 11 % об. у склянних пляшках місткістю по 0,75 л.- 1092 пл. / 819 л. 6 х182 ящ. Вино виноградне натуральне напівсолодке рожевеМатеус Арагонес Розе Mateus Aragones Rose 2016 Рік 10,5 % об. у склянних пляшкахмісткістю по 0,75 л. - 2730 пл. / 2047,5 л. 6 х455 ящ. Вино виноградненатуральне напівсолодке рожеве Матеус Темпранільо Розе Mateus Tempranillo Rose2016 Рік 10,5 % об. у склянних пляшках місткістю по 0,75 л. - 216 пл. / 162 л. 6х36 ящ. На пляшки наклеєні марки акцизного податку типу АІ ВП в кількості 4038шт.Країна походження - ПортугаліяКраїна виробництва - PTТорговельна марка - MateusВиробник - Sogrape Vinhos, SA"/>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Дюк де Візеу Дао Карвалхайс Duque de Viseu Dao White Carvalhais 2016Рік 12,5 % об. у склянних пляшках місткістю по 0,75 л.- 120 пл. / 90 л. 6 х20 ящ. На пляшки наклеєні марки акцизного податку типу АІВП в кількості 120 шт.Країна походження - ПортугаліяКраїна виробництва - PTТорговельна марка - Sogrape VinhosВиробник - Sogrape Vinhos, SA"/>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ерде (Vinho Verde):Вино виноградне натуральне напівсухе біле Газела Віньо Верде Gazela Vinho Verde9 % об. у склянних пляшках місткістю по 1,5 л. - 228 пл. / 342 л. 6 х38 ящ. Напляшки наклеєні марки акцизного податку типу АІ ВП в кількості 228 шт.Країна походження - ПортугаліяКраїна виробництва - PTТорговельна марка - GazelaВиробник - Sogrape Vinhos,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напівсолодке рожеве Газела Розе Gazela Rose 9,5 % об. у склянних пляшкахмісткістю по 0,75 л.- 1200 пл. / 900 л. 12 х100 ящ. На пляшки наклеєні марки акцизного податку типуАІ ВП в кількості 1200 шт.Країна походження - ПортугаліяКраїна виробництва - PTТорговельна марка - GazelaВиробник - Sogrape Vinhos, SA"/>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ерде (Vinho Verde):Вино виноградне натуральне сухе біле Моргадіо да Торре Віньо Morgadio da TorreVinho Verde Blanco 2016 Рік 13 % об. у склянних пляшках місткістю по 0,75 л. -60 пл. / 45 л. 6 х10 ящ. На пляшки наклеєні марки акцизного податку типу АІ ВП вкількості 60 шт.Країна походження - ПортугаліяКраїна виробництва - PTТорговельна марка - Sogrape VinhosВиробник - Sogrape Vinhos, S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дао (Dao) і дуро (Douro):Вино виноградне натуральне сухе червоне Грао Васко Дао Grao Vasco Dao 2016 Рік13 % об. у склянних пляшках місткістю по 0,75 л. - 150 пл. / 112,5 л. 6 х25 ящ.Вино виноградне натуральне сухе червоне Кінта дос Карвалхайс Колхеіта Quinta dosCarvalhais Colheita 2014 Рік 13,5 % об. у склянних пляшках місткістю по 0,75 л.- 60 пл. / 45 л. 6 х10 ящ. Вино виноградне натуральне сухе червоне Віньйо ГрандеДоуро Каза Ферреіріна Vinha Grande Douro Red Casa Ferreirinha 2015 Рік 14 % об.у склянних пляшках місткістю по 0,75 л. - 60 пл. / 45 л. 6 х10 ящ. Виновиноградне натуральне сухе червоне Папа Фігос Доуро Papa Figos Douro 2016 Рік 13% об. у склянних пляшках місткістю по 0,75 л. - 180 пл. / 135 л. 6 х30 ящ. Напляшки наклеєні марки акцизного податку типу АІ ВП в кількості 450 шт.Країна походження - ПортугаліяКраїна виробництва - PTТорговельна марка - Sogrape VinhosВиробник - Sogrape Vinhos, SA"/>
        <s v="1. Вина виноградні, натуральні, ігристі: Вино виноградне ігристе брют рожевеМатеус Mateus Rose Sparkling 11,5 % об. у склянних пляшках місткістю по 0,75 л.- 120 пл. / 90 л. 6 х20 ящ. На пляшки наклеєні марки акцизного податку типу АІВП в кількості 120 шт.Країна походження - ПортугаліяКраїна виробництва - PTТорговельна марка - MateusВиробник - Sogrape Vinhos, SA"/>
        <s v="1. Вина виноградні, кріпле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портвейн (Port): Вино кріплене портвейн червоний Сандеман Тауні Sandeman Tawny19,5 % об. у склянних пляшках місткістю по 0,75 л. - 768 пл. / 576 л. 12 х64 ящ.Вино кріплене портвейн білий Сандеман Вайт Sandeman White 19,5 % об. у скляннихпляшках місткістю по 0,75 л. - 120 пл. / 90 л. 12 х10 ящ. Вино кріплене портвейнчервоний Сандеман Фаундерс Резерв Sandeman Founders Reserve 20 % об. у скляннихпляшках місткістю по 0,75 л. - 180 пл. / 135 л. 12 х15 ящ. Вино кріпленепортвейн червоний Сандеман Тауні 20р. Sandeman Tawny 20yo 20 % об. у скляннихпляшках місткістю по 0,75 л.- 18 пл. / 13,5 л. 6 х3 ящ. Вино кріплене портвейн білий Сандеман Вайт SandemanWhite 19,5 % об. у склянних пляшках місткістю по 0,05 л. - 360 пл. / 18 л. 120х3 ящ. Вино кріплене портвейн червоний Сандеман Рубі Sandeman Ruby 19,5 % об. усклянних пляшках місткістю по 0,05 л. - 360 пл. / 18 л. 120 х3 ящ. Вино кріпленепортвейн червоний Сандеман Тауні Sandeman Tawny 19,5 % об. у склянних пляшкахмісткістю по 0,05 л. - 360 пл. / 18 л. 120 х3 ящ. На пляшки наклеєні маркиакцизного податку типу АІ ВП в кількості 2166 шт.Країна походження - ПортугаліяКраїна виробництва - PTТорговельна марка - SandemanВиробник - Sogrape Vinhos, SA"/>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Вино виноградне натуральне сухе червоне Россо ді Монтальчіно / Rosso di Montalcino 2014 13,50%, в скляних пляшках місткістю 0,75л. -60пл.,Вино виноградне натуральне сухе червоне Брунелло ді Монтальчіно Різерва / Brunello di Montalcino Riserva 2010 13,50%, в скляних пляшках місткістю 0,75л. -60пл.,Вино виноградне натуральне сухе червоне Брунелло ді Монтальчіно / Brunello di Montalcino 2012 14,00%, в скляних пляшках місткістю 0,75л. -360пл.,Всього пляшок 480шт. Всього літрів 360л. На пляшки наклеєні марки акцизного збору типу АІ ВП в кількості 480шт.,Виробник: Az. Agr. Sasseti Livio Pertimali Торговельна марка Sassetti Livio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у не більше 15%, в скляних пляшках не більше 2л.:Вино виноградне натуральне сухе біле Піно Гріджио Рамато делле Венеціе / Pinot Grigio Ramato delle Venezie 2016 13,50%, в скляних пляшках місткістю 0,75л. -120пл.,Всього пляшок 120шт. Всього літрів 90л. На пляшки наклеєні марки акцизного збору типу АІ ВП в кількості 120шт.,Виробник: Az. Agr. Sasseti Livio Pertimali Торговельна марка Sassetti Livio Країна виробництва: EU"/>
        <s v="1.Вина виноградні, натуральні, високоякісні, без додавання спирту,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червоне Лупікая / Lupicaia 2009 14,00%, в скляних пляшках місткістю 0,75л. -48пл.,Вино виноградне натуральне сухе червоне Лупікая / Lupicaia 2010 14,00%, в скляних пляшках місткістю 0,75л. -48пл.,Вино виноградне натуральне сухе червоне Лупікая / Lupicaia 2012 14,00%, в скляних пляшках місткістю 0,75л. -60пл.,Вино виноградне натуральне сухе червоне Лупікая / Lupicaia 2011 14,00%, в скляних пляшках місткістю 0,75л. -12пл.,Всього пляшок 168шт. Всього літрів 126л На пляшки наклеєні марки акцизного збору типу АІ ВП в кількості 168шт.,Торговельна марка: Castello del Terriccio Виробник: Castello del Terriccio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Гаві деі Гаві / Gavi dei Gavi 2016 12,00%, в скляних пляшках місткістю 0,375л. -72пл.,Вино виноградне натуральне сухе біле Гаві деі Гаві / Gavi dei Gavi 2016 12,50%, в скляних пляшках місткістю 0,75л. -2220пл.,Вино виноградне натуральне сухе біле Гаві дель комуне ді Гаві / Gavi Etichetta Bianca 2016 12,00%, в скляних пляшках місткістю 0,75л. -720пл.,Вино виноградне натуральне сухе біле Гаві Валентіно / Gavi il Valentino 2016 12,00%, в скляних пляшках місткістю 0,75л. -990пл.,Всього пляшок 4002шт. Всього літрів 2974,5л. На пляшки наклеєні марки акцизного збору типу АІ ВП в кількості 4002шт.,Виробник: Azienda Agricola LA SCOLCA s.s.a. Торговельна марка LA SCOLCA Країна виробництва: EU"/>
        <s v="1.Вина виноградні, натуральні, вироблені в Європейському Союзі, без додавання спирту, з фактичною концентрацією спирту не більше 15%, в скляних пляшках не більше 2л.:Вино виноградне натуральне сухе біле Гаві деі Гаві Ла Сколка Д'Антан / Gavi dei Gavi La Scolca D'Antan 2006 11,50%, в скляних пляшках місткістю 0,75л. -30пл.,Всього пляшок 30шт. Всього літрів 22,5л. На пляшки наклеєні марки акцизного збору типу АІ ВП в кількості 30шт.,Виробник: Azienda Agricola LA SCOLCA s.s.a. Торговельна марка LA SCOLCA Країна виробництва: EU"/>
        <s v="1.Вина виноградні, натуральні, вироблені в Європейському Союзі, без додавання спирту, з фактичною концентрацією спирту не більше 15%, в скляних пляшках не більше 2л.:Вино виноградне натуральне напівсухе рожеве Роза Кьяра / Rosa Chiara 2016 12,00%, в скляних пляшках місткістю 0,75л. -120пл.,Всього пляшок 120шт. Всього літрів 90л. На пляшки наклеєні марки акцизного збору типу АІ ВП в кількості 120шт.,Виробник: Azienda Agricola LA SCOLCA s.s.a. Торговельна марка LA SCOLCA Країна виробництва: EU"/>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Пті Шаблі Petit Chablis 2016 Рік 12 % об. усклянних пляшках місткістю по 0,75 л. - 144 пл. / 108 л. 12 х12 ящ. Виновиноградне натуральне сухе біле Шаблі Chablis 2016 Рік 12 % об. у скляннихпляшках місткістю по 0,75 л. - 180 пл. / 135 л. 12 х15 ящ. Вино виноградненатуральне сухе біле Шаблі Прем'єр Крю Мунті де Тонер Chablis 1er Cru Montee deTonnerre 2015 Рік 12,5 % об. у склянних пляшках місткістю по 0,75 л. - 72 пл. /54 л. 12 х6 ящ. Вино виноградне натуральне сухе біле Шаблі Прем`єр крю МонменChablis Premier Cru Montmains 2015 Рік 12,5 % об. у склянних пляшках місткістюпо 0,75 л. - 144 пл. / 108 л. 12 х12 ящ. Вино виноградне натуральне сухе білеШаблі Прем'єр Крю Вайон Chablis 1er Cru Vaillons 2015 Рік 12,5 % об. у скляннихпляшках місткістю по 0,75 л. - 72 пл. / 54 л. 12 х6 ящ. Вино виноградненатуральне сухе біле Шаблі Гран Крю Ле Кло Chablis Grand Cru Les Clos 2015 Рік13 % об. у склянних пляшках місткістю по 0,75 л. - 48 пл. / 36 л. 12 х4 ящ. Напляшки наклеєні марки акцизного податку типу АІ ВП в кількості 660 шт.Країна походження - Європейський союз (ЄС)Країна виробництва - FRТорговельна марка - Gerard DuplessisВиробник - SCEV DUPLESSIS PERE ET FILS"/>
        <s v="1.Вина виноградні, кріплені, у посудинах місткістю 2 л або менше, вироблені в Європейському Союзі, з фактичною концентрацією спирту більш як 15 об.%, але не більш як 22 об.%, з захищеним найменуванням за походженням (Protected Designation of Origin, PDO), мадера (Madeira):East India Madeira Fine Rich, 19 об.%, біле, у пляшках ємністю 0,75л, арт.AJ6DC03144 (41 ящик, 6 пляшок у ящику, загальний літраж 184,50л) -246штEast India Madeira Fine Medium Rich, 19 об.%, біле, у пляшках ємністю 0,75л, арт.AJ6MD03143 (26 ящиків, 6 пляшок у ящику, загальний літраж 117,00л) -156штEast India Madeira Fine Medium Dry, 19 об.%, біле, у пляшках ємністю 0,75л, арт.AJ6MS03142 (26 ящиків, 6 пляшок у ящику, загальний літраж 117,00л) -156штEast India Madeira Fine Dry, 19 об.%, біле, у пляшках ємністю 0,75л, арт.AJ6SC03141 (42 ящика, 6 пляшок у ящику, загальний літраж 189,00л) -252штEast India Madeira Reserve Fine Dry 5YO, 19 об.%, біле, у пляшках ємністю 0,75л, арт.AJ6SC05213 (26 ящиків, 6 пляшок у ящику, загальний літраж 117,00л) -156штEast India Madeira Reserve Fine Rich 5YO, 19 об.%, біле, у пляшках ємністю 0,75л, арт.AJ6DC05145 (26 ящиків, 6 пляшок у ящику, загальний літраж 117,00л) -156штEast India Madeira Reserve Fine Dry 10YO, 19 об.%, біле, у пляшках ємністю 0,75л, арт.AJ6DC10146 (21 ящик, 6 пляшок у ящику, загальний літраж 94,50л) -126штEast India Madeira Reserve Fine Rich 10YO, 19 об.%, біле, у пляшках ємністю 0,75л, арт.AJ6SC10214 (21 ящик, 6 пляшок у ящику, загальний літраж 94,50л) -126штEast India Madeira Colheita Fine Rich 1998, 19 об.%, біле, у пляшках ємністю 0,75л, арт.AJ6C1998DC147 (11 ящиків, 6 пляшок у ящику, загальний літраж 49,50л) -66шт. На пляшках з алкогольними напоями наклеєні українські марки акцизного збору на алкогольні вироби у кількості - 1440шт (марки АІ ВП серій ААБФ 014251-014690 у кількості 440шт, ААБУ 014251-014750 у кількості 500шт, ААБТ 014251-014750 у кількості 500шт).Торговельна марка - MadeiraВиробник -  Justino’s, Madeira Wines, S. A.Країна виробництва - PT"/>
        <s v="1.Вина виноградні, натуральні,  без додавання спирту, сортові, з фактичною концентрацією спирта не більше15%об., в скляних пляшках місткістю небільше 2л.:Торговельна марка: Kumeu River Вино виноградне натуральне сухе червоне Вілаж Піно Нуар / Village Pinot Noir 2016 13,00%, в скляних пляшках місткістю 0,75л. -36пл.,Вино виноградне натуральне сухе червоне Хантінг Хілл Піно Нуар / Hunting Hill Pinot Noir 2014 13,50%, в скляних пляшках місткістю 0,75л. -60пл.,Торговельна марка: Dry RiverВино виноградне натуральне сухе червоне Піно Нуар / Pinot Noir 2011 13,00%, в скляних пляшках місткістю 0,75л. -24пл.,Вино виноградне натуральне сухе червоне Піно Нуар / Syrah 2008 12,50%, в скляних пляшках місткістю 0,75л. -24пл.,Торговельна марка: Pyramid ValleyВино виноградне натуральне сухе червоне Анжел Флавер Піно Нуар / Angel Flower Pinot Noir 2009 14,00%, в скляних пляшках місткістю 0,75л. -5пл.,Вино виноградне натуральне сухе червоне Анжел Флавер Піно Нуар / Angel Flower Pinot Noir  2013 12,50%, в скляних пляшках місткістю 0,75л. -12пл.,Вино виноградне натуральне сухе червоне Еас Смок Піно Нуар / Earth Smoke Pinot Noir 2011 13,00%, в скляних пляшках місткістю 0,75л. -12пл.,Всього пляшок 173шт. Всього літрів 129,75л На пляшки наклеєні марки акцизного збору типу АІ ВП в кількості 173шт.Виробник: Diva New Zealand Країна виробництва: NZ"/>
        <s v="1.Вина виноградні, натуральні,  без додавання спирту, сортові, з фактичною концентрацією спирта не більше15%об., в скляних пляшках місткістю небільше 2л.:Торговельна марка: Pyramid Valley Вино виноградне натуральне сухе біле  Ліонс Туз Шардоне / Lions Tooth Chardonnay 2013 14,00%, в скляних пляшках місткістю 0,75л. -12пл.,Всього пляшок 12шт. Всього літрів 9л На пляшки наклеєні марки акцизного збору типу АІ ВП в кількості 12шт.Виробник: Diva New Zealand Країна виробництва: NZ"/>
        <s v="1.Вина виноградні, натуральні,  без додавання спирту, високоякісні, з фактичною концентрацією спирта не більше15%об., з захищеним найменуванням за походженням PDO, в скляних пляшках місткістю не більше 2л., з регіону Bourgogne: Вино виноградне натуральне сухе червоне Кло де Ламбре Гран Крю / Clos des Lambrays Grand Cru 2015 13,50%, в скляних пляшках місткістю 0,75л. -72пл.,Вино виноградне натуральне сухе червоне Море Сан Дені / Morey Saint Denis Rouge 2015 13,50%, в скляних пляшках місткістю 0,75л. -66пл.,Всього пляшок 138шт. Всього літрів 103,5л На пляшки наклеєні марки акцизного збору типу АІ ВП в кількості 138шт.Виробник: Compagnie Societe du Domaine des Lambrays S.A.R.L. Торговельна марка: Domaine des Lambrays Країна виробництва: FR"/>
        <s v="1.Вина виноградні, натуральні,  без додавання спирту, високоякісні, з фактичною концентрацією спирта не більше15%об., з захищеним найменуванням за походженням PDO, в скляних пляшках місткістю 3л., з регіону Bourgogne: Вино виноградне натуральне сухе червоне Кло де Ламбре Гран Крю / Clos des Lambrays Grand Cru 2015 13,50%, в скляних пляшках місткістю 3л. -2пл.,Всього пляшок 2шт. Всього літрів 6л На пляшки наклеєні марки акцизного збору типу АІ ВП в кількості 2шт.Виробник: Compagnie Societe du Domaine des Lambrays S.A.R.L. Торговельна марка: Domaine des Lambrays Країна виробництва: FR"/>
        <s v="1.Вина виноградні, натуральні,  без додавання спирту, високоякісні, з фактичною концентрацією спирта не більше15%об., з захищеним найменуванням за походженням PDO, в скляних пляшках місткістю не більше 2л., з регіону Vallee de la Loire: Вино виноградне натуральне сухе біле Сансер / Sancerre 2016 13,00%, в скляних пляшках місткістю 0,75л. -480пл.,Вино виноградне натуральне сухе біле Сансер Ле Шене / Sancerre Le Chene 2015 14,00%, в скляних пляшках місткістю 0,75л. -36пл.,Вино виноградне натуральне сухе біле Сансер Ле Шене Маршан / Sancerre Le Chene Marchand 2015 14,00%, в скляних пляшках місткістю 0,75л. -108пл.,Вино виноградне натуральне сухе біле Сансер Ле Кул де Божо / Sancerre Le Cul de Beaujeu 2014 13,50%, в скляних пляшках місткістю 0,75л. -24пл.,Вино виноградне натуральне сухе біле Сансер Кюве Престіж / Sancerre Cuvee Prestige 2014 13,50%, в скляних пляшках місткістю 0,75л. -12пл.,Всього пляшок 660шт. Всього літрів 495л На пляшки наклеєні марки акцизного збору типу АІ ВП в кількості 660шт.Виробник: LUCIEN CROCHET S.A. Торговельна марка: Lucien Crochet Країна виробництва: FR"/>
        <s v="1.Вина виноградні, натуральні,  без додавання спирту, високоякісні, з фактичною концентрацією спирта не більше15%об., з захищеним найменуванням за походженням PDO, в скляних пляшках місткістю не більше 2л., з регіону Vallee de la Loire: Вино виноградне натуральне сухе червоне Сансер Кюве Престіж / Sancerre Cuvee Prestige 2012 14,00%, в скляних пляшках місткістю 0,75л. -12пл.,Всього пляшок 12шт. Всього літрів 9л На пляшки наклеєні марки акцизного збору типу АІ ВП в кількості 12шт.Виробник: LUCIEN CROCHET S.A. Торговельна марка: Lucien Crochet Країна виробництва: FR"/>
        <s v="1. Вино виноградне натуральне без додання спирту, у посудинах місткістю 0,75 л, вироблене в Європейському Союзі, з фактичною концентрацією спирту не більш як 15 об.%, з захищеною географічною ознакою (Protected Geographical Indication, PGI):FLYING SOLO ROUGE 2016 EU 75CL IGP PAYS D'OC (Grenache Syrah 2016) 13,50 об.%, червоне сухе, у пляшках ємністю 0,75л (12 пляшок у ящику, всього 25 ящиків, загальний літраж 225,00л), арт.L20170613 - 300шт.На пляшках з алкогольними напоями наклеєні українські марки акцизного збору на алкогольні вироби у кількості 300шт (марки АІ ВП серій ААГІ 651001-651300 у кількості 300шт).Торговельна марка - FLYING SOLOВиробник - Domaine GaydaКраїна виробництва - FR"/>
        <s v="1. Вина виноградні, натуральні, сортові, у посудинах місткістю 2 л або менше:Вино виноградне натуральне сухе червоне Каберне Совіньйон Ярден CabernetSauvignon Yarden 2014 Рік 14,5 % об. у склянних пляшках місткістю по 0,75 л. -246 пл. / 184.5 л. 6 х41 ящ. Вино виноградне натуральне сухе червоне Мерло ЯрденMerlot Yarden 2014 Рік 14,5 % об. у склянних пляшках місткістю по 0,75 л.- 24 пл. / 18 л. 6 х4 ящ. Вино виноградне натуральне сухе червоне Піно НуарЯрден Pinot Noir Yarden 2015 Рік 14 % об. у склянних пляшках місткістю по 0,75л. - 60 пл. / 45 л. 6 х10 ящ. Вино виноградне натуральне сухе червоне Сіра ЯрденSyrah Yarden 2014 Рік 14,5 % об. у склянних пляшках місткістю по 0,75 л. - 144пл. / 108 л. 6 х24 ящ. Вино виноградне натуральне сухе червоне Каберне СовіньйонГамла Cabernet Sauvignon Gamla 2014 Рік 14,5 % об. у склянних пляшках місткістюпо 0,75 л. - 390 пл. / 292,5 л. 6 х65 ящ. Вино виноградне натуральне сухечервоне Гамла Сіра Gamla Syrah 2013 Рік 14,5 % об. у склянних пляшках місткістюпо 0,75 л. - 24 пл. / 18 л. 6 х4 ящ. Вино виноградне натуральне сухе червонеМерло Гамла Merlot Gamla 2014 Рік 14,5 % об. у склянних пляшках місткістю по0,75 л. - 180 пл. / 135 л. 6 х30 ящ. Вино виноградне натуральне сухе рожевеГамла Роз Gamla Rose 2015 Рік 13,5 % об. у склянних пляшках місткістю по 0,75 л.- 6 пл. / 4,5 л. 6 х1 ящ. Вино виноградне натуральне сухе червоне Гамла НеббіолоGamla Nebbiolo 2014 Рік 14,5 % об. у склянних пляшках місткістю по 0,75 л. - 18пл. / 13,5 л. 6 х3 ящ. Вино виноградне натуральне сухе червоне Каберне СовіньйонГамла Cabernet Sauvignon Gamla 2014 Рік 14,5 % об. у склянних пляшках місткістюпо 0,375 л. - 24 пл. / 9 л. 12 х2 ящ. Вино виноградне натуральне сухе червонеМерло Гамла Merlot Gamla 2014 Рік 14,5 % об. у склянних пляшках місткістю по0,375 л. - 24 пл. / 9 л. 12 х2 ящ. Вино виноградне натуральне сухе червоне ГамлаСіра Gamla Syrah 2013 Рік 14,5 % об. у склянних пляшках місткістю по 0,375 л. -24 пл. / 9 л. 12 х2 ящ. Вино виноградне натуральне сухе червоне Голан КабернеСовіньйон Golan Cabernet Sauvignon 2015 Рік 14,5 % об. у склянних пляшкахмісткістю по 0,75 л. - 12 пл. / 9 л. 6 х2 ящ. Вино виноградне натуральне сухечервоне Голан Мерло Golan Merlot 2015 Рік 14,5 % об. у склянних пляшкахмісткістю по 0,75 л. - 12 пл. / 9 л. 6 х2 ящ. Вино виноградне натуральне сухечервоне Каберне Совіньйон Ярден Cabernet Sauvignon Yarden 2008 Рік 15 % об. усклянних пляшках місткістю по 1,5 л. - 12 пл. / 18 л. 6 х2 ящ. Вино виноградненатуральне сухе червоне Сіра Ярден Syrah Yarden 2011 Рік 15 % об. у скляннихпляшках місткістю по 1,5 л. - 12 пл. / 18 л. 6 х2 ящ. Вино виноградне натуральнесухе червоне Мерло Ярден Merlot Yarden 2010 Рік 14,5 % об. у склянних пляшкахмісткістю по 1,5 л. - 12 пл. / 18 л. 6 х2 ящ. Вино виноградне натуральне сухечервоне Каберне Совіньйон Гамла Cabernet Sauvignon Gamla 2014 Рік 14,5 % об. усклянних пляшках місткістю по 1,5 л. - 12 пл. / 18 л. 6 х2 ящ. Вино виноградненатуральне сухе червоне Мальбек Ярден Malbec Yarden 2013 Рік 14,5 % об. усклянних пляшках місткістю по 0,75 л. - 18 пл. / 13,5 л. 6 х3 ящ. Виновиноградне натуральне сухе червоне Пті Вердо Ярден Petit Verdot Yarden 2014 Рік14,5 % об. у склянних пляшках місткістю по 0,75 л. - 60 пл. / 45 л. 6 х10 ящ.Вино виноградне натуральне сухе червоне Ярден Каберне Савіньйон Ель Ром YardenCabernet Sauvignon El Rom 2014 Рік 15 % об. у склянних пляшках місткістю по 0,75л. - 36 пл. / 27 л. 6 х6 ящ. Вино виноградне натуральне сухе червоне Мерло ОдемВайнярд Органік Ярден (подарункова коробка) Merlot Odem Vineyard Organic Yarden(gift box) 2014 Рік 15 % об. у склянних пляшках місткістю по 0,75 л. - 36 пл. /27 л. 6 х6 ящ. Вино виноградне натуральне сухе червоне Сіра Барон Вайнярд Ярден(подарункова коробка) Syrah Bar on Vineyard Yarden (gift box) 2014 Рік 15 % об.у склянних пляшках місткістю по 0,75 л. - 24 пл. / 18 л. 6 х4 ящ. Виновиноградне натуральне сухе червоне Каберне Совіньйон Барон Вайнярд Ярден(подарункова коробка) Cabernet Sauvignon Bar on Vineyard Yarden (gift b ox) 2014Рік 15 % об. у склянних пляшках місткістю по 0,75 л. - 36 пл. / 27 л. 6 х6 ящ.На пляшки наклеєні марки акцизного податку типу АІ ВП в кількості 1446 шт.Країна походження - ІзраїльКраїна виробництва - ILТорговельна марка - Golan Heights WineryВиробник - Golan Heights Winery LTD"/>
        <s v="1. Вина виноградні, натуральні, у посудинах місткістю 2 л або менше: Виновиноградне натуральне сухе червоне 2T Ярден 2T Yarden 2013 Рік 15 % об. усклянних пляшках місткістю по 0,75 л. - 12 пл. / 9 л. 6 х2 ящ. Вино виноградненатуральне сухе червоне Моунт Хермон Ярден Mount Hermon Yarden 2016 Рік 14 % об.у склянних пляшках місткістю по 0,75 л. - 528 пл. / 396 л. 6 х88 ящ. Виновиноградне натуральне сухе червоне Моунт Хермон Ярден Mount Hermon Yarden 2015Рік 14 % об. у склянних пляшках місткістю по 0,375 л. - 300 пл. / 112,5 л. 12х25 ящ. Вино виноградне натуральне сухе червоне Гамла Каберне - Мерло GamlaCabernet - Merlot 2013 Рік 14,5 % об. у склянних пляшках місткістю по 0,75 л. -12 пл. / 9 л. 6 х2 ящ. Вино виноградне натуральне сухе червоне Санжиовезе ГамлаSangiovese Gamla 2014 Рік 14,5 % об. у склянних пляшках місткістю по 0,75 л. -360 пл. / 270 л. 6 х60 ящ. Вино виноградне натуральне сухе червоне ГамлаТемпранилло Gamla Tempranillo 2013 Рік 14,5 % об. у склянних пляшках місткістюпо 0,75 л. - 18 пл. / 13,5 л. 6 х3 ящ. Вино виноградне натуральне сухе червонеСанжиовезе Гамла Sangiovese Gamla 2012 Рік 14,5 % об. у склянних пляшкахмісткістю по 0,375 л. - 24 пл. / 9 л. 12 х2 ящ. Вино виноградне натуральне сухечервоне Сіон Крік Голан Sion Creek Golan (red) 2016 Рік 13,5 % об. у скляннихпляшках місткістю по 0,75 л. - 222 пл. / 166,5 л. 6 х37 ящ. Вино виноградненатуральне сухе червоне Барон Вайнярд Ярден (подарункова коробка) Bar onVineyard Yarden (gift box) 2014 Рік 15 % об. у склянних пляшках місткістю по0,75 л. - 36 пл. / 27 л. 6 х6 ящ. Вино виноградне натуральне сухе червоне Ром(подарункова коробка) Rom (gift box) 2013 Рік 14,5 % об. у склянних пляшкахмісткістю по 0,75 л. - 30 пл. / 22,5 л. 6 х5 ящ. Вино виноградне натуральне сухечервоне Катцерін Ярден Katzrin Yarden 2013 Рік 15,5 % об. у склянних пляшкахмісткістю по 0,75 л. - 6 пл. / 4,5 л. 6 х1 ящ. На пляшки наклеєні маркиакцизного податку типу АІ ВП в кількості 1548 шт.Країна походження - ІзраїльКраїна виробництва - ILТорговельна марка - Golan Heights WineryВиробник - Golan Heights Winery LTD"/>
        <s v="1. Вина виноградні, натуральні, білі, сортові, у посудинах місткістю 2 л абоменше: Вино виноградне натуральне сухе біле Шардоне Ярден Chardonnay Yarden 2015Рік 14 % об. у склянних пляшках місткістю по 0,75 л. - 420 пл. / 315 л. 6 х70ящ. Вино виноградне натуральне сухе біле Віон`єр Ярден Viognier Yarden 2014 Рік14,5 % об. у склянних пляшках місткістю по 0,75 л. - 150 пл. / 112,5 л. 6 х25ящ. Вино виноградне натуральне солодке біле ХайтсВайн Ярден HeightsWine Yarden2015 Рік 12 % об. у склянних пляшках місткістю по 0,375 л. - 12 пл. / 4,5 л. 6х2 ящ. Вино виноградне натуральне солодке біле Мускат Ярден Muscat Yarden 2014Рік 14 % об. у склянних пляшках місткістю по 0,5 л. - 180 пл. / 90 л. 12 х15 ящ.Вино виноградне натуральне сухе біле Катцерін Шардоне Ярден Katzrin ChardonnayYarden 2015 Рік 14,5 % об. у склянних пляшках місткістю по 0,75 л. - 120 пл. /90 л. 6 х20 ящ. Вино виноградне натуральне сухе біле Совіньйон Блан ЯрденSauvignon Blanc Yarden 2016 Рік 13,5 % об. у склянних пляшках місткістю по 0,75л. - 150 пл. / 112,5 л. 6 х25 ящ. На пляшки наклеєні марки акцизного податкутипу АІ ВП в кількості 1032 шт.Країна походження - ІзраїльКраїна виробництва - ILТорговельна марка - Golan Heights WineryВиробник - Golan Heights Winery LTD"/>
        <s v="1. Вина виноградні, натуральні, білі, у посудинах місткістю 2 л або менше: Виновиноградне натуральне сухе біле Моунт Хермон Ярден Mount Hermon Yarden 2016 Рік13,5 % об. у склянних пляшках місткістю по 0,75 л. - 690 пл. / 517,5 л. 6 х115ящ. Вино виноградне натуральне сухе біле Моунт Хермон Ярден Mount Hermon Yarden2015 Рік 13,5 % об. у склянних пляшках місткістю по 0,375 л. - 60 пл. / 22,5 л.12 х5 ящ. На пляшки наклеєні марки акцизного податку типу АІ ВП в кількості 750шт.Країна походження - ІзраїльКраїна виробництва - ILТорговельна марка - Golan Heights WineryВиробник - Golan Heights Winery LTD"/>
        <s v="1. Вина виноградні, натуральні, ігристі: Вино виноградне натуральне ігристе брютбіле Гамла Брют Gamla Brut 11,5 % об. у склянних пляшках місткістю по 0,75 л. -60 пл. / 45 л. 6 х10 ящ. На пляшки наклеєні марки акцизного податку типу АІ ВП вкількості 60 шт.Країна походження - ІзраїльКраїна виробництва - ILТорговельна марка - Golan Heights WineryВиробник - Golan Heights Winery LTD"/>
        <s v="1. Вина виноградні, натуральні, сортові, у посудинах місткістю 2 л або менше:Вино виноградне натуральне сухе червоне Каберне Совіньйон Ярден CabernetSauvignon Yarden 2014 Рік 14,5 % об. у склянних пляшках місткістю по 0,75 л. -18 пл. / 13,5 л. 6 х3 ящ. На пляшки наклеєні марки акцизного податку типу АІ ВПв кількості 18 шт.Країна походження - ІзраїльКраїна виробництва - ILТорговельна марка - Golan Heights WineryВиробник - Golan Heights Winery LTD"/>
        <s v="1. Вина виноградні натуральні без додання спирту, у посудинах місткістю 0,75л, з фактичною концентрацією спирту не більш як 15 об.%, з захищеним найменуванням за походженням (Protected Designation of Origin, PDO) долина Луари (Val de Loire):Cabernet d'Anjou 2016, 12,50 об.%, рожеве, у пляшках ємністю 0,75л (20 ящиків, 6 пляшок в ящику, загальний літраж 90,00л), арт.CA16BT DAA - 120штRose d'Anjou 2016, 10,00 об.%, рожеве, у пляшках ємністю 0,75л (200 ящиків, 6 пляшок в ящику, загальний літраж 900,00л), арт.RA16BT DAA - 1200шт.На пляшках з алкогольними напоями наклеєні українські марки акцизного збору на алкогольні вироби у кількості 1320шт (марки АІ ВП серій ААГЄ 704757-704978 у кількості 222шт, ААГЦ 588395-588500 у кількості 106шт, ААГИ 704009-705000 у кількості 992шт). Торговельна марка - Domaines des deux ValleesВиробник - SARL Domaines des deux ValleesКраїна виробництва - EU"/>
        <s v="1. Вина виноградні ігристі, у посудинах місткістю 0,75л, з захищеним найменуванням за походженням (Protected Designation of Origin, PDO), з фактичною концентрацією спирту не більш як 15 об.%, з надмірним тиском  від 4 до 5,5 бар за температури 20 °C:Cremant de Loire Brut, 13,00 об.%, біле, у пляшках ємністю 0,75л (50 ящиків, 6 пляшок в ящику, загальний літраж 225,00л), арт.CB BX DAA - 300шт Cremant de Loire Rose, 15,00 об.%, рожеве, у пляшках ємністю 0,75л (50 ящиків, 6 пляшок в ящику, загальний літраж 225,00л), арт.CR BX DAA - 300шт.На пляшках з алкогольними напоями наклеєні українські марки акцизного збору на алкогольні вироби у кількості 600 шт (марки АІ ВП серій АААЦ 025264-025281 у кількості 18шт, АААС 025204-025285 у кількості 82шт, ААБВ 024786-025285 у кількості 500шт).Торговельна марка - Domaines des deux ValleesВиробник - SARL Domaines des deux ValleesКраїна виробництва - EU"/>
        <s v="1.Вина виноградні, натуральні, у посудинах місткістю 0,75л, вироблені в Європейському Союзі, з фактичною концентрацією спирту не більш як 15 об.%, з захищеним найменуванням за походженням (Protected Designation of Origin, PDO), червоне, бордо (Bordeaux):SIRIUS RGE 2015/ AOC BORDEAUX RGE, вино червоне 13,50 об.%, у пляшках ємністю 0,75л (40 ящиків, 6 пляшок в ящику, загальний літраж 180,00л) - 240штCHATEAU PALMER 2000/ AOC MARGAUX, вино червоне 13,00 об.%, у пляшках ємністю 0,75л (1 ящик, 6 пляшок в ящику, загальний літраж 4,50л) - 6шт.На пляшках з алкогольними напоями наклеєні українські марки акцизного збору на алкогольні вироби у кількості 246шт (марки АІ ВП серій ААГІ 651541-651780 у кількості 240шт, ААГІ 651901-651906 у кількості 6шт). Торговельна марка - MAISON SICHELВиробник - MAISON SICHEL SAКраїна виробництва - FR"/>
        <s v="1.Вино виноградне, натуральне, у посудинах місткістю 0,75л, вироблене в Європейському Союзі, з фактичною концентрацією спирту не більш як 15 об.%, вино з захищеним найменуванням за походженням (Protected Designation of Origin, PDO), біле, бордо (Bordeaux):SIRIUS BLC 2016/ AOC BORDEAUX BLC, вино біле 12,00 об.%, у пляшках ємністю 0,75л (40 ящиків, 6 пляшок в ящику, загальний літраж 180,00л) - 240шт.На пляшках з алкогольними напоями наклеєні українські марки акцизного збору на алкогольні вироби у кількості 240шт (марки АІ ВП серій ААГІ 651301-651540 у кількості 240шт). Торговельна марка - MAISON SICHELВиробник - MAISON SICHEL SAКраїна виробництва - FR"/>
        <s v="1. Вино виноградне, натуральне, у посудинах місткістю 0,75л, вироблене в Європейському Союзі, з фактичною концентрацією спирту не більш як 15 об.%, вино з захищеним найменуванням за походженням (Protected Designation of Origin, PDO), червоне, лангедок-русільйон (Languedoc-Roussillon):CHATEAU TRILLOL RGE/ AOC CORBIERES RGE, вино червоне 13,00 об.%, у пляшках ємністю 0,75л (20 ящиків, 6 пляшок в ящику, загальний літраж 90,00л) - 120шт.На пляшках з алкогольними напоями наклеєні українські марки акцизного збору на алкогольні вироби у кількості 120шт (марки АІ ВП серій ААГІ 651781-651900 у кількості 120шт). Торговельна марка - MAISON SICHELВиробник - MAISON SICHEL SAКраїна виробництва - FR"/>
        <s v="1. Вина виноградні ігристі, у посудинах місткістю 0,75л, з захищеним найменуванням за походженням (Protected Designation of Origin, PDO), з фактичною концентрацією спирту не більш як 15 об.%, з надмірним тиском  від 4 до 5,5 бар за температури 20 °C:Cuvee Royale, 12,00 об.%, біле, у пляшках ємністю 0,75л (60 ящиків, 6 пляшок в ящику, загальний літраж 270,00л) - 360шт Cuvee Royale, 12,00 об.%, рожеве, у пляшках ємністю 0,75л (60 ящиків, 6 пляшок в ящику, загальний літраж 270,00л) - 360шт.На пляшках з алкогольними напоями наклеєні українські марки акцизного збору на алкогольні вироби у кількості 720 шт (марки АІ ВП серій АААО 048905-048984 у кількості 80шт АААЙ 072361-072500 у кількості 140шт АААЇ 072001-072140 у кількості 140шт АААЇ 072141-072500 у кількості 360шт).Торговельна марка - PremiumВиробник - Premium Vins SourcingКраїна виробництва - FR"/>
        <s v="1.Вина виноградні, натуральні,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 бордо (Bordeaux):Chateau Roc de Minvielle 2016, вино червоне 12,50 об.%, у пляшках ємністю 0,75л (20 ящиків, 6 пляшок в ящику, загальний літраж 90,00л) - 120штChateau Reaut 2014, вино червоне 13,50 об.%, у пляшках ємністю 0,75л (16 ящиків, 6 пляшок в ящику, загальний літраж 72,00л) - 96штChateau Reaut 2014, вино червоне 13,50 об.%, у пляшках ємністю 1,50л (5 ящиків, 6 пляшок в ящику, загальний літраж 45,00л) - 30шт. На пляшках з алкогольними напоями наклеєні українські марки акцизного збору на алкогольні вироби у кількості 246шт (марки АІ ВП серій ААВЗ 591563-591682 у кількості 120 шт ААВЗ 591905-592000 у кількості 96 штААБМ 034254-034283 у кількості 30 шт).Торговельна марка - PremiumВиробник - Premium Vins SourcingКраїна виробництва - FR"/>
        <s v="1.Вино виноградне, натуральне, у посудинах місткістю 0,75л, вироблене в Європейському Союзі, з фактичною концентрацією спирту не більш як 15 об.%, вино з захищеним найменуванням за походженням (Protected Designation of Origin, PDO), біле, бордо (Bordeaux):Reserve de Roy  2014, вино біле 12,50 об.%, у пляшках ємністю 0,75л (20 ящиків, 6 пляшок в ящику, загальний літраж 90,00л) - 120шт.На пляшках з алкогольними напоями наклеєні українські марки акцизного збору на алкогольні вироби у кількості 120шт (марки АІ ВП серій ААВЗ 591417-591474 у кількості 58 шт ААВЗ 591501-591562 у кількості 62 шт).Торговельна марка - PremiumВиробник - Premium Vins SourcingКраїна виробництва - FR"/>
        <s v="1. Вина виноградні, натуральні, у посудинах місткістю 0,75л, вироблені в Європейському Союзі, з фактичною концентрацією спирту не більш як 15 об.%, вина з захищеним найменуванням за походженням (Protected Designation of Origin, PDO):Domaine de Ferrant 2015, вино червоне 14,00 об.%, у пляшках ємністю 0,75л (20 ящиків, 6 пляшок в ящику, загальний літраж 90,00л) - 120штChateau Jean Gros 2015, вино червоне 13,50 об.%, у пляшках ємністю 0,75л (17 ящиків, 6 пляшок в ящику, загальний літраж 76,50л) - 102шт.На пляшках з алкогольними напоями наклеєні українські марки акцизного збору на алкогольні вироби у кількості 222шт  (марки АІ ВП серій ААВЗ 591683-591802 у кількості 120 шт ААВЗ 591803-591904 у кількості 102 шт).Торговельна марка - PremiumВиробник - Premium Vins SourcingКраїна виробництва - FR"/>
        <s v="1. Вина виноградні натуральні без додання спирту, у посудинах місткістю 3,0л,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і, бордо (Bordeaux):Chateau Reaut 2014, 13,50 об.%, червоне, у пляшках ємністю 3,00л (2 ящика, 6 пляшок в ящику, загальний літраж 36,00л) - 12шт.На пляшках з алкогольними напоями наклеєні українські марки акцизного збору на алкогольні вироби у кількості 12 шт (марки АІ ВП серій АААБ-АААЙ 006176-006176 у кількості 12 шт).Торговельна марка - PremiumВиробник - Premium Vins SourcingКраїна виробництва - FR"/>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омолоко Comoloco 2016 Рік 14,5 % об. у склянних пляшках місткістюпо 0,75 л. - 600 пл. / 450 л. 12 х50 ящ. Вино виноградне натуральне сухе червонеБлюгрей BlueGray 2015 Рік 15 % об. у склянних пляшках місткістю по 0,75 л. - 60пл. / 45 л. 12 х5 ящ. На пляшки наклеєні марки акцизного збору типу АІ ВП вкількості 660 шт.Країна походження - Європейський союз (ЄС)Країна виробництва - ESТорговельна марка - OrowinesВиробник - GIL FAMILY ESTATES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Лая Laya 2016 Рік 14,5 % об. у склянних пляшках місткістю по 0,75л. - 3000 пл. / 2250 л. 12 х250 ящ. На пляшки наклеєні марки акцизного зборутипу АІ ВП в кількості 3000 шт.Країна походження - Європейський союз (ЄС)Країна виробництва - ESТорговельна марка - Bodegas AtalayaВиробник - GIL FAMILY ESTATES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іа Kia 2011 Рік 14,5 % об. у склянних пляшках місткістю по 0,75 л.- 120 пл. / 90 л. 12 х10 ящ. Вино виноградне натуральне сухе червоне Блау Blau2016 Рік 14 % об. у склянних пляшках місткістю по 0,75 л. - 144 пл. / 108 л. 12х12 ящ. Вино виноградне натуральне сухе червоне Кен Блау Can Blau 2016 Рік 14,5% об. у склянних пляшках місткістю по 0,75 л. - 48 пл. / 36 л. 12 х4 ящ. Напляшки наклеєні марки акцизного збору типу АІ ВП в кількості 312 шт.Країна походження - Європейський союз (ЄС)Країна виробництва - ESТорговельна марка - Cellers Can BlauВиробник - GIL FAMILY ESTATES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Оноро Вера Honoro Vera 2016 Рік 14,5 % об. у склянних пляшкахмісткістю по 0,75 л. - 4200 пл. / 3150 л. 12 х350 ящ. На пляшки наклеєні маркиакцизного збору типу АІ ВП в кількості 4200 шт.Країна походження - Європейський союз (ЄС)Країна виробництва - ESТорговельна марка - Bodegas AttecaВиробник - GIL FAMILY ESTATES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Хуан Гіл Монастрель Juan Gil Monastrell 2016 Рік 15 % об. усклянних пляшках місткістю по 0,75 л. - 1500 пл. / 1125 л. 12 х125 ящ. На пляшкинаклеєні марки акцизного збору типу АІ ВП в кількості 1500 шт.Країна походження - Європейський союз (ЄС)Країна виробництва - ESТорговельна марка - Bodegas Juan GilВиробник - GIL FAMILY ESTATES S.L."/>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Хуан Гіл Москатель Juan Gil Moscatel 2016 Рік 13,5 % об. у скляннихпляшках місткістю по 0,75 л. - 900 пл. / 675 л. 12 х75 ящ. На пляшки наклеєнімарки акцизного збору типу АІ ВП в кількості 900 шт.Країна походження - Європейський союз (ЄС)Країна виробництва - ESТорговельна марка - Bodegas Juan GilВиробник - GIL FAMILY ESTATES S.L."/>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Шая Shaya 2016 Рік 13,5 % об. у склянних пляшках місткістю по 0,75 л.- 240 пл. / 180 л. 12 х20 ящ. Вино виноградне натуральне сухе біле Шая ХабісShaya Habis 2016 Рік 13 % об. у склянних пляшках місткістю по 0,75 л. - 24 пл. /18 л. 6 х4 ящ. На пляшки наклеєні марки акцизного збору типу АІ ВП в кількості264 шт.Країна походження - Європейський союз (ЄС)Країна виробництва - ESТорговельна марка - Bodegas у Vinedos ShayaВиробник - GIL FAMILY ESTATES S.L."/>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Хуан Гіл Juan Gil 2015 Рік 15,5 % об. усклянних пляшках місткістю по 0,75 л. - 240 пл. / 180 л. 12 х20 ящ. На пляшкинаклеєні марки акцизного збору типу АІ ВП в кількості 240 шт.Країна походження - Європейський союз (ЄС)Країна виробництва - ESТорговельна марка - Bodegas Juan GilВиробник - GIL FAMILY ESTATES S.L."/>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ттека Atteca 2015 Рік 15,5 % об. у скляннихпляшках місткістю по 0,75 л. - 120 пл. / 90 л. 12 х10 ящ. Вино виноградненатуральне сухе червоне Аттека Армас Atteca Armas 2015 Рік 16 % об. у скляннихпляшках місткістю по 0,75 л. - 24 пл. / 18 л. 6 х4 ящ. На пляшки наклеєні маркиакцизного збору типу АІ ВП в кількості 144 шт.Країна походження - Європейський союз (ЄС)Країна виробництва - ESТорговельна марка - Bodegas AttecaВиробник - GIL FAMILY ESTATES S.L."/>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Ла Аталая La Atalaya 2015 Рік 15,5 % об. усклянних пляшках місткістю по 0,75 л.- 600 пл. / 450 л. 12 х50 ящ. Вино виноградне натуральне напівсухе червоне АлаяAlaya 2015 Рік 16 % об. у склянних пляшках місткістю по 0,75 л. - 180 пл. / 135л. 6 х30 ящ. На пляшки наклеєні марки акцизного збору типу АІ ВП в кількості 780шт.Країна походження - Європейський союз (ЄС)Країна виробництва - ESТорговельна марка - Bodegas AtalayaВиробник - GIL FAMILY ESTATES S.L."/>
        <s v="1. Вина виноградні, натуральні, білі, вироблені в Європейському Союзі зфактичною концентрацією спирту не більш як 15 об.%: Вино виноградне натуральнесухе біле Шанія Shania 2016 Рік 13 % об. у склянних пляшках місткістю по 3 л. -240 пл. / 720 л. 4 х60 ящ. На пляшки наклеєні марки акцизного збору типу АІ ВП вкількості 240 шт.Країна походження - Європейський союз (ЄС)Країна виробництва - ESТорговельна марка - Bodegas Juan GilВиробник - GIL FAMILY ESTATES S.L."/>
        <s v="1. Вина виноградні, натуральні, вироблені в Європейському Союзі з фактичноюконцентрацією спирту не більш як 15 об.%: Вино виноградне натуральне сухечервоне Шанія Shania 2016 Рік 14,5 % об. у склянних пляшках місткістю по 3 л. -180 пл. / 540 л. 4 х45 ящ. На пляшки наклеєні марки акцизного збору типу АІ ВП вкількості 180 шт.Країна походження - Європейський союз (ЄС)Країна виробництва - ESТорговельна марка - Bodegas Juan GilВиробник - GIL FAMILY ESTATES S.L."/>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Рехон Rejon 2014 Рік 16 % об. у скляннихпляшках місткістю по 0,75 л. - 60 пл. / 45 л. 6 х10 ящ. На пляшки наклеєні маркиакцизного збору типу АІ ВП в кількості 60 шт.Країна походження - Європейський союз (ЄС)Країна виробництва - ESТорговельна марка - Bodegas TridenteВиробник - GIL FAMILY ESTATES S.L."/>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Кліо Clio 2015 Рік 16 % об. у скляннихпляшках місткістю по 0,75 л. - 180 пл. / 135 л. 6 х30 ящ. Вино виноградненатуральне сухе червоне Ель Нідо El Nido 2015 Рік 16 % об. у склянних пляшкахмісткістю по 0,75 л. - 8 пл. / 6 л. 4 х2 ящ. На пляшки наклеєні марки акцизногозбору типу АІ ВП в кількості 188 шт.Країна походження - Європейський союз (ЄС)Країна виробництва - ESТорговельна марка - Bodegas El NidoВиробник - GIL FAMILY ESTATES S.L."/>
        <s v="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вино натуральне Киндзмараули, червоне, напівсолодке, 11,5-13,5 об.%, у пляшках ємністю 0,75л, (88 коробок, 12 пляшок у коробці, загальний літраж 792,00л) -1056штвино натуральне Алазанская долина, червоне, напівсолодке, 10,5-12,5 об.%, у пляшках ємністю 0,75л, (437 коробок, 12 пляшок у коробці, загальний літраж 3933,00л) -5244штвино натуральне Мукузани, червоне, сухе, 13 об.%, у пляшках ємністю 0,75л, (5 коробок, 12 пляшок у коробці, загальний літраж 45,00л) -60штвино натуральне Александроули, червоне, сухе, 13 об.%, у пляшках ємністю 0,75л, (16 коробок, 12 пляшок у коробці, загальний літраж 144,00л) -192штвино натуральне Саперави Квеври, червоне, сухе, 13,5 об.%, у пляшках ємністю 0,75л, (70 коробок, 12 пляшок у коробці, загальний літраж 630,00л) -840штвино натуральне Саперави, червоне, сухе, 12,0-13,0 об.%, у пляшках ємністю 0,75л, (116 коробок, 12 пляшок у коробці, загальний літраж 1044,00л) -1392шт.На пляшках з алкогольними напоями наклеєні українські марки акцизного збору на алкогольні вироби у кількості 8784шт (марки АІ ВП серій ААГО 651001-652000 у кількості 1000шт, ААГП 651001-652000 у кількості 1000шт, ААГР-ААГУ 651001-652000 у кількості 4000шт, ААГФ 651001-652000 у кількості 1000шт, ААГХ 651000-652000 у кількості 1000шт, ААГЦ 651001-651784 у кількості 784шт).Торговельна марка - AGMARTIВиробник - АО &quot;Корпорация &quot;Киндзмараули&quot;Країна виробництва - GE"/>
        <s v="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білі:вино натуральне Цинандали, біле, сухе, 12,0-13,0 об.%, у пляшках ємністю 0,75л, (171 коробка, 12 пляшок у коробці, загальний літраж 1539,00л) -2052штвино натуральне Ркацители, біле, сухе, 11,5-13,0 об.%, у пляшках ємністю 0,75л, (42 коробки, 12 пляшок у коробці, загальний літраж 378,00л) -504штвино натуральне Алазанская долина, біле, напівсолодке, 10,5-12,0 об.%, у пляшках ємністю 0,75л, (272 коробок, 12 пляшок у коробці, загальний літраж 2448л) -3264штвино натуральне Киси, біле, сухе, 11,0-13,0 об.%, у пляшках ємністю 0,75л, (25 коробок, 12 пляшок у коробці, загальний літраж 225,00л) -300штвино натуральне Кахетинское, біле, сухе, 12,0-13,0 об.%, у пляшках ємністю 0,75л, (8 коробок, 12 пляшок у коробці, загальний літраж 72,00л) -96шт.На пляшках з алкогольними напоями наклеєні українські марки акцизного збору на алкогольні вироби у кількості 6216шт (марки АІ ВП серій ААГЦ 651785-652000 у кількості 216шт, ААГН 651001-652000 у кількості 1000шт, ААГЇ 651001-652000 у кількості 1000шт, ААГЙ 651000-652000 у кількості 1000шт, ААГК, ААГЛ 651001-652000 у кількості 2000шт, ААГМ 651001-652000 у кількості 1000шт).Торговельна марка - AGMARTIВиробник - АО &quot;Корпорация &quot;Киндзмараули&quot;Країна виробництва - GE"/>
        <s v="1. Вина виноградні, натуральні, білі, сортові, у посудинах місткістю 2 л абоменше: Вино виноградне натуральне сухе біле Калія Альта Шардоне Callia AltaChardonnay 2017 Рік 13,5 % об. у склянних пляшках місткістю по 0,75 л. - 900 пл./ 675 л. 6 х150 ящ. Вино виноградне натуральне сухе біле Калія Альта ПіноГріджио Pinot Grigio Callia Alta 2017 Рік 13 % об. у склянних пляшках місткістюпо 0,75 л. - 3600 пл. / 2700 л. 6 х600 ящ. Вино виноградне натуральне сухе білеТоронтес Калія Альта Torrontes Callia Alta 2017 Рік 13 % об. у склянних пляшкахмісткістю по 0,75 л. - 2100 пл. / 1575 л. 6 х350 ящ. На пляшки наклеєні маркиакцизного податку типу АІ ВП в кількості 6600 шт.Країна походження - АргентинаКраїна виробництва - ARТорговельна марка - CalliaВиробник - Salentein Family of Wines B.V."/>
        <s v="1. Вина виноградні, натуральні, сортові, у посудинах місткістю 2 л або менше:Вино виноградне натуральне сухе червоне Мальбек Калія Альта Malbec Callia Alta2017 Рік 13 % об. у склянних пляшках місткістю по 0,75 л. - 4200 пл. / 3150 л. 6х700 ящ. Вино виноградне натуральне сухе червоне Калія Альта Шираз Shiraz CalliaAlta 2017 Рік 13 % об. у склянних пляшках місткістю по 0,75 л. - 1800 пл. / 1350л. 6 х300 ящ. Вино виноградне натуральне сухе рожеве Калія Альта Шираз РозеShiraz Rose Callia Alta 2017 Рік 13 % об. у склянних пляшках місткістю по 0,75л. - 1200 пл. / 900 л. 6 х200 ящ. Вино виноградне натуральне сухе червоне КаліяМагна Мальбек Malbec Magna Callia 2016 Рік 14 % об. у склянних пляшках місткістюпо 0,75 л. - 600 пл. / 450 л. 6 х100 ящ. Вино виноградне натуральне сухе червонеКалія Магна Шираз Shiraz Magna Callia 2016 Рік 14 % об. у склянних пляшкахмісткістю по 0,75 л. - 240 пл. / 180 л. 6 х40 ящ. На пляшки наклеєні маркиакцизного податку типу АІ ВП в кількості 8040 шт.Країна походження - АргентинаКраїна виробництва - ARТорговельна марка - CalliaВиробник - Salentein Family of Wines B.V."/>
        <s v="1. Вина виноградні, натуральні, у посудинах місткістю 2 л або менше: Виновиноградне натуральне сухе червоне Калія Альта Шираз-Мальбек Shiraz-MalbecCallia Alta 2017 Рік 13 % об. у склянних пляшках місткістю по 0,75 л. - 1500 пл./ 1125 л. 6 х250 ящ. Вино виноградне натуральне напівсолодке червоне ШиразМальбек Есперадо Shiraz Malbec Esperado 2017 Рік 12,5 % об. у склянних пляшкахмісткістю по 0,75 л. - 1800 пл. / 1350 л. 6 х300 ящ. На пляшки наклеєні маркиакцизного податку типу АІ ВП в кількості 3300 шт.Країна походження - АргентинаКраїна виробництва - ARТорговельна марка - CalliaВиробник - Salentein Family of Wines B.V."/>
        <s v="1.Вина виноградні, натуральні, вироблені в Європейському Союзі, ігристі, без додання спирту, з захищеним найменуванням за походженням PDO, з фактичною концентрацією спирта 11,5%, в скляних пляшках місткістю 0,75л.: Вино белое игристое семи драй PATA NEGRA CAVA SEMI DRY - 510пл.,Вино розовое игристое брют PARA NEGRA CAVA BRUT ROSE - 510пл.,Вино белое игристое брют органик PATA NEGRA CAVA BRUT ORGANIC - 510пл.,Вино белое игристое брют натур резерва PATA NEGRA BRUT NATURE RESERVA - 480пл.,Всього пляшок 2010шт. Всього літрів 1507,5л На пляшки наклеєні марки акцизного збору типу АІ ВП в кількості 2010шт.Виробник: Jauma Serra S.L. Торговельна марка: Garcia Carrion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15%об., в скляних пляшках місткістю 0,75л.:Вино червоне сухе L’interrogant - 60пл.,Всього пляшок 60шт. Всього літрів 45л На пляшки наклеєні марки акцизного збору типу АІ ВП в кількості 60шт.Виробник: DOQ PRIORAT Торговельна марка: Clos 93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13,5%об., в скляних пляшках місткістю 0,75л.:Вино біле сухе Parentesis - 60пл.,Всього пляшок 60шт. Всього літрів 45л На пляшки наклеєні марки акцизного збору типу АІ ВП в кількості 60шт.Виробник: DOQ PRIORAT Торговельна марка: Clos 93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біле Шардоне Тревенеціе Ессере Ту Бі / Chardonnay Trevenezie Essere  2 Be 2017 12,00%, в скляних пляшках місткістю 0,75л. -1152пл.,Всього пляшок 1152шт. Всього літрів 864л На пляшки наклеєні марки акцизного збору типу АІ ВП в кількості 1152шт.Торговельна марка: Cesari Виробник: GERARDO CESARI SPA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eneto: Вино виноградне натуральне сухе червоне Вальполічелла Ессере Ту Бі / Valpolicella Essere 2 Be 2016 12,00%, в скляних пляшках місткістю 0,75л. -2304пл.,Всього пляшок 2304шт. Всього літрів 1728л На пляшки наклеєні марки акцизного збору типу АІ ВП в кількості 2304шт.Торговельна марка: Cesari Виробник: GERARDO CESARI SPA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eneto: Вино виноградне натуральне сухе біле Піно Гріджио делле Венеціе / Pinot Grigio delle Venezie 2017 12,50%, в скляних пляшках місткістю 0,75л. -6600пл.,Всього пляшок 6600шт. Всього літрів 4950л На пляшки наклеєні марки акцизного збору типу АІ ВП в кількості 6600шт.Торговельна марка: Cesari Виробник: GERARDO CESARI SPA  Країна виробництва: EU"/>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S'Elegas Nuragus di Cagliari DOC 2016  13.50%, у пляшках по 0,75л (у ящиках по 12шт, всього 12 ящиків, загальний літраж - 108л), арт. SELT12 - 144штТорговельна марка - S'Elegas. COSTAMOLINO VERMENTINO DI SARDEGNA DOC  2016  13.50%, у пляшках по 0,75л (у ящиках по 12шт, всього 75 ящиків, загальний літраж - 675л), арт. CMOT12 - 900штТорговельна марка - COSTAMOLINO. ISELIS NASCO DI CAGLIARI DOC 2016 14.50% у пляшках по 0,75л (у ящиках по 6 шт, всього 12 ящиків, загальний літраж - 54л), арт. INAT06 - 72штТорговельна марка - ISELIS. На пляшках з алкогольними напоями наклеєні українські марки акцизного збору на алкогольні вироби у кількості 1116шт(марки АІ ВП серій ААГЮ 588001-588144 у кількості 144шт,ААГЮ 588145-588796 у кількості 652шт,ААГШ 588681-588928 у кількості 248шт,ААГШ 588929-589000 у кількості 72шт). Виробник - Argiolas S.p.A.Країна виробництва - IT."/>
        <s v="1. Вина виноградні, натуральні, у посудинах місткістю 0,75л,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і:Perdera Monica di Sardegna DOC 2015 14%, у пляшках по 0,75л (у ящиках по 12шт, всього 20 ящиків, загальний літраж - 180л), арт. PERT12 - 240штТорговельна марка - Perdera.Costera Cannonau di Sardegna DOC 2015 14%, у пляшках по 0,75л (у ящиках по 12шт, всього 70 ящиків, загальний літраж - 630л), арт. COST12 - 840штТорговельна марка - Costera.Iselis Monica de Sardegna Superiore DOC 2015 14.50%, у пляшках по 0,75л (у ящиках по 6шт, всього 16 ящиків, загальний літраж - 72л), арт. IMOT06 - 96штТорговельна марка - ISELIS. На пляшках з алкогольними напоями наклеєні українські марки акцизного збору на алкогольні вироби у кількості 1176шт (марки АІ ВП серій ААГИ 704001-704008 у кількості 8шт,ААГЮ 588797-589000 у кількості 204шт,ААГЯ 588001-588028 у кількості 28шт,ААГЯ 588029-588868 у кількості 840шт,ААГЯ 588869-588964 у кількості 96шт). Виробник - Argiolas S.p.A.Країна виробництва - IT."/>
        <s v="1.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TURRIGA ROSSO  ISOLA DEI NURAGHI IGT 2013 14.50%, у пляшках по 0,75л (у ящиках по 6шт, всього 6 ящиків, загальний літраж - 27л), арт. TURT06 - 36штНа пляшках з алкогольними напоями наклеєні українські марки акцизного збору на алкогольні вироби у кількості 36шт(марки АІ ВП серій ААГЯ 588965-589000 у кількості 36шт). Торговельна марка - TURRIGA. Виробник - Argiolas S.p.A.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Lugana Prestige  D.O.P. 2016, біле, 13%, у пляшках по 0.75л (по 6шт в ящику всього ящиків 35 загальний літраж - 157.50л), арт.N11601 (W20022042138S117) - 210штLugana Molin D.O.P. 2016, біле, 13%, у пляшках по 0.75л (по 6шт в ящику всього ящиків 10 загальний літраж - 45л), арт.N11603 (W20022042138S117) - 60шт.На пляшках з алкогольними напоями наклеєні українські марки акцизного збору на алкогольні вироби у кількості - 270шт(марки АІ ВП серій ААВТ 584097-584306 у кількості 210шт,ААВТ 584307-584366 у кількості 60шт).Торговельна марка - Ca'Maiol.Виробник - CA`MAIOL SRL SOCIETA` AGRICOLA.Країни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Valtenesi Roseri D.O.P. 2016, рожеве, 12,5%, у пляшках по 0.75л (по 6шт в ящику всього ящиків 16 загальний літраж - 72л), арт.N31600 (W20022042178S117) - 96шт.На пляшках з алкогольними напоями наклеєні українські марки акцизного збору на алкогольні вироби у кількості - 96шт.(марки АІ ВП серій ААВТ 584001-584096 у кількості  96шт).Торговельна марка - Ca'Maiol.Виробник - CA`MAIOL SRL SOCIETA` AGRICOLA.Країни виробництва - IT."/>
        <s v="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n, PGI), червоне:Benuara 2015 TERRE SIC. IGT - CRT DA, червоне, 14.50%, у пляшках по 0.75л (6шт в ящику всього ящиків 16 загальний літраж- 72л), арт.01CUBE1506VL - 96шт.Syrah 2016 TERRE SIC. IGT - CRT DA, червоне, 13.50%, у пляшках по 0.75л (6шт в ящику всього ящиків 12 загальний літраж- 54л), арт.01CUSY1606VL - 72шт.N.D'AVOLA 2016 TERRE SIC. IGT - CRT DA, червоне, 13.50%, у пляшках по 0.75л (6шт в ящику всього ящиків 10 загальний літраж-45л), арт.01CUNE1606VL - 60шт.На пляшках з алкогольними напоями наклеєні українські марки акцизного збору на алкогольні вироби у кількості - 228шт(марки АІ ВП серій ААГЧ 651001-651096 у кількості 96шт,ААГЧ 651097-651168 у кількості 72шт,ААГЧ 651169-651228 у кількості 60шт.).Торговельна марка - Cusumano.Виробник - Cusumano S.r.l.Societa Agricola.Країни виробництва - IT."/>
        <s v="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 червоні:ROSSO DI MONTALCINO DOC 2015, 14%, червоне, у пляшках по 0,75л (у ящиках по 6шт, всього 40 ящиків, загальний літраж - 180л), арт.RDM15750 - 240шт.На пляшках з алкогольними напоями наклеєні українські марки акцизного збору на алкогольні вироби у кількості - 240шт.(марки АІ ВП ААВА 702001-702240 у кількості  240шт).Торговельна марка - IL POGGIONE.Виробник - FRANCESCHI LEOPOLDO E LIVIA S.S. SOCIETA AGRICOLA TENUTA &quot;IL POGGIONE&quot;.Країна виробництва - IT."/>
        <s v="1. Вина виноградні, натуральні, без додавання спирту, у посудинах місткістю 2л або менше, вироблені в Європейському Союзі, з фактичною концентрацією спирту більш як 15%, але не більш як 22%, вина з захищеним найменуванням за походженням (Protected Designation of Origin, PDO), біле:VinSanto Sant'Antimo Riserva 2006 DOC, 16.50%, біле, у пляшках по 0,50л (у ящиках по 6шт, всього 10 ящиків, загальний літраж - 30л), арт.VSA06R500 - 60шт.На пляшках з алкогольними напоями наклеєні українські марки акцизного збору на алкогольні вироби у кількості - 60шт.(марки АІ ВП ААБЄ-ААБИ 005441-005445 у кількості 20шт,АААС-ААБИ 006360-006361 у кількості 40шт).Торговельна марка - IL POGGIONE.Виробник - FRANCESCHI LEOPOLDO E LIVIA S.S. SOCIETA AGRICOLA TENUTA &quot;IL POGGIONE&quot;.Країна виробництва - IT."/>
        <s v="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ROSSO TOSCANO IGT 2015, 13.5%, червоне, у пляшках по 0,75л (у ящиках по 6шт, всього 40 ящика, загальний літраж - 180л), арт.RT15750 - 240шт.TOSCANA ROSATO IGT 2016 LO SBRANCATO, 12.5%, рожеве, у пляшках по 0,75л(у ящиках по 6шт, всього 30 ящиків, загальний літраж-135л), арт.ROSE15750 - 180шт.На пляшках з алкогольними напоями наклеєні українські марки акцизного збору на алкогольні вироби у кількості - 420шт(марки АІ ВП серій ААВА 702241-702480 у кількості  240шт,ААВА 702481-702626 у кількості 146шт,ААГИ 584967-585000 у кількості 34шт).Торговельна марка - IL POGGIONE.Виробник - FRANCESCHI LEOPOLDO E LIVIA S.S. SOCIETA AGRICOLA TENUTA &quot;IL POGGIONE&quot;.Країна виробництва - IT."/>
        <s v="1. Вина виноградні, натуральні, з фактичною концентрацією спирту не більш як 15%, з захищеним найменуванням за походженням (Protected Designation of Origin, PDO), червоні:ERSE - ETNA ROSSO DOC 2014 13,5% у пляшках по 0,75л (по 6шт у ящику всього 14 ящиків загальний літраж - 63л), арт. ER-14-75 - 84шт.На пляшках з алкогольними напоями наклеєні українські марки акцизного збору на алкогольні вироби у кількості 84шт(марки АІ ВП серій ААГИ 584811-584894 у кількості - 84шт).Торговельна марка - ERSE.Виробник - TENUTA DI FESSINA Societa Agricola a.r.l.Країна виробництва - IT."/>
        <s v="1. Вина виноградні, натуральні, з фактичною концентрацією спирту не більш як 15%, з захищеним найменуванням за походженням (Protected Designation of Origin, PDO), білі:ERSE - ETNA BIANCO DOC 2016 12% у пляшках по 0,75л (по 6шт у ящику всього 12 ящиків загальний літраж - 54л), арт. EB-16-75 - 72шт.На пляшках з алкогольними напоями наклеєні українські марки акцизного збору на алкогольні вироби у кількості 72шт(марки АІ ВП серій ААГИ 584739-584810 у кількості 72шт).Торговельна марка - ERSE.Виробник - TENUTA DI FESSINA Societa Agricola a.r.l.Країна виробництва - IT."/>
        <s v="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вина з захищеною географічною ознакою (Protected Geographical Indication, PGI), червоні:Laeneo Sicilia Nerello Cappuccio 2015 12.50% у пляшках по 0,75л (по 6шт у ящику всього 12 ящиків загальний літраж - 54л), арт. LAE-15-75 - 72шт.На пляшках з алкогольними напоями наклеєні українські марки акцизного збору на алкогольні вироби у кількості 72шт(марки АІ ВП серій ААГИ у кількості 72шт).Торговельна марка - Laeneo.Виробник - TENUTA DI FESSINA Societa Agricola a.r.l.Країна виробництва - IT."/>
        <s v="1. Вина виноградні, натуральні та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венето (Veneto), червоні:Amarone della Valpolicella Classico DOCG 2013 15% у пляшках по 0,75л (по 12шт у ящику, всього 50 ящиків, загальний літраж - 450л), арт. A2AMG - 600шт.Bardolino Villa Fontana 2016 DOC 12% у пляшках по 0,75л (по 6шт у ящику, всього 30 ящиків, загальний літраж - 135л), арт. A2BCD - 180шт.Valpolicella 2016 DOC 12% у пляшках по 0,75л (по 12шт у ящику, всього 15 ящиків, загальний літраж - 135л), арт. A2VAD - 180шт.Recioto della Valpolicella Classico 2015 DOCG 13% у пляшках по 0,375л (по 12шт у ящику, всього 12 ящиків, загальний літраж - 54л), арт. A1REG - 144шт.На пляшках з алкогольними напоями наклеєні українські марки акцизного збору на алкогольні вироби у кількості 1104шт(марки АІ ВП серій ААГШ 588001-588600 у кількості 600шт,ААГШ 588601-588680 у кількості 80шт,ААГЧ 588001-588100 у кількості 100шт,ААГЧ 588101-588280 у кількості 180шт,ААБИ 004949-004992 у кількості 44шт,ААБЗ 004929-005028 у кількості 100шт).Торговельна марка - TOMMASI.Виробник - SOCIETA SEMPLICE AGRICOLA TOMMASI VITICOLTORI.Країна виробництва - IT."/>
        <s v="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n, PGI), червоне:Vulcanico bianco Basilicata 2016 IGT 13% у пляшках по 0,75л (по 6шт у ящику, всього 40 ящиків, загальний літраж - 180л), арт. A2VU - 240шт.На пляшках з алкогольними напоями наклеєні українські марки акцизного збору на алкогольні вироби у кількості 240шт(марки АІ ВП серій ААГЧ 588281-588520 у кількості 240шт).Торговельна марка - Paternoster.Виробник - SOCIETA SEMPLICE AGRICOLA TOMMASI VITICOLTORI.Країна виробництва - IT."/>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Synthesi Aglianico del Vulture 2015 DOC  13% у пляшках по 0,75л (по 6шт у ящику, всього 40 ящиків, загальний літраж - 180л), арт. A2SY - 240шт.Rotondo Aglianico del Vulture 2012 DOC  14% у пляшках по 0,75л (по 6шт у ящику, всього 20 ящиків, загальний літраж - 90л), арт. A2RO - 120шт.Don Anselmo Aglianico del Vulture 2013 DOC  14.50% у пляшках по 0,75л (по 6шт у ящику, всього 20 ящиків, загальний літраж - 90л), арт. A2DA - 120шт.На пляшках з алкогольними напоями наклеєні українські марки акцизного збору на алкогольні вироби у кількості 480шт(марки АІ ВП серій ААГЧ 588521-588760 у кількості 240шт,ААГЧ 588761-588880 у кількості 120шт,ААГЧ 588881-589000 у кількості 120шт).Торговельна марка - Paternoster.Виробник - SOCIETA SEMPLICE AGRICOLA TOMMASI VITICOLTORI.Країна виробництва - IT."/>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FALERIO 2016 DOC  12,5%, у пляшках по 0,75л (у ящиках по 6шт, всього 5 ящиків, загальний літраж - 22.50л), арт.FL1675 - 30штOFFIDA DOCG PECORINO REVE`15 13,5% у пляшках по 0,75л (у ящиках по 6шт, всього 12 ящиків, загальний літраж - 54л), арт.BA1575 - 72штFALERIO 2016 DOC  12%, у пляшках по 0,375л (у ящиках по 12шт, всього 1 ящик, загальний літраж - 4.50л), арт.FLPE16375 - 12штНа пляшках з алкогольними напоями наклеєні українські марки акцизного збору на алкогольні вироби у кількості 114шт.(марки АІ ВП серій ААВИ 591001-590030 у кількості 30шт,ААВИ 590031-590102 у кількості 72шт,АААЯ 004929-004940 у кількості 12шт). Торговельна марка - VELENOSI.Виробник - VELENOSI S.R.L.Країна виробництва - IT."/>
        <s v="1. Вино виноградне натуральне без додання спирту, у посудинах місткістю 0,75 л, вироблене в Європейському Союзі, з фактичною концентрацією спирту не більш як 15 об.%, з захищеною географічною ознакою (Protected Geographical Indication, PGI), червоне:MARCHE IGT CHAR`16V. ANGELA 13% у пляшках по 0,75л (у ящиках по 6шт, всього 10 ящиків, загальний літраж - 45л), арт.VA1675 - 60штНа пляшках з алкогольними напоями наклеєні українські марки акцизного збору на алкогольні вироби у кількості 60шт.(марки АІ ВП серій ААВИ 591115-591174 у кількості 60шт). Торговельна марка - VELENOSI. Виробник - VELENOSI S.R.L.Країна виробництва - IT."/>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MONTEPULCIANO ABR.DOC 2016 13,5% у пляшках по 0,75л (у ящиках по 6шт, всього 5 ящиків, загальний літраж - 22.50л), арт.MO1675 - 30штLACRIMA DI MORRO DOC`15 SUP.  13%  у пляшках по 0,75л (у ящиках по 6шт, всього 5 ящиків, загальний літраж - 22.50л), арт.LA1575S - 30штROSSO PICENO DOC BIO 2016 13,5% у пляшках по 0,75л (у ящиках по 6шт, всього 3 ящиків, загальний літраж - 13.50л), арт.RP1675BIO - 18штROSSO PICENO DOC SUP. 2014  13,5% у пляшках по 0,375л (у ящиках по 12шт, всього 2 ящики, загальний літраж - 9л), арт.RPS14375 - 24штROGGIO FILARE'13 DOC RPS  14% у пляшках по 0,75л (у ящиках по 6шт, всього 6 ящиків, загальний літраж - 27л), арт.RG1375 - 36штНа пляшках з алкогольними напоями наклеєні українські марки акцизного збору на алкогольні вироби у кількості 138шт(марки АІ ВП серій ААВИ 591175-591204 у кількості 30шт,ААВИ 591206-591235 у кількості 30шт,ААВИ 591236-591253 у кількості 18шт,АААЯ 004953-004976 у кількості 24шт,ААВИ 591254-591288 у кількості 35шт,ААВИ 591205-591205 у кількості 1шт). Торговельна марка - VELENOSI.Виробник - VELENOSI S.R.L.Країна виробництва - IT."/>
        <s v="1.Вино виноградне натуральне, вироблене без додання спирту, у посудинах місткістю 2 л або менше, з фактичною концентрацією спирту не більш як 15 об.%, вироблені в Європейському Союзі, червоне:VINO DI VISCIOLE SELEZIONE 14,5% у пляшках по 0,50л (у ящиках по 6шт, всього 1 ящик, загальний літраж - 3л), арт.VI50 - 6штНа пляшках з алкогольними напоями наклеєні українські марки акцизного збору на алкогольні вироби у кількості 6шт.(марки АІ ВП серій ААБЯ 004412-004412 у кількості 1шт,ААБЮ 004412-004416 у кількості 5шт).Торговельна марка - VELENOSI.Виробник - VELENOSI S.R.L.Країна виробництва - IT."/>
        <s v="1. Вина виноградні ігристі, у посудинах місткістю 2л або менше, з фактичною концентрацією спирту не більш як 15 об.%, сортов, з надмірним тиском більше 3,5 бар за температури 20 °C:PASSERINA BRUT 12% у пляшках по 0,75л (у ящиках по 6шт, всього 5 ящиків, загальний літраж - 22.50л), арт.PACH75 - 30штНа пляшках з алкогольними напоями наклеєні українські марки акцизного збору на алкогольні вироби у кількості 30шт(марки АІ ВП серій АААО 048321-048350 у кількості 30шт). MOSCATO DOLCE VSQ AROMATICO 7% у пляшках по 0,75л (у ящиках по 6шт, всього 5 ящиків, загальний літраж - 4.50л), арт.MOSCA75 - 6шт.Торговельна марка - VELENOSI.Виробник - VELENOSI S.R.L.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білі:MARCHE IGT PASSERINA BIO`16 12,5% у пляшках по 0,75л (у ящиках по 6шт, всього 2 ящиків, загальний літраж - 9л), арт.PA1675BIO - 12штMARCHE IGT PASSERINA 2016 12,5% у пляшках по 0,375л (у ящиках по 12шт, всього 1 ящик, загальний літраж - 4.50л), арт.PA16375 - 12штНа пляшках з алкогольними напоями наклеєні українські марки акцизного збору на алкогольні вироби у кількості 24шт(марки АІ ВП серій ААВИ 590103-591114 у кількості 12шт,АААЯ 004941-004952 у кількості 12шт).Торговельна марка - VELENOSI.Виробник - VELENOSI S.R.L.Країна виробництва - IT."/>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2бар при температурі 20*С, який зумовлений розчиненим діоксидом вуглецю, з захищеною географічною ознакою PGI, з регіону Emilia Romagna, в скляних пляшках: Вино виноградне натуральне напівігристе солодке біле Ламбруско дель 'Емілія / Lambrusco dell 'Emilia 2017 7,5%, в скляних пляшках місткістю 0,75л. - 15120пл.,Всього пляшок 15120шт. Всього літрів 11340л Виробник: Chiarli 1860 - Pr.I.V.I. srl Торговельна марка: Chiarli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5бар при температурі 20*С, який зумовлений розчиненим діоксидом вуглецю,з захищеною географічною ознакою PGI, з регіону Emilia Romagna, з фактичною концентрацією спирта 8%об., в скляних пляшках місткістю 0,75л.пл: Вино виноградне натуральне напівігристе напівсолодке біле Ламбруско Емілія / Lambrusco Emilia Sant'Orsola - 5670пл.,Всього пляшок 5670шт. Всього літрів 4252,5л Торговельна марка: Sant'Orsola Виробник: FRATELLI MARTINI SECOND LUIGI S.P.A. Країна виробництва: EU"/>
        <s v="1.Вина виноградні, натуральні, вироблені в Європейському Союзі, без додавання спирту, з фактичною концентрацією спирта 11%об., в скляних пляшках 0,75л., з регіону Veneto: Вино виноградне натуральне сухе червоне Россо / Rosso Dry Sant'Orsola 11,00%, в скляних пляшках місткістю 0,75л. - 6720пл.,Всього пляшок 6720шт. Всього літрів 5040л На пляшки наклеєні марки акцизного збору типу АІ ВП в кількості 6720шт.Торговельна марка: Sant'Orsola  Виробник: FRATELLI MARTINI SECOND LUIGI S.P.A. Країна виробництва: EU"/>
        <s v="1.Вина виноградні, натуральні, вироблені в Європейському Союзі, без додавання спирту, з фактичною концентрацією спирта 11%об., в скляних пляшках 0,75л., з регіону Veneto: Вино виноградне натуральне сухе червоне Россо / Rosso Dry Sant'Orsola - 396пл.,Всього пляшок 396шт. Всього літрів 297л На пляшки наклеєні марки акцизного збору типу АІ ВП в кількості 396шт.Торговельна марка: Sant'Orsola  Виробник: FRATELLI MARTINI SECOND LUIGI S.P.A. Країна виробництва: EU"/>
        <s v="1.Вина виноградні, натуральні, ігристі, вироблені в Європейському Союзі, без додавання спирту, сортові, з фактичною концентрацією спирта 7,5%об., в скляних пляшках 0,75л., з регіону Piemont: Вино виноградне натуральне ігристе солодке біле Москато Спуманте / Moscato Spumante Canti - 570пл.,Всього пляшок 570шт. Всього літрів 427,5л Торговельна марка: Canti Виробник: FRATELLI MARTINI SECOND LUIGI S.P.A.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червоне Мерло Терре Сициліане / Merlot Terre Siciliane Canti 13,00%, в скляних пляшках місткістю 0,75л. - 1890пл.,Всього пляшок 1890шт. Всього літрів 1417,5л На пляшки наклеєні марки акцизного збору типу АІ ВП в кількості 1890шт.Торговельна марка: Canti Виробник: FRATELLI MARTINI SECOND LUIGI S.P.A.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Вино виноградне натуральне напівігристе сухе біле Ламбруско дель 'Емілія / Lambrusco dell 'Emilia 2016 2,3бар, 10,00%, в скляних пляшках місткістю 0,75л. - 10584пл.,Вино виноградне натуральне напівігристе сухе біле Б'янкетто Бріосо / Bianchetto Brioso 2016 10,00%, 2,3бар, в скляних пляшках місткістю 0,75л. - 1008пл.,Всього пляшок 11592шт. Всього літрів 8694л На пляшки наклеєні марки акцизного податку типу АІ ВП в кількості 11592шт.Виробник: Chiarli 1860 - Pr.I.V.I. srl Торговельна марка: Chiarli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5бар при температурі 20*С, який зумовлений розчиненим діоксидом вуглецю, з захищеним найменуванням за походженням PDO, з регіону Emilia Romagna, в скляних пляшках:Вино виноградне натуральне напівігристе сухе червоне Клето Кьярлі Пруно Неро Ламбруско Граспаросса ді Кастельветро / Cletto Chiarli Lambrusco Pruno Nero Grasparossa di Castelvetro 2016 10,50%, в скляних пляшках місткістю 0,75л. -66пл.,Всього пляшок 66шт. Всього літрів 49,5л На пляшки наклеєні марки акцизного податку типу АІ ВП в кількості 66шт.Виробник: Chiarli 1860 - Pr.I.V.I. srl Торговельна марка: Chiarli Країна виробництва: EU"/>
        <s v="1.Вина виноградні, натуральні, вироблені в Європейському Союзі, ігристі, з захищеним найменуванням за походженням PDO, з регіону Emilia Romagna, в скляних пляшках: Вино виноградне натуральне ігристе екстра сухе біле Клето Кьярлі Піньйолєтто / Cleto Chiarli Pignoletto 2016 11,50%, в скляних пляшках місткістю 0,75л. -60пл.,Вино виноградне натуральне ігристе брют біле Клето Кьярлі Моден Брют Піньйолєтто / Cleto Chiarli Moden Brut Pignoletto 2016 12,00%, в скляних пляшках місткістю 0,75л. -78пл.,Всього пляшок 138шт. Всього літрів 103,5л На пляшки наклеєні марки акцизного податку типу АІ ВП в кількості 138шт.Виробник: Chiarli 1860 - Pr.I.V.I. srl Торговельна марка: Cleto Chiarli Країна виробництва: EU"/>
        <s v="1.Вина виноградні, натуральні, вироблені в Європейському Союзі, ігристі, з захищеним найменуванням за походженням PDO, з регіону Emilia Romagna, в скляних пляшках: Вино виноградне натуральне брют ігристе рожеве Клето Кьярлі Розе Брют / Cleto Chiarli Rose Brut 2016 12,00%, в скляних пляшках місткістю 0,75л. -150пл.,Всього пляшок 150шт. Всього літрів 112,5л На пляшки наклеєні марки акцизного податку типу АІ ВП в кількості 150шт.Виробник: Chiarli 1860 - Pr.I.V.I. srl Торговельна марка: Cleto Chiarli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2бар при температурі 20*С, який зумовлений розчиненим діоксидом вуглецю, з захищеною географічною ознакою PGI, з регіону Emilia Romagna, в скляних пляшках: Вино виноградне натуральне напівігристе солодке біле Ламбруско дель 'Емілія / Lambrusco dell 'Emilia 2016 7,50%, в скляних пляшках місткістю 0,75л. -3024пл.,Всього пляшок 3024шт. Всього літрів 2268л Виробник: Chiarli 1860 - Pr.I.V.I. srl Торговельна марка: Chiarl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Вино виноградне натуральне сухе біле Треббіано Романья / Trebbiano Romagna 2016 12,00%, в скляних пляшках місткістю 0,75л. -600пл.,Всього пляшок 600шт. Всього літрів 450л На пляшки наклеєні марки акцизного збору типу АІ ВП в кількості 600шт.Торговельна марка: Brumale Виробник: GERARDO CESARI SP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Вино виноградне натуральне сухе червоне Санджовезе Романья / Sangiovese Romagna 2016 12,00%, в скляних пляшках місткістю 0,75л. -600пл.,Вино виноградне натуральне сухе червоне Монтепульчано д'Абруццо / Montepulciano d'Abruzzo  2016 12,50%, в скляних пляшках місткістю 0,75л. -600пл.,Всього пляшок 1200шт. Всього літрів 900л На пляшки наклеєні марки акцизного збору типу АІ ВП в кількості 1200шт.Торговельна марка: Brumale Виробник: GERARDO CESARI SPA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Торговельна марка: BrumaleВино виноградне натуральне сухе червоне Россо Терре Сициліане / Rosso Terre Siciliane 12,00%, в скляних пляшках місткістю 0,75л. -600пл.,Торговельна марка: Cesari Вино виноградне натуральне напівсухе червоне Каберне делле Венеціе Ессере Ту Бі / Cabernet delle Venezie Essere 2 Be 2016 12,00%, в скляних пляшках місткістю 0,75л. - 1152пл.,Всього пляшок 1752шт. Всього літрів 1314л На пляшки наклеєні марки акцизного збору типу АІ ВП в кількості 1752шт.Виробник: GERARDO CESARI SPA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eneto: Вино виноградне натуральне сухе червоне Вальполічелла Классіко / Valpolicella Classico 2016 12,50%, в скляних пляшках місткістю 0,75л. -576пл.,Вино виноградне натуральне сухе червоне Бардоліно Ессере Ту Бі / Bardolino Essere 2 Be 2016 11,50%, в скляних пляшках місткістю 0,75л. -2880пл.,Всього пляшок 3456шт. Всього літрів 2592л На пляшки наклеєні марки акцизного збору типу АІ ВП в кількості 3456шт.Торговельна марка: Cesari Виробник: GERARDO CESARI SPA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Торговельна марка: BrumaleВино виноградне натуральне сухе біле Греканіко Інзолія Терре Сициліане / Grecanico Inzolia Terre Siciliane 12,00%, в скляних пляшках місткістю 0,75л. -600пл.,Вино виноградне натуральне сухе біле Треббіано Шардоне Рубіконе / Trebbiano Chardonnay Rubicone 12,00%, в скляних пляшках місткістю 0,75л. -600пл.,Торговельна марка: Cesari Вино виноградне натуральне сухе біле Шардоне Тревенеціе Ессере Ту Бі / Chardonnay Trevenezie 2 Be 2017 12,00%, в скляних пляшках місткістю 1,5л. -672пл.,Вино виноградне натуральне сухе біле Б`янко делле Венеціе Ессере Ту Бі / Bianco delle Venezie Essere 2 Be 2016 12,00%, в скляних пляшках місткістю 0,75л. -1728пл.,Всього пляшок 3600шт. Всього літрів 3204л На пляшки наклеєні марки акцизного збору типу АІ ВП в кількості 3600шт.Виробник: GERARDO CESARI SPA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eneto: Вино виноградне натуральне сухе біле Піно Гріджио делле Венеціе / Pinot Grigio delle Venezie 2017 12,50%, в скляних пляшках місткістю 0,75л. -4200пл.,Всього пляшок 4200шт. Всього літрів 3150л На пляшки наклеєні марки акцизного збору типу АІ ВП в кількості 4200шт.Торговельна марка: Cesari Виробник: GERARDO CESARI SP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Торговельна марка: Castillo San Simon Вино виноградне натуральне сухе червоне Кастілло Сан Сімон Косеча / Castillo San Simon Cosecha 12,50%, в скляних пляшках місткістю 0,75л. -1440пл.,Вино виноградне натуральне сухе червоне Кастілло Сан Сімон Кріанца / Castillo San Simon Crianza 13,00%, в скляних пляшках місткістю 0,75л. -3750пл.,Вино виноградне натуральне сухе червоне Кастілло Сан Сімон Різерва / Castillo San Simon Reserva 13,00%, в скляних пляшках місткістю 0,75л. -1500пл.,Торговельна марка: Don Luciano Вино виноградне натуральне сухе червоне Дон Лучано Кріанца ла Манша / Don Luciano Crianza la Mancha 13,00%, в скляних пляшках місткістю 0,75л. -750пл.,Торговельна марка: Castillo San SimonВино виноградне натуральне сухе червоне Кастілло Сан Сімон Темпранільйо / Castillo San Simon Tempranillo 12,50%, в скляних пляшках місткістю 0,75л. -1560пл.,Вино виноградне натуральне сухе червоне Кастілло Сан Сімон Шираз / Castillo San Simon Shiraz 12,50%, в скляних пляшках місткістю 0,75л. -1560пл.,Всього пляшок 10560шт. Всього літрів 7920л На пляшки наклеєні марки акцизного збору типу АІ ВП в кількості 10560шт.Виробник: J.Garcia Carrion S.A. Країна виробництва: ES"/>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Вино виноградне натуральне сухе біле Кастілло Сан Сімон Аірен / Castillo San Simon Airen 11,20%, в скляних пляшках місткістю 0,75л. -2340пл.,Всього пляшок 2340шт. Всього літрів 1755л На пляшки наклеєні марки акцизного збору типу АІ ВП в кількості 2340шт.Виробник: J.Garcia Carrion S.A. Торговельна марка: Castillo San Simon Країна виробництва: ES"/>
        <s v="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Торговельна марка: Castillo San Simon Вино виноградне натуральне сухе біле Кастілло Сан Сімон Шардоне / Castillo San Simon Chardonnay 11,50%, в скляних пляшках місткістю 0,75л. -780пл.,Торговельна марка: CappoВино виноградне натуральне сухе біле Каппо Москато / Cappo Moscato 11,50%, в скляних пляшках місткістю 0,75л. -1500пл.,Всього пляшок 2280шт. Всього літрів 1710л На пляшки наклеєні марки акцизного збору типу АІ ВП в кількості 2280шт.Виробник: J.Garcia Carrion S.A. Країна виробництва: ES"/>
        <s v="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Торговельна марка: Cappo Вино виноградне натуральне сухе червоне Каппо Шираз / Cappo Shiraz 12,50%, в скляних пляшках місткістю 0,75л. -750пл.,Всього пляшок 750шт. Всього літрів 562,5л На пляшки наклеєні марки акцизного збору типу АІ ВП в кількості 750шт.Виробник: J.Garcia Carrion S.A. Країна виробництва: ES"/>
        <s v="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Вино виноградне натуральне сухе біле Б'янко / Bianco Dry Sant'Orsola 11,00%, в скляних пляшках місткістю 0,75л. -9000пл.,Всього пляшок 9000шт. Всього літрів 6750л На пляшки наклеєні марки акцизного збору типу АІ ВП в кількості 9000шт.Торговельна марка: Sant'Orsola  Виробник: FRATELLI MARTINI SECOND LUIGI S.P.A. Країна виробництва: EU"/>
        <s v="1.Вина виноградні, натуральні, вироблені в Європейському Союзі, ігристі, з захищеним найменуванням за походженням PDO, в скляних пляшках: Вино виноградне ароматичне ігристе солодке біле Асті / Asti Canti 2016 7,00%, в скляних пляшках місткістю 0,75л. -2880пл.,Всього пляшок 2880шт. Всього літрів 2160л Торговельна марка: Canti Виробник: FRATELLI MARTINI SECOND LUIGI S.P.A.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5бар при температурі 20*С, який зумовлений розчиненим діоксидом вуглецю, з захищеною географічною ознакою PGI, з регіону Emilia Romagna, в скляних пляшках: Вино виноградне натуральне напівігристе напівсолодке рожеве Ламбруско Емілія / Lambrusco Emilia Sant'Orsola 8,00%, в скляних пляшках місткістю 0,75л. -3150пл.,Всього пляшок 3150шт. Всього літрів 2362,5л 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червоне Негроамаро Зінфандель Пулія / Negroamaro Zinfandel Puglia Canti 2016 12,00%, в скляних пляшках місткістю 0,75л. -2250пл.,Всього пляшок 2250шт. Всього літрів 1687,5л На пляшки наклеєні марки акцизного збору типу АІ ВП в кількості 2250шт.Торговельна марка: Canti Виробник: FRATELLI MARTINI SECOND LUIGI S.P.A. Країна виробництва: EU"/>
        <s v="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11%об., в скляних пляшках 0,75л., з регіону Veneto: Вино виноградне ігристе екстра-сухе біле Просекко Міллезімато / Prosecco Millesimato Canti 2017 - 2400пл.,Всього пляшок 2400шт. Всього літрів 1800л На пляшки наклеєні марки акцизного збору типу АІ ВП в кількості 2400шт.Торговельна марка: Canti Виробник: FRATELLI MARTINI SECOND LUIGI S.P.A. Країна виробництва: EU"/>
        <s v="1.Вина виноградні, натуральні, вироблені в Європейському Союзі, без додавання спирту, з фактичною концентрацією спирта 11,5%об., з захищеним найменуванням за походженням PDO,в скляних пляшках 0,75л., з регіону Veneto: Вино виноградне натуральне сухе червоне Бардоліно / Bardolino Sant'Orsola 2016 - 3750пл.,Всього пляшок 3750шт. Всього літрів 2812,5л На пляшки наклеєні марки акцизного збору типу АІ ВП в кількості 3750шт.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Торговельна марка: Sant'Orsola  Вино виноградне натуральне сухе біле Піно Гріджіо дель Венето / Pinot Grigio del Veneto Sant'Orsola 2016 11,50%, в скляних пляшках місткістю 0,75л. -6000пл.,Торговельна марка: Canti Вино виноградне натуральне сухе біле Катаратто Шардоне Терре Сициліане / Catarratto Chardonnay Terre Siciliane Canti 2016 12,00%, в скляних пляшках місткістю 0,75л. -1500пл.,Всього пляшок 7500шт. Всього літрів 5625л На пляшки наклеєні марки акцизного збору типу АІ ВП в кількості 7500шт.Виробник: FRATELLI MARTINI SECOND LUIGI S.P.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Торговельна марка: Villa Wolf  Вино виноградне натуральне сухе червоне Піно Нуар Віла Вольф / Pinot Noir Villa Wolf 2016 13,00%, в скляних пляшках місткістю 0,75л. -1200пл.,Торговельна марка: Loosen UP  Вино виноградне натуральне напівсолодке червоне Дорнфельдер / Dornfelder 2016 9,50%, в скляних пляшках місткістю 0,75л. -540пл.,Всього пляшок 1740шт. Всього літрів 1305л На пляшки наклеєні марки акцизного збору типу АІ ВП в кількості 1740шт.Виробник: Gebr. Loosen GmbH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Pfalz: Торговельна марка: Wolf J.L. Вино виноградне натуральне сухе біле Філіа / Philia 2016 12,00%, в скляних пляшках місткістю 0,75л. -60пл.,Вино виноградне натуральне сухе біле Вашенхаймер Рислінг Трокен / Riesling Wachenheimer trocken 2016 12,50%, в скляних пляшках місткістю 0,75л. -120пл.,Торговельна марка: Villa WolfВино виноградне натуральне напівсухе біле Піно Грі Віла Вольф / Pinot Gris 2016 12,50%, в скляних пляшках місткістю 0,75л. -84пл.,Вино виноградне натуральне напівсолодке біле Гевюрцтрамінер Віла Вольф / Gewurztraminer Villa Wolf 2016 11,50%, в скляних пляшках місткістю 0,75л. -2520пл.,Вино виноградне натуральне напівсолодке біле Рислінг Віла Вольф / Riesling Villa Wolf 2016 11,00%, в скляних пляшках місткістю 0,75л. -480пл.,Вино виноградне натуральне сухе біле Піно Блан Віла Вольф / Pinot Blanc Villa Wolf 2016 12,50%, в скляних пляшках місткістю 0,75л. -360пл.,Торговельна марка: Wolf J.L.Вино виноградне натуральне сухе біле Пехштайн Форстер Рислінг Шпетлєзе Tрокен / Pechstein Forster Riesling Spatlese Tocken 2012 13,00%, в скляних пляшках місткістю 0,75л. -36пл.,Вино виноградне натуральне сухе біле Вашенхаймер Бец Рислінг Шпатлєзе Трокен / Wachenheimer Belz Riesling SpatleseTtrocken 2007 12,50%, в скляних пляшках місткістю 0,75л. -36пл.,Всього пляшок 3696шт. Всього літрів 2772л На пляшки наклеєні марки акцизного збору типу АІ ВП в кількості 3696шт.Виробник: Gebr. Loosen GmbH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oosenВино виноградне натуральне сухе біле Ерденер Трепхен Рислінг Трокен / Erdener Treppchen Riesling Trocken 2013 12,50%, в скляних пляшках місткістю 0,75л. -24пл.,Торговельна марка: Dr.L Вино виноградне натуральне напівсолодке біле Рислінг Файнхерб / Riesling Feinherb 2016 10,00%, в скляних пляшках місткістю 0,75л. -1860пл.,Вино виноградне натуральне сухе біле Рислінг Трокен / Riesling Trocken 2016 12,00%, в скляних пляшках місткістю 0,75л. -6060пл.,Торговельна марка: Dr. LoosenВино виноградне натуральне сухе біле Урцігер Вюрцгартен Рислінг Трокен / Urziger Wurzgarten Riesling Trocken 2015 12,50%, в скляних пляшках місткістю 0,75л. -24пл.,Всього пляшок 7968шт. Всього літрів 5976л На пляшки наклеєні марки акцизного збору типу АІ ВП в кількості 7968шт.Виробник: Gebr. Loosen GmbH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L Вино виноградне натуральне солодке біле Рислінг / Riesling 2016 8,50%, в скляних пляшках місткістю 0,75л. -900пл.,Торговельна марка: Dr. LoosenВино виноградне натуральне солодке біле Рислінг Шпетлезе Урцігер Вюрцгартен / Riesling Spatlese Urziger Wurzgarten 2016 8,00%, в скляних пляшках місткістю 0,75л. -120пл.,Вино виноградне натуральне солодке біле Ерденер Трепхен Рислінг Кабінет / Erdener Treppchen Riesling Kabinett 2016 8,00%, в скляних пляшках місткістю 0,75л. -96пл.,Вино виноградне натуральне солодке біле Бернкастелер Лей Рислінг Кабінет / Bernkasteler Lay Riesling Kabinett 2016 8,00%, в скляних пляшках місткістю 0,75л. -144пл.,Всього пляшок 1260шт. Всього літрів 945л Виробник: Gebr. Loosen GmbH Країна виробництва: EU"/>
        <s v="1.Вина виноградні, натуральні, без додання спирту, сортові, з фактичною концентрацією спирта не більше 15%об., в скляних пляшках місткістю не більше 2л.: Вино виноградне натуральне солодке біле Рислінг Айс Вайн (тубус) / Riesling Ice Wine (tube) 2013 8,00%, в скляних пляшках місткістю 0,375л. -36пл.,Всього пляшок 36шт. Всього літрів 13,5л Виробник: Gebr. Loosen GmbH Торговельна марка: Dr.L Країна виробництва: US"/>
        <s v="1. Вина виноградні, натуральні, вироблені в Європейському Союзі, з фактичноюконцентрацією спирту не більш як 15 об.%: Вино виноградне натуральне сухечервоне Лє Рульє Les Rouliers 15 % об. у склянних пляшках місткістю по 0,75 л. -24 пл. / 18 л. 12 х2 ящ. Вино виноградне натуральне сухе червоне Лє Рульє LesRouliers 15 % об. у склянних пляшках місткістю по 1,5 л. - 12 пл. / 18 л. 6 х2ящ. На пляшки наклеєні марки акцизного податку типу АІ ВП в кількості 36 шт.Країна походження - ФранціяКраїна виробництва - FRТорговельна марка - Henri BonneauВиробник - SAS DANIEL COMBIN DISTRIBUTION"/>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Шатоньоф-дю-Пап Кюве Марі Бьор'є Chateauneuf-du-Pape Cuvee MarieBeurrier 2013 Рік 14 % об. у склянних пляшках місткістю по 0,75 л. - 60 пл. / 45л. 12 х5 ящ. Вино виноградне натуральне сухе червоне Шатоньоф-дю-Пап Резерв деСелестен Chateauneuf-du-Pape Reserve des Celestins 2012 Рік 15 % об. у скляннихпляшках місткістю по 0,75 л. - 60 пл. / 45 л. 12 х5 ящ. На пляшки наклеєні маркиакцизного податку типу АІ ВП в кількості 120 шт.Країна походження - ФранціяКраїна виробництва - FRТорговельна марка - Henri BonneauВиробник - SAS DANIEL COMBIN DISTRIBUTION"/>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блі Прем'єр Крю Мунман Chablis 1er CruMontmains 2015 Рік 13 % об. у склянних пляшках місткістю по 0,75 л. - 60 пл. /45 л. 12 х5 ящ. Вино виноградне натуральне сухе біле Шаблі Прем'єр Крю ФоретChablis 1er Cru Forets 2015 Рік 13 % об. у склянних пляшках місткістю по 0,75 л.- 96 пл. / 72 л. 12 х8 ящ. Вино виноградне натуральне сухе біле Шаблі Прем'єрКрю Вайон Chablis 1er Cru Vaillons 2015 Рік 13 % об. у склянних пляшкахмісткістю по 0,75 л. - 60 пл. / 45 л. 12 х5 ящ. Вино виноградне натуральне сухебіле Шаблі Гран Крю Валмур Chablis Grand Cru Valmur 2015 Рік 12,5 % об. усклянних пляшках місткістю по 0,75 л. - 12 пл. / 9 л. 6 х2 ящ. Вино виноградненатуральне сухе біле Пті Шаблі Petit Chablis 2015 Рік 12,5 % об. у скляннихпляшках місткістю по 0,75 л.- 24 пл. / 18 л. 12 х2 ящ. Вино виноградне натуральне сухе біле Шаблі Chablis2015 Рік 12,5 % об. у склянних пляшках місткістю по 0,75 л. - 60 пл. / 45 л. 12х5 ящ. На пляшки наклеєні марки акцизного податку типу АІ ВП в кількості 312 шт.Країна походження - Європейський союз (ЄС)Країна виробництва - FRТорговельна марка - Moreau-NaudetВиробник - SAS Moreau-Naudet"/>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Шатоньоф дю Пап Chateauneuf du Pape 2016 Рік 13,5 % об. у скляннихпляшках місткістю по 0,75 л. - 60 пл. / 45 л. 6 х10 ящ. На пляшки наклеєні маркиакцизного збору типу АІ ВП в кількості 60 шт.Країна походження - Європейський союз (ЄС)Країна виробництва - FRТорговельна марка - Domaine Jean RoyerВиробник - Vignobles Jean Royer"/>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Шатоньоф дю Пап Традісьйон Chateauneuf duPape Tradition 2015 Рік 15,5 % об. у склянних пляшках місткістю по 0,75 л. - 90пл. / 67,5 л. 6 х15 ящ. Вино виноградне натуральне сухе червоне Шатоньоф дю ПапЛе Сабль де ля Кру Chateauneuf du Pape Les Sables de La Crau 2015 Рік 15,5 % об.у склянних пляшках місткістю по 0,75 л. - 24 пл. / 18 л. 6 х4 ящ. Виновиноградне натуральне сухе червоне Шатоньоф дю Пап Традісьйон Chateauneuf duPape Tradition 2014 Рік 15,5 % об. у склянних пляшках місткістю по 0,75 л. - 144пл. / 108 л. 6 х24 ящ. Вино виноградне натуральне сухе червоне Шатоньоф дю ПапПрестиж Chateauneuf du Pape Prestige 2014 Рік 15,5 % об. у склянних пляшкахмісткістю по 0,75 л. - 120 пл. / 90 л. 6 х20 ящ. Вино виноградне натуральне сухечервоне Шатоньоф дю Пап Ле Сабль де ля Кру Chateauneuf du Pape Les Sables de LaCrau 2014 Рік 16 % об. у склянних пляшках місткістю по 0,75 л. - 60 пл. / 45 л.6 х10 ящ. Вино виноградне натуральне сухе червоне Шатоньоф дю Пап ТрадісьйонChateauneuf du Pape Tradition 2012 Рік 15,5 % об. у склянних пляшках місткістюпо 0,75 л. - 48 пл. / 36 л. 6 х8 ящ. На пляшки наклеєні марки акцизного зборутипу АІ ВП в кількості 486 шт.Країна походження - Європейський союз (ЄС)Країна виробництва - FRТорговельна марка - Domaine Jean RoyerВиробник - Vignobles Jean Royer"/>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Шатоньоф дю Пап Традісьйон Chateauneuf du Pape Tradition 2013 Рік15 % об. у склянних пляшках місткістю по 0,75 л. - 36 пл. / 27 л. 6 х6 ящ. Виновиноградне натуральне сухе червоне Шатоньоф дю Пап Престиж Chateauneuf du PapePrestige 2013 Рік 15 % об. у склянних пляшках місткістю по 0,75 л. - 24 пл. / 18л. 6 х4 ящ. Вино виноградне натуральне сухе червоне Шатоньоф дю Пап ТрадісьйонChateauneuf du Pape Tradition 2010 Рік 15 % об. у склянних пляшках місткістю по0,75 л. - 24 пл. / 18 л. 6 х4 ящ. На пляшки наклеєні марки акцизного збору типуАІ ВП в кількості 84 шт.Країна походження - Європейський союз (ЄС)Країна виробництва - FRТорговельна марка - Domaine Jean RoyerВиробник - Vignobles Jean Royer"/>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Се Тро C Est Trop 2017 Рік 12,5 % об. у склянних пляшках місткістю по 0,75 л. -221 пл. / 165,75 л. 12 х19 ящ. Вино виноградне натуральне сухе рожеве Се Тро CEst Trop 2017 Рік 12,5 % об. у склянних пляшках місткістю по 0,75 л. - 1039 пл./ 779,25 л. 12 х87 ящ. На пляшки наклеєні марки акцизного податку типу АІ ВП вкількості 1260 штКраїна походження - Європейський союз (ЄС)Країна виробництва - FRТорговельна марка - Saint TropezВиробник - S.C.A. Les Maitres Vignerons de la Presqu'ile de Saint Tropez"/>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Домен Пуверель Domaine Pouverel 2016 Рік 13 % об. у склянних пляшкахмісткістю по 0,75 л. - 210 пл. / 157,5 л. 6 х35 ящ. Вино виноградне натуральнесухе рожеве Шато де Пампелон Chateau de Pampelonne 2016 Рік 12 % об. у скляннихпляшках місткістю по 0,75 л. - 300 пл. / 225 л. 6 х50 ящ. Вино виноградненатуральне сухе рожеве Сеп Дор Cep d'or 2016 Рік 13 % об. у склянних пляшкахмісткістю по 0,75 л. - 144 пл. / 108 л. 12 х12 ящ. Вино виноградне натуральнесухе рожеве Карт Нуа Carte Noire 2016 Рік 13 % об. у склянних пляшках місткістюпо 0,75 л. - 120 пл. / 90 л. 12 х10 ящ. На пляшки наклеєні марки акцизногоподатку типу АІ ВП в кількості 774 штКраїна походження - Європейський союз (ЄС)Країна виробництва - FRТорговельна марка - Saint TropezВиробник - S.C.A. Les Maitres Vignerons de la Presqu'ile de Saint Tropez"/>
        <s v="1.Вина виноградні, натуральні, білі,вироблені в Європейському Союзі, з захищеним найменуванням за походженням, регіон - ріоя (Rioja), без додання спирту, в скляних пляшках:Wine Montebuena Blanco, ємн.0,75л.(концентрація спирту-12,0%).Всього: 10800 пляш./ 8100 літр.На пляшки наклеєні марки акцизного податку типу &quot;АІ ВП&quot;- 10800 штук."/>
        <s v="1.Вина виноградні, натуральні, червоні,вироблені в Європейському Союзі, з захищеним найменуванням за походженням, регіон - ріоя (Rioja), без додання спирту, в скляних пляшках:Wine Montebuena Crianza, ємн.0,75л.(концентрація спирту-13,5%).Всього: 3300 пляш./ 2475 літр.Wine Montebuena Tempanillo, ємн.0,75л.(концентрація спирту-13,5%).Всього: 480 пляш./ 360 літр.Wine Montebuena Clos Reserva, ємн.0,75л.(концентрація спирту-14,5%).Всього: 960 пляш./ 720 літр.На пляшки наклеєні марки акцизного податку типу &quot;АІ ВП&quot;- 4740 штук."/>
        <s v="1.Вина виноградні, натуральні, білі,сортові, без додання спирту:Квеврис Ркацители , в скл.пляш. ємн.-0,75л.,концентрація спирту-12,50%.Всього:24пляш. /18літр. Киси Special Reserve , в скл.пляш. ємн.-0,75л., концентрація спирту-13,00%.Всього:120пляш. /90літр. На пляшки наклеєні марки акцизного податку типу &quot;АІ ВП&quot;-144шт."/>
        <s v="1.Вина виноградні, з захищенимнайменуванням за походженням, або з захищеною географічною ознакою, білі,натуральні,  без додання спирту:Цинандали , в скл.пляш. ємн.-0,75л., концентрація спирту-12,50%.Всього:3000пляш. /2250літр. Твиши , в скл.пляш. ємн.-0,75л.,концентрація спирту-11,00%.Всього:120пляш. /90літр. На пляшки наклеєні марки акцизного податку типу &quot;АІ ВП&quot;-3120шт."/>
        <s v="1.Вина виноградні, натуральні, червоні,сортові, без додання спирту:Саперави , в скл.пляш. ємн.-0,75л., концентрація спирту-13,00%.Всього:4800пляш. /3600літр. Квеврис Саперави , в скл.пляш. ємн.-0,75л., концентрація спирту-13,00%.Всього:36пляш. /27літр. На пляшки наклеєні марки акцизного податку типу &quot;АІ ВП&quot;-4836шт."/>
        <s v="1.Вина виноградні, з захищенимнайменуванням за походженням, або з захищеною географічною ознакою, червоні,натуральні,  без додання спирту:Мукузани, в скл.пляш. ємн.-0,75л., концентрація спирту-13,00%.Всього:600пляш. /450літр. Киндзмараули , в скл.пляш. ємн.-0,75л.,концентрація спирту-11,00%.Всього:1800пляш. /1350літр. Хванчкара , в скл.пляш. ємн.-0,75л., концентрація спирту-11,00%.Всього:300пляш. /225літр. Мукузани Special Reserve , в скл.пляш. ємн.-0,75л., концентрація спирту-13,00%.Всього:24пляш. /18літр. На пляшки наклеєні марки акцизного податку типу &quot;АІ ВП&quot;-2724шт."/>
        <s v="1.Вина виноградні, натуральні,купажовані, без додання спирту:Алазанская Долина Розе, рожеве ,в скл.пляш. ємн.-0,75л., концентрація спирту-11,00%.Всього:4776пляш. /3582літр. На пляшки наклеєні марки акцизногоподатку типу &quot;АІ ВП&quot;-4776шт."/>
        <s v="1.Вина виноградні, вироблені вЄвропейському Союзі, з захищенимнайменуванням за походженням, червоні,натуральні,  без додання спирту, регіон Toscana:Chianti DOCG , в скл.пляш. ємн.-0,75л., концентрація спирту-13,00%.Всього:6000пляш. /4500літр. Chianti Riserva DOCG , в скл.пляш. ємн.-0,75л., концентрація спирту-13,50%.Всього:630пляш. /472,5літр. На пляшки наклеєні марки акцизного податку типу &quot;АІ ВП&quot;-6630шт."/>
        <s v="1.Вина виноградні вироблені вЄвропейському Союзі, з захищеноюгеографічною ознакою, червоні,натуральні, без додання спирту:Leonardo da Vinci Toscana IGT , в скл.пляш. ємн.-0,75л., концентрація спирту-13,00%.Всього:1800пляш. /1350літр. На пляшки наклеєні марки акцизногоподатку типу &quot;АІ ВП&quot;-1800шт."/>
        <s v="1.Вино виноградне, натуральне, біле, без додання спирту, вироблені вЄвропейському Союзі, з захищеною географічною ознакою, в скляних пляшках, 0,75л.:Wine Paul Barn Riesling, semisweet, 8,5750пляш./11812,5літр"/>
        <s v="1.Вино виноградне, натуральне, біле, без додання спирту, вироблені вЄвропейському Союзі, з захищеним найменуванням за походженням, регіон - Баден, в скляних пляшках, 0,75л.:Wine Riesling Klingelberger Trocken, semi dry, 12,000пляш./225літрНа скл. пляшки наклеєні марки акцизного податку типу &quot;АІ ВП&quot;-300 шт."/>
        <s v="1.Вина виноградні, натуральні, вироблені в Європейському Союзі, з захищенимнайменуванням за походженням, червоні, регіон - Rioja, без додання спирту вскляних пляшках: Wine Montebuena Tempanillo, red, dry, ємн.0,75л., концентраціяспирту-13,50%. Всього: 15120 пляш. / 11340 літр. На пляшки наклеєні маркиакцизного податку типу &quot;АІ ВП&quot;- 15120 шт."/>
        <s v="1.Вина виноградні вироблені вЄвропейському Союзі, з захищеноюгеографічною ознакою, червоні,натуральні, без додання спирту:&quot;Rocca dei Leoni&quot; Aglianico IGT , в скл.пляш.ємн.-0,75л., концентрація спирту-13,00%.Всього:300пляш. /225літр. &quot;Rocca dei Leoni&quot; Aglianico IGT , в скл.пляш. ємн.-0,375л., концентрація спирту-13,00%.Всього:240пляш. /90літр. Roccamonfina IGT &quot;Stregamora&quot; , в скл.пляш. ємн.-0,75л., концентрація спирту-12,50%.Всього:240пляш. /180літр. На пляшки наклеєні марки акцизного податку типу &quot;АІ ВП&quot;-780шт."/>
        <s v="1.Вина виноградні вироблені вЄвропейському Союзі, з захищеноюгеографічною ознакою, білі, натуральні,без додання спирту:&quot;Rocca dei Leoni&quot; Falanghina IGT , в скл.пляш. ємн.-0,75л., концентрація спирту-13,00%.Всього:660пляш. /495літр. &quot;Rocca dei Leoni&quot; Falanghina IGT , в скл.пляш. ємн.-0,375л., концентрація спирту-13,00%.Всього:360пляш. /135літр. На пляшки наклеєні марки акцизного податку типу &quot;АІ ВП&quot;-1020шт."/>
        <s v="1.Вина виноградні, вироблені вЄвропейському Союзі, з захищенимнайменуванням за походженням, білі,натуральні,  без додання спирту, регіони- Фалерно дель Массіко,Греко ді Туфо, Фіано ді Авелліно , Кампанья:Falerno del Massico DOC , в скл.пляш. ємн.-0,375л., концентрація спирту-13,50%.Всього:360пляш. /135літр. Falerno del Massico DOC , в скл.пляш.ємн.-0,75л., концентрація спирту-13,50%.Всього:360пляш. /270літр. Greco di Tufo DOCG , в скл.пляш. ємн.-0,75л., концентрація спирту-13,50%.Всього:120пляш. /90літр. Fiano di Avellino DOCG , в скл.пляш. ємн.-0,75л., концентрація спирту-13,50%.Всього:120пляш. /90літр. На пляшки наклеєні марки акцизного податку типу &quot;АІ ВП&quot;-960шт."/>
        <s v="1.Вина виноградні, вироблені вЄвропейському Союзі, з захищенимнайменуванням за походженням, червонінатуральні,  без додання спирту, регіон - Тауразі, Кампанья:DOCG &quot;Taurasi&quot; , в скл.пляш. ємн.-0,75л.,концентрація спирту-14,00%.Всього:72пляш. /54літр. На пляшки наклеєні марки акцизногоподатку типу &quot;АІ ВП&quot;-72шт."/>
        <s v="1.Вина у пляшках з &quot;грибоподібними&quot; корками  з надмірним тиском не менш як 1 бар, але менш як 3 бар при температурі 20 оС:Вино Sparkling Latinium, напівсолодке, біле, (концентрація спирта 8.5%) в скляних пляшках:2280 коробів (по 6 пляшок ємн. 0,75 л.) , Всього: 13680 пл./10260літрів.Торгівельна марка: &quot;Peter Mertes&quot;Виробник: Peter Mertes KGКраїна виробництва:  DE"/>
        <s v="1.Вино виноградне натуральне, без додання спирту,з фактичною концентрацією спирту не більш як 15 об.%:Вино Bianco, напівсухе, біле, (концентрація спирта 10,5%) в скляних пляшках:2300 коробів (по 6 пляшок ємн. 0,75 л.) , Всього: 13800 пл./10350літрів.Торгівельна марка: &quot;Terra Fresca&quot;Виробник: VI. BE SRLКраїна виробництва:  ITНа пляшки наклеєні марки акцизного податку типу АІ ВП в кількості  -13800 шт."/>
        <s v="1. Вино виноградне натуральне, високоякісне, вироблене в регіоні Alsace, в Європейському союзі, з захищеним найменуванням за походженням (PDO), без додання спирту:Вино Riesling, напівсухе, біле, (концентрація спирта 13%) в скляних пляшках:89 коробів (по 6 пляшок ємн. 0,75 л.) , Всього: 534 пл./400,5літрів.Вино Gewurztraminer, напівсухе, біле, (концентрація спирта 13.5%) в скляних пляшках:99 коробів (по 6 пляшок ємн. 0,75 л.) , Всього: 594 пл./445,5літрів.Вино Muscat, напівсухе, біле, (концентрація спирта 13%) в скляних пляшках:24 коробів (по 6 пляшок ємн. 0,75 л.) , Всього: 144 пл./108літрів.Вино Gewurztraminer, напівсухе, біле, (концентрація спирта 13.5%) в скляних пляшках:28 коробів (по 12 пляшок ємн. 0,375 л.) , Всього: 336 пл./126літрів.Торгівельна марка: &quot;Cave de Ribeauville&quot;Виробник: Cave de RibeauvilleКраїна виробництва:  FRНа пляшки наклеєні марки акцизного податку типу АІ ВП в кількості  -1608 шт."/>
        <s v="1.Вина у пляшках з &quot;грибоподібними&quot; корками  з надмірним тиском не менш як 1 бар, але менш як 3 бар при температурі 20 оС, вироблені в регіоні Treviso, в Європейському союзі:Вино Prosecco Frizzante,  сухе, біле, газоване, (концентрація спирта 10,5%) в скляних пляшках:88 коробів (по 24 пляшок ємн. 0,2 л.) , Всього: 2112 пл./422,4літрів.Торгівельна марка: &quot;Terra Serena&quot;Виробник: Vinicola Serena SrlКраїна виробництва:  ITНа пляшки наклеєні марки акцизного податку типу АІ ВП в кількості  -2112 шт."/>
        <s v="1.Вино виноградне натуральне, захищене регіональною ознакою (PGI), без додання спирту:Вино Алазанская Долина, напівсолодке, біле, (концентрація спирта 12,5%) в скляних пляшках:720 коробів (по 6 пляшок ємн. 0,75 л.) , Всього: 4320 пл./3240літрів.Вино Напереули, біле, сухе, (концентрація спирта 13%) в скляних пляшках:80 коробів (по 6 пляшок ємн. 0,75 л.) , Всього: 480 пл./360літрів.Вино Ркацители, біле, сухе, (концентрація спирта 13%) в скляних пляшках:160 коробів (по 6 пляшок ємн. 0,75 л.) , Всього: 960 пл./720літрів.Торгівельна марка: &quot;Geo&quot;Виробник: Schuchmann Wines GeorgiaКраїна виробництва:  GEНа пляшки наклеєні марки акцизного податку типу АІ ВП в кількості  -5760 шт."/>
        <s v="1.Вино виноградне натуральне, захищене регіональною ознакою (PGI), без додання спирту:Вино Алазанская Долина, напівсолодке, червоне, (концентрація спирта 13%) в скляних пляшках:1012 коробів (по 6 пляшок ємн. 0,75 л.) , Всього: 6072 пл./4554літрів.Вино Саперави, червоне, сухе, (концентрація спирта 13%) в скляних пляшках:368 коробів (по 6 пляшок ємн. 0,75 л.) , Всього: 2208 пл./1656літрів.Вино Мукузани, червоне, сухе, (концентрація спирта 13,5%) в скляних пляшках:82 коробів (по 6 пляшок ємн. 0,75 л.) , Всього: 492 пл./369літрів.Вино Киндзмараули, напівсолодке, червоне, (концентрація спирта 12,5%) в скляних пляшках:62 коробів (по 6 пляшок ємн. 0,75 л.) , Всього: 372 пл./279літрів.Торгівельна марка: &quot;Geo&quot;Виробник: Schuchmann Wines GeorgiaКраїна виробництва:  GEНа пляшки наклеєні марки акцизного податку типу АІ ВП в кількості  -9144 шт."/>
        <s v="1. Вина виноградні, натуральні, з фактичною концентрацією спирт не більш, як 15%:Вино Marlborough Sauvignon Blanc, сухе, біле, (концентрація спирта 13%) в скляних пляшках:368 коробів (по 6 пляшок ємн. 0,75 л.) , Всього: 2208 пл./1656літрів.Торгівельна марка: &quot;Mud House &quot;Виробник: Accolade Wines LimitedКраїна виробництва:  GBНа пляшки наклеєні марки акцизного податку типу АІ ВП в кількості  -2208 шт."/>
        <s v="1.Вино виноградне натуральне, без додання спирту:Вино Shiraz, сухе, червоне, (концентрація спирта 13,5%) в скляних пляшках:250 коробів (по 6 пляшок ємн. 0,75 л.) , Всього: 1500 пл./1125літрів.Вино Shiraz Mataro, сухе, червоне, (концентрація спирта 13%) в скляних пляшках:375 коробів (по 6 пляшок ємн. 0,75 л.) , Всього: 2250 пл./1687,5літрів.Торгівельна марка: &quot;Banrock Station &quot;Виробник: Accolade Wines LimitedКраїна виробництва:  GBНа пляшки наклеєні марки акцизного податку типу АІ ВП в кількості  -3750 шт."/>
        <s v="1. Вина виноградні, натуральні, з фактичною концентрацією спирт не більш, як 15%:Вино White, сухе, біле, (концентрація спирта 12%) в скляних пляшках:125 коробів (по 6 пляшок ємн. 0,75 л.) , Всього: 750 пл./562,5літрів.Вино Chardonnay, сухе, біле, (концентрація спирта 12,5%) в скляних пляшках:125 коробів (по 6 пляшок ємн. 0,75 л.) , Всього: 750 пл./562,5літрів.Торгівельна марка: &quot;Echo Falls &quot;Виробник: Accolade Wines LimitedКраїна виробництва:  GBНа пляшки наклеєні марки акцизного податку типу АІ ВП в кількості  -1500 шт."/>
        <s v="1.Вино виноградне натуральне, без додання спирту:Вино Merlot, сухе, червоне, (концентрація спирта 13%) в скляних пляшках:125 коробів (по 6 пляшок ємн. 0,75 л.) , Всього: 750 пл./562,5літрів.Вино White Zinfandel, сухе, рожеве, (концентрація спирта 10%) в скляних пляшках:250 коробів (по 6 пляшок ємн. 0,75 л.) , Всього: 1500 пл./1125літрів.Вино Cabernet Sauvignon, сухе, червоне, (концентрація спирта 12,5%) в скляних пляшках:125 коробів (по 6 пляшок ємн. 0,75 л.) , Всього: 750 пл./562,5літрів.Торгівельна марка: &quot;Echo Falls &quot;Виробник: Accolade Wines LimitedКраїна виробництва:  GBНа пляшки наклеєні марки акцизного податку типу АІ ВП в кількості  -3000 шт."/>
        <s v="1.Вино виноградне натуральне, без додання спирту:Вино Shiraz, сухе, червоне, (концентрація спирта 14%) в скляних пляшках:21 коробів (по 6 пляшок ємн. 0,75 л.) , Всього: 126 пл./94,5літрів.Вино Cabernet Shiraz, сухе, червоне, (концентрація спирта 13,5%) в скляних пляшках:23 коробів (по 6 пляшок ємн. 0,75 л.) , Всього: 138 пл./103,5літрів.Торгівельна марка: &quot;Hardys Nottage Hill &quot;Виробник: Accolade Wines LimitedКраїна виробництва:  GBНа пляшки наклеєні марки акцизного податку типу АІ ВП в кількості  -264 шт."/>
        <s v="1. Вина виноградні, натуральні, з фактичною концентрацією спирт не більш, як 15%:Вино Chardonnay, сухе, біле, (концентрація спирта 13,5%) в скляних пляшках:24 коробів (по 6 пляшок ємн. 0,75 л.) , Всього: 144 пл./108літрів.Торгівельна марка: &quot;Hardys Nottage Hill &quot;Виробник: Accolade Wines LimitedКраїна виробництва:  GBНа пляшки наклеєні марки акцизного податку типу АІ ВП в кількості  -144 шт."/>
        <s v="1. Вина виноградні, натуральні, з фактичною концентрацією спирт не більш, як 15%:Вино „Cape“ Medium Sweet White, напівсолодке, біле, (концентрація спирта 13,5%) в скляних пляшках:100 коробів (по 6 пляшок ємн. 0,75 л.) , Всього: 600 пл./450літрів.Вино „Cape Classics“ Dry White, сухе, біле, (концентрація спирта 13%) в скляних пляшках:100 коробів (по 6 пляшок ємн. 0,75 л.) , Всього: 600 пл./450літрів.Торгівельна марка: &quot;Kumala &quot;Виробник: Accolade Wines LimitedКраїна виробництва:  GBНа пляшки наклеєні марки акцизного податку типу АІ ВП в кількості  -1200 шт."/>
        <s v="1.Вино виноградне натуральне, без додання спирту:Вино „Cape“ Medium Sweet Red, напівсолодке, червоне, (концентрація спирта 13,5%) в скляних пляшках:100 коробів (по 6 пляшок ємн. 0,75 л.) , Всього: 600 пл./450літрів.Вино „Cape Classics“ Dry Red, сухе, червоне, (концентрація спирта 12,5%) в скляних пляшках:100 коробів (по 6 пляшок ємн. 0,75 л.) , Всього: 600 пл./450літрів.Вино Pinotage Shiraz, напівсухе, червоне, (концентрація спирта 13,5%) в скляних пляшках:100 коробів (по 6 пляшок ємн. 0,75 л.) , Всього: 600 пл./450літрів.Торгівельна марка: &quot;Kumala &quot;Виробник: Accolade Wines LimitedКраїна виробництва:  GBНа пляшки наклеєні марки акцизного податку типу АІ ВП в кількості  -1800 шт."/>
        <s v="1.Вино виноградне натуральне, без додання спирту:Вино Sauvignon Blanc Rose, напівсухе, рожеве, (концентрація спирта 12,5%) в скляних пляшках:92 коробів (по 6 пляшок ємн. 0,75 л.) , Всього: 552 пл./414літрів.Торгівельна марка: &quot;Mud House &quot;Виробник: Accolade Wines LimitedКраїна виробництва:  GBНа пляшки наклеєні марки акцизного податку типу АІ ВП в кількості  -552 шт."/>
        <s v="1. Вина виноградні, натуральні, з фактичною концентрацією спирт не більш, як 15%:Вино Cabernet Sauvignon, напівсухе, червоне, (концентрація спирта 12.5%) в скляних пляшках:1264 коробів (по 6 пляшок ємн. 0,75 л.) , Всього: 7584 пл./5688літрів.Вино Sauvignon Blanc, сухе, біле, (концентрація спирта 12%) в скляних пляшках:230 коробів (по 6 пляшок ємн. 0,75 л.) , Всього: 1380 пл./1035літрів.Торгівельна марка: &quot;Frontera&quot;Виробник: VINA CONCHA Y TORO S.AКраїна виробництва:  CLНа пляшки наклеєні марки акцизного податку типу АІ ВП в кількості  -8964 шт."/>
        <s v="1. Вина виноградні, натуральні, з фактичною концентрацією спирт не більш, як 15%:Вино Chardonnay, напівсухе, біле, (концентрація спирта 13%) в скляних пляшках:1140 коробів (по 6 пляшок ємн. 0,75 л.) , Всього: 6840 пл./5130літрів.Торгівельна марка: &quot;Frontera&quot;Виробник: VINA CONCHA Y TORO S.AКраїна виробництва:  CLНа пляшки наклеєні марки акцизного податку типу АІ ВП в кількості  -6840 шт."/>
        <s v="1. Вина виноградні, натуральні, з фактичною концентрацією спирт не більш, як 15%:Вино Chardonnay, сухе, біле, (концентрація спирта 13.5%) в скляних пляшках:180 коробів (по 6 пляшок ємн. 0,75 л.) , Всього: 1080 пл./810літрів.Торгівельна марка: &quot;Casillero del Diablo&quot;Виробник: VINA CONCHA Y TORO S.AКраїна виробництва:  CLНа пляшки наклеєні марки акцизного податку типу АІ ВП в кількості  -1080 шт."/>
        <s v="1.Вина виногрдані, вироблені вЄвропейському Союзі, натуральні, ззахищеним найменуванням за походженням,рожеві, без додання спирту, регіон-долина Луари:Drouet Freres Rose d'Anjou, в скл.пляш. ємн.-0,75л., концентрація спирту-10,50%.Всього:9000пляш. /6750літр. Drouet Freres Rose de Loire , в скл.пляш. ємн.-0,75л., концентрація спирту-12,00%.Всього:6000пляш. /4500літр. На пляшки наклеєні марки акцизного податку типу &quot;АІ ВП&quot;-15000шт."/>
        <s v="1.Вина виноградні, вироблені вЄвропейському Союзі, натуральні, білі, купажовані, без додання спирту:Біле сухе вино TM &quot;TAVERNELLO&quot;, в тетрапак. ємн.-1,00л., концентрація спирту-11,00%.Всього:18480тетрапак. /18480літр. На тетрапакети наклеєні марки акцизногоподатку типу &quot;АІ ВП&quot;-18480шт."/>
        <s v="1.Вина натуральні, ігристі, білі, купажовані, з надмірним тиском понад 3 барапри температурі 20 С в скляних пляшках: Sparkling wine Pierlant, brut,ємн.0,75л.(фактична концентрація спирту-11,0%) Всього: 10080 пляшок/ 7560 літрів. Напляшки наклеєні марки акцизного податку типу &quot;АІ ВП&quot;- 10080 штук."/>
        <s v="1.Вина виноградні, натуральні, вироблені в Європейському Союзі, з захищеннимнайменуванням за походженням, регіон- Bordeaux, червоні, без додання спирту вскляних пляшках: Wine Chateau Dubois Claverie Bordeaux, dry, ємн.0,75л.,концентрація спирту-13,50%. Всього: 2250 пляш. / 1687,5 літр. На пляшки наклеєнімарки акцизного податку типу &quot;АІ ВП&quot;- 2250 шт."/>
        <s v="1.Вина виноградні, натуральні, вироблені в Європейському Союзі, з захищеноюгеографічною ознакою, білі, без додання спирту в скляних пляшках: Wine Domainede la Baume Sauvignon Blanc, dry, ємн.0,75л., концентрація спирту-13,00%.Всього: 330 пляш. / 247,5 літр. Wine Domaine de la Baume Chardonnay, dry,ємн.0,75л., концентрація спирту-14,50%. Всього: 198 пляш. / 148,5 літр. Напляшки наклеєні марки акцизного податку типу &quot;АІ ВП&quot;- 528 шт."/>
        <s v="1.Вина виноградні, натуральні, вироблені в Європейському Союзі, з захищеноюгеографічною ознакою, червоні, без додання спирту в скляних пляшках: WineDomaine de la Baume Pinot Noir, dry, ємн.0,75л., концентрація спирту-12,50%.Всього: 150 пляш. / 112,5 літр. Wine Domaine de la Baume Merlot, dry,ємн.0,75л., концентрація спирту-14,50%. Всього: 264 пляш. / 198 літр. Wine LaBaume Saint Paul Syrah, dry, ємн.0,75л., концентрація спирту-14,00%. Всього: 228пляш. / 171 літр. На пляшки наклеєні марки акцизного податку типу &quot;АІ ВП&quot;- 642шт."/>
        <s v="1.Вина виноградні, натуральні, вироблені в Європейському Союзі, з захищеннимнайменуванням за походженням, регіон Лангедок-Русільйон, червоні, без доданняспирту в скляних пляшках: Wine La Baume Saint Paul Fitou, dry, ємн.0,75л.,концентрація спирту-14,00%. Всього: 60 пляш. / 45 літр. Wine La Baume Saint PaulMinervois, dry, ємн.0,75л., концентрація спирту-14,00%. Всього: 60 пляш. / 45літр. На пляшки наклеєні марки акцизного податку типу &quot;АІ ВП&quot;- 120 шт."/>
        <s v="1.Вино виноградне, натуральне, вироблене в Європейському Союзі, з захищеноюгеографічною ознакою, біле, сухе, без додання спирту в скляних пляшках: WhiteDry Wine Pinot Grigio delle Venezie IGT, ємн.0,75л. (натуральна концентраціяспирту-12,0%) Всього: 6210 пляшок/ 4657,5 літрів. На пляшки наклеєні маркиакцизного податку типу &quot;АІ ВП&quot;- 6210 штук."/>
        <s v="1.Вина виноградні, натуральні, вироблені в Європейському Союзі, з захищеннимнайм енуванням за походженням, регіон-Венето, білі, без додання спирту в склянихпляшках: White Dry Wine Soave DOC, ємн.0,75л., (натуральна концентраціяспирту-11,5%) Всього: 4830 пляш. / 3622,5 літр. На пляшки наклеєні маркиакцизного податку типу &quot;АІ ВП&quot;- 4830 шт."/>
        <s v="1.Вино виноградне, натуральне, вироблене в Європейському Союзі, з захищеноюгеографічною ознакою, червоне, сухе, без додання спирту в скляних пляшках: RedDry Wine Merlot delle Venezie IGT, ємн.0,75л. (натуральна концентраціяспирту-12,0%) Всього: 2760 пляшок/ 2070 літрів. На пляшки наклеєні маркиакцизного податку типу &quot;АІ ВП&quot;- 2760 штук."/>
        <s v="1.Вина виноградні, натуральні, вироблені в Європейському Союзі, з захищеннимнайм енуванням за походженням, регіон- Трентіно-Альто-Адідже, білі, без доданняспирту в скляних пляшках: White Dry Wine Gewurtztraminer Trentino DOC,ємн.0,75л., концентрація спирту-12,50%. Всього: 750 пляш. / 562,5 літр. WhiteDry Wine Chardonnay Trentino DOC, ємн.0,75л., концентрація спирту-12,50%.Всього: 750 пляш. / 562,5 літр. White Dry Wine Muller Thurgau Trentino DOC,ємн.0,75л., концентрація спирту-12,00%. Всього: 750 пляш. / 562,5 літр. Напляшки наклеєні марки акцизного податку типу &quot;АІ ВП&quot;- 2250 штук."/>
        <s v="1.Вина виноградні, натуральні, вироблені в Європейському Союзі, з захищеннимнайм енуванням за походженням, регіон- Трентіно-Альто-Адідже, червоні, бездодання спирту в скляних пляшках: Red Dry Wine Cabernet Sauvignon Trentino DOC,ємн.0,75л., концентрація спирту-12,50%. Всього: 1500 пляш. / 1125 літр. Напляшки наклеєні марки акцизного податку типу &quot;АІ ВП&quot;- 1500 штук."/>
        <s v="1.Вина виноградні, вироблені вЄвропейському Союзі, з захищеним найменуванням за походженням, білі, натуральні,без додання спирту, регіон ельзас:Riesling &quot;Les Elements&quot; ,в скл.пляш. ємн.-0,75л., концентрація спирту-13,50%.Всього:120пляш. /90літр. Muscat &quot;Les Elements&quot; , в скл.пляш. ємн.-0,75л., концентрація спирту-11,00%.Всього:120пляш. /90літр. Gewurztraminer &quot;Les Elements&quot; , в скл.пляш. ємн.-0,75л., концентрація спирту-13,00%.Всього:150пляш. /112,5літр. Gewurztraminer Grand Cru Furstentum , в скл.пляш. ємн.-0,75л., концентрація спирту-13,50%.Всього:48пляш. /36літр. Gewurztraminer Grand Cru Sonnenglanz S.G. Nobles , в скл.пляш. ємн.-0,50л.,концентрація спирту-9,00%.Всього:18пляш. /9літр. На пляшки наклеєні марки акцизного податку типу &quot;АІ ВП&quot;-456шт."/>
        <s v="1.Вино виноградне, натуральне, вироблено в Європейському Союзі, червоне, без додання спирту, з захищеним найменуванням за походженням, регіон Bordeaux:-Wine Red Chateau La Joyaux Bordeaux, 0,75L -12000 пляшок /9000літр(концентрація спирту-14,0%)На скл. пляшки наклеєні марки акцизного податку типу &quot;АІ ВП&quot;-12000 шт."/>
        <s v="1.Вина виноградні, вироблені вЄвропейському Союзі, купажовані, натуральні, червоні, без додання спирту:Wine Soldepenes  Tempranillo-Garnacha,semisweet, в скл.пляш.ємн.-0,75л., концентрація спирту-11,0%.Всього:17280пляш. /12960літр. На пляшки наклеєні марки акцизного податку типу &quot;АІ ВП&quot;-17280шт."/>
        <s v="1.Вино виноградне натуральне, високоякісне, вироблене в регіоні Cotes du Rhone, в Європейському союзі, з захищеним найменуванням за походженням (PDO), без додання спирту:Вино Cotes-du-Rhone „Belleruche“, сухе, біле, (концентрація спирта 14%) в скляних пляшках:84 коробів (по 6 пляшок ємн. 0,75 л.) , Всього: 504 пл./378літрів.Торгівельна марка: &quot;M. Chapoutier&quot;Виробник: M. ChapoutierКраїна виробництва:  FRНа пляшки наклеєні марки акцизного податку типу АІ ВП в кількості  -504 шт."/>
        <s v="1.Вино виноградне натуральне, високоякісне, вироблене в регіоні Cotes du Rhone, в Європейському союзі, з захищеним найменуванням за походженням (PDO), без додання спирту:Вино Cotes-du-Rhone „Belleruche“, сухе, червоне, (концентрація спирта 14%) в скляних пляшках:84 коробів (по 6 пляшок ємн. 0,75 л.) , Всього: 504 пл./378літрів.Торгівельна марка: &quot;M. Chapoutier&quot;Виробник: M. ChapoutierКраїна виробництва:  FRНа пляшки наклеєні марки акцизного податку типу АІ ВП в кількості  -504 шт."/>
        <s v="1.Вино виноградне натуральне, без додання спирту,з фактичною концентрацією спирту не більш як 13 об.%:Вино Terrasses Ardeche, сухе, біле, (концентрація спирта 12%) в скляних пляшках:630 коробів (по 12 пляшок ємн. 0,75 л.) , Всього: 3780 пл./2835літрів.Торгівельна марка: &quot;Uvica&quot;Виробник: UVICA VIGNERONS ARDECHOISКраїна виробництва:  FRНа пляшки наклеєні марки акцизного податку типу АІ ВП в кількості  -3780 шт."/>
        <s v="1.Вино виноградне натуральне, без додання спирту,з фактичною концентрацією спирту не більш як 13 об.%:Вино Terrasses Ardeche, сухе, червоне, (концентрація спирта 13%) в скляних пляшках:525 коробів (по 12 пляшок ємн. 0,75 л.) , Всього: 3150 пл./2362,5літрів.Вино Les Classiques Syrah rose Ardeche, сухе, рожеве, (концентрація спирта 12,5%) в скляних пляшках:105 коробів (по 6 пляшок ємн. 0,75 л.) , Всього: 630 пл./472,5літрів.Торгівельна марка: &quot;Uvica&quot;Виробник: UVICA VIGNERONS ARDECHOISКраїна виробництва:  FRНа пляшки наклеєні марки акцизного податку типу АІ ВП в кількості  -3780 шт."/>
        <s v="1.Вино виноградне натуральне, без додання спирту,з фактичною концентрацією спирту не більш як 15 об.%:Вино Richebaron moelleux, напівсолодке, червоне, (концентрація спирта 12%) в скляних пляшках:336 коробів (по 6 пляшок ємн. 0,75 л.) , Всього: 2016 пл./1512літрів.Торгівельна марка: &quot;Uvica&quot;Виробник: UVICA VIGNERONS ARDECHOISКраїна виробництва:  FRНа пляшки наклеєні марки акцизного податку типу АІ ВП в кількості  -2016 шт."/>
        <s v="1.Вино виноградне натуральне, без додання спирту,з фактичною концентрацією спирту не більш як 15 об.%:Вино Richebaron moelleux, напівсолодке, червоне, (концентрація спирта 12%) в скляних пляшках:263 коробів (по 6 пляшок ємн. 0,75 л.) , Всього: 1578 пл./1183,5літрів.Торгівельна марка: &quot;Uvica&quot;Виробник: UVICA VIGNERONS ARDECHOISКраїна виробництва:  FRНа пляшки наклеєні марки акцизного податку типу АІ ВП в кількості  -1578 шт."/>
        <s v="1.Вина виноградні, вироблені вЄвропейському Союзі, натуральні, білі,сортові, без додання спирту:Soldepenas Airen white, сухе ,в скл.пляш. ємн.-0,75л.,концентрація спирту-11,00%.Всього:17268пляш. /12951літр.На пляшки наклеєні марки акцизногоподатку типу &quot;АІ ВП&quot;-17268шт."/>
        <s v="1.Вино виноградне натуральне, високоякісне, вироблене в регіоні Val de Loire, з захищеним найменуванням за походженням (PDO), в Європейському союзі, без додання спирту:Вино Rose de Loire Les Domaniales, сухе, рожеве, (концентрація спирта 12.5%) в скляних пляшках:160 коробів (по 6 пляшок ємн. 0,75 л.) , Всього: 960 пл./720літрів.Вино Rose d'Anjou Les Domaniales, напівсухе, рожеве, (концентрація спирта 10.5%) в скляних пляшках:420 коробів (по 6 пляшок ємн. 0,75 л.) , Всього: 2520 пл./1890літрів.Торгівельна марка: &quot;Pierre Chainier &quot;Виробник: PIERRE CHAINIER SASКраїна виробництва:  FRНа пляшки наклеєні марки акцизного податку типу АІ ВП в кількості  -3480 шт."/>
        <s v="1.Вино виноградне натуральне, без додання спирту,з фактичною концентрацією спирту не більш як 13 об.%:Вино Sauvignon Blanc Cour de Poce, сухе, біле, (концентрація спирта 11.5%) в скляних пляшках:315 коробів (по 6 пляшок ємн. 0,75 л.) , Всього: 1890 пл./1417,5літрів.Торгівельна марка: &quot;Pierre Chainier &quot;Виробник: PIERRE CHAINIER SASКраїна виробництва:  FRНа пляшки наклеєні марки акцизного податку типу АІ ВП в кількості  -1890 шт."/>
        <s v="1.Вина виноградні, вироблені вЄвропейському Союзі, натуральні,червоні, купажовані, без додання спирту:Red Dry Wine TM &quot;TAVERNELLO&quot; , в тетрапак. ємн.-1,00л., концентрація спирту-12,00%.Всього:12320тетрапак. /12320літр. На тетрапак. наклеєні марки акцизногоподатку типу &quot;АІ ВП&quot;-12320шт."/>
        <s v="1.Вина виноградні, вироблені вЄвропейському Союзі, натуральні, білі, купажовані, без додання спирту:White Dry Wine TM &quot;TAVERNELLO&quot; , в тетрапак. ємн.-1,00л., концентрація спирту-11,00%.Всього:6160тетрапак. /6160літр. На тетрапак. наклеєні марки акцизногоподатку типу &quot;АІ ВП&quot;-6160шт."/>
        <s v="1.Вина виноградні, натуральні, вироблені в Європейському Союзі, червоні,купажовані, без додання спирту в тетрапаках: Red Dry Wine, ємн.1,00л.концентрація спирту-12,00%. Всього: 18480 пак. / 18480 літр. На тетрапакетинаклеєні марки акцизного податку типу &quot;АІ ВП&quot;- 18480 шт."/>
        <s v="1.Вино виноградне, натуральне, червоне,сухе, без додання спирту,  вироблені вЄвропейському Союзі, з захищеноюгеографічною ознакою, в скляних пляшках:Red Dry Wine Terre Siciliane IGT Nerod'Avola, 12,00%, 0,75л.,11400скл. пляш./8550літрНа скл. пляшки наклеєні марки акцизного податку типу &quot;АІ ВП&quot;-11400 шт."/>
        <s v="1.Вино виноградне, натуральне, біле,сухе, без додання спирту, вироблені вЄвропейському Союзі, з захищеноюгеографічною ознакою, в скляних пляшках:White Dry Wine Grecanico Inzolia TerreSiciliane IGT , 11,50%, 0,75л.,6600скл. пляш./4950літрНа скл. пляшки наклеєні марки акцизного податку типу &quot;АІ ВП&quot;-6600 шт."/>
        <s v="1.Вина виноградні, натуральні, червоні,купажовані, без додання спирту, в скляних пляшках, ємн.0,75л.:Red semi sweet blend wine,(натуральна концентрація спирту-12,0%)Всього: 5508 пляш/ 4131 літрів. На пляшки наклеєні марки акцизного податку типу &quot;АІ ВП&quot; - 5508 штук."/>
        <s v="1.Вина виноградні, натуральні, білі,купажовані, без додання спирту, в скляних пляшках, ємн.0,75л.:White semi sweet blend wine,(натуральна концентрація спирту-12,0%)Всього: 13314 пляш/ 9985,5 літрів. На пляшки наклеєні марки акцизного податку типу &quot;АІ ВП&quot; - 13314 штук."/>
        <s v="1.Вина виноградні, натуральні, вироблені в Європейському Союзі, червоні,купажовані, без додання спирту в скляних пляшках: Wine SoldepenasTempranillo-Garnacha, red, dry, ємн. 0,75 л. (натуральна концентраціяспирту-12,0%) Всього: 17280 пляшок / 12960 літрів. На пляшки наклеєні маркиакцизного податку типу &quot;AI ВП&quot; - 17280 штук."/>
        <s v="1.Вина виноградні, натуральні, червоні, сортові, без додання спирту в склянихпляшках: Red wine Gran Devocion Carmenere, ємн.0,75 л. (натуральна концентраціяспирту-14,5%) Всього: 1140 пляш/ 855 літрів. На пляшки наклеєні марки акцизногоподатку типу &quot;АІ ВП&quot; - 1140 штук."/>
        <s v="1.Вина виноградні, натуральні, червоні, купажовані, без додання спирту в склянихпляшках: Red wine Gran Devocion Cabernet Sauvignon / Syrah, ємн.0,75 л.(натуральна концентрація спирту-14,5%) Всього: 1140 пляш/ 855 літрів. Red semisweet blend wine, ємн.0,75л. (натуральна концентрація спирту-12,0%) Всього: 8280пляш/ 6210 літрів. На пляшки наклеєні марки акцизного податку типу &quot;АІ ВП&quot; -9420 штук."/>
        <s v="1.Вина виноградні, натуральні, білі, сортові, без додання спирту в склянихпляшках: White wine Mi Pueblo Chardonnay, ємн.0,75л. (натуральна концентраціяспирту-13,0%) Всього: 6834 пляш/ 5125,5 літрів. На пляшки наклеєні маркиакцизного податку типу &quot;АІ ВП&quot; - 6834 штук."/>
        <s v="1.Вина вироблені в Європейському Союзі, з захищеною географічною ознакою, червоні, натуральні, без додання спирту:Red Dry Wine Primitivo del Salento IGT, в скл.пляш. ємн.-0,75л., концентрація спирту-13,5%.Всього:1800пляш. /1350літр. Red Dry Wine Negramaro del Salento IGT, в скл.пляш. ємн.-0,75л., концентрація спирту-13,0%.Всього:1440пляш. /1080літр. Red Dry Wine Merlot delle Venezie IGT, в скл.пляш. ємн.-0,75л., концентрація спирту-12,0%.Всього:2070пляш. /1552,5літр. Red Dry Wine Nero D'avola - Terre Siciliane IGT, в скл.пляш. ємн.-0,75л., концентрація спирту-12,0%.Всього:1440пляш. /1080літр. Red wine IGT Campo Reale Nero D'avola, в скл.пляш. ємн.-0,75л., концентрація спирту-13,5%.Всього:720пляш. /540літр. На пляшки наклеєні марки акцизного податку типу &quot;АІ ВП&quot;-7470шт."/>
        <s v="1.Вина вироблені в Європейському Союзі, з захищеною географічною ознакою, білі, натуральні, без додання спирту:White Dry Wine Pinot Grigio delle Venezie IGT, в скл.пляш. ємн.-0,75л., концентрація спирту-12,0%.Всього:8970пляш. /6727,50літр. White wine IGT Piano Maltese Terre Siciliane, в скл.пляш. ємн.-0,75л., концентрація спирту-13,0%.Всього:720пляш. /540літр. На пляшки наклеєні марки акцизного податку типу &quot;АІ ВП&quot;-9690шт."/>
        <s v="1.Вина виноградні, натуральні, вироблені в Європейському Союзі, з захищенимнайменуванням за походженням, червоні, без додання спирту, в скляних пляшках:Red Dry Wine Sangiovese di Romagna DOC, ємн.0,75л. концентрація спирту-12,00%.Всього: 14400 пляш. / 10800 літр. На пляшки наклеєні марки акцизного податкутипу &quot;АІ ВП&quot;- 14400 шт."/>
        <s v="1.Вина виноградні, натуральні, вироблені в Європейському Союзі, з захищеноюгеографічною ознакою, червоні, без додання спирту в скляних пляшках: Red DryWine Terre Siciliane IGT Nero d'Avola, ємн. 0,75л., концентрація спирту-12,00%.Всього: 3600 пляш. / 2700 літр. На пляшки наклеєні марки акцизного податку типу&quot;АІ ВП&quot;- 3600 шт."/>
        <s v="1.Вина виноградні, натуральні, вироблені в Європейському Союзі, з захищенимнайменуванням за походженням, червоні, без додання спирту, в скляних пляшках:Red Dry Wine Sangiovese di Romagna DOC, ємн.0,75л. концентрація спирту-12,00%.Всього: 9600 пляш. / 7200 літр. На пляшки наклеєні марки акцизного податку типу&quot;АІ ВП&quot;- 9600 шт."/>
        <s v="1.Вина виноградні, натуральні, вироблені в Європейському Союзі, з захищенимнайменуванням за походженням, регіон- Емілія-Романья, білі, без додання спирту,в скляних пляшках: White wine albano Secco, ємн.0,75л. концентраціяспирту-13,0%. Всього: 720 пляш. / 540 літр. На пляшки наклеєні марки акцизногоподатку типу &quot;АІ ВП&quot;- 720 шт."/>
        <s v="1.Вина виноградні, натуральні, ігристі, з надмірним тиском не менш як 1 бар алеменш як 3 бара при температурі 20 град. С, білі, в скляних пляшках: White DrySemi-Sparkling wine, ємн.0,75л. концентрація спирту-11,00%. Всього: 2400 пляш. /1800 літр. На пляшки наклеєні марки акцизного податку типу &quot;АІ ВП&quot;- 2400 шт."/>
        <s v="1.Вина виноградні, вироблені вЄвропейському Союзі, натуральні, білі, купажовані, без додання спирту:White Dry Wine TM Casaletto , в скл.пляш. ємн.-0,75л., концентрація спирту-10,50%.Всього:9000пляш. /6750літр. На пляшки наклеєні марки акцизногоподатку типу &quot;АІ ВП&quot;-9000шт."/>
        <s v="1.Вина виноградні вироблені вЄвропейському Союзі, з захищеноюгеографічною ознакою, білі, натуральні,без додання спирту:Pinot Grigio IGT Venezie , в скл.пляш. ємн.-0,75л.,концентрація спирту-12,00%.Всього:6000пляш. /4500літр. На пляшки наклеєні марки акцизногоподатку типу &quot;АІ ВП&quot;-6000шт."/>
        <s v="1.Вина виноградні, вироблені вЄвропейському Союзі, з захищенимнайменуванням за походженням, білі,натуральні,  без додання спирту, регіонФріулі:Pinot Grigio DOC Friuli Grave , в скл.пляш. ємн.-0,75л., концентрація спирту-13,00%.Всього:2400пляш. /1800літр. На пляшки наклеєні марки акцизногоподатку типу &quot;АІ ВП&quot;-2400шт."/>
        <s v="1.Вина у пляшках з &quot;грибоподібними&quot; корками  з надмірним тиском не менш як 1 бар, але менш як 3 бар при температурі 20 оС:Вино Sparkling, напівсолодке, біле, газоване, (концентрація спирта 8.5%) в скляних пляшках:2280 коробів (по 6 пляшок ємн. 0,75 л.) , Всього: 13680 пл./10260літрів.Торгівельна марка: &quot;Latinium&quot;Виробник: Peter Mertes KGКраїна виробництва:  EU"/>
        <s v="1.Вина виноградні, вироблені вЄвропейському Союзі, натуральні, ззахищеним найменуванням за походженням,червоні, без додання спирту, регіонБордо:Chateau Laffitte Carcasset St Estephe , в скл.пляш. ємн.-0,75л.,концентрація спирту-13,00%.Всього:60пляш. /45літр. Chateau Pontet Fume St Emilion , в скл.пляш. ємн.-0,75л., концентрація спирту-13,00%.Всього:120пляш. /90літр. Chateau Potensac Medoc , в скл.пляш. ємн.-0,75л., концентрація спирту-13,50%.Всього:60пляш. /45літр. Chateau Tertre de Caussan Medoc , в скл.пляш. ємн.-0,75л., концентрація спирту-13,00%.Всього:1800пляш. /1350літр. Chateau Bessan Medoc , в скл.пляш. ємн.-0,75л., концентрація спирту-12,00%.Всього:3600пляш. /2700літр. Chateau La Petite Borie Bordeaux , в скл.пляш. ємн.-0,75л., концентрація спирту-13,50%.Всього:4800пляш. /3600літр. На пляшки наклеєні марки акцизного податку типу &quot;АІ ВП&quot;-10440шт."/>
        <s v="1.Вино виноградне, натуральне, здоданням спирту, вироблені в Європейському Союзі, з захищеним найменуванням за походженням, регіон -портвейн (Port), у скляних пляшках:Wine Porto Fine Ruby, 19,5%, 0,75л.,570скл. пляш./427,5літрWine Porto Fine White, 19,5%, 0,75л.,570скл. пляш./427,5літрWine Porto Fine Tawny, 19,5%, 0,75л.,570скл. пляш./427,5літрWine Porto LBV 2010, 20,0%, 0,75л.,120скл. пляш./90літрWine Porto Tawny 10 YO, 20,0%, 0,75л.,120скл. пляш./90літрWine Porto Tawny 20 YO, 20,0%, 0,75л.,60скл. пляш./45літрWine Porto Vintage 2003, 20,0%, 0,75л.,59скл. пляш./44,25літрНа скл. пляшки наклеєні марки акцизного податку типу &quot;АІ ВП&quot;-2069 шт."/>
        <s v="1. Вина виноградні, натуральні, з фактичною концентрацією спирт не більш, як 15%:Вино Sauvignon Blanc, сухе, біле, (концентрація спирта 12.5%) в скляних пляшках:805 коробів (по 6 пляшок ємн. 0,75 л.) , Всього: 4830 пл./3622,5літрів.Вино Chardonnay, напівсухе, біле, (концентрація спирта 13%) в скляних пляшках:190 коробів (по 6 пляшок ємн. 0,75 л.) , Всього: 1140 пл./855літрів.Торгівельна марка: &quot;Frontera&quot;Виробник: VINA CONCHA Y TORO S.AКраїна виробництва:  CLНа пляшки наклеєні марки акцизного податку типу АІ ВП в кількості  -5970 шт."/>
        <s v="1. Вина виноградні, натуральні, з фактичною концентрацією спирт не більш, як 15%:Вино Cabernet Sauvignon, сухе, червоне, (концентрація спирта 14%) в скляних пляшках:95 коробів (по 6 пляшок ємн. 0,75 л.) , Всього: 570 пл./427,5літрів.Торгівельна марка: &quot;Marques de Casa&quot;Виробник: VINA CONCHA Y TORO S.AКраїна виробництва:  CLНа пляшки наклеєні марки акцизного податку типу АІ ВП в кількості  -570 шт."/>
        <s v="1. Вина виноградні, натуральні, з фактичною концентрацією спирт не більш, як 15%:Вино Chardonnay, сухе, біле, (концентрація спирта 13.5%) в скляних пляшках:80 коробів (по 6 пляшок ємн. 0,75 л.) , Всього: 480 пл./360літрів.Торгівельна марка: &quot;Marques de Casa&quot;Виробник: VINA CONCHA Y TORO S.AКраїна виробництва:  CLНа пляшки наклеєні марки акцизного податку типу АІ ВП в кількості  -480 шт."/>
        <s v="1. Вина виноградні, натуральні, з фактичною концентрацією спирт не більш, як 15%:Вино Cabernet Sauvignon, сухе, червоне, (концентрація спирта 13.5%) в скляних пляшках:344 коробів (по 6 пляшок ємн. 0,75 л.) , Всього: 2064 пл./1548літрів.Торгівельна марка: &quot;Casillero del Diablo&quot;Виробник: VINA CONCHA Y TORO S.AКраїна виробництва:  CLНа пляшки наклеєні марки акцизного податку типу АІ ВП в кількості  -2064 шт."/>
        <s v="1. Вина виноградні, натуральні, з фактичною концентрацією спирт не більш, як 15%:Вино Cabernet Sauvignon, напівсухе, червоне, (концентрація спирта 12.5%) в скляних пляшках:344 коробів (по 6 пляшок ємн. 0,75 л.) , Всього: 2064 пл./1548літрів.Торгівельна марка: &quot;Frontera&quot;Виробник: VINA CONCHA Y TORO S.AКраїна виробництва:  CLНа пляшки наклеєні марки акцизного податку типу АІ ВП в кількості  -2064 шт."/>
        <s v="1. Вина виноградні, натуральні, з фактичною концентрацією спирт не більш, як 15%:Вино Late Harvest, солодке, біле, (концентрація спирта 12%) в скляних пляшках:460 коробів (по 6 пляшок ємн. 0,75 л.) , Всього: 2760 пл./2070літрів.Торгівельна марка: &quot;Frontera&quot;Виробник: VINA CONCHA Y TORO S.AКраїна виробництва:  CLНа пляшки наклеєні марки акцизного податку типу АІ ВП в кількості  -2760 шт."/>
        <s v="1. Вина виноградні, натуральні, з фактичною концентрацією спирт не більш, як 15%:Вино Sweet Red, солодке, червоне, (концентрація спирта 9.5%) в скляних пляшках:345 коробів (по 6 пляшок ємн. 0,75 л.) , Всього: 2070 пл./1552,5літрів.Торгівельна марка: &quot;Frontera&quot;Виробник: VINA CONCHA Y TORO S.AКраїна виробництва:  CLНа пляшки наклеєні марки акцизного податку типу АІ ВП в кількості  -2070 шт."/>
        <s v="1.Вина виноградні вироблені вЄвропейському Союзі, з захищеноюгеографічною ознакою, червоні,натуральні, без додання спирту:Francois Dulac, сухе , в скл.пляш. ємн.-1,00л.,концентрація спирту-12,50%.Всього:9120пляш. /9120літр. Francois Dulac, напівсолодке , в скл.пляш. ємн.-1,00л., концентрація спирту-12,00%.Всього:2880пляш. /2880літр. На пляшки наклеєні марки акцизного податку типу &quot;АІ ВП&quot;-12000шт."/>
        <s v="1.Вина виноградні вироблені вЄвропейському Союзі, з захищеноюгеографічною ознакою, білі, натуральні,без додання спирту:Chardonnay IGT Venezie , в скл.пляш. ємн.-0,75л.,концентрація спирту-12,00%.Всього:18000пляш. /13500літр.На пляшки наклеєні марки акцизногоподатку типу &quot;АІ ВП&quot;-18000шт."/>
        <s v="1.Вина виноградні, натуральні, вироблені в Європейському Союзі, червоні,сортові, без додання спирту в скляних пляшках: Wine Soldepenas Tempranillo,rose, dry, ємн. 0,75 л. (натуральна концентрація спирту-11,0%) Всього: 17088пляшок / 12816 літрів. На пляшки наклеєні марки акцизного податку типу &quot;AI ВП&quot; -17088 штук."/>
        <s v="1.Вина виноградні, натуральні, вироблені в Європейському Союзі, з захищеноюгеографічною ознакою, червоні, без додання спирту в скляних пляшках: WineCallisto, IGP Vicomte d'Aumelas Red, dry, ємн.0,75л. концентрація спирту-12,50%.Всього: 5400 пляш. / 4050 літр. Wine Belle Romance, IGP Vicomte d'Aumelas Red,dry, ємн.0,75л. концентрація спирту-13,00%. Всього: 5400 пляш. / 4050 літр. Напляшки наклеєні марки акцизного податку типу &quot;АІ ВП&quot;-10800 шт."/>
        <s v="1.Вина виноградні, натуральні, вироблені в Європейському Союзі, з захищеноюгеографічною ознакою, білі, без додання спирту в скляних пляшках: Wine Callisto,IGP Vicomte d'Aumelas White, dry, ємн.0,75л. концентрація спирту-12,50%. Всього:5400 пляш. / 4050 літр. На пляшки наклеєні марки акцизного податку типу &quot;АІВП&quot;-5400 шт."/>
        <s v="1.Вина виноградні, вироблені в Європейському Союзі, натуральні, білі, з захищеною географічною ознакою, без додання спирту: White Dry Wine Pinot Grigio IGT Venezie, скл.пляш. ємн.-0,75л.,концентрація спирту-12,0%.Всього:18000пляш. /13500літр.На пляшки наклеєні марки акцизногоподатку типу &quot;АІ ВП&quot;-18000шт."/>
        <s v="1.Вино виноградне, натуральне, вироблене в Європейському Союзі, сортове, біле,без додання спирту в скляних пляшках: Wine Sommerau Castle Gewurztraminer,semi-sweet, ємн.0,75 л. (концентрація природнього спирту-10,5%) Всього: 16200пляш./ 12150 літрів. На пляшки наклеєні марки акцизного податку типу &quot;АІ ВП&quot;-16200 штук."/>
        <s v="1.Вино виноградне, натуральне, червоне, сортове, без додання спирту:Каберне Совиньон, сухе, відбірне, 13,50%, 0,75л.,1008скл. пляш./756літр.Мерло, сухе, відбірне,14,00%, 0,75л.,1008скл. пляш./756літр.Пино Нуар, сухе, відбірне,13,50%, 0,75л.,1512скл. пляш./1134літр. Каберне Совиньон, ординарне, столове, напівсолодке, 10%-13%, 0,50л., 1824скл. пляш./912літр. Пино Нуар, ординарне, столове, напівсолодке, 10%-13%, 0,50л., 4560скл.пляш./2280літр. На скл. пляшки наклеєні марки акцизного податку типу &quot;АІ ВП&quot;-9912 шт."/>
        <s v="1.Вино виноградне, натуральне, біле,сортове, без додання спирту:Wine Pico Andino Chardonneay, 12,50%, 0,75л.,15588скл. пляш./11691літрНа скл. пляшки наклеєні марки акцизногоподатку типу &quot;АІ ВП&quot;-15588 шт."/>
        <s v="1.Вино виноградне, натуральне, вироблено в Європейському Союзі, сортове, біле,без додання спирту:Wine Soldepenas Airen, 10,50%, 0,75л.,132скл. пляш./99літрНа скл. пляшки наклеєні марки акцизногоподатку типу &quot;АІ ВП&quot;-132 шт."/>
        <s v="1.Вино виноградне, натуральне, виробленов Європейському Союзі, купажоване,червоне, без додання спирту:Wine Soldepenas Tempranillo-Garnacha,11,00%, 0,75л.,108скл. пляш./81літрНа скл. пляшки наклеєні марки акцизного податку типу &quot;АІ ВП&quot;-108 шт."/>
        <s v="1.Вина виноградні, натуральні, червоні,сортові, без додання спирту:Каберне Совиньон, напівсухе , в скл.пляш. ємн.-0,75л., концентрація спирту-11-13%.Всього:2016пляш. /1512літр. Мерло, напівсухе , в скл.пляш. ємн.-0,75л., концентрація спирту-10-12%.Всього:1512пляш. /1134літр. Каберне Совиньон, напівсолодке , в скл.пляш. ємн.-0,75л., концентрація спирту-11-13%.Всього:1008пляш. /756літр. Мерло, напівсолодке , в скл.пляш. ємн.-0,75л., концентрація спирту-11-13%.Всього:1008пляш. /756літр. Изабелла, напівсолодке , в скл.пляш. ємн.-0,75л., концентрація спирту-11-13%.Всього:1008пляш. /756літр. На пляшки наклеєні марки акцизного податку типу &quot;АІ ВП&quot;-6552шт."/>
        <s v="1.Вина виноградні вироблені вЄвропейському Союзі, з захищеноюгеографічною ознакою, білі, натуральні,без додання спирту:Colombelle l'Original IGP Cotes de Gascogne , в скл.пляш. ємн.-0,75л., концентрація спирту-10,50%.Всього:9000пляш. /6750літр. На пляшки наклеєні марки акцизногоподатку типу &quot;АІ ВП&quot;-9000шт."/>
        <s v="1.Вина виноградні вироблені вЄвропейському Союзі, з захищеноюгеографічною ознакою, червоні,натуральні, без додання спирту:Colombelle l'Original IGP Cotes de Gascogne , в скл.пляш. ємн.-0,75л.,концентрація спирту-13,00%.Всього:5604пляш. /4203літр. На пляшки наклеєні марки акцизногоподатку типу &quot;АІ ВП&quot;-5604шт."/>
        <s v="1.Вина виноградні, вироблені вЄвропейському Союзі, натуральні, білі, купажовані, без додання спирту:Montmeyrac, сухе , в скл.пляш.ємн.-0,75л., концентрація спирту-11,00%.Всього:4200пляш. /3150літр. Montmeyrac, напівсолодке , в скл.пляш.ємн.-0,75л., концентрація спирту-10,50%.Всього:4200пляш. /3150літр. На пляшки наклеєні марки акцизного податку типу &quot;АІ ВП&quot;-8400шт."/>
        <s v="1.Вина виноградні, вироблені вЄвропейському Союзі, натуральні,червоні, купажовані, без доданняспирту:Montmeyrac, сухе , в скл.пляш.ємн.-0,75л., концентрація спирту-12,00%.Всього:4200пляш. /3150літр. Montmeyrac, напівсолодке , в скл.пляш.ємн.-0,75л., концентрація спирту-10,50%.Всього:4200пляш. /3150літр. На пляшки наклеєні марки акцизного податку типу &quot;АІ ВП&quot;-8400шт."/>
        <s v="1.Вина виноградні, натуральні, з захищен ою географічною ознакою, біле, знадмірним тиском не менш як 1 бар, але менш як 3 бар при температурі 20 град.С,в скляних пляшках: Sparkling White Wine Ruinite Moscato Trebbiano, ємн.0,75 л.(натуральна концентрація спирту-8,0%). Всього: 15600 пляш./ 11700 літр. Непідлягає маркуванню марками акцизного податку згідно ЗУ № 2755-VI від02.12.2010р."/>
        <s v="1.Вина виноградні, вироблені вЄвропейському Союзі, з захищенимнайменуванням за походженням, червонінатуральні,  без додання спирту, регіон: Утьєль-Рекена, Валенсія:Santerra Bobal , в скл.пляш. ємн.-0,75л.,концентрація спирту-11,50%.Всього:9000пляш. /6750літр. Bob&amp;Al bros , в скл.пляш. ємн.-0,75л.,концентрація спирту-13,00%.Всього:6000пляш. /4500літр. На пляшки наклеєні марки акцизного податку типу &quot;АІ ВП&quot;-15000шт."/>
        <s v="1.Вино виноградне натуральне, без додання спирту:Вино Cabernet Sauvignon, сухе, червоне, (концентрація спирта 13,5%) в скляних пляшках:125 коробів (по 6 пляшок ємн. 0,75 л.) , Всього: 750 пл./562,5літрів.Вино Shiraz, сухе, червоне, (концентрація спирта 13,5%) в скляних пляшках:375 коробів (по 6 пляшок ємн. 0,75 л.) , Всього: 2250 пл./1687,5літрів.Вино Merlot, сухе, червоне, (концентрація спирта 13,5%) в скляних пляшках:125 коробів (по 6 пляшок ємн. 0,75 л.) , Всього: 750 пл./562,5літрів.Вино Shiraz Mataro, сухе, червоне, (концентрація спирта 13%) в скляних пляшках:250 коробів (по 6 пляшок ємн. 0,75 л.) , Всього: 1500 пл./1125літрів.Торгівельна марка: &quot;Banrock Station &quot;Виробник: Accolade Wines LimitedКраїна виробництва:  GBНа пляшки наклеєні марки акцизного податку типу АІ ВП в кількості  -5250 шт."/>
        <s v="1. Вина виноградні, натуральні, з фактичною концентрацією спирт не більш, як 15%:Вино Chardonnay, сухе, біле, (концентрація спирта 13%) в скляних пляшках:375 коробів (по 6 пляшок ємн. 0,75 л.) , Всього: 2250 пл./1687,5літрів.Вино Сolombard Chardonnay, сухе, біле, (концентрація спирта 12%) в скляних пляшках:250 коробів (по 6 пляшок ємн. 0,75 л.) , Всього: 1500 пл./1125літрів.Торгівельна марка: &quot;Banrock Station &quot;Виробник: Accolade Wines LimitedКраїна виробництва:  GBНа пляшки наклеєні марки акцизного податку типу АІ ВП в кількості  -3750 шт."/>
        <s v="1.Вино виноградне натуральне, без додання спирту:Вино Red, сухе, червоне, (концентрація спирта 12,5%) в скляних пляшках:125 коробів (по 6 пляшок ємн. 0,75 л.) , Всього: 750 пл./562,5літрів.Вино Rose, сухе, рожеве, (концентрація спирта 11,5%) в скляних пляшках:125 коробів (по 6 пляшок ємн. 0,75 л.) , Всього: 750 пл./562,5літрів.Вино Merlot, сухе, червоне, (концентрація спирта 13%) в скляних пляшках:125 коробів (по 6 пляшок ємн. 0,75 л.) , Всього: 750 пл./562,5літрів.Вино White Zinfandel, сухе, рожеве, (концентрація спирта 10%) в скляних пляшках:125 коробів (по 6 пляшок ємн. 0,75 л.) , Всього: 750 пл./562,5літрів.Торгівельна марка: &quot;Echo Falls &quot;Виробник: Accolade Wines LimitedКраїна виробництва:  GBНа пляшки наклеєні марки акцизного податку типу АІ ВП в кількості  -3000 шт."/>
        <s v="1.Вино виноградне натуральне, без додання спирту:Вино Shiraz, сухе, червоне, (концентрація спирта 14%) в скляних пляшках:11 коробів (по 6 пляшок ємн. 0,75 л.) , Всього: 66 пл./49,5літрів.Вино Cabernet Shiraz, сухе, червоне, (концентрація спирта 13,5%) в скляних пляшках:10 коробів (по 6 пляшок ємн. 0,75 л.) , Всього: 60 пл./45літрів.Торгівельна марка: &quot;Hardys Nottage Hill &quot;Виробник: Accolade Wines LimitedКраїна виробництва:  GBНа пляшки наклеєні марки акцизного податку типу АІ ВП в кількості  -126 шт."/>
        <s v="1. Вина виноградні, натуральні, з фактичною концентрацією спирт не більш, як 15%:Вино Chardonnay, сухе, біле, (концентрація спирта 13,5%) в скляних пляшках:10 коробів (по 6 пляшок ємн. 0,75 л.) , Всього: 60 пл./45літрів.Торгівельна марка: &quot;Hardys Nottage Hill &quot;Виробник: Accolade Wines LimitedКраїна виробництва:  GBНа пляшки наклеєні марки акцизного податку типу АІ ВП в кількості  -60 шт."/>
        <s v="1.Вино виноградне натуральне, без додання спирту:Вино Pinotage Shiraz, напівсухе, червоне, (концентрація спирта 13,5%) в скляних пляшках:100 коробів (по 6 пляшок ємн. 0,75 л.) , Всього: 600 пл./450літрів.Торгівельна марка: &quot;Kumala &quot;Виробник: Accolade Wines LimitedКраїна виробництва:  GBНа пляшки наклеєні марки акцизного податку типу АІ ВП в кількості  -600 шт."/>
        <s v="1. Вина виноградні, натуральні, з фактичною концентрацією спирт не більш, як 15%:Вино Marlborough Sauvignon Blanc, сухе, біле, (концентрація спирта 13%) в скляних пляшках:276 коробів (по 6 пляшок ємн. 0,75 л.) , Всього: 1656 пл./1242літрів.Торгівельна марка: &quot;Mud House &quot;Виробник: Accolade Wines LimitedКраїна виробництва:  GBНа пляшки наклеєні марки акцизного податку типу АІ ВП в кількості  -1656 шт."/>
        <s v="1.Вино виноградне натуральне, без додання спирту:Вино Central Otago Pinot Noir, сухе, червоне, (концентрація спирта 13,5%) в скляних пляшках:92 коробів (по 6 пляшок ємн. 0,75 л.) , Всього: 552 пл./414літрів.Торгівельна марка: &quot;Mud House &quot;Виробник: Accolade Wines LimitedКраїна виробництва:  GBНа пляшки наклеєні марки акцизного податку типу АІ ВП в кількості  -552 шт."/>
        <s v="1.Вино виноградне натуральне, без додання спирту:Вино Moscato, напівсолодке, біле, (концентрація спирта 6%) в скляних пляшках:105 коробів (по 6 пляшок ємн. 0,75 л.) , Всього: 630 пл./472,5літрів.Торгівельна марка: &quot;Banrock Station &quot;Виробник: Accolade Wines LimitedКраїна виробництва:  GB"/>
        <s v="1.Вино виноградне натуральне, без додання спирту,з фактичною концентрацією спирту не більш як 15 об.%:Вино Rosso Italiano Semidolce, червоне, солодке, (концентрація спирта 12,5%) в скляних пляшках:500 коробів (по 6 пляшок ємн. 0,75 л.) , Всього: 3000 пл./2250літрів.Торгівельна марка: &quot;Cavalli Neri&quot;Виробник: TIBI WINES S.R.L.Країна виробництва:  ITНа пляшки наклеєні марки акцизного податку типу АІ ВП в кількості  -3000 шт."/>
        <s v="1.Вино виноградне натуральне, без додання спирту,з фактичною концентрацією спирту не більш як 15 об.%:Вино Bianco Bianco Semidolce, біле, солодке, (концентрація спирта 12.5%) в скляних пляшках:250 коробів (по 6 пляшок ємн. 0,75 л.) , Всього: 1500 пл./1125літрів.Торгівельна марка: &quot;Cavalli Neri&quot;Виробник: TIBI WINES S.R.L.Країна виробництва:  ITНа пляшки наклеєні марки акцизного податку типу АІ ВП в кількості  -1500 шт."/>
        <s v="1.Вино виноградне натуральне, високоякісне, вироблене в регіоні Toscana, з захищеним найменуванням за походженням (PDO), без додання спирту:Вино Chianti DOCG, сухе, червоне, (концентрація спирта 12%) в скляних пляшках:250 коробів (по 6 пляшок ємн. 0,75 л.) , Всього: 1500 пл./1125літрів.Торгівельна марка: &quot;Cavalli Neri&quot;Виробник: TIBI WINES S.R.L.Країна виробництва:  ITНа пляшки наклеєні марки акцизного податку типу АІ ВП в кількості  -1500 шт."/>
        <s v="1.Вина ігристі з фактичною концентрацією спирту не менш як 8,5 об.%:Вино BIANCO SPUMANTE BRUT , біле, сухе, ігристе, (концентрація спирта 10%) в скляних пляшках:720 коробів (по 6 пляшок ємн. 0,75 л.) , Всього: 4320 пл./3240літрів.Вино BIANCO SPUMANTE DOLCE, біле, солодке, ігристе, (концентрація спирта 10%) в скляних пляшках:880 коробів (по 6 пляшок ємн. 0,75 л.) , Всього: 5280 пл./3960літрів.Торгівельна марка: &quot;Cavalli Neri&quot;Виробник: Vinicola Tombacco SrlКраїна виробництва:  ITНа пляшки наклеєні марки акцизного податку типу АІ ВП в кількості  -9600 шт."/>
        <s v="1.Вино виноградне, натуральне, вироблене в Європейському Союзі, з захищеноюгеографічною ознакою, біле, сухе, без додання спирту в скляних пляшках: WhiteDry Wine Fiano del Salento IGT, ємн.0,75л. (натуральна концентраціяспирту-12,5%) Всього: 1800 пляшок/ 1350 літрів. На пляшки наклеєні маркиакцизного податку типу &quot;АІ ВП&quot;- 1800 штук."/>
        <s v="1.Вина виноградні, натуральні, вироблені в Європейському Союзі, з захищеннимнайм енуванням за походженням, регіон-Венето, білі, без додання спирту в склянихпляшках: White Dry Wine Soave DOC, ємн.0,75л., концентрація спирту-11,50%.Всього: 8970 пляш. / 6727,5 літр. На пляшки наклеєні марки акцизного податкутипу &quot;АІ ВП&quot;- 8970 шт."/>
        <s v="1.Вина виноградні, натуральні, вироблені в Європейському Союзі, з захищеннимнайм енуванням за походженням, регіон- Трентіно-Альто-Адідже, білі, без доданняспирту в скляних пляшках: White Dry Wine Chardonnay Trentino DOC, ємн.0,75л.,концентрація спирту-12,50%. Всього: 1500 пляш. / 1125 літр. White Dry WineMuller Thurgau Trentino DOC, ємн.0,75л., концентрація спирту-12,00%. Всього: 750пляш. / 562,5 літр. White Dry Wine Gewurtztraminer Trentino DOC, ємн.0,75л.,концентрація спирту-12,50%. Всього: 750 пляш. / 562,5 літр. На пляшки наклеєнімарки акцизного податку типу &quot;АІ ВП&quot;- 3000 штук."/>
        <s v="1.Вина виноградні, натуральні, червоні,сортові, без додання спирту:Pico Andino Merlot, в скл.пляш. ємн.-0,75л., концентрація спирту-12,50%.Всього:16500пляш. /12375літр. На пляшки наклеєні марки акцизного податку типу &quot;АІ ВП&quot;-16500шт."/>
        <s v="1.Вино виноградне натуральне, без додання спирту,з фактичною концентрацією спирту не більш як 15 об.%:Вино Bianco, напівсолодке, біле, (концентрація спирта 10,5%) в скляних пляшках:2800 коробів (по 6 пляшок ємн. 0,75 л.) , Всього: 16800 пл./12600літрів.Торгівельна марка: &quot;Terra Fresca&quot;Виробник: VI. BE SRLКраїна виробництва:  ITНа пляшки наклеєні марки акцизного податку типу АІ ВП в кількості  -16800 шт."/>
        <s v="1.Вина у пляшках з &quot;грибоподібними&quot; корками  з надмірним тиском не менш як 1 бар, але менш як 3 бар при температурі 20 оС:Вино Sparkling, напівсолодке, біле, газоване, (концентрація спирта 8.5%) в скляних пляшках:1710 коробів (по 6 пляшок ємн. 0,75 л.) , Всього: 10260 пл./7695літрів.Торгівельна марка: &quot;Latinium&quot;Виробник: Peter Mertes KGКраїна виробництва:  EU"/>
        <s v="1.Вино виноградне натуральне, без додання спирту,з фактичною концентрацією спирту не більш як 15 об.%:Вино Baron Du Val, напівсолодке, біле, (концентрація спирта 10%) в скляних пляшках:250 коробів (по 6 пляшок ємн. 0,75 л.) , Всього: 1500 пл./1125літрів.Вино Baron Du Val, сухе, біле, (концентрація спирта 11%) в скляних пляшках:4 коробів (по 6 пляшок ємн. 0,75 л.) , Всього: 23 пл./17,25літрів.Торгівельна марка: &quot;Baron Du Val&quot;Виробник: Peter Mertes KGКраїна виробництва:  EUНа пляшки наклеєні марки акцизного податку типу АІ ВП в кількості  -1523 шт."/>
        <s v="1.Вино виноградне натуральне, без додання спирту,з фактичною концентрацією спирту не більш як 15 об.%:Вино Baron Du Val, сухе, біле, (концентрація спирта 11%) в скляних пляшках:5 коробів (по 6 пляшок ємн. 0,75 л.) , Всього: 30 пл./22,5літрів.Торгівельна марка: &quot;Baron Du Val&quot;Виробник: Peter Mertes KGКраїна виробництва:  EUНа пляшки наклеєні марки акцизного податку типу АІ ВП в кількості  -30 шт."/>
        <s v="1.Вино виноградне натуральне, без додання спирту,з фактичною концентрацією спирту не більш як 15 об.%:Вино Baron Du Val, сухе, біле, (концентрація спирта 11%) в скляних пляшках:241 коробів (по 6 пляшок ємн. 0,75 л.) , Всього: 1447 пл./1085,25літрів.Торгівельна марка: &quot;Baron Du Val&quot;Виробник: Peter Mertes KGКраїна виробництва:  EUНа пляшки наклеєні марки акцизного податку типу АІ ВП в кількості  -1447 шт."/>
        <s v="1.Вино виноградне, натуральне, біле,сухе, без додання спирту, вироблені вЄвропейському Союзі, з захищеноюгеографічною ознакою, в скляних пляшках:Wine Francois Dulac, white, dry,11,50%, 1,00л.,5190скл. пляш./5190літрWine Francois Dulac, white, dry,11,00%, 1,00л.,3930скл. пляш./3930літрWine Francois Dulac, white,  semisweet,10,50%, 1,00л.,2880скл. пляш./2880літрНа скл. пляшки наклеєні марки акцизного податку типу &quot;АІ ВП&quot;-12000 шт."/>
        <s v="1.Вина виноградні, вироблені вЄвропейському Союзі, з захищенимнайменуванням за походженням, червонінатуральні,  без додання спирту, регіон - Грав, Фріулі-Венеція-Джулія:Merlot DOC Friuli Grave , в скл.пляш. ємн.-0,75л., концентрація спирту-14,50%.Всього:600пляш. /450літр. На пляшки наклеєні марки акцизногоподатку типу &quot;АІ ВП&quot;-600шт."/>
        <s v="1.Вина виноградні, натуральні, газовані,з надмірним тиском не менш  як 1 бар,але менш як 3 бар при  температурі20град.С:Frizzante , в скл.пляш. ємн.-0,75л., концентрація спирту-10,00%.Всього:11970пляш. /8977,5літр. На пляшки наклеєні марки акцизногоподатку типу &quot;АІ ВП&quot;-11970шт."/>
        <s v="1.Вина виноградні, натуральні, з  надмірним тиском не менш як 1 бар,  але менш як 3 бар при температурі 20град.С, з захищеною географічною ознакою:&quot;Riunite Lambrusco Bianco&quot;,в скляних пляшках ємн.0,75л.концентрація спирту-8,00%, bar-2,5.Всього:15258 пляш./11443,5 літр."/>
        <s v="1.Вина ігристі, з надмірним тиском неменш як 3 бар при температурі 20град.С,з захищеним найменуванням за походженням:Sparkling Wine Maschio Prosecco DOCTreviso Extra Dry ,11,00%, 0,75л.,5280скл. пляш./3960літрНа скл. пляшки наклеєні марки акцизногоподатку типу &quot;АІ ВП&quot;-5280 шт."/>
        <s v="1.Вина ігристі з надмірним тиском небільш  3 бар при температурі 20град.С,з захищеним найменуванням за походженням:Sparkling Wine Ruinite ProseccoFrizzante, 10,50%, 0,75л.,5130скл. пляш./3847,5літрНа скл. пляшки наклеєні марки акцизногоподатку типу &quot;АІ ВП&quot;-5130 шт."/>
        <s v="1.Вина ігристі, з надмірним тиском неменш як 3 бар при температурі 20град.С,купажовані:Sparkling Wine Maschio Rose SpumanteExtra dry, 11,50%, 0,75л.,2400скл. пляш./1800літрНа скл. пляшки наклеєні марки акцизногоподатку типу &quot;АІ ВП&quot;-2400 шт."/>
        <s v="1.Вина виноградні, натуральні, з захищен ою географічною ознакою, червоне, знадмірним тиском не менш як 1 бар, але менш як 3 бар при температурі 20 град.С,в скляних пляшках: Sparkling Wine Riunite Lambrusco Rosso sweet, ємн.0,75 л.(натуральна концентрація спирту-7,5%). Всього: 15210 пляш./ 11407,5 літр. Непідлягає маркуванню марками акцизного податку згідно ЗУ № 2755-VI від02.12.2010р."/>
        <s v="1.Вино виноградне, натуральне, біле,вироблено, в Європейському Союзі,купажоване,  без додання спирту:Wine White Santo Isidro de Pegoes, 12,00%, 0,75л.,7200скл.пляш./5400літрWine White Santo Isidro, Medium-Sweet, 11,50%, 0,75л.,7200скл.пляш./5400літрНа скл. пляшки наклеєні марки акцизного податку типу &quot;АІ ВП&quot;-14400 шт."/>
        <s v="1.Вина виноградні, натуральні, білі, сортові, без додання спирту в склянихпляшках: Wine Lindeman's Bin 90 Moscato, semisweet, емн. 0,75 л. концентраціяприроднього спирту-7,5 %. Всього: 840 пляш. / 630 літр. Не підлягає маркуваннюмарками акцизного податку згідно ЗУ №2755-VI від 02.12.2010р."/>
        <s v="1.Вина виноградні, натуральні, білі, сортові, без додання спирту в склянихпляшках: Wine Yattarna Chardonnay, dry, емн. 0,75 л. концентрація природньогоспирту-13,0 %. Всього: 12 пляш. / 9 літр. Wine Bin 311 Chardonnay, dry, емн.0,75 л. концентрація природнього спирту-12,5 %. Всього: 66 пляш. / 49,5 літр.Wine Penfolds Koonunga Hill Chardonnay, dry, емн. 0,75 л. концентраціяприроднього спирту-12,5 %. Всього: 600 пляш. / 450 літр. Wine Lindeman's Bin 85Pinot Grigio, dry, емн. 0,75 л. концентрація природнього спирту-12,5 %. Всього:1188 пляш. / 891 літр. Wine Lindeman's Bin 95 Sauvignon Blanc, dry, емн. 0,75 л.концентрація природнього спирту-12,0 %. Всього: 2400 пляш. / 1800 літр. WineLindeman's Bin 75 Riesling, dry, емн. 0,75 л. концентрація природньогоспирту-12,5 %. Всього: 600 пляш. / 450 літр. На пляшки наклеєні марки акцизногоподатку типу &quot;АІ ВП&quot;- 4866 шт."/>
        <s v="1.Вина виноградні, натуральні, червоні, купажовані, без додання спирту в склянихпляшках: Wine Penfolds Koonunga Hill Shiraz Cabernet, dry, емн. 0,75 л.концентрація природнього спирту-14,5 %. Всього: 1800 пляш. / 1350 літр. WineLindeman's Winemakers Release Shira z/Cabernet, semidry, емн. 0,75 л.концентрація природнього спирту-13,5 %. Всього: 6600 пляш. / 4950 літр. Напляшки наклеєні марки акцизного податку типу &quot;АІ ВП&quot;- 8400 шт."/>
        <s v="1.Вина виноградні, натуральні, червоні, сортові, без додання спирту в склянихпляшках: Wine Lindeman's Bin 50 Shiraz, dry, емн. 0,75 л. концентраціяприроднього спирту-13,5 %. Всього: 1800 пляш. / 1350 літр. На пляшки наклеєнімарки акцизного податку типу &quot;АІ ВП&quot;- 1800 шт."/>
        <s v="1.Вино виноградне, натуральне, червоне,вироблено в Європейскому Союзі, сортове,без додання спирту:Wine Red Santo Isidro de Pegoes,12,50%alc., 0,75л.,14400скл. пляш./10800літрНа скл. пляшки наклеєні марки акцизногоподатку типу &quot;АІ ВП&quot;-14400 шт."/>
        <s v="1.Вина виноградні, вироблені вЄвропейському Союзі, натуральні, білі, купажовані, без додання спирту:Montmeyrac, сухе , в скл.пляш.ємн.-0,75л., концентрація спирту-10,50%.Всього:4200пляш. /3150літр. Montmeyrac, напівсолодке , в скл.пляш.ємн.-0,75л., концентрація спирту-10,50%.Всього:4200пляш. /3150літр. На пляшки наклеєні марки акцизного податку типу &quot;АІ ВП&quot;-8400шт."/>
        <s v="1.Вина виноградні, вироблені вЄвропейському Союзі, натуральні,червоні, купажовані, без додання спирту:Montmeyrac, сухе , в скл.пляш.ємн.-0,75л., концентрація спирту-12,00%.Всього:4200пляш. /3150літр. Montmeyrac, напівсолодке , в скл.пляш.ємн.-0,75л., концентрація спирту-10,50%.Всього:4200пляш. /3150літр. На пляшки наклеєні марки акцизного податку типу &quot;АІ ВП&quot;-8400шт."/>
        <s v="1.Вина виноградні, натуральні, вироблені в Європейському Союзі, з захищеноюгеографічною ознакою, червоні, без додання спирту в скляних пляшках: WineFrancois Dulac,red,dry,ємн.1,00л., концентрація спирту-12,50%. Всього: 5760пляш. / 5760 літр. Wine Francois Dulac, red, semisweet, ємн.1,00л., концентраціяспирту-12,00%. Всього: 6240 пляш. / 6240 літр. На пляшки наклеєні маркиакцизного податку типу &quot;АІ ВП&quot;- 12000 шт."/>
        <s v="1.Вино виноградне, натуральне, біле,вироблено в Європейському Союзі,купажоване,  без додання спирту:Wine Montmeyrac, white, dry,10,50%alc., 0,75л.,3600скл. пляш./2700літрWine Montmeyrac, white, semi sweet,10,50%alc., 0,75л.,3600скл. пляш./2700літрНа скл. пляшки наклеєні марки акцизного податку типу &quot;АІ ВП&quot;-7200 шт."/>
        <s v="1.Вино виноградне, натуральне, виробленов Європейському Союзі, купажоване,червоне, без додання спирту:Wine Montmeyrac, red, dry,12,00%alc., 0,75л.,3600скл. пляш./2700літрWine Montmeyrac, red, semi sweet,10,50%alc., 0,75л.,3600скл. пляш./2700літрНа скл. пляшки наклеєні марки акцизного податку типу &quot;АІ ВП&quot;-7200 шт."/>
        <s v="1.Вино виноградне, натуральне, червоне,без додання спирту,  вироблені вЄвропейському Союзі, з захищеним найменуванням за походженням, регіон -Бордо:Wine Chateau Dubois Claverie Bordeaux,dry ,13,50%alc.,0,75л.,2250скл. пляш./1687,5літр.На скл. пляшки наклеєні марки акцизного податку типу &quot;АІ ВП&quot;-2250 шт."/>
        <s v="1.Вина виноградні, натуральні, вироблені в Європейському Союзі, з захищеноюгеографічною ознакою, білі, без додання спирту в скляних пляшках: Wine FrancoisDulac blanc, dry, ємн.1,00л., концентрація спирту-11,50%. Всього: 5760 пляш. /5760 літр. Wine Francois Dulac blanc, medium sweet, ємн.1,00л., концентраціяспирту-11,00%. Всього: 1920 пляш. / 1920 літр. Wine Francois Dulac blanc, mediumsweet, ємн.1,00л., концентрація спирту-10,50%. Всього: 4320 пляш. / 4320 літр.На пляшки наклеєні марки акцизного податку типу &quot;АІ ВП&quot;- 12000 шт."/>
        <s v="1-Вина виноградні ігристі, з фактичною концентрацією спирту не менш як 8.5об.%.  Champagne (шампанське):Veuve Clicquot Brut 12% 0,75л-12пл.-2кор. Торговельна марка - Veuve Clicquot. Виробник -VEUVE CLICQUOT PONSARDIN. Країна виробництва - FRLouis Roederer Cristal Brut 12% 0,75л-24пл.-4кор. Торговельна марка - Louis Roederer. Виробник -CHAMPAGNE LOUIS ROEDERER S.A. Країна виробництва - FRMumm Cordon Rouge brut 12% 0,75л-12пл.-2кор. Торговельна марка - Mumm Champagner. Виробник -G.H.VON MUMM &amp; CIE. Країна виробництва - FRMoet&amp;Chandon Nectar Imperial 12% 0,75л-6пл.-1кор. Торговельна марка - Moet &amp; Chandon. Виробник -CHAMPAGNE PERRIER JOUET. Країна виробництва - FR. Країна походження: невідома"/>
        <s v="1-Вина виноградні ігристі: Bottega Gold Prosecco Spum 11% 0,75л-60пл.-10кор.Bottega Petalo Vino D.Amore 0,75л-60пл.-10кор. Торговельна марка - Bottega. Виробник -BOTTEGA VILLA ROSINA S.P.A. Країна виробництва - ITZonin Prosecco Special Cuvee 11% 0,75л-36пл.-6кор. Торговельна марка - Zonin. Виробник -CASA VINICOLA ZONIN.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 Rothschild Mouton Cadet Sauvignon Blanc 12% 0,75л-18пл.-3кор.BPhR Bordeaux white 12% 0,75л-12пл.-2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 червоне сухе:Вино B&amp;G Passeport Bordeaux red 0,75л-24пл.-4кор. Торговельна марка - Barton &amp; Guestier. Виробник -CASTEL BLANQUEFORT.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Пенедес (Penedes):Torres Gran Coronas 14% 0,75л-6пл.-1кор. Торговельна марка - Torres. Виробник -MIGUEL TORRES S.A. Країна виробництва - ES. Країна походження: невідома"/>
        <s v="1-Вина виноградні натуральні, вироблені у Європейському союзі, у посудинах місткістю 2л, або менше, з фактичною концентрацією спирту не більш як 15%об.Червоне:Chateau Figeac 14 13,5% 0,75л-36пл.-6кор. Торговельна марка - Chateau Figeac. Виробник -CHATEAU FIGEAC. Країна виробництва - FRTenuta Guado al Tasso 14% 0,75л-24пл.-4кор. Торговельна марка - Antinori. Виробник -MARCHESI ANTINORI S.R.L.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Eschenauer Chardonnay White 13% 0,75л-72пл.-12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 сухе:B&amp;G Caberne Sauvignon 13% 0,75л-72пл.-12кор. Торговельна марка - Barton &amp; Guestier. Виробник -BARTON &amp; GUESTIER. Країна виробництва - FRB&amp;G Chateau Barrail Laussac 12,5% 0,75л.-36пл.-6кор. Торговельна марка - Barton &amp; Guestier. Виробник -PRODIFU. Країна виробництва - FR. Країна походження: невідома"/>
        <s v="1-Вина виноградні, вироблені в Європейському Союзі, з фактичною концентрацією спирту не більш як 15об.%,  у посудинах місткістю 2л або менше.Червоне напівсолодке:B&amp;G  Reserve medium sweet red 0.75л-24пл.-4кор. Торговельна марка - Barton &amp; Guestier. Виробник -BARTON &amp; GUESTIER.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більш як 15 об.%, але не більш як 22 об.%.Червоне сухе:Masi Amarone Mazzano 16% 0,75л-36пл.-6кор. Торговельна марка - Masi. Виробник -MASI AGRICOLA S.P.A. Країна виробництва - IT. Країна походження: невідома"/>
        <s v="1-Вина виноградні натуральні, у посудинах місткістю 2л, або менше :Червоне сухе:Almaviva 12 15% 0.75л-36пл.-6кор. Торговельна марка - Almaviva. Виробник -VINA ALMAVIVA S.A. Країна виробництва - CLTwo Oceans Cabernet Sauvignon Merlot 13,50% 0,75л-12пл.-2кор. Торговельна марка - Wild Turkey. Виробник -DISTELL LTD. Країна виробництва - ZA. Країна походження: невідома"/>
        <s v="1-Вина виноградні ігристі, з фактичною концентрацією спирту не менш як 8.5об.%.  Champagne (шампанське):Moet&amp;Cha.Brut Imperial 12% 0,75л-36пл.-6кор. Торговельна марка - Moet &amp; Chandon. Виробник -CHAMPAGNE PERRIER JOUET. Країна виробництва - FR. Країна походження: невідома"/>
        <s v="1-Вина виноградні, ігристі Asti spumante (Асти спуманте): Martini Prosecco DOC 11,5%  0,75л-120пл.-20кор. Торговельна марка - Martini. Виробник -MARTINI &amp; ROSSI S.P.A. Країна виробництва - ITMondoro Asti 7.5% 0,75л-240пл.-40кор. Торговельна марка - Mondoro. Виробник -DAVIDE CAMPARI-MILANO S.P.A. Країна виробництва - IT. Країна походження: невідома"/>
        <s v="1-Вина виноградні ігристі: Henkell Trocken dry 11,5% 0,75л-18пл.-3кор. Торговельна марка - Henkell. Виробник -HENKELL &amp; CO SEKTKELLEREI KG. Країна виробництва - DEFreixenet Carta Nevada semi-sec 0,75л.-12пл.-2кор. Торговельна марка - Freixenet. Виробник -FREIXENET S.A. Країна виробництва - ESChenet Sparkling Ice 10.5% 0,75л-30пл.-5кор. Торговельна марка - J.P. Chenet. Виробник -LES GRANDS CHAIS DE FRANCE. Країна виробництва - FRMartini Sparkling Brut 11.5% 0,75л-60пл.-10кор. Торговельна марка - Martini. Виробник -MARTINI &amp; ROSSI S.P.A. Країна виробництва - ITMondoro Rose 9,5% 0,75л-72пл.-12кор. Торговельна марка - Mondoro. Виробник -DAVIDE CAMPARI-MILANO S.P.A. Країна виробництва - ITBottega Gold Prosecco Spum 11% 0,75л-60пл.-10кор.Bottega Diamond 12% 0,75л-36пл.-6кор.Bottega Petalo Vino D.Amore 0,75л-60пл.-10кор. Торговельна марка - Bottega. Виробник -BOTTEGA VILLA ROSINA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12пл.-2кор. Торговельна марка - Barton &amp; Guestier. Виробник -CASTEL BLANQUEFORT. Країна виробництва - FRBph Rothschild Mouton Cadet White 12,5% 0,75л.-12пл.-2кор.BPhR Bordeaux white 12% 0,75л-18пл.-3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ургундське (Bourgogne):Laroche Chablis 12% 0,75л-12пл.-2кор. Торговельна марка - Laroche. Виробник -LAROCHE SA.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Antinori Villa Antinori 12% 0,75л-12пл.-2кор. Торговельна марка - Antinori. Виробник -MARCHESI ANTINORI S.R.L.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 червоне сухе:Вино B&amp;G Passeport Bordeaux red 0,75л-24пл.-4кор. Торговельна марка - Barton &amp; Guestier. Виробник -CASTEL BLANQUEFORT. Країна виробництва - FRбордо (Bordeaux):BPhR Mouton Cadet Reserve Bordeaux 13,5% 0,75л-24пл.-4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Cabernet Sauvignon Red 13% 0,75л-36пл.-6кор.Grand Sud Merlot Red 13% 1,0л-36пл.-6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36пл.-6кор. Торговельна марка - Bottega. Виробник -BOTTEGA VILLA ROSINA S.P.A. Країна виробництва - ITAntinori Villa Antinori 13,5% 0,75л-12пл.-2кор. Торговельна марка - Antinori. Виробник -MARCHESI ANTINORI S.R.L.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24пл.-4кор. Торговельна марка - Masi. Виробник -MASI AGRICOLA S.P.A. Країна виробництва - IT. Країна походження: невідома"/>
        <s v="1-Вина виноградні натуральні, вироблені у Європейському союзі, у посудинах місткістю 2л, або менше, з фактичною концентрацією спирту не більш як 15%об.Червоне:Torres Coronas Tempranilo 13,5% 0,75л-6пл.-1кор. Торговельна марка - Torres. Виробник -MIQUEL TORRES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44пл.-24кор.Сухе:Chenet Colombard  Sauvignon White 11,5% 0,75л-60пл.-10кор. Торговельна марка - J.P. Chenet.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120пл.-20кор.Червоне напівсолодке:Chenet Medium Sweet Red 11,5% 0,75л-120пл.-20кор. Торговельна марка - J.P. Chenet. Виробник -LES GRANDS CHAIS DE FRANCE. Країна виробництва - FRЧервоне сухе:B&amp;G Chateau Barrail Laussac 12,5% 0,75л.-24пл.-4кор. Торговельна марка - Barton &amp; Guestier. Виробник -PRODIFU. Країна виробництва - FRB&amp;G Reserve Merlot 13,5% 0,75л-24пл.-4кор.B&amp;G Reserve Pinot Noir 12% 0,75л-24пл.-4кор. Торговельна марка - Barton &amp; Guestier. Виробник -CASTEL BLANQUEFORT. Країна виробництва - FRРожеве сухе:Miguel Torres De Casta Rosado Dry Rose 0,75л-12пл.-2кор. Торговельна марка - Torres. Виробник -MIGUEL TORRES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Червоне сухе:B&amp;G Tom Reserve 13% 0,75л-24пл.-4кор. Торговельна марка - Barton &amp; Guestier. Виробник -BARTON &amp; GUESTIER. Країна виробництва - FRBph Rothschild Mouton Cadet Red 13,5% 0,75л.-12пл.-2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біле:Сухе:Matua Valley Paretai Sauvignon Bl 13% 0,75л-18пл.-3кор. Торговельна марка - Matua New Zeland. Виробник -MATUA VALLEY WINES. Країна виробництва - NZ. Країна походження: невідома"/>
        <s v="1-Вина виноградні натуральні, у посудинах місткістю 2л, або менше :Червоне сухе:CyT Casillero del Diablo Cabernet Sauvignon 13,5% 0,75л-72пл.-12кор. Торговельна марка - Concha y Toro. Виробник -VINA CONCHA Y TORO. Країна виробництва - CL. Країна походження: невідома"/>
        <s v="1. Вина виноградні, натуральні, ігристі, без додавання спирту, з фактичною концентрацією спирту не більш як 15 об.%,у  посудинах  місткістю 0,75л.:- вино біле ігристе брют (Provetto Bianco Brut) - 1000 кор.(6000 пл.). Всього: 4500л. На пляшки наклеєні марки акцизного збору типу АІ ВП в кількості -  6000шт. Виробник: Felix Solis Avantis S.A. Торговельна марка: Felix Solis Країна виробництва: EU"/>
        <s v="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вина з захищеним найменуванням за  походженням (Protected Designation of Origin, PDO):- вино біле сухе (Soliera Blanco Airen ) - 200 кор.(1200 пл.) - вино біле сухе (Vina Albal Verdejo) - 160 кор.(960 пл.) - вино біле напівсухе (Vina Albal Airen Semidulce)- 150 кор.(900 пл.)- вино біле сухе (Albali Sauvignon Blanc Rueda) - 30 кор.(180 пл.).Всього: 2430л. На пляшки наклеєні марки акцизного збору типу АІ ВП в кількості -  3240шт. Виробник: Felix Solis Avantis S.A. Торговельна марка: Felix Solis Країна виробництва: EU"/>
        <s v="1. Вина виноградні, натуральні, червоні та рожеві, без додання спирту, вироблені в Європейському Союзі, з фактичною концентрацією спирту не більш як 15 об.%, у посудинах місткістю 0,75л., з захищеним найменуванням за походженням (Protected Designation of Origin, PDO),з регіону валь-депеніас (Valdepenas):- вино червоне сухе (Vina Albal Tempranillo) - 150 кор.(900 пл.) - вино рожеве сухе (Vina Albal Rosado Tempranillo) - 20 кор.(120 пл.) - вино червоне сухе (Vina AlbalGran Reserva Seleccion Privada) - 10 кор.(60 пл.) - вино червоне сухе (Vina Albali Gran Reserva de Familia) - 10 кор.(60 пл.) - вино червоне сухе (Vina Albal Crianza) - 200 кор.(1200 пл.) - вино червоне сухе (Vina Albal Reserva) - 100 кор.(600 пл.) - вино червоне сухе (Albai Gran Seleccion) - 20 кор.(120 пл.). Всього: 2295л. На пляшки наклеєні марки акцизного збору типу АІ ВП в кількості -  3060шт. Виробник: Felix Solis Avantis S.A. Торговельна марка: Felix Solis Країна виробництва: EU"/>
        <s v="1. Вина, виноградні, натуральні, червоні, без додання  спирту, вироблені в Європейському Союзі, з фактичною  концентрацією спирту не більше 15 об.%, у посудинах  місткістю 0,75л., з захищеною географічною ознакою (Protected Geographical Indication, PGI):- вино червоне сухе (Soliera Tinto Tempranillo) - 400 кор.(2400 пл.)- вино рожеве сухе (Soliera Rosado Tempranillo) - 100 кор.(600 пл.). Всього: 2250л. На пляшки наклеєні марки акцизного збору типу АІ ВП в кількості -  3000шт. Виробник: Felix Solis Avantis S.A. Торговельна марка: Felix Solis Країна виробництва: EU"/>
        <s v="1-Вина виноградні ігристі, з фактичною концентрацією спирту не менш як 8.5об.%.  Champagne (шампанське):Dom Perignon brut 12,5% 0,75л-18пл.-3кор. Торговельна марка - Dom Perignon. Виробник -DOM PERIGNON. Країна виробництва - FR. Країна походження: невідома"/>
        <s v="1-Вина виноградні ігристі: Chenet Sparkling Ice 10.5% 0,75л-1116пл.-186кор. Торговельна марка - J.P. Chenet.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24пл.-4кор. Торговельна марка - Barton &amp; Guestier. Виробник -CASTEL BLANQUEFORT.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 білі.Пенедес (Penedes):Torres San Valentin 10,5% 0,75л-60пл.-10кор. Торговельна марка - Torres. Виробник -MIGUEL TORRES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B&amp;G Reserve Chardonnay 13% 0,75л-24пл.-4кор. Торговельна марка - Barton &amp; Guestier. Виробник -CASTEL BLANQUEFORT. Країна виробництва - FRAntinori Villa Antinori 12% 0,75л-12пл.-2кор. Торговельна марка - Antinori. Виробник -MARCHESI ANTINORI S.R.L. Країна виробництва - ITMenestrello Lambrusco white 8% 0,75л-60пл.-10кор. Торговельна марка - Menestrello. Виробник -CANTINA DI OR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Cabernet Sauvignon Red 13% 0,75л-36пл.-6кор.Eschenauer Merlot Red 13% 0,75л-36пл.-6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Antinori Villa Antinori 13,5% 0,75л-12пл.-2кор. Торговельна марка - Antinori. Виробник -MARCHESI ANTINORI S.R.L. Країна виробництва - IT.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Пенедес (Penedes):Torres Sangre de Toro 13,5% 0,75л-36пл.-6кор. Торговельна марка - Torres. Виробник -MIGUEL TORRES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20пл.-20кор. Торговельна марка - J.P. Chenet. Виробник -LES GRANDS CHAIS DE FRANCE. Країна виробництва - FRСухе:Eschenauer Chardonnay White 13% 0,75л-60пл.-10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60пл.-10кор.Червоне напівсолодке:Chenet Medium Sweet Red 11,5% 0,75л-60пл.-10кор. Торговельна марка - J.P. Chenet. Виробник -LES GRANDS CHAIS DE FRANCE. Країна виробництва - FRЧервоне сухе:B&amp;G Reserve Merlot 13,5% 0,75л-24пл.-4кор.B&amp;G Reserve Pinot Noir 12% 0,75л-36пл.-6кор. Торговельна марка - Barton &amp; Guestier. Виробник -CASTEL BLANQUEFORT. Країна виробництва - FR. Країна походження: невідома"/>
        <s v="1-Вина виноградні натуральні, у посудинах місткістю 2л, або менше, біле:Сухе:Nederburg Chardonnay 14% 0,75л-6пл.-1кор. Торговельна марка - Nederburg. Виробник -DISTELL LTD. Країна виробництва - ZABlossom Hill Crispy White 0,75л.-12пл.-2кор. Торговельна марка - Blossom Hill. Виробник -PERCY FOX. Країна виробництва - US. Країна походження: невідома"/>
        <s v="1-Вина виноградні натуральні, у посудинах місткістю 2л, або менше :Червоне сухе:Nederburg Pinotage 14% 0,75л-6пл.-1кор. Торговельна марка - Nederburg. Виробник -DISTELL LTD. Країна виробництва - ZA. Країна походження: невідома"/>
        <s v="1-Вина виноградні ігристі, з фактичною концентрацією спирту не менш як 8.5об.%.  Champagne (шампанське):Mumm Cordon Rouge brut 12% 0,75л-12пл.-2кор. Торговельна марка - Mumm Champagner. Виробник -G.H.VON MUMM &amp; CIE. Країна виробництва - FR. Країна походження: невідома"/>
        <s v="1-Вина виноградні ігристі: Henkell Trocken dry 11,5% 0,75л-12пл.-2кор. Торговельна марка - Henkell. Виробник -HENKELL &amp; CO SEKTKELLEREI KG. Країна виробництва - DEChenet Sparkling Ice 10.5% 0,75л-612пл.-102кор. Торговельна марка - J.P. Chenet. Виробник -LES GRANDS CHAIS DE FRANCE. Країна виробництва - FRZonin Prosecco Special Cuvee 11% 0,75л-24пл.-4кор. Торговельна марка - Zonin. Виробник -CASA VINICOLA ZONIN.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 Rothschild Mouton Cadet Sauvignon Blanc 12% 0,75л-12пл.-2кор. Торговельна марка - Baron Philippe de Rothschild. Виробник -BARON PHILIPPE DE ROTHSCHILD. Країна виробництва - FR. Країна походження: невідома"/>
        <s v="1-Вина виноградні натуральні, вироблені у Європейському союзі, у посудинах місткістю 2л, або менше, з фактичною концентрацією спирту не більш як 15%об.Червоне:Torres Coronas Tempranilo 13,5% 0,75л-12пл.-2кор. Торговельна марка - Torres. Виробник -MIQUEL TORRES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Eschenauer Chardonnay White 13% 0,75л-60пл.-10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Червоне сухе:CyT Casillero del Diablo Carmenere 13,5% 0,75л-6пл.-1кор. Торговельна марка - Concha y Toro. Виробник -VINA CONCHA Y TORO. Країна виробництва - CL. Країна походження: невідома"/>
        <s v="1. Вина, виноградні, натуральні, червоні, без додання  спирту, вироблені в Європейському Союзі, з фактичною  концентрацією спирту не більше 15 об.%, у посудинах  місткістю 0,75л., з захищеною географічною ознакою (Protected Geographical Indication, PGI):- вино червоне сухе (FINCA RESALSO) - 300 пл. - вино червоне сухе (EMILIO MORO) - 360 пл.- вино червоне сухе (MALLEOLUS) - 240 пл.- вино червоне сухе (M. DE VALDERRAMIRO) - 24 пл.- вино червоне сухе (M. DE SANCHOMARTIN) - 24 пл. Всього: 711л.  На пляшки наклеєні марки акцизного збору типу АІ ВП в кількості -  948шт.  Виробник: BODEGAS EMILIO MORO S.L Торговельна марка: EMILIO MORO Країна виробництва: EU"/>
        <s v="1. Вина виноградні, натуральні, червоні, без додання спирту,  з фактичною концентрацією спирту не більше 15%об., у посудинах місткістю 0,75л., сортове:- вино червоне сухе (HITO) - 60 пл.- вино червоне сухе (CEPA 21) - 60 пл.Всього літрів: 90л.   На пляшки наклеєні марки акцизного збору типу АІ ВП в кількості 120шт.  Торговельна марка: CEPA 21 Виробник: BODEGAS CEPA 21, S.A. Країна виробництва: EU"/>
        <s v="1. Вина виноградні, натуральні, білі, бродіння яких зупинене  шляхом додання спирту,  вироблені в Європейському Союзі, з фактичною концентрацією спирту 15 об.%, у  посудинах  місткістю 0,75л., вина з захищеним найменуванням за походженням (Protected Designation of Origin, PDO): з регіону Jerez/херес: -LUSTAU JARANA FINO 6/75 - 40кор./240пл.-LUSTAU PAPIRUSA MANZANILLA 6/75 - 100кор./600пл.Всього: 630л. На пляшки наклеєні марки акцизного збору типу АІ ВП в кількості - 840шт.Виробник: Emilio Lustau S.A.Торговельна марка: Emilio Lustau Країна походження: EU"/>
        <s v="1. Вина виноградні, натуральні, бродіння яких зупинене  шляхом додання спирту, вироблені в Європейському Союзі, у посудинах  місткістю 0,75л., з фактичною  концентрацією  спирту більш як 15 об.%, але не більш як  22 об.%, з захищеним найменуванням за походженням (Protected Designation of Origin, PDO) або з захищеною  географічною ознакою (Protected Geographical Indication,  PGI):з регіону херес:-LUSTAU DON NUNO OLOROSO 6/75 - 20кор./120пл.-LUSTAU PENINSULA PALO CORTADO 6/75 - 20кор./120пл.-LUSTAU ESCUADRILLA AMONTILLADO 6/75 - 20кор./120пл. -LUSTAU CAPATAZ ANDRES D.CREAM 6/75 - 40кор./240пл.Всього: 450л. На пляшки наклеєні марки акцизного збору тип АІ ВП в кількості - 600шт. Виробник: Emilio Lustau S.A.Торговельна марка: Emilio Lustau Країна походження: EU"/>
        <s v="1. Вина виноградні, натуральні, білі, без додання спирту,у посудинах місткістю 0,375л. 0,75л., вироблені в Європейському Союзі, з фактичною концентрацією спирту не більше 15 об.%, з захищеним найменуванням за походженням (Protected Designation of Origin, PDO), з регіону ельзаське (Alsace) :- вино біле сухе (Pinot Blan Tradition) - 30 пл.- вино біле сухе (Silvaner Reserve) - 60 пл.- вино біле сухе (Sylvaner Tradition) - 90 пл.- вино біле напівсухе (Gewurztraminer Tradition) - 300 пл.- вино біле сухе (Riesling Tradition) - 180 пл. - вино біле напівсухе (Pinot Gris Tradition) - 180 пл.- вино біле сухе (Riesling Reserve) - 30 пл.- вино біле напівсухе (Pinot Gris Reserve) - 30 пл.- вино біле напівсухе (Gewurztraminer Reserve) - 30 пл.- вино біле сухе  (Pinot Blanc Reserve) - 90 пл.- вино біле сухе  (Muscat Reserve) - 210 пл.- вино біле напівсухе  (Gewurztraminer Vieilles Vignes) - 60 пл.- вино біле сухе  (Riesling Vieilles Vignes) - 30 пл.- вино біле напівсухе  (Riesling vieilles vignes) - 36 пл.- вино біле сухе  (Riesling Reserve) - 36 пл.- вино біле напівсухе  (Gewurztraminer Reserve) - 36 пл.Всього: 1030,5л.   На пляшки наклеєні марки акцизного збору типу АІ ВП в кількості -  1428шт.   Виробник: Union Alliance Alsace Торговельна марка: Cave du Roi Dagobert Країна виробництва: EU"/>
        <s v="1. Вина, виноградні, натуральні, червоні, без додання  спирту, вироблені в Європейському Союзі, з фактичною  концентрацією спирту не більше 15 об.%, у посудинах  місткістю 0,375л., з захищеною географічною ознакою (Protected Geographical Indication, PGI):- вино червоне сухе (Pinot Noir Reserve) - 36 пл.Всього: 13,5л.   На пляшки наклеєні марки акцизного збору типу АІ ВП в кількості -  36шт.   Виробник: Union Alliance Alsace Торговельна марка: Cave du Roi Dagobert 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більш як 15 об.%, але не більш як 22 об.%: портвейн (Port) - Dows Vintage 1985 вино червоне кріплене солодке  (Об'єм,л: 0,75) (Алко,% 20):  (Всього ящ. - 2)  -12пляш. &quot;На все пляшки наклеєні марки акцизного збору типу АІ,  в кількості ( 12 ) шт.&quot;- Dows Vintage 2000  вино червоне кріплене солодке  (Об'єм,л: 0,75) (Алко,% 20):  (Всього ящ. - 2)  -12пляш. &quot;На все пляшки наклеєні марки акцизного збору типу АІ,  в кількості ( 12 ) шт.&quot;- Dows Vintage 2003  вино червоне кріплене солодке  (Об'єм,л: 0,75) (Алко,% 20):  (Всього ящ. - 2)  -12пляш. &quot;На все пляшки наклеєні марки акцизного збору типу АІ,  в кількості ( 12 ) шт.&quot;- Dows Quinta do Bomfim 2005 (individual wooden box) вино червоне кріплене солодке  (Об'єм,л: 0,75) (Алко,% 20):  (Всього ящ. - 10)  -60пляш. &quot;На все пляшки наклеєні марки акцизного збору типу АІ,  в кількості ( 60 ) шт.&quot;Виробник: VINTAGE &amp; FINE WINE INTERNATIONAL LIMITEDТорговельна марка: VINTAGE &amp; FINE WINE INTERNATIONAL LIMITEDКраїна виробництва:  EU"/>
        <s v="1. Вина виноградні, натуральні, біл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  (Protected Designation of Origin, PDO), з регіону Бордо (Bordeaux):- вино біле солодке (LE SAUTERNES DE MA FILLE) - 144 пл.- вино біле сухе (CH.PERENNE) - 6 пл.Всього: 112,5л. На пляшки наклеєні марки акцизного  збору тип АІ ВП в кількості - 150шт. Торговельна марка:BERNARD MAGREZ Виробник: BERNARD MAGREZ GRANDS VIGNOBLES PROPRIETAIREКраїна походження:EU"/>
        <s v="1. Вина виноградні, натуральні, червон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Protected Designation of Origin, PDO), з регіону Бордо (Bordeaux):- вино червоне сухе (L'EGREGORE) - 30 пл.- вино червоне сухе (Chateau Guerry AOC Cotes de Bourg) - 12 пл.- вино червоне сухе (Le Bordeaux de Bernard Magrez AOC Bordeaux) - 120 пл.- вино червоне сухе (CUVEE CADRAN DE FOMBRAUGE) - 294 пл.Всього: 342л. На пляшки наклеєні марки акцизного  збору тип АІ ВП в кількості - 456шт. Торговельна марка:BERNARD MAGREZ Виробник: BERNARD MAGREZ GRANDS VIGNOBLES PROPRIETAIREКраїна походження:EU"/>
        <s v="1. Вина виноградні, натуральні, червоні, без додання спирту, з фактичною концентрацією спирту не більш як 15 об.%, у посудинах місткістю 0,75л., вина з захищеним найменуванням за походженням (Protected Designation of Origin, PDO), лангедок-русільйон (Languedoc-Roussillon): - вино червоне сухе (Mon Seul Reve Cote du Roussillon) - 30 пл.Всього: 22,5л. На пляшки наклеєні марки акцизного  збору тип АІ ВП в кількості - 30шт. Торговельна марка:BERNARD MAGREZ Виробник: BERNARD MAGREZ GRANDS VIGNOBLES PROPRIETAIREКраїна походження:EU"/>
        <s v="1. Вина, виноградні, натуральні, рожеве, без додання  спирту, вироблені в Європейському Союзі, з фактичною  концентрацією спирту не більше 15 об.%, у посудинах  місткістю 0,75л., 1,5л., з захищеною географічною ознакою (Protected Geographical Indication, PGI):- вино рожеве сухе (Douce Vie Cotes de Provence) - 840 пл.- вино рожеве сухе (CHATEAU DES MURAIRES Cotes de Provence  ) - 480 пл.- вино рожеве сухе (Douce Vie Les MURAIRES Cotes de Provence) - 60 пл.- вино рожеве сухе ( CHATEAU DES MURAIRES Cotes de Provence) - 36 пл.Всього: 1134л. На пляшки наклеєні марки акцизного  збору тип АІ ВП в кількості - 1416шт. Торговельна марка:BERNARD MAGREZ Виробник: BERNARD MAGREZ GRANDS VIGNOBLES PROPRIETAIREКраїна походження:EU"/>
        <s v="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з захищеною географічною ознакою (Protected Geographical Indication, PGI):- вино біле сухе (Oustric Chardonnay Vin de Pays d’oc  Languedoc Roussillon) - 180 пл.Всього: 135л. На пляшки наклеєні марки акцизного  збору тип АІ ВП в кількості - 180шт. Торговельна марка:BERNARD MAGREZ Виробник: BERNARD MAGREZ GRANDS VIGNOBLES PROPRIETAIREКраїна походження:EU"/>
        <s v="1. Вина виноградні, натуральні, червоні та рожеві, без  додання спирту,  з фактичною  концентрацією спирту 15 об.%, у посудинах  місткістю 0,75л., з захищеною  географічною ознакою (Protected Geographical Indication, PGI):- вино червоне сухе (REFERENCE CEPAGE CABERNET SAUVIGNON) - 90 пл.- вино рожеве сухе (REFERENCE CEPAGE GRENACHE ROSE) - 300 пл.Всього: 292,5л. На пляшки наклеєні марки акцизного  збору тип АІ ВП в кількості - 390шт. Торговельна марка:BERNARD MAGREZ Виробник: BERNARD MAGREZ GRANDS VIGNOBLES PROPRIETAIREКраїна походження:EU"/>
        <s v="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вино червоне сухе (Esperanca) - 30 пл.- вино червоне сухе (CUVEE LEO du Domaine D’OUSTRIC ) - 300 пл.Всього: 247,5л. На пляшки наклеєні марки акцизного  збору тип АІ ВП в кількості - 330шт. Торговельна марка:BERNARD MAGREZ Виробник: BERNARD MAGREZ GRANDS VIGNOBLES PROPRIETAIREКраїна походження:EU"/>
        <s v="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вино червоне сухе (ELEGANCIA) - 120 пл.Всього: 90л. На пляшки наклеєні марки акцизного  збору тип АІ ВП в кількості - 120шт. Торговельна марка:BERNARD MAGREZ Виробник: BERNARD MAGREZ GRANDS VIGNOBLES PROPRIETAIREКраїна походження:UY"/>
        <s v="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вино червоне сухе (Leyenda de Casa Magrez) - 90 пл.Всього: 67,5л. На пляшки наклеєні марки акцизного  збору тип АІ ВП в кількості - 90 шт. Торговельна марка:BERNARD MAGREZ Виробник: BERNARD MAGREZ GRANDS VIGNOBLES PROPRIETAIREКраїна походження:UY"/>
        <s v="1. Вина виноградні, натуральні, у посудинах місткістю 2 л або менше:  -вироблені в Європейському Союзі:  -з фактичною концентрацією спирту не більш як 15 об.%:  - Altano Red вино червоне сухе (Об'єм,л 0,75) (Алко,% 13,5)  Всього ящ. :65  -390пляш. &quot;На все пляшки наклеєні марки акцизного збору типу АІ,  в кількості ( 390 ) шт.&quot;- Altano Reserva DOC Douro вино червоне сухе (Об'єм,л 0,75) (Алко,% 14)  Всього ящ. :15  -90пляш. &quot;На все пляшки наклеєні марки акцизного збору типу АІ,  в кількості ( 90 ) шт.&quot;Виробник: Symington Family Estates, Vinhos, Lda.Торговельна марка: Symington Family Estates, Vinhos, Lda.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Altano White вино біле сухе (Об'єм,л 0,75) (Алко,% 12,5)  Всього ящ. :50  -300пляш. &quot;На все пляшки наклеєні марки акцизного збору типу АІ,  в кількості ( 300 ) шт.&quot;Виробник: Symington Family Estates, Vinhos, Lda.Торговельна марка: Symington Family Estates, Vinhos, Lda.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більш як 15 об.%, але не більш як 22 об.%:  - Dow's Fine Ruby Port вино червоне кріплене солодке (Об'єм,л 0,75) (Алко,% 19)  Всього ящ. :320  -1920пляш. &quot;На все пляшки наклеєні марки акцизного збору типу АІ,  в кількості ( 1920 ) шт.&quot;- Dow's Fine White Port вино біле кріплене солодке (Об'єм,л 0,75) (Алко,% 19)  Всього ящ. :160  -960пляш. &quot;На все пляшки наклеєні марки акцизного збору типу АІ,  в кількості ( 960 ) шт.&quot;- Dow's Trademark Reserve Port вино червоне кріплене солодке (Об'єм,л 0,75) (Алко,% 20)  Всього ящ. :50  -300пляш. &quot;На все пляшки наклеєні марки акцизного збору типу АІ,  в кількості ( 300 ) шт.&quot;- Dow's Late Bottled Vintage Port вино червоне кріплене солодке (Об'єм,л 0,75) (Алко,% 20)  Всього ящ. :140  -840пляш. &quot;На все пляшки наклеєні марки акцизного збору типу АІ,  в кількості ( 840 ) шт.&quot;- Dow's 10 Y.O. Port вино червоне кріплене солодке (Об'єм,л 0,75) (Алко,% 20)  Всього ящ. :70  -420пляш. &quot;На все пляшки наклеєні марки акцизного збору типу АІ,  в кількості ( 420 ) шт.&quot;- Dow's 20 Y.O. Port вино червоне кріплене солодке (Об'єм,л 0,75) (Алко,% 20)  Всього ящ. :25  -150пляш. &quot;На все пляшки наклеєні марки акцизного збору типу АІ,  в кількості ( 150 ) шт.&quot;- Dow's 30 Y.O. Port вино червоне кріплене солодке (Об'єм,л 0,75) (Алко,% 20)  Всього ящ. :10  -60пляш. &quot;На все пляшки наклеєні марки акцизного збору типу АІ,  в кількості ( 60 ) шт.&quot;- Dow’s 2002 Colheita Port вино червоне кріплене солодке (Об'єм,л 0,75) (Алко,% 20)  Всього ящ. :25  -150пляш. &quot;На все пляшки наклеєні марки акцизного збору типу АІ,  в кількості ( 150 ) шт.&quot;Виробник: Symington Family Estates, Vinhos, Lda.Торговельна марка: Symington Family Estates, Vinhos, Lda.Країна виробництва:  EU"/>
        <s v="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біле: - Тієрра Еден Вино столове біле сухе 10% , у скляних пляшках 0,75 л- 4140 пл. - Тієрра Еден Вино столове біле напівсолодке 10% , у скляних пляшках 0,75 л- 4140 пл. Всього - 8280 пляшок. Марковані акцизними марками: ААВМ 644001- 645000 (1000 шт.)ААВБ 644001- 645000 (1000 шт.)ААВЄ 644001- 645000 (1000 шт.)ААВІ 644001- 645000 (1000 шт.)ААВН 644001- 645000 (1000 шт.)ААВВ 644001- 645000 (1000 шт.)ААВО 644001- 645000 (1000 шт.)ААВЗ 644001- 645000 (1000 шт.)ААГЇ 644281- 644500 (220 шт.)ААГІ 644441- 644500 (60 шт.) Торгівельна марка: Tierra Eden. Виробник: Winexfood, S.L. , ES."/>
        <s v="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червоне: - Тієрра Еден Вино столове червоне сухе 10% , у скляних пляшках 0,75 л- 4140 пл. - Тієрра Еден Вино столове чевроне напівсолодке 10% , у скляних пляшках 0,75 л- 4140 пл. Всього - 8280 пляшок. Марковані акцизними марками:ААВП 644001- 645000 (1000 шт.)ААВД 644001- 645000 (1000 шт.)ААВИ 644001- 645000 (1000 шт.)ААВЛ 644001- 645000 (1000 шт.)ААВР 644001- 645000 (1000 шт.)ААГЙ 644001- 645000 (1000 шт.)ААГЖ 644001- 644500 (500 шт.)ААВА 644001- 644500 (500 шт.)ААВЕ 644001- 644500 (500 шт.)ААВЖ 644501- 645000 (500 шт.)ААГЇ 644001- 644280 (280шт.)Торгівельна марка: Tierra Eden. Виробник: Winexfood, S.L. , ES."/>
        <s v="1.Вино ігристе з фактичною концентрацією спирту 7,5об.%: В пляшках по 0,75 л.:ASTI MARTINI SPARKLING WINE - 12960 пляшок (1080 кор. по 12 пл. в коробці).Виробник - Martini &amp; Rossi S.p.A.Країна виробництва - IT.Торговельна марка - Martini."/>
        <s v="1.Вина виноградні,ігристі в пляшках ємністю 0,75 л.: З фактичною концентрацієюспирту 11,5 об.%. MARTINI PROSECCO WINE SPARKLING - 12960 пляшок (2160 кор. по 6пл. в коробці). На пляшках з алкогольними напоями наклеєні українські маркиакцизного податку. Тип марки акцизного податку АІ ВП 4,010- 72000 шт. Серії АААС-ААБИ № 013001-014000 - 20000 шт, ААБІ-ААБЯ №014001-015000 - 20000 шт, АААА-АААР № 014001-015000 - 20000 шт, ААБІ-ААБЯ №015001-015464 - 9280 шт, ААБІ-ААБЯ № 012932-013000 - 1380 шт, АААА-АААР №002968-003000 - 660 шт, АААВ № 001001-001500 - 500 шт, АААБ № 001813-001992 -180 шт. Тип марки акцизного податку АІ ВП 6,015-35136 шт. Серії ААБІ-ААБЯ №012082-013000 - 18380 шт, АААА-АААР № 000582 -001000- 8380 шт, ААБІ-ААБЮ № 000582-001000- 7961 шт, ААБЯ № 000582-000996 -415 шт. Тип марки акцизного податку АІ ВП 8,020- 41328 шт. Серії АААА-АААР № 017001-018000 - 20000 шт, АААА-АААР №002518-003000- 9660 шт, АААА-ААБЯ №019001-019079 - 4740 шт, АААШ-ААБИ № 016501-017000 - 6500шт, АААЧ № 016501-016928 - 428шт Тип марки акцизного податку АІ ВП 8,738- 14400 шт. Серії ААБІ-ААБЯ № 071560-071731 - 3440 шт, ААБІ-ААБЯ № 065509-066000- 9840 шт, ААБВ № 055001-056000 - 1000 шт, ААБД № 055001-055120 - 120 шт. Типмарки акцизного податку АІ ЛГП 2,539 - 5760 шт. Серії АААС-ААБА № 003119-003618-5500шт, ААББ № 003119-003378 - 260 шт. Загалом марок - 12960 шт.Виробник - Martini &amp; Rossi S.p.A.Країна виробництва - IT.Торговельна марка - Martini."/>
        <s v="1.Вино ігристе з фактичною концентрацією спирту 7,5об.%: В пляшках по 0,75 л.:ASTI MARTINI WINE SPARKLING - 12480 пляшок (1040 кор. по 12 пл. в коробці).кожна пляшка в індивідуальній коробці.Виробник - Martini &amp; Rossi S.p.A.Країна виробництва - IT.Торговельна марка - Martini."/>
        <s v="1.Вино виноградне натуральне сухе біле з концентрацією спирту 12-12,5%: MARTINIPIEMONTE BIANKO WINE - 3150 пляшок по 0,75 л (525 кор. по 6 пл. в коробці).MARTINI PIEMONTE CHARDONNAY WINE - 630 пляшок по 0,75 л (105 кор. по 6 пл. вкоробці). На пляшках з алкогольними напоями наклеєні українські марки акцизногоподатку. Тип марки акцизного податку АІ ВП 0,008- 8280 шт. Серії ААВА-ААВЖ №849001-850000 - 8000шт, ААГЖ №851001-851280 - 280шт. Тип марки акцизного податку АІ ВП 4,010- 201600 шт. Серії АААС-ААБИ №016001-017000 - 20000 шт, ААБІ-ААБЯ №016001-017000- 20000 шт, АААА-АААР №016001-017000 - 20000 шт, АААА-ААБЯ №015465-016000 -32160 шт, ААБІ-ААБЯ №013001-014000 - 20000 шт, АААС-ААБИ №014001-015000 - 20000шт, АААА-АААР №013001-014000 - 20000 шт, АААА-ААБЯ №017001-017666 - 39960 шт,АААС-ААБИ №015001-015464 - 9280 шт, ААБН №004001-004174 - 174 шт, АААЖ№001891-001916 - 26шт. Тип марки акцизного податку АІ ВП 8,020- 86688 шт. Серії АААС-ААБЯ №019087-020000-36560 шт, АААА-АААР №019087-020000 -18280 шт, АААС-ААБИ №018001-019000 - 20000 шт, ААБІ-ААБЯ №020001-020557-11140шт, ААБІ №018001-018708 - 708 шт. Тип марки акцизного податку АІ ВП 8,738- 13920 шт. Серії АААС-ААБВ №053001-054000 - 13000 шт, ААБГ №053001-053920 - 920шт. Загалом марок - 3780 шт.Виробник - Martini &amp; Rossi S.p.A.Країна виробництва - IT.Торговельна марка - Martini."/>
        <s v="1.Вино виноградне натуральне сухе червоне з концентрацією спирту 13 %: MARTINIPIEMONTE ROSSO WINE -2250 пляшок по 0,75 л (375 кор. по6 пл. в коробці). Напляшках з алкогольними напоями наклеєні українські марки акцизного податку. Типмарки акцизного податку АІ ВП 0,008- 8280 шт. Серії ААВА-ААВЖ №849001-850000 - 8000шт, ААГЖ №851001-851280 - 280шт. Тип марки акцизного податку АІ ВП 4,010- 201600 шт. Серії АААС-ААБИ №016001-017000 - 20000 шт, ААБІ-ААБЯ №016001-017000- 20000 шт, АААА-АААР №016001-017000 - 20000 шт, АААА-ААБЯ №015465-016000 -32160 шт, ААБІ-ААБЯ №013001-014000 - 20000 шт, АААС-ААБИ №014001-015000 - 20000шт, АААА-АААР №013001-014000 - 20000 шт, АААА-ААБЯ №017001-017666 - 39960 шт,АААС-ААБИ №015001-015464 - 9280 шт, ААБН №004001-004174 - 174 шт, АААЖ№001891-001916 - 26шт. Тип марки акцизного податку АІ ВП 8,020- 86688 шт. Серії АААС-ААБЯ №019087-020000-36560 шт, АААА-АААР №019087-020000 -18280 шт, АААС-ААБИ №018001-019000 - 20000 шт, ААБІ-ААБЯ №020001-020557-11140шт, ААБІ №018001-018708 - 708 шт. Тип марки акцизного податку АІ ВП 8,738- 13920 шт. Серії АААС-ААБВ №053001-054000 - 13000 шт, ААБГ №053001-053920 - 920шт. Загалом марок - 2250 шт.Виробник - Martini &amp; Rossi S.p.A.Країна виробництва - IT.Торговельна марка - Martini."/>
        <s v="1.Вино виноградне натуральне сухе червоне з концентрацією спирту 13,5%: MARTINILANGHE NEBBIOLO -2250 пляшок по 0,75 л (375 кор. по 6 пл. в коробці). На пляшкахз алкогольними напоями наклеєні українські марки акцизного податку. Тип маркиакцизного податку АІ ВП 0,008- 8280 шт. Серії ААВА-ААВЖ №849001-850000 - 8000шт, ААГЖ №851001-851280 - 280шт. Тип марки акцизного податку АІ ВП 4,010- 201600 шт. Серії АААС-ААБИ №016001-017000 - 20000 шт, ААБІ-ААБЯ №016001-017000- 20000 шт, АААА-АААР №016001-017000 - 20000 шт, АААА-ААБЯ №015465-016000 -32160 шт, ААБІ-ААБЯ №013001-014000 - 20000 шт, АААС-ААБИ №014001-015000 - 20000шт, АААА-АААР №013001-014000 - 20000 шт, АААА-ААБЯ №017001-017666 - 39960 шт,АААС-ААБИ №015001-015464 - 9280 шт, ААБН №004001-004174 - 174 шт, АААЖ№001891-001916 - 26шт. Тип марки акцизного податку АІ ВП 8,020- 86688 шт. Серії АААС-ААБЯ №019087-020000-36560 шт, АААА-АААР №019087-020000 -18280 шт, АААС-ААБИ №018001-019000 - 20000 шт, ААБІ-ААБЯ №020001-020557-11140шт, ААБІ №018001-018708 - 708 шт. Тип марки акцизного податку АІ ВП 8,738- 13920 шт. Серії АААС-ААБВ №053001-054000 - 13000 шт, ААБГ №053001-053920 - 920шт. Загалом марок - 2250 шт.Виробник - Martini &amp; Rossi S.p.A.Країна виробництва - IT.Торговельна марка - Martini."/>
        <s v="1.Вина виноградні,ігристі в пляшках ємністю 0,75 л.: З фактичною концентрацієюспирту 9.5 об.%. MARTINI SPARKLING ROSE - 960 пляшок (160 кор. по 6 пл. вкоробці). На пляшках з алкогольними напоями наклеєні українські марки акцизногоподатку. Тип марки акцизного податку АІ ВП 0,008- 8280 шт. Серії ААВА-ААВЖ №849001-850000 - 8000шт, ААГЖ №851001-851280 - 280шт. Тип марки акцизного податку АІ ВП 4,010- 201600 шт. Серії АААС-ААБИ №016001-017000 - 20000 шт, ААБІ-ААБЯ №016001-017000- 20000 шт, АААА-АААР №016001-017000 - 20000 шт, АААА-ААБЯ №015465-016000 -32160 шт, ААБІ-ААБЯ №013001-014000 - 20000 шт, АААС-ААБИ №014001-015000 - 20000шт, АААА-АААР №013001-014000 - 20000 шт, АААА-ААБЯ №017001-017666 - 39960 шт,АААС-ААБИ №015001-015464 - 9280 шт, ААБН №004001-004174 - 174 шт, АААЖ№001891-001916 - 26шт. Тип марки акцизного податку АІ ВП 8,020- 86688 шт. Серії АААС-ААБЯ №019087-020000-36560 шт, АААА-АААР №019087-020000 -18280 шт, АААС-ААБИ №018001-019000 - 20000 шт, ААБІ-ААБЯ №020001-020557-11140шт, ААБІ №018001-018708 - 708 шт. Тип марки акцизного податку АІ ВП 8,738- 13920 шт. Серії АААС-ААБВ №053001-054000 - 13000 шт, ААБГ №053001-053920 - 920шт. Загалом марок - 960 шт.Виробник - Martini &amp; Rossi S.p.A.Країна виробництва - IT.Торговельна марка - Martini."/>
        <s v="1.Вино ігристе з фактичною концентрацією спирту 7,5об.%: В пляшках по 0,375 л.:ASTI MARTINI SPARKLING WINE - 1728 пляшок (144 кор. по 12 пл. в коробці). Впляшках по 1,5 л.: ASTI MARTINI SPARKLING WINE - 264 пляшок (44 кор. по 6 пл. вкоробці). В пляшках по 0,75 л.: ASTI MARTINI SPARKLING WINE - 960 пляшок (80кор. по 12 пл. в коробці).Виробник - Martini &amp; Rossi S.p.A.Країна виробництва - IT.Торговельна марка - Martini."/>
        <s v="1.Вино ігристе з фактичною концентрацією спирту 7,5об.%: В пляшках по 0,75 л.:ASTI MARTINI SPARKLING WINE - 10560 пляшок (880 кор. по 12 пл. в коробці).Виробник - Martini &amp; Rossi S.p.A.Країна виробництва - IT.Торговельна марка - Martini."/>
        <s v="1. Вина виноградні ігристі з захищеним найменуванням за походженням (Protected Designation of Origin, PDO) у скляних пляшках місткістю 0,75л.: Asti spumante (асті спуманте):B05A13007501 ASTI DOCG - dolce cl 75 - 7% vol - TOSO Festoso - 480шт, Фактична концентрація спирту 7 об.%."/>
        <s v="1. Вина виноградні ігристі з захищеним найменуванням за походженням (Protected Designation of Origin, PDO) у скляних пляшках місткістю 0,75л.: Asti spumante (асті спуманте):B05B72107500 ASTI DOCG - VSQPRD dolce cl 75 - Fiorelli RM - 570шт, Фактична концентрація спирту 7 об.%."/>
        <s v="1.Вина виноградні червоні  натуральні, без додавання спирту, у посудинах місткістю 0,75л  з фактичною концентрацією спирту не більш як 15 об.% з захищеним найменуванням за походженням (Protected Designation of Origin, PDO)  -П’ємонт (Piemonte):  Barbera d'Asti Docg 0,75 12 300шт,  На пляшках з алкогольними напоями наклеєні українські марки акцизного податку. Тип марки акцизного податку АІ ВП: Серії: ААВЧ 658213 658412 200шт,ААВШ 657913 658012 100шт,  Всього 300шт"/>
        <s v="1. Вина виноградні червоні натуральні, без додавання спирту, з фактичною концентрацією спирту не більш як 15 об.%, з захищеною географічною ознакою, у посудинах місткістю до 2л: Merlot Veneto Igt 0.75l 11 900шт, 1.5л - 192шт,  Nero d' Avola Terre Siciliane Igt 0,75 12,5 -900шт, Rubicone Igt Sangiovese 0,75 11 - 900шт,На пляшках з алкогольними напоями наклеєні українські марки акцизного податку. Тип марки акцизного податку АІ ВП: Серії:ААВП 658113 658412 300шт,ААВР 657913 658412 500шт,ААВС 657913 658012 100шт,ААВС 658013 658412 400шт,ААВТ 657913 658412 500шт,ААВУ 657913 658412 500шт,ААГУ 413343 413536 388шт,ААГЖ 482987 482998 12шт,АААП 041149 041289 141шт,АААР 040999 041049 51шт,Всього 2892шт"/>
        <s v="1. Вина виноградні білі натуральні, без додавання спирту, з фактичною концентрацією спирту не більш як 15 об.%, з захищеною географічною ознакою, у посудинах місткістю до 2л: Chardonnay Veneto Igt 0,75 11 1500шт, 1.5l - 768шт,  На пляшках з алкогольними напоями наклеєні українські марки акцизного податку. Тип марки акцизного податку АІ ВП: Серії:ААГА 658313 658412 100шт, ААГБ-ААГВ 657913 658412 1000шт, ААВЗ 657913 658312 400шт, АААР 041050 041109 60шт,АААІ-АААЇ 037220 037519 600шт,АААЙ 037220 037327 108шт, Всього 2268шт"/>
        <s v="1. Вина виноградні червоні натуральні, без додавання спирту, з фактичною концентрацією спирту не більш як 15 об.%, з захищеним найменуванням за походженням, регіон Тоскана (Toscana), у посудинах місткістю до 2л:Chianti  Docg  1.5 12 192шт,  На пляшках з алкогольними напоями наклеєні українські марки акцизного податку. Тип марки акцизного податку АІ ВП: Серії:АААЙ 037328 037519 192шт, Всього 192шт"/>
        <s v="1. Вина виноградні білі натуральні, без додавання спирту, з фактичною концентрацією спирту не більш як 15 об.%, з захищеним найменуванням за походженням, у посудинах місткістю до 2л: Trebbiano d'Abruzzo Doc 0,75 11 300шт,  На пляшках з алкогольними напоями наклеєні українські марки акцизного податку. Тип марки акцизного податку АІ ВП: Серії:ААВЧ 657913 658212 300шт,  Всього 300шт"/>
        <s v="1. Вина виноградні червоні натуральні, без додавання спирту, з фактичною концентрацією спирту не більш як 15 об.%, у посудинах місткістю від 2л:Rosso vt 5 10 1824шт, На пляшках з алкогольними напоями наклеєні українські марки акцизного податку. Тип марки акцизного податку АІ ВП: Серії:АААЦ 003360 003391 32шт,АААЧ-АААЯ 002992 003391 1600шт,АААУ 002848 002895 48шт,АААФ 002596 002739 144шт,Всього 1824шт,"/>
        <s v="1. Вина виноградні сортові червоні у скляних пляшках місткістю 0,75л.:VINA MERCEDES Cabernet Sauvignon 720шт,VINA MERCEDES Syrah 2880шт,VINA MERCEDES Tempranillo 2160шт, VINA MERCEDES Pinot Noir - 2160шт, з фактичною концентрацією спирту 13%: На пляшках з алкогольними напоями наклеєні українські марки акцизного податку. Тип марки акцизного податку АІ ВП: Серії:ААВА-ААВЖ 657913 658412 4000шт,ААГЮ 336103 336422 320шт, ААВО-ААГД 413343 413536 3492шт,ААВА 413439 413536 98шт,ААГЖ 482941 482950 10шт,    - Всього 7920шт,"/>
        <s v="1. Вина виноградні ігристі у скляних пляшках місткістю 0,75л.:Vila Clara Cava Brut 1440шт, Vila Clara Cava  Semi Sec 1440шт, Vila Clara Cava  Brut Rose 2880шт, з фактичною концентрацією спирту 11.5%: На пляшках з алкогольними напоями наклеєні українські марки акцизного податку. Тип марки акцизного податку АІ ВП,  АІ ВП: Серії:ААБЄ-ААБІ 011898 012397 2500шт,ААБЇ 011898 012217 320шт,ААБЕ 012338 012397 60шт,   АААР-АААФ 011898 012397 2500шт,АААХ 011898 012277 380шт, - Всього 5760шт,"/>
        <s v="1.Виноматеріал виноградний, оброблений, ординарний,кріплений, десертний, міцний спеціального типу, солодкий білий. Бродіння призупинено шляхом додавання спирту.&quot;Мускатель Южный Белый&quot; з фактичною концентрацією спирту 16%, наливом у цистерні - 13185л. Використовується як сировина для подальшого дооброблення увласному виробництві вина.Торговельна марка: немає данних.Виробник: IM&quot;EURO-ALCO&quot;SRL , Молдова.Країна виробництва: MD."/>
        <s v="1.Виноматеріал виноградний, оброблений,ординарний,кріплений, десертний, міцний спеціального типу, солодкий червоний бродіння призупинено шляхом додавання спирту: &quot;Мускатель Южный Черный&quot; з фактичною концентрацією спирту 16%, наливом у цистерні - 10305л. Використовується як сировина для подальшого дооброблення у власному виробництві вина.Торговельна марка: немає данних.Виробник: IM&quot;EURO-ALCO&quot;SRL, Молдова.Країна виробництва: MD."/>
        <s v="1.Виноматеріал виноградний, оброблений, ординарний,сортовий, столовий, сухий білий: з фактичною концентрацією спирту 10,8%, наливом у цистерні - 9240л. Використовується як сировина для подальшого дооброблення увласному виробництв і вина.Торговельна марка: немає данних.Виробник: Виробник:SRL &quot;LION GRI&quot;, Молдова.Країна виробництва: MD."/>
        <s v="1.Виноматеріал виноградний, оброблений, ординарний,сортовий, столовий, сухий червоний:  з фактичною концентрацією спирту 10,8%, наливом у цистерні - 13700л.Використовується як сировина для подальшого дооброблення у власному виробництві вина.Торговельна марка: немає данних.Виробник:SRL &quot;LION GRI&quot;, Молдова.Країна виробництва: MD."/>
        <s v="1.Виноматеріал виноградний, оброблений, ординарний,сортовий, столовий, сухий білий:&quot;Пино Блан&quot; з фактичною концентрацією спирту 10,8%, наливом у цистерні - 13150л. Використовується як сировина для подальшого дооброблення увласному виробництві вина.Торговельна марка: немає данних.Виробник: Виробник:SRL &quot;LION GRI&quot;, Молдова.Країна виробництва: MD."/>
        <s v="1.Виноматеріал виноградний, оброблений, ординарний,сортовий, столовий, сухий червоний: &quot;Пино Нуар&quot;  з фактичною концентрацією спирту 10,8%, наливом у цистерні - 11175л.Використовується як сировина для подальшого дооброблення у власному виробництві вина.Торговельна марка: нема данних.Виробник:SRL &quot;LION GRI&quot;, Молдова.Країна виробництва: MD."/>
        <s v="1.Вино виноградне, грузинське, червоне (сортове) 4200пл.ємк.0,75л. (3150л.), марковані маркою акцизного податку України (АІ -4200шт.) Країна виробництва GE. Виробник ООО &quot;Винная Компания ШУМИ&quot;. Торговельна марка SHUMI: &quot;САПЕРАВИ&quot; столове, сухе -3600пл.к/с.13%&quot;ПИРОСМАНИ&quot; столове, н/сухе -300пл.к/с.12,6-13%&quot;ИБЕРИУЛИ&quot; сухе, (ибериули) -300пл.к/с.13-13,5%."/>
        <s v="1.Вино виноградне, грузинське, столове, червоне у пл.ємк.0,75л. (3375л.), марковані маркою акцизного податку України (АІ -4500шт.) Країна виробництва GE. Виробник ООО &quot;Винная Компания ШУМИ&quot;. Торговельна марка SHUMI: &quot;АЛАЗАНСКАЯ ДОЛИНА&quot; н/солодке -4500пл.к/с.12,1-12,5%."/>
        <s v="1.Вино виноградне, грузинське, найменувань місця походження (PDO) 3000пл.ємк.0,75л. (2250л.), марковані маркою акцизного податку України (АІ -3000шт.) Країна виробництва GE. Виробник -ООО &quot;Винная Компания ШУМИ&quot;. Торговельна марка SHUMI: &quot;КИНДЗМАРАУЛИ&quot; червоне, н/солодке -2700пл.к/с.11,9-12% &quot;МУКУЗАНИ&quot; сухе, червоне -300пл.к/с.13%."/>
        <s v="1.Вино виноградне, грузинське, біле 2400пл.ємк. 0,75л. (1800л.), марковані маркою акцизного податку України (АІ-2400шт.) Країна виробництва GE. Виробник ООО &quot;ВиннаяКомпания ШУМИ&quot;. Торговельна марка SHUMI: &quot;АЛАЗАНСКАЯ ДОЛИНА&quot; столове, н/солодке -2100пл.к/с.11,1-11,2% &quot;ИБЕРИУЛИ&quot; сухе, (ибериули) -300пл.к/с.12,7-13%."/>
        <s v="1.Вино виноградне, грузинське, найменувань місця походження (PDO) у пл.ємк.0,75л. (900л.), марковані маркою акцизного податку України (АІ -1200шт.) Країна виробництва GE. Виробник -ООО &quot;Винная Компания ШУМИ&quot;. Торговельна марка SHUMI: &quot;ЦИНАНДАЛИ&quot; біле, сухе -1200пл.к/с.12,7-13%."/>
        <s v="1. Вина виноградні, у скляних пляшках місткістю 0,75 л, сортові, білі (мар.спец.марк.акциз.збору типу АІ ВП - 342 шт), 342 пляшок, 256,5 л.:- вино натуральне сухе біле Sauvignon Blanc 2016, к/с 13%, 36 пл.- вино натуральне сухе біле Chardonnay 2016, к/с 14%, 18 пл.- вино натуральне сухе біле CUVEE BLANC 2016, к/с 14%, 84 пл.- вино натуральне сухе біле AFFINITE 2016, к/с 13,5%, 204 пл.Країна виробництва: Молдова (MD).Виробник: ET CETERA WINE S.R.L.Торгова марка: ET CETERA."/>
        <s v="1. Вина виноградні, у скляних пляшках місткістю 0,75 л, сортові, (мар.спец.марк.акциз.збору типу АІ ВП - 504 шт), 504 пляшок, 378 л.:- вино натуральне сухе червоне Cabernet Sauvignon 2015, к/с 13,5%, 72 пл.- вино натуральне сухе червоне Couvee Rouge 2014, к/с 14,0%, 48 пл.- вино натуральне сухе червоне Merlot 2014, к/с 14,5%, 30 пл.- вино натуральне сухе червоне Cabernet Sauvignon 2014, к/с 13,5 %, 48 пл.- вино натуральне сухе червоне Carmenere 2016, к/с 13,5%, 306 пл.Країна виробництва: Молдова (MD).Виробник: ET CETERA WINE S.R.L.Торгова марка: ET CETERA."/>
        <s v="1. Вина виноградні натуральні, ігристі, у скляних пляшках місткістю 0,75 л, сортові, (мар.спец.марк.акциз.збору типу АІ ВП - 60 шт), 60 пляшок, 45 л.:- вино виноградне натуральне ігристе сухе рожеве Rose Spumante 2016, к/с 13,5%, 60 пл.Країна виробництва: Молдова (MD).Виробник: ET CETERA WINE S.R.L.Торгова марка: ET CETERA."/>
        <s v="1.Вина виноградні натуральні тихі, без додання етилового спирту, у посудинах місткістю менше 2 л, з фактичною концентрацією спирту 12 об.%, білі, у скляних пляшках, з захищеним найменуванням за походженням:- Вино &quot;Цинандали&quot; серія &quot;Santeli&quot; біле сухе алк. 12 об.%, місткістю 0,75 л - 10800 бут./ 810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10800 шт:ААВИ-ААВП (700001-701000) - 10000штААВР (700001-700800) - 800шт."/>
        <s v="1.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quot;Киндзмараули&quot; серія &quot;Santeli&quot; червоне напівсолодке алк. 11 об.%, місткістю 0,75 л - 4200 бут./ 31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4200 шт:ААВЕ (780797-781000) - 204штААВЄ-ААВЇ (780337-781000) - 3984штААВЙ (780337-780348) - 12шт."/>
        <s v="1.Вино виноградне грузинське столове червоне:&quot;Тбілісі&quot;0,75л сухе 12,1%-1200пл&quot;Сачіно&quot;0,75л н/сухе 11,9%-1200пл&quot;Алазанська долина&quot;0,75л н/сол.11,6%-3540пл&quot;Піросмані&quot;0,75л н/сол.11,7%-840пл(мар.спец.мар.акциз.збору типу АІ)Всього:6780пл. Торговельна марка&quot;Tbilvino&quot;Виробник АТ&quot;Тбилвино&quot;.Країна виробництва GE."/>
        <s v="1.Вино виноградне грузинське столове біле &quot;Тбілісі&quot;0,75л сухе 11,8%-1200пл&quot;Сачіно&quot;0,75л н/сухе 11,3%-1800пл&quot;Алазанська долина&quot;0,75л н/сол.10,7%-1800пл(мар.спец.мар.акциз.збору типу АІ) Всього:4800пл.Торговельна марка&quot;Tbilvino&quot;Виробник АТ&quot;Тбилвино&quot;.Країна виробництва GE."/>
        <s v="1.Вино найменування місця походження виноградне грузинське  біле PGI:&quot;Цинандалі&quot;0,75л сухе 12,3%-900пл(мар.спец.мар.акциз.збору типу АІ)Всього:900пл. Торговельна марка&quot;Tbilvino&quot;Виробник АТ&quot;Тбилвино&quot;.Країна виробництва GE."/>
        <s v="1.Вино виноградне грузинське столове сортове червоне&quot;Сапераві&quot;0,75л сухе 12,7%-1020пл(мар.спец.мар.акциз.збору типу АІ)Всього:1020пл.Торговельна марка&quot;Tbilvino&quot;Виробник АТ&quot;Тбилвино&quot;.Країна виробництва GE."/>
        <s v="1.Вино найменування місця походження грузинське червоне PGI:&quot;Мукузані&quot;0,75л сухе 13,4%-300пл&quot;Кіндзмараулі&quot;0,75л н/сол.10,9%-1200пл(мар.спец.мар.акциз.збору типу АІ)Всього:1500пл. Торговельна марка&quot;Tbilvino&quot;Виробник АТ&quot;Тбилвино&quot;.Країна виробництва GE."/>
        <s v="1.Вино виноградне сортове:Серія&quot;GATO NEGRO&quot;:&quot;CABERNET SAUVIGNON 2017&quot;0,75л сухе червоне 13%-5040пл&quot;CARMENERE 2017&quot;0,75л сухе червоне 13%-4032пл(мар.спец.мар.акциз.збору типу АІ)Всього:9072пл. Торговельна марка&quot;Vina San Pedro&quot;.Виробник&quot;Vina San Pedro-Tarapaca S.A.&quot;Країна виробництва CL."/>
        <s v="1.Вино виноградне біле сортове: Серія&quot;GATO NEGRO&quot;:&quot;CHARDONNAY 2017&quot;0,75л сухе 13%-3024л&quot;SAUVIGNON BLANC 2017&quot;0,75л сухе 12,5%-6048пл(мар.спец.мар акциз.збору типу АІ) Всього:9072пл.Торговельна марка&quot;Vina San Pedro&quot;.Виробник&quot;Vina San Pedro- Tarapaca S.A.&quot;Країна виробництва CL."/>
        <s v="1.Вино виноградне біле:Серія&quot;GATO NEGRO&quot;:&quot;SEMI SWEET WHITE 2017&quot;0,75л  напівсолодке 12%-3018пл(мар.спец.мар.акциз.збору типу АІ)Всього:3018пл. Торговельна марка&quot;Vina San Pedro&quot;.Виробник&quot;Vina San Pedro-Tarapaca S.A.&quot;Країна виробництва CL."/>
        <s v="1.Вино виноградне червоне :Серія&quot;GATO NEGRO&quot;:&quot;SEMI SWEET RED 2017&quot;0,75л напівсолодке 12,5%-3024пл&quot;CABO DE HORNOS CABERNET SAUVIGNON 2014&quot;0,75л сухе 15%-120пл(мар.спец.мар.акциз.збору типу АІ)Всього:3144пл. Торговельна марка&quot;Vina San Pedro&quot;.Виробник&quot;Vina San Pedro-Tarapaca S.A.&quot;Країна виробництва CL."/>
        <s v="1.Вина виноградні натуральні тихі, без додання етилового спирту, у посудинах місткістю менше 2 л, з фактичною концентрацією спирту 10 об.%, червоні, у скляних пляшках:- серія &quot;Провинция&quot; &quot;Каберне&quot; вино сортове напівсолодке червоне, вміст спирту 10 об.%, місткістю 1,5 л - 8712 бут./ 13068 л.Торговельна марка: EURO-ALCO.Виробник: IM &quot;EURO-ALCO&quot;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8712 штук:ААБП (044577-045000) - 424 шт.,ААБР-ААБЧ (044001-045000) - 8 000 шт.,ААБШ (044001-044288) - 288 шт."/>
        <s v="1.Вино виноградне, ігристе, спеціальне, оригінальне,13500пл. ємк.0,75л. (10125л.), марковані маркою акцизногоподатку України (АІ -13500шт.) Торговельна марка CRICOVA. Виробник -Combinatul de Vinuri &quot;CRICOVA&quot; S.A.Країна виробництва -MD: &quot;Крикова&quot; біле, н/солодке -4500пл.к/с.12,5% &quot;Крикова&quot; біле, брют -3000пл.к/с.12,8%&quot;Крикова Мускат&quot; біле, н/солодке -6000пл.к/с.12,6%."/>
        <s v="1.Вина виноградні натуральні тихі, без додання етилового спирту, у посудинах місткістю менше 2 л:- Вино &quot;Алазанская Долина&quot; серія &quot;Santeli&quot; червоне напівсолодке алк. 11 об.%, місткістю 0,75 л - 6000 бут./ 4500 л.- Вино &quot;Саперави&quot; серія &quot;Santeli&quot; червоне сухе алк. 12 об.%, місткістю 0,75 л - 5400 бут./ 4050 л.Торгівельна марка: &quot;Santeli&quot;. Виробник: ООО &quot;Wineman&quot;, Грузія. Країна виробництва GE. На пляшках з алкогольними напоями наклеєні українські марки акцизного збору на алкогольні вироби в кількості 11400 шт.:ААВЧ-ААГБ (427001-428000) - 6 000 шт.,ААГШ (703601-704000) - 400 шт.,ААВУ-ААВЧ (653001-654000) - 5 000 шт."/>
        <s v="1.Вина виноградні натуральні тихі, без додання етилового спирту, у посудинах місткістю менше 2 л, з захищенним найменуванням за походженням:- Вино &quot;Киндзмараули&quot; серія &quot;Santeli&quot; червоне напівсолодке алк. 11 об.%, місткістю 0,75 л - 3600 бут./ 270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3600 шт:ААВЙ (780693-781000) - 308 шт.,ААВО-ААВР (780337-781000) - 1 992 шт.,ААВМ (589201-590000) - 800 шт.,ААГЯ (652001-652500) - 500 шт."/>
        <s v="1.Виноматеріал для ігристих вин Аліготе білий, врожай 2017 р., - 24168 л., продукт повного збродження виноградного сусла,без додаткових домішок (ароматизаторів, цукрів,спирту), додатковий етиловий спирт не додавався, фактична концентрація спирту 11,6%масова концентрація цукрів не більш 1,3 г/дм3,масова концентрація титрованих кислот в перерахунку на винну кислоту - 6,1 г/дм3,масова концентрація летучих кислот в перерахунку на уксусну кислоту не більш 0,36 г/дм3.Виробник S.C. &quot;TARTCOMVIN&quot; S.R.L.Країна виробництва MDТоргівельна марка відсутня"/>
        <s v="1.Виноматеріал для ігристих вин Аліготе білий, врожай 2017 р., - 23948 л., продукт повного збродження виноградного сусла,без додаткових домішок (ароматизаторів, цукрів,спирту), додатковий етиловий спирт не додавався, фактична концентрація спирту 11,6%масова концентрація цукрів не більш 1,3 г/дм3,масова концентрація титрованих кислот в перерахунку на винну кислоту - 6,1 г/дм3,масова концентрація летучих кислот в перерахунку на уксусну кислоту не більш 0,36 г/дм3.Виробник S.C. &quot;TARTCOMVIN&quot; S.R.L.Країна виробництва MDТоргівельна марка відсутня"/>
        <s v="1.Вино виноградне, ігристе, спеціальне, оригінальне,13500пл. ємк.0,75л. (10125л.), марковані маркою акцизногоподатку України (АІ -13500шт.) Торговельна марка CRICOVA. Виробник -Combinatul de Vinuri &quot;CRICOVA&quot; S.A.Країна виробництва -MD: &quot;Крикова&quot; біле, н/солодке -2700пл.к/с.12,5% &quot;Крикова&quot; біле, брют -3000пл.к/с.12,8%&quot;Крикова&quot; рожеве, н/солодке -4800пл.к/с.11,9% &quot;КриковаМускат&quot; біле, н/солодке -3000пл.к/с.12,6%."/>
        <s v="1.Вино виноградне, грузинське, червоне, (сортове), столове 4800пл.ємк.0,75л. (3600л.), марковані маркою акцизного податку України (АІ -4800шт.) Країна виробництва GE. Виробник ООО &quot;Киндзмараули&quot;. Торговельна марка &quot;KINDZMARAULI&quot; LTD: &quot;САПЕРАВИ&quot; сухе-2400пл.к/с.10,5-12,5% &quot;БАИСУБАНИ&quot; н/солодке -2400пл.к/с.10,5-12,5%."/>
        <s v="1.Вино виноградне, грузинське, червоне, столове у пл. ємк.0,75л. (3150л.), марковані маркою акцизного податку України (АІ -4200шт.) Країна виробництва GE. Виробник -ООО &quot;Киндзмараули&quot;. Торговельна марка &quot;KINDZMARAULI&quot; LTD: &quot;АЛАЗАНСКАЯ ДОЛИНА&quot; н/солодке -4200пл.к/с.10-12%."/>
        <s v="1.Вино виноградне, грузинське, біле, столове у пл. ємк.0,75л. (1575л.), марковані маркою акцизного податку України (АІ -2100шт.) Країна виробництва GE. Виробник -ООО &quot;Киндзмараули&quot;. Торговельна марка &quot;KINDZMARAULI&quot; LTD: &quot;АЛАЗАНСКАЯ ДОЛИНА&quot; н/солодке -2100пл.к/с.10-12%."/>
        <s v="1.Вино виноградне, грузинське, біле (сортове), столовеу пл.ємк.0,75л. (1575л.), марковані маркою акцизного податку України (АІ -2100шт.) Країна виробництва GE. Виробник -ООО &quot;Киндзмараули&quot;. Торговельна марка &quot;KINDZMARAULI&quot; LTD: &quot;БАИСУБАНИ&quot; н/солодке -2100пл.к/с.10,5-12,5%."/>
        <s v="1.Вино виноградне, грузинське, найменувань місця походження (PDO) у пл.ємк.0,75л.(900л.), маркованімаркою акцизного податку України (АІ -1200шт.) Країна виробництва GE. Виробник ООО &quot;Киндзмараули&quot;. Торговельна марка &quot;KINDZMARAULI&quot; LTD: &quot;ЦИНАНДАЛИ&quot; біле, сухе -1200пл.к/с.10-12%."/>
        <s v="1.Вино виноградне, грузинське, найменувань місця походження (PDO) у пл.ємк.0,75л. (450л.), марковані маркою акцизного податку України (АІ -600шт.) Країна виробництва GE.  Виробник ООО &quot;Киндзмараули&quot;. Торговельна марка &quot;KINDZMARAULI&quot; LTD: &quot;КИНДЗМАРАУЛИ&quot; червоне, н/солодке -600пл.к/с.11-12%."/>
        <s v="1.Вина виноградні натуральні тихі, без додання етилового спирту, у посудинах місткістю менше 2 л:- Вино &quot;Алазанская Долина&quot; серія &quot;Santeli&quot; червоне напівсолодке алк. 11 об.%, місткістю 0,75 л - 3000 бут./ 2250 л.- Вино &quot;Саперави&quot; серія &quot;Santeli&quot; червоне сухе алк. 12 об.%, місткістю 0,75 л - 12000 бут./ 9000 л.Торгівельна марка: &quot;Santeli&quot;. Виробник: ООО &quot;Wineman&quot;, Грузія. Країна виробництва GE. На пляшках з алкогольними напоями наклеєні українські марки акцизного збору на алкогольні вироби в кількості 15000 шт.:ААГВ-ААГД (427001-428000) - 3 000 шт.,ААГЄ-ААГИ (653001-654000) - 4 000 шт.,ААГВ-ААГИ (652001-653000) - 8 000 шт."/>
        <s v="1. Вина виноградні натуральні тихі, без додання етилового спирту, у посудинах місткістю менше 2 л, з фактичною концентрацією спирту 11-12 об.%, червоні:- Вино &quot;Алазанская Долина&quot; серія &quot;Santeli&quot; червоне напівсолодке алк. 11 об.%, місткістю 0,75 л - 3000 бут./ 2250 л.- Вино &quot;Саперави&quot; серія &quot;Santeli&quot; червоне сухе алк. 12%об., 0,75л - 9000бут./6750л. Країна виробництва GE. Виробник: ООО &quot;Wineman&quot;, Грузія. Торгівельна марка: &quot;Santeli&quot;. На пляшках з алкогольними напоями наклеєні українські марки акцизного збору на алкогольні вироби в кількості 12000шт: ААВФ-ААВЦ (427001-428000) - 3000шт.ААВШ-ААГЕ (653001-654000) - 9000шт."/>
        <s v="1. 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quot;Киндзмараули&quot; серія &quot;Santeli&quot; червоне напівсолодке алк. 11 об.%, місткістю 0,75 л - 3000 бут./ 2250 л.Країна виробництва GE.Виробник: ООО &quot;Wineman&quot;, Грузія.Торгівельна марка: &quot;Santeli&quot;.На пляшках з алкогольними напоями наклеєні українські марки акцизного збору на алкогольні вироби в кількості 3000 шт.:ААВЙ (780349-780692) - 344шт.ААВК-ААВН (780337-781000) - 2656шт."/>
        <s v="1. Вина виноградні, у посудинах місткістю менше 2 л., вироблені в Європейському Союзі, з фактичною концентрацією спирту не більш як 15 об.%, білі, (мар.спец.марк.акциз.збору типу АІ ВП - 8280 шт) 8280 пляшок ємністю по 0,75 л, загалом 6210 л:- вино столове сухе біле Sol y Sombra, к/с 10%, 0,75 л, 4140 пл.- вино столове напівсолодке біле Sol y Sombra, к/с 10%, 0,75 л, 4140 пл.Країна виробництва: Іспанія.Виробник: Cia Europea Exportadora de Vinos S.L.Торгова марка: Sol y Sombra."/>
        <s v="1. Вина виноградні, у посудинах місткістю менше 2 л., вироблені в Європейському Союзі, з фактичною концентрацією спирту не більш як 15 об.%, інші, (мар.спец.марк.акциз.збору типу АІ ВП - 8280 шт) 8280 пляшок ємністю по 0,75 л, загалом 6210 л:- вино столове сухе червоне Sol y Sombra, к/с 10%, 0,75 л, 4140 пл.- вино столове напівсолодке червоне Sol y Sombra, к/с 10%, 0,75 л, 4140 пл.Країна виробництва: Іспанія.Виробник: Cia Europea Exportadora de Vinos S.L.Торгова марка: Sol y Sombra."/>
        <s v="1.Вино виноградне, натуральне, біле QbA (Mosel-Saar-Ruwer) 2220пл.ємк.0,75л. (1665л.), марковані маркою акцизного податку України (АІ -2220шт.) Країна виробництва EU. Торговельна марка - Moselland. Виробник -Moselland eG Winzergenossenschaft:Moselland-Riesling Steillage Mosel Riesling Hochgewachs Lieblich 2016 н/солодке -300пл.к/с.10% Moselland-RieslingMosel Riesling 2016 н/солодке -1200пл.к/с.8,5% Moselland-Riesling Steillage Mosel Riesling  Hochgewachs trocken 2016сухе -300пл.к/с.12% Moselland-Riesling Steillage Mosel Riesling  Hochgewachs trocken 2016 сухе -360пл.к/с.12%Moselland-Riesling Steillage Mosel Riesling Spatlese trocken 2016 сухе -60пл.к/с.11%."/>
        <s v="1.Вино виноградне, натуральне, н/солодке, біле QbA у пл.ємк.0,75л.(675л.), марковані маркою акцизного податку України (АІ -900шт.) Країна виробництва EU. Торговельнамарка - Moselland. Виробник -Moselland eG Winzergenossenschaft: Liebfraumilch Nahe 2016 -900пл.к/с.8,5%."/>
        <s v="1.Вино виноградне, ігристе 840пл.ємк.0,75л. (630л.)марковані маркою акцизного податку України (АІ- 840шт.)Країна виробництва EU. Виробник -LES GRANDS CHAIS DE FRANCE SAS. Торговельна марка JP CHENET: Vin MousseuxRose JP Chenet Origin Rose Dry CRD рожеве, сухе -420пл.к/с.11% VIN MOUSSEUX WHITE JP CHENET ORIGINAL 1/2 SEC CRD біле, н/сухе -420пл.к/с.10,5%."/>
        <s v="1.Вино виноградне, натуральне IGP 5184пл. ємк.0,75л.(3888л.) марковані маркою акцизного податку України (АІ -5184шт.) Країна виробництва EU. Виробник LES GRANDSCHAIS DE FRANCE SAS. Торговельна марка JP CHENET:IGP PAYS D&quot;OC Red JP Chenet Merlot Original Export 2016 червоне, сухе -1728пл.к/с.13,5% IGP PAYS D&quot;OC Red JP Chenet Shiraz Original CRD 2016 червоне, сухе -1152пл.к/с.13% IGP PAYS D&quot;OC Red  JP Chenet medium sweet Delicious 2016 червоне, н/солодке -1152пл.к/с.12% IGP PAYS D&quot;OC Red JP Chenet Cabernet Syrah Original Export 2016 червоне, сухе -576пл.к/с.12,5%IGP PAYS D&quot;OC Rose JP Chenet Rose medium sweet Delicious 2016 рожеве, н/солодке -576пл.к/с.11,5%."/>
        <s v="1.Вино виноградне, натуральне, біле, сухе у пл.ємк.0,75л.(864л.), марковані маркою акцизного податку України (АІ -1152шт.) Країна виробництва EU. Виробник -LES GRANDS CHAIS DE FRANCE SAS. Торговельна марка JP CHENET: Vin De France white JP Chenet Colombard-Chardonnay Original 2016 -1152пл.к/с.11,5%."/>
        <s v="1.Вино виноградне, натуральне, біле 2250пл.ємк.0,75л.(1687,5л.), марковані маркою акцизного податку України (АІ -2250шт.) Країна виробництва EU. Виробник -LES GRANDS CHAIS DE FRANCE SAS. Торговельна марка MAGNIFICUS: VCE VIN COMMUNAUTE EUROP WHITE MAGNIFICUS SEC сухе -750пл.к/с.11% VCE VIN COMMUNAUTE EUROP WHITE MAGNIFICUS MOELLEUX NV н/солодке -1500пл.к/с.10,5%."/>
        <s v="1.Вино виноградне, натуральне, червоне 1500пл.ємк.0,75л.(1125л.), марковані маркою акцизного податку України (АІ -1500шт.) Країна виробництва EU. Виробник -LES GRANDS CHAIS DE FRANCE SAS. Торговельна марка MAGNIFICUS: VCE VIN COMMUNAUTE EUROP RED MAGNIFICUS SEC сухе -750пл.к/с.11% VCE VIN COMMUNAUTE EUROP RED MAGNIFICUS MOELLEUX NVн/солодке -750пл.к/с.10,5%."/>
        <s v="1.Вино виноградне, натуральне, біле (AOC/AOP-BORDEAUX) у пл.ємк.0,75л. (112,5л.), марковані маркою акцизного податку України (АІ -150шт.) Країна виробництва EU. Виробник -LES GRANDS CHAIS DE FRANCE SAS. Торговельна марка CHT CORNELIEN: LOUPIACWHITE CHT CORNELIEN CRD 2016 солодке -150пл.к/с.13%."/>
        <s v="1.Вино виноградне, натуральне сортове у пл. ємк.0,75л.(67,5л.) марковані маркою акцизного податку України (АІ -90шт.) Країна виробництва EU. Виробник LES GRANDSCHAIS DE FRANCE SAS. Торговельна марка JP CHENET:VIN DE FRANCE Red JP Chenet RESERVE PINNT BOIS 2016червоне, сухе -90пл.к/с.12,5%."/>
        <s v="1.Вино виноградне, десертне, біле, солодке AOP  у пл.ємк.0,75л.(45л.), марковані маркою акцизного податку України (АІ -60шт.) Країна виробництва EU. Виробник -LES GRANDS CHAIS DE FRANCE SAS. Торговельна марка ST JEAN MINERVOIS: MUSCAT ST JEAN MINERVOIS WHITE COEUR DE MUSCAT MED MUSCM CRD -60пл.к/с.15%."/>
        <s v="1.Вино виноградне, грузинське, столове, червоне у пл.ємк.0,75л. (4500л.), марковані маркою акцизного податку України (АІ -6000шт.) Країна виробництва GE. Виробник -ООО &quot;Кахети-К&quot;. Торговельна марка Заря Кахети: &quot;АЛАЗАНСКАЯ ДОЛИНА&quot; н/солодке -6000пл.к/с.11,9%."/>
        <s v="1.Вино виноградне, грузинське, найменувань місця походження (PDO) у пл.ємк.0,75л. (2700л.), марковані маркою акцизного податку України (АІ -3600шт.) Країна виробництва GE. Виробник -ООО &quot;Кахети-К&quot;. Торговельнамарка Заря Кахети: &quot;КИНДЗМАРАУЛИ&quot; червоне, н/солодке -3600пл.к/с.11,7%."/>
        <s v="1.Вино виноградне, грузинське, столове, червоне, (сортове) у пл.ємк.0,75л. (2250л.), марковані маркою акцизного податку України (АІ -3000шт.) Країна виробництва GE. Виробник -ООО &quot;Кахети-К&quot;. Торговельна марка Заря Кахети: &quot;САПЕРАВИ&quot; сухе -3000пл.к/с.12,8%."/>
        <s v="1.Вино виноградне, грузинське, столове, біле у пл.ємк.0,75л. (1800л.), марковані маркою акцизного податку України (АІ -2400шт.) Країна виробництва GE. Виробник -ООО &quot;Кахети-К&quot;. Торговельна марка Заря Кахети: &quot;АЛАЗАНСКАЯ ДОЛИНА&quot; н/солодке -2400пл.к/с.11,7%."/>
        <s v="1.Виноматеріал для ігристих вин Аліготе білий, врожай 2017 р., міцність 11,6 - 23948 л., продукт повного збродження виноградного сусла,без додаткових домішок (ароматизаторів, цукрів,спирту), додатковий етиловий спирт не додавався, фактична концентрація спирту 11,6%масова концентрація цукрів не більш 1,3 г/дм3,масова концентрація титрованих кислот в перерахунку на винну кислоту - 6,1 г/дм3,масова концентрація летучих кислот в перерахунку на уксусну кислоту не більш 0,36 г/дм3.Виробник S.C. &quot;TARTCOMVIN&quot; S.R.L.Країна виробництва MDТоргівельна марка відсутня"/>
        <s v="1. Вина виноградні натуральні тихі, без додання етилового спирту, у посудинах місткістю менше 2 л, з фактичною концентрацією спирту 11 об.%, червоні:- Вино &quot;Алазанская Долина&quot; серія &quot;Santeli&quot; червоне напівсолодке алк. 11 об.%, місткістю 0,75 л - 8400 бут./ 6300 л.Країна виробництва GE. Виробник: ООО &quot;Wineman&quot;, Грузія. Торгівельна марка: &quot;Santeli&quot;. На пляшках з алкогольними напоями наклеєні українські марки акцизного збору на алкогольні вироби в кількості 8400шт: ААВГ (786001-786880) - 880шт.ААВА-ААВВ (786001-787000) - 3000шт.ААГЄ-ААГИ (700001-701000) - 4000шт.ААГЕ (700481-701000) - 520шт."/>
        <s v="1. 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quot;Киндзмараули&quot; серія &quot;Santeli&quot; червоне напівсолодке алк. 11 об.%, місткістю 0,75 л - 6600 бут./ 4950 л.Країна виробництва GE.Виробник: ООО &quot;Wineman&quot;, Грузія.Торгівельна марка: &quot;Santeli&quot;.На пляшках з алкогольними напоями наклеєні українські марки акцизного збору на алкогольні вироби в кількості 6600 шт.:ААВІ (786001-786480) - 480шт.ААВД-ААВИ (786001-787000) - 6000шт.ААВГ (786881-787000) - 120шт."/>
        <s v="1.Вина виноградні натуральні тихі, без додання етилового спирту, у посудинах місткістю менше 2 л:- Вино &quot;Алазанская Долина&quot; серія &quot;Santeli&quot; біле напівсолодке алк. 11 об.%, місткістю 0,75 л - 15000 бут./ 112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15000 шт.:ААГЕ (700001-700480) - 480 шт.,ААВТ-ААГД (700001-701000) - 14 000 шт.,ААВС (700481-701000) - 520 шт."/>
        <s v="1. Вино белі сухе місткість  0,75л.з марками акцизного податку,PINOT GRIGIO IGT 2016 CONFINI UKRAINA-1920пл.(160кор.)Виробник  &quot;Rocca delle Macie&quot; SpAТорговельна марка &quot;Rocca delle Macie&quot;Країна виробництва(IT)"/>
        <s v="1. Вино червоне сухе місткість  0,75л.з марками акцизного податку,CHIANTI DOCG 2016 CONFINI UKRAINA-1440пл.(120кор.)Виробник  &quot;Rocca delle Macie&quot; SpAТорговельна марка &quot;Rocca delle Macie&quot;Країна виробництва(IT)"/>
        <s v="1. Вино белі сухе місткість  0,75л.з марками акцизного податку, PINOT GRIGIO 2016 VILLA VESCOVILE TRENTINO DOC -240пл.(40кор.)Виробник  &quot;Rocca delle Macie&quot; SpAТорговельна марка &quot;Rocca delle Macie&quot;Країна виробництва(IT)"/>
        <s v="1.Вино виноградне біле сортове:&quot;Мускат&quot;0,75л сухе 11,3%-2400пл&quot;Совіньон Блан&quot;0,75л сухе 11,5%-2400пл&quot;Шардоне&quot;0,75л сухе 11,4%-2400пл&quot;Шардоне&quot;1,5л сухе 11,4%-1800пл&quot;Шардоне&quot;2л Bag in Box сухе 11,4%-1200п(марк.спец.марками акцизного податку України)Всього:10200пТорговельна марка ALIANTA.Виробник СП&quot;АЛИАНЦА-ВИН&quot;ТОВКраїна виробництва MD"/>
        <s v="1.Вино виноградне червоне сортове:&quot;Сапераві&quot;1,5л сухе 11,3%-1800пл(марк.спец.марками акцизного податку України)Всього:1800плТорговельна марка ALIANTA.Виробник СП&quot;АЛИАНЦА-ВИН&quot;ТОВКраїна виробництва MD"/>
        <s v="1.Вино виноградне червоне сортове:&quot;Сапераві&quot;3л Bag in Box сухе 11,3%-260п(марк.спец.марками акцизного податку України)Всього:260пТорговельна марка ALIANTA.Виробник СП&quot;АЛИАНЦА-ВИН&quot;ТОВКраїна виробництва MD"/>
        <s v="1.Вино виноградне біле PDO спирту не більш як 15об.%, вироблене в регіоні Рейнхесен(Германія):&quot;LIEBFRAUMILCH 2016&quot;0,75л н/солодке 8,5%-6000плВсього:1000карт.коробів-6000пл.Торговельна марка &quot;ST.URSULA&quot;.Виробник&quot;WEINKELLEREI HECHTSHEIM GMBH&quot;.Країна виробництва DE."/>
        <s v="1.Шампанське: Moet&amp;Chandon Brut Imperial 12% 0,75L арт.671719- 6шт.Moet&amp;Chandon Brut Imperial 12% 0,75L арт.671719- 6шт."/>
        <s v="1.Вина ігристі, Asti: Cinzano Asti 7% 0,75L арт.53601- 6шт. Martini Asti 7,5%0,75L арт.764931- 120шт."/>
        <s v="1.Вино біле, бордо: B&amp;G Cuvee Speciale White 11% 0,187L арт.83084- 24шт."/>
        <s v="1.Вино біле, тосканське: Frescobaldi Pomino Bianco 12,5% 0,75L арт.1021779- 6шт."/>
        <s v="1.Вина високоякісні білі: Antinori Villa Antinori white 12% 0,75L арт.737467-6шт. B&amp;G Reserve Chardonnay 13,5% 0,75L арт.94223- 6шт."/>
        <s v="1.Інше високоякісне червоне вино: Torres Coronas Tempranillo 13,5% 0,187Lарт.1002288- 24шт. Torres Coronas Tempranillo 13,5% 0,187L арт.1002288- 24шт."/>
        <s v="1.Вина білі, до об.15%: Blossom Hill Crisp&amp;Fruity White 11,5% 0,187L арт.551474-12шт. Blossom Hill Crisp&amp;Fruity White 11,5% 0,187L арт.551474- 24шт. NederburgSauvignon Blanc 13,5% 0,75L арт.1066997- 6шт. Tsinandali white dry 13% 0,75Lарт.1194823- 12шт."/>
        <s v="1.Шампанське: Moet&amp;Chandon Brut Imperial 12% 0,75L арт.671719- 12шт.Moet&amp;Chandon Brut Imperial 12% 0,75L арт.671719- 12шт. Moet&amp;Chandon BrutImperial 12% 0,75L арт.671719- 12шт. Veuve Clicquot Brut 12% 0,75L арт.58670-6шт. Veuve Clicquot Demi-Sec 12% 0,75L арт.19790- 6шт."/>
        <s v="1.Ігристе вино інше: Bottega Gold 11% 0,2L арт.522330- 24шт. Bottega Gold 11%0,2L арт.522330- 24шт. Martini Prosecco 11,5% 0,75L арт.540796- 6шт."/>
        <s v="1.Вино біле, ріоя: Faustino VII White 12% 0,187L арт.943854- 48шт. Faustino VIIWhite 12% 0,187L арт.943854- 24шт."/>
        <s v="1.Вина високоякісні білі: B&amp;G Reserve Sauvignon Blanc 11% 0,75L арт.20343- 6шт.B&amp;G Reserve Sauvignon Blanc 11% 0,75L арт.20343- 6шт."/>
        <s v="1.Вино червоне, тосканське: Frescobaldi Castel Giocondo Rot Brunello 14,5% 0,75Lарт.59793- 6шт."/>
        <s v="1.Вино червоне, венето: Masi Rosa dei Masi 12,5% 0,75L арт.1024987- 3шт. MasiRosa dei Masi 12,5% 0,75L арт.1024987- 3шт."/>
        <s v="1.Вино червоне, ріоя: Cune Crianza 13,5% 0,75L арт.860846- 6шт. El Coto De ImazReservaz 13,5% 0,75L арт.641724- 6шт. Faustino VII Red 13% 0,187L арт.860832-72шт."/>
        <s v="1.Інше високоякісне червоне вино: Torres Coronas Tempranillo 13,5% 0,187Lарт.1002288- 72шт. Torres De Casta Rosado 13% 0,75L арт.801888- 6шт. Torres DeCasta Rosado 13% 0,75L арт.801888- 6шт."/>
        <s v="1.Вина білі, до об.15%: Blossom Hill Crisp&amp;Fruity White 11,5% 0,187L арт.551474-48шт. Concha y Toro Casillero Del Diablo Sauvignon Blanc 12,5% 0,75Lарт.524307- 6шт. Concha y Toro Casillero Del Diablo Sauvignon Blanc 12,5% 0,75Lарт.524307- 6шт. Pirosmani white semi-dry 13% 0,75L арт.1194827- 6шт."/>
        <s v="1.Вино виноградне інше: Alazani red semi-sweet 14% 0,75L арт.1194940- 12шт.Blossom Hill Winemakers Reserve, White Zinfandel, Rose 10,5% 0,187L арт.551477-12шт. Concha y Toro Casillero del Diablo Reserva Privada 13,5% 0,75Lарт.524257- 12шт. Pirosman red semi-dry 13,5% 0,75L арт.1194941- 6шт. Saperavired dry 13,5% 0,75L арт.1194828- 12шт."/>
        <s v="1.Виноматеріал оброблений виноградний ординарний десертний солодкий червоний&quot;Кагор Український&quot;,врожаю 2017р.-22097л(при t=20C).Якість відповідає ДСТУ 4805:2007.Доля та об'єм етилового спирту 16,2%вміст титруємих кислот-5,2 г/л вміст цукру-160 г/дм3.Органолептична оцінка-72бали. Використовується у якості сировини для подальшого власного виробництва вина згідно ТІ У 18.7985-2000."/>
        <s v="1.Товари для продажу у магазині безмитної торгівлі,немаркованні маркамиакцизного збору. Алкогольні напої, вина iгристi з захищеним найменуванням запоходженням (Protected Designation of Origin, PDO)-Шампанське:-MOET CHANDON BRUT GB, концетрація алкоголю 12%, 6х0,75л - 1 шт.-MOET CHANDON NECTAR, концетрація алкоголю 12%, 6х0,75л - 1 шт.-VEUVE CLICQUOT BRUT GB, концетрація алкоголю 12%, 6х0,75л - 1 шт.Виробник: немає даних.Торгова марка: немає даних.Країна походження: 00"/>
        <s v="1.Товари для продажу у магазині безмитної торгівлі, немаркованні маркамиакцизного збору. Алкогольні напої, сортовi вина:-вино MARTINI ASTI, концетрація алкоголю 7,5% 6х0,75л -10шт.Торгівельна марка: MARTINI ASTI.Виробник: немає даних.Країна виробництва:00."/>
        <s v="1. ВИНО ВИНОГРАДНЕ БІЛЕ СУХЕ НАТУРАЛЬНЕ, У ПОСУДИНАХ МІСТКІСТЮ НЕ БІЛЬШЕ 2Л, ВИРОБЛЕНЕ НЕ В ЄВРОПЕЙСЬКОМУ СОЮЗІ:ВИНО АЛІГОТЕ СУХЕ БІЛЕ 0,75Л - 60 шт.ВИНО ВИОРИКА СУХЕ БІЛЕ 0,75Л - 60 шт.ВИНО ІРШАІ ОЛІВЕР НАПІВСУХЕ БІЛЕ 0,75Л - 60 шт.ВИНО ПИНО ГРІДЖИО НАПІВСУХЕ БІЛЕ 0,75Л - 48 шт.ВИНО РИСЛІНГ СУХЕ БІЛЕ 0,75Л - 60 шт.ВИНО РКАЦИТЕЛІ СУХЕ БІЛЕ 0,75Л - 60 шт.ВИНО СМУГЛЯНКА ЛІКЕРНЕ БІЛЕ 16% 0,75Л - 180 шт."/>
        <s v="1. ВИНО ВИНОГРАДНЕ ЧЕРВОНЕ НАТУРАЛЬНЕ, У ПОСУДИНАХ МІСТКІСТЮ НЕ БІЛЬШЕ 2Л, ВИРОБЛЕНЕ НЕ В ЄВРОПЕЙСЬКОМУ СОЮЗІ:ВИНО SOLARICCO MAGNIFICO НАПІВСОЛОДКЕ ЧЕРВОНЕ  0,75Л - 120 шт.ВИНО ГРАНД РЕЗЕРВ КАБЕРНЕ СОВИНЬОН МЕРЛО СУХЕ ЧЕРВОНЕ 0,75Л - 12 шт.ВИНО МЕРЛО СУХЕ ЧЕРВОНЕ 0,75Л - 180 шт.ВИНО ФЕТЯСКА НЯГРЄ СУХЕ ЧЕРВОНЕ 0,75Л - 60 шт.ВИНО КАГОР ЛІКЕРНЕ ЧЕРВОНЕ 0,75Л - 180 шт."/>
        <s v="1.НАТУРАЛЬНІ ВИНОГРАДНІ ІГРИСТІ ВИНА У СКЛЯНИХ ПЛЯШКАХ МІСТКІСТЮ ПО 0,75Л, З ГРИБОПОДІБНИМИКОРКОМ, ЯКІ ПІДТРИМУЮТЬСЯ ЗА ДОПОМОГОЮКРІПЛЕНЬ, З НАДМІРНИМ ТИСКОМ 1-3 БАР, ПРИТЕМПЕРАТУРІ 20 ГР.С, ЯКИЙ ЗУМОВЛЕНИЙ РОЗЧИНЕНИМДІОКСИДОМ ВУГЛЕЦЮ, З ФАКТИЧНОЮ КОНЦЕНТРАЦІЄЮСПИРТУ 8ОБ.%, З ЗАХИЩЕНОЮ ГЕОГРАФІЧНОЮ ОЗНАКОЮ:LAMBRUSCO EM.AM.(LAMBRUSCO EMILIA AMABILE I.G.T.), ЧЕРВОНЕ - 3150 ПЛЯШОК,LAMBRUSCO EM.AM.(LAMBRUSCO EMILIA AMABILE I.G.T.), БІЛЕ - 5040 ПЛЯШОК,  БЕЗ ГМО. ВСЬОГО: 8190 ПЛЯШОК (6142,5 Л). КРАЇНА ВИРОБНИЦТВА: ІТ. ВИРОБНИК: CASA VINICOLA CALDIROLA SPA. ТОРГОВЕЛЬНА МАРКА: LA CACCIATORA."/>
        <s v="1.ВИНА ВИНОГРАДНІ НАТУРАЛЬНІ, ІГРИСТІ, БІЛІ, УСКЛЯНИХ ПЛЯШКАХ З КОРКОВИМИ ПРОБКАМИ ПО 0,75Л,ВИНА З ЗАХИЩЕНИМ НАЙМЕНУВАННЯМ ЗА ПОХОДЖЕННЯМ (PROTECTED DESIGNATION OF ORIGIN,PDO):PROSECCO DOC V.S. CACC.(PROSECCO D.O.C. VINO SPUMANTE) - СУХЕ,З ФАКТИЧНОЮ КОНЦЕНТРАЦІЄЮ СПИРТУ 11,5ОБ.%- 3150 ПЛЯШОК (2362,5 Л). БЕЗ ГМО.КРАЇНА ВИРОБНИЦТВА: ІТ. ВИРОБНИК: CASA VINICOLA CALDIROLA SPA. ТОРГОВЕЛЬНА МАРКА: LA CACCIATORA.НА 3150 ПЛЯШКАХ НАКЛЕЄНО 3150ШТ. АКЦИЗНИХ МАРОК ДЛЯ МАРКУВАННЯ АЛКОГОЛЬНИХНАПОЇВ ІМПОРТНОГО ВИРОБНИЦТВА (АІ ВП):АААЖ, АААЗ, АААИ 052001-053000 - 3000ШТ.АААК 061001-061150 - 150ШТ."/>
        <s v="1. Вина виноградні, у посудинах місткістю 2 л або менше:   вироблені в Європейському Союзі: з фактичною концентрацією спирту не більш як 15 об.%:- вино біле напівсолодке Lettres de France Blanc Moelleux Об'єм, л :0,75Алко, % 11  Всього ящ.-865  -5190пляш. &quot;На все пляшки наклеєні марки акцизного збору типу АІ,  в кількості ( 5190 ) шт.&quot;- вино біле сухе Lettres de France Colombard Chardonnay IGP Cotes de  Об'єм, л :0,75Алко, % 11,5  Всього ящ.-130  -780пляш. &quot;На все пляшки наклеєні марки акцизного збору типу АІ,  в кількості ( 780 ) шт.&quot;Виробник: &quot;Maison Bouey&quot;Торговельна марка: &quot;Maison Bouey&quot;Країна виробництва:  FR"/>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напівсолодке Lettres de France Rouge Moelleux Об'єм, л :0,75Алко, % 11,5  Всього ящ.-1715  -10290пляш. &quot;На все пляшки наклеєні марки акцизного збору типу АІ,  в кількості ( 10290 ) шт.&quot;Виробник: &quot;Maison Bouey&quot;Торговельна марка: &quot;Maison Bouey&quot;Країна виробництва:  FR"/>
        <s v="1.Вина виноградні натуральні,бездодавання спирту,білі в пляшках по0,75л.,столові:&quot;Алазанська долина&quot; н/солодке 12%-1512штТелавурі н/солодке 11.5% -1512штНаклеяно на пляшки 3024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по 0,75л.,столові:&quot;Сапераві&quot; сухе 13,5% -1008шт&quot;Телавурі&quot; сухе 12,5% -1512шт&quot;Піросмані&quot; н/сухе 12,5% -1008шт&quot;Телавурі&quot; н/сухе 12% -504шт&quot;Алазанська долина&quot; н/солодке 12%-3024шт&quot;Телавурі&quot; н/солодке 11,5% -2520штНаклеєно на пляшки 9576шт акцизнихмарокКраїна виробництва : GEТоргівельна марка &quot;Марани&quot;Виробник: АО &quot;Телавский Винный Погреб&quot;."/>
        <s v="1.Вина виноградні натуральні,бездодавання спирту,білі в пляшках по0,75л. з захищеним найменуванням запоходженням&quot;Цинандалі&quot; сухе 13% -1008шт&quot;Твіші&quot; н/солодке 11% -504штНаклеєно на пляшки 1512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 по0,75л., з захищеним найменуванням запоходженням:&quot;Мукузані&quot; сухе 14% -504шт&quot;Кіндзмараулі&quot; н/солодке 11,5% -1008штНаклеєно на пляшки 1512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білі в пляшках по0,75л.,столові:Телавурі н/солодке 11.5% -1008штНаклеяно на пляшки 1008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по 0,75л.,столові:&quot;Алазанська долина Рожеве&quot; рожеве н/солодке 12% -2016шт&quot;Сапераві&quot; сухе 13,5% -1008шт&quot;Телавурі&quot; сухе 12,5% -1008шт&quot;Телавурі&quot; н/сухе 12,0% -504шт&quot;Телавурі&quot; н/солодке 11,5% -504штНаклеєно на пляшки 5040шт акцизнихмарокКраїна виробництва : GEТоргівельна марка &quot;Марани&quot;Виробник: АО &quot;Телавский Винный Погреб&quot;."/>
        <s v="1.Вина виноградні натуральні,бездодавання спирту,червоні в пляшках по0,75л., з захищеним найменуванням запоходженням:&quot;Мукузані&quot; сухе 14% -504шт&quot;Кіндзмараулі&quot; н/солодке 11,5% -504штНаклеєно на пляшки 1008шт акцизнихмарок.Торгівельна марка &quot;Марани&quot;Країна виробництва : GEВиробник: АО &quot;Телавский Винный Погреб&quot;."/>
        <s v="1.Вино виноградне натуральне ігристе,в пляшках місткістю 0,75л, :MARANI біле брют 12,0% -1152штMARANI біле н/сухе 11,5% -1152штMARANI біле н/солодке 11,5% -2304штMARANI рожеве н/солодке 11,5% -1152штMARANI червоне н/солодке 12% -1152штНаклеєно на пляшки 6912шт.акцизнихмарок.Країна виробництва GEТоргівельна марка &quot;MARANI&quot;"/>
        <s v="1.Вина виноградні натуральні,бездодавання спирту,білі в пляшках по0,75л.,столові:Тбілісурі н/сухе 12% -504штТелавурі н/сухе 12% -504шт&quot;Алазанська долина&quot; н/солодке 12%-3024штНаклеєно на пляшки 4032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по 0,75л.,столові:&quot;Алазанська долина Рожеве&quot; рожеве н/солодке 12% -504шт&quot;Сапераві&quot; сухе 13,5% -1512шт&quot;Телавурі&quot; сухе 12,5% -1008шт&quot;Алазанська долина&quot; н/солодке 12%-3024шт&quot;Телавурі&quot; н/солодке 11,5% -4536штНаклеєно на пляшки 10584шт акцизнихмарокКраїна виробництва : GEТоргівельна марка &quot;Марани&quot;Виробник: АО &quot;Телавский Винный Погреб&quot;."/>
        <s v="1.Вина виноградні натуральні,бездодавання спирту,червоні &quot;BAG IN BOX&quot;3.0л.,столові:&quot;Марнис вино&quot; сухе 12,5% -240штНаклеєно на пляшки 240шт акцизнихмарок.Торгівельна марка &quot;Марани&quot;:Виробник: АО &quot;Телавский Винный Погреб&quot;."/>
        <s v="1. Вино виноградне, натуральне, біле, високоякісне, ігристе, без додання спирту, у пляшках місткістю0,75л., з фактичною концентрацією спирту11%, з захищеним найменуванням запоходженням PDO: -PROSECCO SPUMANTE DOC 11% RIVANI -13800пл./2300кор.На пляшки наклеєні марки акцизного збору типу АІ ВП в кількості - 13800шт. Всього літрів 10350л. Виробник: SCHENK ITALIA SPA  Торгівельна марка: SCHENK   Країна виробництва: IT"/>
        <s v="1.Вина виноградні натуральні,бездодавання спирту,білі в пляшках по0,75л.,столові:Телавурі сухе 12.0% -1008шт&quot;Алазанська долина&quot; н/солодке 12%-2520штТелавурі н/солодке 11.5% -504штНаклеяно на пляшки 4032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по 0,75л.,столові:&quot;Сапераві&quot; сухе 13,5% -1008шт&quot;Телавурі&quot; н/сухе 12% -1008шт&quot;Алазанська долина&quot; н/солодке 12%-3024шт&quot;Телавурі&quot; н/солодке 11,5% -4032штНаклеєно на пляшки 9072шт акцизнихмарокКраїна виробництва : GEТоргівельна марка &quot;Марани&quot;Виробник: АО &quot;Телавский Винный Погреб&quot;."/>
        <s v="1.Вина виноградні натуральні,бездодавання спирту,білі в пляшках по0,75л. з захищеним найменуванням запоходженням&quot;Цинандалі&quot; сухе 13% -1008штНаклеєно на пляшки 1008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 по0,75л., з захищеним найменуванням запоходженням:&quot;Кіндзмараулі&quot; н/солодке 11,5% -1008шт&quot;Ахашені&quot; н/солодке 11,5% -504штНаклеєно на пляшки 1512шт акцизнихмарок.Торгівельна марка &quot;Марани&quot;Країна виробництва : GEВиробник: АО &quot;Телавский Винный Погреб&quot;."/>
        <s v="1. Вина виноградні  --у посудинах місткістю 2 л або менше:   - вино червоне сухе Syrah Gran Reserva , Объем,л.  0,75 Алко,% 13   Всего ящ. - 50  -600пляш. &quot;На все пляшки наклеєні марки акцизного збору типу АІ,  в кількості ( 600 ) шт.&quot;- вино червоне сухе Carmenere Gran Reserva , Объем,л.  0,75 Алко,% 14   Всего ящ. - 35  -420пляш. &quot;На все пляшки наклеєні марки акцизного збору типу АІ,  в кількості ( 420 ) шт.&quot;- вино червоне сухе Cabernet Sauv. Gran Reserva , Объем,л.  0,75 Алко,% 13,5   Всего ящ. - 15  -180пляш. &quot;На все пляшки наклеєні марки акцизного збору типу АІ,  в кількості ( 180 ) шт.&quot;- вино червоне сухе Merlot Gran Reserva , Объем,л.  0,75 Алко,% 13   Всего ящ. - 8  -96пляш. &quot;На все пляшки наклеєні марки акцизного збору типу АІ,  в кількості ( 96 ) шт.&quot;- вино червоне сухе Cabernet Sauv.Select Terroir Reserva , Объем,л.  0,75 Алко,% 13,5   Всего ящ. - 15  -180пляш. &quot;На все пляшки наклеєні марки акцизного збору типу АІ,  в кількості (180) шт.&quot;- вино червоне сухе Merlot Select Terroir Reserva , Объем,л.  0,75 Алко,% 13,5   Всего ящ. - 7  -84пляш. &quot;На все пляшки наклеєні марки акцизного збору типу АІ,  в кількості ( 84 ) шт.&quot;- вино червоне сухе Cab/Mer Barrel Reserva  , Объем,л.  0,75 Алко,% 13,5   Всего ящ. - 15  -180пляш. &quot;На все пляшки наклеєні марки акцизного збору типу АІ,  в кількості ( 180 ) шт.&quot;- вино червоне сухе Catalina  , Объем,л.  0,75 Алко,% 14   Всего ящ. - 15  -90пляш. &quot;На все пляшки наклеєні марки акцизного збору типу АІ,  в кількості ( 90 ) шт.&quot;- вино червоне сухе Amplus Cabernet Sauv.  , Объем,л.  0,75 Алко,% 14   Всего ящ. - 8  -96пляш. &quot;На все пляшки наклеєні марки акцизного збору типу АІ,  в кількості ( 96 ) шт.&quot;- вино червоне сухе Amplus Carignan  , Объем,л.  0,75 Алко,% 14   Всего ящ. - 8  -96пляш. &quot;На все пляшки наклеєні марки акцизного збору типу АІ,  в кількості ( 96 ) шт.&quot;Виробник: VINOS SANTA EMA S.A.Торговельна марка: VINOS SANTA EMA S.A.Країна виробництва:  CL"/>
        <s v="1. 1. Вина виноградні  --у посудинах місткістю 2 л або менше:  - вино біле сухе Chardonnay Gran Reserva , Объем,л.  0,75 Алко,% 13,5   Всего ящ. - 8  -96пляш. &quot;На все пляшки наклеєні марки акцизного збору типу АІ,  в кількості ( 96 ) шт.&quot;- вино біле сухе Chardonnay Select Terroir Reserva , Объем,л.  0,75 Алко,% 12,5   Всего ящ. - 5  -60пляш. &quot;На все пляшки наклеєні марки акцизного збору типу АІ,  в кількості ( 60 ) шт.&quot;- вино біле сухе Sauv. Blanc Select Terroir Reserva , Объем,л.  0,75 Алко,% 12,5   Всего ящ. - 20  -240пляш. &quot;На все пляшки наклеєні марки акцизного збору типу АІ,  в кількості ( 240 ) шт.&quot;- вино біле сухе Amplus Chardonnay  , Объем,л.  0,75 Алко,% 13,5   Всего ящ. - 8  -96пляш. &quot;На все пляшки наклеєні марки акцизного збору типу АІ,  в кількості ( 96 ) шт.&quot;- вино біле сухе Amplus Sauv. Blanc  , Объем,л.  0,75 Алко,% 13,5   Всего ящ. - 8  -96пляш. &quot;На все пляшки наклеєні марки акцизного збору типу АІ,  в кількості ( 96 ) шт.&quot;Виробник: VINOS SANTA EMA S.A.Торговельна марка: VINOS SANTA EMA S.A.Країна виробництва:  CL"/>
        <s v="1. Вина виноградні, у посудинах місткістю 2 л або менше:   вироблені в Європейському Союзі: з фактичною концентрацією спирту не більш як 15 об.%:- вино біле сухе (Lettres de France vin de France white dry) Об'єм, л. - 0,75 Алко, % 11  Всього ящ. - 1500  -9000пляш. &quot;На все пляшки наклеєні марки акцизного збору типу АІ,  в кількості ( 9000 ) шт.&quot;Виробник: Maison BoueyТорговельна марка: Maison BoueyКраїна виробництва:  FR"/>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Lettres de France vin de France red dry ) Об'єм, л. - 0,75 Алко, % 12  Всього ящ. - 1100  -6600пляш. &quot;На все пляшки наклеєні марки акцизного збору типу АІ,  в кількості ( 6600 ) шт.&quot;- вино червоне сухе (PAVILLON ROUGE DU CHATEAU MARGAUX) Об'єм, л. - 0,75 Алко, % 13  Всього ящ. - 2  -12пляш. &quot;На все пляшки наклеєні марки акцизного збору типу АІ,  в кількості ( 12 ) шт.&quot;- вино червоне сухе (CHATEAU HAUT BRION) Об'єм, л. - 0,75 Алко, % 14,5  Всього ящ. - 1  -6пляш. &quot;На все пляшки наклеєні марки акцизного збору типу АІ,  в кількості ( 6 ) шт.&quot;Виробник: Maison BoueyТорговельна марка: Maison BoueyКраїна виробництва:  FR"/>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Lettres de France Sauvignon Blanc) Об'єм, л. - 0,75 Алко, % 12  Всього ящ. - 60  -360пляш. &quot;На все пляшки наклеєні марки акцизного збору типу АІ,  в кількості ( 360 ) шт.&quot;Виробник: Maison BoueyТорговельна марка: Maison BoueyКраїна виробництва:  FR"/>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Lettres de France Merlot) Об'єм, л. - 0,75 Алко, % 13,5  Всього ящ. - 30  -180пляш. &quot;На все пляшки наклеєні марки акцизного збору типу АІ,  в кількості ( 180 ) шт.&quot;Виробник: Maison BoueyТорговельна марка: Maison BoueyКраїна виробництва:  FR"/>
        <s v="1. Вина винорадні, натуральні, білі, без додання спирту,з натуральною концентрацією спирту не більше 15% об.,у пляшках місткістю 0,75л, інші сортові:-VINO SAUVIGNON BLANC ARBOLEDA 2016 6X750-15кор./90пл. -VINO CHARDONNAY ARBOLEDA 2016 6X750-40кор./240пл.На пляшки наклеєні марки акцизного збору типу АІ ВП в кількості - 330шт. Всього літрів 247.5л. Виробник: Vina Sena S.A. Торговельна марка: Vina Sena Країна виробництва: CL"/>
        <s v="1. Вина винорадні, натуральні, червоні, без додання спирту, з натуральною концентрацією спирту не більше 15% об., у пляшках місткістю 0,75л, інші сортові: -VINO CARMENERE ARBOLEDA 2015 6X750-80кор./480пл.-VINO SYRAH ARBOLEDA 2015 6X750-15кор./90пл.  -VINO CABERNET SAUVIGNON ARBOLEDA 2015 6X750-15кор./90пл.На пляшки наклеєні марки акцизного збору типу АІ ВП в кількості - 660шт. Всього літрів 495л. Виробник: Vina Sena S.A. Торговельна марка: Vina Sena Країна виробництва: CL"/>
        <s v="1. Вина виноградні, натуральні:- вино біле сухе Lapostolle Sauvignon Blanc Об'єм,л: 0,75 Алко,%  13,5  Всього ящ.-170  -1020пляш. &quot;На все пляшки наклеєні марки акцизного збору типу АІ,  в кількості ( 1020 ) шт.&quot;- вино біле сухе Lapostolle Chardonnay  Об'єм,л: 0,75 Алко,%  13,5  Всього ящ.-160  -960пляш. &quot;На все пляшки наклеєні марки акцизного збору типу АІ,  в кількості ( 960 ) шт.&quot;- вино біле сухе Organic Cuvee Alexandre Chardonnay Об'єм,л: 0,75 Алко,%  14,5  Всього ящ.-40  -240пляш. &quot;На все пляшки наклеєні марки акцизного збору типу АІ,  в кількості ( 240 ) шт.&quot;- вино біле сухе Lapostolle Semillon Об'єм,л: 0,75 Алко,%  13,5  Всього ящ.-25  -150пляш. &quot;На все пляшки наклеєні марки акцизного збору типу АІ,  в кількості ( 150 ) шт.&quot;Виробник:  MARNIER LAPOSTOLLE CHILE SpAТорговельна марка:  MARNIER LAPOSTOLLE CHILE SpAКраїна виробництва:  CL"/>
        <s v="1. Вина виноградні, натуральні:- вино червоне сухе Lapostolle Cabernet Sauvignon Об'єм,л: 0,75 Алко,%  13,5  Всього ящ.-130  -780пляш. &quot;На все пляшки наклеєні марки акцизного збору типу АІ,  в кількості ( 780 ) шт.&quot;- вино червоне сухе Lapostolle Merlot  Об'єм,л: 0,75 Алко,%  13,5  Всього ящ.-160  -960пляш. &quot;На все пляшки наклеєні марки акцизного збору типу АІ,  в кількості ( 960 ) шт.&quot;- вино червоне сухе Lapostolle Carmenere  Об'єм,л: 0,75 Алко,%  13,5  Всього ящ.-230  -1380пляш. &quot;На все пляшки наклеєні марки акцизного збору типу АІ,  в кількості ( 1380 ) шт.&quot;- вино червоне сухе Cuvee Alexandre Organic Pinot Noir Об'єм,л: 0,75 Алко,%  13,5  Всього ящ.-50  -300пляш. &quot;На все пляшки наклеєні марки акцизного збору типу АІ,  в кількості ( 300 ) шт.&quot;- вино червоне сухе Cuvee Alexandre Organic Syrah Об'єм,л: 0,75 Алко,%  15  Всього ящ.-200  -1200пляш. &quot;На все пляшки наклеєні марки акцизного збору типу АІ,  в кількості ( 1200 ) шт.&quot;- вино червоне сухе Organic Cuvee Alexandre Merlot Об'єм,л: 0,75 Алко,%  14,5  Всього ящ.-25  -150пляш. &quot;На все пляшки наклеєні марки акцизного збору типу АІ,  в кількості ( 150 ) шт.&quot;- вино червоне сухе Cuvee Alexandre Organic Carmenere Об'єм,л: 0,75 Алко,%  14,5  Всього ящ.-135  -810пляш. &quot;На все пляшки наклеєні марки акцизного збору типу АІ,  в кількості ( 810 ) шт.&quot;- вино червоне сухе Lapostolle Petit Verdot Об'єм,л: 0,75 Алко,%  13,5  Всього ящ.-70  -420пляш. &quot;На все пляшки наклеєні марки акцизного збору типу АІ,  в кількості ( 420 ) шт.&quot;Виробник:  MARNIER LAPOSTOLLE CHILE SpAТорговельна марка:  MARNIER LAPOSTOLLE CHILE SpAКраїна виробництва:  CL"/>
        <s v="1. Вина виноградні, натуральні, червоні, без додання спирту, у посудинах місткістю 0,75л., 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 вино червоне сухе (FREISA LANGHE) - 30 пл.- вино червоне сухе (BAROLO DOCG) - 240 пл. - вино червоне сухе (BARBARESCO DOCG) - 240 пл.- вино червоне сухе (FIDES BARBERA D'ALBA DOC) - 48 пл.  - вино червоне сухе (BARBERA D'ALBA DOC) - 30 пл.Всього: 441л. На пляшки наклеєні марки акцизного збору типу АІ ВП в кількості - 588шт.  Виробник: PIO CESARE SOCIETA’ SEMPLICE AGRICOLA  Торговельна марка: Pio CesareКраїна виробництва:EU"/>
        <s v="1. Вина виноградні, натуральні, без додавання спирту, білі, вироблені в Європейському Союзі,  з фактичною концентрацією спирту не більш як 15 об.%, у пляшках місткістю 0,750л., вина з захищеним найменуванням за походженням (Protected Designation of Origin, PDO):- вино біле сухе (L'ALTRO LANGHE CHARDONNAY DOC) - 360 пл.- вино біле сухе (GAVI DOCG) - 120 пл.Всього: 360л. На пляшки наклеєні марки акцизного збору типу АІ ВП в кількості - 480шт.  Виробник: PIO CESARE SOCIETA’ SEMPLICE AGRICOLA  Торговельна марка: Pio CesareКраїна виробництва:EU"/>
        <s v="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 вино біле напівсолодке LETTRES DE FRANCE MOELLEUX 0.75 Acquit VSIG VSIG UE BLANC SANS CEPAGE 10.50% (Lettres de France Blanc Moelleux) - 4800пл.- вино біле напівсолодке LETTRES DE FRANCE MOELLEUX 0.75 Acquit VSIG VSIG UE BLANC SANS CEPAGE 11.00% (Lettres de France Blanc Moelleux) - 3000пл.Всього літрів: 5850л.На все пляшки наклеєні марки акцизного збору типу АІ ВП, в кількості 7800 шт. Виробник: Maison BoueyТорговельна марка: Maison Bouey Країна виробництва: EU"/>
        <s v="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 вино червоне напівсолодке LETTRES DE FRANCE MOELLEUX 0.75 Acquit VSIG VSIG UE ROUGE SANS CEPAGE 11.50% (Lettres de France Rouge Moelleux) - 8400пл.Всього літрів: 6300л.На все пляшки наклеєні марки акцизного збору типу АІ ВП, в кількості 8400 шт. Виробник: Maison BoueyТорговельна марка: Maison Bouey Країна виробництва: EU"/>
        <s v="1. Вина виноградні, ігристі:- вино ігристе солодке біле ASTI FILIPETTI  Об'єм,л.  0,75 Алко,% 7  Всього ящ. -  800  -4800пляш.Виробник: VNP VALSA NUOVA PERLINO SPAТорговельна марка: VNP VALSA NUOVA PERLINO SPAКраїна виробництва:  EU"/>
        <s v="1. Вина виноградні, ігристі:- вино ігристе екстрасухе біле PROSECCO FILIPETTI  Об'єм,л.  0,75 Алко,% 11  Всього ящ. -  880  -5280пляш. &quot;На все пляшки наклеєні марки акцизного збору типу АІ,  в кількості ( 5280 ) шт.&quot;Виробник: VNP VALSA NUOVA PERLINO SPAТорговельна марка: VNP VALSA NUOVA PERLINO SPAКраїна виробництва:  EU"/>
        <s v="1.Вино виноградне натуральне ігристе,в пляшках місткістю 0,75л, :Базалети біле брют 13% -4800штБазалети біле н/солодке 11,5% -7284штБазалети червоне н/солодке 13% -1440штПоклеяно на пляшки 13524шт.акцизнихмарок.Країна виробництва GEТоргівельна марка &quot;БАЗАЛЕТИ&quot;,Виробник: &quot;Georgian Wine and SpiritsCompany&quot; Ltd."/>
        <s v="1.Вино виноградне, натуральне, без додавання спирту в пляшках по 0,75л., з грибоподібними корками, тиск від 1 до 2,5барапри т 20град з фактичною коцентрацієюспирту 8%,з захищеною географічноюознакою PGI:LAMBRUSCO EM.IGT ROSATO SEMI SWEET SIZARINI -5544шт.LAMBRUSCO EM.IGT ROSSO SEMI SWEET SIZARINI -504шт.LAMBRUSCO EM.IGT BIANCO SEMI SWEET SIZARINI -10080шт.Торговельна марка : &quot;SIZARINI&quot;Країна виробництва : ITВиробник: MEDICI ERMETE &amp; FIGLI SRL"/>
        <s v="1. Вина, виноградні, натуральні, червоні, без додання  спирту, вироблені в Європейському Союзі, -з фактичною концентрацією спирту не більш як 15 об.%, у пляшках  місткістю 0,750л.:- Vieux Chateau du Terme   вино червоне сухе 12,5% алко. 0,75об'єм л. 184ящ. -1104пляш.- Chateau Maison Blanche AOC Medoc Cru Bourgeois  вино червоне сухе 13% алко. 0,75об'єм л. 120ящ. -720пляш.- Chateau Haut Plantey Medoc  вино червоне сухе 13,5% алко. 0,75об'єм л. 240ящ. -1440пляш.- Chateau de Lisse Les Portraits  вино червоне сухе 13% алко. 0,75об'єм л. 20ящ. -120пляш.- Chateau La Croix Fourney вино червоне сухе 14% алко. 0,75об'єм л. 15ящ. -90пляш.- Chateau Valentin Larmande Saint - Emilion АОС Les Portraits вино червоне сухе 12,5% алко. 0,75об'єм л. 15ящ. -90пляш.- Villa des Crus Margaux AOC вино червоне сухе 13,5% алко. 0,75об'єм л. 10ящ. -60пляш.- Chateau Bellegrave вино червоне сухе 13% алко. 0,75об'єм л. 14ящ. -84пляш.- Villa des Crus Saint Emilion AOC  вино червоне сухе 14% алко. 0,75об'єм л. 10ящ. -60пляш.- Chateau du Grand Pierre Blaye cotes de Bordeaux вино червоне сухе 13,5% алко. 0,75об'єм л. 20ящ. -120пляш.- Chateau Prieure de Cenac Mission AOC Cahors  вино червоне сухе 13% алко. 0,75об'єм л. 20ящ. -120пляш.- Chateau Lestruelle вино червоне сухе 13% алко. 0,75об'єм л. 20ящ. -120пляш.- Chateau Moulin de la Bridane Haut - Medoc AOC Les Portraits вино червоне сухе 12% алко. 0,75об'єм л. 35ящ. -210пляш.- La Vierge du Chateau Arnauton Fronsac  вино червоне сухе 14% алко. 0,75об'єм л. 10ящ. -60пляш.- Сhateau Haut-Boilon Blaye Cotes de Bordeaux  вино червоне сухе 13% алко. 0,75об'єм л. 30ящ. -180пляш.- Chateau SAINT PAUL MONTAGNE SAINT EMILION вино червоне сухе 13% алко. 0,75об'єм л. 15ящ. -90пляш.- Chateau Cazerac Cahors  вино червоне сухе 14% алко. 0,75об'єм л. 10ящ. -60пляш.- Chateau La Tessonniere Medoc вино червоне сухе 12,5% алко. 0,75об'єм л. 10ящ. -60пляш.- Le Haut -Medoc de Clement Pichon вино червоне сухе 14% алко. 0,75об'єм л. 10ящ. -60пляш.- Pavillon de Lestruelle Haut-Medoc  вино червоне сухе 13% алко. 0,75об'єм л. 25ящ. -150пляш.- Demoiselle de Maison Blanche Haut Medoc вино червоне сухе 13% алко. 0,75об'єм л. 30ящ. -180пляш.- Chateau du Monastere Graves rouge вино червоне сухе 12,5% алко. 0,75об'єм л. 20ящ. -120пляш.- Chateau Haut Bourcier BLAYE COTES DE BORDEAUX вино червоне сухе 13% алко. 0,75об'єм л. 35ящ. -210пляш.- Chateau de Candale вино червоне сухе 13,5% алко. 0,75об'єм л. 52ящ. -312пляш.- Chateau Pontet-Caillou вино червоне сухе 13% алко. 0,75об'єм л. 55ящ. -330пляш.- Chateau Les Combes вино червоне сухе 12,5% алко. 0,75об'єм л. 44ящ. -264пляш.- CHATEAU DAUZAC вино червоне сухе 12,5% алко. 0,75об'єм л. 3ящ. -18пляш.- CHATEAU DAUZAC вино червоне сухе 12,5% алко. 0,75об'єм л. 3ящ. -18пляш.- CHATEAU DAUZAC вино червоне сухе 12,5% алко. 0,75об'єм л. 3ящ. -18пляш.- CHATEAU DAUZAC вино червоне сухе 13,5% алко. 0,75об'єм л. 4ящ. -24пляш.- CHATEAU DAUZAC вино червоне сухе 13,5% алко. 0,75об'єм л. 1ящ. -12пляш.- CHATEAU DAUZAC вино червоне сухе 13% алко. 0,75об'єм л. 5ящ. -30пляш.- Chateau la France Delhomme вино червоне сухе 14% алко. 0,75об'єм л. 4ящ. -24пляш.- Caheau du Mont Famille Bouey  вино червоне сухе 13,5% алко. 0,75об'єм л. 4ящ. -24пляш.- Chateau la Ribaud вино червоне сухе 13% алко. 0,75об'єм л. 4ящ. -24пляш.- Chateau Lafleur du Roy  вино червоне сухе 13% алко. 0,75об'єм л. 5ящ. -30пляш.- Chateau Haut-L'Artigue  вино червоне сухе 12,8% алко. 0,75об'єм л. 4ящ. -24пляш.- Chateau Baret  вино червоне сухе 13,5% алко. 0,75об'єм л. 2ящ. -12пляш.- Clos des Jacobins  вино червоне сухе 14% алко. 0,75об'єм л. 3ящ. -18пляш.- Chateau Lagrange  вино червоне сухе 13,5% алко. 0,75об'єм л. 2ящ. -12пляш.- Clos La Gaffeliere  вино червоне сухе 13,5% алко. 0,75об'єм л. 2ящ. -12пляш.На все пляшки наклеєні марки акцизного збору типу АІ ВП, в кількості 6714 шт.Виробник:Maison BoueyТорговельна марка:Maison BoueyКраїна виробництва: FR"/>
        <s v="1. Вина виноградні, натуральні, червоні, без додавання спирту, вироблені в Європейському Союзі, у посудинах місткістю 0,75л., -з фактичною концентрацією спирту не більш як 15 об.%:- Chateau de Reguignon Les Portraits вино червоне сухе 13% алко. 0,75об'єм л. 25ящ. -150пляш.- Chateau Les Grands Sarrazins вино червоне сухе 13% алко. 0,75об'єм л. 200ящ. -1200пляш.- Le Rose Gourmand de Lestruelle вино червоне сухе 12,5% алко. 0,75об'єм л. 30ящ. -180пляш.- Chateau Brandeau Bordeaux superieur  вино червоне сухе 13,5% алко. 0,75об'єм л. 10ящ. -60пляш.- Chateau Haut Meynard Bordeaux Superior  вино червоне сухе 13% алко. 0,75об'єм л. 15ящ. -90пляш.- Chateau Lajarre Eleonore Bordeaux superieur вино червоне сухе 13,5% алко. 0,75об'єм л. 30ящ. -180пляш.- Lestruelle Bordeaux rouge вино червоне сухе 13% алко. 0,75об'єм л. 20ящ. -120пляш.- Chateau Belrose вино червоне сухе 13% алко. 0,75об'єм л. 40ящ. -240пляш.- CHATEAU DU LUCAT  вино червоне сухе 13,5% алко. 0,75об'єм л. 35ящ. -210пляш.- D DE DAUZAC вино червоне сухе 13% алко. 0,75об'єм л. 40ящ. -240пляш.- D de Dauzac  вино червоне сухе 13,5% алко. 0,75об'єм л. 10ящ. -60пляш.- Chateau Cilorn  вино червоне сухе 13% алко. 0,75об'єм л. 4ящ. -24пляш.- Chateau Chapelle d'Alienor by La Gaffeliere  вино червоне сухе 13,5% алко. 0,75об'єм л. 4ящ. -24пляш.На все пляшки наклеєні марки акцизного збору типу АІ ВП, в кількості 2778 шт.Виробник:Maison BoueyТорговельна марка:Maison BoueyКраїна виробництва: FR"/>
        <s v="1. Вина виноградні, натуральні, без додавання спирту, білі, вироблені в Європейському Союзі,  -з фактичною концентрацією спирту не більш як 15 об.%, у пляшках місткістю 0,750л.:- Chateau Grand Dousprat Saint-Croix-de-Mont  вино біле солодке 13,5% алко. 0,75об'єм л. 35ящ. -210пляш.- Chateau La Riviere Sauternes  вино біле солодке 14% алко. 0,75об'єм л. 10ящ. -60пляш.- Premiere Fleur  вино біле напівсолодке 12,5% алко. 0,75об'єм л. 30ящ. -180пляш.- Chateau Jean-Fonthenille Loupiac  вино біле солодке 13,5% алко. 0,75об'єм л. 8ящ. -96пляш.- La Reserve de Malartic Blanc  вино біле сухе 14% алко. 0,75об'єм л. 2ящ. -12пляш.На все пляшки наклеєні марки акцизного збору типу АІ ВП, в кількості 558 шт.Виробник:Maison BoueyТорговельна марка:Maison BoueyКраїна виробництва: FR"/>
        <s v="1. Вина виноградні, натуральні, білі, без додавання  спирту, вироблені в Європейському Союзі, у посудинах  місткістю 0,75л., -з фактичною концентрацією спирту не більш як 15 об.%:- Maison Blanche Bordeaux Blanc sec вино біле сухе 12% алко. 0,75об'єм л. 65ящ. -390пляш.- Maison Blanche Bordeaux Blanc sec вино біле сухе 12% алко. 0,75об'єм л. 35ящ. -210пляш.На все пляшки наклеєні марки акцизного збору типу АІ ВП, в кількості 600 шт.Виробник:Maison BoueyТорговельна марка:Maison BoueyКраїна виробництва: FR"/>
        <s v="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Lettres de France Colombard Chardonnay IGP Cotes de  вино біле сухе 11,5% алко. 0,75об'єм л. 300ящ. -1800пляш.На все пляшки наклеєні марки акцизного збору типу АІ ВП, в кількості 1800 шт.Виробник:Maison BoueyТорговельна марка:Maison BoueyКраїна виробництва: FR"/>
        <s v="1. Вина виноградні, натуральні, без додання спирту, сухі, з натуральною концентрацією спирту не більше 15%, у пляшках місткістю 0,75л, червоні:-ETNICO RED BLEND 2015 - 140кор./840пл. -ADOBE CARMENERE 2016 - 140кор./840пл.-COYAM 2016 - 20кор./120пл.Всього літрів 1350л.На пляшки наклеєні марки акцизного збору типу АІ ВП в кількості 1800шт.Виробник: Vinedos Emiliana S.A. Торгівельна марка: Emiliana"/>
        <s v="1. Вина виноградні, натуральні, без додання спирту, сухі, з натуральною концентрацією спирту не більше 15%, у пляшках місткістю 0,75л, білі:-ADOBE VIOGNIER 2016 - 110кор./660пл.-NOVAS SAUVIGNON BLANC 2017 - 110кор./660пл.-NOVAS CHARDONNAY 2016 - 110кор./660пл. Всього літрів 1485л.На пляшки наклеєні марки акцизного збору типу АІ ВП в кількості 1980шт.Виробник: Vinedos Emiliana S. A.Торгівельна марка: Emiliana"/>
        <s v="1. Вина виноградні, натуральні, без додання спирту, сухі, з натуральною концентрацією спирту не більше 15%, у пляшках місткістю 0,75л, білі:-Cases of 2017 Aylin Sauvignon Blanc. Leyda, San Antonio Valley. (12x750ml) Alc% 14 - 125кор./1500пл.Всього літрів 1125л.На пляшки наклеєні марки акцизного збору типу АІ ВП в кількості 1500шт.Виробник: Vina Polkura SAТоргівельна марка: PolkuraКраїна виробництва: CL"/>
        <s v="1. Вина виноградні, натуральні, без додання спирту, сухі, з натуральною концентрацією спирту не більше 15%, у пляшках місткістю 0,75л, червоні:-Cases of 2014 Polkura Syrah. Marchigue, Colchagua Valley. (12x750ml).Alc% 14,5 - 155кор./1860пл.-Cases of 2014 Polkura Syrah Block G l. Marchigue, Colchagua Valley. (12x750ml).Alc% 14,5 - 5кор./60пл.-Cases of 2014 Polkura Malbec. Marchigue, Colchagua Valley. (12x750ml).Alc% 14,5 - 20кор./240пл.-Cases of 2015 Polkura Syrah GSM T . Marchigue, Colchagua Valley. (12x750ml).Alc% 14,5 - 15кор./180пл.Всього літрів 1755л.На пляшки наклеєні марки акцизного збору типу АІ ВП в кількості 2340штВиробник: Vina Polkura SA Торгівельна марка: PolkuraКраїна виробництва: CL"/>
        <s v="1. Вина виноградні, натуральні, ігристі, без додавання спирту, з фактичною концентрацією спирту не більш як 15 об.%,у  посудинах  місткістю 0,75л.:- вино біле ігристе брют (Provetto Bianco Brut) - 1200 кор.(7200 пл.)- вино рожеве ігристе  сухе (Provetto Rosato Secco) - 1100 кор.(6600 пл.).Всього: 10350л.  На пляшки наклеєні марки акцизного збору типу АІ ВП в кількості -  13800шт.  Виробник: Felix Solis Avantis S.A.  Торговельна марка: Felix Solis  Країна виробництва: EU"/>
        <s v="1.Вина виноградні натуральні,бездодавання спирту,білі в пляшках по0,75л.,столові:Телавурі н/солодке 11.5% -1008шт&quot;Алазанська долина&quot; н/солодке 12%-1008штНаклеяно на пляшки 2016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по 0,75л.,столові:&quot;Сапераві&quot; сухе 13,5% -504шт&quot;Телавурі&quot; сухе 12,5% -1008шт&quot;Піросмані&quot; н/сухе 12,5% -1008шт&quot;Алазанська долина&quot; н/солодке 12%-1764шт&quot;Телавурі&quot; н/солодке 11,5% -1008штНаклеєно на пляшки 5292шт акцизнихмарокКраїна виробництва : GEТоргівельна марка &quot;Марани&quot;Виробник: АО &quot;Телавский Винный Погреб&quot;."/>
        <s v="1.Вина виноградні натуральні,бездодавання спирту,білі в пляшках по0,75л. з захищеним найменуванням запоходженням&quot;Твіші&quot; н/солодке 11% -504штНаклеєно на пляшки 504шт акцизнихмарок.Торгівельна марка &quot;Марани&quot;Країна виробництва : GEВиробник: АО &quot;Телавский Винный Погреб&quot;."/>
        <s v="1.Вино виноградне натуральне ігристе,в пляшках місткістю 0,75л, :MARANI біле брют 12,0% -2304штMARANI біле н/солодке 11,5% -2688штMARANI червоне н/солодке 12% -1152штНаклеєно на пляшки 6144шт.акцизнихмарок.Країна виробництва GEТоргівельна марка &quot;MARANI&quot;Виробник: АО &quot;Телавский Винный Погреб&quot;."/>
        <s v="1. Вино виноградне, натуральне, біле, без додання  спирту, виготовлене у Європейському Союзі, у пляшках, сухе, з фактичною концентрацією спирту не більше 15%, з захищеною географічною ознакою(PDO), з регіону лаціо (Lazio):-Est!Est!!Est!!! di Montefiascone DOC POGGIO вино біле сухе 12,5% алко. 0,75об'єм л. 15ящ. -Est!Est!!Est!!! di Montefiascone DOC POGGIO вино біле сухе 12,5% алко. 0,375об'єм л. 4ящ. На пляшки наклеєні марки  акцизного збору тип АІ ВП в кількості - 138 шт.Всього літрів 85,5 л.Виробник: Azienda Vinicola Falesco S.r.l. Торгівельна марка: Vinicola FalescoКраіна виробництва: IT"/>
        <s v="1.Вина, виноградні, натуральні, сухі, білі, без додання спирту, вироблені в Європейському Союзі, з фактичною  концентрацією спирту не більше 15%, у посудинах  місткістю 0,75л, з захищеною географічною ознакою (PGI):-VITIANO VERMENTINO Umbria Vermentino IGP вино біле сухе 12,5% алко. 0,75об'єм л. 2ящ.-Lazio Bianco IGP FERENTANO вино біле сухе 13% алко. 0,75об'єм л. 2ящ.-PASSIRO’ Bianco Lazio I.G.T. passito вино біле солодке 12,5% алко. 0,375об'єм л. 6ящ. На пляшки наклеєні марки  акцизного збору тип АІ ВП в кількості - 60 шт.Всього літрів 31,5 л.Виробник: Azienda Vinicola Falesco S.r.l. Торгівельна марка: Vinicola FalescoКраіна виробництва: IT"/>
        <s v="1.Вина, виноградні, натуральні, сухі, червоні, без додання спирту, вироблені в Європейському Союзі, з фактичною  концентрацією спирту не більше 15%, у посудинах  місткістю 0,75л та 0,375л, з захищеною географічною ознакою (PGI):-Lazio SYRAH IGP TELLUS  вино червоне сухе 13,5% алко. 0,75об'єм л. 70ящ.-VITIANO Umbria IGP вино червоне сухе 13,5% алко. 0,75об'єм л. 10ящ.-MARCILIANO Cabernet Umbria I.G.P. вино червоне сухе 14,5% алко. 0,75об'єм л. 2ящ.-MONTIANO Rosso Lazio I.G.P. вино червоне сухе 14,5% алко. 0,75об'єм л. 22ящ.-Lazio SYRAH IGP TELLUS  вино червоне сухе 13,5% алко. 0,375об'єм л. 7ящ. На пляшки наклеєні марки  акцизного збору тип АІ ВП в кількості - 708шт.Всього літрів 499.5л.Виробник: Azienda Vinicola Falesco S.r.l. Торгівельна марка: Vinicola FalescoКраіна виробництва: IT"/>
        <s v="1. Вина виноградні, натуральні без додання спирту, червоні, з натуральною коцентрацією спирту не більше  15%, в пляшках місткістю 0,75л, виготовлені в  Європейському союзі, з захищеним найменуванням за  походженням (Protected Designation of Origin):-Gudarra Aglianico del Vulture вино червоне сухе 14,00 % алко., 0,75 об'єм л., 15ящ.-Terra di Vulcano Aglianico вино червоне сухе 13,50 % алко., 0,75 об'єм л., 35ящ.Всього літрів 225 л.На пляшки наклеєні марки  акцизного збору тип АІ ВП в кількості - 300 шт.Виробник: Vulcano &amp; Vini srl.  Торгівельна марка: Bisceglia.Краіна виробництва: IT."/>
        <s v="1.Вино виноградне, натуральне, без додання спирту, біле, з фактичною концентрацією спирта не більше 15% об.спирту, в посудинах місткістю 0,75 л., сортове:-Terra di Vulcano Falanghina вино біле сухе 12,50 % алко., 0,75 об'єм л., 15ящ.Всього літрів 67,5 л.На пляшки наклеєні марки  акцизного збору тип АІ ВП в кількості - 90 шт.Виробник:Vulcano &amp; Vini srl.Торгівельна марка:Bisceglia.Країна виробництва: IT."/>
        <s v="1.Вино виноградне, натуральне, без додання спирту, червоні, з фактичною концентрацією спирта не більше 15% об.спирту, в посудинах місткістю 0,75 л., сортове:-Terra di Vulcano Syrah вино червоне сухе 13,50 % алко., 0,75 об'єм л., 150 ящ.Всього літрів 675 л.На пляшки наклеєні марки  акцизного збору тип АІ ВП в кількості - 900 шт.Виробник:Vulcano &amp; Vini srl.Торгівельна марка:Bisceglia.Країна виробництва: IT."/>
        <s v="1.Вина, виноградні, натуральні, сухі, червоні, без додання спирту, вироблені в Європейському Союзі, з фактичною концентрацією спирту не більше 15%, у посудинах місткістю 0,75л., з захищеною географічною ознакою (PGI):-Terra di Vulcano Primitivo Basilicata IGT вино червоне сухе 13,00 % алко., 0,75 об'єм л., 100 ящ.Всього літрів 450 л.На пляшки наклеєні марки  акцизного збору тип АІ ВП в кількості - 600 шт.Виробник:Vulcano &amp; Vini srl.Торгівельна марка:Bisceglia.Країна виробництва: IT."/>
        <s v="1. Вина виноградні, натуральні, червоні, сухі, без додання  спирту, у пляшках місткістю 0,75л., вироблені в Європейському Союзі, з фактичною  концентрацією  спирту не більше 15%, з захищеним  найменуванням за походженням PDO, з регіону Toscana: -CHIANTI CLASSICO RISERVA 75 CL 2014 DOCG BT 12 - 360пл./30кор.-CH CLASSICO RIS IL POGGIO 75 CL 2012 - 210пл./35кор. -CHIANTI MONROSSO 75 CL 2014 BT 12 - 60пл./5кор. Всього літрів: 472,5л. На пляшки наклеєні марки акцизного збору типу АІ ВП в кількості 630шт.  Виробник: FATTORIA MONSANTO DI BIANCHI FABRIZIOТоргівельна марка: CASTELLO MONSANTO Країна походження: EU"/>
        <s v="1. Вина виноградні, натуральні, червоні, без додання спирту, з фактичною концентрацією спирту не більш як 15 об.%, у посудинах місткістю 0,75л., вина з захищеною географічною ознакою (Protected Geographical Indication, PGI):-NEMO 75 CL 2012 IGT TOSCANO - 390пл./65кор. Всього літрів: 292,5л. На пляшки наклеєні марки акцизного збору типу АІ ВП в кількості 390шт.  Виробник: FATTORIA MONSANTO DI BIANCHI FABRIZIOТоргівельна марка: CASTELLO MONSANTO Країна походження: EU"/>
        <s v="1. Вина виноградні, натуральні, білі, сухі, вироблені в Європейському союзі,у пляшках місткістю 0,75л., без доданням спирту, з фактичною концентрацією спирту не більше 15%, вина з захищеною географічною ознакою (Protected Geographical Indication, PGI):-FABRIZIO BIANCHI CHARD 75 CL 2015 IGT TOSCANO - 120пл./20кор.Всього літрів: 90л. На пляшки наклеєні марки акцизного збору типу АІ ВП в кількості 120шт.  Виробник: FATTORIA MONSANTO DI BIANCHI FABRIZIOТоргівельна марка: CASTELLO MONSANTO  Країна походження: EU"/>
        <s v="1. Вина винорадні, натуральні, білі, без додання спирту, у посудинах місткістю 0,375л., вироблені в Європейському Союзі, з фактичною концентрацією спирту не більш як 15 об.%, з захищеним найменуванням за походженням (Protected Designation of Origin, PDO),тосканське (Toscana): - вино  біле солодке (Vinsanto Carmignano Riserva DOC) - 24 пл.Всього літрів 9л. На пляшки наклеєні марки акцизного збору типу АІ ВП в кількості 24шт.  Виробник: TENUTA DI CAPEZZANA  Торговельна CAPEZZANA  Країна виробництва: EU"/>
        <s v="1. Вина виноградні, натуральні, червоні, без додання  спирту, у посудинах місткістю 0,75л. 0,375л. 1,5л., вироблені в Європейському Союзі,  з фактичною концентрацією спирту не більш як 15 об.%, захищеним найменуванням за походженням (Protected Designation of Origin, PDO), тосканське (Toscana):- вино  червоне сухе (Villa di Capezzana Carmignano DOCG) - 90 пл.- вино  червоне сухе (Villa di Capezzana Carmignano DOCG) - 24 пл.- вино  червоне сухе (TREFIANO CARMIGNANO DOCG Riserva) - 240 пл.- вино  червоне сухе (Barco Reale Carmignano DOC) - 90 пл. - вино  червоне сухе (Barco Reale Carmignano DOC) - 24 пл.- вино  рожеве сухе (Rosato di Carmignano VIN RUSPO DOC) - 60 пл.Всього літрів 405л. На пляшки наклеєні марки акцизного збору типу АІ ВП в кількості 528шт.  Виробник: TENUTA DI CAPEZZANA  Торговельна CAPEZZANA  Країна виробництва: EU"/>
        <s v="1. Вина виноградні, натуральні, білі, вироблені в  Європейському союзі,у пляшках місткістю 0,75л., без  доданням спирту, з фактичною концентрацією спирту не більш як 15 об.%, вина з захищеною географічною ознакою  (Protected Geographical Indication, PGI):- вино  біле сухе (VDT TREBBIANO IGT) - 60 пл.Всього літрів 45л. На пляшки наклеєні марки акцизного збору типу АІ ВП в кількості 60шт.  Виробник: TENUTA DI CAPEZZANA  Торговельна CAPEZZANA  Країна виробництва: EU"/>
        <s v="1. Вина виноградні, натуральні, червоні, без додання  спирту, з фактичною концентрацією спирту не більш як  15 об.%, у посудинах місткістю 0,75л., 1,5л., вина з захищеною  географічною ознакою (Protected Geographical Indication, PGI):- вино  червоне сухе (Monna Nera IGT Rosso Toscana) - 120 пл.- вино  червоне сухе (Monna Nera IGT Rosso Toscana) - 780 пл.- вино  червоне сухе (IGT Rosso Toscana GHIAIE DELLA FURBA) - 36 пл.Всього літрів 792л. На пляшки наклеєні марки акцизного збору типу АІ ВП в кількості 936шт.  Виробник: TENUTA DI CAPEZZANA  Торговельна CAPEZZANA  Країна виробництва: EU"/>
        <s v="1. Вина, виноградні, натуральні, білі, без додання спирту, вироблені в Європейському Союзі, в пляшках місткістю 0,75л., та 0,375л., з фактичною концентрацією спирту не більше 15%, з захищеним найменуванням за  походженням (Protected Designation of Origin, PDO):  -CUC. V.GALLDOCG 16 SUP 0.75L - 930пл./155кор.-VERMENTINO DI SARD.DOC 16 0.75L - 1170пл./195кор.-CUC. V.GALL.DOCG 16 SUP. 0,375 - 36пл./3кор. -MANCINIP V.GALL.DOCG 16 SUP. 0.75L - 96пл./16кор.Всього: 1660,5л.  На пляшки наклеєні марки акцизного збору типу АІ ВП в кількості - 2232шт. Виробник: CANTINA DELLE VIGNE DI PIERO MANCINI SRL Торговельна марка: PIERO MANCINI Країна виробництва: EU"/>
        <s v="1. Вина виноградні, натуральні, ігристі, без додавання спирту, з фактичною концентрацією спирту 8% об.спирту,в пляшках місткістю 0,75л., з захищеним  найменуванням за походженням (Protected Designation of  Origin, PDO):-MOSCATO SPUM. DI GALLURA 0.75L - 540пл./90кор.Всього: 405л.  Виробник: CANTINA DELLE VIGNE DI PIERO MANCINI SRL Торговельна марка: PIERO MANCINI Країна виробництва: EU"/>
        <s v="1.Вина виноградні натуральні,бездодавання спирту,білі в пляшках по0,75л.,1,5л.,столові:&quot;Ркацителі&quot; сухе 12,5% -600шт&quot;Алазанська долина&quot; н/солодке 13%-3600шт&quot;Тбілісурі&quot; н/сухе 13% -300штНаклеєно на пляшки 4500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червоні в пляшкахпо 0,75л.,1,5л.,столові:&quot;Сапераві&quot; сухе 13,5% -2400шт&quot;Алазанська долина&quot; н/солодке 13,5%-3000шт&quot;Піросмані&quot; н/сухе 13,5% -1200шт&quot;Мускат&quot; н/солодке рожеве 13,5% -1200штНаклеєно на пляшки 7800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червоні в пляшках по0,75л., з захищеним найменуванням запоходженням:&quot;Кіндзмараулі&quot; н/солодке 12,5% -1500штНаклеєно на пляшки 1500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білі в пляшках по0,75л. з захищеним найменуванням запоходженням&quot;Цинандалі&quot; сухе 13% -1800штПоклеяно на пляшки 1800шт акцизнихмарок.Торгівельна марка &quot;Meomari&quot;Країна виробництва : GEВиробник: ООО &quot;Киндзмараули Марани&quot;"/>
        <s v="1. Вина виноградні, натуральні, білі, без додання спирту, з фактичною концентрацією спирту не більш як 15 об.%, у посудинах місткістю 0,75л., вина з захищеним найменуванням за походженням (Protected Designation of Origin, PDO), з регіону венето (Veneto):- вино біле сухе (Soave DOC) - 2160 пл.Всього літрів 1620л.  На пляшки наклеєні марки акцизного збору типу АІ ВП у кількості -  2160шт.  Торгівельна марка: Cantina di Castelnuovo.  Виробник: Cantina di Castelnuovo del Garda Soc.Coop.Agricola. Країна виробництва: EU."/>
        <s v="1. Вина виноградні, натуральні, червоні та рожеві, без додання спирту, з фактичною концентрацією спирту не більш як 15 об.%, у посудинах місткістю 0,75л., вина з захищеним найменуванням за походженням (Protected Designation of Origin, PDO), з регіону венето (Veneto): - вино червоне сухе (Bardolino DOC) - 1080 пл.- вино рожеве сухе (Bardolino Chiaretto DOC) - 2160 пл.Всього літрів 2430л.  На пляшки наклеєні марки акцизного збору типу АІ ВП у кількості -  3240шт.  Торгівельна марка: Cantina di Castelnuovo.  Виробник: Cantina di Castelnuovo del Garda Soc.Coop.Agricola. Країна виробництва: EU."/>
        <s v="1. Вина виноградні, натуральні, білі, вироблені в  Європейському союзі,у пляшках місткістю 0,75л., без  доданням спирту, з фактичною концентрацією спирту не більш як 15 об.%, вина з захищеною географічною ознакою  (Protected Geographical Indication, PGI):- вино біле сухе (Pinot Grigio Del Veneto IGT) - 3960 пл.Всього літрів 2970л.  На пляшки наклеєні марки акцизного збору типу АІ ВП у кількості -  3960шт.  Торгівельна марка: Cantina di Castelnuovo.  Виробник: Cantina di Castelnuovo del Garda Soc.Coop.Agricola. Країна виробництва: EU."/>
        <s v="1. Вина виноградні, натуральні, білі, без додання спирту, з фактичною концентрацією спирту  не більше 15об.%, місткістю 5л., з регіону венето (Veneto): - вино біле сухе (Vino Bianco) - 896 пл.Всього літрів 4480л.  На пляшки наклеєні марки акцизного збору типу АІ ВП у кількості -  896шт.  Торгівельна марка: Cantina di Castelnuovo.  Виробник: Cantina di Castelnuovo del Garda Soc.Coop.Agricola. Країна виробництва: EU."/>
        <s v="1.Вино виноградне, натуральне, червоне, без додання  спирту, з фактичною концентрацією спирту  не більше 15%, місткістю  5л.:- вино червоне сухе (Vino Rosso) - 768 пл.Всього літрів 3840л.  На пляшки наклеєні марки акцизного збору типу АІ ВП у кількості -  768шт.  Торгівельна марка: Cantina di Castelnuovo.  Виробник: Cantina di Castelnuovo del Garda Soc.Coop.Agricola. Країна виробництва: EU."/>
        <s v="1.Вина виноградні,у посудинах місткістю 2 л або менше,вироблені в ЄвропейськомуСоюзі,з фактичною концентрацією спирту н е більш як 15 об.%:Торговельна марка &quot;MACATELA&quot;: Вино виноградне червоне сухе (MACATELA- VINO TINTO ECOLOGICO, TEMPRANILLO GARNACHA 2015, 75 CL, Alc: 12,5 %- CORCHO(VARIETAL)):-40 коробів(по 6 пляшок,ємн.0,75л.), всього-240пл./180л. Вино виноградне рожевесухе MACATELA - VINO ROSADO ECOLOGICO, GARNACHA 2016, 75 CL, Alc: 11,5 % CORCHO(VARIETAL):-40 коробів(по 6 пляшок,ємн.0,75л.), всього-240пл./180л. Вино виноградне червонесухе MACATELA - VINO TINTO ROBLE, TEMPRANILLO GARNACHA 2016, 75 CL, Alc: 13 %(VARIETAL):-20коробів(по 6 пляшок,ємн.0,75л.), всього-120пл./90л. Вино виноградне червонесухе MACATELA, 50 CL VINO TINTO ROBLE, CABERNET TEMPRANILLO 2015, Alc: 13,5 %)-10 коробів(по 6 пляшок,ємн.0,5л.), всього-60пл./30л. Вино виноградне червоненапівсолодке(MACATELA SEMIDULCE - VINO TINTO SEMI DULCE TEMPRANILLO GARNACHA2016, 75 CL, Alc: 13 %):-40 коробів(по 6 пляшок,ємн.0,75л.), всього -240пл./180л. Вино винограднечервоне напівсолодке(MACATELA SEMIDULCE - VINO ROSADO SEMI DULCE GARNACHA 2016,75 CL, Alc: 12%):-40 коробів(по 6 пляшок,ємн.0,75л.), всього -240пл./180л..Торговельна марка &quot;EHD&quot;: Вино виноградне червоне солодке(EHD - VINO TINTO DULCEECOLOGICO GARNACHA, 50 CL, Alc: 14,5%):-10 коробів(по 6 пляшок,ємн.0,5л.), всього-60пл./30л.Торговельна марка &quot;VEGA LUCIA&quot;: Вино виноградне червоне сухе(VEGA LUCIA - VINOTINTO ECOLOGICO, TEMPRANILLO GARNACHA 2016,75 CL, Alc: 12,5 % - CORCHO):-80 коробів(по 6 пляшок,ємн.0,75л.), всього -480пл./360л. Вино виноградне рожевесухе(VEGA LUCIA - VINO ROSADO ECOLOGICO, GARNACHA 2016, 75 CL Alc: 11,5 % -CORCHO):-60 коробів(по 6 пляшок,ємн.0,75л.), всього -360пл./270л. Вино винограднечервоне сухе(VEGA LUCIA VINO TINTO ROBLE ECOLOGICO CABERNET SAUVIGNONTEMPRANILLO 2016, 75 CL, ALC: 13 %):-20коробів(по 6 пляшок,ємн.0,75л.), всього-120пл./90л.Торговельна марка &quot;SOL DE AGOSTO&quot;: Вино виноградне червоне сухе(SOL DE AGOSTO,100 CL-VINO TINTO ECOLOGICO,TEMPRANILO GARNACHA2016,ALC 12,5 %):-10 коробів(по 6 пляшок,ємн.1,0л.), всього -60пл./60л. Вино виноградне червонесухе(SOL DE AGOSTO ,150 CL-VINO TINTO ECOLOGICO,TEMPRANILO GARNACHA2016,ALC 12,5%):-10 коробів(по 6 пляшок,ємн.1,5л.), всього -60пл./90л.Торговельна марка &quot;MOLINETA&quot;: Вино виноградне червоне сухе(MOLINETA , 75CL-VINOTINTO ECOLOGICO,TEMPRANILO GARNACHA2016,ALC 12,5 %):-10 коробів(по 6 пляшок,ємн.0,75л.), всього-60пл./45л. Всього:390кор.,2340пл.,1785л.Країна виробництва : EUВиробник : Explotaciones Hermanos Delgado s.l На пляшки наклеєні марки акцизногоподатку типу АІ ЛГП -2340шт."/>
        <s v="1.Вина виноградні,у посудинах місткістю 2 л або менше,вироблені в ЄвропейськомуСоюзі,з фактичною концентрацією спирту н е більш як 15 об.%,білі:Торговельна марка &quot;MACATELA&quot;: Вино виноградне біле сухе(MACATELA - VINO BLANCOECOLOGICO, AIREN 2016, 75 CL, Alc: 11 % - CORCHO (VARIETAL)):-40 коробів(по 6 пляшок,ємн.0,75л.), всього-240пл./180л.Торговельна марка &quot;VEGA LUCIA&quot;: Вино виноградне біле сухе(VEGA LUCIA - VINOBLANCO ECOLOGICO, AIREN 2016, 75 CL, Alc: 11 %- CORCHO):-80 коробів(по 6 пляшок,ємн.0,75л.), всього -480пл./360л.Торговельна марка &quot;SOL DE AGOSTO&quot;: Вино виноградне біле сухе(SOL DE AGOSTO ,100CL-VINO BLANCO ECOLOGICO,AIREN 2016,ALC 12,5%):-10 коробів(по 6 пляшок,ємн.1,0л.), всього -60пл./60л. Вино виноградне білесухе(SOL DE AGOSTO ,150 CL-VINO BLANCO ECOLOGICO,AIREN 2016,ALC 11%):-10 коробів(по 6 пляшок,ємн.1,5л.), всього -60пл./90л.Торговельна марка &quot;MOLINETA&quot;: Вино виноградне біле сухе(MOLINETA ,75 CL-VINOBLANCO ECOLOGICO,AIREN 2016,ALC 11 %):-10 коробів(по 6 пляшок,ємн.0,75л.), всього-60пл./45л.Торговельна марка &quot;EHD&quot;: Вино виноградне біле солодке(EHD - VINO BLANCO DULCEECOLOGICO AIREN, 50 CL, Alc: 14,5%):-10 коробів(по 6 пляшок,ємн.0,5л.), всього-60пл./30л.Всього:160кор.,960пл.,765л.Країна виробництва : EUВиробник : Explotaciones Hermanos Delgado s.l На пляшки наклеєні марки акцизногоподатку типу АІ ЛГП - 960шт."/>
        <s v="1.Вина виноградні,у посудинах місткістю 2л або більше,вироблені в ЄвропейськомуСоюзі,з фактичною концентрацією спирту н е більш як 15 об.%:Торговельна марка &quot;VEGA LUCIA&quot;: Вино виноградне червоне сухе(VEGA LUCIA - BAG INBOX 3 L VINO TINTO ECOLOGICO, TEMPRANILLO GARNACHA 2016 Alc: 12,5 %),-24уп./72л.Вино виноградне рожеве сухе(VEGA LUCIA - BAG IN BOX 3 L - VINO ROSADO ECOLOGICO,GARNACHA 2015, Alc: 12 %), -12уп./36л.Торговельна марка &quot;VINA MACATELA&quot;: Вино виноградне червоне сухе(BAG IN BOX 3LITROS DE VINO TINTO ECOLOGICO, VINA MACATELA, TEMPRANILLO GARNACHA 2016, Alc:12,5 %), -24уп./72л Вино виноградне рожеве сухе(BAG IN BOX 3 LITROS, VINO ROSADOECOLOGICO, GARNACHA 2015, Alc: 11,5%, VINA MACATELA)-12уп./36л. Вино виноградне червоне сухе(BAG IN BOX 5 LITROS DE VINO TINTOECOLOGICO, VINA MACATELA, TEMPRANILLO GARNACHA 2016, Alc: 12,5%),всього-18уп./90л. Вино виноградне рожеве сухе(BAG IN BOX 5 LITROS, VINO ROSADOECOLOGICO, GARNACHA 2016, Alc: 11,5%, VINA MACATELA),всього-36уп./180л.Країна виробництва : EUВиробник : Explotaciones Hermanos Delgado s.l На пляшки наклеєні марки акцизногоподатку типу АІ ЛГП -126шт."/>
        <s v="1.Вина виноградні,у посудинах місткістю 2л або більше,вироблені в ЄвропейськомуСоюзі,з фактичною концентрацією спирту н е більш як 15 об.%,білі:Торговельна марка &quot;VEGA LUCIA&quot;: Вино виноградне біле сухе(VEGA LUCIA - BAG INBOX 3 L - VINO BLANCO ECOLOGICO, AIREN 2016, Alc: 11 %): -24уп./72л.Торговельна марка &quot;VINA MACATELA&quot;: Вино виноградне біле сухе(BAG IN BOX 3 LITROSDE VINO BLANCO ECOLOGICO, VINA MACATELA, AIREN 2016, Alc: 11 %): -18уп./54л.Вино виноградне біле сухе(BAG IN BOX 5 L DE VINO BLANCO ECOLOGICO, VINAMACATELA, AIREN 2016, Alc: 11 %) -15уп./75л.Країна виробництва : EUВиробник : Explotaciones Hermanos Delgado s.l На пляшки наклеєні марки акцизногоподатку типу АІ ЛГП -57шт."/>
        <s v="1.Вина виноградні ігристі: Вино виноградне ігристе біле сухе VEGA LUCIA - VINOBLANCO ECOLOGICO GASIFICADO EXTRA SECO, AIREN 2016, 75 CL. ALC: 11%. (VINOVARIETAL)(по 6 пляшок,ємн.0,75л.), всього -120пл./90л.Торговельна марка : VEGA LUCIAКраїна виробництва : EUВиробник : Explotaciones Hermanos Delgado s.l На пляшки наклеєні марки акцизногоподатку типу АІ ЛГП -120шт."/>
        <s v="1. Вина виноградні натуральні, червоне 0,75л., &quot;МУКУЗАНИ&quot; (сухе 12,5%) -6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ВЕ-ААВР - №№819001-820000 Всього-600шт."/>
        <s v="1. Вина виноградні натуральні, червоне 0,75л., &quot;КИНДЗМАРАУЛИ&quot; (напівсолодке11,0%) -1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ВЕ-ААВР - №№819001-820000 Всього-1200шт."/>
        <s v="1. Вина виноградні натуральні з захищеним найменуванням за походженням: червоне(пляшки 0,75л): &quot;АХАШЕНИ&quot; (напівсолодке 11,0%) -600пл., Фірма виробник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ВЕ-ААВР - №№819001-820000 Всього-600шт."/>
        <s v="1. Вина виноградні натуральні сортові: червоне, 0,75л: &quot;ПИРОСМАНИ&quot;, (напівсухе11,5%) -1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ВЕ-ААВР - №№819001-820000 Всього-1200шт."/>
        <s v="1. Вина виноградні натуральні сортові: червоне, 0,75л., &quot;АЛАЗАНСЬКА ДОЛИНА&quot;,(напівсолодке 11,0%) -39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ВЕ-ААВР - №№819001-820000 Всього-3900шт."/>
        <s v="1. Вина виноградні натуральні сортові: червоне, 0,75л., &quot;САПЕРАВИ&quot;, (сухе 12%)-39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ВЕ-ААВР - №№819001-820000 Всього-3900шт."/>
        <s v="1. Вина виноградні натуральні сортові: білі, 0,75л.: &quot;АЛАЗАНСЬКА ДОЛИНА&quot;,(напівсолодке 11%)-36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ВЕ-ААВР - №№819001-820000 Всього-3600шт."/>
        <s v="1.Вино натуральне червоне, без додання спирту, розфасовано для роздрібної торгівлі в скляні пляшки об'ємом 0,75л:&quot;Алазанская Долина&quot;, напівсолодке червоне (натуральна концентрація спирту 11%)- 3540шт.На пляшки наклеєні марки акцизного збору у кількості - 3540шт.&quot;Пиросмани&quot;, напівсухе червоне (натуральна концентрація спирту 11,5%) - 900шт.На пляшки наклеєні марки акцизного збору у кількості - 900шт.&quot;Саперави&quot;, сухе червоне (натуральна концентрація спирту 12%) - 1320шт.На пляшки наклеєні марки акцизного збору у кількості - 1320шт.Загальна чиста вага (без пляшки) - 4320кг.Вага з урахуванням споживчої упаковки - 7431кг.Торговельна марка: WINEMAN.Виробник: WINEMAN LTD.Країна виробництва: GE."/>
        <s v="1.Вино натуральне біле, без додання спирту, розфасовано для роздрібної торгівлі в скляні пляшки об'ємом 0,75л:&quot;Алазанская Долина&quot; напівсолодке біле (натуральна концентрація спирту 11%)-2580шт.На пляшки наклеєні марки акцизного збору у кількості - 2580шт.Загальна чиста вага (без пляшки) - 1935кг.Вага з урахуванням споживчої упаковки - 3328кг.Торговельна марка: WINEMAN.Виробник: WINEMAN LTD.Країна виробництва: GE."/>
        <s v="1.Вино натуральне червоне, сортове, без додання спирту, розфасовано для роздрібної торгівлі в скляні пляшки об'ємом 0,75л:&quot;Алазанская Долина&quot; напівсолодке червоне (натуральна концентрація спирту 11%)-3360шт.На пляшки наклеєні марки акцизного збору у кількості - 3360шт.&quot;Саперави&quot; сухе червоне (натуральна концентрація спирту 12%)- 420шт.На пляшки наклеєні марки акцизного збору у кількості - 420шт.Загальна чиста вага (без пляшки) - 2835кг.Вага з урахуванням споживчої упаковки - 4813кг.Торговельна марка: Ikhalto.Виробник: WINEMAN LTD.Країна виробництва: GE."/>
        <s v="1.Вина натуральні білі, з захищеним найменуванням за походженням (PDO), без додання спирту, розфасовано для роздрібної торгівлі в скляні пляшки об'ємом 0,75л:&quot;Цинандали&quot; сухе біле (натуральна концентрація спирту 12%)- 480шт.На пляшки наклеєні марки акцизного збору у кількості - 480шт.Загальна чиста вага (без пляшки) - 360кг.Вага з урахуванням споживчої упаковки - 619кг.Торговельна марка: WINEMAN.Виробник: WINEMAN LTD.Країна виробництва: GE."/>
        <s v="1.Вино червоне, натуральне, з захищеним найменуванням за походженням (PDO), без додання спирту, розфасовано для роздрібної торгівлі в скляні пляшки об'ємом 0,75л:&quot;Киндзмараули&quot; напівсолодке червоне, (натуральна концентрація спирту- 11%)- 1200шт.На пляшки наклеєні марки акцизного збору у кількості - 1200шт.Загальна чиста вага (без пляшки) - 900кг.Вага з урахуванням споживчої упаковки - 1548кг.Торговельна марка: WINEMAN.Виробник: WINEMAN LTD.Країна виробництва: GE."/>
        <s v="1. Вино ігристе у скляних пляшках, містк істю 0,75л, фактична концентраціяспирту 7,5%:MONDORO ASTI 6/750 7,5град.-2880шт.Торговельна марка-MONDORO.Виробник-DAVIDE CAMPARI-MILANO S.P.A.Країна виробництва-EU."/>
        <s v="1. Вина ігристі у скляних пляшках, містк істю 0,75л, фактична концентраціяспирту 11%:MONDORO PROSECCO 6/750 11град. -1998 шт.Постачається в подарунковійупаковці. Наклеєні акцизні марки типу АІ ВП,серії: АААЦ-ААБА №040001-041000ААББ №040001-0 40480 ААБЛ-ААБН №053001-054000 ААБЖ №0 66331-066366 ААБЮ-ААБЯ№060001-061000.Торговельна марка-MONDORO.Виробник-DAVIDE CAMPARI-MILANO S.P.A.Країна виробництва-EU."/>
        <s v="1. Вино високоякісне, виноградне, натуральне, без додавання спирту, біле,солодке, у пляшках місткісттю 0,75 л., концентрація спирту 16,0 об.% марки&quot;TERRE di ZAGARA Vino Liquoroso Zibibbo&quot; Метро-арт.125281001001-126 пл.(94,5л.),дата розливу 07/09/17р., урожаю 2015р, термін придатності 5 р. Використаноакцизні марки України, на виноробну продукцію, типу: АІ ВП-&quot;0,008&quot; у кількості126 шт. Вир-к Карло Пелегріно &amp; C SgFТоргівельна марка TERRE di ZAGARAКраїна виробництва IT."/>
        <s v="1. Вино високоякісне, виноградне, натуральне, без додавання спирту, біле, сухе,у пляшках місткісттю 0,75 л., концентрація спирту 12,0 об.%, марки &quot;IL CarpinoOrvieto Classico DOC&quot;, Метро-арт. 396799001001-1500 пл., (1125 л), дата розливу31/08/17, урожаю 2016р. термін придатності 2 р. Вино високоякісне, виноградне,натуральне, без додавання спирту, біле, сухе, місткість 0,75 л., концентраціяспирту 11,5 об.%, марки &quot;Predella Trebbiano d'Abruzzo DOC&quot;Метро-арт.386348001001- 1800пл. (1350л.) дата розливу 21/09/17 р. урожаю 2016р., термін придатності 2 р. Використано акцизні марки України, на виноробнупродукцію, типу: АІ ВП-&quot;0,008&quot; у кількості 3300шт. Вир-к Caviro SCA. M.G.M.Mondo del vino S.r.lТоргівельна марка Predella/IL CarpinoКраїна виробництва IT."/>
        <s v="1. Вина виноградні, високоякісні, столові, натуральні, без додавання спирту,місткісттю 0,75л., червоне, сухе концентрація спирту 12,0 об.% марки &quot;PREDELLAMONTEPULCIANO D'ABRUZZO&quot;, Мет ро-арт.211311001001- 1800 пл. (1350л.), датарозливу 06/11/17 урожаю 2016р., тер мін придатності 2 р. Вина виноградні,високоякісні, столові, натуральні, без додавання спирту, місткісттю 0,75л,червоне, сухе, місткість 0,75 л., концентрація спирту 11,0 об.% марки&quot;Vallefiore Vino Rosso&quot;, Метро-арт. 386344001001-1500 пл.(1125 л.), дата розливу14/11/17 урожаю 2016р. термін придатності 2 р. Вино високоякісне, виноградненатуральне, червоне, сухе, місткість 0,75 л., концентрація спирту 13,0 об%., ,сухе, марки: &quot;Il Pozzo Barbera d'Asti DOCG &quot;, Метро-арт.201675001001-750пл.(562,5 л.), дата розливу 29/08/17 урожаю 2016 р., термін придатності5 р. Використано акцизні марки України, на виноробну продукцію, типу: АІВП-&quot;0,008&quot; у кількості 4050шт. В-к Caviro SCA (CIE RREVI SCA) MGM Mondo del VinoSrl.Торгівельна марка PREDELLA/Vallefiore/ Il PozzoКраїна виробництва IT."/>
        <s v="1. Вино високоякісне, вирощене у регіоні венето (Veneto) виноградне, натуральне,без додавання спирту, червоне, сухе, міс ткість 0,75 л., концентрація спирту12,0 % об., марки, &quot;Le Colline Dei Filari Bar dolino DOC&quot; Метро-арт.386340001001-1650 пл. (1237,5л.), дата розливу 10/11/17р, урожаю 2015р. термін придатності18 міс. Використано акцизні марки України, на виноробну продукцію, типу:АІ-&quot;0,008&quot; у кількості 1650шт. Вир-к С.М. СПАТоргівельна марка Le Colline dei Filari.Країна виробництва IT."/>
        <s v="1. Вино високоякісне, вирощене у регіоні венето (Veneto), виноградне,натуральне, без додавання спирту, біле, сухе, концентрація спирту 12,0об.% марки&quot;Le Colline dei Filari Pinot Grig io Delle Venezie IGT&quot;, Метро-арт. 396946001001-576пл. (432л), дата розливу 23/10/17, урожаю 2016р термін придатності 2р. Вино високоякісне, вирощене у регіоні венето (Veneto), виноградне,натуральне, без додавання спирту, біле, сухе, місткі сть 0,75 л., концентраціяспирту 12,0 об .% марки &quot;LE COLLINE DEI FILARI Soave DOC&quot;, Метро-арт.386341001001- 576пл., (432л) дата розливу 06/07/17р урожаю 2015р., термінпридатності 2 р. Використано акцизні марки України, на виноробну продукцію,типу: АІ ВП-&quot;0,008&quot; у кількості 1152 шт. Вир-к Кантіна ді Соаве С.а.к.Торгівельна марка Le Colline dei FilariКраїна виробництва IT."/>
        <s v="1. Вина виноградні, високоякісні, вирощені у регіоні кот дю рон (Cotes duRhone), столові, натуральні, без додаван ня спирту, червоні, концентрація спирту14 об.%, сухі, марки &quot;A. Dartois Plan de Dieu Cotes du Rhone Villages AOC&quot;,Метро-арт.104645001001- 252пл. (189л.), дата розливу 27/07/17р, урожаю 2014р.,термін придатності 4 р. Вино виноградне столове натуральне, високоякісне,вирощене у регіоні кот дю рон (Cotes du Rhone), червоне, сухе, без додаванняспирту, місткість 0,75 л., концентрація спирту 13,0 об.%, марки &quot;Armand DartoisCotes du Rhone&quot;, урожаю 2014 р., Метро-арт. 208363001001- 126пл. (94,5 л.), датарозливу 31/08/17 р., термін придатності 10 р. Використано акцизні марки України,на виноробну продукцію, типу: АІ ВП-&quot;0,008&quot; у кількості 378 шт.Виробник Union Des Vignerons Des Cotes Du Rhone.Торгівельна марка Armand Dartois.Країна виробництва FR."/>
        <s v="1. Вино, високоякісне, виноградне, натуральне, без додавання спирту, біле, сухе,місткість 0,75 л., концентрація спирту 13,0 об.% марки &quot;Jean Dellac Char donnay&quot;Метро-арт.396733001001 -882пл. (661,5л) дата розливу 21/08/17 урожаю 20 16р.,термін придатності 2р. Використано акцизні марки України, на виноробнупродукцію, типу АІ ВП-&quot;0,008&quot; у кількості 882 шт. Вир-к GROUPE UCCOAR.(LesCelliers Du Mont Royal).Торгівельна марка Jean Dellac.Країна виробництва FR."/>
        <s v="1. Вино високоякісне, виноградне натуральне, без додавання спирту, рожеве,напівсухе, вироблене у регіоні &quot;Долина Луари (Val de Loire), місткість 0,75л,концентрація спирту 10,5 об.% марки &quot;Michel Laurent Rose D'Anjou&quot;, вмі ст цукру1,9% маси, Метро-арт.2050880010 01-126пл. (94,5л.), дата розливу 27/07/ 17р.,урожаю 2016 р., термін придатності 2р. Використано акцизні марки України, навиноробну продукцію, типу: АІ ВП-&quot;0,008&quot; у кількості 126 шт.Виробник Лоіре ПропріетесТоргівельна марка Michel Laurent.Країна виробництва FR."/>
        <s v="1. Вино високоякісне, вирощене у регіоні божоле (Beaujolais), виноградне,бездода вання спирту, натуральне, червоне, сухе, місткість 0,75 л., концентраціяспирту 13,0 об.%, марки &quot;Andre Vonnier Beaujola is AOC&quot;,Метро-арт.104940001001-252 пл. (189л.) дата розливу 12/07/17р. урожаю 2016р.,термін придатності 2р. концентрація спирту 13,0 об.% марки &quot;And re VonnierBeaujolais Villages AOC&quot; Метро-арт.104941001001-756пл. (567л.), дата розливу06/04/17р., урожаю 2016 р., термін придатності 2 р. Використано акцизні маркиУкраїни, на виноробну продукцію, типу: АІ ВП-&quot;0,008&quot; у кількості 1008 шт. Вир-кКастель Фререз.Торгівельна марка Andre Vonnier.Країна виробництва FR."/>
        <s v="1. Вино високоякісне, виноградне, натуральне, вирощене у регіоні (Toscana) бездодавання спирту, червоне, сухе, у пляшках місткісттю 0,75л., концентраціяспирту 13,0 об.%, марки &quot;Сhianti Torre delle Grazie DOCG&quot;Метро-арт.231833001001- 252пл, (189л.) дата розливу 07/11/17р., урожаю 2016 р.,термін придатності 3 р. Використано акцизні марки України, на виноробнупродукцію, типу: АІ ВП-&quot;0,008&quot; у кількості 252 шт. Вир-к АМПЕЛОС Ес Сі АТоргівельна марка Torre delle Grazie.Країна виробництва IT."/>
        <s v="1. Вина виноградні, високоякісні, столові, натуральні, без додавання спирту,місткісттю 0,75л.,червоне, сухе, концентрація спирту 13,0 об.%, марки &quot;LeGinestre Chianti Classico Riserva DOCG&quot;, Метро-арт. 212792001001 - 750пл.(562.5л.), дата розливу 28/07/17 р. урожаю 2016 р. термін придатності 18 міс.Вина виноградні, високоякісні, столові, натуральні, без додавання спирту,місткісттю 0,75л, рожеве, сухе концентрація спирту 11,0об.%, марки &quot;VAL LEFIOREVino Rosato&quot; Метро-арт.125280001 001-750пл. (562.5л.) дата розливу 14/09/ 17 р.,урожаю 2015р., термін придатності 2 р. Використано акцизні марки України, навиноробну продукцію, типу: АІ ВП-&quot;0,008&quot; у кількості 1500шт. В-к Caviro SCA (CIERREVI SCA).КАСТЕЛЛАНІ СПАТоргівельна марка VALLEFIORE/Le GinestreКраїна виробництва IT."/>
        <s v="1. Вино, високоякісне, виноградне, натур альне, столове, без додавання спирту,бі ле, сухе, в упаковках місткісттю 5,0 л., концентрація спирту 11,0 об.%, марки&quot;VALLEFIORE Trebbiano Rubicone&quot;, Метро-арт.212782001001- 864уп. (4320л.) датарозливу 13/11/17, урожаю 2016р, термін придатності 1р. Використано акцизні маркиУкраїни, на виноробну продукцію, типу: АІ ВП-&quot;0,05&quot; у кількості 864шт.Виробник Caviro SCA/Virco SCA.Торгівельна марка VALLEFIORE.Країна виробництва IT"/>
        <s v="1. Вина виноградні, ігристі в пляшках по 0.75л., білі, сухі, з фактичноюконцентр ацією спирту 11.0об.%, вміст цукру 1,7% маси, марки &quot;ValdobbiadeneProsecco Superiore Millesimato Corner&quot; Метро-арт. 228249001001- 288пл. (216 л.),дата розливу 20/10/17, урожаю 2016р., термін придатності 20 міс Використаноакцизні марки України, на виноробну продукцію, типу: АІ ВП-&quot;8.738&quot; у кількості288шт.Виробник ЛА ГІОІОСА СПАТоргівельна марка - CornerКраїна виробництва IT."/>
        <s v="1. Вино високоякісне, вирощене у регіоні бордо (Bordeaux), виноградненатуральне, столове, без додавання спирту, червоне, сухе, місткість 0,75л.,концентрація спи рту 14,5 об.% марки &quot;Chateau Lamothe Bor deaux&quot; Метро-арт.217816001001-600 пл.(450 л.), дата розли ву 01/07/15 р., урожаю 2016 р., термінпридатності 3 р. Використано акцизні марки України, на виноробну продукцію,типу: АІ ВП-&quot;0,008&quot; у кількості 600 шт. Вир-к ССЕА Вігноблес Вінсент.Торгівельна марка ChateauКраїна виробництва FR."/>
        <s v="1. Вино високоякісне, вирощене у регіоні венето (Veneto) виноградне, натуральне,без додавання спирту, червоне, сухе, міс ткість 0,75л концентраціяспирту12,0об.% марки &quot;Le Colline dei Filari Cabernet Sauvignon Delle VenezieIGT&quot;, Метро-арт. 105190001001- 1728пл. (1296л) дата розли ву 22/02/17, урожаю2016 р., термін придатності 24 міс. червоне, сухе, місткість 0,75л. концентрація спирту 12,0 об.%, марки&quot;LE COLLINE DEI FILARI Pinot Grigio Blush delleVene zie IGT&quot;, Метро-арт.228245001001- 432пл. (324л.), дата розливу 11/07/17р,урожаю 2015 р.,термін придатності 2 р. Використано акцизні марки України, навиноробну продукцію, типу: АІ-&quot;0,008&quot; у кількості 2160шт. Вир-к CANTINA DI SOAVES.A.C.Торгівельна марка Le Colline dei Filari.Країна виробництва IT."/>
        <s v="1. Вино високоякісне, виноградне, натуральне, без додавання спирту, рожеве,сухе, місткість 0,75 л., концентрація спирту 12,0 об.% марки &quot;Jean DellacCinsault Rose&quot;, Метро-арт. 124933001001-378 пл.(283,5 л.), дата ро зливу07/08/17р., урожаю 2016 р., термін придатності 2 р. Використано акцизні маркиУкраїни, на виноробну продукцію, типу: АІ ВП-&quot;0,008&quot; у кількості 378шт. Вир-кGROUPE UCCOAR. (Les Celliers Du Mont Royal)Торгівельна марка Jean DellacКраїна виробництва FR."/>
        <s v="1. Вина виноградні, столові, натуральні, без додавання спирту, червоні, вупаковках місткісттю 5,0 л., концентрація спирту 11,0 об.% сухе, марки&quot;VALLEFIORE Sangiovese Rubicone&quot;, Метро-арт.212781001001-144 уп. (720л.) датарозливу 10/11/17 урожаю 2016р., термін придатності 1р. Використано акцизні маркиУкраїни, на виноробну продукцію, типу: АІ ВП-&quot;0,05&quot; у кількості 144 шт.Виробник Caviro SCA/Virco SCA.Торгівельна марка VALLEFIORE.Країна виробництва IT"/>
        <s v="1.Вина виноградні, високоякісні, столові натуральні, без додавання спирту, червоне, у склянних пляшках місткісттю 0,75 л., концентрація спирту 11.5об.% напівсухе, марки &quot;Feteasca Neagra Domeniile Vit icole Tohani &quot;, Метро-арт.245136001001- 120пл.(90 л.), дата розливу 05/01/17р., урожаю 2016 р., термінпридатності 10 р. Використано акцизні марки України, на виноробну продукцію,типу: АІ-&quot;0,008&quot; у кількості 120 шт.ВиробникЕС.СІ. Доменііле Вітіколе Тохані С.Р.Л,Торгівельна марка FeteascaКраїна виробництва RO"/>
        <s v="1. Вино високоякісне, виноградне, натуральне, без додавання спирту, червоне,сухе, місткість 0,75 л., концентрація спирту 14,0 об.% марки &quot;La SastreriaGarnacha Roble&quot; Метро-арт.257809001001-1800 пл.(1350л.), дата розливу 11/12/17урожаю 2016р., те рмін придатності 4 р. Вино високоякісне, виноградне,натуральне, без додавання спирту, рожеве, сухе, місткість 0,75 л., концентраціяспирту 13,0 об.% марки &quot;La Sastreria Garnacha Rosado&quot;Метро-арт.257813001001-1200 пл.(900л.), дата розливу 21/12/17, урожаю 2016р., термінпридатності 4 р. Використано акцизні марки України, на виноробну продукцію,типу: АІ ВП-&quot;0,008&quot; у кількості 3000шт.Виробник- Бодегас Анадас С.А,Торгівельна марка GarnachaКраїна виробництва ES."/>
        <s v="1. Вино високоякісне, виноградне, натуральне, без додавання спирту, біле,напівсухе, місткість 0,75 л., концентрація спирту 13,5 об.% марки &quot;La SastreriaGarnacha Blanca&quot; Метро- арт.257811001001- 1800 пл.(1350л.), дата розливу19/12/17, урожаю 2016р., те рмінпридатності 4 р. Використано акцизні маркиУкраїни, на виноробну продукцію, типу: АІ ВП-&quot;0,008&quot; у кількості 1800шт.Виробник- Бодегас Анадас С.А,Торгівельна марка GarnachaКраїна виробництва ES."/>
        <s v="1. Вина виноградні, високоякісні, столові, натуральні, без додавання спирту,місткісттю 0,75л, червоне, сухе, концентрація спирту 11,0 об.%, марки &quot;LauraRomagnelli Sangiovese Rubicone IGT&quot;, Метро-арт.125277001001-3750 пл., (2812.5л)дата розливу 18/07/17, 29/09/17 урожаю 2016р., термін придатнос ті 2р.Використано акцизні марки України, на виноробну продукцію, типу: АІ ВП-&quot;0,008&quot; укількості 3750шт. В-к Caviro SCA (CIE RREVI SCA).Торгівельна марка Laura Romagnelli.Країна виробництва IT."/>
        <s v="1. Вина виноградні, ігристі з фактичною концентрацією спирту 11,5 об.%, білі,сухі, в посудинах по 0.75 л., марки &quot;Cava Visiega Brut&quot;, Метро-арт. 320986-480пл (360л.), дата розливу 16/10/17, термін придатності 2р. Використаноакцизні марки України, на виноробну продукцію, типу: АІ ВП-&quot;8.738&quot; у кількості480 шт.Виробник- C.B.L.S.A.Торгівельна марка - Cava Visiega.Країна виробництва ES."/>
        <s v="1. Вино, виноградне, натуральне, без додавання спирту, червоне, сухе, місткість0,75 л., концентрація спирту 12.5 об.% марки &quot;Los Pagos Cabernet Sauvignon2016&quot;, Метро-арт. 7559-3000пл. (2250 л.), дата розливу 10/11/17р, уро жаю 2016р., термін придатності 2 p. Використано акцизні марки України, на виноробнупродукцію, типу: АІ ВП-&quot;0,008&quot; у кількості 3000шт. Вир-к Les Grands Chais deFrance. (вироблено з Чілійського виноматеріалу).Торгівельна марка Los Pagos.Країна виробництва FR."/>
        <s v="1. Вино, високоякісне, виноградне, натуральне, без додавання спирту,напівсолодке рожеве місткість 0,75 л., концентрація спирту 8,5 об.% вміст цукру3,0% марки &quot;Les Valentins&quot;, Метро-арт. 391585-3936 пл. (2952л.), дата розливу02/11/17 р., урожаю 2016р., термін прида тності 2 р. Вир-к WeinkellereiHechtsheim.Торгівельна марка Les ValentinsКраїна виробництва DE."/>
        <s v="1. Вино високоякісне, вирощене у регіоні Бургундія (Bourgogne), виноградне,натуральне, без додавання спирту, червоне, сухе, місткість 0,75 л., концентраціяспирту 12,5 об.% марки &quot;Emile Durand Bourgogne Pinot Noir&quot;, Метро-арт.365392-630 пл. (472,5л.), дата ро зливу 25/09/17, урожаю 2016р. термінпридатності 2 р. Використано акцизні марки України, на виноробну продукцію,типу: АІ ВП-&quot;0,008&quot; у кількості 630 шт. Вир-к Pasquier Desvignes.Торгівельна марка Emile DurandКраїна виробництва FR."/>
        <s v="1. Вино виноградне, високоякісне, біле, натуральне, сухе, без додавання спирту,столове, концентрація спирту 12.5%об. місткість 3,0л., в упаковках Bag in Box,марки: &quot;Ribeaupierre Chardonnay&quot;, Метро-арт.384705-220 уп. (660л.), дата розливу12/10/17р, урожаю 2016 р., термін придатності 1р. Використано акцизні маркиУкраїни, на виноробну продукцію, типу АІ ВП- &quot;0,030&quot; у кількості 220 шт.Виробник Les Grands Chais de France.Торгівельна марка RibeaupierreКраїна виробництва FR."/>
        <s v="1.Вино, високоякісне, вирощене у регіоні рейнхесен (Rheinhessen), виноградне,натуральне, без додавання спирту, біле, напівсолодке, місткість 0,75 л.,концентрація спирту 11 об.%, вміст цукру 4,1% маси, марки &quot;Thomas Rath Auslese&quot;, Метро-арт.372937-600пл. (450л.), дата розливу 08/09/17 р., урожаю 2016р.,термін придатності 5 р. Використано акцизні марки України, на виноробнупродукцію, типу: АІ ВП-&quot;0,008&quot; у кількості 600 шт. В-к Weinkellerei HechtheimGmbH для (Thomas Rath GmbH). Thomas Rath GmbH для (Weinkellerei Hechtheim GmbH)Торгівельна марка Thomas Rath.Країна виробництва DE."/>
        <s v="1. Вина виноградні, столові натуральні, без додавання спирту, червоні, сухі ускляних пляшках місткісттю 0,75 л., концентрація спирту 13,0 об.%, вміст марки&quot;Four Seasons Ruby Cabernet&quot;, Мет ро-арт.261887- 594пл.(445.5л.), дата роз ливу14/03/17 р., 08/09/17, 24/11/17 уро жаю 2015 р., термін придатності 18 міс.Використано акцизні марки України, на виноробну продукцію, типу: АІ ВП-&quot;0,008&quot; укількості 594 шт.Виробник Zimmermann-Graeff &amp; Muller Gmbh und Co KG. (вироблено з виноматеріалуСША.).Торгівельна марка Four Seasons.Країна виробництва DE."/>
        <s v="1. Вина виноградні, столові, натуральні, без додавання спирту, білі, у скляннихпляшках місткісттю 0,75 л., концентрація спирту 12,0 об.% сухе, марки &quot;FernwaySauvignon Blanc 2017&quot;, Метро - арт. 309871-1260 пл.(945 л.), дата розливу18/11/17р., урожаю 2017 р., термін придатності 2 р. Використано акцизні маркиУкраїни, на виноробну продукцію типу АІ ВП -&quot;0,008&quot; у кількості 1260 шт.Виробник Les Grands Chais de France. (вироблено з виноматеріалу Нової Зеландії).Торгівельна марка Fernway.Країна виробництва FR."/>
        <s v="1. Вино виноградне натуральне, червоне, сухе, без додавання спирту, з фактичноюконц-ією спирту 13,5 об.%, місткість 0,75 л. марки &quot;Central Creek Merlot 2016&quot;,Метро-арт. 347096-1500 пл. (1125 л.), дата розливу 21/10/17 р., урожаю 2016 р.,термін придатності 3 р. Використано акцизні марки України, на виноробнупродукцію, типу АІ ВП-&quot;0,008&quot;, у кількості 1500 шт.Виробник Les Grands Chais de France. (Виготовлено з Австралійськоговиноматеріалу.).Торгівельна марка Central Creek.Країна виробництва FR."/>
        <s v="1.Вина виноградні, високоякісні, червоні сухі, столові, натуральні, бездодавання спирту, концентрація спирту 12,5 об.%, марки &quot;Jean Dellac Syrah&quot;,Метро- арт.124972001001-252 пл. (189л.), дата розливу 01/08/17 р., урожаю 2016р., термін придатності 2 р. Використано акцизні марки України, на виноробнупродукцію, типу: АІ ВП-&quot;0,008&quot; у кількості 252 шт. Вир-к GROUPE UCCOAR (LesCelliers Du Mont Royal)Торгівельна марка JEAN DELLACКраїна виробництва FR."/>
        <s v="1. Вино, високоякісне, виноградне, натуральне, без додавання спирту, біле, сухе,місткість 0,75 л., концентрація спирту 12,0об.% марки &quot;Jean Dellac Sauvignon&quot;Метро-арт.124944001001-630пл. (472,5л.), дата розливу 26/07/17 р урожаю 2016 р., термін придатності2р. Використано акцизні марки України, на виноробну продукцію, типу АІВП-&quot;0,008&quot; у кількості 630 шт. Вир-к GROUPE UCCOAR.(Les Celliers Du Mont Royal).Торгівельна марка Jean Dellac.Країна виробництва FR."/>
        <s v="1. Вина виноградні, ігристі з фактичною концентрацією спирту 10,5 %об, білі, місткість 0,75л, у скляних пляшках, брют, марки: &quot;Andre Gallois Brut&quot;,Метро-арт.234811001001- 504пл. (378л.) урожаю 2016р., дата розливу 31/10/17, термін придатності 1 р. Використано акцизні марки України, на ви норобнупродукцію, типу: АІ ВП-&quot;8.738&quot; у кількості 504шт.Виробник - Компані Франчазі де Гранд Він (Compagne Francaise des Grands Vins)Торгівельна марка - Andre Gallois.Країна виробництва FR."/>
        <s v="1. Вино високоякісне, виноградне, натуральне, без додавання спирту, біле, сухе,з регіону Ніедеростерреіч місткість 0,75 л., концентрація спирту 12 об.% марки&quot;PFAFFL Gruner Veltliner VOM HAUS&quot; Метро-арт. 261888001001- 264 пл.(198л.), датарозливу 14/11/17 урожаю 2016р., термін придатності 6міс. Використано акцизнімарки України, на виноробну продукцію, типу: АІ ВП-&quot;0,008&quot; у кількості 264шт.Виробник Ренд А Пфаффл ГмбХ енд Ко КГТоргівельна марка VOM HAUS PFAFFLКраїна виробництва AT."/>
        <s v="1. Вино високоякісне, виноградне, натуральне, без додавання спирту, червоне,сухе, з регіону Ніедеростерреіч місткість 0,75л., концентрація спирту 12 ,5об.%марки &quot;PFAFFL Zweigelt VOM HAUS&quot;, Метро-арт. 261891001001-132 пл.(99 л.), датарозливу 01/12/17р., урожаю 2016 р., термін придатності 6міс. Використано акцизнімарки України, на виноробну продукцію, типу: АІ ВП-&quot;0,008&quot; у кількості 132шт.Вир-к Ренд А Пфаффл ГмбХ енд Ко КГТоргівельна марка VOM HAUS PFAFFLКраїна виробництва AT."/>
        <s v="1.Виноградні натуральні білі вина з захищеною географічною ознакою (PGI) бездодавання спирту у скляних пляшках місткістю менше 2л з концентрацією спирту небільш як 15%. Вироблені у регіоні Тоскана (Toscana): вино біле сухе &quot;VillaAntinori Bianco&quot; врожаю 2016року з концентрацією спирту 12% у скляних пляшкахмісткістю 0,75л 200упаковок х 6пляшок 1200пляшок (900літрів) вино біле сухе&quot;Villa Antinori Bianco&quot; врожаю 2016року з концентрацією спирту 12% у склянихпляшках місткістю 0,375л 2упаковки х 12пляшок 24пляшки (9літрів) Вироблені урегіоні Умбрія (Umbria): вино біле сухе &quot;Santa Cristina Bianco&quot; врожаю 2016рокуз концентрацією спирту 12% у скляних пляшках місткістю 0,75л 150упаковок х6пляшок 900пляшок (675літрів) вино біле сухе &quot;CONTE DELLA VIPERA SAUVIGNON&quot;врожаю 2016року з концентрацією спирту 12,5% у скляних пляшках місткістю 0,75л20упаковок х 6пляшок 120пляшок (90літрів) вино біле сухе &quot;Bramito&quot; врожаю2016року з концентрацією спирту 12,5% у скляних пляшках місткістю 0,75л10упаковок х 6пляшок 60пляшок (45літрів) вино біле сухе &quot;Cervaro Della SalaDell`Umbria&quot; врожаю 2016року з концентрацією спирту 12,5% у скляних пляшкахмісткістю 0,75л 50упаковок х 6пляшок 300пляшок (225літрів) Всього:2604пляшки(1944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2604марки."/>
        <s v="1.Виноградні натуральні ігристі вина з захищеним найменуванням за походженням(PDO) вироблені у регіоні Ломбардія (Lombardy)без додавання спирту у склянихпляшках місткістю 0,75л з концентрацією спирту 12,5%: вино ігристе біле сухе&quot;Marchese Antinori CUVEE ROYALE Franciacorta Brut&quot; 10упаковок х 6пляшок 60пляшок(45л) вино ігристе рожеве сухе &quot;Marchese Antinori Franciacorta Rose&quot; 10упаковокх 6пляшок 60пляшок (45л) Всього:120пляшок (90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120марок."/>
        <s v="1.Виноградні натуральні білі вина з захищеним найменуванням за походженням (PDO)вироблені у регіоні Умбрія(Umbria) без додавання спирту у скляних пляшкахмісткістю 0,75л з концентрацією спирту 12,5%: вино біле сухе &quot;CampograndeOrvieto Classico&quot; врожаю 2016року 100упаковок х 6пляшок 600пляшок (450літрів)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600марок."/>
        <s v="1.Виноградні натуральні червоні вина з захищеною географічною ознакою (PGI) бездодавання спирту у скляних пляшках місткістю 0,75л з концентрацією спирту небільш як 15%. Вироблені у регіоні Тоскана (Toscana): вино рожеве сухе &quot;SantaCristina Rosato&quot; врожаю 2016року з концентрацією спирту 11,5% 40упаковок х6пляшок 240пляшок (180літрів) вино червоне сухе &quot;Tignanello&quot; врожаю 2014року зконцентрацією спирту 13,5% 50упаковок х 6пляшок 300пляшок (225літрів) винорожеве сухе &quot;Scalabrone&quot; врожаю 2016року з концентрацією спирту 12,5% 10упаковокх 6пляшок 60пляшок (45літрів) вино червоне сухе &quot;Solaia&quot; врожаю 2014року зконцентрацією спирту 14% 1упаковка х 6пляшок 6пляшок (4,5літрів) вино червонесухе &quot;Villa Antinori Rosso&quot; врожаю 2015року з концентрацією спирту 13,5_x005f_x0010_0упаковок х 6пляшок 600пляшок (450літрів) вино червоне сухе &quot;Santa CristinaRosso&quot; врожаю 2016року з концентрацією спирту 13% 200упаковок х 6пляшок1200пляшок (900літрів) Всього:2406пляшок (1804,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2406марок."/>
        <s v="1.Виноградні натуральні червоні вина з захищеним найменуванням за походженням(PDO) вироблені у регіоні Тоскана (Toscana) без додавання спирту у склянихпляшках місткістю 0,75л з концентрацією спирту не більш як 15%: вино червонесухе &quot;Pepolli&quot; врожаю 2015року з концентрацією спирту 13,5% 20упаковок х 6пляшок120пляшок (90літрів) вино червоне сухе &quot;Marchese Antinori Chianti ClassicoRiserva&quot; врожаю 2014року з концентрацією спирту 13,5% 10упаковок х 6пляшок60пляшок (45літрів) вино червоне сухе &quot;Guado al Tasso Bolgheri Superiore&quot; врожаю2014року з концентрацією спирту 14% 4упаковки х 6пляшок 24пляшки (18літрів) виночервоне сухе &quot;Il Bruciato Bolgeri&quot; врожаю 2015року з концентрацією спирту 13,5_x005f_x0010_упаковок х 6пляшок 60пляшок (45літрів) вино червоне сухе &quot;Nobile DiMontepulciano&quot; врожаю 2014року з концентрацією спирту 13,5% 10упаковок х 6пляшок60пляшок (45літрів) вино червоне сухе &quot;Badia A Passignano Riserva&quot; врожаю2013року з концентрацією спирту 13% 8упаковок х 6пляшок 48пляшок (36літрів)Всього:372пляшки (279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372марки."/>
        <s v="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червоні, у скляних пляшках, з захищеним найменуванням за походженням (Protected Designation of Origin, PDO): - Вино сухе червоне ординарне витримане &quot;CASTILLO DE LIRIA RESERVA&quot;, алк.12,5 об.%, скляні пляшки 0,75 л - 7800 бут./ 5850 л.Торгівлена марка: CASTILLO DE LIRIA.Виробник: Vicente Gandia Pla, S.A. Іспанія.Країна виробництва: ES.На пляшках з алкогольними напоями наклеєні українські марки акцизного збору на алкогольні вироби в кількості 7800 шт:ААГЛ (556616-557000) - 385 шт.,ААГМ-ААГХ (556264-557000) - 7 370 шт.,ААГЦ (556264-556308) - 45 шт."/>
        <s v="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червоні, у скляних пляшках:- Вино &quot;Vicente Gandia&quot; Baron De Valls червоне напівсухе алк.11,5 об.%, скляні пляшки 0,75 л - 7800 бут./ 5850 л.Торговельна марка: Baron De Valls.Виробник: Vicente Gandia Pla, S.A. Іспанія.Країна виробництва: ES.На пляшках з алкогольними напоями наклеєні українські марки акцизного збору на алкогольні вироби в кількості 7800 шт:ААГЇ (481901-482000) - 100 шт.,ААГЙ-ААГП (481001-482000) - 7 000 шт.,ААГР (481001-481700) - 700 шт."/>
        <s v="1.Алкогольні напої,вина ігристі,Інші:натуральні,у пляшках ємкістю 0,75л.ТМ &quot;Bagrationi 1882&quot;: -L-1102D151217-Вино ігристе &quot;Багратіоні Класичне&quot; Біле Брют 0,75л.-11,5об.%,11514пляш.у 1919карт.коробах по 6пляш/кор.-8635,5л.-L-1102А161217-Вино ігристе &quot;Багратіоні Класичне&quot; Біле Напівсолодке 0,75л.-11,2об.%,984пляш.у 164карт.коробах по 6пляш/кор.-738л.Всього:2083ящ.,12498пляшок-9373,5л.,загальна чиста вага нетто-9373,5кг.Акцизні марки на алкогольні напої тип АІ ВП, всього-12498шт:Серія АААЮ номер з 062650 по 063000 - 351 шт.Серія АААЯ номер з 062206 по 063000 - 795 шт.Серії ААБА - ААБК номер з 062206 по 063000 – 11 130 шт.Серія ААБЛ номер з 062206 по 062427 - 222 шт.Всього: 12 498 шт."/>
        <s v="1.Алкогольні напої,вина ігристі,Інші:натуральні,у пляшках ємкістю 0,75л.ТМ &quot;Bagrationi 1882&quot;: -L-1102В151217-Вино ігристе &quot;Багратіоні Класичне&quot; Біле Брют 0,75л.-11,5об.%,12498пляш.у 2083карт.коробах по 6пляш/кор.-9373,5л.Всього:2083ящ.,12498пляшок-9373,5л.,загальна чиста вага нетто-9373,5кг.Акцизні марки на алкогольні напої тип АІ ВП, всього-12498шт:Серія АААЙ номер з 062872 по 063000 - 129 шт.Серії АААК - АААШ номер з 062206 по 063000 – 11 925 шт.Серія АААЮ номер з 062206 по 062649 - 444 шт.Всього: 12 498 шт."/>
        <s v="1.Алкогольні напої,вина виноградні у посудинах місткістю 2л або менше,Інші:-Вино виноградне натуральне Червоне Напівсолодке &quot;Алазанська долина&quot; 0,75л.-8568пляш.у 1428карт.коробах по 6пляш/кор-6426л.Всього:1428ящ.,8568пляшок-6426л.,загальна чиста вага нетто-6426кг.Акцизні марки на алкогольні напої тип АІ ВП, всього-8568шт:Серії ААГI - ААГК номер з 893001 по 893627 – 2 508 шт.Серія ААГС номер з 893001 по 893627 - 627 шт.Серія ААГУ номер з 893001 по 893627 - 627 шт.Серія ААГФ номер з 893424 по 893627 - 204 шт.Серії ААГЮ - ААГЯ номер з 893001 по 893627 – 1 254 шт.Серії ААГМ - ААГО номер з 598001 по 598947 – 2 841 шт.Серія ААГП номер з 598001 по 598507 - 507 шт.Всього: 8 568 шт."/>
        <s v="1.Алкогольні напої,вина виноградні з захищеним найменуванням за походженням (Protected Designation of Origin, PDO) у посудинах місткістю 2л або менше,Інші:-Вино виноградне натуральне Червоне Сухе &quot;Мукузані&quot; 0,75л.-318пляш.у 53карт.коробах по 6пляш/кор.-238,5л.-Вино виноградне натуральне Червоне Напівсолодке &quot;Кіндзмараулі&quot; 0,75л.-2520пляш. у 420карт.коробах по 6пляш/кор.-1890л.-Вино виноградне натуральне Червоне Напівсолодке &quot;Ахашені&quot; 0,75л.-126пляш.у 21карт.коробах по 6пляш/кор.-94,5л.Всього:494ящ.,2964пляшок-2223л.,загальна чиста вага нетто-2223кг.Акцизні марки на алкогольні напої тип АІ ВП, всього-2964шт:Серія ААГН номер з 893001 по 893210 - 210 шт.Серія ААГО номер з 893520 по 893627 - 108 шт.Серія ААГФ номер з 893001 по 893423 - 423 шт.Серії ААГХ - ААГЧ номер з 893001 по 893627 – 1 881 шт.Серія ААГШ номер з 893286 по 893627 - 342 шт.Всього: 2 964 шт."/>
        <s v="1.Алкогольні напої,вина виноградні у посудинах місткістю 2л або менше,Білі:-Вино виноградне натуральне БілеНапівсухе &quot;Піросмані&quot; 0,75л.-318пляш.у 53карт.коробах по 6пляш/кор-238,5л.-Вино виноградне натуральне БілеНапівсолодке &quot;Алазанська долина&quot; 0,75л.- 1764пляш.у 294карт.коробах по 6пляш/кор.-1323л.Всього:347ящ.,2082пляшок-1561,5л.,загальна чиста вага нетто-1561,5кг.Акцизні марки на алкогольні напої тип АІ ВП, всього-2082шт:Серія ААГМ номер з 893001 по 893627 - 627 шт.Серія ААГО номер з 893001 по 893519 - 519 шт.Серія ААГП номер з 893001 по 893627 - 627 шт.Серія ААГР номер з 893319 по 893627 - 309 шт.Всього: 2 082 шт."/>
        <s v="1.Алкогольні напої,вина виноградні у посудинах місткістю 2л або менше,Сортове,Інші:-Вино виноградне натуральне Червоне Сухе &quot;Сапераві&quot; 0,75л.-1830пляш.у 305карт.коробах по 6пляш/кор.-1372,5л.-Вино виноградне натуральне Рожеве Сухе &quot;Сапераві Розе&quot; 0,75л.-126пляш.у 21карт.коробах по 6пляш/кор.-94,5л.Всього:326ящ.,1956пляшок-1467л.,загальна чиста вага нетто-1467кг.Акцизні марки на алкогольні напої тип АІ ВП, всього-1956шт:Серія ААГЛ номер з 893001 по 893627 - 627 шт.Серія ААГН номер з 893211 по 893627 - 417 шт.Серія ААГТ номер з 893001 по 893627 - 627 шт.Серія ААГШ номер з 893001 по 893285 - 285 шт.Всього: 1 956 шт."/>
        <s v="1.Алкогольні напої,вина виноградні з захищеним найменуванням за походженням (Protected Designation of Origin, PDO) у посудинах місткістю 2л або менше,Білі:-Вино виноградне натуральне Біле Сухе &quot;Цинандалі&quot; 0,75л.-318пляш.у 53карт.коробах по 6пляш/кор.-238,5л.Всього:53ящ.,318пляшок-238,5л.,загальна чиста вага нетто-238,5кг.Акцизні марки на алкогольні напої тип АІ ВП, всього-318шт:Серія ААГР номер з 893001 по 893318 - 318 шт.Всього: 318 шт."/>
        <s v="1.Алкогольні напої,вина виноградні у посудинах місткістю 2л або менше,Інші:-Вино виноградне натуральне Червоне Напівсолодке &quot;Алазанська долина&quot; 0,75л.-8568пляш.у 1428карт.коробах по 6пляш/кор-6426л.Всього:1428ящ.,8568пляшок-6426л.,загальна чиста вага нетто-6426кг.Акцизні марки на алкогольні напої тип АІ ВП, всього-8568шт:Серія ААВІ номер з 591501 по 591772 - 272 шт.Серії ААГС - ААГХ номер з 598001 по 598947 - 4735 шт.Серія ААГЧ номер з 598228 по 598947 - 720 шт.Серії ААГШ - ААГЯ номер з 598001 по 598947 - 2841 шт.Всього: 8 568 шт."/>
        <s v="1.Алкогольні напої,вина виноградні з захищеним найменуванням за походженням (Protected Designation of Origin, PDO) у посудинах місткістю 2л або менше,Інші:-Вино виноградне натуральне Червоне Сухе &quot;Мукузані&quot; 0,75л.-312пляш.у 52карт.коробах по 6пляш/кор.-234л.-Вино виноградне натуральне Червоне Напівсолодке &quot;Кіндзмараулі&quot; 0,75л.-2520пляш. у 420карт.коробах по 6пляш/кор.-1890л.-Вино виноградне натуральне Червоне Напівсолодке &quot;Ахашені&quot; 0,75л.-126пляш.у 21карт.коробах по 6пляш/кор.-94,5л.Всього:493ящ.,2958пляшок-2218,5л.,загальна чиста вага нетто-2218,5кг.Акцизні марки на алкогольні напої тип АІ ВП, всього-2958шт:Серія ААГЇ номер з 598055 по 598366 - 312 шт.Серія ААГК номер з 598423 по 598947 - 525 шт.Серія ААГЛ номер з 598001 по 598947 - 947 шт.Серія ААГЦ номер з 598001 по 598947 - 947 шт.Серія ААГЧ номер з 598001 по 598227 - 227 шт.Всього: 2 958 шт."/>
        <s v="1.Алкогольні напої,вина виноградні у посудинах місткістю 2л або менше,Білі:-Вино виноградне натуральне БілеНапівсухе &quot;Піросмані&quot; 0,75л.-312пляш.у 52карт.коробах по 6пляш/кор-234л.-Вино виноградне натуральне БілеНапівсолодке &quot;Алазанська долина&quot; 0,75л.- 1764пляш.у 294карт.коробах по 6пляш/кор.-1323л.Всього:346ящ.,2076пляшок-1557л.,загальна чиста вага нетто-1557кг.Акцизні марки на алкогольні напої тип АІ ВП, всього-2076шт:Серія ААГП номер з 598820 по 598947 - 128 шт.Серія ААГР номер з 598001 по 598947 - 947 шт.Серія ААГI номер з 598001 по 598947 - 947 шт.Серія ААГЇ номер з 598001 по 598054 - 54 шт.Всього: 2 076 шт."/>
        <s v="1.Алкогольні напої,вина виноградні у посудинах місткістю 2л або менше,Сортове,Інші:-Вино виноградне натуральне Червоне Сухе &quot;Сапераві&quot; 0,75л.-1824пляш.у 304карт.коробах по 6пляш/кор.-1368л.-Вино виноградне натуральне Рожеве Сухе &quot;Сапераві Розе&quot; 0,75л.-126пляш.у 21карт.коробах по 6пляш/кор.-94,5л.Всього:325ящ.,1950пляшок-1462,5л.,загальна чиста вага нетто-1462,5кг.Акцизні марки на алкогольні напої тип АІ ВП, всього-1950шт:Серія ААГЇ номер з 598367 по 598947 - 581 шт.Серія ААГЙ номер з 598001 по 598947 - 947 шт.Серія ААГК номер з 598001 по 598422 - 422 шт.Всього: 1 950 шт."/>
        <s v="1.Алкогольні напої,вина виноградні з захищеним найменуванням за походженням (Protected Designation of Origin, PDO) у посудинах місткістю 2л або менше,Білі:-Вино виноградне натуральне Біле Сухе &quot;Цинандалі&quot; 0,75л.-312пляш.у 52карт.коробах по 6пляш/кор.-234л.Всього:52ящ.,312пляшок-234л.,загальна чиста вага нетто-234кг.Акцизні марки на алкогольні напої тип АІ ВП, всього-312шт:Серія ААГП номер з 598508 по 598819 - 312 шт.Всього: 312 шт."/>
        <s v="1. Алкогольні напої, у посудинах місткістю 2 л або менше вироблені в Європейському Союзі з фактичною концентрацією спирту не більш як 15 об.%, інші: Cappanera UCR Pe Vino Rosso Amabile в пляшках по 0,75мл, алк.10,5об.-5400бут  270шт ААГН 649731 650000390шт ААГО 649611 650000390шт ААГП 649611 650000390шт ААГР 649611 650000390шт ААГС 649611 650000390шт ААГТ 649611 650000390шт ААГУ 649611 650000390шт ААГФ 649611 650000390шт ААГХ 649611 650000390шт ААГЦ 649611 650000390шт ААГЧ 649611 650000390шт ААГШ 649611 650000390шт ААГЮ 649611 650000390шт ААГЯ 649611 65000060шт ААГГ 649941 650000Cappanera UCR Pe Vino Rosso Abboccatoв пляшках по 0,75мл, алк.11об.-5400бут 270шт ААГН 649731 650000390шт ААГО 649611 650000390шт ААГП 649611 650000390шт ААГР 649611 650000390шт ААГС 649611 650000390шт ААГТ 649611 650000390шт ААГУ 649611 650000390шт ААГФ 649611 650000390шт ААГХ 649611 650000390шт ААГЦ 649611 650000390шт ААГЧ 649611 650000390шт ААГШ 649611 650000390шт ААГЮ 649611 650000390шт ААГЯ 649611 65000060шт ААГГ 649941 650000"/>
        <s v="1. Алкогольні напої, у посудинах місткістю 2 л або менше вироблені в Європейському Союзі з фактичною концентрацією спирту не більш як 15 об.%, білі: Cappanera UCR Pe Vino Bianco Amabileв пляшках по 0,75мл, алк.10об.-5400бут 330шт ААГГ 649611 649940390шт ААВС 649611 650000390шт ААВТ 649611 650000390шт ААВУ 649611 650000390шт ААВФ 649611 650000390шт ААВХ 649611 650000390шт ААВЦ 649611 650000390шт ААВЧ 649611 650000390шт ААВШ 649611 650000390шт ААВЮ 649611 650000390шт ААВЯ 649611 650000390шт ААГА 649611 650000390шт ААГБ 649611 650000390шт ААГВ 649611 650000"/>
        <s v="1. Вина ігристі сортові:Вино ігристе біле солодке SandilianoV.S.Q Moscato  6,5 об.% алк., у склянихпляшках міскістю 0,75л - 14820 пляшок./11115 л.Склад: вино ігристе з сорту Мускат, SO2.Виробник: V.N.P. Valsa Nuova PerlinoS.p.a., Asti, Італія.виробництва: IT.Торговельна марка: Sandiliano."/>
        <s v="1.Алкогольні напої,інші вина бродіння якого зупинене шляхом додання спирту,у посудинах місткістю 2 л або менше вироблені в Європейському Союзі з фактичною концентрацією спирту не більш як 15 об.%,білі: 1)Castillo del Marques table dry white wine/Кастильо дель Маркес  вино столове сухе біле в пляшшках по 0,75л, міцність 11,5об.% -4200 бут.503шт ААВЕ 705001 705503503шт ААВЖ 705001 705503503шт ААВЗ 705001 705503503шт ААВИ 705001 705503503шт ААВІ 705001 705503503шт ААВЇ 705001 705503503шт ААВЙ 705001 705503503шт ААВК 705001 705503176шт ААВЛ 705001 7051762)Castillo del Marques table semisweet white wine/Кастильо дель Маркес вино столовое полусладкое белое в пляшшках по 0,75л, міцність 11,0об.% -3600 бут327шт ААВЛ 705177 705503255шт ААВМ 705001 705255503шт ААВА 705001 705503503шт ААВБ 705001 705503503шт ААВВ 705001 705503503шт ААВГ 705001 705503503шт ААВД 705001 705503503шт ААВЄ 705001 705503"/>
        <s v="1.Алкогольні напої,інші вина бродіння якого зупинене шляхом додання спирту,у посудинах місткістю 2 л або менше вироблені в Європейському Союзі з фактичною концентрацією спирту не більш як 15 об.%,1)Castillo del Marques table dry red wine/Кастильо дель Маркес вино столовое сухое красное в пляшшках по 0,75л, міцність 12,0об.% -4200 бут.1000шт ААГІ 653001 6540001000шт ААГЇ 653001 6540001000шт ААГЙ 653001 6540001000шт ААГК 653001 654000200шт ААВМ 705256 7054552)Castillo del Marques table semisweet red wine/Кастильо дель Маркес вино столовое полусладкое красное в пляшшках по 0,75л, міцність 11,5об.% -4200 бут.48шт ААВМ 705456 705503140шт ААГН 653001 6531401000шт ААГЛ 653001 6540001000шт ААГМ 653001 654000503шт ААВН 705001 705503503шт ААВО 705001 705503503шт ААВП 705001 705503503шт ААВР 705001 705503"/>
        <s v="1.Алкогольні напої,вина ігристі,Інші:натуральні,у пляшках ємкістю 0,75л.ТМ &quot;Bagrationi 1882&quot;: -L-1102Е241217-Вино ігристе &quot;Багратіоні Класичне&quot; Біле Сухе 0,75л.-11,2об.%,768пляш.у 128карт.коробах по 6пляш/кор.-576л.-L-1102С290118-Вино ігристе &quot;Багратіоні Класичне&quot; Біле Напівсолодке 0,75л.-11,4об.%,10656пляш.у 1776карт.коробах по 6пляш/кор.-7992л.-L-1102J230118-Вино ігристе &quot;Багратіоні&quot; Золоте Напівсолодке 0,75л.- 11,3об.%,384пляш.у 64карт.коробах по 6пляш/кор.-288л.-L-1102J161017-Вино ігристе &quot;Багратіоні&quot; Червоне Напівсолодке 0,75л.- 11,2об.%,96пляш.у 16карт.коробах по 6пляш/кор.-72л.-L-1102С180118-Вино ігристе &quot;Багратіоні Резерв&quot; Біле Напівсолодке 0,75л.- 11,2об.%,768пляш.у 128карт.коробах по 6пляш/кор.-576л.Всього:2112ящ.,12672пляшок-9504л.,загальна чиста вага нетто-9504кг.Акцизні марки на алкогольні напої тип АІ ВП, всього-12672шт:Серія АААI номер з 085337 по 085856 - 520 шт.Серії АААЇ - АААХ номер з 085001 по 085856 – 11 984 шт.Серія АААЦ номер з 085001 по 085168 - 168 шт.Всього: 12 672 шт."/>
        <s v="1.Алкогольні напої,у посудинах місткістю 2 л або менше вироблені в Європейському Союзі з фактичною концентрацією спирту не більш як 15 об.%,білі: 1)Chevalier de Pierre Blanc Moelleux/Вино Шевалье де Пьер белое полусладкое алк.10,5% в пляшках по 0,75мл. -4800шт 180шт ААВИ 650401 6505801000шт ААВЄ 650001 6510001000шт ААВЕ 650001 6510001000шт ААВЖ 650001 6510001000шт ААВЗ 650001 651000620шт ААВВ 650381 6510002)Chevalier de Pierre Blanc Sec/Вино Шевалье де Пьер белое сухое.11,5% в пляшках по 0,75мл. -2400шт400шт ААВИ 650001 6504001000шт ААВГ 650001 6510001000шт ААВД 650001 651000"/>
        <s v="1.Алкогольні напої,у посудинах місткістю 2 л або менше вироблені в Європейському Союзі з фактичною концентрацією спирту не більш як 15 об.%,інші: 1)Chevalier de Pierre Rouge Moelleux/вино Шевалье де Пьер красное полусладкое 11,5% в пляшках по 0,75мл, -4800шт12шт ААВЇ 582989 583000301шт ААВЙ 582700 583000301шт ААВК 582700 583000301шт ААВЛ 582700 583000301шт ААВМ 582700 583000301шт ААВН 582700 583000301шт ААВО 582700 583000301шт ААВП 582700 583000301шт ААВР 582700 583000380шт ААВВ 650001 6503801000шт ААВА 650001 6510001000шт ААВБ 650001 6510002)Chevalier de Pierre Rouge Sec/вино Шевалье де Пьер красное сухое 12,0% в пляшках по 0,75мл,алк.12об. -3600шт301шт ААВА 582700 583000301шт ААВБ 582700 583000301шт ААВВ 582700 583000301шт ААВГ 582700 583000301шт ААВД 582700 583000301шт ААВЕ 582700 583000301шт ААВЄ 582700 583000301шт ААВЖ 582700 583000301шт ААВЗ 582700 583000301шт ААВИ 582700 583000301шт ААВІ 582700 583000289шт ААВЇ 582700 582988"/>
        <s v="1.Алкогольні напої,у посудинах місткістю 2 л або менше вироблені в Європейському Союзі з фактичною концентрацією спирту не більш як 15 об.%,: 1)Chateau Lavaud/Вино Шато Лаво Бержерак красное сухое в пляшках по 0,75мл,алк.12.5об. -600шт180шт ААВІ 650001 650180420шт ААВИ 650581 651000"/>
        <s v="1. Алкогольні напої,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інші,бордо (Bordeaux)Ch. Les Moines  (AOC Medoc Cru Bourgeois)/Вино Шато Ле Моин Крю Буржуа красное сухое 14,0% 0,75л -90бут90шт АААЧ 651269 651358"/>
        <s v="1. Алкогольні напої,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білі,бордо (Bordeaux)SICHEL SAUTERNES 2012/ Вино Сишель Сотерн белое сладкое 13,0% 0,0375л -120бут20шт АААЧ 004989 005008100шт АААЦ 004929 005028"/>
        <s v="1.Алкогольні напої,вина виноградні з захищеним найменуванням за походженням (Protected Designation of Origin, PDO) зфактичною концентрацією спирту не більше як 15об.% у посудинах місткістю 2л або менше,Інші,Бордо(Bordeaux):-Art. №641198 Вино виноградне натуральне Червоне Сухе &quot;Calvet Merlot Cabernet Sauvignon Bordeaux&quot; 0,75л.- 13об.%,1500пляш.у 250карт.коробах по 6пляш/кор.-1125л.-Art. №699532 Вино виноградне натуральне Червоне Сухе &quot;Calvet Chateau Saint-Germain Bordeaux Superior&quot; 0,75л.- 13,5об.%,150пляш.у 25карт.коробах по 6пляш/кор.-112,50л.-Art. №641176 Вино виноградне натуральне Червоне Сухе &quot;Calvet Reserve de L`Estey Medoc&quot; 0,75л.- 13,0об.%,132пляш.у 22карт.коробах по 6пляш/кор.-99л.-Art. №641020 Вино виноградне натуральне Червоне Сухе &quot;Calvet Reserve des Remparts Saint-Emilion&quot; 0,75л.- 14,0об.%,144пляш.у 24карт.коробах по 6пляш/кор.-108л.-Art. №641112 Вино виноградне натуральне Червоне Сухе &quot;Calvet Reserve de L`Estey Margaux&quot; 0,75л.- 13,5об.%,90пляш.у 15карт.коробах по 6пляш/кор.-67,50л.Всього:336ящ.,2016пляшок-1512л.,загальна чиста вага нетто-1512кг.Акцизні марки на алкогольні напої тип АІ ВП, всього-2016шт:Ставка акц. под. на од. продукції - 0,008 - серія ААГЮ номер з 651995 по 652000 - 6 шт.Ставка акц. под. на од. продукції - 0,008 - серія ААГЯ номер з 651001 по 652000 – 1 000 шт.Ставка акц. под. на од. продукції - 0,008 - серія ААВС-ААВФ номер з 694772 по 695000 - 916 шт.Ставка акц. под. на од. продукції - 0,008 - серія ААВХ номер з 694772 по 694865 - 94 шт.Всего: 2 016 шт."/>
        <s v="1.Алкогольні напої,вина виноградні з захищеним найменуванням за походженням (Protected Designation of Origin, PDO) зфактичною концентрацією спирту не більше як 15об.% у посудинах місткістю 2л або менше,Інші,Долина Луари(Val de Loire):-Art. №27162 Вино виноградне натуральне Рожеве Напівсухе &quot;Calvet Rose d`Anjou&quot; 0,75л.- 11,0об.%,1890пляш.у 315карт.коробах по 6пляш/кор.-1417,50л.Всього:315ящ.,1890пляшок-1417,50л.,загальна чиста вага нетто-1417,50кг.Акцизні марки на алкогольні напої тип АІ ВП, всього-1890шт:Ставка акц. под. на од. продукції - 0,008 - серія ААВЯ номер з 694981 по 695000 - 20 шт.Ставка акц. под. на од. продукції - 0,008 - серія ААГА-ААГЖ номер з 694772 по 695000 – 1 832 шт.Ставка акц. под. на од. продукції - 0,008 - серія ААГЗ номер з 694772 по 694809 - 38 шт.Всего: 1 890 шт."/>
        <s v="1.Алкогольні напої,вина виноградні з захищеним найменуванням за походженням (Protected Designation of Origin, PDO) зфактичною концентрацією спирту не більше як 15об.% у посудинах місткістю 2л або менше,Білі,Бордо(Bordeaux):-Art. №641182 Вино виноградне натуральне Біле Сухе &quot;Calvet Semillon-Sauvignon  Bordeaux&quot; 0,75л.- 11,5об.%,144пляш.у 24карт.коробах по 6пляш/кор.-108л.-Art. №643585 Вино виноградне натуральне Біле Напівсолодке &quot;Calvet Moelleux Bordeaux&quot; 0,75л.- 11,5об.%,1200пляш.у 200карт.коробах по 6пляш/кор.-900л.-Art. №640911 Вино виноградне натуральне Біле Сухе &quot;Calvet Sauvignon Blanc Bordeaux&quot; 0,75л.- 12,0об.%,126пляш.у 21карт.коробах по 6пляш/кор.-94,5л.Всього:245ящ.,1470пляшок-1102,5л.,загальна чиста вага нетто-1102,5кг.Акцизні марки на алкогольні напої тип АІ ВП, всього-1470шт:Ставка акц. под. на од. продукції - 0,008 - серія ААВЗ номер з 591475 по 591500 - 26 шт.Ставка акц. под. на од. продукції - 0,008 - серія ААВИ номер з 591289 по 591500 - 212 шт.Ставка акц. под. на од. продукції - 0,008 - серія ААВО номер з 651849 по 652000 - 152 шт.Ставка акц. под. на од. продукції - 0,008 - серія ААВЧ номер з 695491 по 695500 - 10 шт.Ставка акц. под. на од. продукції - 0,008 - серія ААГІ номер з 651907 по 652000 - 94 шт.Ставка акц. под. на од. продукції - 0,008 - серія ААГЧ номер з 651359 по 652000 - 642 шт.Ставка акц. под. на од. продукції - 0,008 - серія ААГЮ номер з 651001 по 651334 - 334 шт.Всего: 1 470 шт."/>
        <s v="1.Алкогольні напої,вина виноградні з захищеним найменуванням за походженням (Protected Designation of Origin, PDO) зфактичною концентрацією спирту не більше як 15об.% у посудинах місткістю 2л або менше,Інші,Кот дю Рон(Cotes du Rhone):-Art. №616662 Вино виноградне натуральне Червоне Сухе &quot;Calvet Cotes du Rhone Reserve&quot; 0,75л.- 13,5об.%,1260пляш.у 210карт.коробах по 6пляш/кор.-945л.Всього:210ящ.,1260пляшок-945л.,загальна чиста вага нетто-945кг.Акцизні марки на алкогольні напої тип АІ ВП, всього-1260шт:Ставка акц. под. на од. продукції - 0,008 - серія ААВХ номер з 694866 по 695000 - 135 шт.Ставка акц. под. на од. продукції - 0,008 - серія ААВЦ-ААВЮ номер з 694772 по 695000 - 916 шт.Ставка акц. под. на од. продукції - 0,008 - серія ААВЯ номер з 694772 по 694980 - 209 шт.Всего: 1 260 шт."/>
        <s v="1.Алкогольні напої,вина виноградні з захищеним найменуванням за походженням (Protected Designation of Origin, PDO) зфактичною концентрацією спирту не більше як 15об.% у посудинах місткістю 2л або менше,Білі,долина Луари(Val de Loire):-Art. №30435 Вино виноградне натуральне Біле Сухе &quot;Calvet Sancerre&quot; 0,75л.- 12,5об.%,300пляш.у 50карт.коробах по 6пляш/кор.-225л.Всього:50ящ.,300пляшок-225л.,загальна чиста вага нетто-225кг.Акцизні марки на алкогольні напої тип АІ ВП, всього-300шт:Ставка акц. под. на од. продукції - 0,008 - серія ААГЮ номер з 651665 по 651964 - 300 шт.Всего: 300 шт."/>
        <s v="1.Алкогольні напої,вина виноградні з захищеним найменуванням за походженням (Protected Designation of Origin, PDO) зфактичною концентрацією спирту не більше як 15об.% у посудинах місткістю 2л або менше,Білі,Бур-гундське(Bourgogne):-Art. №616694 Вино виноградне натуральне Біле Сухе &quot;Calvet Bourgogne Chardonnay&quot; 0,75л.- 13об.%,126пляш.у 21карт.коробах по 6пляш/кор.-94,50л.-Art. №616658 Вино виноградне натуральне Біле Сухе &quot;Calvet Chablis Grande Reserve&quot; 0,75л.- 12,5об.%,204пляш.у 34карт.коробах по 6пляш/кор.-153л.Всього:55ящ.,330пляшок-247,5л.,загальна чиста вага нетто-247,5кг.Акцизні марки на алкогольні напої тип АІ ВП, всього-330шт:Ставка акц. под. на од. продукції - 0,008 - серія ААГЮ номер з 651335 по 651664 - 330 шт.Всего: 330 шт."/>
        <s v="1.Алкогольні напої,вина виноградні з захищеною географічною ознакою  (Protected Geographical Indication, PGI) з фактичною концентрацією спирту не більше як 15об.% у посудинах місткістю 2л або менше,Інші:-Art. №RE640858 Вино виноградне натуральне Червоне Сухе &quot;Calvet Varietals Cabernet Sauvignon&quot; 0,75л.- 13,5об.%,150пляш.у 25карт.коробах по 6пляш/кор.-112,50л.-Art. №RE640859 Вино виноградне натуральне Червоне Сухе &quot;Calvet Varietals Merlot&quot; 0,75л.- 13,5об.%,150пляш.у 25карт.коробах по 6пляш/кор.-112,50л.Всього:50ящ.,300пляшок-225л.,загальна чиста вага нетто-225кг.Акцизні марки на алкогольні напої тип АІ ВП, всього-300шт:Ставка акц. под. на од. продукції - 0,008 - серія ААГЗ номер з 694960 по 695000 - 41 шт.Ставка акц. под. на од. продукції - 0,008 - серія ААГИ номер з 694772 по 695000 - 229 шт.Ставка акц. под. на од. продукції - 0,008 - серія ААГЮ номер з 651965 по 651994 - 30 шт.Всего: 300 шт."/>
        <s v="1.Алкогольні напої,вина виноградні з захищеною географічною ознакою  (Protected Geographical Indication, PGI) з фактичною концентрацією спирту не більше як 15об.% у посудинах місткістю 2л або менше,Білі:-Art. №RE642064 Вино виноградне натуральне Біле Сухе &quot;Calvet Varietals Sauvignon Blanc&quot; 0,75л.- 12,0об.%,150пляш.у 25карт.коробах по 6пляш/кор.-112,50л.Всього:25ящ.,150пляшок-112,50л.,загальна чиста вага нетто-112,50кг.Акцизні марки на алкогольні напої тип АІ ВП, всього-150шт:Ставка акц. под. на од. продукції - 0,008 - серія ААГЗ номер з 694810 по 694959 - 150 шт.Всего: 150 шт."/>
        <s v="1.Вино виноградне натуральне тихе біле, з захищенним найменуванням за походженням PDO (Бордо),з фактичною концентрацією спирту не більш як 15об.%:-Chateau d'Arche 1993 Blanc Deuxieme Cru Classe SauternesЄмність-0,75л, спирт-14%, 12шт., 9л.-Chateau d'Arche 1995 Blanc Deuxieme Cru Classe Sauternes Ємність-0,75л, спирт-14%, 12шт., 9л.-Perle d'Arche 2015 Blanc 2nd Vin de Cateau d`Arche Sauternes Ємність-0,75л, спирт-13,5%, 30шт., 22,5л.-Prieure d'Arche 2015 Blanc 2nd Vin de Cateau d`Arche Sauternes Ємність-0,75л, спирт-13,5%, 30шт., 22,5л.-Soleil d'Arche 2015 Blanc 2nd Vin de Cateau d`Arche Sauternes Ємність-0,75л, спирт-13,5%, 30шт., 22,5л.Усе натуральне,без додавання спирту,без газаціїМарковані акцизними марками типу АІ.Серія ААГЯ №656555-656668 - 114шт.Виробник Chateau d'Arche. Країна виробника Франція."/>
        <s v="1.Вино виноградне натуральне тихе червоне сортове у посудинах місткістю 2л або менше:-242272730354-NORTON LATE HARVEST SWEET MALBEC  2017- спирт-12%, 1400ящ., 8400шт., 6300л. Ємність пляшок-0,75л.-240072730454-NORTON LATE HARVEST SWEET MERLOT  2017- спирт-12,5%, 340ящ., 2040шт., 1530л. Ємність пляшок-0,75л.Усе натуральне,без додавання спирту,без газації.Марковані акцизними марками типу АІСерія ААГЗ №564119-565000 - 882шт.Серія ААГИ №564001-564918 - 918шт.Серія ААГІ-ААГО №564001-565000 - 8000шт.Серія ААГП №564001-564640 - 640шт.Разом 10440шт.Виробник:Bodega Norton S.A.Країна виробника:Аргентина"/>
        <s v="1.Вино виноградне натуральне тихе біле сортове у посудинах місткістю 2л або менше:-242272711154 - NORTON LATE HARVEST SWEET MOSCATO 2017 - спирт-12,5%, 680ящ., 4080шт., 3060л. Ємність пляшок-0,75л.-242272710154 - NORTON LATE HARVEST CHARDONNAY  2017 - спирт-12,5%, 380ящ., 2280шт., 1710л. Ємність пляшок-0,75л.Усе натуральне,без додавання спирту,без газаціїМарковані акцизними марками типу АІСерія ААГП №564641-565000 - 360шт.Серія ААГР-ААГХ №564001-565000 - 6000шт.Разом 6360шт.Виробник:Bodega Norton S.A.Країна виробника:Аргентина"/>
        <s v="1.Вино ігристе біле сортове брют некріплене:-Haumea Brut V Mousseux BLC UE REVT/TA ORG AQC X6SSC-ємність 0,75л, спирт-11%, 500ящ.,3000пляшок,2250л   Усе натуральне, без додавання спирту.Марковане акцизними марками типу АІСерія ААБЄ №050510-050885 - 376шт.Серія ААБЖ-ААБИ №050486-050885 - 1200шт.Серія ААБІ-ААБЙ №050486-050885 - 1200шт.Серія ААБК №050486-050709 - 224шт.Разом 3000шт.Виробник:Societe des Vins MousseuxКраїна виробника:Франція"/>
        <s v="1.Вино ігристе рожеве брют некріплене:-Haumea Rose Brut V Mousseux Rose UE REBL/TA ARGG ACQ X6SSC-ємність 0,75л, спирт-11%,300ящ.,1800пляшок,1350лУсе натуральне, без додавання спирту.Марковане акцизними марками типу АІСерія ААБК №050710-050885 - 176шт.Серія ААБЛ-ААБО №050486-050885 - 1600шт.Серія ААБП №050486-050509 - 24шт.Разом 1800шт.Виробник:Societe des Vins MousseuxКраїна виробника:Франція"/>
        <s v="1.Вино ігристе біле сортове брют некріплене:-Delozanne Brut PDF V Mousseux BLC FRANCE SDVT/TA CFANTLS95 ACQ X6CCSED-ємність 0,75л, спирт-11%,300ящ.,1800пляшок,1350лУсе натуральне, без додавання спирту.Марковане акцизними марками типу АІСерія ААБП №050510-050885 - 376шт.Серія ААБР-ААБТ №050486-050885 - 1200шт.Серія ААБУ №050486-050709 - 224шт.Разом 1800шт.Виробник:Societe des Vins MousseuxКраїна виробника:Франція"/>
        <s v="1.Вино виноградне натуральне тихе червоне з фактичною концентрацією спирта не більш як 15об% в посудинах не більше 2л, з захищеним найменуванням за походженням, з PDO, регіон Бордо:-63346- Pierre Delatour 2016 0.750 Acquit AOC Bordeaux ROUGE 13.00%- спирт 13,00%, 100ящ., 600 пляшок,450л. Ємність пляшок-0,75л.-62095- La Cle du Mystere 2016  0.750 Acquit AOC Bordeaux rouge 13.00%- спирт 13,00%, 100ящ., 600 пляшок,450л. Ємність пляшок-0,75л. -57074- Monologue 0.750 Acquit AOC Bordeaux rouge 12.50%- спирт 12,50%, 100ящ., 600 пляшок,450л. Ємність пляшок-0,75л.  -59680- Alienor 2016  0.750 Acquit AOC Bordeaux rouge 13.00%- спирт 13,00%, 100ящ., 600 пляшок,450л. Ємність пляшок-0,75л.   -63025- Roc du Prince 2016 0.750 Acquit  AOC Bordeaux rouge 13.00%- спирт 13,00%, 100ящ., 600 пляшок,450л. Ємність пляшок-0,75л.   -63036- Roc du Prince 2015 0.750 Acquit AOC Medoc 12.50%- спирт 12,50%, 100ящ., 600 пляшок,450л. Ємність пляшок-0,75л.  -63206- Baron de Mermian 2016 0.750 Acquit AOC Bordeaux rouge 13.00%- спирт 13,00%, 100ящ., 600 пляшок,450л. Ємність пляшок-0,75л.-47597- Chateau Pinet La Houssaie 2014 0.750 CRD AOC Bordeaux rouge 13.00%- спирт 13,00%, 100ящ., 600 пляшок,450л. Ємність пляшок-0,75л.-49665- Chateau La Chapelle d’Albret 2014 0.750 CRD AOC Bordeaux rouge 12.50%- спирт 13,00%, 100ящ., 600 пляшок,450л. Ємність пляшок-0,75л.-49032- Chateau La Blanchetterie  2014  0.750 Acquit AOC Bordeaux rouge 12.00%- спирт 13,00%, 100ящ., 600 пляшок,450л. Ємність пляшок-0,75л.-53577- Chateau Courtieu 2014 0.750 Acquit AOC Bordeaux rouge 12.50%  - спирт 13,00%, 100ящ., 600 пляшок,450л. Ємність пляшок-0,75л.-55294- Chateau Pinson Gaillou 2014 0.750 CRD AOC Bordeaux rouge 12.00% - спирт 13,00%, 100ящ., 600 пляшок,450л. Ємність пляшок-0,75л.-55459- Chateau Les Fougeres 2015 0.750 Acquit AOC Bordeaux rouge 13.00% - спирт 13,00%, 100ящ., 600 пляшок,450л. Ємність пляшок-0,75л.-57778- Chateau Guyon La Roseraie 2015 0.750 Acquit AOC Bordeaux rouge 13.50% - спирт 13,00%, 100ящ., 600 пляшок,450л. Ємність пляшок-0,75л. -58814- Chateau Grand Voile 2015 0.750 Acquit  AOC Bordeaux rouge 13.00% - спирт 13,00%, 100ящ., 600 пляшок,450л. Ємність пляшок-0,75л.-60258- Chateau Du Colombier 2016 0.750 Acquit  AOC Bordeaux rouge 13.00% - спирт 13,00%, 100ящ., 600 пляшок,450л. Ємність пляшок-0,75л.-57281- Chateau Baruaud 2015 0.750 CRD AOC Bordeaux rose 12.50%- спирт 12,50%, 200ящ., 1200 пляшок,900л. Ємність пляшок-0,75л.Усе натуральне,без додавання спирту,без газаціїМарковані акцизними марками типу АІ ВПСерія ААГЯ №656669-656868 - 200шт.Серія ААВЙ-ААВП №710001-710253 - 1771шт.Серія ААВР №710001-710229 - 229шт.Серія ААВП-ААВР №707001-708000 - 2000шт.Серія ААВА-ААВЕ №708001-709000 - 6000шт.Серія ААВЄ №708001-708600 - 600шт.Разом 10800шт.Виробник: Maison Bouey SASКраїна виробника: Франція"/>
        <s v="1.Вино виноградне натуральне тихе біле з фактичною концентрацією спирта не більш як 15об% в посудинах не більше 2л, з захищеним найменуванням за походженням, з PDO, регіон Бордо:-63205 - Pierre Delatour 2016 0.750 Acquit AOC Bordeaux blanc SEC 11.50% - спирт 11,50%, 100ящ., 600 пляшок,450л. Ємність пляшок-0,75л.-63318 - La Cle du Mystere 2016 0.750 Acquit AOC Bordeaux blanc sec 11.50% - спирт 11,50%, 100ящ., 600 пляшок,450л. Ємність пляшок-0,75л.-58241 - Monologue  0.750 Acquit AOC Bordeaux blanc sec 12.00% - спирт 12,00%, 100ящ., 600 пляшок,450л. Ємність пляшок-0,75л.-63416 - Alienor 2016  0.750 Acquit  AOC Bordeaux blanc sec 11.50% - спирт 11,50%, 100ящ., 600 пляшок,450л. Ємність пляшок-0,75л.-63029 - Roc du Prince 2015 0.750 Acquit AOC Bordeaux blanc sec 12.00% - спирт 12,00%, 100ящ., 600 пляшок,450л. Ємність пляшок-0,75л.-63028 - Roc du Prince 2015 0.750 Acquit AOC Bordeaux blanc moelleux 11.50% - спирт 11,50%, 100ящ., 600 пляшок,450л. Ємність пляшок-0,75л.-60646 - Baron de Mermian 2015 0.750 Acquit AOC Bordeaux blanc SEC 12.00% - спирт 12,00%, 100ящ., 600 пляшок,450л. Ємність пляшок-0,75л.-60645 - Baron de Mermian 2015 0.750 Acquit AOC Bordeaux blanc moelleux 11.50% - спирт 11,50%, 100ящ., 600 пляшок,450л. Ємність пляшок-0,75л.-57397 - Chateau Marotte 2015 0.750 CRD AOC Bordeaux blanc sec 11.50% - спирт 11,50%, 100ящ., 600 пляшок,450л. Ємність пляшок-0,75л.Усе натуральне,без додавання спирту,без газаціїМарковані акцизними марками типу АІ ВПСерія ААВЄ №708601-709000 - 400шт.Серія ААВЖ-ААВЇ №708001-709000 - 5000шт.Разом 5400шт.Виробник: Maison Bouey SASКраїна виробника: Франція"/>
        <s v="1.Вино виноградне тихе червоне з фактичною концентрацією спирту не більш як 15об% з захищеним найменуванням за походженням PDOWine ULMEN Cabernet Sauvignon 2017Ємність-0,75л, спирт-12,5%, 3000шт., 250ящ.,2250л.Wine ULMEN  Carmenere 2017Ємність-0,75л, спирт-12,5%, 6000шт., 500ящ., 4500л.Wine ULMEN  Merlot 2017Ємність-0,75л, спирт-12,5%, 3000шт., 250ящ., 2250л.Марковані акцизними марками типу АІ.Серія ААВС-ААГБ №602001-№602957 11484штСерія ААВГ №602001-602516 516штРазом 12000штВиробник:Bodegas y Vinedos De Aguirre S.A.Країна виробника:Чілі"/>
        <s v="1.Вино виноградне тихе біле з фактичною концентрацією спирту не більш як 15об% з захищеним найменуванням за походженням PDO-Wine ULMEN Sauvignon Blanc 2017Ємність-0,75л, спирт-12,5%, 3000шт., 250ящ., 2250л.-Wine ULMEN Chardonnay 2017Ємність-0,75л, спирт-12,5%, 3000шт., 250ящ.,2250л.Марковані акцизними марками типу АІ.Серія ААВО-ААВР №602001-№602957 2871штСерія ААВЇ №602789-602957 169штСерія ААВК №601309-№601500 192штСерія ААГВ №602517-602957 441штСерія ААГГ-ААГД №602001-№602957 1914штСерія ААГЕ №602001-602413 413штРазом 6000штВиробник:Bodegas y Vinedos De Aguirre S.A.Країна виробника:Чілі"/>
        <s v="1. Вино виноградне натуральне тихе з фактичною концентрацією спирта не більш як 15об% в посудинах не більше 2л, з захищеним найменуванням за походженням PDO, регіон Бордо:CH Belordre 2014 Bordeaux Rouge - ємність пляшок - 0,75л, спирт - 12,5%, 1194 пляшок, 199ящ., 895,5л.CH Belordre 2014 Bordeaux Rouge - ємність пляшок - 0,75л, спирт - 12,5%, 606 пляшок, 101ящ., 454,5л.CH Galochet 2014 Bordeaux Rouge - ємність пляшок - 0,75л, спирт - 12,5%, 1800 пляшок, 300ящ., 1350л.CH du Peuil 2015 Bordeaux Superieur Rouge - ємність пляшок - 0,75л, спирт - 13%, 1800 пляшок, 300ящ., 1350л.CH Chapron 2014 Bordeaux Rouge - ємність пляшок - 0,75л,спирт - 12,5%, 1800 пляшок, 300ящ., 1350л.CH Haut Pinier 2014 Bordeaux Rouge - ємність пляшок - 0,75л,спирт - 12,5%, 1788 пляшок, 298ящ., 1341л.CH Les Vieilles Murailles 2014 Cuvee: FUN Bordeaux Rouge - ємність пляшок - 0,75л,спирт - 12,5%, 1800 пляшок, 300ящ., 1350л.CH L'ancienne Tuilerie 2014 Bordeaux Rouge - ємність пляшок - 0,75л,спирт - 12,5%, 1800 пляшок, 300ящ., 1350л.CH La Mahele 2014 Bordeaux Rouge - ємність пляшок - 0,75л,спирт - 12,5%, 1800 пляшок, 300ящ., 1350л.CH Croix de Paty 2015 Bordeaux Rouge - ємність пляшок - 0,75л,спирт - 12,5%, 1800 пляшок, 300ящ., 1350л.СH Peyrefaure 2013 Cotes de Bourg Rouge - ємність пляшок - 0,75л,спирт - 12,5%, 600 пляшок, 100ящ., 450л.Усе натуральне,без додавання спирту,без газаціїМарковані акцизними марками типу АІ.Серія ААГС-ААГЯ №706254-707000 - 7470шт.Серія ААГР №706809-707000 - 192шт.Серія ААГЇ №706959-707000 - 42шт.Серія ААГД-ААГИ №708001-709000 - 6000шт.Серія ААГГ №708043-709000 - 958шт.Серія ААВА-ААВБ №709001-710000 - 2000шт.Серія ААВВ №709001-709126 - 126шт.Разом 16788шт.Виробник: SAS Vignerons de TutiacКраїна виробника: Франція"/>
        <s v="1.Вино виноградне тихе червоне сортове:-700022017 Golden Kaan Cabernet Sauvignon 2017Ємність-0,75л, спирт-14%, 100ящ., 600 бут., 450л.-700022018 Golden Kaan Merlot  2017 Ємність-0,75л, спирт-14%, 100ящ., 600 бут., 450л.-700022019 Golden Kaan Pinotage  2017Ємність-0,75л, спирт-14%, 200ящ., 1200 бут., 900л.-700021547 Cafe Culture Pinotage  2016 Ємність-0,75л, спирт-14%, 200ящ., 1200 бут., 900л.Усе натуральне, без додавання спирту, без газації.Марковані акцизними марками типу АІ.Серія ААГІ ААГЇ ААГЙ №601001-602000-3000штСерія ААГК №601001-601600-600штВиробник Warshay Investements Pty Ltd T/A KWVКраїна виробника Південна Африка"/>
        <s v="1.Вино виноградне тихе біле сортове:-700021542 Golden Kaan Chardonnay 2016 Ємність-0,75л, спирт-13,5%, 100ящ., 600 бут., 450л.-700021539 Golden Kaan Sauvignon Blanc  2017Ємність-0,75л, спирт-13%, 100ящ., 600 бут., 450л.Усе натуральне, без додавання спирту, без газації.Марковані акцизними марками типу АІСерія ААГК №601601-602000 - 400штСерія ААГУ № 656369-657000-632штСерія ААГФ № 656001-656168-168штВиробник Warshay Investements Pty Ltd T/A KWVКраїна виробника Південна Африка"/>
        <s v="1.Вино виноградне кріплене червоне купаж:-700021534 Paarl Cape Ruby Ємність-0,75л, спирт-17,5%, 100ящ., 1200 бут., 900л.Усе натуральне, без газації, з додаванням спиртуМарковані акцизними марками типу АІСерія АААР № 003420-003425-6штСерія АААО № 003726-003819-94штСерія ААБІ-ААБЯ №005344-005398-1100штВиробник Warshay Investements Pty Ltd T/A KWVКраїна виробника Південна Африка"/>
        <s v="1.Вино виноградне тихе червоне сортове у посудинах місткістю 2л або менше:-EXROB009 - Robertson Merlot 2015Ємність-0,75л, спирт-13,5%, 200ящ., 1200бут., 900л.-EXROB029 - Robertson Pinotage 2017Ємність-0,75л, спирт-14%, 400ящ., 2400бут., 1800л.-EXROB035 - Robertson Shiraz 2017Ємність-0,75л, спирт-14%, 200ящ., 1200бут., 900л.-EXROB037 - Robertson Cabernet Sauvignon 2015Ємність-0,75л, спирт-13,5%, 200ящ., 1200бут., 900л.Усе натуральне, без додавання спирту, без газації.Марковані акцизними марками типу АІСерія ААВЦ-ААГА №564001-565000 - 6000шт.Виробник:Robertson Wide River Wines (Pty) LtdКраїна виробника:Південна Африка"/>
        <s v="1.Вино виноградне тихе біле купаж у посудинах місткістю 2л або менше:-EXCHA012 - Chapel Semi Sweet White NVЄмність-0,75л, спирт-11,5%, 200ящ., 1200бут., 900л.-EXCHA009 - Chapel White 2017Ємність-0,75л, спирт-12,5%, 200ящ., 1200бут., 900л.Усе натуральне, без додавання спирту, без газації.Марковані акцизними марками типу АІСерія ААГБ-ААГВ №564001-565000 - 2000шт.Серія ААГГ №564001-564400 - 400шт.Разом 2400шт.Виробник:Robertson Wide River Wines (Pty) LtdКраїна виробника:Південна Африка"/>
        <s v="1.Вино виноградне тихе купаж у посудинах місткістю 2л або менше:-EXCHA008 - Chapel Natural Sweet Red NV (вино червоне)Ємність-0,75л, спирт-7,5%, 400ящ., 2400бут., 1800л.-EXCHA011 - Chapel Rose NV (вино рожеве)Ємність-0,75л, спирт-7,5%, 200ящ., 1200бут., 900л.Усе натуральне, без додавання спирту, без газації.Виробник:Robertson Wide River Wines (Pty) LtdКраїна виробника:Південна Африка"/>
        <s v="1.Вино виноградне тихе червоне купаж у посудинах місткістю 2л або менше:-EXCHA008 - Chapel Red 2017Ємність-0,75л, спирт-13,5%, 200ящ., 1200бут., 900л.Усе натуральне, без додавання спирту, без газації.Марковані акцизними марками типу АІСерія ААГЖ №564001-565000 - 1000шт.Серія ААВХ №564919-565000 - 82шт.Серія ААГЗ №564001-564118 - 118шт.Разом 1200шт.Виробник:Robertson Wide River Wines (Pty) LtdКраїна виробника:Південна Африка"/>
        <s v="1.Вино виноградне тихе біле сортове у посудинах місткістю 2л або менше:-EXROB054 - Robertson Chenin Blanc 2017Ємність-0,75л, спирт-12,5%, 200ящ., 1200бут., 900л.-EXROB017 - Robertson Chardonnay 2017Ємність-0,75л, спирт-13%, 200ящ., 1200бут., 900л.-EXROB007 - Robertson Sauvignon Bl 2017Ємність-0,75л, спирт-12,5%, 200ящ., 1200бут., 900л.Усе натуральне, без додавання спирту, без газації.Марковані акцизними марками типу АІСерія ААГГ №564401-565000 - 600шт.Серія ААГД-ААГЄ №564001-565000 - 3000шт.Разом 3600шт.Виробник:Robertson Wide River Wines (Pty) LtdКраїна виробника:Південна Африка"/>
        <s v="1. Вино виноградне натуральне тихе біле з фактичною концентрацією спирта не більш як 15об% в посудинах не більше 2л, з захищеним найменуванням за походженням PDO, регіон Бургундія:21641 Petit Chablis Famille BrocardЄмність- 0,75л, спирт- 12%, 200ящ., 1200шт., 900л.21642 Chablis Famille BrocardЄмність- 0,75л, спирт- 12,5%, 200ящ., 1200шт.,900л.21643 Chablis 1er Cru 1er Cru fbeЄмність- 0,75л, спирт-  12,5%, 50ящ., 300шт.,225л.21644 Bourgogne Famille BrocardЄмність- 0,75л, спирт- 12,5%, 50ящ., 300шт.,225л.21645 Bourgogne Aligote Ali fbrЄмність- 0,75л, спирт- 12%, 50ящ., 300шт.,225л.21696 Saint Bris Famille BrocardЄмність- 0,75л, спирт-12,5%, 50ящ., 300шт.,225л.Усе натуральне,без додавання спирту,без газації.Марковані акцизними марками типу АІ.Серія ААВМ-ААВО №708001-№709000 3000штСерія ААВП №708001-№708600 600штРазом 3600штВиробник:SAS JEAN-MARC BROCARDКраїна виробника:Франція"/>
        <s v="1. Вино виноградне натуральне тихе червоне з фактичною концентрацією спирта не більш як 15об% в посудинах не більше 2л, з захищеним найменуванням за походженням PDO, регіон Бургундія:21646 Bourgogne BGNE rouge fbrЄмність- 0,75л, спирт- 13%, 50ящ., 300шт.,225л.Усе натуральне,без додавання спирту,без газації.Марковані акцизними марками типу АІ.Серія ААВЛ №708827-№709000 174штСерія ААВП №708601-№708726 126штРазом 300штВиробник:SAS JEAN-MARC BROCARDКраїна виробника:Франція"/>
        <s v="1. Вино виноградне натуральне тихе червоне з фактичною концентрацією спирту не більш як 15об% в посудинах місткістю 2л або менше, з захищеним найменуванням за походженням PDO, тосканське (Toscana):- ACR213BB08S01 - CH.CLASS.DOCG 13 R BB 75CL RIS.FAMIGLIA - ємність пляшок - 0,75л, спирт - 13,5%, 180 пляшок, 30ящ., 135л.- ACC215BB08S0100 - CHIANTI CLASS. DOCG 15 BB 75CL - ємність пляшок - 0,75л, спирт - 13,5%, 600 пляшок, 100ящ., 450л.- BCA214BB08S01 - CHIANTI DOCG 14 RIS. BB 75CL - ємність пляшок - 0,75л, спирт - 13%, 600 пляшок, 100ящ., 450л.- BCH515BB08S01 - CHIANTI DOCG 15 M4 BB 75CL - ємність пляшок - 0,75л, спирт - 13%, 1800 пляшок, 300ящ., 1350л.- BCG515BB08S01 - CHIANTI DOCG 15 GOVERNO M4 BB 75CL - ємність пляшок - 0,75л, спирт - 13%, 600 пляшок, 100ящ., 450л.Усе натуральне,без додавання спирту,без газаціїМарковані акцизними марками типу АІ.Серія ААГЄ №707367-708000 - 634шт.Серія ААГЖ-ААГИ №707001-708000 - 3000шт.Серія ААВС № 706254-706399 - 146шт.Разом 3780шт.Виробник:Casa Vinicola Luigi Cecchi and Figli s.r.l.Країна виробника:Італія"/>
        <s v="1.Вино виноградне тихе біле у посудинах місткістю 2л або менше:-EXROB105 - Robertson Natural Sweet White NVЄмність-0,75л, спирт-7,5%, 427ящ., 2562бут., 1921,5л.-EXROB073 - Robertson Natural Sweet White NVЄмність-1,5л, спирт-7,5%, 180ящ., 1080бут., 1620л.Усе натуральне, без додавання спирту, без газації.Виробник:Robertson Wide River Wines (Pty) LtdКраїна виробника:Південна Африка"/>
        <s v="1.Вино виноградне тихе у посудинах місткістю 2л або менше:-EXROB107 - Robertson Natural Sweet Red NVЄмність-0,75л, спирт-7,5%, 427ящ., 2562бут., 1921,5л-EXROB106 - Robertson Natural Sweet Rose NVЄмність-0,75л, спирт-7,5%, 427ящ., 2562бут., 1921,5л-EXROB075 - Robertson Natural Sweet Red NVЄмність-1,5л, спирт-7,5%, 180ящ., 1080бут., 1620л.-EXROB058 - Robertson Natural Sweet Rose NVЄмність-1,5л, спирт-7,5%, 180ящ., 1080бут., 1620л.Усе натуральне, без додавання спирту, без газації.Виробник:Robertson Wide River Wines (Pty) LtdКраїна виробника:Південна Африка"/>
        <s v="1.Вино Кава ігристе з захищенним найменнуванням за походженням (PDO):16340-Cava GRAN LIVENZABRUTЄмність-0,75л, спирт-11,5%, 80ящ, 480бут, 360л16341-CavaGR. LIVENZASEM.SECЄмність-0,75л, спирт-11,5%, 1120ящ, 6720бут, 5040л16627-Cava GR. LIVENZA ROSADOЄмність-0,75л, спирт-11,5%, 925ящ, 5550бут, 4162,5лУсе натуральне.Марковане акцизними марками типу АІСерія АААХ-ААБЕ №072774-№073773 12000штСерія АААФ №072898-№073647 750штРазом 12750штВиробник: J.GARCIA CARRION S.A.Країна виробника: Іспанія"/>
        <s v="1.Херес-UA90730NV004 ELEGANTE DRY FINO SHERRY, спирт-15%,300ящ., 1800шт.,1350л.Емність пляшок-0,75л.-UA90231NV004 ELEGANTE MEDIUM ADO. SHERRY, спирт-17%,300ящ., 1800шт.,1350л.Емність пляшок-0,75л. -UA90421NV004 ELEGANTE CREAM SHERRY, спирт-17%,300ящ., 1800шт.,1350л.Емність пляшок-0,75л. -UA00034NV003 Apostoles PALO CORTADO SHERRY,спирт-20%,10ящ., 60шт.,45л.Емність пляшок-0,75л. -UA00046NV003 NOE PEDRO XIMENEZ SHERRY спирт-15,5%,10ящ., 60шт.,45л.Емність пляшок-0,75л. -UA00047NV003 MATUSALEM CREAM SHERRYспирт-20,5%,10ящ., 60шт.,45л.Емність пляшок-0,75л.   -UA00035NV003 ADO.DEL DUQUE SHERRY спирт-21,5%,10ящ., 60шт.,45л.Емність пляшок-0,75л. Марковані акцизними марками типу АІСерія АААА-АААК  №016160-№016559 5600штСерія АААЛ  №016160-№016199 40штРазом 5640штВиробник: Gonzalez ByassКраїна виробника: Іспанія"/>
        <s v="1.Вино виноградне кріплене червоне солодке з фактичною концентрацією спирту більш як 15об.%, але менше 22об.% :-8673785 Kagor red wineспирт-16%,1334ящ.,8004шт.,6003л.,Ємність-0,75л.Усе натуральне,без газаціїМарковані акцизними марками типу АІСерія ААБЇ-ААБП №006191-№006790 - 4800штСерія ААБГ №006389-№006592 -204штСерія АААА-АААД №006191-№006790 - 3000штРазом 8004шт.Виробник: Evangelos Tsantalis S.A.Країна виробника:Греція"/>
        <s v="1.Вина з захищеним найменуванням за походженням (Protected Designation of Origin, PDO) або з захищеною географічною ознакою (Protected Geographical Indication, PGI),в пляшках по 0,75л., без додання спирту: &quot;Кіндзмараулі&quot; червоне н/солодке 11,0 %,  врожаю 2016 р., дата розливу 29.11.2017 р.  - 1800 шт&quot;Мукузані&quot; червоне сухе 13,0% врожаю 2016 р.,дата розливу 06.11.2017 р.  - 2580 шт Проклеяно на пляшки 4380 шт. марок акцизного податку типу АІ ВП 0,008.Торговельна марка &quot;Бадагони&quot;Виробник ООО &quot;Бадагони&quot;Країна виробництва GE"/>
        <s v="1.Вина з захищеним найменуванням за походженням(Protected Designation of Origin, PDO) або з захищеною географічною ознакою (Protected Geographical Indication,PGI) в пляшках по 0,75л., без додання спирту:&quot;Цінандалі&quot; біле сухе 13,5% врожаю 2016 р., дата розливу 06.11.2017 р.  - 3120 штПроклеяно на пляшки 3120 шт. марок акцизного податку типу АІ ВП 0,008.Торговельна марка &quot;Бадагони&quot;Виробник ООО &quot;Бадагони&quot;Країна виробництва GE"/>
        <s v="1.Вина виноградні натуральні білі в пляшках по 0,75л.з фактичною концентрацією спирту не більше 15% без додання спирту:&quot;Алазанська долина&quot; біле н/солодке 11,0% врожаю 2017 р., дата розливу 06.01.2018 р.  - 2700 штПроклеяно на пляшки 2700 шт. марок акцизного податку типу АІ ВП 0,008.Торговельна марка &quot;Бадагони&quot;Виробник ООО &quot;Бадагони&quot;Країна виробництва GE"/>
        <s v="1.Вина виноградні натуральні червоні в пляшках по 0,75л.з фактичною концентрацією спирту не більше 15% без додання спирту: &quot;Сапераві&quot; червоне сухе 13,0 % врожаю 2016 р., дата розливу 28.11.2017 р. - 2400 шт&quot;Алазанська долина&quot; червоне н/солодке 12,0% врожаю 2016 р., дата розливу 20.12.2017 р.  - 2640 штПроклеяно на пляшки 5040 шт. марок акцизного податку типу АІ ВП 0,008.Торговельна марка &quot;Бадагони&quot;Виробник ООО &quot;Бадагони&quot;Країна виробництва GE"/>
        <s v="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630 ящ./3780 пл./2835 лВино «Алазанская долина» червоне напівсолодке фактичною концентрацією спирта 12.0 об.% в скляних пляшках ємністю 0.75 л.х6650 ящ./3900 пл./2925 лВсього:1280 ящ./7680 пл./5760 лНа пляшки наклеєні марки акцизного податку типу АІ ВП в кількості 768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620 ящ./3720 пл./2790лВсього:620 ящ./3720 пл./2790 лНа пляшки наклеєні марки акцизного податку типу АІ ВП в кількості 372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600 ящ./3600 пл./2700 л.Всього:600 ящ./3600 пл./2700 л.На пляшки наклеєні марки акцизного податку типу АІ ВП в кількості 36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Саперави» Олд Грузия Олд Грузиячервоне сухе фактичною концентрацією спирта 13.0 об.% в скляних пляшках ємністю 1,5 л.х6-400 ящ./2400 пл./3600 лВино «Алазанская долина» Олд Грузия червоне напівсолодке фактичною концентрацією спирта 12.0 об.% в скляних пляшках ємністю 1,5 л.х6640 ящ./3840 пл./5760 лВсього:1040 ящ./6240 пл./9360 лНа пляшки наклеєні марки акцизного податку типу АІ ВП в кількості 624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Олд Грузия біле напівсолодке фактичною концентрацією спирта 12.0 об.% в скляних пляшках ємністю 1,5 л.х6-470 ящ./2820 пл./4230 лВсього:470 ящ./2820 пл./4230 лНа пляшки наклеєні марки акцизного податку типу АІ ВП в кількості 282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Киндзмараули» червоне напівсолодке фактичною концентрацією спирта 11.5 об.% в скляних пляшках ємністю 0.75 х6400 ящ./2400 пл./1800 л.Вино «Ахашени» червоне напівсолодке фактичною концентрацією спирта 12.0 об.% в скляних пляшках ємністю 0.75 х6-400 ящ./2400 пл./1800 л.Всього:800 ящ./4800 пл./3600 лНа пляшки наклеєні марки акцизного податку типу АІ ВП в кількості 48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х6-500 ящ./3000 пл./2250 л.Вино «Саперави» Олд Грузия червоне сухе фактичною концентрацією спирта 13.0 об.% в скляних пляшках ємністю 0.75 х6400 ящ./2400 пл./1800 л.Вино  «Алазанская долина» Олд Грузия червоне напівсолодке фактичною концентрацією спирта 12.0 об.% в скляних пляшках ємністю 0.75 х6-200 ящ./1200 пл./900 л.Вино «Хашми Саперави» Глехури червоне сухе фактичною концентрацією спирта  13.0 об.% в скляних пляшках ємністю 0.75 х6-75 ящ./450 пл./337,5 л.Вино «Кисисхеви Саперави Квеври» Глехури червоне сухе фактичною концентрацією спирта 13.5 об.% в скляних пляшках ємністю 0.75 х6-50 ящ./300 пл./225 л.Всього:1225 ящ./7350 пл./5512,5 лНа пляшки наклеєні марки акцизного податку типу АІ ВП в кількості 735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Твиши» біле напівсолодке фактичною концентрацією спирта 12.0 об.% в скляних пляшках ємністю 0.75 х6200 ящ./1200 пл./900 л.Всього:200 ящ./1200 пл./900 л.На пляшки наклеєні марки акцизного податку типу АІ ВП в кількості 12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Олд Грузия біле напівсолодке фактичною концентрацією спирта 12.0 об.% в скляних пляшках ємністю 0.75 х6-200 ящ./1200 пл./900 л.Вино «Ркацители Квеври» Глехури біле сухе фактичною концентрацією спирта 13.0 об.% в скляних пляшках ємністю 0.75 х6-75 ящ./450 пл./337,5 л.Всього:275 ящ./1650 пл./1237,5 лНа пляшки наклеєні марки акцизного податку типу АІ ВП в кількості 1650 шт.Торговельна марка: TELIANI VALLEY.Виробник: А.О. &quot;ТЕЛИАНИ ВЕЛИ&quot;.Країна виробництва: GE."/>
        <s v="1.Вино натуральне біле,без додання спирту,у посудинах місткістю 2 л або менше, вироблені в Європейському Союзі, з фактичною концентрацією спирту не більш як 15 об.%:'VIN COMMUNAUTE EUROPEENNRED WHITE CHARTON' 10,5об.% -3600пл., сухе, 600 карт.короб.6пл.x 0.75л в коробі.'VIN COMMUNAUTE EUROPEENNRED WHITE MOELLEUX CHARTON'.10,5об.%, н/солодке, 600 короб.6пл.x 0.75л в коробі.- 3600пл.Торговельна марка &quot;CHARTON&quot; Виробництво:&quot;Les Grands Chais de France&quot;Країна виробництва EU на пляшках наклеєні акцизні марки на алкогольні напої імпортного виробництва тип &quot;АІ ВП&quot; - 7200 шт."/>
        <s v="1.Вино натуральне червоне, без додання спирту,у посудинах місткістю 2 л або менше, вироблені в Європейському Союзі, з фактичною концентрацією спирту не більш як 15 об.%:'VIN COMMUNAUTE EUROPEENNRED RED CHARTON' 10,5об.%, сухе, 600карт.короб.6пл.x0.75л в кор.-3600пл.'VIN COMMUNAUTE EUROPEENNRED RED CHARTONMOELLEUX'.10,5об.% , н/солодке, 600 карт.короб.6пл.x 0.75л в коробі - 3600пл.Торговельна марка &quot;CHARTON&quot; Виробництво:&quot;Les Grands Chais de France&quot;Країна виробництва EU на пляшках наклеєні акцизні марки на алкогольні напої імпортного виробництва тип &quot;АІ ВП&quot; - 7200 шт."/>
        <s v="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1250ящ./7500 пл./5625лВсього:1250ящ./7500 пл./5625лНа пляшки наклеєні марки акцизного податку типу АІ ВП в кількості 750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1250 ящ./7500 пл./5625 лВсього:1250 ящ./7500 пл./5625 лНа пляшки наклеєні марки акцизного податку типу АІ ВП в кількості 75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Саперави» червоне сухе фактичною концентрацією спирта 13.0 об.% в склянихпляшках ємністю 0.75 л.х61200 ящ./7200 пл./5400 лВино «Алазанская долина» червоне напівсолодке фактичною концентрацією спирта 12.0 об.% в скляних пляшках ємністю 0.75 л.х6-1300 ящ./7800пл./5850лВсього:2500 ящ./15000 пл./11250 лНа пляшки наклеєні марки акцизного податку типу АІ ВП в кількості 15000 шт.Торговельна марка: TELIANI VALLEY.Виробник: А.О. &quot;ТЕЛИАНИ ВЕЛИ&quot;.Країна виробництва: GE."/>
        <s v="1.Вина виноградні натуральні червоні в пляшках по 0,75л.з фактичною концентрацією спирту не більше 15% без додання спирту: &quot;Алазанська долина&quot; червоне н/солодке 11,3% врожаю 2014 р.,дата розливу 08.01.2018 р.- 1800 шт &quot;Сапераві&quot; червоне сухе 13,2%  врожаю 2014 р., дата розливу 06.01.2018 р.- 1800 шт&quot;Піросмані&quot; червоне н/сухе 11,0%  врожаю 2014 р., дата розливу 09.01.2018 р.- 3420 шт Проклеяно на пляшки 7020 шт. марок акцизного податку типу АІ 0,008.Торговельна марка: &quot;ГУРДЖИ&quot;.Виробник: ООО &quot;ГУРДЖИ&quot;.Країна виробництва: GE."/>
        <s v="1.Вина виноградні натуральні білі в пляшках по 0,75л. з фактичною концентрацією спирту не більше 15% без додання спирту: &quot;Алазанська долина&quot; біле н/солодке 10,5% врожаю 2014 р.,дата розливу 09.01.2018 р.- 1800 штПроклеяно на пляшки 1800 шт. марок акцизного податку типу АІ 0,008.Торговельна марка: &quot;ГУРДЖИ&quot;.Виробник: ООО &quot;ГУРДЖИ&quot;.Країна виробництва: GE."/>
        <s v="1.Вина з захищеним найменуванням за походженням (Protected Designation of Origin, PDO) або з захищеною географічною ознакою (Protected Geographical Indication, PGI) в пляшках по 0,75л., без додання спирту:&quot;Мукузані&quot; червоне сухе 12,0 %  врожаю 2014 р., дата розливу 06.01.2018 р.- 1800 шт&quot;Кіндзмараулі&quot; червоне сухе 11,1 %  врожаю 2014 р., дата розливу 08.01.2018 р.- 1800 штПроклеяно на пляшки 3600 шт. марок акцизного податку типу АІ 0,008.Торговельна марка: &quot;ГУРДЖИ&quot;.Виробник: ООО &quot;ГУРДЖИ&quot;.Країна виробництва: GE."/>
        <s v="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620ящ./3720 пл./2790 лВсього:620ящ./3720 пл./2790 лНа пляшки наклеєні марки акцизного податку типу АІ ВП в кількості 372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600 ящ./3600 пл./2700 лВсього:600 ящ./3600 пл./2700 лНа пляшки наклеєні марки акцизного податку типу АІ ВП в кількості 36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630 ящ./3780 пл./2835 лВино «Алазанская долина» червоне напівсолодке фактичною концентрацією спирта 12.0 об.% в скляних пляшках ємністю 0.75 л.х6-650 ящ./3900пл./2925лВсього:1280 ящ./7680 пл./5760 лНа пляшки наклеєні марки акцизного податку типу АІ ВП в кількості 7680 шт.Торговельна марка: TELIANI VALLEY.Виробник: А.О. &quot;ТЕЛИАНИ ВЕЛИ&quot;.Країна виробництва: GE."/>
        <s v="1.Вина виноградні натуральні червоні в пляшках по 0,75л. з фактичною концентрацією спирту не більше 15% без додання спирту:&quot;Сапераві&quot; червоне сухе 13,5 % врожаю 2016 р., дата розливу 28.11.2017 р.- 3000 шт&quot;Піросмані&quot;червоне н/сухе 12,0%  врожаю 2017 р., дата розливу 09.01.2018 р.- 600 шт&quot;Алазанська долина&quot; червоне н/солодке 11,5 % врожаю 2017 р., дата розливу 16.01.2018 р.- 3000 штПроклеяно на пляшки 6600 шт. марок акцизного податку типу АІ 0,008.Торговельна марка &quot;Бадагони&quot;Виробник ООО &quot;Бадагони&quot;Країна виробництва GE"/>
        <s v="1.Вина виноградні натуральні білі в пляшках по 0,75л. з фактичною концентрацією спирту не більше 15% без додання спирту:&quot;Піросмані&quot; біле н/сухе 12,0%  врожаю 2016 р., дата розливу 07.12.2017 р.- 600 шт&quot;Алазанська долина&quot; біле н/солодке  11,0% врожаю 2017 р., дата розливу 06.01.2018 р.- 3300 штПроклеяно на пляшки 3900 шт. марок акцизного податку типу АІ 0,008.Торговельна марка &quot;Бадагони&quot;Виробник ООО &quot;Бадагони&quot;Країна виробництва GE"/>
        <s v="1.Вина з захищеним найменуванням за походженням (Protected Designation of Origin, PDO) або з захищеною географічною ознакою (Protected Geographical Indication, PGI), без додання спирту: &quot;Твіші&quot; біле н/солодке 11,5%  врожаю 2017 р., дата розливу 03.02.2018 р.- 300 штПроклеяно на пляшки 300 шт. марок акцизного податку типу АІ 0,008.Торговельна марка &quot;Бадагони&quot;Виробник ООО &quot;Бадагони&quot;Країна виробництва GE"/>
        <s v="1.Вина з захищеним найменуванням за походженням (Protected Designation of Origin, PDO) або з захищеною географічною ознакою (Protected Geographical Indication, PGI), без додання спирту:&quot;Мукузані&quot; червоне сухе 13,0% врожаю 2016 р.,дата розливу 06.12.2017 р.- 600 шт&quot;Хванчкара&quot; червоне н/солодке 10,5 %,  врожаю 2017 р., дата розливу 12.01.2018 р.- 180 шт&quot;Кіндзмараулі&quot; червоне н/солодке 11,0 %,  врожаю 2017 р., дата розливу 15.01.2018 р.- 900 штПроклеяно на пляшки 1680 шт. марок акцизного податку типу АІ 0,008.Торговельна марка &quot;Бадагони&quot;Виробник ООО &quot;Бадагони&quot;Країна виробництва GE"/>
        <s v="1.Ігристе вино: Henkell Trocken Piccolo 3x0,2L 11,5% 0,6L арт.696889- 8шт."/>
        <s v="1.Вино виноградне інше: Yellow Tail Shiraz 14% 0,75L арт.787044- 6шт."/>
        <s v="1.Вино біле ельзаське: Hugel Riesling 12,5% 0,75L арт.926561- 6шт. Michel LeonPinot Blanc 12,5% 0,75L арт.1218117- 12шт."/>
        <s v="1.Вино червоне, бордо: Chateau Faizeau Montagne St. Emilion AOP dry red 14,5%0,75L арт.1079978- 12шт. Mouton Cadet r. 13,5% 0,187L арт.1187358- 48шт."/>
        <s v="1.Вино червоне, ріоя: Marques de Caceres Reserva 14% 0,75L арт.31408- 36шт."/>
        <s v="1.Вино виноградне інше: Almaviva 2012 Puente Alto DO dry red 15% 0,75Lарт.1121233- 12шт. Apothic Red 13,5% 0,75L арт.1214493- 12шт."/>
        <s v="1.Вина ігристі, Asti: Martini Asti 7,5% 0,75L арт.764931- 84шт."/>
        <s v="1.Ігристе вино: Henkell Trocken 11,5% 0,75L арт.696679- 6шт. Henkell TrockenPiccolo 11,5% 0,2L арт.701527- 24шт."/>
        <s v="1.Вина високоякісні білі: Laroche Chardonnay 13% 0,75L арт.79041- 6шт."/>
        <s v="1.Вино червоне, венето: Tommasi Valpolicella Superiore Rafael 12,5% 0,75Lарт.1021454- 6шт."/>
        <s v="1.Вино червоне, ріоя: Baron de Ley Finca Monasterio Rioja DO dry red 14% 0,75Lарт.701834- 6шт."/>
        <s v="1.Інше високоякісне червоне вино: Torres Coronas Tempranillo 13,5% 0,187Lарт.1002288- 48шт. Torres Coronas Tempranillo 13,5% 0,75L арт.1067864- 6шт."/>
        <s v="1.Вино біле, ріоя: Faustino VII White 12% 0,187L арт.943854- 3456шт. FaustinoVII White 12% 0,187L арт.943854- 1128шт."/>
        <s v="1.Вино червоне, венето: Masi Campofiorin 13% 0,375L арт.231074- 2400шт. MasiCampofiorin 13% 0,375L арт.231074- 744шт."/>
        <s v="1.Вино червоне, ріоя: Faustino VII Red 13% 0,187L арт.860832- 3456шт. FaustinoVII Red 13% 0,187L арт.860832- 1104шт."/>
        <s v="1.Вино червоне, бордо: Mouton Cadet r. 13,5% 0,187L арт.1187358- 24шт."/>
        <s v="1.Вино червоне, ріоя: Faustino VII Red 13,5% 0,75L арт.860831- 12шт."/>
        <s v="1.Ігристе вино: Bottega Vino Poeti Gold 11% 0,75L арт.115090- 6шт."/>
        <s v="1.Вино червоне, пенедес: Torres Gran Coronas CS 14% 0,75L арт.38676- 6шт."/>
        <s v="1.Вино біле ельзаське: Michel Leon Pinot Blanc 12,5% 0,75L арт.1218117- 18шт."/>
        <s v="1.Вино біле, бургундське : Laroche Chablis 12,5% 0,375L арт.227764- 12шт.Laroche Chablis 12,5% 0,375L арт.227764- 24шт."/>
        <s v="1.Вино біле, пенедес: Torres Vina Sol 11,5% 0,187L арт.1047415- 1200шт. TorresVina Sol 11,5% 0,187L арт.1047415- 48шт."/>
        <s v="1.Вино червоне, бордо: B&amp;G Chateau Magnol 13% 0,75L арт.68625- 12шт. MoutonCadet r. 13,5% 0,187L арт.1187358- 336шт."/>
        <s v="1.Вино червоне, бургундське: Bouchard Pere &amp; Fils Cotes de Beaune Villages AOPdry red 12,5% 0,75L арт.1070206- 12шт."/>
        <s v="1.Вино червоне, кот дю рон: Famille Perrin Les Sinards Chateauneuf-du-Pape AOPdry red 14,5% 0,75L арт.540019- 12шт."/>
        <s v="1.Інше високоякісне червоне вино: Torres Coronas Tempranillo 13,5% 0,187Lарт.1002288- 1200шт. Torres Coronas Tempranillo 13,5% 0,75L арт.1067864- 30шт."/>
        <s v="1.Вина білі, до об.15%: Villa Maria Cellar Selection Sauvignon 13% 0,75Lарт.1202545- 24шт."/>
        <s v="1.Вина ігристі, Asti: Martini Asti 7,5% 0,75L арт.764931- 60шт."/>
        <s v="1.Ігристе вино інше: Martini Prosecco 11,5% 0,75L арт.540796- 6шт. ZoninProsecco Spumante Cuvee 11% 0,75L арт.1024686- 24шт."/>
        <s v="1.Ігристе вино: Henkell Trocken 11,5% 0,75L арт.696679- 6шт. Henkell TrockenPiccolo 11,5% 0,2L арт.701527- 24шт. Henkell Trocken Piccolo 5x0,2L 11,5% 1Lарт.697069- 8шт."/>
        <s v="1.Вина високоякісні білі: Laroche Chardonnay 13% 0,75L арт.79041- 12шт."/>
        <s v="1.Вино виноградне інше: Trivento Reserve Malbec 12,5% 0,75L арт.1243109- 6шт."/>
        <s v="1.Вино біле, пенедес: Torres Vina Sol 11,5% 0,187L арт.1047415- 3600шт."/>
        <s v="1.Інше високоякісне червоне вино: Torres Coronas Tempranillo 13,5% 0,187Lарт.1002288- 3600шт."/>
        <s v="1.Ігристе вино: Henkell Trocken 11,5% 0,75L арт.696679- 18шт."/>
        <s v="1.Вина високоякісні білі: B&amp;G Reserve Chardonnay 13,5% 0,75L арт.94223- 12шт."/>
        <s v="1.Шампанське: Dom Perignon Rose 2003 12,5% 0,75L арт.1015510- 6шт. Ruinart Rose12,5% 0,75L арт.729847- 66шт."/>
        <s v="1.Ігристе вино інше: Zonin Prosecco Spumante Cuvee 11% 0,75L арт.1024686- 120шт."/>
        <s v="1.Ігристе вино: Henkell Trocken 11,5% 0,75L арт.696679- 90шт."/>
        <s v="1.Вино біле, бургундське : Laroche Chablis 12,5% 0,375L арт.227764- 12шт."/>
        <s v="1.Вина високоякісні білі: B&amp;G Reserve Chardonnay 13,5% 0,75L арт.94223- 36шт.Domane Wachau Gruner Veltliner Smaragd Terrassen Wachau dry white 13,5% 0,75Lарт.302843- 6шт."/>
        <s v="1.Вино червоне, бордо: B&amp;G Passep Bordeaux red 13,5% 0,75L арт.20353- 48шт.Mouton Cadet r. 13,5% 0,187L арт.1187358- 360шт."/>
        <s v="1.Вино червоне, лангедок-русільйон: B&amp;G Reserve Pinot Noir 12% 0,75L арт.115020-54шт. Barton &amp; Guestier Reserve Cabernet Sauvignon 13% 0,75L арт.20373- 48шт."/>
        <s v="1.Вино червоне, пенедес: Torres Sangre de Toro 13,5% 0,75L арт.49428- 6шт."/>
        <s v="1.Інше високоякісне червоне вино: Torres Coronas Tempranillo 13,5% 0,75Lарт.1067864- 54шт."/>
        <s v="1.Вина білі, до об.15%: Cloudy Bay Sauvignon Blanc Marlborough dry white 13,5%0,75L арт.634125- 18шт. Villa Maria Cellar Selection Sauvignon 13% 0,75Lарт.1202545- 24шт. Wolf Blass Private Release Chardonnay 13% 0,75L арт.1125862-12шт."/>
        <s v="1.Вино виноградне інше: Concha у Toro Marques Cabernet Sauvignon 14% 0,75Lарт.524311- 6шт."/>
        <s v="1.Вина білі, до об.15%: Alazani valley white semi-sweet 13% 0,75L арт.1194826-144шт."/>
        <s v="1.Вино виноградне інше: Alazani red semi-sweet 14% 0,75L арт.1194940- 240шт.Kindzmarauli red semi-sweet 12,5% 0,75L арт.1194942- 120шт. Mukuzani red dry14% 0,75L арт.1194829- 228шт. Saperavi red dry 13,5% 0,75L арт.1194828- 120шт."/>
        <s v="1.Шампанське: Louis Roederer Millesime GP brut white 12% 0,75L арт.160383- 6шт."/>
        <s v="1.Вина ігристі, Asti: Martini Asti 7,5% 0,75L арт.764931- 120шт. Mondoro Asti7,5% 0,75L арт.937740- 6шт."/>
        <s v="1.Ігристе вино інше: Bottega Gold 11% 0,2L арт.522330- 48шт."/>
        <s v="1.Ігристе вино: Blue Nun Gold Edition 11% 0,75L арт.54031- 4шт. Bottega VinoPoeti Gold 11% 0,75L арт.115090- 6шт. Henkell Trocken 11,5% 0,75L арт.696679-6шт. Henkell Trocken Piccolo 3x0,2L 11,5% 0,6L арт.696889- 8шт. Martini Brut11,5% 0,75L арт.250529- 12шт."/>
        <s v="1.Вина білі, до об.15%: Nederburg Sauvignon Blanc 13,5% 0,75L арт.1066997- 6шт."/>
        <s v="1.Ігристе вино інше: Freixenet Carta Nevada Semi-Seco 11,5% 0,75L арт.60683-12шт. Freixenet Grand Carta Nevada seco 11,5% 0,75L арт.76071- 12шт."/>
        <s v="1.Ігристе вино інше: Bottega Gold 11% 0,2L арт.522330- 168шт. Cantine FerrariTrento DOC brut white gift box 12,5% 0,75L арт.1067561- 360шт. Freixenet GrandCarta Nevada seco 11,5% 0,75L арт.76071- 6шт. Freixenet Grand Carta Nevada seco11,5% 0,75L арт.76071- 12шт. Zonin Prosecco Spumante 1821 GP 11% 0,75Lарт.1024687- 6шт. Zonin Prosecco Spumante 1821 GP 11% 0,75L арт.1024687- 6шт.Zonin Prosecco Spumante Cuvee 11% 0,75L арт.1024686- 96шт."/>
        <s v="1.Ігристе вино: Bottega Vino Poeti Gold 11% 0,75L арт.115090- 12шт."/>
        <s v="1.Вино біле, бордо: Mouton Cadet Sauvignon Blanc 12% 0,187L арт.1187560- 24шт."/>
        <s v="1.Вино біле, венето: Casteltorre Pinot Grigio 12% 0,75L арт.632277- 18шт.Danzante Pinot Grigio 12% 0,75L арт.694981- 12шт."/>
        <s v="1.Вино біле, пенедес: Torres San Valentin 11,5% 0,75L арт.1067865- 12шт."/>
        <s v="1.Вина високоякісні білі: Schloss Johannisberg Gelblack Riesling QbA Rheingaudry white 12,5% 0,75L арт.97517- 24шт. Schloss Johannisberg Grunlack RieslingSpatlese Rheingau semi-sweet white 8,5% 0,75L арт.48708- 24шт."/>
        <s v="1.Вино червоне, бордо: B&amp;G Chateau Barrail Laussac 13,5% 0,75L арт.603835-12шт. Chateau Lynch Bages 13,5% 0,75L арт.1153919- 12шт. Chateau Tour de CapetSt. Emilion Grand Cru AOC dry red 12,5% 0,75L арт.1141652- 72шт."/>
        <s v="1.Вино червоне, бургундське: Louis Jadot Gevrey-Chambertin 13% 0,75L арт.249624-36шт."/>
        <s v="1.Вино червоне, тосканське: Castello Banfi Brunello di Montalcino DOCG dry red14% 0,75L арт.491669- 96шт. Castello Banfi Rosso di Montalcino DOC dry red13,5% 0,75L арт.491670- 96шт. Tenuta San Guido Sassicaia 11 13,5% 0,75Lарт.1121866- 24шт."/>
        <s v="1.Вино червоне, трентіно: Tenuta San Leonardo San Leonardo Vigneti delleDolomiti IGT dry red 13,5% 0,75L арт.1184667- 60шт."/>
        <s v="1.Вино червоне, дуро: Niepoort Drink Me Reserva Douro 12% 0,75L арт.1116714-48шт."/>
        <s v="1.Вино червоне, пенедес: Torres Gran Sangre de Toro 14% 0,75L арт.38656- 6шт.Torres Sangre de Toro 13,5% 0,75L арт.49428- 12шт. Torres Sangre de Toro 13,5%0,75L арт.49428- 24шт."/>
        <s v="1.Інше високоякісне червоне вино: Anselmann Dornfelder Barrique QbA Pfalz dryred 14% 0,75L арт.115137- 600шт."/>
        <s v="1.Вино виноградне інше: Kracher Zweigelt 13% 0,75L арт.1048925- 48шт."/>
        <s v="1.Вино виноградне інше: Apothic Red 13,5% 0,75L арт.1214493- 6шт. Blossom HillWinemakers Reserve, White Zinfandel, Rose 10,5% 0,187L арт.551477- 192шт.Concha у Toro Casillero del Diablo Carmenere 13,5% 0,75L арт.524306- 6шт. FabreMontmayou Gran Reserva Malbec Mendoza dry red 14,5% 0,75L арт.489874- 12шт. KimCrawford Pinot Noir 13% 0,75L арт.1245875- 36шт."/>
        <s v="1.Вино біле, бургундське : William Fevre Chablis Champs Royaux 12,5% 0,75Lарт.1023977- 600шт."/>
        <s v="1.Вино біле, венето: Masi Masianco Pinot Grigio Vene 13% 0,75L арт.787343-600шт."/>
        <s v="1.Вино біле, ріоя: Faustino VII White 12% 0,187L арт.943854- 2400шт. FaustinoVII White 12% 0,187L арт.943854- 1632шт."/>
        <s v="1.Вино червоне, тосканське: Antinori Peppoli Chianti 13% 0,75L арт.737469-600шт."/>
        <s v="1.Вино червоне, венето: Masi Campofiorin 13% 0,375L арт.231074- 2400шт. MasiCampofiorin 13% 0,375L арт.231074- 1200шт."/>
        <s v="1.Вино червоне, ріоя: Faustino VII Red 13% 0,187L арт.860832- 2400шт. FaustinoVII Red 13% 0,187L арт.860832- 912шт."/>
        <s v="1.Вино виноградне інше: Robert Mondavi Private Selection Cabernet Sauvignon13,5% 0,75L арт.1245900- 1200шт."/>
        <s v="1.Ігристе вино інше: Bottega Gold 11% 0,2L арт.522330- 72шт."/>
        <s v="1.Вино біле, пенедес: Torres San Valentin 11,5% 0,75L арт.1067865- 6шт."/>
        <s v="1.Вино червоне, бордо: Mouton Cadet r. 13,5% 0,187L арт.1187358- 72шт."/>
        <s v="1.Вино червоне, лангедок-русільйон: B&amp;G Reserve Pinot Noir 12% 0,75L арт.115020-12шт."/>
        <s v="1.Вино червоне, пенедес: Torres Sangre de Toro 13,5% 0,75L арт.49428- 18шт."/>
        <s v="1.Вина виноградні, натуральні, ігристі, вироблені в Європейському Союзі, без додавання спирту, з захищеним найменуванням за походженням PDO, з регіону Catalunya: Вино виноградне натуральне ігристе брют біле Кава Хауме Серра Брют / Cava Jaume Serra Brut 11,50%, в скляних пляшках місткістю 0,75л. -7680пл.,Вино виноградне натуральне ігристе брют біле Кава Хауме Серра Брют Натур / Cava Jaume Serra Brut Nature 11,50%, в скляних пляшках місткістю 0,2л. -10368пл.,Вино виноградне натуральне ігристе напівсухе біле Кава Хауме Серра Семі Секо / Cava Jaume Serra Semi Seco 11,50%, в скляних пляшках місткістю 0,75л. -480пл.,Вино виноградне натуральне ігристе брют біле Кава Хауме Серра Брют Натур / Cava Jaume Serra Brut Nature 11,50%, в скляних пляшках місткістю 0,75л. -480пл.,Всього пляшок 19008шт. Всього літрів 8553,6л На пляшки наклеєні марки акцизного збору типу АІ ВП в кількості 19008шт.Виробник: J.Garcia Carrion S.A. Торговельна марка: Jaume Serra Країна виробництва: ES"/>
        <s v="1.Вино виноградне натуральне червоне, 13-13,5% об.: Saperavi (сухе) - 6000пляшок по 0,75 л (1000 кор. по 6 пл. в коробці). На пляшках з алкогольниминапоями наклеєні українські марки акцизного податку. Тип марки акцизного податкуАІ ВП 0,008. Загалом марок - 6000 шт.Торгівельна марка - SaperaviВиробник - О.О.О. &quot;Киндзмараули Марани&quot;Країна походження товару - GE"/>
        <s v="1.Вино виноградне натуральне червоне, 13-13,5% об.: Mukuzani (сухе) - 6000пляшок по 0,75л (1000 кор.по 6пл. в коробці) На пляшках з алкогольними напояминаклеєні українські марки акцизного податку. Тип марки акцизного податку АІ ВП0,008. Загалом марок - 6000 шт.Торгівельна марка - Mukuzani, Kindzmarauli,KhvanchkaraВиробник - О.О.О. &quot;Киндзмараули Марани&quot;Країна походження товару - GE"/>
        <s v="1.Вино виноградне натуральне біле, 12,5-13,5% об.: Rkatsiteli (сухе) - 600пляшок по 0,75л (100 кор. по 6 пл. у коробці) На пляшках з алкогольними напояминаклеєні українські марки акцизного податку. Тип марки акцизного податку АІ ВП0,008. Загалом марок - 600шт.Торгівельна марка - Mtsvane,Kisi, Rkatsiteli,Banovani_WhiteВиробник - О.О.О. &quot;Киндзмараули Марани&quot;Країна походження товару - GE"/>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 Вино виноградне натуральне напівігристе солодке рожеве Ламбруско дель 'Емілія / Lambrusco dell 'Emilia 2016 7,50%, 2,2бар, в скляних пляшках місткістю 0,75л. -7560пл.,Вино виноградне натуральне напівігристе солодке червоне Ламбруско дель 'Емілія / Lambrusco dell 'Emilia 2016 7,50%, 2,2бар, в скляних пляшках місткістю 0,75л. -5040пл.,Вино виноградне натуральне напівігристе солодке біле Фрізантіно Требіано дель Рубіконе / Frizzantino Trebbiano del Rubicone 2016 7,50%, 2,3бар, в скляних пляшках місткістю 0,75л. -504пл.,Торговельна марка: Rose di BaccoВино виноградне натуральне напівігристе солодке біле Розе ді Бакко Ламбруско дель 'Емілія / Rose di Bacco Lambrusco dell 'Emilia 2016 7,50%, 2,4бар, в скляних пляшках місткістю 0,75л. -1530пл.,Вино виноградне натуральне напівігристе солодке рожеве Розе ді Бакко Ламбруско дель 'Емілія / Rose di Bacco Lambrusco dell 'Emilia 2016 7,50%, 2бар, в скляних пляшках місткістю 0,75л. -510пл.,Всього пляшок 15144шт. Всього літрів 11358л Виробник: Chiarli 1860 - Pr.I.V.I. srl Країна виробництва: EU"/>
        <s v="1.Вино виноградне натуральне біле, 12,5-13,5% об.: МОСМІЕРІ Кахури (сухе) - 600пляшок по 0,75 л (100 кор. по 6 пл. в коробці). ип марки акцизного податку АІ ВП0,008. Загалом марок - 600 шт.Торгівельна марка - КахуриКраїна походження товару - GEВиробник - ООО &quot;Мосмиери&quot;"/>
        <s v="1. Вина виноградні, натуральні, кріплені, вироблені в Європейському Союзі, зфактичною концентрацією спирту більш як 15 об.%, але не більш як 22 об.%, ззахищеним найменуванням за походженням (Protected Designation of Origin, PDO)або з захищеною географічною ознакою (Protected Geographical Indication, PGI),херес (Sherry): Вино кріплене херес Крім Ізабела Cream Isabela 17,5 % об. усклянних пляшках місткістю по 0,75 л. - 72 пл. / 54 л. 6 х12 ящ. Вино кріпленехерес Контрабандіста Медіум Драй Contrabandista Medium Dry 18 % об. у скляннихпляшках місткістю по 0,75 л. - 120 пл. / 90 л. 6 х20 ящ. Вино кріплене хересПедро Хімінез Ель Кандадо Pedro Ximinez El Candado 17 % об. у склянних пляшкахмісткістю по 0,75 л. - 480 пл. / 360 л. 6 х80 ящ. Вино кріплене херес ОлоросоДон Гонсало Oloroso Don Gonzalo 21 % об. у склянних пляшках місткістю по 0,75 л.- 18 пл. / 13,5 л. 6 х3 ящ. Вино кріплене херес Пало Кортадо Карденал PaloCortado Cardenal 22 % об. у склянних пляшках місткістю по 0,375 л. - 6 пл. /2,25 л. 6 х1 ящ. Вино кріплене херес Амонтільядо Колісео Amontillado Coliseo 22% об. у склянних пляшках місткістю по 0,375 л. - 6 пл. / 2,25 л. 6 х1 ящ. Винокріплене херес біле Педро Хімінез Леєнда Pedro Ximinez Leyenda 17 % об. усклянних пляшках місткістю по 0,75 л. - 240 пл. / 180 л. 6 х40 ящ. Вино кріпленехерес біле Медіум Драй Леєнда Medium Dry Leyenda 17 % об. у склянних пляшкахмісткістю по 0,75 л. - 144 пл. / 108 л. 6 х24 ящ. Вино кріплене херес біле КрімЛеєнда Cream Leyenda 17,5 % об. у склянних пляшках місткістю по 0,75 л. - 120пл. / 90 л. 6 х20 ящ. Вино кріплене херес біле Олоросо Леєнда Oloroso Leyenda 18% об. у склянних пляшках місткістю по 0,75 л. - 180 пл. / 135 л. 6 х30 ящ. Напляшки наклеєні марки акцизного збору типу АІ ВП в кількості 1386 шт.Країна походження - Європейський союз (ЄС)Країна виробництва - ESТорговельна марка - ValdespinoВиробник - JOSE ESTEVEZ S.A."/>
        <s v="1. Вина виноградні, натуральні, кріплені, білі, вироблені в Європейському Союзі,з фактичною концентрацією спирту не більш як 15 об.%, з захищеним найменуваннямза походженням (Protected Designation of Origin, PDO): Вино кріплене херес ФіноІносенте Fino Inocente 15 % об. у склянних пляшках місткістю по 0,75 л. - 36 пл./ 27 л. 6 х6 ящ. На пляшки наклеєні марки акцизного збору типу АІ ВП в кількості36 шт.Країна походження - Європейський союз (ЄС)Країна виробництва - ESТорговельна марка - ValdespinoВиробник - JOSE ESTEVEZ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омолоко Comoloco 2016 Рік 14,5 % об. у склянних пляшках місткістюпо 0,75 л. - 240 пл. / 180 л. 12 х20 ящ. На пляшки наклеєні марки акцизногозбору типу АІ ВП в кількості 240 шт.Країна походження - Європейський союз (ЄС)Країна виробництва - ESТорговельна марка - OrowinesВиробник - GIL FAMILY ESTATES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Лая Laya 2016 Рік 14,5 % об. у склянних пляшках місткістю по 0,75л. - 2400 пл. / 1800 л. 12 х200 ящ. На пляшки наклеєні марки акцизного зборутипу АІ ВП в кількості 2400 шт.Країна походження - Європейський союз (ЄС)Країна виробництва - ESТорговельна марка - Bodegas AtalayaВиробник - GIL FAMILY ESTATES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Оноро Вера Монастрель Honoro Vera Monastrell 2016 Рік 14,5 % об. усклянних пляшках місткістю по 0,75 л. - 360 пл. / 270 л. 12 х30 ящ. Виновиноградне натуральне сухе червоне Оноро Вера Органік Honoro Vera Organic 2016Рік 15 % об. у склянних пляшках місткістю по 0,75 л. - 420 пл. / 315 л. 12 х35ящ. Вино виноградне натуральне сухе червоне Оноро Вера Honoro Vera 2016 Рік 14,5% об. у склянних пляшках місткістю по 0,75 л. - 3600 пл. / 2700 л. 12 х300 ящ.На пляшки наклеєні марки акцизного збору типу АІ ВП в кількості 4380 шт.Країна походження - Європейський союз (ЄС)Країна виробництва - ESТорговельна марка - Bodegas AttecaВиробник - GIL FAMILY ESTATES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Хуан Гіл Монастрель Juan Gil Monastrell 2016 Рік 15 % об. усклянних пляшках місткістю по 0,75 л. - 648 пл. / 486 л. 12 х54 ящ. На пляшкинаклеєні марки акцизного збору типу АІ ВП в кількості 648 шт.Країна походження - Європейський союз (ЄС)Країна виробництва - ESТорговельна марка - Bodegas Juan GilВиробник - GIL FAMILY ESTATES S.L."/>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Хуан Гіл Москатель Juan Gil Moscatel 2017 Рік 14 % об. у скляннихпляшках місткістю по 0,75 л. - 1836 пл. / 1377 л. 12 х153 ящ. На пляшки наклеєнімарки акцизного збору типу АІ ВП в кількості 1836 шт.Країна походження - Європейський союз (ЄС)Країна виробництва - ESТорговельна марка - Bodegas Juan GilВиробник - GIL FAMILY ESTATES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Блау Blau 2016 Рік 14,5 % об. у склянних пляшках місткістю по 0,75л. - 120 пл. / 90 л. 12 х10 ящ. Вино виноградне натуральне сухе червоне Кен БлауCan Blau 2016 Рік 14,5 % об. у склянних пляшках місткістю по 0,75 л. - 48 пл. /36 л. 12 х4 ящ. На пляшки наклеєні марки акцизного збору типу АІ ВП в кількості168 шт.Країна походження - Європейський союз (ЄС)Країна виробництва - ESТорговельна марка - Cellers Can BlauВиробник - GIL FAMILY ESTATES S.L."/>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ттека Atteca 2015 Рік 15,5 % об. у скляннихпляшках місткістю по 0,75 л. - 48 пл. / 36 л. 12 х4 ящ. Вино виноградненатуральне сухе червоне Аттека Atteca 2015 Рік 15,5 % об. у склянних пляшкахмісткістю по 0,75 л. - 8 пл. / 6 л. 2 х4 ящ. На пляшки наклеєні марки акцизногозбору типу АІ ВП в кількості 56 шт.Країна походження - Європейський союз (ЄС)Країна виробництва - ESТорговельна марка - Bodegas AttecaВиробник - GIL FAMILY ESTATES S.L."/>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напівсухе червоне Алая Alaya 2015 Рік 16 % об. у скляннихпляшках місткістю по 0,75 л. - 120 пл. / 90 л. 6 х20 ящ. На пляшки наклеєнімарки акцизного збору типу АІ ВП в кількості 120 шт.Країна походження - Європейський союз (ЄС)Країна виробництва - ESТорговельна марка - Bodegas AtalayaВиробник - GIL FAMILY ESTATES S.L."/>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Лас Брізас Las Brisas Blend 2016 Рік 13 % об. у склянних пляшкахмісткістю по 0,75 л. - 96 пл. / 72 л. 12 х8 ящ. Вино виноградне натуральне сухебіле К-Найа K-Naia 2016 Рік 13 % об. у склянних пляшках місткістю по 0,75 л. -660 пл. / 495 л. 12 х55 ящ. Вино виноградне натуральне сухе біле Найа Naia 2016Рік 13,5 % об. у склянних пляшках місткістю по 0,75 л. - 300 пл. / 225 л. 12 х25ящ. На пляшки наклеєні марки акцизного збору типу АІ ВП в кількості 1056 шт.Країна походження - Європейський союз (ЄС)Країна виробництва - ESТорговельна марка - Bodegas NaiaВиробник - INVERAVANTE SELECTA, S.L"/>
        <s v="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Мано а Мано Mano а Mano 2015 Рік 14,5 % об. у склянних пляшкахмісткістю по 0,75 л. - 1200 пл. / 900 л. 12 х100 ящ. На пляшки наклеєні маркиакцизного збору типу АІ ВП в кількості 1200 шт.Країна походження - Європейський союз (ЄС)Країна виробництва - ESТорговельна марка - Mano A ManoВиробник - INVERAVANTE SELECTA, S.L"/>
        <s v="1. Вина виноградні, натуральні, кріплені, вироблені в Європейському Союзі, зфактичною концентрацією спирту більш як 15 об.%, але не більш як 22 об.%, ззахищеним найменуванням за походженням (Protected Designation of Origin, PDO)або з захищеною географічною ознакою (Protected Geographical Indication, PGI),херес (Sherry): Вино кріплене херес Аранда Крем Aranda Cream 18,5 % об. усклянних пляшках місткістю по 0,75 л. - 180 пл. / 135 л. 12 х15 ящ. Винокріплене херес Олоросо Альбурейо Oloroso Alburejo 18,5 % об. у склянних пляшкахмісткістю по 0,75 л. - 96 пл. / 72 л. 12 х8 ящ. Вино кріплене херес ПедроХіменез 1730 Pedro Ximenez 1730 17 % об. у склянних пляшках місткістю по 0,375л. - 36 пл. / 13,5 л. 12 х3 ящ. Вино кріплене херес Олоросо Ворс 1730 OlorosoVors 1730 22 % об. у склянних пляшках місткістю по 0,375 л. - 24 пл. / 9 л. 12х2 ящ. На пляшки наклеєні марки акцизного збору типу АІ ВП в кількості 336 шт.Країна походження - Європейський союз (ЄС)Країна виробництва - ESТорговельна марка - Bodegas Alvaro DomecqВиробник - INVERAVANTE SELECTA, S.L"/>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Вал де Нора Val de Nora 2016 Рік 13 % об. у склянних пляшках місткістюпо 0,75 л. - 120 пл. / 90 л. 12 х10 ящ. Вино виноградне натуральне сухе білеНора Nora 2016 Рік 13 % об. у склянних пляшках місткістю по 0,75 л. - 240 пл. /180 л. 12 х20 ящ. На пляшки наклеєні марки акцизного збору типу АІ ВП вкількості 360 шт.Країна походження - Європейський союз (ЄС)Країна виробництва - ESТорговельна марка - Vina NoraВиробник - INVERAVANTE SELECTA, S.L"/>
        <s v="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Вента Маззарон Venta Mazarron 2015 Рік 14,5 % об. у скляннихпляшках місткістю по 0,75 л. - 96 пл. / 72 л. 12 х8 ящ. На пляшки наклеєні маркиакцизного збору типу АІ ВП в кількості 96 шт.Країна походження - Європейський союз (ЄС)Країна виробництва - ESТорговельна марка - Vinas Del CenitВиробник - INVERAVANTE SELECTA,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ріанца Crianza 2015 Рік 14,5 % об. у склянних пляшках місткістю по0,75 л. - 60 пл. / 45 л. 12 х5 ящ. На пляшки наклеєні марки акцизного збору типуАІ ВП в кількості 60 шт.Країна походження - Європейський союз (ЄС)Країна виробництва - ESТорговельна марка - Atalayas de GolbanВиробник - INVERAVANTE SELECTA, S.L"/>
        <s v="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Вента ла Осса Venta la Ossa 2013 Рік 14 % об. у склянних пляшкахмісткістю по 0,75 л. - 480 пл. / 360 л. 6 х80 ящ. На пляшки наклеєні маркиакцизного збору типу АІ ВП в кількості 480 шт.Країна походження - Європейський союз (ЄС)Країна виробництва - ESТорговельна марка - Venta La OssaВиробник - INVERAVANTE SELECTA,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арада де Атаута Parada de Atauta 2014 Рік 15 % об. у скляннихпляшках місткістю по 0,75 л. - 144 пл. / 108 л. 12 х12 ящ. На пляшки наклеєнімарки акцизного збору типу АІ ВП в кількості 144 шт.Країна походження - Європейський союз (ЄС)Країна виробництва - ESТорговельна марка - Dominio de AtautaВиробник - INVERAVANTE SELECTA, S.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Вента ла Осса ТНТ Venta la Ossa TNT 2013 Рік 14 % об. у склянних пляшкахмісткістю по 0,75 л. - 24 пл. / 18 л. 6 х4 ящ. На пляшки наклеєні маркиакцизного збору типу АІ ВП в кількості 24 шт.Країна походження - Європейський союз (ЄС)Країна виробництва - ESТорговельна марка - Mano A ManoВиробник - INVERAVANTE SELECTA, S.L"/>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Сеніт Cenit 2011 Рік 15,5 % об. у скляннихпляшках місткістю по 0,75 л. - 30 пл. / 22,5 л. 6 х5 ящ. На пляшки наклеєнімарки акцизного збору типу АІ ВП в кількості 30 шт.Країна походження - Європейський союз (ЄС)Країна виробництва - ESТорговельна марка - Vinas Del CenitВиробник - INVERAVANTE SELECTA, S.L"/>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ердехо Пасо А Пасо Verdejo Paso A Paso 2017 Рік 12,5 % об. у скляннихпляшках місткістю по 0,75 л. - 2100 пл. / 1575 л. 6 х350 ящ. На пляшки наклеєнімарки акцизного податку типу АІ ВП в кількості 2100 штКраїна походження - EUКраїна виробництва - ESТорговельна марка - Paso а PasoВиробник - Bodegas Volver,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Ронго Донго Wrongo Dongo 2016 Рік 14,5 % об. у склянних пляшкахмісткістю по 0,75 л. - 1050 пл. / 787,5 л. 6 х175 ящ. На пляшки наклеєні маркиакцизного податку типу АІ ВП в кількості 1050 штКраїна походження - EUКраїна виробництва - ESТорговельна марка - Wrongo DongoВиробник - Bodegas Volver,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Таріма Tarima 2015 Рік 14,5 % об. у склянних пляшках місткістю по0,75 л. - 480 пл. / 360 л. 12 х40 ящ. На пляшки наклеєні марки акцизного податкутипу АІ ВП в кількості 480 штКраїна походження - EUКраїна виробництва - ESТорговельна марка - TarimaВиробник - Bodegas Volver, S.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Темпранільйо Пасо А Пасо Tempranillo Paso A Paso 2016 Рік 14 % об. усклянних пляшках місткістю по 0,75 л. - 840 пл. / 630 л. 12 х70 ящ. На пляшкинаклеєні марки акцизного податку типу АІ ВП в кількості 840 штКраїна походження - EUКраїна виробництва - ESТорговельна марка - Paso а PasoВиробник - Bodegas Volver,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Вольвер Volver 2015 Рік 15 % об. у склянних пляшках місткістю по0,75 л. - 390 пл. / 292,5 л. 6 х65 ящ. Вино виноградне натуральне сухе червонеТаріма Хілл Tarima Hill 2014 Рік 15 % об. у склянних пляшках місткістю по 0,75л. - 420 пл. / 315 л. 12 х35 ящ. На пляшки наклеєні марки акцизного податку типуАІ ВП в кількості 810 штКраїна походження - EUКраїна виробництва - ESТорговельна марка - VolverВиробник - Bodegas Volver, S.L."/>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 Вино виноградне натуральне сухе рожеве Резерв де л'Об Пер Ансельм / Reserve de l'Aube Pere Anselme 2017 13,00%, в скляних пляшках місткістю 0,75л. -1560пл.,Вино виноградне натуральне сухе червоне Сіра-Мерло Резерв де л'Об Пер Ансельм / Syrah-Merlot Reserve de l'Aube Pere Anselme 2016 12,50%, в скляних пляшках місткістю 0,75л. -9360пл.,Всього пляшок 10920шт. Всього літрів 8190л На пляшки наклеєні марки акцизного збору типу АІ ВП в кількості 10920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червоне Кот дю Рон Ля Грівельєр Пер Ансельм / Cotes du Rhone La Griveliere Pere Anselme 2016 13,00%, в скляних пляшках місткістю 0,75л. -420пл.,Вино виноградне натуральне сухе рожеве Кот дю Рон Ля Грівельєр Пер Ансельм / Cotes du Rhone La Griveliere Pere Anselme 2016 13,00%, в скляних пляшках місткістю 0,75л. -300пл.,Вино виноградне натуральне сухе червоне Кот дю Рон Еспрі Барвіль / Cotes du Rhone Esprit Barville 2015 13,50%, в скляних пляшках місткістю 0,75л. -300пл.,Вино виноградне натуральне сухе рожеве Кот дю Рон Еспрі Барвіль / Cotes du Rhone Esprit Barville 2016 13,50%, в скляних пляшках місткістю 0,75л. -90пл.,Вино виноградне натуральне сухе рожеве Тавель Лєз Еглантьєр / Tavel Les Eglantiers 2016 13,50%, в скляних пляшках місткістю 0,75л. -240пл.,Вино виноградне натуральне сухе червоне Ля Роланд Кроз-Ермітаж / La Rollande Crozes-Hermitage 2014 13,00%, в скляних пляшках місткістю 0,75л. -120пл.,Вино виноградне натуральне сухе червоне Шатоньоф-дю-Пап Пер Ансельм Резерв / Chateauneuf-du-Pape Pere Anselme Reserve 14,00%, в скляних пляшках місткістю 0,75л. -120пл.,Вино виноградне натуральне сухе червоне Шатоньоф-дю-Пап Секрет Барвіль / Chateauneuf-du-Pape Secret Barville 2012 15,00%, в скляних пляшках місткістю 0,75л. -18пл.,Вино виноградне натуральне сухе червоне Домен Барвіль Шатоньоф-дю-Пап / Domaine Barville Chateauneuf-du-Pape 2014 14,50%, в скляних пляшках місткістю 0,75л. -18пл.,Всього пляшок 1626шт. Всього літрів 1219,5л На пляшки наклеєні марки акцизного збору типу АІ ВП в кількості 1626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біле Віоньє Бе Доріс / Viognier Baies Dorees 2017 13,50%, в скляних пляшках місткістю 0,75л. -750пл.,Всього пляшок 750шт. Всього літрів 562,5л На пляшки наклеєні марки акцизного збору типу АІ ВП в кількості 750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біле Кот дю Рон Ля Грівельєр Пер Ансельм / Cotes du Rhone La Griveliere Pere Anselme 2016 13,00%, в скляних пляшках місткістю 0,75л. -300пл.,Вино виноградне натуральне сухе біле Кот дю Рон Еспрі Барвіль / Cotes du Rhone Esprit Barville 2016 13,00%, в скляних пляшках місткістю 0,75л. -90пл.,Всього пляшок 390шт. Всього літрів 292,5л На пляшки наклеєні марки акцизного збору типу АІ ВП в кількості 390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не сухе рожеве Кот де Прованс Пер Ансельм / Cotes de Provence Pere Anselme 2017 13,00%, в скляних пляшках місткістю 0,75л. -780пл.,Всього пляшок 780шт. Всього літрів 585л На пляшки наклеєні марки акцизного збору типу АІ ВП в кількості 780шт.,Торговельна марка: Brotte S.A. Виробник: BROTTE SA  Країна виробництва: FR"/>
        <s v="1. Вина ігристі з захищеним найменування м за походженням (Protected Designationof Origin, PDO): Ігристе вино Sparkling wine Charles du Lac Brut 8,4% - 600 шт./100 ящ. - 450 л. Ігристе вино Sparkling wine Charles du Lac Demi Sec (45gr/l)8,4% - 600 шт./ 100 ящ. - 450 л.Країна походження - EUКраїна виробництва - BEТорговельна марка - SODIKOВиробник - SODIKO NV"/>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Toscana:Вино виноградне натуральне сухе червоне Кьянті Класіко Різерва / Chianti Classico Riserva 2013 13,50%, в скляних пляшках місткістю 0,75л. -108пл.,Вино виноградне натуральне сухе червоне Кьянті Класіко Різерва / Chianti Classico Riserva 2013 13,50%, в скляних пляшках місткістю 1,5л. -8пл.,Вино виноградне натуральне сухе червоне Кьянті Класіко Різерва / Chianti Classico Riserva 2010 14,50%, в скляних пляшках місткістю 0,75л. -60пл.,Всього пляшок 176шт. Всього літрів 138л На пляшки наклеєні марки акцизного збору типу АІ ВП в кількості 176шт.,Торговельна марка: Brancaia Виробник: Brancaia SARL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3л., з регіону Toscana:Вино виноградне натуральне сухе червоне Кьянті Класіко Різерва / Chianti Classico Riserva 2013 13,50%, в скляних пляшках місткістю 3л. - 8пл.,Всього пляшок 8шт. Всього літрів 24л На пляшки наклеєні марки акцизного збору типу АІ ВП в кількості 8шт.,Торговельна марка: Brancaia Виробник: Brancaia SARL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15%об., в скляних пляшках не більше 2л., з регіону Toscana::Вино виноградне натуральне сухе червоне Тре / Tre 2015 13,50%, в скляних пляшках місткістю 0,75л. -144пл.,Вино виноградне натуральне сухе червоне Тре / Tre 2015 13,50%, в скляних пляшках місткістю 1,5л. -9пл.,Вино виноградне натуральне сухе червоне Ілатрая / Ilatraia 2014 14,00%, в скляних пляшках місткістю 0,75л. -90пл.,Вино виноградне натуральне сухе червоне Іль Блу / IL Blu 2013 14,50%, в скляних пляшках місткістю 1,5л. -6пл.,Вино виноградне натуральне сухе червоне Іль Блу / IL Blu 2013 14,50%, в скляних пляшках місткістю 0,75л. -240пл.,Вино виноградне натуральне сухе червоне Іль Блу / IL Blu 2009 14,50%, в скляних пляшках місткістю 0,75л. -60пл.,Вино виноградне натуральне сухе червоне Ілатрая / Ilatraia 2005 14,00%, в скляних пляшках місткістю 0,75л. -60пл.,Вино виноградне натуральне сухе червоне Ілатрая / Ilatraia 2007 14,00%, в скляних пляшках місткістю 0,75л. -60пл.,Вино виноградне натуральне сухе червоне Ілатрая / Ilatraia 2006 14,50%, в скляних пляшках місткістю 1,5л. -6пл.,Вино виноградне натуральне сухе червоне Ілатрая / Ilatraia 2008 14,00%, в скляних пляшках місткістю 1,5л. -6пл.,Вино виноградне натуральне сухе червоне Ілатрая / Ilatraia 2010 14,00%, в скляних пляшках місткістю 1,5л. -6пл.,Всього пляшок 687шт. Всього літрів 540л На пляшки наклеєні марки акцизного збору типу АІ ВП в кількості 687шт.,Торговельна марка: Brancaia Виробник: Brancaia SARL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15%об., в скляних пляшках 3л., з регіону Toscana:Вино виноградне натуральне сухе червоне Іль Блу / IL Blu 2013 14,50%, в скляних пляшках місткістю 3л. -2пл.,Вино виноградне натуральне сухе червоне Іль Блу / IL Blu 2008 14,00%, в скляних пляшках місткістю 3л. -3пл.,Всього пляшок 5шт. Всього літрів 15л На пляшки наклеєні марки акцизного збору типу АІ ВП в кількості 5шт.,Торговельна марка: Brancaia Виробник: Brancaia SARL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Toscana:Вино виноградне натуральне сухе червоне Кьянті Класіко Різерва / Chianti Classico Riserva 2013 13,50%, в скляних пляшках місткістю 0,75л. -12пл.,Вино виноградне натуральне сухе червоне Кьянті Класіко / Chianti Classico 2015 13,50%, в скляних пляшках місткістю 0,75л. -240пл.,Всього пляшок 252шт. Всього літрів 189л На пляшки наклеєні марки акцизного збору типу АІ ВП в кількості 252шт.,Торговельна марка: Brancaia Виробник: Brancaia SARL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 як 2л., з регіону Piemont:Вино виноградне натуральне сухе червоне Барбера д'Альба Суперіоре / Barbera d'Alba Superiore 2016 15,00%, в скляних пляшках місткістю 0,75л. -144пл.,Вино виноградне натуральне сухе червоне Бароло / Barolo 2014 14,00%, в скляних пляшках місткістю 0,75л. -96пл.,Вино виноградне натуральне сухе червоне Бароло Буссіа / Barolo Bussia 2014 14,00%, в скляних пляшках місткістю 0,75л. -60пл.,Вино виноградне натуральне сухе червоне Бароло Кастелеро / Barolo Castellero 2014 14,00%, в скляних пляшках місткістю 0,75л. -36пл.,Вино виноградне натуральне сухе червоне Бароло Каннубі / Barolo Cannubi 2014 14,00%, в скляних пляшках місткістю 0,75л. -48пл.,Вино виноградне натуральне сухе червоне Бароло Віллєро / Barolo Villero 2014 14,00%, в скляних пляшках місткістю 0,75л. -60пл.,Вино виноградне натуральне сухе червоне Бароло Різерва Буссіа / Barolo Riserva Bussia 2012 14,50%, в скляних пляшках місткістю 0,75л. -60пл.,Всього пляшок 504шт. Всього літрів 378л На пляшки наклеєні марки акцизного збору типу АІ ВП в кількості 504шт.Торговельна марка: GIACOMO FENOCCHIO  Виробник: AZ.AGRICOLA GIACOMO FENOCCHIO SS Країна виробництва: EU"/>
        <s v="1.Вина виноградні, натуральні, вироблені в Європейському Союзі, з захищеним найменуванням за походженням PDO, з регіону Friuli, з фактичною концентрацією спирта не більше 15%об., в скляних пляшках місткістю не більше 2л.:Вино виноградне натуральне сухе біле Піно Гріджио / Pinot Grigio 2017 13,50%, в скляних пляшках місткістю 0,75л. -960пл.,Вино виноградне натуральне сухе біле Совіньйон / Sauvignon 2017 13,50%, в скляних пляшках місткістю 0,75л. -660пл.,Всього пляшок 1620шт. Всього літрів 1215л На пляшки наклеєні марки акцизного збору типу АІ ВП в кількості 1620шт.,Торговельна марка: Valentino Butussi Виробник: Valentino Butussi Societa Semplice Agricola Країна виробництва: EU"/>
        <s v="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з регіону Lombardia:Вино виноградне натуральне брют ігристе біле 61 Франчакорта Брют / 61 Franciacorta Brut 12,50%, в скляних пляшках місткістю 0,375л. -150пл.,Вино виноградне натуральне брют ігристе біле 61 Франчакорта Брют / 61 Franciacorta Brut 12,50%, в скляних пляшках місткістю 0,75л. -390пл.,Вино виноградне натуральне брют ігристе біле Кюве Імперіале Брют / Cuvee Imperiale Brut 12,50%, в скляних пляшках місткістю 0,75л. -420пл.,Вино виноградне натуральне брют ігристе біле Кюве Імперіале Брют / Cuvee Imperiale Brut 12,50%, в скляних пляшках місткістю 1,5л. -15пл.,Вино виноградне натуральне брют ігристе біле Кюве Імперіале Брют (дерев'яна коробка) / Cuvee Imperiale Brut, wooden box 12,50%, в скляних пляшках місткістю 3л. -6пл.,Вино виноградне натуральне напівсухе ігристе біле Кюве Імперіале Демі Сек / Cuvee Imperiale Demi Sec 12,50%, в скляних пляшках місткістю 0,75л. -60пл.,Вино виноградне натуральне екстра-сухе ігристе рожеве Кюве Імперіале Макс Розе / Cuvee Imperiale Max Rose 12,50%, в скляних пляшках місткістю 0,75л. -150пл.,Вино виноградне натуральне екстра-сухе ігристе рожеве Кюве Імперіале Макс Розе (подарункова коробка) / Cuvee Imperiale Max Rose (gift box) 12,50%, в скляних пляшках місткістю 0,75л. -90пл.,Вино виноградне натуральне брют ігристе рожеве 61 Франчакорта Брют / 61 Franciacorta Brut 12,50%, в скляних пляшках місткістю 0,75л. -60пл.,Вино виноградне натуральне брют ігристе біле 61 Франчакорта Брют Сатен / 61 Franciacorta Brut Saten 12,50%, в скляних пляшках місткістю 0,75л. -48пл.,Всього пляшок 1389шт.  Всього літрів 1010,25л. На пляшки наклеєні марки акцизного збору типу АІ ВП в кількості - 1389шт.,Торговельна марка: Guido Berlucchi Виробник: Guido Berlucchi &amp; C. S.p.A.  Країна виробництва: EU"/>
        <s v="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з регіону Lombardia:Вино виноградне натуральне брют ігристе біле Кюве Імперіале Брют (дерев'яна коробка) / Cuvee Imperiale Brut (wooden box) 12,50%, в скляних пляшках місткістю 6л. -4пл.,Всього пляшок 4шт. Всього літрів 24л. Торговельна марка: Guido Berlucchi Виробник: Guido Berlucchi &amp; C. S.p.A.  Країна виробництва: EU"/>
        <s v="1.Вина виноградні, натуральні, ігристі, вироблені в Європейському Союзі, без додавання спирту, з фактичною концентрацією спирта не більше 15%об., в скляних пляшках, з регіону Lombardia:Вино виноградне натуральне брют ігристе біле Кюве Імперіале Брют Вінтаж (дерев’яна коробка) / Cuvee Imperiale Brut Vintage (wooden box) 2007 12,50%, в скляних пляшках місткістю 3л. -4пл.,Вино виноградне натуральне брют ігристе біле Кюве Імперіале Брют Вінтаж (подарункова коробка) / Cuvee Imperiale Brut Vintage (gift box) 2013 12,50%, в скляних пляшках місткістю 0,75л. -72пл.,Всього пляшок 76шт.  Всього літрів 66л. На пляшки наклеєні марки акцизного збору типу АІ ВП в кількості - 76шт.,Торговельна марка: Guido Berlucchi Виробник: Guido Berlucchi &amp; C. S.p.A.  Країна виробництва: EU"/>
        <s v="1.Вина виноградні, натуральні, вироблені в Європейському Союзі, без додавання спирту, сортові, з фактичною концентрацією спирта небільше 15%об., в скляних пляшках не більше 2л., з регіону Piemont:Вино виноградне натуральне солодке біле Мосто Парціальменте Ферментато / Mosto Parzialmente Fermentato 2017 5,50%, в скляних пляшках місткістю 0,75л. -1500пл.,Всього пляшок 1500шт. Всього літрів 1125л Торговельна марка: Pelissero  Виробник: PELISSERO AZ. AGR. VITIVINICOLA Країна виробництва: EU"/>
        <s v="1.Вина виноградні, натуральні, вироблені в Європейському Союзі, без додавання спирту, з фактичною концентрацією спирта небільше 15%об., в скляних пляшках не більше 2л., з регіону Piemont:Вино виноградне натуральне сухе червоне Віно Россо Ле Натуре / Vino Rosso Le Nature 2015 13,00%, в скляних пляшках місткістю 0,75л. -144пл.,Всього пляшок 144шт. Всього літрів 108л На пляшки наклеєні марки акцизного збору типу АІ ВП в кількості 144шт.,Торговельна марка: Pelissero  Виробник: PELISSERO AZ. AGR. VITIVINICOL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більше 15%об., в скляних пляшках не більше 2л., з регіону Piemont:Вино виноградне натуральне сухе червоне Дольчетто Дальба Мунфріна / Dolcetto d'Alba Munfrina 2016 13,50%, в скляних пляшках місткістю 0,75л. -300пл.,Вино виноградне натуральне сухе червоне Барбера д`Альба П`яні / Barbera d'Alba Piani 2014 13,50%, в скляних пляшках місткістю 0,75л. -600пл.,Вино виноградне натуральне сухе червоне Ланге Небіоло / Langhe Nebbiolo 2015 14,00%, в скляних пляшках місткістю 0,75л. -96пл.,Вино виноградне натуральне сухе червоне Барбареско Нубіола / Barbaresco Nubiola 2013 14,00%, в скляних пляшках місткістю 0,75л.-144пл.,Вино виноградне натуральне сухе червоне Барбареско Тулін / Barbaresco Tulin 2013 14,00%, в скляних пляшках місткістю 0,75л. -72пл.,Вино виноградне натуральне сухе червоне Барбареско Тулін / Barbaresco Tulin 2007 14,00%, в скляних пляшках місткістю 1,5л. -6пл.,Вино виноградне натуральне сухе червоне Барбареско Ваноту / Barbaresco Vanotu 2009 14,00%, в скляних пляшках місткістю 1,5л. -12пл.,Вино виноградне натуральне сухе червоне Барбареско Ваноту / Barbaresco Vanotu 2012 14,00%, в скляних пляшках місткістю 0,75л. -90пл.,Всього пляшок 1320шт. Всього літрів 1003,5л На пляшки наклеєні марки акцизного збору типу АІ ВП в кількості 1320шт.,Торговельна марка: Pelissero  Виробник: PELISSERO AZ. AGR. VITIVINICOL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більше 15%об., в скляних пляшках більш як 2л., з регіону Piemont:Вино виноградне натуральне сухе червоне Барбера д`Альба П`яні / Barbera d'Alba Piani  2009 14,00%, в скляних пляшках місткістю 3л. -10пл.,Вино виноградне натуральне сухе червоне Барбареско Ваноту / Barbaresco Vanotu 2010 14,50%, в скляних пляшках місткістю 3л. -2пл.,Вино виноградне натуральне сухе червоне Барбареско Нубіола / Barbaresco Nubiola 2012 14,00%, в скляних пляшках місткістю 3л. -18пл.,Вино виноградне натуральне сухе червоне Барбареско Тулін / Barbaresco Tulin 2007 14,00%, в скляних пляшках місткістю 3л. -2пл.,Всього пляшок 32шт. Всього літрів 96л На пляшки наклеєні марки акцизного збору типу АІ ВП в кількості 32шт.,Торговельна марка: Pelissero  Виробник: PELISSERO AZ. AGR. VITIVINICOL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більше 15%об., в скляних пляшках не більше 2л., з регіону Piemont:Вино виноградне натуральне сухе біле Ланге Рислінг / Langhe Riesling 2016 13,50%, в скляних пляшках місткістю 0,75л. -24пл.,Всього пляшок 24шт. Всього літрів 18л На пляшки наклеєні марки акцизного збору типу АІ ВП в кількості 24шт.,Торговельна марка: Pelissero  Виробник: PELISSERO AZ. AGR. VITIVINICOLA Країна виробництва: EU"/>
        <s v="1.Вина виноградні, натуральні, вироблені в Європейському Союзі, ігристі, з захищеним найменуванням за походженням PDO, з регіону Veneto, з фактичною концентрацією спирта 11%об., в скляних пляшках місткістю не більше 2л.пл:Вино виноградне натуральне ігристе брют біле Гарбель / Garbel 11,00%, в скляних пляшках місткістю 0,375л. -420пл.,Вино виноградне натуральне ігристе брют біле Гарбель / Garbel 11,00%, в скляних пляшках місткістю 0,75л. -2340пл.,Вино виноградне натуральне ігристе брют біле Боско ді Джіка / Bosco di Gica 11,00%, в скляних пляшках місткістю 0,75л. -2220пл.,Вино виноградне натуральне ігристе екстра-сухе біле Дей Казель / Dei Casel 11,00%, в скляних пляшках місткістю 0,75л. -780пл.,Вино виноградне ігристе ароматичне брют біле Кол Кредас Вальдобіадене Просекко Суперіоре / Col Credas Prosecco Valdobbiadene Superiore 2016 11,00%, в скляних пляшках місткістю 0,75л. -330пл.,Вино виноградне натуральне ігристе сухе біле Вінєто Джардіно / Vigneto Giardino 2016 11,00%, в скляних пляшках місткістю 0,75л. -120пл.,Вино виноградне натуральне ігристе сухе біле Картіце / Cartizze 11,00%, в скляних пляшках місткістю 0,75л. -180пл.,Всього пляшок 6390шт. Всього літрів 4635л На пляшки наклеєні марки акцизного податку типу АІ ВП в кількості 6390пл.,Виробник: Adami srl. Торговельна марка: Adriano Adami Країна виробництва: EU"/>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Гран Вінья Соль Gran Vina Sol 2016 Рік 13,5 % об. у склянних пляшкахмісткістю по 0,75 л. - 180 пл. / 135 л. 6 х30 ящ. Вино виноградне натуральненапівсухе біле Сан Валентін San Valentin 2017 Рік 11,5 % об. у склянних пляшкахмісткістю по 0,75 л. - 780 пл. / 585 л. 12 х65 ящ. Вино виноградне натуральнесухе біле Вінья Есмеральда Vina Esmeralda 2017 Рік 11,5 % об. у склянних пляшкахмісткістю по 0,75 л. - 600 пл. / 450 л. 6 х100 ящ. На пляшки наклеєні маркиакцизного податку типу АІ ВП в кількості 1560 шт.Країна походження - ІспаніяКраїна виробництва - ESТорговельна марка - TorresВиробник - Miguel Torres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Гран Сангре де Торо Gran Sangre de Toro 2013 Рік 14 % об. усклянних пляшках місткістю по 0,75 л. - 300 пл. / 225 л. 6 х50 ящ. Виновиноградне натуральне червоне сухе Коронас Темпранілло Coronas Tempranillo 2015Рік 13,5 % об. у склянних пляшках місткістю по 0,75 л. - 300 пл. / 225 л. 6 х50ящ. Вино виноградне натуральне сухе червоне Сан Валентін Тінто San ValentinTinto 2016 Рік 14 % об. у склянних пляшках місткістю по 0,75 л. - 780 пл. / 585л. 6 х130 ящ. На пляшки наклеєні марки акцизного податку типу АІ ВП в кількості1380 шт.Країна походження - ІспаніяКраїна виробництва - ESТорговельна марка - TorresВиробник - Miguel Torres S.A."/>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2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 Вино виноградне натуральне напівігристе солодке біле Ламбруско дель 'Емілія / Lambrusco dell 'Emilia 2017 7,50%, в скляних пляшках місткістю 0,75л. - 15120пл.,Всього пляшок 15120шт. Всього літрів 11340л Виробник: Chiarli 1860 - Pr.I.V.I. srl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не сухе червоне Кастілло Сан Сімон Косеча / Castillo San Simon Cosecha 12,50%, в скляних пляшках місткістю 0,75л. -2880пл.,Вино виноградне натуральне сухе червоне Кастілло Сан Сімон Кріанца / Castillo San Simon Crianza 13,00%, в скляних пляшках місткістю 0,75л. -1500пл.,Вино виноградне натуральне сухе червоне Кастілло Сан Сімон Різерва / Castillo San Simon Reserva 13,00%, в скляних пляшках місткістю 0,75л. -750пл.,Вино виноградне натуральне сухе червоне Кастілло Сан Сімон Шираз / Castillo San Simon Shiraz 12,50%, в скляних пляшках місткістю 0,75л. -1560пл.,Вино виноградне натуральне сухе червоне Кастілло Сан Сімон Каберне Совіньйон / Castillo San Simon Cabernet Sauvignon 12,50%, в скляних пляшках місткістю 0,75л. -780пл.,Вино виноградне натуральне сухе рожеве Кастілло Сан Сімон Розе / Castillo San Simon Rose 11,70%, в скляних пляшках місткістю 0,75л. -780пл.,Всього пляшок 8250шт. Всього літрів 6187,5л На пляшки наклеєні марки акцизного збору типу АІ ВП в кількості 8250шт.Виробник: J.Garcia Carrion S.A. Торговельна марка: Castillo San Simon  Країна виробництва: ES"/>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не сухе біле Кастілло Сан Сімон Аірен / Castillo San Simon Airen 11,20%, в скляних пляшках місткістю 0,75л. -2340пл.,Всього пляшок 2340шт. Всього літрів 1755л На пляшки наклеєні марки акцизного збору типу АІ ВП в кількості 2340шт.Виробник: J.Garcia Carrion S.A. Торговельна марка: Castillo San Simon Країна виробництва: ES"/>
        <s v="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Торговельна марка: Castillo San Simon Вино виноградне натуральне сухе біле Кастілло Сан Сімон Шардоне / Castillo San Simon Chardonnay 11,50%, в скляних пляшках місткістю 0,75л. -3120пл.,Торговельна марка: CappoВино виноградне натуральне сухе біле Каппо Москато / Cappo Moscato 11,50%, в скляних пляшках місткістю 0,75л. -1500пл.,Всього пляшок 4620шт. Всього літрів 3465л На пляшки наклеєні марки акцизного збору типу АІ ВП в кількості 4620шт.Виробник: J.Garcia Carrion S.A. Країна виробництва: ES"/>
        <s v="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Торговельна марка: CappoВино виноградне натуральне сухе червоне Каппо Шираз / Cappo Shiraz 12,50%, в скляних пляшках місткістю 0,75л. -750пл.,Всього пляшок 750шт. Всього літрів 562,5л На пляшки наклеєні марки акцизного збору типу АІ ВП в кількості 750шт.Виробник: J.Garcia Carrion S.A. Країна виробництва: ES"/>
        <s v="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Піно Нуар Pinot Noir 2016 Рік 12,5 % об. у склянних пляшкахмісткістю по 0,75 л.- 1710 пл. / 1282,5 л. На пляшки наклеєні марки акцизного податку типу АІ ВП вкількості 1710 шт.Країна походження - Європейський союз (ЄС)Країна виробництва - FRТорговельна марка - Doudet NaudinВиробник - Domaine Doudet-Naudin (SASDEV)"/>
        <s v="1. Вина виноградні натуральні, вироблені в Європейському Союзі з фактичноюконцен трацією спирту не більш як 15 об.%, сортові вина, білі: Вино виноградненатуральне сухе біле Шардоне Chardonnay 2016 Рік 13 % об. у склянних пляшкахмісткістю по 0,75 л. - 828 пл. / 621 л. На пляшки наклеєні марки акцизногоподатку типу АІ ВП в кількості 828 шт.Країна походження - Європейський союз (ЄС)Країна виробництва - FRТорговельна марка - Doudet NaudinВиробник - Domaine Doudet-Naudin (SASDEV)"/>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жоле (Beaujolais): Виновиноградне натуральне сухе червоне Божолє Вілляж Beaujolais Villages 2016 Рік12,5 % об. у склянних пляшках місткістю по 0,75 л. - 36 пл. / 27 л. Виновиноградне натуральне сухе червоне Божолє Вілляж Beaujolais Villages 2017 Рік12,5 % об. у склянних пляшках місткістю по 0,75 л. - 156 пл. / 117 л. Виновиноградне натуральне сухе червоне Жульєна Julienas 2014 Рік 13 % об. у скляннихпляшках місткістю по 0,75 л. - 48 пл. / 36 л. Вино виноградне натуральне сухечервоне Моргон Morgon 2015 Рік 13 % об. у склянних пляшках місткістю по 0,75 л.- 48 пл. / 36 л. Вино виноградне натуральне сухе червоне Сент-Амур Saint-Amour2016 Рік 13 % об. у склянних пляшках місткістю по 0,75 л.- 48 пл. / 36 л. На пляшки наклеєні марки акцизного податку типу АІ ВП вкількості 336 шт.Країна походження - Європейський союз (ЄС)Країна виробництва - FRТорговельна марка - Doudet NaudinВиробник - Domaine Doudet-Naudin (SASDEV)"/>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Бургонь Аліготе Bourgogne Aligote 2014 Рік12,5 % об. у склянних пляшках місткістю по 0,75 л. - 96 пл. / 72 л. Виновиноградне натуральне сухе біле Шаблі Chablis 2015 Рік 12,5 % об. у скляннихпляшках місткістю по 0,75 л. - 222 пл. / 166,5 л. Вино виноградне натуральнесухе біле Шаблі Гран Крю Бугро Chablis Grand Cru Bougros 2016 Рік 13 % об. усклянних пляшках місткістю по 0,75 л. - 30 пл. / 22,5 л. Вино виноградненатуральне сухе біле Шаблі Монмен Chablis Montmains 2015 Рік 13 % об. у скляннихпляшках місткістю по 0,75 л. - 192 пл. / 144 л. Вино виноградне натуральне сухебіле Савіньї-Ле-Бон ен Редрескюль Savigny-Les-Beaune en Redrescul 2015 Рік 13 %об. у склянних пляшках місткістю по 0,75 л. - 18 пл. / 13,5 л. Вино виноградненатуральне сухе біле Мерсо Meursault 2015 Рік 13 % об. у склянних пляшкахмісткістю по 0,75 л. - 12 пл. / 9 л. Вино виноградне натуральне сухе білеШасань-Монтраше Chassagne-Montrachet 2012 Рік 13 % об. у склянних пляшкахмісткістю по 0,75 л. - 5 пл. / 3,75 л. Вино виноградне натуральне сухе білеШасань-Монтраше Chassagne-Montrachet 2014 Рік 13 % об. у склянних пляшкахмісткістю по 0,75 л. - 7 пл. / 5,25 л. Вино виноградне натуральне сухе білеПуліньї Монраше Puligny-Montrachet 2016 Рік 13 % об. у склянних пляшкахмісткістю по 0,75 л. - 42 пл. / 31,5 л. Вино виноградне натуральне сухе білеПернан-Вержелє Дер є Фретій Pernand-Vergelesses Derrieres Fretille 2005 Рік 13 %об. у склянних пляшках місткістю по 0,75 л. - 3 пл. / 2,25 л. Вино натуральневиноградне сухе біле Савіньї-Ле-Бон 1єр Крю Savigny-Les-Beaune en Redrescul 1erCru 1966 Рік 12,5 % об. у склянних пляшках місткістю по 0,75 л. - 1 пл. / 0,75л. На пляшки наклеєні марки акцизного податку типу АІ ВП в кількості 628 шт.Країна походження - Європейський союз (ЄС)Країна виробництва - FRТорговельна марка - Doudet NaudinВиробник - Domaine Doudet-Naudin (SASDEV)"/>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онь Піно Нуар Bourgogne Pinot-Noir2016 Рік 12,5 % об. у склянних пляшках місткістю по 0,75 л. - 474 пл. / 355,5 л.Вино виноградне натуральне сухе рожеве Марсене Розе Marsannay rose 2016 Рік 13 %об. у склянних пляшках місткістю по 0,75 л. - 72 пл. / 54 л. Вино виноградненатуральне сухе червоне Бургонь От Кот де Бон Bourgogne Hautes Cotes de Beaune2014 Рік 12,5 % об. у склянних пляшках місткістю по 0,75 л. - 48 пл. / 36 л.Вино виноградне натуральне сухе червоне Жіврі Givry 2015 Рік 13 % об. у скляннихпляшках місткістю по 0,75 л. - 36 пл. / 27 л. Вино виноградне натуральне сухечервоне Меркюрі Mercurey 2014 Рік 13 % об. у склянних пляшках місткістю по 0,75л. - 18 пл. / 13,5 л. Вино виноградне натуральне сухе червоне Маранж Прем'єр КрюЛе Кло Русотс Maranges 1er Cru Les Clos Roussots 2014 Рік 13 % об. у скляннихпляшках місткістю по 0,75 л. - 11 пл. / 8,25 л. Вино виноградне натуральне сухечервоне Маранж Прем'єр Крю Ле Кло Русотс Maranges 1er Cru Les Clos Roussots 2015Рік 13 % об. у склянних пляшках місткістю по 0,75 л. - 7 пл. / 5,25 л. Виновиноградне натуральне сухе червоне Поммард Pommard 2015 Рік 13 % об. у скляннихпляшках місткістю по 0,75 л. - 18 пл. / 13,5 л. Вино виноградне натуральне сухечервоне Возне-Романе Vosne-Romanee 2015 Рік 13,5 % об. у склянних пляшкахмісткістю по 0,75 л. - 12 пл. / 9 л. Вино виноградне натуральне сухе червоне БонКло дю Руа Прем'єр Крю Beaune Clos du Roy Premier Cru 2008 Рік 13 % об. усклянних пляшках місткістю по 0,75 л. - 2 пл. / 1,5 л. Вино виноградненатуральне сухе червоне Нюі Сен Жорж Nuits-Saint-Georges 2008 Рік 13 % об. усклянних пляшках місткістю по 0,75 л. - 2 пл. / 1,5 л. Вино виноградненатуральне сухе червоне Пернан-Вергелес Ле Фішо Pernand-Vergelesses Les Fichots2008 Рік 13 % об. у склянних пляшках місткістю по 0,75 л. - 1 пл. / 0,75 л. Виновиноградне натуральне сухе червоне Савіньї ле Бон Savigny-Les-Beaune 2006 Рік 13% об. у склянних пляшках місткістю по 0,75 л. - 3 пл. / 2,25 л. Вино виноградненатуральне сухе червоне Пернан-Вергелес Ле Фішо Pernand-Vergelesses Les Fichots2004 Рік 13 % об. у склянних пляшках місткістю по 0,75 л. - 4 пл. / 3 л. Виновиноградне натуральне сухе червоне Пернан-Вергелес Ле Бутьє Pernand-VergelessesLes Boutieres 2004 Рік 13 % об. у склянних пляшках місткістю по 0,75 л. - 3 пл./ 2,25 л. Вино виноградне натуральне сухе червоне Бон Пер'є Прем'єр Крю BeaunePerrieres Premier Cru 2002 Рік 13 % об. у склянних пляшках місткістю по 0,75 л.- 2 пл. / 1,5 л. Вино виноградне натуральне сухе червоне Савіньї ле Бон Прем'єрКрю Ле Серпонт є Savigny-Les-Beaune Premier Cru Les Serpentieres 2000 Рік 13 %об. у склянних пляшках місткістю по 0,75 л. - 3 пл. / 2,25 л. Вино виноградненатуральне сухе червоне Савіньї ле Бон Прем'єр Крю Ле Грево Savigny-Les-BeaunePremier Cru Les Gravains 1999 Рік 13 % об. у склянних пляшках місткістю по 0,75л. - 9 пл. / 6,75 л. Вино виноградне натуральне сухе червоне Савіньї ле Бон ОПеті Льяр Savigny-Les-Beaune Aux Petits Liards 1999 Рік 13 % об. у скляннихпляшках місткістю по 0,75 л. - 3 пл. / 2,25 л. Вино виноградне натуральне сухечервоне Бон Грев Beaune Greves 1999 Рік 13 % об. у склянних пляшках місткістю по0,75 л. - 4 пл. / 3 л. Вино виноградне натуральне сухе червоне Сантеней Santenay1999 Рік 13 % об. у склянних пляшках місткістю по 0,75 л. - 9 пл. / 6,75 л. Виновиноградне натуральне сухе червоне Бон Грев Beaune Greves 1998 Рік 13 % об. усклянних пляшках місткістю по 0,75 л. - 3 пл. / 2,25 л. Вино виноградненатуральне сухе червоне Савіньї ле Бон ле Марконнет Savigny-les-Beaune LesMarconnets 1998 Рік 13 % об. у склянних пляшках місткістю по 0,75 л. - 16 пл. /12 л. Вино виноградне натуральне сухе червоне Савіньї ле Бон О Петі ЛьярSavigny-Les-Beaune Aux Petits Liards 1998 Рік 13 % об. у склянних пляшкахмісткістю по 0,75 л. - 10 пл. / 7,5 л. Вино виноградне натуральне сухе червонеСавіньї ле Бон Прем'єр Крю Savigny-Les-Beaune 1er Cru 1994 Рік 12,5 % об. усклянних пляшках місткістю по 0,75 л. - 2 пл. / 1,5 л. Вино виноградненатуральне сухе червоне Алокс-Кортон Марешод Aloxe-Corton Marechaudes 1981 Рік12,5 % об. у склянних пляшках місткістю по 0,75 л. - 8 пл. / 6 л. Виновиноградне натуральне сухе червоне Шарм Шамбертен Гран Крю Charmes ChambertinGrand Cru 1981 Рік 13 % об. у склянних пляшках місткістю по 0,75 л. - 1 пл. /0,75 л. Вино виноградне натуральне сухе червоне Бон Прем'єр Крю Beaune PremierCru 1979 Рік 12,5 % об. у склянних пляшках місткістю по 0,75 л. - 2 пл. / 1,5 л.Вино виноградне натуральне сухе червоне Алокс-Кортон Ле Бутьє Aloxe-Corton LesBoutieres 1979 Рік 13 % об. у склянних пляшках місткістю по 0,75 л. - 1 пл. /0,75 л. Вино виноградне натуральне сухе червоне Ладо Кот Де Бон Ladoix Cote DeBeaune 1976 Рік 13 % об. у склянних пляшках місткістю по 0,75 л.- 1 пл. / 0,75 л. Вино виноградне натуральне сухе червоне Савіньї ле Бон леГуетт Savigny-Les-Beaune Les Guettes 1973 Рік 12,5 % об. у склянних пляшкахмісткістю по 0,75 л. - 1 пл. / 0,75 л. Вино виноградне натуральне сухе червонеБон Прем'єр Крю Beaune Premier Cru 1973 Рік 12,5 % об. у склянних пляшкахмісткістю по 0,75 л. - 2 пл. / 1,5 л. Вино виноградне натуральне сухе червонеКортон Corton 1973 Рік 13 % об. у склянних пляшках місткістю по 0,75 л. - 1 пл./ 0,75 л. Вино виноградне натуральне сухе червоне Бон Кло дю Руа Прем'єр КрюBeaune Clos du Roy Premier Cru 1971 Рік 12,5 % об. у склянних пляшках місткістюпо 0,75 л. - 1 пл. / 0,75 л. Вино виноградне натуральне сухе червоне ПоммардPommard 1971 Рік 13 % об. у склянних пляшках місткістю по 0,75 л. - 1 пл. / 0,75л. Вино виноградне натуральне сухе червоне Нюі Сен Жорж Прем'єр Крю Nuits SaintGeorges 1er cru 1970 Рік 12,5 % об. у склянних пляшках місткістю по 0,75 л. - 1пл. / 0,75 л. На пляшки наклеєні марки акцизного податку типу АІ ВП в кількості792 шт.Країна походження - Європейський союз (ЄС)Країна виробництва - FRТорговельна марка - Doudet NaudinВиробник - Domaine Doudet-Naudin (SASDEV)"/>
        <s v="1. Вина виноградні, натуральні, ігристі, з захищеним найменуванням запоходженням (Protected Designation of Origin, PDO): Вино виноградне натуральнеігристе брют рожеве Креман де Бургонь Cremant de Bourgogne Rose 12 % об. усклянних пляшках місткістю по 0,75 л. - 804 пл. / 603 л. Вино виноградненатуральне ігристе брют біле Креман де Бургонь Cremant de Bourgogne 12 % об. усклянних пляшках місткістю по 0,75 л. - 396 пл. / 297 л. На пляшки наклеєнімарки акцизного податку типу АІ ВП в кількості 1200 шт.Країна походження - Європейський союз (ЄС)Країна виробництва - FRТорговельна марка - Doudet NaudinВиробник - Domaine Doudet-Naudin (SASDEV)"/>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Тур О-Косо Chateau Tour Haut-Caussan2013 Рік 13 % об. у склянних пляшках місткістю по 0,75 л. - 72 пл. / 54 л. 12 х6ящ. На пляшки наклеєні марки акцизного податку типу АІ ВП в кількості 72 шт.Країна походження - Європейський союз (ЄС)Країна виробництва - FRТорговельна марка - Chateau Tour Haut-CaussanВиробник - THUNEVIN SA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Шеваль Блан Chateau Cheval-Blanc 2014Рік 13,5 % об. у склянних пляшках місткістю по 0,75 л. - 12 пл. / 9 л. 6 х2 ящ.На пляшки наклеєні марки акцизного податку типу АІ ВП в кількості 12 шт.Країна походження - Європейський союз (ЄС)Країна виробництва - FRТорговельна марка - Chateau Cheval-BlancВиробник - THUNEVIN SA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Кло Бадон Тюневен Clos Badon Thunevin 2015Рік 14,5 % об. у склянних пляшках місткістю по 0,75 л. - 12 пл. / 9 л. 12 х1 ящ.Вино виноградне натуральне сухе червоне Бед Бой Bad Boy 2002 Рік 13 % об. усклянних пляшках місткістю по 0,75 л. - 1200 пл. / 900 л. 6 х200 ящ. На пляшкинаклеєні марки акцизного податку типу АІ ВП в кількості 1212 шт.Країна походження - Європейський союз (ЄС)Країна виробництва - FRТорговельна марка - ThunevinВиробник - THUNEVIN SA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ель Ер Уї Chateau Bel Air Ouy 2013 Рік13 % об. у склянних пляшках місткістю по 0,75 л. - 18 пл. / 13,5 л. 12 х2 ящ. Напляшки наклеєні марки акцизного податку типу АІ ВП в кількості 18 шт.Країна походження - Європейський союз (ЄС)Країна виробництва - FRТорговельна марка - Chateau Bel Air OuyВиробник - THUNEVIN SA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Віржині де Валандро Virginie de Valandraud2013 Рік 13,5 % об. у склянних пляшках місткістю по 0,75 л. - 12 пл. / 9 л. 12х1 ящ. На пляшки наклеєні марки акцизного податку типу АІ ВП в кількості 12 шт.Країна походження - Європейський союз (ЄС)Країна виробництва - FRТорговельна марка - Chateau ValandraudВиробник - THUNEVIN SA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Кло дю Бо Пер Clos du Beau-Pere 2012 Рік 14,5% об. у склянних пляшках місткістю по 0,75 л. - 12 пл. / 9 л. 6 х2 ящ. Виновиноградне натуральне сухе червоне Бед Бой Bad Boy 2015 Рік 14,5 % об. усклянних пляшках місткістю по 0,75 л. - 228 пл. / 171 л. 6 х38 ящ. Виновиноградне натуральне сухе червоне Домен Віржині Тюневен Domaine VirginieThunevin 2006 Рік 12,5 % об. у склянних пляшках місткістю по 0,75 л. - 60 пл. /45 л. 6 х10 ящ. Вино виноградне натуральне сухе червоне Бебі Бед Бой Baby BadBoy 2016 Рік 14 % об. у склянних пляшках місткістю по 0,75 л. - 270 пл. / 202,5л. 6 х45 ящ. Вино виноградне натуральне сухе червоне Бед Бой Bad Boy Sirah 2015Рік 14 % об. у склянних пляшках місткістю по 0,75 л. - 36 пл. / 27 л. 6 х6 ящ.На пляшки наклеєні марки акцизного податку типу АІ ВП в кількості 606 шт.Країна походження - Європейський союз (ЄС)Країна виробництва - FRТорговельна марка - ThunevinВиробник - THUNEVIN SARL"/>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олодке біле Шато Лафон Chateau Lafon 2015 Рік 13,5 % об.у склянних пляшках місткістю по 0,75 л. - 24 пл. / 18 л. 6 х4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Chateau LafonВиробник - THUNEVIN SA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Бед Бой Bad Boy 2014 Рік 13,5 % об. усклянних пляшках місткістю по 3 л. - 2 пл. / 6 л. 1 х2 ящ. Вино виноградненатуральне сухе червоне Бед Бой Bad Boy 2015 Рік 14,5 % об. у склянних пляшкахмісткістю по 3 л. - 2 пл. / 6 л. 1 х2 ящ. Вино виноградне натуральне сухечервоне Бед Бой Сіра Bad Boy Syrah 2015 Рік 14 % об. у склянних пляшкахмісткістю по 3 л. - 2 пл. / 6 л. 1 х2 ящ. На пляшки наклеєні марки акцизногоподатку типу АІ ВП в кількості 6 шт.Країна походження - Європейський союз (ЄС)Країна виробництва - FRТорговельна марка - ThunevinВиробник - THUNEVIN SA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Бед Бой Bad Boy 2014 Рік 13,5 % об. усклянних пляшках місткістю по 6 л. - 1 пл. / 6 л. 1 х1 ящ.Країна походження - Європейський союз (ЄС)Країна виробництва - FRТорговельна марка - ThunevinВиробник - THUNEVIN SARL"/>
        <s v="1. Вина виноградні, натуральні, ігристі, з захищеним найменуванням запоходженням (Protected Designation of Origin, PDO): Вино виноградне ігристе брютбіле Бед Гьорл Bad Girl 2010 Рік 12 % об. у склянних пляшках місткістю по 0,75л. - 42 пл. / 31,5 л. 6 х7 ящ. Вино виноградне ігристе брют рожеве Бед Гьорл BadGirl 2012 Рік 12 % об. у склянних пляшках місткістю по 0,75 л. - 36 пл. / 27 л.6 х6 ящ. На пляшки наклеєні марки акцизного податку типу АІ ВП в кількості 78шт.Країна походження - Європейський союз (ЄС)Країна виробництва - FRТорговельна марка - ThunevinВиробник - THUNEVIN SARL"/>
        <s v="1. Вина виноградні, натуральні, ігристі, з захищеним найменуванням запоходженням (Protected Designation of Origin, PDO): Вино виноградне ігристе брютрожеве Бед Гьорл Bad Girl 2015 Рік 12,5 % об. у склянних пляшках місткістю по0,75 л. - 24 пл. / 18 л. 6 х4 ящ. На пляшки наклеєні марки акцизного податкутипу АІ ВП в кількості 24 шт.Країна походження - Європейський союз (ЄС)Країна виробництва - FRТорговельна марка - ThunevinВиробник - THUNEVIN SARL"/>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Бед Бой Голд Bad Boy Gold 2005 Рік 15,5 % об.у склянних пляшках місткістю по 0,75 л. - 6 пл. / 4,5 л. 6 х1 ящ. На пляшкинаклеєні марки акцизного податку типу АІ ВП в кількості 6 шт.Країна походження - Європейський союз (ЄС)Країна виробництва - FRТорговельна марка - ThunevinВиробник - THUNEVIN SARL"/>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Келондре Різерв Calandray Reserve 2015 Рік 16% об. у склянних пляшках місткістю по 0,75 л. - 60 пл. / 45 л. 12 х5 ящ. Напляшки наклеєні марки акцизного податку типу АІ ВП в кількості 60 шт.Країна походження - Європейський союз (ЄС)Країна виробництва - FRТорговельна марка - CalandrayВиробник - THUNEVIN SA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лангедок-русільйон(Languedoc-Roussillon): Вино виноградне натуральне сухе червоне ДоменТюневен-Кальвет Ле Дантель Domaine Thunevin-Calvet Les Dentelles 2007 Рік 15 %об. у склянних пляшках місткістю по 0,75 л. - 90 пл. / 67,5 л. 6 х15 ящ. Напляшки наклеєні марки акцизного податку типу АІ ВП в кількості 90 шт.Країна походження - Європейський союз (ЄС)Країна виробництва - FRТорговельна марка - ThunevinВиробник - THUNEVIN SARL"/>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Бед Бой Bad Boy 2014 Рік 13,5 % об. у скляннихпляшках місткістю по 0,75 л. - 96 пл. / 72 л. 6 х16 ящ. Вино виноградненатуральне сухе біле Бед Бой Bad Boy 2015 Рік 14,5 % об. у склянних пляшкахмісткістю по 0,75 л. - 36 пл. / 27 л. 6 х6 ящ. На пляшки наклеєні маркиакцизного податку типу АІ ВП в кількості 132 шт.Країна походження - Європейський союз (ЄС)Країна виробництва - FRТорговельна марка - ThunevinВиробник - THUNEVIN SA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Бед Бой Сіра Bad Boy Syrah 2015 Рік 14 % об.у склянних пляшках місткістю по 1,5 л. - 4 пл. / 6 л. 6 х1 ящ. На пляшкинаклеєні марки акцизного податку типу АІ ВП в кількості 4 шт.Країна походження - Європейський союз (ЄС)Країна виробництва - FRТорговельна марка - ThunevinВиробник - THUNEVIN SARL"/>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Гарнача де Фуего Garnacha de Fuego 2016 Рік15,5 % об. у склянних пляшках місткістю по 0,75 л. - 2160 пл. / 1620 л. 12 х180ящ. На пляшки наклеєні марки акцизного збору типу АІ ВП в кількості 2160 шт.Країна походження - ІспаніяКраїна виробництва - ESТорговельна марка - BrecaВиробник - Bodegas Ordonez S.L"/>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Нісія Nisia 2016 Рік 13 % об. у склянних пляшках місткістю по 0,75 л.- 60 пл. / 45 л. 12 х5 ящ. На пляшки наклеєні марки акцизного збору типу АІ ВП вкількості 60 шт.Країна походження - ІспаніяКраїна виробництва - ESТорговельна марка - OrdonezВиробник - Bodegas Ordonez S.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Трітон Менсія Triton Mencia 2014 Рік 14 % об. у склянних пляшкахмісткістю по 0,75 л. - 60 пл. / 45 л. 12 х5 ящ. На пляшки наклеєні маркиакцизного збору типу АІ ВП в кількості 60 шт.Країна походження - ІспаніяКраїна виробництва - ESТорговельна марка - OrdonezВиробник - Bodegas Ordonez S.L"/>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Ла Кана La Cana 2016 Рік 13,5 % об. у склянних пляшках місткістю по0,75 л. - 60 пл. / 45 л. 12 х5 ящ. На пляшки наклеєні марки акцизного збору типуАІ ВП в кількості 60 шт.Країна походження - ІспаніяКраїна виробництва - ESТорговельна марка - La CanaВиробник - Bodegas Ordonez S.L"/>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отані Botani 2016 Рік 13,5 % об. у склянних пляшках місткістю по 0,75л. - 240 пл. / 180 л. 12 х20 ящ. Вино виноградне натуральне солодке білеВікторія №2 Victoria №2 2015 Рік 10 % об. у склянних пляшках місткістю по 0,375л. - 30 пл. / 11,25 л. 6 х5 ящ. На пляшки наклеєні марки акцизного збору типу АІВП в кількості 270 шт.Країна походження - ІспаніяКраїна виробництва - ESТорговельна марка - Jorge Ordonez &amp; CoВиробник - Bodegas Ordonez S.L"/>
        <s v="1. Вина виноградні, натуральні,сортові, ігристі: Вино виноградне натуральнеігристе солодке біле Ботані Еспумосо Botani Espumoso 2017 Рік 8,5 % об. усклянних пляшках місткістю по 0,75 л. - 120 пл. / 90 л. 6 х20 ящ.Країна походження - ІспаніяКраїна виробництва - ESТорговельна марка - Jorge Ordonez &amp; CoВиробник - Bodegas Ordonez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Зеран Zerran 2014 Рік 14,5 % об. у склянних пляшках місткістю по0,75 л. - 180 пл. / 135 л. 12 х15 ящ. Вино виноградне натуральне сухе червонеАванте Avante 2014 Рік 14 % об. у склянних пляшках місткістю по 0,75 л. - 120пл. / 90 л. 12 х10 ящ. На пляшки наклеєні марки акцизного збору типу АІ ВП вкількості 300 шт.Країна походження - ІспаніяКраїна виробництва - ESТорговельна марка - OrdonezВиробник - Bodegas Ordonez S.L"/>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Авантія Годелло Avanthia Godello 2016 Рік 13,5 % об. у скляннихпляшках місткістю по 0,75 л. - 180 пл. / 135 л. 6 х30 ящ. На пляшки наклеєнімарки акцизного збору типу АІ ВП в кількості 180 шт.Країна походження - ІспаніяКраїна виробництва - ESТорговельна марка - AvanthiaВиробник - Bodegas Ordonez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Авантія Менсія Avanthia Mencia 2014 Рік 14 % об. у склянних пляшкахмісткістю по 0,75 л. - 36 пл. / 27 л. 12 х3 ящ. На пляшки наклеєні маркиакцизного збору типу АІ ВП в кількості 36 шт.Країна походження - ІспаніяКраїна виробництва - ESТорговельна марка - AvanthiaВиробник - Bodegas Ordonez S.L"/>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 як 2л., з регіону Bourgogne:Вино виноградне натуральне сухе біле Пті Шаблі / Petit Chablis 2016 12,00%, в скляних пляшках місткістю 0,75л. -2520пл.,Вино виноградне натуральне сухе біле Шаблі / Chablis 2015 12,50%, в скляних пляшках місткістю 0,75л. -6240пл.,Вино виноградне натуральне сухе біле Шаблі / Chablis 2015 12,50%, в скляних пляшках місткістю 0,75л. -36пл.,Вино виноградне натуральне сухе біле Шаблі Вйєй Вінь / Chablis vieilles Vignes 2015 12,50%, в скляних пляшках місткістю 0,75л. -72пл.,Вино виноградне натуральне сухе біле Шаблі Вокупен / Chablis Vaucoupin 2016 13,00%, в скляних пляшках місткістю 0,75л. -96пл.,Вино виноградне натуральне сухе біле Шаблі Фуршом / Chablis Fourchaume 2016 13,00%, в скляних пляшках місткістю 0,75л. -420пл.,Вино виноградне натуральне сухе біле Шаблі Бугро / Chablis Bougros 2015 13,00%, в скляних пляшках місткістю 0,75л. -360пл.,Вино виноградне натуральне сухе біле Шаблі / Chablis 2015 12,50%, в скляних пляшках місткістю 0,375л. -720пл.,Вино виноградне натуральне сухе біле Шаблі Фуршом / Chablis Fourchaume 2016 13,00%, в скляних пляшках місткістю 0,375л. -48пл.,Вино виноградне натуральне сухе біле Шаблі Бугро / Chablis Bougros 2015 13,00%, в скляних пляшках місткістю 0,375л. -24пл.,Всього пляшок 10536шт. Всього літрів 7605л На пляшки наклеєні марки акцизного збору типу АІ ВП в кількості 10536шт.Торговельна марка: Domaine Du Colombier Виробник: GAEC Domaine du Colombier Країна виробництва: EU"/>
        <s v="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Вино виноградне натуральне напівсолодке біле Б'янко / Bianco Semi sweet Sant'Orsola 2017 11,00%, в скляних пляшках місткістю 0,75л. -11562пл.,Всього пляшок 11562шт. Всього літрів 8671,5л На пляшки наклеєні марки акцизного збору типу АІ ВП в кількості 11562шт.Торговельна марка: Sant'Orsola  Виробник: FRATELLI MARTINI SECOND LUIGI S.P.A. Країна виробництва: EU"/>
        <s v="1.Вина виноградні, натуральні, вироблені в Європейському Союзі, ігристі, з захищеним найменуванням за походженням PDO, в скляних пляшках: Вино виноградне ігристе екстра-сухе біле Просекко Міллезімато / Prosecco Millesimato Canti 2017 11,00%, в скляних пляшках місткістю 0,75л. -2352пл.,Всього пляшок 2352шт. Всього літрів 1764л На пляшки наклеєні марки акцизного збору типу АІ ВП в кількості 2352шт.Торговельна марка: Canti Виробник: FRATELLI MARTINI SECOND LUIGI S.P.A. Країна виробництва: EU"/>
        <s v="1.Вина виноградні, натуральні, вироблені в Європейському Союзі, ігристі, з захищеним найменуванням за походженням PDO, в скляних пляшках: Вино виноградне ігристе екстра-сухе біле Просекко Міллезімато / Prosecco Millesimato Canti 2017 11,00%, в скляних пляшках місткістю 0,75л. -1008пл.,Всього пляшок 1008шт. Всього літрів 756л На пляшки наклеєні марки акцизного збору типу АІ ВП в кількості 1008шт.Торговельна марка: Canti Виробник: FRATELLI MARTINI SECOND LUIGI S.P.A.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5бар при температурі 20*С, який зумовлений розчиненим діоксидом вуглецю, з захищеною географічною ознакою PGI, з регіону Emilia Romagna, в скляних пляшках:Вино виноградне натуральне напівігристе напівсолодке рожеве Ламбруско Емілія / Lambrusco Emilia Sant'Orsola 8,00%, в скляних пляшках місткістю 0,75л. -3150пл.,Всього пляшок 3150шт. Всього літрів 2362,5л 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Вино виноградне натуральне напівсолодке червоне Россо / Rosso Semi sweet Sant'Orsola 11,00%, в скляних пляшках місткістю 0,75л. -7500пл.,Всього пляшок 7500шт. Всього літрів 5625л На пляшки наклеєні марки акцизного збору типу АІ ВП в кількості 7500шт.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Toscana:Вино виноградне натуральне сухе червоне Кьянті / Chianti Sant'Orsola 2016 12,00%, в скляних пляшках місткістю 0,75л. -3000пл.,Всього пляшок 3000шт. Всього літрів 2250л На пляшки наклеєні марки акцизного збору типу АІ ВП в кількості 3000шт.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з регіону Toscana:Вино виноградне натуральне сухе біле Піно Гріджіо Венето / Pinot Grigio Veneto Canti 2016 12,00%, в скляних пляшках місткістю 0,25л. -1368пл.,Всього пляшок 1368шт. Всього літрів 342л На пляшки наклеєні марки акцизного збору типу АІ ВП в кількості 1368шт.Торговельна марка: Canti Виробник: FRATELLI MARTINI SECOND LUIGI S.P.A.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4бар при температурі 20*С, який зумовлений розчиненим діоксидом вуглецю, з захищеним найменуванням запоходженням PDO, з регіону Emilia Romagna, в скляних пляшках:Вино виноградне напівігристе сухе біле Просекко Фрізанте / Prosecco Frizzante Canti 2017 10,50%, в скляних пляшках місткістю 0,75л. -1890пл.,Всього пляшок 1890шт. Всього літрів 1417,5л На пляшки наклеєні марки акцизного збору типу АІ ВП в кількості 1890шт.Торговельна марка: Canti Виробник: FRATELLI MARTINI SECOND LUIGI S.P.A. Країна виробництва: EU"/>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Кондрію Лє Шайе де л Анфер Condrieu Les Chaillees de l'Enfer 2016 Рік13,5 % об. у склянних пляшках місткістю по 0,75 л.- 48 пл. / 36 л. 12 х4 ящ. Вино виноградне натуральне сухе біле Кондрію Кото деВернон Condrieu Coteau de Vernon 2016 Рік 14 % об. у склянних пляшках місткістюпо 0,75 л. - 36 пл. / 27 л. 12 х3 ящ. На пляшки наклеєні марки акцизного зборутипу АІ ВП в кількості 84 шт.Країна походження - Європейський союз (ЄС)Країна виробництва - FRТорговельна марка - Georges VernayВиробник - EARL GEORGES VERNAY"/>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от-Роті Мезон Руж Cote-Rotie Maison Rouge 2015 Рік 13,5 % об. усклянних пляшках місткістю по 0,75 л. - 48 пл. / 36 л. 12 х4 ящ. Вино виноградненатуральне сухе червоне Сент-Жозеф Тер д'Анкр Saint-Joseph Terres d'Encre 2016Рік 12,5 % об. у склянних пляшках місткістю по 0,75 л. - 120 пл. / 90 л. 12 х10ящ. Вино виноградне натуральне сухе червоне Сент-Жозеф Ля Дам Брюн Saint-JosephLa Dame Brune 2015 Рік 13 % об. у склянних пляшках місткістю по 0,75 л. - 96 пл./ 72 л. 12 х8 ящ. Вино виноградне натуральне сухе червоне Кот-Роті Мезон РужCote-Rotie Maison Rouge 2015 Рік 13,5 % об. у склянних пляшках місткістю по 1,5л. - 6 пл. / 9 л. 6 х1 ящ. На пляшки наклеєні марки акцизного збору типу АІ ВП вкількості 270 шт.Країна походження - Європейський союз (ЄС)Країна виробництва - FRТорговельна марка - Domaine Georges VernayВиробник - EARL GEORGES VERNAY"/>
        <s v="1.Вина виноградні, натуральні, вироблені в Європейському Союзі, ігристі, з захищеним найменуванням за походженням PDO, в скляних пляшках: Вино виноградне ігристе екстра-сухе біле Просекко Міллезімато / Prosecco Millesimato Canti 2017 11,00%, в скляних пляшках місткістю 0,2л. -4104пл.,Вино виноградне ігристе екстра-сухе біле Просекко Міллезімато / Prosecco Millesimato Canti 2017 11,00%, в скляних пляшках місткістю 0,75л. -8160пл.,Вино виноградне ігристе екстра-сухе біле Просекко Міллезімато (подарункова коробка) / Prosecco Millesimato Canti (gift box) 2017 11,00%, в скляних пляшках місткістю 0,75л. -480пл.,Всього пляшок 12744шт. Всього літрів 7300,8л На пляшки наклеєні марки акцизного збору типу АІ ВП в кількості 12744шт.Торговельна марка: Canti Виробник: FRATELLI MARTINI SECOND LUIGI S.P.A. Країна виробництва: EU"/>
        <s v="1.Вина виноградні, натуральні, без додання спирту, вироблені в Європейському Союзі, з захищеним найменуванням за походженням PDO, в скляних пляшках місткістю 0,75л.:Вино виноградне натуральне сухе червоне Вальполічелла / Valpolicella Sant'Orsola 2016 11,50%, в скляних пляшках місткістю 0,75л. -750пл.,Всього пляшок 750шт. Всього літрів 562,5л На пляшки наклеєні марки акцизного збору типу АІ ВП в кількості 750шт.Торговельна марка: Sant'Orsola Виробник: FRATELLI MARTINI SECOND LUIGI S.P.A. Країна виробництва: EU"/>
        <s v="1.Вина виноградні, натуральні, вироблені в Європейському Союзі, ігристі, з захищеним найменуванням за походженням PDO, в скляних пляшках: Вино виноградне ігристе солодке біле Асті (подарункова коробка) / Asti Canti (gift box) 2017 7,00%, в скляних пляшках місткістю 0,75л. -1440пл.,Вино виноградне ігристе солодке біле Асті   2 бокали (подарункова коробка) / Asti Canti   2 glasses (gift box) 2017 7,00%, в скляних пляшках місткістю 0,75л. -512пл.,Всього пляшок 1952шт. Всього літрів 1464л Торговельна марка: Canti Виробник: FRATELLI MARTINI SECOND LUIGI S.P.A. Країна виробництва: EU"/>
        <s v="1. Вина виноградні натуральні, вироблені в Європейському Союзі з захищеною географічною ознакою (Protected Geographical Indication, PGI), без додавання спирту з фактичною концентрацією спирта не більше як 15%:Garcia Viadero 2016 12,50%, арт. V1301VT0316, біле, у пляшках ємністю 0,75л (6 пляшок у ящику, всього 20 ящиків, загальний літраж 90л) - 120 шт.На пляшках з алкогольними напоями наклеєні українські марки акцизного збору на алкогольні вироби у кількості - 120шт(марки АІ ВП серій ААГС 888001-888120 у кількості 120шт).Торговельна марка - Valduero.Виробник - Valduero Sociedad Cooperativa.Країна виробництва - ES."/>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 Reserva 2011 14%, арт.V1107DO0311 у пляшках по 0,75л (у ящиках по 6шт, всього 30 ящиків, загальний літраж - 135л) - 180штUna Cepa 2014 14%, арт.V1111DO0314 у пляшках по 0,75л (у ящиках по 6шт, всього 20 ящиків, загальний літраж - 90л) - 120штRiserva Premium 6 Anos 2010 14%, арт.V1106DO0310 у пляшках по 0,75л (у ящиках по 6шт, всього 6 ящиків, загальний літраж - 27л) - 36штCrianza 2015 14%, арт.V1116DO0315 у пляшках по 0,75л (у ящиках по 6шт, всього 30 ящиків, загальний літраж - 135л) - 180штНа пляшках з алкогольними напоями наклеєні українські марки акцизного збору на алкогольні вироби у кількості -  516шт(марки АІ ВП ААГС 88121-888300 у кількості 180шт,ААГС 888301--888480 у кількості 180шт,ААГС 888481-888600 у кількості 120шт,ААГС 888601-888636 у кількості 36шт).Торговельна марка - Valduero.Виробник - Valduero Sociedad Cooperativa.Країна виробництва - ES."/>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 з захищеним найменуванням за походженням (Protected Designation of Origin, PDO), червоне:Lirico Red 2016 12,5%, червоне, у пляшках по 0,75л (у ящиках по 6шт, всього 12000 шт, загальний літраж - 9000л) - 2000 ящиківНа пляшках з алкогольними напоями наклеєні українські марки акцизного збору на алкогольні вироби у кількості - 12000шт(марки АІ ВП серій ААВА-ААВЖ 591001-592000 у кількості  8000шт,ААГХ-ААГШ 701001-702000 у кількості 4000шт).Торговельна марка - Vicente Gandia.Виробник - Vicente Gandia Pla, S.A.Країна виробництва - ES."/>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валенсія (Valencia):Fusta Nova 11.50%, у пляшках по 0,75л (у ящиках по 6шт, всього 360 шт, загальний літраж - 270л) - 60 ящиків.На пляшках з алкогольними напоями наклеєні українські марки акцизного збору на алкогольні вироби у кількості - 360шт(марки АІ ВП серій ААГФ 701001-701360 у кількості 360шт).Торговельна марка - Vicente Gandia.Виробник - Vicente Gandia Pla, S.A.Країна виробництва - ES."/>
        <s v="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біле Гарганега Веронезе Віньє Альте / Garganega Veronese Vigne Alte 2016 12,50%, в скляних пляшках місткістю 0,75л. -1410пл.,Всього пляшок 1410шт. Всього літрів 1057,5л На пляшки наклеєні марки акцизного збору типу АІ ВП в кількості 1410шт.Виробник: CANTINA F.LLI ZENI S.R.L. Торговельна марка: Zeni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більше 15%об., але не більше 22%об., в скляних пляшках місткістю не більше 2л., з регіону Veneto:Вино виноградне натуральне сухе червоне Амароне делла Вальполічелла Классіко Віньє Альте / Amarone della Valpolicella Classico Vigne Alte  2013 15,50%, в скляних пляшках місткістю 0,75л. -120пл.,Вино виноградне натуральне сухе червоне Корвар Россо Веронезе / Corvar Rosso Veronese 2011 15,50%, в скляних пляшках місткістю 0,75л. -60пл.,Вино виноградне натуральне сухе червоне Амароне делла Вальполічелла Барік / Amarone della Valpolicella Barriques 2013 16,00%, в скляних пляшках місткістю 0,75л. -60пл.,Всього пляшок 240шт. Всього літрів 180л На пляшки наклеєні марки акцизного збору типу АІ ВП в кількості 240шт.Виробник: CANTINA F.LLI ZENI S.R.L. Торговельна марка: Zeni Країна виробництва: EU"/>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олодке червоне Речіото делла Вальполічелла Класcіко Віньє Альте / Recioto della Valpolicella Classico Vigne Alte 2015 13,00%, в скляних пляшках місткістю 0,75л. -60пл.,Вино виноградне натуральне сухе червоне Бардоліно Суперіоре Классіко / Bardolino Superiore Classico 2016 13,50%, в скляних пляшках місткістю 0,75л. -360пл.,Вино виноградне натуральне сухе червоне Вальполічелла Суперіоре Ріпасо Мароне / Valpolicella Superiore Ripasso Marogne 2015 14,00%, в скляних пляшках місткістю 0,75л. -1680пл.,Вино виноградне натуральне сухе червоне Вальполічелла / Valpolicella 2016 12,50%, в скляних пляшках місткістю 0,75л. -870пл.,Вино виноградне натуральне сухе червоне Бардоліно Классіко Вінья Альте / Bardolino Classico Vigne Alte 2016 12,50%, в скляних пляшках місткістю 0,75л. -180пл.,Вино виноградне натуральне сухе червоне Амароне делла Вальполічелла Классіко / Amarone della Valpolicella Classico 2014 15,00%, в скляних пляшках місткістю 0,75л. -360пл.,Вино виноградне натуральне солодке червоне Речіото делла Вальполічелла Классіко / Recioto della Valpolicella Classico 2015 13,00%, в скляних пляшках місткістю 0,375л. -120пл.,Вино виноградне натуральне сухе рожеве Бардоліно Кьярето Классіко / Bardolino Chiaretto Classico 2017 12,50%, в скляних пляшках місткістю 0,75л. -300пл.,Вино виноградне натуральне сухе рожеве Кьяретто Классіко Віньє Альте / Chiaretto Classico Vigne Alte 2017 12,50%, в скляних пляшках місткістю 0,75л. -630пл.,Всього пляшок 4560шт. Всього літрів 3375л На пляшки наклеєні марки акцизного збору типу АІ ВП в кількості 4560шт.Виробник: CANTINA F.LLI ZENI S.R.L. Торговельна марка: Zeni Країна виробництва: EU"/>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ухе біле Соаве Классіко / Soave Classico 2016 12,00%, в скляних пляшках місткістю 0,75л. -720пл.,Вино виноградне натуральне сухе біле Бьянко ді Кустоза / Bianco di Custoza Vigne Alte 2017 12,00%, в скляних пляшках місткістю 0,75л. -390пл.,Вино виноградне натуральне сухе біле Лугана Віньє Альте / Lugana Vigne Alte  2016 13,00%, в скляних пляшках місткістю 0,75л. -330пл.,Всього пляшок 1440шт. Всього літрів 1080л На пляшки наклеєні марки акцизного збору типу АІ ВП в кількості 1440шт.Виробник: CANTINA F.LLI ZENI S.R.L. Торговельна марка: Zeni Країна виробництва: EU"/>
        <s v="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червоне Косталаго Россо Веронезе / Costalago Rosso Veronese 2015 14,00%, в скляних пляшках місткістю 0,75л. -180пл.,Всього пляшок 180шт. Всього літрів 135л На пляшки наклеєні марки акцизного збору типу АІ ВП в кількості 180шт.Виробник: CANTINA F.LLI ZENI S.R.L. Торговельна марка: Zeni Країна виробництва: EU"/>
        <s v="1.Вина виноградні, кріплені, вироблені в Європейському Союзі, з фактичною концентрацією спирту більш як 15об.%, але не більш як 22об.%, портвейн (Port):Вино кріплене портвейн білий Сандеман Вайт / Sandeman White 19,50%, в скляних пляшках місткістю 0,75л. -360пл.,Вино кріплене портвейн червоний Сандеман Рубі / Sandeman Ruby 19,50%, в скляних пляшках місткістю 0,75л. -288пл.,Вино кріплене портвейн червоний Сандеман Рубі / Sandeman Ruby 19,50%, в скляних пляшках місткістю 0,75л. -5184пл.,Вино кріплене портвейн червоний Сандеман Тауні / Sandeman Tawny 19,50%, в скляних пляшках місткістю 0,75л. -648пл.,Вино кріплене портвейн червоний Сандеман Рубі / Sandeman Ruby 19,50%, в скляних пляшках місткістю 0,75л. -288пл.,Вино кріплене портвейн червоний Сандеман Тауні / Sandeman Tawny 19,50%, в скляних пляшках місткістю 0,75л. -120пл.,Вино кріплене портвейн червоний Сандеман Фаундерс Резерв / Sandeman Founders Reserve 20,00%, в скляних пляшках місткістю 0,75л. -24пл.,Вино кріплене портвейн червоний Сандеман Фаундерс Резерв / Sandeman Founders Reserve 20,00%, в скляних пляшках місткістю 0,75л. -36пл.,Вино кріплене портвейн червоний Сандеман Фаундерс Резерв / Sandeman Founders Reserve 20,00%, в скляних пляшках місткістю 0,375л. -96пл.,Вино кріплене портвейн червоний Сандеман Тауні 10р. / Sandeman Tawny 10yo 20,00%, в скляних пляшках місткістю 0,75л. -60пл.,Вино кріплене портвейн червоний Сандеман Тауні 20р. / Sandeman Tawny 20yo 20,00%, в скляних пляшках місткістю 0,75л. -18пл.,Вино кріплене портвейн червоний Сандеман Тауні 30р. / Sandeman Tawny 30yo 20,00%, в скляних пляшках місткістю 0,75л. -12пл.,Вино кріплене портвейн червоний Сандеман Тауні 40р. / Sandeman Tawny 40yo 20,00%, в скляних пляшках місткістю 0,75л. -12пл.,Всього пляшок 7146шт. Всього літрів 5323,5л На пляшки наклеєні марки акцизного збору типу АІ ВП в кількості 7146шт.Торговельна марка: Sandeman Виробник: Sogrape Vinhos, SA  Країна виробництва: PT"/>
        <s v="1.Вина виноградні, натуральні, ігристі,вироблені в Європейському Союзі, з фактичною концентрацією спирта 11,5%об., в скляних пляшках місткістю 0,75л.:Вино виноградне ігристе брют рожеве Матеус / Mateus Rose Sparkling 11,50%, в скляних пляшках місткістю 0,75л. -210пл.,Всього пляшок 210шт. Всього літрів 157,5л На пляшки наклеєні марки акцизного збору типу АІ ВП в кількості 210шт.Торговельна марка: Mateus  Виробник: Sogrape Vinhos, SAКраїна виробництва: PT"/>
        <s v="1.Вина виноградні, натуральні, вироблені в Європейському Союзі, з фактичною концентрацією спирта не більше 15%об., в скляних пляшках місткістю не більше 2л.пл:Вино виноградне натуральне напівсухе рожеве Матеус Розе / Mateus Rose 11,00%, в скляних пляшках місткістю 0,75л. -1638пл.,Вино виноградне натуральне напівсолодке рожеве Матеус Арагонеc Розе / Mateus Aragones Rose 2016 10,50%, в скляних пляшках місткістю 0,75л. -546пл.,Вино виноградне натуральне напівсолодке рожеве Матеус Темпранільо Розе / Mateus Tempranillo Rose 2016 10,50%, в скляних пляшках місткістю 0,75л. -1092пл.,Всього пляшок 3276шт. Всього літрів 2457л На пляшки наклеєні марки акцизного збору типу АІ ВП в кількості 3276шт.Торговельна марка: Mateus  Виробник: Sogrape Vinhos, SA  Країна виробництва: PT"/>
        <s v="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 з регіону Vinho Verde:Торговельна марка: Gazela  Вино виноградне натуральне напівсухе біле Газела Віньо Верде / Gazela Vinho Verde 9,00%, в скляних пляшках місткістю 1л. -24пл.,Вино виноградне натуральне напівсухе біле Газела Віньо Верде / Gazela Vinho Verde 9,00%, в скляних пляшках місткістю 1л. -456пл.,Торговельна марка: Sogrape VinhosВино виноградне натуральне сухе біле Моргадіо да Торре Віньо / Morgadio da Torre Vinho Verde Blanco 2016 13,00%, в скляних пляшках місткістю 0,75л. -60пл.,Всього пляшок 540шт. Всього літрів 525л На пляшки наклеєні марки акцизного збору типу АІ ВП в кількості 540шт.Виробник: Sogrape Vinhos, SA Країна виробництва: PT"/>
        <s v="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Вино виноградне натуральне напівсолодке рожеве Газела Розе / Gazela Rose 9,50%, в скляних пляшках місткістю 0,75л. -1800пл.,Всього пляшок 1800шт. Всього літрів 1350л На пляшки наклеєні марки акцизного збору типу АІ ВП в кількості 1800шт.Торговельна марка: Gazela Виробник: Sogrape Vinhos, SA Країна виробництва: PT"/>
        <s v="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 з регіону дао (Dao) і дуро (Douro):Вино виноградне натуральне сухе червоне Естева Доуро Каза Ферреіріна / Esteva Douro Red Casa Ferreirinha 2016 12,50%, в скляних пляшках місткістю 0,75л. -120пл.,Вино виноградне натуральне сухе червоне Грао Васко Дао / Grao Vasco Dao 2016 13,00%, в скляних пляшках місткістю 0,75л. -120пл.,Вино виноградне натуральне сухе червоне Кінта дос Карвалхайс Колхеіта / Quinta dos Carvalhais Colheita 2015 13,50%, в скляних пляшках місткістю 0,75л. -60пл.,Вино виноградне натуральне сухе червоне Барка Велля Доуро / Barca Velha Douro 2008 14,00%, в скляних пляшках місткістю 0,75л. -3пл.,Вино виноградне натуральне сухе червоне Кінта да Леда Доуро Каза Ферреіріна / Quinta da Leda Douro Casa Ferreirinha 2015 13,50%, в скляних пляшках місткістю 0,75л. -42пл.,Вино виноградне натуральне сухе червоне Папа Фігос Доуро / Papa Figos Douro 2016 13,00%, в скляних пляшках місткістю 0,75л. -72пл.,Вино виноградне натуральне сухе червоне Віла Регіа Доуро / Vila Regia Douro Red 2016 12,50%, в скляних пляшках місткістю 0,75л. -240пл.,Вино виноградне натуральне сухе червоне Віла Регіа Резерва Доуро / Vila Regia Reserva Douro 2015 13,50%, в скляних пляшках місткістю 0,75л. -60пл.,Всього пляшок 717шт. Всього літрів 537,75л На пляшки наклеєні марки акцизного збору типу АІ ВП в кількості 717шт.Торговельна марка: Sogrape Vinhos Виробник: Sogrape Vinhos, SA Країна виробництва: PT"/>
        <s v="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Вино виноградне натуральне сухе біле Грао Васко Дао / Grao Vasco Dao 2017 13,00%, в скляних пляшках місткістю 0,75л. -120пл.,Вино виноградне натуральне сухе біле Дюк де Візеу Дао Карвалхайс / Duque de Viseu Dao White Carvalhais 2016 12,50%, в скляних пляшках місткістю 0,75л. -180пл.,Вино виноградне натуральне сухе біле Планальто Доуро Резерва / Planalto Douro White Reserva 2016 12,50%, в скляних пляшках місткістю 0,75л. -330пл.,Всього пляшок 630шт. Всього літрів 472,5л На пляшки наклеєні марки акцизного збору типу АІ ВП в кількості 630шт.Торговельна марка: Sogrape Vinhos Виробник: Sogrape Vinhos, SA Країна виробництва: PT"/>
        <s v="1. Вина виноградні, натуральні, білі, сортові, у посудинах місткістю 2 л абоменше: Вино виноградне натуральне сухе біле Шенін Блан Chenin Blanc 2017 Рік 13% об. у склянних пляшках місткістю по 0,75 л. - 3360 пл. / 2520 л. 12 х280 ящ.На пляшки наклеєні марки акцизного податку типу АІ ВП в кількості 3360 шт.Країна походження - Південна АфрикаКраїна виробництва - ZAТорговельна марка - The GrinderВиробник - The Grape Grinder (Pty) Ltd"/>
        <s v="1. Вина виноградні, натуральні, сортові, у посудинах місткістю 2 л або менше:Вино виноградне натуральне сухе рожеве Розе Rose 2017 Рік 13 % об. у скляннихпляшках місткістю по 0,75 л. - 840 пл. / 630 л. 12 х70 ящ. Вино виноградненатуральне сухе червоне Блу Мюс Blue Moose 2016 Рік 14 % об. у склянних пляшкахмісткістю по 0,75 л. - 600 пл. / 450 л. 12 х50 ящ. На пляшки наклеєні маркиакцизного податку типу АІ ВП в кількості 1440 шт.Країна походження - Південна АфрикаКраїна виробництва - ZAТорговельна марка - The GrinderВиробник - The Grape Grinder (Pty) Ltd"/>
        <s v="1. Вина виноградні, натуральні, сортові, у посудинах місткістю 2 л або менше:Вино виноградне натуральне сухе червоне Драй Ред Dry Red 2017 Рік 14 % об. усклянних пляшках місткістю по 0,75 л. - 2160 пл. / 1620 л. 6 х360 ящ. Виновиноградне натуральне сухе червоне Каберне Мерло Cabernet Merlot 2017 Рік 14 %об. у склянних пляшках місткістю по 0,75 л. - 2160 пл. / 1620 л. 6 х360 ящ. Виновиноградне натуральне сухе червоне Пінотаж Pinotage 2017 Рік 14 % об. у скляннихпляшках місткістю по 0,75 л. - 7200 пл. / 5400 л. 6 х1200 ящ. На пляшки наклеєнімарки акцизного податку типу АІ ВП в кількості 11520 шт.Країна походження - Південна АфрикаКраїна виробництва - ZAТорговельна марка - Heart of AfricaВиробник - The Grape Grinder (Pty) Ltd"/>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Борсао Borsao 2016 Рік 13,5 % об. у склянних пляшках місткістю по0,75 л. - 1680 пл. / 1260 л. 6 х280 ящ. Вино виноградне натуральне сухе рожевеБорсао Borsao 2016 Рік 13,5 % об. у склянних пляшках місткістю по 0,75 л. - 1200пл. / 900 л. 6 х200 ящ. Вино виноградне натуральне сухе червоне Борсао ХовенСелексьйон Borsao Joven Seleccion 2016 Рік 14,5 % об. у склянних пляшкахмісткістю по 0,75 л. - 180 пл. / 135 л. 6 х30 ящ. Вино виноградне натуральнесухе червоне Боле Bole 2015 Рік 15 % об. у склянних пляшках місткістю по 0,75 л.- 510 пл. / 382,5 л. 6 х85 ящ. Вино виноградне натуральне сухе червоне КріанзаБорсао Селексьйон Crianza Borsao Seleccion 2014 Рік 15 % об. у склянних пляшкахмісткістю по 0,75 л. - 390 пл. / 292,5 л. 6 х65 ящ. Вино виноградне натуральнесухе червоне Берола Berola 2014 Рік 15 % об. у склянних пляшках місткістю по0,75 л. - 180 пл. / 135 л. 6 х30 ящ. Вино виноградне натуральне сухе червонеТрес Пікос Tres Picos 2016 Рік 15 % об. у склянних пляшках місткістю по 0,75 л.- 660 пл. / 495 л. 6 х110 ящ. На пляшки наклеєні марки акцизного збору типу АІВП в кількості 4800 шт.Країна походження - Європейський союз (ЄС)Країна виробництва - ESТорговельна марка - Bodegas BorsaoВиробник - BODEGAS BORSAO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орсао Borsao 2016 Рік 12,5 % об. у склянних пляшках місткістю по 0,75л. - 1200 пл. / 900 л. 6 х200 ящ. На пляшки наклеєні марки акцизного збору типуАІ ВП в кількості 1200 шт.Країна походження - Європейський союз (ЄС)Країна виробництва - ESТорговельна марка - Bodegas BorsaoВиробник - BODEGAS BORSAO S.A."/>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кілон Aquilon 2013 Рік 16 % об. у скляннихпляшках місткістю по 0,75 л. - 16 пл. / 12 л. 4 х4 ящ. Вино виноградненатуральне сухе червоне Вератон Veraton 2015 Рік 15,5 % об. у склянних пляшкахмісткістю по 0,75 л. - 72 пл. / 54 л. 12 х6 ящ. Вино виноградне натуральне сухечервоне Альто Монкайо Alto Moncayo 2015 Рік 16 % об. у склянних пляшкахмісткістю по 0,75 л. - 240 пл. / 180 л. 12 х20 ящ. На пляшки наклеєні маркиакцизного збору типу АІ ВП в кількості 328 шт.Країна походження - Європейський союз (ЄС)Країна виробництва - ESТорговельна марка - Bodegas Alto MoncayoВиробник - BODEGAS BORSAO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Тінто Пікон Tinto Picon 2012 Рік 14,5 % об. у склянних пляшкахмісткістю по 0,75 л. - 10 пл. / 7,5 л. 1 х10 ящ. Вино виноградне натуральне сухечервоне Тінто Резерва Tinto Reserva 2014 Рік 14 % об. у склянних пляшкахмісткістю по 1,5 л. - 10 пл. / 15 л. 1 х10 ящ. Вино виноградне натуральне сухечервоне Тінто Резерва Tinto Reserva 2014 Рік 14 % об. у склянних пляшкахмісткістю по 0,75 л. - 42 пл. / 31,5 л. 6 х7 ящ. Вино виноградне натуральне сухечервоне Тінто Кріанза Tinto Crianza 2015 Рік 13,5 % об. у склянних пляшкахмісткістю по 1,5 л. - 40 пл. / 60 л. 1 х40 ящ. Вино виноградне натуральне сухечервоне Тінто Кріанза Tinto Crianza 2014 Рік 13,5 % об. у склянних пляшкахмісткістю по 0,75 л. - 300 пл. / 225 л. 6 х50 ящ. Вино виноградне натуральнесухе червоне Ховен Робле Joven Roble 2016 Рік 13,5 % об. у склянних пляшкахмісткістю по 0,75 л. - 510 пл. / 382,5 л. 6 х85 ящ. На пляшки наклеєні маркиакцизного збору типу АІ ВП в кількості 912 шт.Країна походження - Європейський союз (ЄС)Країна виробництва - ESТорговельна марка - Pago de los CapellanesВиробник - Pago de los Capellanes, S.A."/>
        <s v="1.Вина виноградні, натуральні, вироблені в Європейському Союзі, без додаванняспирту, з захищеним найменуванням за походженням PDO, з фактичною концентрацієюспирту не більше 15%, в скляних пляшках не більше 2л., з регіону Navarra: Виновиноградне натуральне сухе червоне Гран Балуарте Робле Gran Baluarte Roble 2015Рік 14 % об. у склянних пляшках місткістю по 0,75 л. - 240 пл. / 180 л. 6 х40ящ. Вино виноградне натуральне сухе рожеве Балуарте Розадо Baluarte Rosado 2016Рік 12,5 % об. у склянних пляшках місткістю по 0,75 л. - 144 пл. / 108 л. 6 х24ящ. На пляшки наклеєні марки акцизного збору типу АІ ВП в кількості 384 шт.Країна походження - Європейський союз (ЄС)Країна виробництва - ESТорговельна марка - BaluarteВиробник - BODEGAS CHIVITE,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алуарте Мускат Baluarte Muscat 2016 Рік 12 % об. у склянних пляшкахмісткістю по 0,75 л. - 240 пл. / 180 л. 6 х40 ящ. Вино виноградне натуральнесухе біле Балуарте Вердехо Baluarte Verdejo 2016 Рік 13 % об. у склянних пляшкахмісткістю по 0,75 л. - 240 пл. / 180 л. 6 х40 ящ. На пляшки наклеєні маркиакцизного збору типу АІ ВП в кількості 480 шт.Країна походження - Європейський союз (ЄС)Країна виробництва - ESТорговельна марка - BaluarteВиробник - BODEGAS CHIVITE, S.A."/>
        <s v="1.Вина виноградні, натуральні, вироблені в Європейському Союзі, без додаванняспирту, з захищеним найменуванням за походженням PDO, з фактичною концентрацієюспирту не більше 15%, в скляних пляшках не більше 2л., з регіону Navarra: Виновиноградне натуральне сухе червоне Балуарте Робле Baluarte Roble 2016 Рік 13 %об. у склянних пляшках місткістю по 0,75 л. - 480 пл. / 360 л. 6 х80 ящ. Виновиноградне натуральне сухе рожеве Росадо Гран Феудо Rosado Gran Feudo 2017 Рік13,5 % об. у склянних пляшках місткістю по 0,75 л. - 840 пл. / 630 л. 6 х140 ящ.Вино виноградне натуральне сухе червоне Кріанца Гран Феудо Crianza Gran Feudo2013 Рік 13 % об. у склянних пляшках місткістю по 0,75 л. - 1200 пл. / 900 л. 6х200 ящ. Вино виноградне натуральне сухе червоне Ресерва Гран Феудо Reserva GranFeudo 2012 Рік 13 % об. у склянних пляшках місткістю по 0,75 л. - 420 пл. / 315л. 6 х70 ящ. Вино виноградне натуральне сухе червоне Віньяс Вьєхас Ресерва ГранФеудо Vinas Viejas Reserva Gran Feudo 2011 Рік 13,5 % об. у склянних пляшкахмісткістю по 0,75 л. - 60 пл. / 45 л. 6 х10 ящ. На пляшки наклеєні маркиакцизного збору типу АІ ВП в кількості 3000 шт.Країна походження - Європейський союз (ЄС)Країна виробництва - ESТорговельна марка - Gran FeudoВиробник - BODEGAS CHIVITE,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Шардоне Гран Феудо Chardonnay Gran Feudo 2017 Рік 13 % об. у скляннихпляшках місткістю по 0,75 л. - 300 пл. / 225 л. 6 х50 ящ. Вино виноградненатуральне солодке біле Дульче де Москатель Гран Феудо Dulce de Moscatel GranFeudo 2015 Рік 12 % об. у склянних пляшках місткістю по 0,5 л. - 60 пл. / 30 л.6 х10 ящ. На пляшки наклеєні марки акцизного збору типу АІ ВП в кількості 360шт.Країна походження - Європейський союз (ЄС)Країна виробництва - ESТорговельна марка - Gran FeudoВиробник - BODEGAS CHIVITE, S.A."/>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Лас Фінкас Розадо Las Fincas Rosado 2016 Рік 13,5 % об. у склянних пляшкахмісткістю по 0,75 л. - 240 пл. / 180 л. 6 х40 ящ. На пляшки наклеєні маркиакцизного збору типу АІ ВП в кількості 240 шт.Країна походження - Європейський союз (ЄС)Країна виробництва - ESТорговельна марка - ChiviteВиробник - BODEGAS CHIVITE, S.A."/>
        <s v="1.Вина виноградні, натуральні, вироблені в Європейському Союзі, без додаванняспирту, з захищеним найменуванням за походженням PDO, з фактичною концентрацієюспирту не більше 15%, в скляних пляшках не більше 2л., з регіону Navarra: Виновиноградне натуральне сухе червоне Ресерва Чівіте Колексьйон 125 Reserva ChiviteColeccion 125 2012 Рік 13 % об. у склянних пляшках місткістю по 0,75 л.- 36 пл. / 27 л. 3 х12 ящ. Вино виноградне натуральне сухе рожеве Росадо ЧівітеКолексьйон 125 Rosado Chivite Coleccion 125 2016 Рік 13,5 % об. у скляннихпляшках місткістю по 0,75 л. - 36 пл. / 27 л. 3 х12 ящ. На пляшки наклеєні маркиакцизного збору типу АІ ВП в кількості 72 шт.Країна походження - Європейський союз (ЄС)Країна виробництва - ESТорговельна марка - Chivite Coleccion 125Виробник - BODEGAS CHIVITE,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ланко Чівіте Колексьйон 125 Blanco Chivite Coleccion 125 2015 Рік 14% об. у склянних пляшках місткістю по 0,75 л.- 30 пл. / 22,5 л. 3 х10 ящ. На пляшки наклеєні марки акцизного збору типу АІ ВПв кількості 30 шт.Країна походження - Європейський союз (ЄС)Країна виробництва - ESТорговельна марка - Chivite Coleccion 125Виробник - BODEGAS CHIVITE, S.A."/>
        <s v="1. Вина виноградні, натуральні, білі, у посудинах місткістю 2 л або менше: Виновиноградне натуральне сухе біле Калія Альта Шардоне Торронтес Callia AltaChardonnay Torrontes 2017 Рік 13 % об. у склянних пляшках місткістю по 0,75 л. -1800 пл. / 1350 л. 6 х300 ящ. На пляшки наклеєні марки акцизного податку типу АІВП в кількості 1800 шт.Країна походження - АргентинаКраїна виробництва - ARТорговельна марка - CalliaВиробник - Salentein Family of Wines B.V."/>
        <s v="1. Вина виноградні, натуральні, сортові, у посудинах місткістю 2 л або менше:Вино виноградне натуральне сухе червоне Мальбек Калія Альта Malbec Callia Alta2017 Рік 13 % об. у склянних пляшках місткістю по 0,75 л. - 5040 пл. / 3780 л. 6х840 ящ. На пляшки наклеєні марки акцизного податку типу АІ ВП в кількості 5040шт.Країна походження - АргентинаКраїна виробництва - ARТорговельна марка - CalliaВиробник - Salentein Family of Wines B.V."/>
        <s v="1. Вина виноградні, натуральні, білі, сортові, у посудинах місткістю 2 л абоменше: Вино виноградне натуральне сухе біле Калія Альта Піно Гріджио PinotGrigio Callia Alta 2017 Рік 13 % об. у склянних пляшках місткістю по 0,75 л. -7020 пл. / 5265 л. 6 х1170 ящ. Вино виноградне натуральне сухе біле ТоронтесКалія Альта Torrontes Callia Alta 2017 Рік 13 % об. у склянних пляшках місткістюпо 0,75 л. - 4200 пл. / 3150 л. 6 х700 ящ. На пляшки наклеєні марки акцизногоподатку типу АІ ВП в кількості 11220 шт.Країна походження - АргентинаКраїна виробництва - ARТорговельна марка - CalliaВиробник - Salentein Family of Wines B.V."/>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Альмуведре Almuvedre 2016 Рік 14 % об. у склянних пляшках місткістюпо 0,75 л. - 96 пл. / 72 л. 12 х8 ящ. Вино виноградне натуральне сухе червоне105 Сігалес 105 Cigales 2016 Рік 12,5 % об. у склянних пляшках місткістю по 0,75л. - 300 пл. / 225 л. 12 х25 ящ. Вино виноградне натуральне сухе червоне ДеесаГаго Dehesa Gago 2016 Рік 14 % об. у склянних пляшках місткістю по 0,75 л. - 300пл. / 225 л. 12 х25 ящ. Вино виноградне натуральне сухе червоне Габа до КсільМенсія Gaba do Xil Mencia 2015 Рік 13 % об. у склянних пляшках місткістю по 0,75л. - 180 пл. / 135 л. 12 х15 ящ. Вино виноградне натуральне сухе червоне ГагоGago 2014 Рік 14 % об. у склянних пляшках місткістю по 0,75 л. - 96 пл. / 72 л.12 х8 ящ. Вино виноградне натуральне сухе червоне Пегасо Барранкос де ПізарраPegaso Barrancos de Pizarra 2011 Рік 15 % об. у склянних пляшках місткістю по0,75 л. - 36 пл. / 27 л. 6 х6 ящ. На пляшки наклеєні марки акцизного збору типуАІ ВП в кількості 1008 шт.Країна походження - Європейський союз (ЄС)Країна виробництва - ESТорговельна марка - Telmo RodriguezВиробник - Compania de Vinos Telmo Rodriguez Ltd"/>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аса Basa 2016 Рік 13 % об. у склянних пляшках місткістю по 0,75 л. -540 пл. / 405 л. 12 х45 ящ. Вино виноградне натуральне сухе біле Габа до КсільГоделло Gaba do Xil Godello 2016 Рік 13,5 % об. у склянних пляшках місткістю по0,75 л. - 240 пл. / 180 л. 12 х20 ящ. На пляшки наклеєні марки акцизного зборутипу АІ ВП в кількості 780 шт.Країна походження - Європейський союз (ЄС)Країна виробництва - ESТорговельна марка - Telmo RodriguezВиробник - Compania de Vinos Telmo Rodriguez Ltd"/>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Компанія де Вінос Тельмо Родрігез КоррієнтеCompania de Vinos Telmo Rodriguez Corriente 2015 Рік 14 % об. у склянних пляшкахмісткістю по 0,75 л. - 240 пл. / 180 л. 12 х20 ящ. Вино виноградне натуральнесухе червоне Ланзага Lanzaga 2011 Рік 14,5 % об. у склянних пляшках місткістю по0,75 л. - 90 пл. / 67,5 л. 6 х15 ящ. На пляшки наклеєні марки акцизного зборутипу АІ ВП в кількості 330 шт.Країна походження - Європейський союз (ЄС)Країна виробництва - ESТорговельна марка - Telmo RodriguezВиробник - Compania de Vinos Telmo Rodriguez Ltd"/>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Ремеюрі Резерва Remelluri Reserva 2010 Рік 14% об. у склянних пляшках місткістю по 0,75 л. - 72 пл. / 54 л. 6 х12 ящ. Напляшки наклеєні марки акцизного збору типу АІ ВП в кількості 72 шт.Країна походження - Європейський союз (ЄС)Країна виробництва - ESТорговельна марка - RemelluriВиробник - Compania de Vinos Telmo Rodriguez Ltd"/>
        <s v="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вино натуральне Киндзмараули, червоне, напівсолодке, 11,5-13,5 об.%, у пляшках ємністю 0,75л, (63 коробок, 12 пляшок у коробці, загальний літраж 567,00л) - 756штвино натуральне Алазанская долина, червоне, напівсолодке, 10,5-12,5 об.%, у пляшках ємністю 0,75л, (383 коробок, 12 пляшок у коробці, загальний літраж 3447,00л) - 4596штвино натуральне Мукузани, червоне, сухе, 13 об.%, у пляшках ємністю 0,75л, (33 коробок, 12 пляшок у коробці, загальний літраж 297,00л) - 396штвино натуральне Александроули, червоне, сухе, 13 об.%, у пляшках ємністю 0,75л, (25 коробок, 12 пляшок у коробці, загальний літраж 225,00л) - 300штвино натуральне Саперави Квеври, червоне, сухе, 13,5 об.%, у пляшках ємністю 0,75л, (59 коробок, 12 пляшок у коробці, загальний літраж 531,00л) - 708штвино натуральне Хванчкара, червоне, напівсолодке, 11,0-13,0 об.%, у пляшках ємністю 0,75л, (6 коробок, 12 пляшок у коробці, загальний літраж 54,00л) - 72штвино натуральне Саперави, червоне, сухе, 12,0-13,0 об.%, у пляшках ємністю 0,75л, (135 коробок, 12 пляшок у коробці, загальний літраж 1215,00л) - 1620шт.На пляшках з алкогольними напоями наклеєні українські марки акцизного збору на алкогольні вироби у кількості - 8448шт.(марки АІ ВП серій ААГП 888449-889000 у кількості 552шт,ААГУ 943231-943434 у кількості 204шт,ААГУ 943435-943558 у кількості 124шт,ААГФ-ААГЧ 942559-943558 у кількості 4000шт,ААГШ 942559-943030 у кількості 472шт,ААГШ 943031-943426 у кількості 396шт,ААГШ 943427-943558 у кількості 132шт,ААГЮ 942559-942726 у кількості 168шт,ААГЮ 942727-943434 у кількості 708шт,ААГЮ 943435-943506 у кількості 72шт,ААГЮ 943507-943558 у кількості 52шт,ААГЯ 942559-943558 у кількості 1000шт,ААГУ 942559-943126 у кількості 568шт).Торговельна марка - AGMARTI.Виробник - АО &quot;Корпорация &quot;Киндзмараули&quot;.Країна виробництва - GE."/>
        <s v="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білі:вино натуральне Цинандали, біле, сухе, 12,0-13,0 об.%, у пляшках ємністю 0,75л, (141 коробка, 12 пляшок у коробці, загальний літраж 1269,00л) -1692штвино натуральне Ркацители, біле, сухе, 11,5-13,0 об.%, у пляшках ємністю 0,75л, (49 коробки, 12 пляшок у коробці, загальний літраж 441,00л) -588штвино натуральне Алазанская долина, біле, напівсолодке, 10,5-12,0 об.%, у пляшках ємністю 0,75л, (308 коробок, 12 пляшок у коробці, загальний літраж 2772л) - 3696штвино натуральне Киси, біле, сухе, 11,0-13,0 об.%, у пляшках ємністю 0,75л, (29 коробок, 12 пляшок у коробці, загальний літраж 261,00л) -348штвино натуральне Кахетинское, біле, сухе, 12,0-13,0 об.%, у пляшках ємністю 0,75л, (10 коробок, 12 пляшок у коробці, загальний літраж 90,00л) - 120шт,вино натуральне Ркацители Квеври, біле, сухе, 12,5 об.%, у пляшках ємністю 0,75л, (9 коробок, 12 пляшок у коробці, загальний літраж 81,00л) - 108шт.На пляшках з алкогольними напоями наклеєні українські марки акцизного збору на алкогольні вироби у кількості - 6552шт. (марки АІ ВП серій ААГН 943007-943558 у кількості 552шт,ААГО 942559-943558 у кількості 1000шт,ААГП 942559-942698 у кількості 140шт,ААГП 942699-943286 у кількості 588шт,ААГР 942863-943558 у кількості 696шт,ААГС, ААГТ 942559-943558 у кількості 2000шт,ААГР 888001-889000 у кількості 1000шт,ААГП 943287-943558 у кількості 272шт,ААГР 942559-942634 у кількості 76шт,ААГР 942635-942754 у кількості 120шт,ААГР 942755-942862 у кількості 108шт).Торговельна марка - AGMARTI.Виробник - АО &quot;Корпорация &quot;Киндзмараули&quot;.Країна виробництва - G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Болгері Россо Bolgheri Rosso 2016 Рік 14,5 %об. у склянних пляшках місткістю по 0,75 л. - 450 пл. / 337,5 л. 6 х75 ящ. Напляшки наклеєні марки акцизного податку типу АІ ВП в кількості 450 шт.Країна походження - Європейський союз (ЄС)Країна виробництва - ITТорговельна марка - Le MacchioleВиробник - LE MACCHIOLE SOCIETA AGRICOLA S.S. DI MERLI CINZIA &amp; C."/>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Палєо Paleo 2014 Рік 14,5 % об. у склянних пляшках місткістю по 0,75 л.- 150 пл. / 112,5 л. 6 х25 ящ. Вино виноградне натуральне сухе червоне ПалєоPaleo 2014 Рік 14,5 % об. у склянних пляшках місткістю по 1,5 л. - 5 пл. / 7,5л. 1 х5 ящ. Вино виноградне натуральне сухе червоне Мессоріо Messorio 2014 Рік14,5 % об. у склянних пляшках місткістю по 0,75 л. - 48 пл. / 36 л. 6 х8 ящ.Вино виноградне натуральне сухе червоне Мессоріо Messorio 2014 Рік 14,5 % об. усклянних пляшках місткістю по 1,5 л. - 5 пл. / 7,5 л. 1 х5 ящ. На пляшкинаклеєні марки акцизного податку типу АІ ВП в кількості 208 шт.Країна походження - Європейський союз (ЄС)Країна виробництва - ITТорговельна марка - Le MacchioleВиробник - LE MACCHIOLE SOCIETA AGRICOLA S.S. DI MERLI CINZIA &amp; C."/>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Ріголето Rigoleto 2015 Рік 14 % об. усклянних пляшках місткістю по 0,75 л. - 300 пл. / 225 л. 6 х50 ящ. Виновиноградне натуральне сухе червоне КоллеМассарі Різерва ColleMassari Riserva2014 Рік 14 % об. у склянних пляшках місткістю по 0,75 л. - 144 пл. / 108 л. 6х24 ящ. На пляшки наклеєні марки акцизного податку типу АІ ВП в кількості 444шт.Країна походження - Європейський союз (ЄС)Країна виробництва - ITТорговельна марка - ColleMassariВиробник - ColleMassari SpA"/>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тосканське (Toscana): Виновиноградне натуральне сухе біле Іріссе Irisse 2016 Рік 14,5 % об. у скляннихпляшках місткістю по 0,75 л. - 90 пл. / 67,5 л. 6 х15 ящ. На пляшки наклеєнімарки акцизного податку типу АІ ВП в кількості 90 шт.Країна походження - Європейський союз (ЄС)Країна виробництва - ITТорговельна марка - ColleMassariВиробник - ColleMassari Sp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Болгері Bolgheri 2016 Рік 14 % об. у скляннихпляшках місткістю по 0,75 л. - 180 пл. / 135 л. 6 х30 ящ. На пляшки наклеєнімарки акцизного податку типу АІ ВП в кількості 180 шт.Країна походження - Європейський союз (ЄС)Країна виробництва - ITТорговельна марка - GrattamaccoВиробник - ColleMassari Sp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Брунелло ді Монтальчино Brunello diMontalcino 2011 Рік 14 % об. у склянних пляшках місткістю по 1,5 л. - 8 пл. / 12л. 1 х8 ящ. На пляшки наклеєні марки акцизного податку типу АІ ВП в кількості 8шт.Країна походження - Європейський союз (ЄС)Країна виробництва - ITТорговельна марка - Poggio di SottoВиробник - ColleMassari SpA"/>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тосканське (Toscana): Виновиноградне натуральне сухе біле Граттамакко Grattamacco 2016 Рік 14 % об. усклянних пляшках місткістю по 0,75 л. - 78 пл. / 58,5 л. 6 х13 ящ. На пляшкинаклеєні марки акцизного податку типу АІ ВП в кількості 78 шт.Країна походження - Європейський союз (ЄС)Країна виробництва - ITТорговельна марка - GrattamaccoВиробник - ColleMassari SpA"/>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Курні Kurni 2015 Рік 14 % об. у склянних пляшках місткістю по 0,75 л. -600 пл. / 450 л. 6 х100 ящ. Вино виноградне натуральне сухе червоне Курні(подарункова коробка) Kurni (gift box) 2015 Рік 14,5 % об. у склянних пляшкахмісткістю по 1,5 л. - 9 пл. / 13,5 л. 3 х3 ящ. На пляшки наклеєні маркиакцизного податку типу АІ ВП в кількості 609 шт.Країна походження - Європейський союз (ЄС)Країна виробництва - ITТорговельна марка - KurniВиробник - Azienda Agricola Oasi degli Angeli"/>
        <s v="1.Вина виноградні, натуральні, червоні у посудинах місткістю 2 л або менше,вироб лені в Європейському Союзі, з фактичною концентрацією спирту не більш як15об.%, вина з захищеним найменуванням за походженням (Protected Designation ofOrigin, PDO): Faustino Rivero Ulecia tinto чер. - 13 % 0.75л - 1500пл./1125лFaustino Rivero Ulecia Rosado (рожеве) - 13 % 0.75л - 1500пл./1125л FaustinoRivero Ulecia Crianza (червоне)- 13 % 0.75л - 2028пл./1521л Marquеs del Atrio Tempranillo Вино виног радненатуральне сухе червоне - 13 % 0.75л - 750пл./562,5л Marquеs del Atrio RosadoВино виноградне натуральне сухе рожеве - 12,5 % 0.75л - 750пл./562,5лD.O.Utiel-R.Cr.Valtier (червоне) - 13 % 0.75л - 750пл./562,5л 88 Barrica Bobal(червоне) - 13 % 0.75л- 1242пл./931,5л Faustino Rivero Ulecia Merlot (червоне)- 13 % 0.75л - 750пл./562,5л Faustino Rivero Ulecia Cabernet (черво не) - 13 %0.75л - 750пл./562,5л Faustino Rivero Ulecia Shiraz (червоне)- 13,5 % 0.75л - 750пл./562,5л Всього: 10770 пляшок. На пляшки наклеєні маркиакцизного податку типу АІ ВП в кількості 10770 шт.Країна походження - EU.Країна виробництва - ES.Торговельна марка - RIOJA.Виробник - HACIENDA Y VINEDOS MARQUES DEL ATRIO, S.L."/>
        <s v="1.Вина виноградні, натуральні, білі у посудинах місткістю 2 л або менше, вироблені в Європейському Союзі, з фактичною концентрацією спирту не більш як 15об.%,вина з захищеним найменуванням за походженням (Protected Designation of Origin,PDO): Faustino Rivero Ulecia Blanco (біле) - 12,5 % 0,75л - 750пл./562,5лMarquеs del Atrio Blanco Вино виноградне натуральне купажоване сухе біле - 12%0,75л - 750пл./562,5л Faustino Rivero Albarino (біле) - 12,5% 0,75л -630пл./472,5л Faustino Rivero Ulecia Verdejo (біле) - 12,5% 0,75л -750пл./562,5л Faustino Rivero Ulecia Chardonnay (біле)- 12,5% 0,75л - 630пл./472,5л Faustino Rivero Ulecia Sauvignon (біле)- 12% 0,75л - 630пл./472,5л Всього: 4140 пляшок На пляшки наклеєні маркиакцизного податку типу АІ ВП в кількості 4140 шт.Країна походження - EUКраїна виробництва - ESТорговельна марка - RIOJAВиробник - HACIENDA Y VINEDOS MARQUES DE L ATRIO, S.L."/>
        <s v="1.Французське шампанське,міст.0,375л: 12%об. Mumm Cordon Rouge Brut 0,375л.6ящ.х12пл. =72пл. =27л/100%сп. Акцизні марки типу &quot;АІ ВП&quot; наклеєні на пляшки -72 шт.Країна виробництва - FRТорговельна марка - MummВиробник - G.H. Mumm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Морелліно ді Скансано Morellino di Scansano2016 Рік 13,5 % об. у склянних пляшках місткістю по 0,75 л. - 420 пл. / 315 л. 6х70 ящ. Вино виноградне натуральне сухе червоне СорУго SorUgo 2015 Рік 15 % об.у склянних пляшках місткістю по 0,75 л. - 120 пл. / 90 л. 6 х20 ящ. На пляшкинаклеєні марки акцизного податку типу АІ ВП в кількості 540 шт.Країна походження - Європейський союз (ЄС)Країна виробництва - ITТорговельна марка - Aia VecchiaВиробник - Aia Vecchia SRL"/>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ерментіно Vermentino 2016 Рік 13 % об. у склянних пляшках місткістюпо 0,75 л.- 210 пл. / 157,5 л. 6 х35 ящ. На пляшки наклеєні марки акцизного податку типуАІ ВП в кількості 210 шт.Країна походження - Європейський союз (ЄС)Країна виробництва - ITТорговельна марка - Aia VecchiaВиробник - Aia Vecchia SR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Лагоне Lagone 2015 Рік 14,5 % об. у склянних пляшках місткістю по 0,75л. - 900 пл. / 675 л. 6 х150 ящ. На пляшки наклеєні марки акцизного податку типуАІ ВП в кількості 900 шт.Країна походження - Європейський союз (ЄС)Країна виробництва - ITТорговельна марка - Aia VecchiaВиробник - Aia Vecchia SR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Сартію Sartiu 2016 Рік 14,5 % об. у склянних пляшках місткістю по0,75 л. - 450 пл. / 337,5 л. 6 х75 ящ. Вино виноградне натуральне сухе червонеМамутоне Mamuthone 2015 Рік 15 % об. у склянних пляшках місткістю по 0,75 л. -162 пл. / 121,5 л. 6 х27 ящ. На пляшки наклеєні марки акцизного збору типу АІ ВПв кількості 612 шт.Країна походження - Європейський союз (ЄС)Країна виробництва - ITТорговельна марка - Giuseppe SedilesuВиробник - Soc. Agr. Giuseppe Sedilesu &amp; C. S.n.c."/>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Карневалє Рісерва Carnevale Riserva 2014 Рік15,5 % об. у склянних пляшках місткістю по 0,75 л. - 78 пл. / 58,5 л. 6 х13 ящ.Вино виноградне натуральне сухе червоне Джузеппе Седілезу Різерва GiuseppeSedilesu Riserva 2010 Рік 15,5 % об. у склянних пляшках місткістю по 0,75 л. -30 пл. / 22,5 л. 6 х5 ящ. На пляшки наклеєні марки акцизного збору типу АІ ВП вкількості 108 шт.Країна походження - Європейський союз (ЄС)Країна виробництва - ITТорговельна марка - Giuseppe SedilesuВиробник - Soc. Agr. Giuseppe Sedilesu &amp; C. S.n.c."/>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енето (Veneto): Виновиноградне натуральне сухе біле Іль Селезе Soave Il Selese 2016 Рік 13 % об. усклянних пляшках місткістю по 0,75 л.- 1980 пл. / 1485 л. 6 х330 ящ. Вино виноградне натуральне сухе біле Монте деТоні Monte de Toni 2016 Рік 13 % об. у склянних пляшках місткістю по 0,75 л. -240 пл. / 180 л. 6 х40 ящ. На пляшки наклеєні марки акцизного податку типу АІ ВПв кількості 2220 шт.Країна походження - Європейський союз (ЄС)Країна виробництва - ITТорговельна марка - I StefaniniВиробник - Societa Agricola I Stefanini di Tessari Francesco &amp; Giuseppe"/>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енето (Veneto): Виновиноградне натуральне сухе біле Соав Классіко Soave Classico 2016 Рік 12,5 % об.у склянних пляшках місткістю по 0,75 л. - 480 пл. / 360 л. 6 х80 ящ. Виновиноградне натуральне сухе біле Соав Классіко Коломбара Soave Classico Colombara2016 Рік 12,5 % об. у склянних пляшках місткістю по 0,75 л. - 210 пл. / 157,5 л.6 х35 ящ. Вино виноградне натуральне сухе біле Шардоне Гарда Chardonnay Garda2016 Рік 13 % об. у склянних пляшках місткістю по 0,75 л. - 150 пл. / 112,5 л. 6х25 ящ. Вино виноградне натуральне сухе біле Лугана Сан Бенедетто Lugana SanBenedetto 2016 Рік 13 % об. у склянних пляшках місткістю по 0,75 л. - 300 пл. /225 л. 6 х50 ящ. Вино виноградне натуральне сухе біле Лугана Санта КрістінаLugana Santa Cristina 2016 Рік 13 % об. у склянних пляшках місткістю по 0,75 л.- 48 пл. / 36 л. 6 х8 ящ. Вино виноградне натуральне сухе біле Лугана РізерваСерджіо Зенато Lugana Riserva Sergio Zenato 2015 Рік 13,5 % об. у скляннихпляшках місткістю по 0,75 л. - 120 пл. / 90 л. 6 х20 ящ. На пляшки наклеєнімарки акцизного податку типу АІ ВП в кількості 1308 шт.Країна походження - ІталіяКраїна виробництва - ITТорговельна марка - ZenatoВиробник - Zenato Azienda Vitivinicola s.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венето (Veneto): Виновиноградне натуральне сухе червоне Бардоліно Bardolino 2017 Рік 12,5 % об. усклянних пляшках місткістю по 0,75 л.- 1080 пл. / 810 л. 6 х180 ящ. Вино виноградне натуральне сухе червонеВальполічелла Суперіоре Valpolicella Superiore 2015 Рік 13,5 % об. у скляннихпляшках місткістю по 0,375 л. - 96 пл. / 36 л. 12 х8 ящ. Вино виноградненатуральне сухе червоне Вальполічелла Суперіоре Valpolicella Superiore 2015 Рік13,5 % об. у склянних пляшках місткістю по 0,75 л. - 300 пл. / 225 л. 6 х50 ящ.Вино виноградне натуральне сухе червоне Ріпасса Вальполічелла Ріпассо СуперіореRipassa Valpolicella Ripasso Superiore 2004 Рік 13,5 % об. у склянних пляшкахмісткістю по 0,75 л. - 6 пл. / 4,5 л. 6 х1 ящ. Вино виноградне натуральне сухечервоне Ріпасса Вальполічелла Ріпассо Суперіоре Ripassa Valpolicella RipassoSuperiore 2006 Рік 13,5 % об. у склянних пляшках місткістю по 0,75 л. - 12 пл. /9 л. 6 х2 ящ. Вино виноградне натуральне сухе червоне Каберне Совіньйон ГардаCabernet Sauvignon Garda 2015 Рік 14,5 % об. у склянних пляшках місткістю по0,75 л. - 72 пл. / 54 л. 6 х12 ящ. Вино виноградне натуральне сухе червонеРіпасса Вальполічелла Ріпассо Суперіоре Ripassa Valpolicella Ripasso Superiore2014 Рік 14 % об. у склянних пляшках місткістю по 0,375 л. - 120 пл. / 45 л. 12х10 ящ. Вино виноградне натуральне сухе червоне Ріпасса Вальполічелла РіпассоСуперіоре Ripassa Valpolicella Ripasso Superiore 2014 Рік 14 % об. у скляннихпляшках місткістю по 0,75 л. - 300 пл. / 225 л. 6 х50 ящ. На пляшки наклеєнімарки акцизного податку типу АІ ВП в кількості 1986 шт.Країна походження - ІталіяКраїна виробництва - ITТорговельна марка - ZenatoВиробник - Zenato Azienda Vitivinicola s.r.l."/>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мароне делла Вальполічелла Классіко Amaronedella Valpolicella Classico 2013 Рік 16,5 % об. у склянних пляшках місткістю по0,375 л. - 48 пл. / 18 л. 12 х4 ящ. Вино виноградне натуральне сухе червонеАмароне делла Вальполічелла Классіко Amarone della Valpolicella Classico 2013Рік 16,5 % об. у склянних пляшках місткістю по 0,75 л. - 360 пл. / 270 л. 6 х60ящ. Вино виноградне натуральне сухе червоне Амароне Різерва Серджіо ЗенатоAmarone Riserva Sergio Zenato 2011 Рік 16,5 % об. у склянних пляшках місткістюпо 0,75 л. - 120 пл. / 90 л. 6 х20 ящ. Вино виноградне натуральне сухе червонеКрезассо Корвіна Веронезе Cresasso Corvina Veronese 2011 Рік 15,5 % об. усклянних пляшках місткістю по 0,75 л. - 90 пл. / 67,5 л. 6 х15 ящ. Виновиноградне натуральне сухе червоне Амароне Різерва Серджіо Зенато AmaroneRiserva Sergio Zenato 2003 Рік 16 % об. у склянних пляшках місткістю по 0,75 л.- 6 пл. / 4,5 л. 6 х1 ящ. Вино виноградне натуральне сухе червоне АмаронеРізерва Серджіо Зенато Amarone Riserva Sergio Zenato 2005 Рік 16,5 % об. усклянних пляшках місткістю по 0,75 л. - 6 пл. / 4,5 л. 6 х1 ящ. На пляшкинаклеєні марки акцизного податку типу АІ ВП в кількості 630 шт.Країна походження - ІталіяКраїна виробництва - ITТорговельна марка - ZenatoВиробник - Zenato Azienda Vitivinicola s.r.l."/>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енето (Veneto): Виновиноградне натуральне сухе біле Соав Классіко Soave Classico 2016 Рік 12 % об. усклянних пляшках місткістю по 0,75 л. - 2280 пл. / 1710 л. 6 х380 ящ. Виновиноградне натуральне сухе біле Кальваріно Calvarino 2015 Рік 12,5 % об. усклянних пляшках місткістю по 0,75 л.- 60 пл. / 45 л. 6 х10 ящ. Вино виноградне натуральне сухе біле КальваріноCalvarino 2015 Рік 12,5 % об. у склянних пляшках місткістю по 1,5 л. - 30 пл. /45 л. 3 х10 ящ. На пляшки наклеєні марки акцизного податку типу АІ ВП вкількості 2370 шт.Країна походження - Європейський союз (ЄС)Країна виробництва - ITТорговельна марка - PieropanВиробник - SOCIETA' AGRICOLA PIEROPAN S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венето (Veneto): Виновиноградне натуральне сухе червоне Руберпан Вальполічелла Суперіоре RuberpanValpolicella Superiore 2015 Рік 14 % об. у склянних пляшках місткістю по 1,5 л.- 12 пл. / 18 л. 3 х4 ящ. На пляшки наклеєні марки акцизного податку типу АІ ВПв кількості 12 шт.Країна походження - Європейський союз (ЄС)Країна виробництва - ITТорговельна марка - PieropanВиробник - SOCIETA' AGRICOLA PIEROPAN SS"/>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мароне делла Вальполічелла Amarone dellaValpolicella 2014 Рік 16,5 % об. у склянних пляшках місткістю по 0,75 л. - 120пл. / 90 л. 6 х20 ящ. Вино виноградне натуральне сухе червоне Амароне деллаВальполічелла Amarone della Valpolicella 2014 Рік 16,5 % об. у склянних пляшкахмісткістю по 1,5 л. - 12 пл. / 18 л. 3 х4 ящ. На пляшки наклеєні марки акцизногоподатку типу АІ ВП в кількості 132 шт.Країна походження - Європейський союз (ЄС)Країна виробництва - ITТорговельна марка - PieropanВиробник - SOCIETA' AGRICOLA PIEROPAN SS"/>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мароне делла Вальполічелла Amarone dellaValpolicella 2014 Рік 16,5 % об. у склянних пляшках місткістю по 3 л. - 6 пл. /18 л. 1 х6 ящ. На пляшки наклеєні марки акцизного податку типу АІ ВП в кількості6 шт.Країна походження - Європейський союз (ЄС)Країна виробництва - ITТорговельна марка - PieropanВиробник - SOCIETA' AGRICOLA PIEROPAN SS"/>
        <s v="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не більше15%об., з регіону Veneto:Вино виноградне ігристе ароматичне екстра-сухе біле Міоль Просекко Тревізо / Miol Prosecco Treviso Extra-Dry 11,00%, в скляних пляшках місткістю 0,75л. -4320пл.,Вино виноградне ігристе ароматичне сухе біле Майор Вальдобіадене Просекко Суперіоре / Maior Valdobiadene Prosecco Superiore 2016 11,50%, в скляних пляшках місткістю 0,75л. -450пл.,Вино виноградне ігристе ароматичне брют біле Пріор Вальдобіадене Просекко Суперіоре / Prior Valdobiadene Prosecco Superiore 2017 12,00%, в скляних пляшках місткістю 0,75л. -2400пл.,Вино виноградне ігристе ароматичне екстра-сухе біле Сеньйор Вальдобіадене Просекко Суперіоре / Senior Valdobiadene Prosecco Superiore 11,00%, в скляних пляшках місткістю 0,2л. -1296пл.,Вино виноградне ігристе ароматичне сухе біле Бандаросса Вальдобіадене Просекко Суперіоре / Bandarossa Valdobiadene Prosecco Superiore 2017 11,50%, в скляних пляшках місткістю 0,375л. -120пл.,Вино виноградне ігристе брют біле Іус Натура Вальдобіадене / Ius Naturae Valdobbiadene 2016 11,50%, в скляних пляшках місткістю 0,75л. -120пл.,Вино виноградне ігристе сухе біле Картіце Вальдобіадене Просекко Суперіоре / Cartizze Valdobbiadene Prosecco Superiore 2017 11,50%, в скляних пляшках місткістю 0,75л. -78пл.,Всього пляшок 8784шт. Всього літрів 5830,2л На пляшки наклеєні марки акцизного збору типу АІ ВП в кількості 8784шт.Торговельна марка: Bortolomiol Виробник: Bortolomiol SpA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5 бар при температурі 20*С, який зумовлений розчиненим діоксидом вуглецю,з захищеним найменуванням за походженням PDO, з регіону Veneto, з фактичною концентрацією спирта 11%об., в скляних пляшках місткістю 0,75л.пл: Вино виноградне напівігристе сухе біле Міоль Просекко Тревізо / Miol Prosecco Treviso (frizzante) 11,00%, в скляних пляшках місткістю 0,75л. -4032пл.,Всього пляшок 4032шт. Всього літрів 3024л На пляшки наклеєні марки акцизного збору типу АІ ВП в кількості 4032шт.Торговельна марка: Bortolomiol Виробник: Bortolomiol Sp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Вино виноградне натуральне сухе біле Соав / Soave 2016 13,00%, в скляних пляшках місткістю 0,75л. -240пл.,Всього пляшок 240шт. Всього літрів 180л. На пляшки наклеєні марки акцизного збору типу АІ ВП в кількості 240шт.,Виробник: CORTE GIARA srl Торговельна марка Allegrini Країна виробництва: IT"/>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Торговельна марка AllegriniВино виноградне натуральне сухе червоне Вальполічелла / Valpolicella 2016 13,00%, в скляних пляшках місткістю 0,75л. -1080пл.,Вино виноградне натуральне сухе червоне Вальполічелла Суперіоре / Valpolicella Superiore 2015 13,50%, в скляних пляшках місткістю 0,75л. -300пл.,Торговельна марка Corte GiaraВино виноградне натуральне сухе червоне Вальполічелла Ріпассо ля Гролетта / Valpolicella Ripasso La Groletta 2015 13,50%, в скляних пляшках місткістю 0,75л. -150пл.,Вино виноградне натуральне сухе червоне Амароне делла Вальполічелла ля Гролетта / Amarone della Valpolicella La Groletta 2014 15,00%, в скляних пляшках місткістю 0,75л. -78пл.,Торговельна марка AllegriniВино виноградне натуральне солодке червоне Речото делла Вальполічелла Классіко Джованні Аллегріні / Recioto della Valpolicella Classico Giovanni Allegrini 2013 14,00%, в скляних пляшках місткістю 0,5л. -24пл.,Всього пляшок 1632шт. Всього літрів 1218л. На пляшки наклеєні марки акцизного збору типу АІ ВП в кількості 1632шт.,Виробник: CORTE GIARA srl Країна виробництва: IT"/>
        <s v="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Торговельна марка AllegriniВино виноградне натуральне сухе червоне Палаццо делла Торре / Palazzo della Torre 2014 13,50%, в скляних пляшках місткістю 0,75л. -180пл.,Вино виноградне натуральне сухе червоне Палаццо делла Торре / Palazzo della Torre 2014 13,50%, в скляних пляшках місткістю 1,5л. -30пл.,Вино виноградне натуральне сухе червоне Ла Поя / La Poja 2011 14,50%, в скляних пляшках місткістю 0,75л. -24пл.,Торговельна марка Corte GiaraВино виноградне натуральне сухе червоне Мерло / Merlot 2016 12,50%, в скляних пляшках місткістю 0,75л. -96пл.,Вино виноградне натуральне сухе червоне Мерло Корвіна / Merlot Corvina 2016 12,50%, в скляних пляшках місткістю 0,75л. -72пл.,Торговельна марка AllegriniВино виноградне натуральне сухе червоне Ла Поя / La Poja 2004 14,50%, в скляних пляшках місткістю 0,75л. -6пл.,Вино виноградне натуральне сухе червоне Ла Поя / La Poja 2005 14,50%, в скляних пляшках місткістю 0,75л. -6пл.,Торговельна марка Poggio al TesoroВино виноградне натуральне сухе червоне В - Дедікато а Вальтер / W Dedicato a Walter  2006 14,50%, в скляних пляшках місткістю 0,75л. -3пл.,Вино виноградне натуральне сухе червоне В - Дедікато а Вальтер / W Dedicato a Walter  2007 14,50%, в скляних пляшках місткістю 0,75л. -3пл.,Всього пляшок 420шт. Всього літрів 337,5л. На пляшки наклеєні марки акцизного збору типу АІ ВП в кількості 420шт.,Виробник: CORTE GIARA srl Країна виробництва: IT"/>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більше 15%об., але не більше 22%об., в скляних пляшках місткістю не більше 2л., з регіону Veneto:Вино виноградне натуральне сухе червоне Амароне делла Вальполічелла Классіко / Amarone della Valpolicella Classico 2013 15,50%, в скляних пляшках місткістю 0,375л. -48пл.,Вино виноградне натуральне сухе червоне Амароне делла Вальполічелла Классіко / Amarone della Valpolicella Classico 2013 15,50%, в скляних пляшках місткістю 0,75л. -144пл.,Вино виноградне натуральне сухе червоне Ферамонте Амароне делла Вальполічелла Классіко / Fieramonte Amarone della Valpolicella Classico 2011 16,50%, в скляних пляшках місткістю 0,75л. -24пл.,Вино виноградне натуральне сухе червоне Амароне делла Вальполічелла Классіко / Amarone della Valpolicella Classico 2003 15,50%, в скляних пляшках місткістю 0,75л. -6пл.,Вино виноградне натуральне сухе червоне Амароне делла Вальполічелла Классіко / Amarone della Valpolicella Classico 2004 15,50%, в скляних пляшках місткістю 0,75л. -6пл.,Вино виноградне натуральне сухе червоне Амароне делла Вальполічелла Классіко / Amarone della Valpolicella Classico  2013 15,50%, в скляних пляшках місткістю 1,5л. -12пл.,Всього пляшок 240шт. Всього літрів 171л. На пляшки наклеєні марки акцизного збору типу АІ ВП в кількості 240шт.,Виробник: CORTE GIARA srl Торговельна марка Allegrini Країна виробництва: IT"/>
        <s v="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біле Піно Гріджио / Pinot Grigio  2017 12,50%, в скляних пляшках місткістю 0,75л. -1080пл.,Вино виноградне натуральне сухе біле Шардоне / Chardonnay 2016 13,00%, в скляних пляшках місткістю 0,75л. -180пл.,Всього пляшок 1260шт. Всього літрів 945л. На пляшки наклеєні марки акцизного збору типу АІ ВП в кількості 1260шт.,Виробник: CORTE GIARA srl Торговельна марка Corte Giara Країна виробництва: IT"/>
        <s v="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у 11%, в скляних пляшках не більше 2л., з регіону Veneto:Вино виноградне ігристе напівсухе біле Просекко Тревізо / Prosecco Treviso 2016 11,00%, в скляних пляшках місткістю 0,75л. -360пл.,Всього пляшок 360шт. Всього літрів 270л. На пляшки наклеєні марки акцизного збору типу АІ ВП в кількості 360шт.,Виробник: CORTE GIARA srl Торговельна марка Corte Giara Країна виробництва: IT"/>
        <s v="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ріоя (Rioja), червоні:Raiza Rioja Gran Reserva red 2009, 14%, червоне, у пляшках ємністю 0,75л (6 пляшок у ящику, всього 180 пляшок, загальний літраж 135л) - 30 ящиків.Altos de Raiza Rioja Tempranillo 2017, 14%, червоне, у пляшках ємністю 0,75л (6 пляшок у ящику, всього 492 пляшок, загальний літраж 369л) - 82 ящики.Raiza Crianza red 2015, 14%, червоне, у пляшках ємністю 0,75л (6 пляшок у ящику, всього 144 пляшок, загальний літраж 108л) - 24 ящики.Raiza Rioja TTO.Reserva 2013, 14%, червоне, у пляшках ємністю 0,75л (6 пляшок у ящику, всього 300 пляшок, загальний літраж 225л) - 50 ящиків.На пляшках з алкогольними напоями наклеєні українські марки акцизного збору на алкогольні вироби у кількості - 1116шт(марки АІ ВП серій ААГФ 701861-702000 у кількості 140шт,ААВЗ 591001-591040 у кількості 40шт,ААВЗ 591041-591416 у кількості 376шт,ААГЮ 701001-701116 у кількості 116шт,ААГЮ 701117-701260 у кількості 144шт,ААГЮ 701801-702000 у кількості 200шт,ААГЯ 701001-701100 у кількості 100шт).Торговельна марка - Vicente Gandia.Виробник - Vicente Gandia Pla.Країна виробництва - ES."/>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VTE.GANDIA ORG.BCO.VERDEJO ROSCA (Organic Verdejo) 2016, 11,5%, біле, у пляшках по 0,75л (у ящиках по 6шт, всього 486 шт, загальний літраж - 364,50л) - 81 ящик.На пляшках з алкогольними напоями наклеєні українські марки акцизного збору на алкогольні вироби у кількості - 486шт.(марки АІ ВП серій ААГФ 701361-701846 у кількості 486шт).Торговельна марка - Vicente Gandia. Виробник - Vicente Gandia Pla, SA.Країна виробництва - ES."/>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 Xibrana RED Crianza Priorat 2014, 14%, у пляшках по 0,75л (у ящиках по 6шт, всього 384 шт, загальний літраж - 288л) - 64 ящики.VG ORG.RED TEMP(Organic Tempranillo) 2016, 13%,  у пляшках по 0,75л (у ящиках по 6шт, всього 900 шт, загальний літраж - 675л) - 150 ящиків.NEBLA R.DUERO TTO.TEMP.ROBLE (Nebla Roble Tempranillo), 2016, 13.50%, у пляшках по 0,75л (у ящиках по 6шт, всього 396 шт, загальний літраж - 297л) - 66 ящиків.На пляшках з алкогольними напоями наклеєні українські марки акцизного збору на алкогольні вироби у кількості -  1680шт(марки АІ ВП ААГЮ 701261-701656 у кількості 396шт,ААГЮ 701657-701800 у кількості 144шт,ААГІ-ААГУ 701001-702000 у кількості 240шт,ААГЯ 701101-702000 у кількості 900шт).Торговельна марка - Vicente Gandia. Виробник - Vicente Gandia PlaКраїна виробництва - ES."/>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валенсія (Valencia):LIRICO WHITE (Lirico Blanco), 2017 11,5%, біле, у пляшках по 0,75л (у ящиках по 6шт, всього 12774 шт, загальний літраж - 9580,50л) - 2129 ящиків.На пляшках з алкогольними напоями наклеєні українські марки акцизного збору на алкогольні вироби у кількості - 12774шт(марки АІ ВП ААГФ 701847-701860 у кількості 14шт,ААГІ-ААГУ 701001-702000 у кількості 12760шт).Торговельна марка - Vicente Gandia.Виробник - Vicente Gandia Pla.Країна виробництва - ES."/>
        <s v="1. Вина виноградні ігристі, у посудинах місткістю 2 л або менше, з захищеним найменуванням за походженням (Protected Designation of Origin, PDO):El Miracle Cava Brut Organic, 11%, біле, у пляшках по 0,75л (у ящиках по 6шт, всього 360 ящиків, загальний літраж - 270л) - 60 ящиків.На пляшках з алкогольними напоями наклеєні українські марки акцизного збору на алкогольні вироби у кількості - 360шт(марки АІ ВП серій АААЙ 072001-072360 у кількості 360шт).Торговельна марка - Vicente Gandia. Виробник - Vicente Gandia Pla, SA.Країна виробництва - ES."/>
        <s v="1. Вина виноградні, натуральні, ігристі, з захищеним найменуванням запоходженням (Protected Designation of Origin, PDO): Вино виноградне натуральнеігристе брют біле Кава Хауме Серра Брют Cava Jaume Serra Brut 11,5 % об. усклянних пляшках місткістю по 0,75 л. - 6720 пл. / 5040 л. 6 х1120 ящ. Виновиноградне натуральне ігристе брют біле Кава Хауме Серра Брют Натур Cava JaumeSerra Brut Nature 11,5 % об. у склянних пляшках місткістю по 0,2 л. - 5184 пл. /1036,8 л. 24 х216 ящ. Вино виноградне натуральне ігристе брют біле Кава ХаумеСерра Брют Натур Cava Jaume Serra Brut Nature 11,5 % об. у склянних пляшкахмісткістю по 0,375 л. - 600 пл. / 225 л. 12 х50 ящ. Вино виноградне натуральнеігристе напівсухе біле Кава Хауме Серра Семі Секо Cava Jaume Serra Semi Seco11,5 % об. у склянних пляшках місткістю по 0,75 л. - 480 пл. / 360 л. 6 х80 ящ.Вино виноградне натуральне ігристе брют рожеве Кава Хауме Серра Брют Розадо CavaJaume Serra Brut Rosado 11,5 % об. у склянних пляшках місткістю по 0,75 л. - 480пл. / 360 л. 6 х80 ящ. Вино виноградне натуральне ігристе брют біле Кава ХаумеСерра Брют Натур Резерва Cava Jaume Serra Brut Nature Reserva 11,5 % об. усклянних пляшках місткістю по 0,75 л. - 420 пл. / 315 л. 6 х70 ящ. Виновиноградне натуральне ігристе брют біле Кава Хауме Серра Брют Натур РезерваВінтаж Cava Jaume Serra Brut Nature Reserva Vintage 11,5 % об. у скляннихпляшках місткістю по 0,75 л. - 360 пл. / 270 л. 6 х60 ящ. Вино виноградненатуральне ігристе брют біле Кава Хауме Серра Брют Натур Cava Jaume Serra BrutNature 11,5 % об. у склянних пляшках місткістю по 0,75 л. - 1440 пл. / 1080 л. 6х240 ящ. На пляшки наклеєні марки акцизного податку типу АІ ВП в кількості 15684шт.Країна походження - ІспаніяКраїна виробництва - ESТорговельна марка - Jaume SerraВиробник - J.Garcia Carrion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Альбаріно де Фефінанес Albarino de Fefinanes 2017 Рік 13,5 % об. усклянних пляшках місткістю по 0,75 л. - 600 пл. / 450 л. 6 х100 ящ. На пляшкинаклеєні марки акцизного збору типу АІ ВП в кількості 600 шт.Країна походження - Європейський союз (ЄС)Країна виробництва - ESТорговельна марка - Bodegas del Palacio de FefinanesВиробник - BODEGAS DEL PALACIO DE FEFINANES,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ло Могадор Clos Mogador 2015 Рік 15 % об. у склянних пляшкахмісткістю по 0,75 л. - 72 пл. / 54 л. 6 х12 ящ. Вино виноградне натуральне сухечервоне Маньетес Manyetes 2015 Рік 14,5 % об. у склянних пляшках місткістю по0,75 л. - 72 пл. / 54 л. 6 х12 ящ. На пляшки наклеєні марки акцизного збору типуАІ ВП в кількості 144 шт.Країна походження - Європейський союз (ЄС)Країна виробництва - ESТорговельна марка - Clos MogadorВиробник - CLOS MOGADOR SL"/>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Мюскаде Севр е Мен Сьор Лі MuscadetSevre et Maine sur Lie 2015 Рік 12 % об. у склянних пляшках місткістю по 0,75 л.- 1278 пл. / 958,5 л. 6 х213 ящ. На пляшки наклеєні марки акцизного податку типуАІ ВП в кількості 1278 шт.Країна походження - Європейський союз (ЄС)Країна виробництва - FRТорговельна марка - Vignerons du PalletВиробник - Loire Proprietes GIF"/>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долина Луари (Val de Loire):Вино виноградне натуральне напівсолодке рожеве Каберне Д'Анжу Cabernet d'Anjou2016 Рік 11 % об. у склянних пляшках місткістю по 0,75 л. - 1440 пл. / 1080 л. 6х240 ящ. Вино виноградне натуральне напівсолодке рожеве Розе Д'Анжу Rose d'Anjou2016 Рік 10,5 % об. у склянних пляшках місткістю по 0,75 л. - 10032 пл. / 7524л. 6 х1672 ящ. На пляшки наклеєні марки акцизного податку типу АІ ВП в кількості11472 шт.Країна походження - Європейський союз (ЄС)Країна виробництва - FRТорговельна марка - Chatelain DesjacquesВиробник - Loire Proprietes GIF"/>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Анжу Anjou 2016 Рік 11,5 % об. усклянних пляшках місткістю по 0,75 л. - 480 пл. / 360 л. 6 х80 ящ. На пляшкинаклеєні марки акцизного податку типу АІ ВП в кількості 480 шт.Країна походження - Європейський союз (ЄС)Країна виробництва - FRТорговельна марка - Chatelain DesjacquesВиробник - Loire Proprietes GIF"/>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Бісерно Biserno 2007 Рік 15 % об. у склянних пляшках місткістю по 0,75л. - 6 пл. / 4,5 л. 6 х1 ящ. Вино виноградне натуральне сухе червоне БісерноBiserno 2008 Рік 15 % об. у склянних пляшках місткістю по 0,75 л. - 6 пл. / 4,5л. 6 х1 ящ. Вино виноградне натуральне сухе червоне Лодовіко Lodovico 2013 Рік14,5 % об. у склянних пляшках місткістю по 0,75 л. - 60 пл. / 45 л. 3 х20 ящ.Вино виноградне натуральне сухе червоне Інзоліо дель Кіньяле Insoglio delCinghiale 2016 Рік 14 % об. у склянних пляшках місткістю по 0,375 л. - 60 пл. /22,5 л. 12 х5 ящ. Вино виноградне натуральне сухе червоне Інзоліо дель КіньялеInsoglio del Cinghiale 2016 Рік 14 % об. у склянних пляшках місткістю по 0,75 л.- 72 пл. / 54 л. 6 х12 ящ. Вино виноградне натуральне сухе червоне Іль Піно діБісерно Il Pino di Biserno 2015 Рік 14,5 % об. у склянних пляшках місткістю по0,75 л. - 30 пл. / 22,5 л. 6 х5 ящ. Вино виноградне натуральне сухе червоне ІльПіно ді Бісерно Il Pino di Biserno 2015 Рік 14 % об. у склянних пляшкахмісткістю по 1,5 л. - 6 пл. / 9 л. 1 х6 ящ. На пляшки наклеєні марки акцизногоподатку типу АІ ВП в кількості 240 шт.Країна походження - Європейський союз (ЄС)Країна виробництва - ITТорговельна марка - Tenuta di BisernoВиробник - Tenuta di Biserno Soc. Agr. a.r.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Соф SOF 2016 Рік 12 % об. у склянних пляшках місткістю по 0,75 л. - 60 пл. / 45л. 6 х10 ящ. На пляшки наклеєні марки акцизного податку типу АІ ВП в кількості60 шт.Країна походження - Європейський союз (ЄС)Країна виробництва - ITТорговельна марка - Campo di SassoВиробник - Tenuta di Biserno Soc. Agr. a.r.l."/>
        <s v="1.Вина виноградні, натуральні, білі у посудинах місткістю 2 л або менше, вироблені в Європейському Союзі, з фактичною концентрацією спирту не більш як 15об.%,вина з захищеним найменуванням за походженням (Protected Designation of Origin,PDO): Вино виноградне натуральне біле сухе Barranco del Sol - 11% 0,75л -4320пл./3240л Вино виноградне натуральне біле напів солодке Barranco del Sol -11% 0,75л - 3600пл./2700л Всього: 7920 пляшок На пляшки наклеєні маркиакцизного податку типу АІ ВП в кількості 7920 шт.Країна походження - EU.Країна виробництва - ES.Торговельна марка - &quot;CIA. EUROPEA EXPORT ADORA&quot;Виробник - &quot;CIA. EUROPEA EXPORTADORA DE VINOS S.L.&quot;"/>
        <s v="1.Вина виноградні, натуральні, червоні у посудинах місткістю 2 л або менше,вироб лені в Європейському Союзі, з фактичною концентрацією спирту не більш як15об.%, вина з захищеним найменуванням за походженням (Protected Designation ofOrigin, PDO): Вино виноградне натуральне червоне напів солодке Barranco del Sol- 11% 0,75л - 3600пл./2700л Вино виноградне натуральне червоне сухе Barrancodel Sol - 11% 0,75л - 5040пл./3780л Всього: 8640 пляшок На пляшки наклеєнімарки акцизного податку типу АІ ВП в кількості 8640шт.Країна походження - EU.Країна виробництва - ES.Торговельна марка - &quot;CIA. EUROPEA EXPORT ADORA&quot;Виробник - &quot;CIA. EUROPEA EXPORTADORA DE VINOS S.L.&quot;"/>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Лаурель Laurel 2014 Рік 15 % об. у склянних пляшках місткістю по0,75 л. - 300 пл. / 225 л. 6 х50 ящ. На пляшки наклеєні марки акцизного зборутипу АІ ВП в кількості 300 шт.Країна походження - ESКраїна виробництва - ESТорговельна марка - LaurelВиробник - CLOS I TERRASSES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лос Ерасмус Clos Erasmus 2014 Рік 15 % об. у склянних пляшкахмісткістю по 0,75 л. - 12 пл. / 9 л. 3 х4 ящ. На пляшки наклеєні марки акцизногозбору типу АІ ВП в кількості 12 шт.Країна походження - ESКраїна виробництва - ESТорговельна марка - Clos ErasmusВиробник - CLOS I TERRASSES S.L."/>
        <s v="1.Вина виноградні, натуральні, вироблені в Європейському Союзі, ігристі, з захищеним найменуванням за походженням PDO, в скляних пляшках:Торговельна марка: DelapierreВино виноградне натуральне ігристе брют біле Кава Традісьйон Брют / Cava Tradicion Brut 11,50%, в скляних пляшках місткістю 0,75л. -4200пл.,Вино виноградне натуральне ігристе напівсухе біле Кава Традісьйон Семі Секо / Cava Tradicion Semi Seco 11,50%, в скляних пляшках місткістю 0,75л. -600пл.,Вино виноградне натуральне ігристе сухе біле Кава Традісьйон Секо / Cava Tradicion Seco 11,50%, в скляних пляшках місткістю 0,75л. -480пл.,Торговельна марка: Codorniu Вино виноградне натуральне ігристе брют біле Кава Класіко Брют Натур / Cava Clasico Brut Nature 11,50%, в скляних пляшках місткістю 0,75л. -120пл.,Вино виноградне натуральне ігристе брют біле Кава Класіко Брют / Cava Clasico Brut 11,50%, в скляних пляшках місткістю 0,75л. -900пл.,Вино виноградне натуральне ігристе брют рожеве Кава Класіко Брют / Cava Clasico Brut 12,00%, в скляних пляшках місткістю 0,75л. -360пл.,Вино виноградне натуральне ігристе брют біле Анна Блан де Блан Брют Резерв / Anna Blanc de Blancs Brut Reserve 11,50%, в скляних пляшках місткістю 0,75л. -120пл.,Вино виноградне натуральне ігристе брют біле Селексьон Равентос Брют / Seleccion Raventos Brut 11,50%, в скляних пляшках місткістю 0,75л. -360пл.,Всього пляшок 7140шт. Всього літрів 5355л На пляшки наклеєні марки акцизного збору типу АІ ВП в кількості 7140шт.Виробник: Codorniu, S.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Rioja: Вино виноградне натуральне сухе червоне Віньо Коллада / Vina Collada 2015 14,00%, в скляних пляшках місткістю 0,75л. -780пл.,Вино виноградне натуральне сухе червоне Маркіз де Аріенцо Кріанца / Marques de Arienzo Crianza 2014 14,00%, в скляних пляшках місткістю 0,75л. -900пл.,Вино виноградне натуральне сухе червоне Маркіз де Ріскаль Резерва / Marques de Riscal Reserva 2013 14,00%, в скляних пляшках місткістю 0,75л. -1200пл.,Вино виноградне натуральне сухе червоне Маркіз де Ріскаль Резерва / Marques de Riscal Reserva 2012 14,00%, в скляних пляшках місткістю 0,375л. -144пл.,Вино виноградне натуральне сухе червоне Маркіз де Ріскаль Гран Резерва / Marques de Riscal Gran Reserva 2007 14,00%, в скляних пляшках місткістю 0,75л. -72пл.,Вино виноградне натуральне сухе червоне Маркіз де Ріскаль Резерва / Marques de Riscal Reserva 2012 14,00%, в скляних пляшках місткістю 1,5л. -60пл.,Всього пляшок 3156шт. Всього літрів 2358л На пляшки наклеєні марки акцизного збору типу АІ ВП в кількості 3156шт.Виробник: Bodegas de los Herederos del Marques de Riscal, S.L. Торговельна марка: Marques de Riscal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Rueda: Вино виноградне натуральне сухе біле Маркіз де Ріскаль / Marques de Riscal 2017 12,50%, в скляних пляшках місткістю 0,75л. -900пл.,Вино виноградне натуральне сухе біле Маркіз де Ріскаль / Marques de Riscal 2017 12,50%, в скляних пляшках місткістю 0,375л. -300пл.,Вино виноградне натуральне сухе біле Маркіз де Ріскаль Совіньйон / Marques de Riscal Sauvignon 2017 13,00%, в скляних пляшках місткістю 0,75л. -240пл.,Вино виноградне натуральне сухе біле Лімузін / Limousin 2016 13,50%, в скляних пляшках місткістю 0,75л. -72пл.,Всього пляшок 1512шт. Всього літрів 1021,5л На пляшки наклеєні марки акцизного збору типу АІ ВП в кількості 1512шт.Виробник: Bodegas de los Herederos del Marques de Riscal, S.L. Торговельна марка: Marques de Riscal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червоне Ріскаль Робле / Riscal Roble 2016 13,50%, в скляних пляшках місткістю 0,75л. -360пл.,Всього пляшок 360шт. Всього літрів 270л На пляшки наклеєні марки акцизного збору типу АІ ВП в кількості 360шт.Виробник: Bodegas de los Herederos del Marques de Riscal, S.L. Торговельна марка: Vinos blancos de Castill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Rioja: Вино виноградне натуральне сухе рожеве Маркіз де Ріскаль / Marques de Riscal 2017 13,50%, в скляних пляшках місткістю 0,75л. -420пл.,Всього пляшок 420шт. Всього літрів 315л На пляшки наклеєні марки акцизного збору типу АІ ВП в кількості 420шт.Виробник: Bodegas de los Herederos del Marques de Riscal, S.L. Торговельна марка: Marques de Riscal Країна виробництва: EU"/>
        <s v="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 з регіону Piemont:Вино виноградне натуральне сухе червоне Дольчетто д'Альба Санто Стефано ді Перно / Dolcetto d`Alba Santo Stefano Di Perno 2016 14,50%, в скляних пляшках місткістю 0,75л. -96пл.,Вино виноградне натуральне сухе червоне Дольчетто д'Альба Брікко / Dolcetto d`Alba Bricco 2016 13,50%, в скляних пляшках місткістю 0,75л. -72пл.,Вино виноградне натуральне сухе червоне Бароло Монпрівато / Barolo Monprivato 2013 13,50%, в скляних пляшках місткістю 0,75л. -90пл.,Всього пляшок 258шт. Всього літрів 193,5л. На пляшки наклеєні марки акцизного збору типу АІ ВП в кількості 258шт.Торговельна марка: Giuseppe Mascarello Виробник: Az. Agricola Giuseppe Mascarello e Figlio Країна виробництва: EU"/>
        <s v="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5,5%об., в скляних пляшкахмісткістю 0,75л.:Вино виноградне натуральне солодке біле Москато д'Асті Вінья Сенца Номе / Moscato d`Asti Vigna Senza Nome 2017 5,50%, в скляних пляшках місткістю 0,75л. -270пл.,Всього пляшок 270шт., Всього літрів 202,5л Торговельна марка: Braida di Bologna Giacomo Виробник: BRAIDA DI BOLOGNA GIACOMO SRL Країна виробництва: EU"/>
        <s v="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5,5%об., в скляних пляшкахмісткістю 0,75л.:Вино виноградне натуральне солодке червоне Бракетто д`Акуі / Brachetto d`Acqui 2017 5,50%, в скляних пляшках місткістю 0,75л. -300пл.,Всього пляшок 300шт., Всього літрів 225л Торговельна марка: Braida di Bologna Giacomo Виробник: BRAIDA DI BOLOGNA GIACOMO SRL Країна виробництва: EU"/>
        <s v="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не більше 15%об., в скляних пляшкахмісткістю не більше 2л.:Вино виноградне натуральне сухе червоне Монферрато Россо Іль Бакіалє / Monferrato Rosso Il Baciale' 2015 14,50%, в скляних пляшках місткістю 0,75л. -12пл.,Вино виноградне натуральне сухе червоне Барбера д'Асті Монтебруна / Barbera d`Asti Montebruna 2015 14,50%, в скляних пляшках місткістю 0,375л. -36пл.,Вино виноградне натуральне сухе червоне Барбера д'Асті Монтебруна / Barbera d`Asti Montebruna 2015 14,50%, в скляних пляшках місткістю 0,75л. -120пл.,Вино виноградне натуральне сухе червоне Барбера Дасті Брікко Делла Біготта / Barbera d`Asti Bricco Della Bigotta 2015 15,00%, в скляних пляшках місткістю 0,75л. -48пл.,Вино виноградне натуральне сухе червоне Барбера д'Асті Брікко Дел'Юккелоне / Barbera d`Asti Bricco Dell`Uccellone  2015 15,00%, в скляних пляшках місткістю 0,75л. -24пл.,Всього пляшок 240шт. Всього літрів 166,5л. На пляшки наклеєні марки акцизного збору типу АІ ВП в кількості 240шт.Торговельна марка: Braida di Bologna Giacomo Виробник: BRAIDA DI BOLOGNA GIACOMO SRL Країна виробництва: EU"/>
        <s v="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не більше 15%об., в скляних пляшкахмісткістю не більше 2л.:Вино виноградне натуральне сухе біле Ла Реджіна / La Regina 2016 12,50%, в скляних пляшках місткістю 0,75л. -30пл.,Всього пляшок 30шт. Всього літрів 22,5л. На пляшки наклеєні марки акцизного збору типу АІ ВП в кількості 30шт.Торговельна марка: Serra dei Fiori Виробник: BRAIDA DI BOLOGNA GIACOMO SRL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Торговельна марка: Bodegas Sobreno Вино виноградне натуральне сухе червоне Фінка Собрено Оук Ейджд / Finca Sobreno Oak Aged 2016 14,50%, в скляних пляшках місткістю 0,75л. -144пл.,Вино виноградне натуральне сухе червоне Фінка Собрено Кріанза / Finca Sobreno Crianza 2014 14,50%, в скляних пляшках місткістю 0,75л. -210пл.,Вино виноградне натуральне сухе червоне Фінка Собрено Резерва / Finca Sobreno Reserva 2012 14,50%, в скляних пляшках місткістю 0,75л. -90пл.,Вино виноградне натуральне сухе червоне Фінка Собрено Ільдефонсо / Finca Sobreno Ildefonso 2012 14,50%, в скляних пляшках місткістю 0,75л. -30пл.,Торговельна марка: Bienvenido MunozВино виноградне натуральне сухе червоне Темпранільйо / Tempranillo 2016 13,50%, в скляних пляшках місткістю 0,75л. -600пл.,Всього пляшок 1074шт. Всього літрів 805,5л На пляшки наклеєні марки акцизного збору типу АІ ВП в кількості 1074шт.Виробник: ARAEX Rioja Alavesa S.L.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Pazo de Senorans  Вино виноградне натуральне сухе біле Альбаріно / Albarino 2016 13,50%, в скляних пляшках місткістю 0,75л. -90пл.,Вино виноградне натуральне сухе біле Селексйон де Анада / Seleccion de Anada 2009 13,00%, в скляних пляшках місткістю 0,75л. -12пл.,Торговельна марка: Bienvenido Munoz  Вино виноградне натуральне сухе біле Айрен Совіньйон Блан / Airen Sauvignon Blanc 2016 11,50%, в скляних пляшках місткістю 0,75л. -600пл.,Всього пляшок 702шт. Всього літрів 526,5л На пляшки наклеєні марки акцизного збору типу АІ ВП в кількості 702шт.Виробник: ARAEX Rioja Alavesa S.L. Країна виробництва: EU"/>
        <s v="1.Вина виноградні, натуральні, без додавання спирту, сортові, з фактичною концентрацією спирта не більше15%об., в скляних пляшках 0,75л.:Вино виноградне натуральне сухе червоне Мальбек / Malbec 2017 13,50%, в скляних пляшках місткістю 0,75л. -2400пл.,Вино виноградне натуральне сухе червоне Ультра Каберне Совіньйон / Ultra Cabernet Sauvignon 2016 14,00%, в скляних пляшках місткістю 0,75л. -300пл.,Вино виноградне натуральне сухе червоне Ультра Мальбек / Ultra Malbec 2015 14,50%, в скляних пляшках місткістю 0,75л. -960пл.,Вино виноградне натуральне сухе червоне Маі / Mai 2014 14,50%, в скляних пляшках місткістю 0,75л. -180пл.,Всього пляшок 3840шт. Всього літрів 2880л На пляшки наклеєні марки акцизного збору типу АІ ВП в кількості 3840шт.,Торговельна марка: Kaiken  Виробник: Kaiken S.A.  Країна виробництва: AR"/>
        <s v="1.Вина виноградні, натуральні, без додавання спирту, з захищеним найменуванням за походженням PDO, в скляних пляшках не більше 2л.:Вино виноградне натуральне сухе біле Совіньйон Блан Резерва / Sauvignon Blanc Reserva 2017 13,00%, в скляних пляшках місткістю 0,75л. -1560пл.,Вино виноградне натуральне сухе біле Шардоне Резерва / Chardonnay Reserva 2016 13,50%, в скляних пляшках місткістю 0,75л. -2160пл.,Вино виноградне натуральне сухе біле Совіньйон Блан Лімітед Селекшен / Sauvignon Blanc Limited Selection 2017 13,50%, в скляних пляшках місткістю 0,75л. -600пл.,Вино виноградне натуральне солодке біле Лейт Харвест / Late Harvest 2014 12,50%, в скляних пляшках місткістю 0,375л. -60пл.,Вино виноградне натуральне сухе біле Монтес Альфа Шардоне / Montes Alpha Chardonnay 2015 13,50%, в скляних пляшках місткістю 0,75л. -300пл.,Всього пляшок 4680шт. Всього літрів 3487,5л На пляшки наклеєні марки акцизного збору типу АІ ВП в кількості 4680шт.,Виробник: VINA MONTES S.A  Торговельна марка Montes  Країна виробництва: CL"/>
        <s v="1.Вина виноградні, натуральні, без додавання спирту, з захищеним найменуванням за походженням PDO, в скляних пляшках не більше 2л.:Вино виноградне натуральне сухе червоне Каберне Совіньйон Резерва / Cabernet Sauvignon Reserva 2016 14,00%, в скляних пляшках місткістю 0,75л. -2160пл.,Вино виноградне натуральне сухе червоне Мальбек Резерва / Malbec Reserva 2015 13,50%, в скляних пляшках місткістю 0,75л. -600пл.,Вино виноградне натуральне сухе червоне Монтес Альфа Сіра / Montes Alpha Syrah 2015 14,50%, в скляних пляшках місткістю 0,75л. -300пл.,Вино виноградне натуральне сухе червоне Монтес Альфа М / Montes Alpha M 2013 14,50%, в скляних пляшках місткістю 0,75л. -150пл.,Вино виноградне натуральне сухе червоне Монтес Фоллі / Montes Folly 2014 15,00%, в скляних пляшках місткістю 0,75л. -72пл.,Вино виноградне натуральне сухе червоне Мерло Резерва / Merlot Reserva 2016 14,00%, в скляних пляшках місткістю 0,75л. -720пл.,Вино виноградне натуральне сухе червоне Піно Нуар Лімітед Селекшен / Pinot Noir Limited Selection 2016 14,00%, в скляних пляшках місткістю 0,75л. -600пл.,Вино виноградне натуральне сухе червоне Монтес Альфа Каберне Совіньйон / Montes Alpha Cabernet Sauvignon 2015 14,00%, в скляних пляшках місткістю 0,75л. -300пл.,Вино виноградне натуральне сухе червоне Монтес Альфа Карменере / Montes Alpha Carmenere 2016 14,50%, в скляних пляшках місткістю 0,75л. -300пл.,Вино виноградне натуральне сухе червоне Монтес Альфа Піно Нуар / Montes Alpha Pinot Noir 2016 14,00%, в скляних пляшках місткістю 0,75л. -360пл.,Вино виноградне натуральне сухе червоне Перпл Енджел / Purple Angel 2015 14,50%, в скляних пляшках місткістю 0,75л. -180пл.,Всього пляшок 5742шт. Всього літрів 4306,5л На пляшки наклеєні марки акцизного збору типу АІ ВП в кількості 5742шт.,Виробник: VINA MONTES S.A  Торговельна марка Montes  Країна виробництва: CL"/>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Вино виноградне натуральне напівігристе напівсолодке біле Ламбруско Емілія / Lambrusco Emilia Sant'Orsola 8,00%, 2,5бар, в скляних пляшках місткістю 0,75л. -7560пл.,Вино виноградне натуральне напівігристе напівсолодке червоне Ламбруско Емілія / Lambrusco Emilia Sant'Orsola 7,50%, 2,4бар, в скляних пляшках місткістю 0,75л. -1260пл.,Всього пляшок 8820шт. Всього літрів 6615л Торговельна марка: Sant'Orsola  Виробник: FRATELLI MARTINI SECOND LUIGI S.P.A. Країна виробництва: EU"/>
        <s v="1.Вина виноградні, натуральні, вироблені в Європейському Союзі, ігрист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Piemont:Вино виноградне ароматичне ігристе солодке біле Асті / Asti Canti 2017 7,00%, в скляних пляшках місткістю 0,75л. -960пл.,Всього пляшок 960шт. Всього літрів 720л Торговельна марка: Canti Виробник: FRATELLI MARTINI SECOND LUIGI S.P.A. Країна виробництва: EU"/>
        <s v="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Piemont:Вино виноградне натуральне солодке біле Москато д'Асті / Moscato d'Asti Canti 2017 5,50%, в скляних пляшках місткістю 0,75л. -600пл.,Всього пляшок 600шт. Всього літрів 450л Торговельна марка: Canti Виробник: FRATELLI MARTINI SECOND LUIGI S.P.A. Країна виробництва: EU"/>
        <s v="1.Вина виноградні, натуральні, вироблені в Європейському Союзі, ігрист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Piemont:Вино виноградне натуральне ігристе солодке біле Москато Спуманте / Moscato Spumante Canti 7,50%, в скляних пляшках місткістю 0,75л. -1140пл.,Всього пляшок 1140шт. Всього літрів 855л Торговельна марка: Canti Виробник: FRATELLI MARTINI SECOND LUIGI S.P.A. Країна виробництва: EU"/>
        <s v="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з регіону Sicilia:Вино виноградне натуральне сухе біле Катаратто Шардоне Терре Сициліане / Catarratto Chardonnay Terre Siciliane Canti 2016 12,00%, в скляних пляшках місткістю 0,75л. -2250пл.,Всього пляшок 2250шт. Всього літрів 1687,5л На пляшки наклеєні марки акцизного збору типу АІ ВП в кількості 2250шт.Торговельна марка: Canti Виробник: FRATELLI MARTINI SECOND LUIGI S.P.A. Країна виробництва: EU"/>
        <s v="1. Вина виноградні у посудинах місткістю 2 л або менше, вироблені вЄвропейському Союзі з фактичною концентрацією спирту н е більш як 15 об.% ззахищеним найменув анням за походженням (Protected Designat ion of Origin, PDO):Вино виноградне натуральне червоне сухе CROIX DU PIN SYRAH OC ROUGE 75CL IGP усклянних пляшках місткістю по 0.75 л. - 630 пл. / 472.5 л. Вино виноградненатуральне червоне сухе CROIX DU PIN MERLOT OC ROUGE 75CL IGP у склянних пляшкахмісткістю по 0.75 л. - 1260 пл. / 945 л. Вино виноградне натуральне червоне сухеCROIX DU PIN CABERNET SAUVIGNON OC ROUGE 75CL IGP у склянних пляшках місткістюпо 0.75 л. - 630 пл. / 472.5 л. Вино виноградне натуральне купажоване рожевесухе CROIX DU PIN SYRAH GRENACHE OC ROSE 75CL IGP у склянних пляшках місткістюпо 0.75 л. - 630 пл. / 472.5 л. Вино виноградне натуральне купажоване червонеcyxeEXPERT CLUB VENTOUX ROUGE 75CL AOC у склянних пляшках місткістю по 0.75 л. -630 пл. / 472.5 л. Вино виноградне натуральне купажоване сухе червоне EXPERTCLUB BORDEAUX AGED IN OAK BARRELS ROUGE 0,75л. у склянних пляшках місткістю по0.75 л. - 1200 пл. / 900 л. Вино виноградне натуральне купажоване сухе червонеEXPERT CLUB CAHORS ROUG 0,75л. у склянних пляшках місткістю по 0.75 л. - 600 пл./ 450 л. Вино виноградне натуральне купажоване червоне сухе EXPERT CLUB BORDEAUXROUGE 75CL AOC у склянних пляшках місткістю по 0.75 л. - 600 пл. / 450 л. Виновиноградне натуральне купажоване сухе червоне &quot;Expert Club BergeracБержерак&quot;алк.12%,об.0,75л у склянних пляшках місткістю по 0.75 л. - 588 пл. /441 л. Вино виноградне натуральне купажоване сухе червоне &quot;Expert Club Cotes duRhone &quot;алк.12,5%,об.0,75л. у склянних пляшках місткістю по 0.75 л. - 630 пл. /472.5 л. Вино виноградне натуральне купажоване сухе червоне EXPERT CLUB COTES DURHONE VILLAGES ROUGE алк.12,5%,об.0,75л. у склянних пляшках місткістю по 0.75 л.- 630 пл. / 472.5 л. На пляшки наклеєні марки акцизного податку типу АІ ВП вкількості 8028 шт.Країна походження - Європейський союз (ЄС)Країна виробництва - FRТорговельна марка - GEPROCORВиробник - GEPROCOR SAM"/>
        <s v="1. Вина виноградні білі у посудинах міст кістю 2 л або менше, вироблені вЄвропей ському Союзі з фактичною концентрацією с пирту не більш як 15 об.% ззахищеним н айменуванням за походженням (Protected D esignation of Origin, PDO):Вино виноградне натуральне біле сухе CROIX DU PIN CHARDONNAY OC BLANC 75CL IGP усклянних пляшках місткістю по 0.75 л. - 630 пл. / 472.5 л. Вино виноградненатуральне біле сухе CROIX DU PIN SAUVIGNON OC BLANC 75CL IGP у склянних пляшкахмісткістю по 0.75 л. - 630 пл. / 472.5 л. Вино виноградне натуральне біленапівсолодке CROIX DU PIN MUSCAT MEDIUM SWEET OC BLANC 75CL IGP у скляннихпляшках місткістю по 0.75 л. - 630 пл. / 472.5 л. Вино виноградне натуральнекупажоване сухе біле &quot;Expert Club Bordeaux Бордо&quot; алк.12 %,об.0,75л. у скляннихпляшках місткістю по 0.75 л. - 600 пл. / 450 л. На пляшки наклеєні маркиакцизного податку типу АІ ВП в кількості 2490 шт.Країна походження - Європейський союз (ЄС)Країна виробництва - FRТорговельна марка - GEPROCORВиробник - GEPROCOR SAM"/>
        <s v="1.Вина виноградні, натуральні червоні з фактичною концентрацією спирту 11%: Виночервоне напівсолодке Финка дел Сол Тинто Семидулче FINCA DEL SOL TINTO SEMIDULCE11 об %. у скляних пляшках місткістю по 0.75 л. - 3600 шт./ 2700 л. Червоне сухевино Финка дел Сол Тинто Секо FINCA DEL SOL TINTO SECO 11 об %. у склянихпляшках місткістю по 0.75 л. - 2880 шт./ 2160 л. Акцизні марки типу &quot;АІ ВП&quot;наклеєні на пляшки - 6480 шт.Країна походження - Європейський союз (ЄС)Країна виробництва - ESТорговельна марка - JUAN RAMON LOZANO, S.A.Виробник - JUAN RAMON LOZANO, S.A."/>
        <s v="1.Вина виноградні, натуральні білі з фактичною концентрацією спирту 11%: Білесухе вино Финка дел Сол Бланко Секо FINCA DEL SOL BLANCO SECO 11 об %. у склянихпляшках місткістю по 0.75 л. - 4320 шт./ 3240 л. Вино біле напівсолодке FinkaDel Sol FINCA DEL SOL BLANCO SEMI DULCE 11 об %. у скляних пляшках місткістю по0.75 л. - 4320 шт./ 3240 л.Країна походження - Європейський союз (ЄС) Акцизні марки типу &quot;АІ ВП&quot; наклеєніна пляшки - 8640 шт.Країна виробництва - ESТорговельна марка - JUAN RAMON LOZANO, S.A.Виробник - JUAN RAMON LOZANO, S.A."/>
        <s v="1. Вина у пляшках з &quot;грибоподібними&quot; кор ками, які підтримуються за допомогоюкріплень чи зав'язок з надмірним тискомне менш як 1 бар, але менш як 3 барпритемп ературі 20 град. С, який зумовленийрозчи неним діоксидом вуглецю ззахищеноюгеогр афічною ознакою (ProtectedGeographical I ndication, PGI)&quot; Виновиноградне натуральне ігристе червоне напівсолодке Cascina S.Maria Lambruscodell Emilia Rosso Amabile IGT алк 7,5% у скляних пляшках місткістю по 0.75 л. -2016 шт. Вино виноградне натуральне ігристе біле напівсолодке Cascina S.MariaLambrusco dell Emilia Bianco Amabile IGT алк 7,5% у скляних пляшках місткістюпо 0.75 л. - 6048 шт. Вино виноградне натуральне ігристе рожеве напівсолодкеCascina S.Maria Lambrusco dell Emilia Rosato Amabile IGT алк 7,5% у склянихпляшках місткістю по 0.75 л. - 2520 шт.Країна походження - Європейський союз (ЄС)Країна виробництва - ITТорговельна марка - Cascina S.Maria LambruscoВиробник - Pr.I.V.I.s.r.l."/>
        <s v="1.Вино виноградне натуральне червоне, 12,5% об.: Kindzmarauli (напівсолодке) -3000 пляшок по 0,75 л (500 кор. по 6 пл. в коробці). На пляшках з алкогольниминапоями наклеєні українські марки акцизного податку. Тип марки акцизного податкуАІ ВП 0,008. Загалом марок - 3000 шт.Торгівельна марка - KindzmarauliВиробник - О.О.О. &quot;Киндзмараули Марани&quot;Країна походження товару - GE"/>
        <s v="1.Вино виноградне натуральне червоне, 11,5% об.: Khvanchkara (напівсолодке) -4500 пляшок по 0,75 л (750 кор.по 6 пл. в коробці) На пляшках з алкогольниминапоями наклеєні українські марки акцизного податку. Тип марки акцизного податкуАІ ВП 0,008. Загалом марок - 4500 шт.Торгівельна марка -KhvanchkaraВиробник - О.О.О. &quot;Киндзмараули Марани&quot;Країна походження товару - GE"/>
        <s v="1.Вино виноградне натуральне біле, 12,5-13,0% об.: Mtsvane (сухе) - 1200 пляшокпо 0,75л (200 кор. по 6 пл. у коробці) Tsinandali (сухе) - 3000 пляшок по 0,75л(500 кор. по 6 пл. у коробці) На пляшках з алкогольними напоями наклеєніукраїнські марки акцизного податку. Тип марки акцизного податку АІ ВП 0,008.Загалом марок - 4200шт.Торгівельна марка - Mtsvane,TsinandaliВиробник - О.О.О. &quot;Киндзмараули Марани&quot;Країна походження товару - GE"/>
        <s v="1.Вина виноградні, натуральні, без додавання спирту, з фактичною концентрацією спирта не більше 15%об., в скляних пляшках не більш як 2л., з регіону Kakheti:Вино натуральне виноградне напівсолодке біле Алазанська Долина / Alazani Valley 2013 11,00%, в скляних пляшках місткістю 0,75л. -3000пл.,Вино натуральне виноградне сухе біле Ркацітелі / Rkatsiteli 2013 12,50%, в скляних пляшках місткістю 0,75л. -1008пл.,Всього пляшок 4008шт. Всього літрів 3006л На пляшки наклеєні марки акцизного збору типу АІ ВП в кількості 4008шт.Торговельна марка: Mikitani Виробник: Corporation Georgian Wine LLC Країна виробництва: GE"/>
        <s v="1.Вина виноградні, натуральні, без додавання спирту, сортові, з фактичною концентрацією спирта не більше 15%об., в скляних пляшках не більш як 2л., з регіону Kakheti:Вино натуральне виноградне напівсолодке червоне Алазанська Долина / Alazani Valley 2015 11,00%, в скляних пляшках місткістю 0,75л. -3000пл.,Вино натуральне виноградне сухе червоне Сапераві / Saperavi 2015 12,00%, в скляних пляшках місткістю 0,75л. -1800пл.,Вино натуральне виноградне напівсухе червоне Піросмані / Pirosmani 2015 12,00%, в скляних пляшках місткістю 0,75л. -1476пл.,Всього пляшок 6276шт. Всього літрів 4707л На пляшки наклеєні марки акцизного збору типу АІ ВП в кількості 6276шт.Торговельна марка: Mikitani Виробник: Corporation Georgian Wine LLC Країна виробництва: GE"/>
        <s v="1.Вина виноградні, натуральн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Kakheti: Вино натуральне виноградне сухе біле Цинандалі / Tsinandali 2015 12,50%, в скляних пляшках місткістю 0,75л. -1008пл.,Всього пляшок 1008шт. Всього літрів 756л На пляшки наклеєні марки акцизного збору типу АІ ВП в кількості 1008шт.Торговельна марка: Mikitani Виробник: Corporation Georgian Wine LLC Країна виробництва: GE"/>
        <s v="1.Вина виноградні, натуральн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Kakheti: Вино натуральне виноградне сухе червоне Мукузані / Mukuzani 2015 13,00%, в скляних пляшках місткістю 0,75л. -1008пл.,Вино натуральне виноградне напівсолодке червоне Кіндзмараулі / Kindzmarauli 2014 11,00%, в скляних пляшках місткістю 0,75л. -2700пл.,Всього пляшок 3708шт. Всього літрів 2781л На пляшки наклеєні марки акцизного збору типу АІ ВП в кількості 3708шт.Торговельна марка: Mikitani Виробник: Corporation Georgian Wine LLC Країна виробництва: GE"/>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Вино виноградне натуральне напівігристе солодке біле Ламбруско дель 'Емілія / Lambrusco dell 'Emilia  2017 7,50%, 2,2бар, в скляних пляшках місткістю 0,75л. -14970пл.,Всього пляшок 14970шт. Всього літрів 11227,5л Виробник: Chiarli 1860 - Pr.I.V.I. srl Торговельна марка: Chiarli Країна виробництва: EU"/>
        <s v="1.Вина виноградні, натуральні, вироблені в Європейському Союзі, ігристі, без дод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ароматичне ігристе солодке біле Асті / Asti Canti 2017 7,00%, в скляних пляшках місткістю 0,75л. -960пл.,Всього пляшок 960шт. Всього літрів 720л Торговельна марка: Canti Виробник: FRATELLI MARTINI SECOND LUIGI S.P.A.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Вино виноградне натуральне напівігристе солодке біле Ламбруско дель 'Емілія / Lambrusco dell 'Emilia  2017 7,50%, 2,2бар, в скляних пляшках місткістю 0,75л. -15120пл.,Всього пляшок 15120шт. Всього літрів 11340л Виробник: Chiarli 1860 - Pr.I.V.I. srl Торговельна марка: Chiarli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олодке рожеве Ламбруско дель 'Емілія / Lambrusco dell 'Emilia 2016 7,50%, 2,2бар, в скляних пляшках місткістю 0,75л. -8064пл.,Вино виноградне натуральне напівігристе солодке червоне Ламбруско дель 'Емілія / Lambrusco dell 'Emilia 2017 7,50%, 2,2бар, в скляних пляшках місткістю 0,75л. -2016пл.,Торговельна марка: Rose di BaccoВино виноградне натуральне напівігристе солодке біле Розе ді Бакко Ламбруско дель 'Емілія / Rose di Bacco Lambrusco dell 'Emilia 2017 7,50%, 2,4бар, в скляних пляшках місткістю 0,75л. -510пл.,Вино виноградне натуральне напівігристе солодке рожеве Розе ді Бакко Ламбруско дель 'Емілія / Rose di Bacco Lambrusco dell 'Emilia 2017 7,50%, 2бар, в скляних пляшках місткістю 0,75л. -510пл.,Торговельна марка: ChiarliВино виноградне натуральне напівігристе солодке біле Ламбруско дель 'Емілія / Lambrusco dell 'Emilia  2017 7,50%, 2,2бар, в скляних пляшках місткістю 0,75л. -3024пл.,Всього пляшок 14124шт. Всього літрів 10593л Виробник: Chiarli 1860 - Pr.I.V.I. srl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им найменуванням за походженням PDO, з регіону Emilia Romagna, в скляних пляшках:Торговельна марка: Chiarli Вино виноградне натуральне напівігристе солодке червоне Ламбруско Граспаросса ді Кастельветро / Lambrusco Grasparossa di Castelvetro 2015 8,00%, 2,4бар, в скляних пляшках місткістю 0,75л. -504пл.,Вино виноградне натуральне напівігристе напівсолодке біле Мальвазія Вольтадей Анджелі / Malvasia Voltadegli Angeli 2014 8,00%, 3бар, в скляних пляшках місткістю 0,75л. -456пл.,Всього пляшок 960шт. Всього літрів 720л Виробник: Chiarli 1860 - Pr.I.V.I. srl Країна виробництва: EU"/>
        <s v="1. Вина виноградні, у посудинах місткістю 2 л або менше, у пляшках з &quot;грибоподібними&quot; корками, які підтримуються за допомогою кріплень чи зав'язок вина в іншій тарі, з надмірним тиском не менш як 1 бар, але менш як 3 бар при температурі 20 С, який зумовлений розчиненим діоксидом вуглецю: захищеною географічною ознакою (Protected Geographical Indication, PGI):Decordi Lambrusco Prov.Mantova IGT Bianco Amabile 8%, біле, у пляшках по 0,75л (у ящиках по 6шт, всього 1260 ящиків, загальний літраж - 5670,00л) - 7560шт.Decordi Lambrusco Prov.Mantova IGT Rosato Amabile 8%, рожеве, у пляшках по 0,75л (у ящиках по 6шт, всього 630 ящиків, загальний літраж - 2835,00л) - 3780шт.Decordi Lambrusco Prov.Mantova IGT Rosso Amabile 8%, червоне, у пляшках по 0,75л (у ящиках по 6шт, всього 315 ящиків, загальний літраж - 1417,50л) - 1890шт.Торговельна марка - DECORDI.Виробник - Vinicola Decordi del Borgo Imperiale-Cortesole S.p.A.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Decordi Montepulciano d'Abruzzo DOC 12,5%, червоне, у пляшках по 0,75л (у ящиках по 6шт, всього 300 ящиків, загальний літраж - 1350,00л) - 1800 шт.На пляшках з алкогольними напоями наклеєні українські марки акцизного збору на алкогольні вироби у кількості  1800шт.(марки АІ ВП серій ААВА 892639-892730 у кількості 92шт,ААВМ 892001-892500 у кількості 500шт,ААВЛ 892001-893000 у кількості 1000шт,ААВК 892793-893000 у кількості 208шт).Торговельна марка - DECORDI.Виробник - Vinicola Decordi del Borgo Imperiale-Cortesole S.p.A.Країна виробництва - IT."/>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Decordi Pinot Grigio Delle Venezie IGT, біле, 11,50% у пляшках по 0,75л (у ящиках по 6шт, всього 200 ящиків, загальний літраж - 900,00л) - 1200 шт.На пляшках з алкогольними напоями наклеєні українські марки акцизного збору на алкогольні вироби у кількості  1200шт.(марки АІ ВП серій ААВК 892001-892792 у кількості 792шт,ААВЙ 892593-893000 у кількості 408шт).Торговельна марка - DECORDI.Виробник - Vinicola Decordi del Borgo Imperiale-Cortesole S.p.A.Країна виробництва - IT."/>
        <s v="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ельзаське (Alsace):GEWURZTRAMINER RESERVE 2016, 13 %, біле, у пляшках по 0,75л (у ящиках по 12шт, всього 8 ящиків, загальний літраж - 72л) - 96 шт.На пляшках з алкогольними напоями наклеєні українські марки акцизного збору на алкогольні вироби у кількості - 96 шт(марки АІ ВП серій ААВП 651834-651929 у кількості 96шт).Торговельна марка - Domaine Weinbach. Виробник - Domaine Weinbach S.A. Країна виробництва - FR."/>
        <s v="1. Вина виноградні натуральні біл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долина Луари (Val de Loire): Guy Saget 2016 Sancerre AOP BLANC Blanc 12.50%, у пляшках по 0,75л (у ящиках по 12шт, всього 8 ящиків, загальний літраж - 72л)  - 96 штGuy Saget 2016 Vouvray AOP BLANC 11,50%, у пляшках по 0,75л (у ящиках по 12шт, всього 13 ящиків, загальний літраж - 117 л)  - 156 штGuy Saget 2016 Muscadet de Sevre &amp; Maine AOP BLANC 12%, у пляшках по 0,75л (у ящиках по 12шт, всього 5 ящиків, загальний літраж - 45л)  - 60 шт.Guy Saget 2016 Muscadet de Sevre &amp; Maine AOP BLANC 12%, у пляшках по 0,75л (у ящиках по 12шт, всього 27 ящиків, загальний літраж - 243л)  - 324 шт.На пляшках з алкогольними напоями наклеєні українські марки акцизного збору на алкогольні вироби у кількості 636шт(марки АІ ВП серій ААВА 585121-585444 у кількості 324шт,ААВЄ 651509-651604 у кількості 96шт,ААВЄ 651605-651760 у кількості 156шт,ААВЄ 651761-651820 у кількості 60шт).Торговельна марка - Guy Saget. Виробник - Saget La Perriere.Країна виробництва - EU."/>
        <s v="1. Вина виноградні натуральні рожев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долина Луари (Val de Loire): Guy Saget 2016  Rose D'Anjou AOP ROSE 11,50%, у пляшках по 0,75л (у ящиках по 12шт, всього 150 ящиків, загальний літраж - 1350л) - 1800 шт.Guy Saget 2016  Rose D'Anjou AOP ROSE 11,50%, у пляшках по 0,75л (у ящиках по 12шт, всього 175 ящиків, загальний літраж - 1575л) - 2100 шт.На пляшках з алкогольними напоями наклеєні українські марки акцизного збору на алкогольні вироби у кількості  3900шт(марки АІ ВП серій ААВВ 585241-585784 у кількості 544шт,ААВБ 585001-586000 у кількості 1000шт,ААВА 585445-586000 у кількості 556шт,ААВЗ 651001-651620 у кількості 620шт,ААВЖ 651001-652000 у кількості 1000шт,ААВЄ 651821-652000 у кількості 180шт).Торговельна марка - Guy Saget.Виробник - Saget La Perriere.Країна виробництва - EU."/>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сортові вина, білі:La Petite Perriere Sauvignon Blanc 2016 VDF 12,00%, у пляшках по 0,75л (у ящиках по 12шт, всього 10 ящиків, загальний літраж - 90л) - 120 шт.На пляшках з алкогольними напоями наклеєні українські марки акцизного збору на алкогольні вироби у кількості 120шт(марки АІ ВП серій ААВА 585001-585120 у кількості 120шт). Торговельна марка - Domaine de la Perriere.Виробник - Saget La Perriere.Країна виробництва - EU."/>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сортові вина, червоні:La Petite Perriere  Pinot Noir Rose 2016 VDF 12,50%, у пляшках по 0,75л (у ящиках по 12шт, всього 20 ящиків, загальний літраж - 180л) - 240шт.На пляшках з алкогольними напоями наклеєні українські марки акцизного збору на алкогольні вироби у кількості 240 шт(марки АІ ВП серій ААВВ 585001-585240 у кількості 240шт).Торговельна марка - Domaine de la Perriere.Виробник - Saget La Perriere.Країна виробництва - EU."/>
        <s v="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вино натуральне Киндзмараули, червоне, напівсолодке, 11,5-13,5 об.%, у пляшках ємністю 0,75л, (107 коробок, 12 пляшок у коробці, загальний літраж 963,00л) - 1284штвино натуральне Алазанская долина, червоне, напівсолодке, 10,5-12,5 об.%, у пляшках ємністю 0,75л, (433 коробок, 12 пляшок у коробці, загальний літраж 3897,00л) - 5196штвино натуральне Саперави Квеври, червоне, сухе, 13,5 об.%, у пляшках ємністю 0,75л, (29 коробок, 12 пляшок у коробці, загальний літраж 261,00л) - 348штвино натуральне Саперави, червоне, сухе, 12,0-13,0 об.%, у пляшках ємністю 0,75л, (135 коробок, 12 пляшок у коробці, загальний літраж 1215,00л) - 1620шт.На пляшках з алкогольними напоями наклеєні українські марки акцизного збору на алкогольні вироби у кількості - 8448шт.(марки АІ ВП серій ААГІ 888001-889000 у кількості 1000шт,ААГЇ 888001-888284 у кількості 284шт,ААГЇ 888285-889000 у кількості 716шт,ААГЙ-ААГМ 888001-889000 у кількості 4000шт,ААГН 888001-888480 у кількості 480шт,ААГН 888481-888828 у кількості 348шт,ААГН 888829-889000 у кількості 172шт,ААГО 888001-889000 у кількості 1000шт,ААГП 888001-888448 у кількості 448шт).Торговельна марка - AGMARTI.Виробник - АО &quot;Корпорация &quot;Киндзмараули&quot;.Країна виробництва - GE."/>
        <s v="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білі:вино натуральне Цинандали, біле, сухе, 12,0-13,0 об.%, у пляшках ємністю 0,75л, (145 коробка, 12 пляшок у коробці, загальний літраж 1305,00л) -1740штвино натуральне Ркацители, біле, сухе, 11,5-13,0 об.%, у пляшках ємністю 0,75л, (4 коробки, 12 пляшок у коробці, загальний літраж 36,00л) - 48штвино натуральне Алазанская долина, біле, напівсолодке, 10,5-12,0 об.%, у пляшках ємністю 0,75л, (393 коробок, 12 пляшок у коробці, загальний літраж 3537л) - 4716штвино натуральне Киси, біле, сухе, 11,0-13,0 об.%, у пляшках ємністю 0,75л, (4 коробок, 12 пляшок у коробці, загальний літраж 36,00л) - 48шт.На пляшках з алкогольними напоями наклеєні українські марки акцизного збору на алкогольні вироби у кількості - 6552шт.(марки АІ ВП серій ААГУ 943127-943230 у кількості 104шт, ААГІ 942559-943558 у кількості 1000шт,ААГЇ 942559-943194 у кількості 636шт,ААГЇ 943195-943242 у кількості 48шт,ААГЇ 943243-943558 у кількості 316шт,ААГЙ-ААГМ 942559-943558 у кількості 4000шт,ААГН 942559-942958 у кількості 400шт,ААГН 942959-943006 у кількості 48шт).Торговельна марка - AGMARTI.Виробник - АО &quot;Корпорация &quot;Киндзмараули&quot;.Країна виробництва - GE."/>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напівсухе червоне Мітіко Мерло делле Венеціе / Mitico Merlot delle Venezie 2015 13,00%, в скляних пляшках місткістю 0,75л. -120пл.,Вино виноградне натуральне сухе червоне Мерло Тревенеціе Ессере Ту Бі / Merlot Trevenezie Essere 2 Be 2016 12,00%, в скляних пляшках місткістю 1,5л. -1344пл.,Вино виноградне натуральне сухе червоне Мерло Тревенеціе Ессере Ту Бі / Merlot Trevenezie Essere 2 Be 2017 12,00%, в скляних пляшках місткістю 0,25л. -1440пл.,Всього пляшок 2904шт. Всього літрів 2466л На пляшки наклеєні марки акцизного збору типу АІ ВП в кількості 2904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напівсухе червоне Амароне делла Вальполічелла Классіко / Amarone della Valpolicella Classico 2013 15,00%, в скляних пляшках місткістю 0,75л. -150пл.,Вино виноградне натуральне сухе червоне Бардоліно Ессере Ту Бі / Bardolino Essere 2 Be 2016 11,50%, в скляних пляшках місткістю 0,75л. -2880пл.,Всього пляшок 3030шт. Всього літрів 2272,5л На пляшки наклеєні марки акцизного збору типу АІ ВП в кількості 3030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більше 15%об., але не більш як 22%об., в скляних пляшках місткістю не більше 2л., з регіону Veneto: Вино виноградне натуральне сухе червоне Амароне делла Вальполічелла Босан / Amarone della Valpolicella Bosan 2008 15,50%, в скляних пляшках місткістю 0,75л. -48пл.,Всього пляшок 48шт. Всього літрів 36л На пляшки наклеєні марки акцизного збору типу АІ ВП в кількості 48шт.Виробник: GERARDO CESARI SPA  Торговельна марка: Cesari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біле Шардоне Тревенеціе Ессере Ту Бі / Chardonnay Trevenezie Essere 2 Be 2017 12,00%, в скляних пляшках місткістю 0,25л. -4320пл.,Всього пляшок 4320шт. Всього літрів 1080л На пляшки наклеєні марки акцизного збору типу АІ ВП в кількості 4320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Піно Гріджио делле Венеціе / Pinot Grigio delle Venezie 2017 12,50%, в скляних пляшках місткістю 0,75л. -6600пл.,Всього пляшок 6600шт. Всього літрів 4950л На пляшки наклеєні марки акцизного збору типу АІ ВП в кількості 6600шт.Виробник: GERARDO CESARI SPA  Торговельна марка: Cesari Країна виробництва: EU"/>
        <s v="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біле Совіньон Блан Мальборо Сан / Sauvignon Blanc Marlborough Sun 2017 12,50%, в скляних пляшках місткістю 0,75л. -12768пл.,Вино виноградне натуральне сухе біле Гевюрцтрамінер Мальборо Сан / Gewurztraminer Marlborough Sun 2016 13,50%, в скляних пляшках місткістю 0,75л. -60пл.,Вино виноградне натуральне сухе біле Грюнер Вельтлінер Мальборо Сан / Gruner Veltliner Marlborough Sun 2017 12,00%, в скляних пляшках місткістю 0,75л. -60пл.,Вино виноградне натуральне сухе біле Совіньйон Блан Мальборо / Sauvignon Blanc Marlborough 2016 13,00%, в скляних пляшках місткістю 0,75л. -168пл.,Вино виноградне натуральне сухе біле Шардоне аноукд Мальборо / Chardonnay unoaked Marlborough 2015 12,50%, в скляних пляшках місткістю 0,75л. -48пл.,Вино виноградне натуральне сухе біле Піно Грі Мальборо / Pinot Gris Marlborough 2015 13,00%, в скляних пляшках місткістю 0,75л. -36пл.,Вино виноградне натуральне сухе біле Совіньйон Блан Піонєр Блок / Sauvignon Blanc Pioneer Block 2016 13,50%, в скляних пляшках місткістю 0,75л. -300пл.,Вино виноградне натуральне напівсухе біле Гевюрцтрамінер Піонєр Блок 12 / Gewurztraminer Pioneer Block 2016 13,00%, в скляних пляшках місткістю 0,75л. -24пл.,Вино виноградне натуральне сухе біле Совіньйон Блан Вайрау Резерв / Sauvignon Blanc Wairau Reserve 2016 13,00%, в скляних пляшках місткістю 0,75л. -84пл.,Вино виноградне натуральне сухе біле Шардоне Омака Резерв / Chardonnay Omaka Reserve  2016 13,50%, в скляних пляшках місткістю 0,75л. -24пл.,Вино виноградне натуральне сухе біле Грюнер Вельтлінер Мальборо / Gruner Veltliner Marlborough 2015 13,50%, в скляних пляшках місткістю 0,75л. -36пл.,Всього пляшок 13608шт. Всього літрів 10206л На пляшки наклеєні марки акцизного збору типу АІ ВП в кількості 13608шт.,Торговельна марка: Saint Clair Виробник: Saint Clair Країна виробництва: NZ"/>
        <s v="1.Вина виноградні, натуральні, без додавання спирту, з фактичною концентрацією спирта не більше 15%об., в скляних пляшках місткістю не більше 2л.:Вино виноградне натуральне сухе рожеве Совіньйон Розе Мальборо Сан / Sauvignon Rose Marlborough Sun 2017 12,50%, в скляних пляшках місткістю 0,75л. -2652пл.,Всього пляшок 2652шт. Всього літрів 1989л На пляшки наклеєні марки акцизного збору типу АІ ВП в кількості 2652шт.,Торговельна марка: Saint Clair  Виробник: Saint Clair Країна виробництва: NZ"/>
        <s v="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червоне Мерло Мальборо Сан / Merlot Marlborough Sun 2016 13,50%, в скляних пляшках місткістю 0,75л. -60пл.,Вино виноградне натуральне сухе червоне Мерло Хоукс Бей / Merlot Hawkes Bay 2016 13,50%, в скляних пляшках місткістю 0,75л. -48пл.,Вино виноградне натуральне сухе червоне Піно Нуар Піонєр Блок / Pinot Noir Pioneer Block 2015 13,00%, в скляних пляшках місткістю 0,75л. -48пл.,Всього пляшок 156шт. Всього літрів 117л На пляшки наклеєні марки акцизного збору типу АІ ВП в кількості 156шт.,Торговельна марка: Saint Clair  Виробник: Saint Clair Країна виробництва: NZ"/>
        <s v="1.Вина виноградні, натуральні, ігристі, без додавання спирту, сортові, з фактичною концентрацією спирта не більше 15%об., в скляних пляшках місткістю не більше 2л.:Вино виноградне газоване брют біле Совіньйон Блан Вікарс Чойс / Sauvignon Blanc Vicar's Choice (Bubbles) 2017 12,50%, в скляних пляшках місткістю 0,75л. -72пл.,Всього пляшок 72шт. Всього літрів 54л На пляшки наклеєні марки акцизного збору типу АІ ВП в кількості 72шт.,Торговельна марка: Saint Clair  Виробник: Saint Clair Країна виробництва: NZ"/>
        <s v="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біле Совіньон Блан Мальборо Сан / Sauvignon Blanc Marlborough Sun 2017 12,50%, в скляних пляшках місткістю 0,75л. -12768пл.,Вино виноградне натуральне сухе біле Совіньйон Блан Мальборо / Sauvignon Blanc Marlborough 2016 13,00%, в скляних пляшках місткістю 0,75л. -300пл.,Вино виноградне натуральне сухе біле Совіньйон Блан Піонєр Блок / Sauvignon Blanc Pioneer Block 2016 13,50%, в скляних пляшках місткістю 0,75л. -300пл.,Всього пляшок 13368шт. Всього літрів 10026л На пляшки наклеєні марки акцизного збору типу АІ ВП в кількості 13368шт.,Торговельна марка: Saint Clair Виробник: Saint Clair Країна виробництва: NZ"/>
        <s v="1.Вина виноградні, натуральні, без додавання спирту, з фактичною концентрацією спирта не більше 15%об., в скляних пляшках місткістю не більше 2л.:Вино виноградне натуральне сухе рожеве Совіньйон Розе Мальборо Сан / Sauvignon Rose Marlborough Sun 2017 12,50%, в скляних пляшках місткістю 0,75л. -3360пл.,Всього пляшок 3360шт. Всього літрів 2520л На пляшки наклеєні марки акцизного збору типу АІ ВП в кількості 3360шт.,Торговельна марка: Saint Clair  Виробник: Saint Clair Країна виробництва: NZ"/>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5 бар при температурі 20*С, який зумовлений розчиненим діоксидом вуглецю,з захищеним найменуванням за походженням PDO, з регіону Veneto, з фактичною концентрацією спирта 11%об., в скляних пляшках місткістю 0,75л.пл: Вино виноградне напівігристе сухе біле Міоль Просекко Тревізо / Miol Prosecco Treviso (frizzante) 11,00%, в скляних пляшках місткістю 0,75л. -8640пл.,Всього пляшок 8640шт. Всього літрів 6480л На пляшки наклеєні марки акцизного збору типу АІ ВП в кількості 8640шт.Торговельна марка: Bortolomiol Виробник: Bortolomiol SpA  Країна виробництва: EU"/>
        <s v="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не більше15%об., з регіону Veneto:Вино виноградне ігристе ароматичне екстра-сухе біле Сеньйор Вальдобіадене Просекко Суперіоре / Senior Valdobiadene Prosecco Superiore 2017 11,50%, в скляних пляшках місткістю 0,75л. -1800пл.,Вино виноградне ігристе ароматичне екстра-сухе біле Сеньйор Вальдобіадене Просекко Суперіоре / Senior Valdobiadene Prosecco Superiore 2016 11,50%, в скляних пляшках місткістю 1,5л. -36пл.,Вино виноградне ігристе ароматичне сухе біле Бандаросса Вальдобіадене Просекко Суперіоре / Bandarossa Valdobiadene Prosecco Superiore 2017 11,50%, в скляних пляшках місткістю 0,375л. -144пл.,Вино виноградне ігристе ароматичне сухе біле Бандаросса Вальдобіадене Просекко Суперіоре / Bandarossa Valdobiadene Prosecco Superiore 2016 11,50%, в скляних пляшках місткістю 0,75л. -480пл.,Вино виноградне ігристе брют біле Іус Натура Вальдобіадене / Ius Naturae Valdobbiadene 2016 11,50%, в скляних пляшках місткістю 0,75л. -120пл.,Вино виноградне ігристе ароматичне сухе біле Бандаросса Вальдобіадене Просекко Суперіоре (дерев'яна упаковка) / Bandarossa Valdobiadene Prosecco Superiore (wooden box) 2016 11,50%, в скляних пляшках місткістю 1,5л. -24пл.,Вино виноградне ігристе ароматичне сухе біле Бандаросса Вальдобіадене Просекко Суперіоре (дерев'яна упаковка) / Bandarossa Valdobiadene Prosecco Superiore (wooden box) 2016 11,50%, в скляних пляшках місткістю 3л. -24пл.,Всього пляшок 2628шт. Всього літрів 2016л На пляшки наклеєні марки акцизного збору типу АІ ВП в кількості 2628шт.Торговельна марка: Bortolomiol Виробник: Bortolomiol SpA  Країна виробництва: EU"/>
        <s v="1.Вина виноградні, натуральні, ігристі,вироблені в Європейському Союзі, без додавання спирту, з фактичною концентрацією спирта не більше15%об., з регіону Veneto:Вино виноградне ігристе брют рожеве Філанда Різерва / Filanda Riserva 2016 12,00%, в скляних пляшках місткістю 0,75л. -960пл.,Вино виноградне ігристе екстра-брют біле Різерва Дель Говернаторе / Riserva del Governatore 2016 12,00%, в скляних пляшках місткістю 0,75л. -360пл.,Всього пляшок 1320шт. Всього літрів 990л На пляшки наклеєні марки акцизного збору типу АІ ВП в кількості 1320шт.Торговельна марка: Bortolomiol Виробник: Bortolomiol SpA  Країна виробництва: EU"/>
        <s v="1.Вино виноградне натуральне червоне, 12,8-13,7% об.: Оцханурі Сапере Преміум(сухе)- 600пляшок по 0,75 л (100 кор. по 6 пл. в коробці). Майсурадзе ВайнзСапераві (сухе)- 198 пляшок по 0,75л (33 кор.по 6пл.в кор обці) Тип маркиакцизного податку АІ ВП 0,008. Загалом марок - 798 шт.Торгівельна марка - Оцханурі,СаперавіКраїна походження товару - GEВиробник - ООО &quot;Маранули&quot;,ООО &quot;АТЕНА&quot;"/>
        <s v="1.Вино виноградне натуральне біле, 11,7% об.: Орго Цолікоурі (Сухе) - 384 пляшкипо 0, 75л (64 кор. по 6 пл. у коробці) Тип марки акцизного податку АІ ВП 0,008.Загалом марок - 384 шт.Торгівельна марка - ЦолікоуріКраїна походження товару - GEВиробник - ООО &quot;Теледа&quot;"/>
        <s v="1.Вино ігристе,натуральне, 11,3% об.: Дакішвілі Фемелі Спарклінг Сапераві РозеБрют Натюр - 384 пляшки по 0,75л. (64 кор., по 6 пл. в коробці) Тип маркиакцизного податку АІ ВП 8,738. Загалом марок - 384 шт.Торгівельна марка - Дакішвілі Фемелі СпарклінгКраїна походження товару - GEВиробник - Generations LTD"/>
        <s v="1.Вино виноградне натуральне червоне, 13,7% об.: Майсурадзе Вайнз Мукузані(сухе) - 198 пляшок по 0,75л. (33кор., по 6 пл. у коробці) Тип марки акцизногоподатку АІ ВП 0,008. Загалом марок - 198 шт.Торгівельна марка - МукузаніКраїна походження товару - GEВиробник - ООО &quot;АТЕНА&quot;"/>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рожеве Розато / Rosato 2017 12,50%, в скляних пляшках місткістю 0,75л. -180пл.,Всього пляшок 180шт. Всього літрів 135л На пляшки наклеєні марки акцизного збору типу АІ ВП в кількості 180шт.Торговельна марка: Riecine Виробник: Societa Agricola Rieсine s.s. Країна виробництва: EU"/>
        <s v="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Toscana:Вино виноградне натуральне сухе червоне Кьянті Классіко / Chianti Classico 2016 13,50%, в скляних пляшках місткістю 0,75л. -240пл.,Вино виноградне натуральне сухе червоне Кьянті Классіко Різерва / Chianti Classico Riserva 2015 14,00%, в скляних пляшках місткістю 0,75л. -84пл.,Всього пляшок 324шт. Всього літрів 243л На пляшки наклеєні марки акцизного збору типу АІ ВП в кількості 324шт.Торговельна марка: Riecine Виробник: Societa Agricola Rieсine s.s.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50 &amp; 50 / 50 &amp; 50 2013р., 13,50%, в скляних пляшках місткістю 0,75л. -36пл.,Вино виноградне натуральне сухе червоне Дезідеріо Кортона Мерло / Desiderio Cortona Merlot 2014р., 14,00%, в скляних пляшках місткістю 0,75л. -96пл.,Набір з шести пляшок вина виноградного натурального сухого червоного Дезідеріо Кортона Мерло (дерев'яна коробка) / Desiderio Cortona Merlot 6 bottles wooden box: Вино виноградне натуральне сухе червоне Дезідеріо Кортона Мерло / Desiderio Cortona Merlot 2013р., 15,00%, в скляних пляшках місткістю 0,75л. -36пл.,Всього пляшок 168шт. Всього літрів 126л На пляшки наклеєні марки акцизного збору типу АІ ВП в кількості 168шт.Торговельна марка: Avignonesi Виробник: Classica International NV Країна виробництва: EU"/>
        <s v="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3л.:Вино виноградне натуральне сухе червоне 50 &amp; 50 / 50 &amp; 50  2013 13,50%, в скляних пляшках місткістю 3л. -2пл.,Вино виноградне натуральне сухе червоне Дезідеріо Кортона Мерло (дерев'яна коробка) / Desiderio Cortona Merlot (wooden box) 2014 14,00%, в скляних пляшках місткістю 3л. -3пл.,Всього пляшок 5шт. Всього літрів 15л На пляшки наклеєні марки акцизного збору типу АІ ВП в кількості 5шт.Торговельна марка: Avignonesi Виробник: Classica International NV Країна виробництва: EU"/>
        <s v="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Toscana:Вино виноградне натуральне сухе червоне Віно Нобілє ді Монтепульчано / Vino Nobile di Montepulciano 2014 13,50%, в скляних пляшках місткістю 0,375л. -96пл.,Вино виноградне натуральне сухе червоне Віно Нобілє ді Монтепульчано / Vino Nobile di Montepulciano 2014 13,50%, в скляних пляшках місткістю 0,75л. -96пл.,Вино виноградне натуральне сухе червоне Россо ді Монтепульчано / Rosso di Montepulciano 2015 13,00%, в скляних пляшках місткістю 0,75л. -96пл.,Всього пляшок 288шт. Всього літрів 180л На пляшки наклеєні марки акцизного збору типу АІ ВП в кількості 288шт.Торговельна марка: Avignonesi Виробник: Classica International NV Країна виробництва: EU"/>
        <s v="1.Вина виноградні, натуральні, вироблені в Європейському Союзі, без додання спирту, сортові, з фактичною концентрацією спирта 13%об., в скляних пляшках місткістю 0,75л.:Вино виноградне натуральне сухе біле Іль Марзокко Шардоне / IL Marzocco Chardonnay 2016 -72пл.,Всього пляшок 72шт. Всього літрів 54л На пляшки наклеєні марки акцизного збору типу АІ ВП в кількості 72шт.Торговельна марка: Avignonesi Виробник: Classica International NV Країна виробництва: EU"/>
        <s v="1.Вина виноградні, натуральні, ігристі, вироблені в Європейському Союзі, без додавання спирту, з захищеним найменуванням за походженням PDO, з регіону Catalunya: Вино виноградне натуральне ігристе брют біле Кава Хауме Серра Брют / Cava Jaume Serra Brut 11,50%, в скляних пляшках місткістю 0,75л. -7200пл.,Вино виноградне натуральне ігристе брют біле Кава Хауме Серра Брют Натур / Cava Jaume Serra Brut Nature 11,50%, в скляних пляшках місткістю 0,2л. -6912пл.,Вино виноградне натуральне ігристе напівсухе біле Кава Хауме Серра Семі Секо / Cava Jaume Serra Semi Seco 11,50%, в скляних пляшках місткістю 0,75л. -480пл.,Вино виноградне натуральне ігристе брют рожеве Кава Хауме Серра Брют Розадо / Cava Jaume Serra Brut Rosado 11,50%, в скляних пляшках місткістю 0,75л. -480пл.,Вино виноградне натуральне ігристе брют біле Кава Хауме Серра Брют Натур / Cava Jaume Serra Brut Nature 11,50%, в скляних пляшках місткістю 0,75л. -1440пл.,Всього пляшок 16512шт. Всього літрів 8582,4л На пляшки наклеєні марки акцизного збору типу АІ ВП в кількості 16512шт.Виробник: J.Garcia Carrion S.A. Торговельна марка: Jaume Serra Країна виробництва: ES"/>
        <s v="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Трігаіо Trigaio 13 % об. у склянних пляшках місткістю по 0,75 л. -540 пл. / 405 л. 6 х90 ящ. На пляшки наклеєні марки акцизного податку типу АІ ВПв кількості 540 шт.Країна походження - ІталіяКраїна виробництва - ITТорговельна марка - Feudi di San GregorioВиробник - FEUDI DI SAN GREGORIO AA"/>
        <s v="1. Вина виноградні натуральні, вироблені в Європейському Союзі з фактичноюконцен трацією спирту не більш як 15 об.%, сортові вина, білі: Вино виноградненатуральне сухе біле Альбенте Albente 2016 Рік 13 % об. у склянних пляшкахмісткістю по 0,75 л. - 330 пл. / 247,5 л. 6 х55 ящ. На пляшки наклеєні маркиакцизного податку типу АІ ВП в кількості 330 шт.Країна походження - ІталіяКраїна виробництва - ITТорговельна марка - Feudi di San GregorioВиробник - FEUDI DI SAN GREGORIO A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рімітіво Primitivo 2016 Рік 13,5 % об. у склянних пляшкахмісткістю по 0,75 л.- 1260 пл. / 945 л. 6 х210 ящ. Вино виноградне натуральне сухе червоне Альянікодель Вультуре Aglianico del Vulture 2012 Рік 14,5 % об. у склянних пляшкахмісткістю по 0,75 л. - 48 пл. / 36 л. 6 х8 ящ. Вино виноградне натуральне сухечервоне Піано ді Монтевержіне Piano di Montevergine 2011 Рік 14,5 % об. усклянних пляшках місткістю по 0,75 л. - 18 пл. / 13,5 л. 6 х3 ящ. На пляшкинаклеєні марки акцизного податку типу АІ ВП в кількості 1326 шт.Країна походження - ІталіяКраїна виробництва - ITТорговельна марка - Feudi di San GregorioВиробник - FEUDI DI SAN GREGORIO AA"/>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Розаура Rosaura 2016 Рік 12,5 % об. у склянних пляшках місткістю по 0,75 л. -300 пл. / 225 л. 6 х50 ящ. На пляшки наклеєні марки акцизного податку типу АІ ВПв кількості 300 шт.Країна походження - ІталіяКраїна виробництва - ITТорговельна марка - Feudi di San GregorioВиробник - FEUDI DI SAN GREGORIO A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Лакріма Крісті Lacryma Christi 2016 Рік 12,5 % об. у склянних пляшкахмісткістю по 0,75 л. - 96 пл. / 72 л. 6 х16 ящ. Вино виноградне натуральне сухебіле Фалангіна Falanghina 2017 Рік 13,5 % об. у склянних пляшках місткістю по0,75 л.- 144 пл. / 108 л. 6 х24 ящ. Вино виноградне натуральне сухе біле Греко ді ТуфоGreco di Tufo 2017 Рік 12,5 % об. у склянних пляшках місткістю по 0,75 л. - 240пл. / 180 л. 6 х40 ящ. Вино виноградне натуральне сухе біле Фіано ді АвелліноFiano di Avellino 2017 Рік 13,5 % об. у склянних пляшках місткістю по 0,75 л. -360 пл. / 270 л. 6 х60 ящ. На пляшки наклеєні марки акцизного податку типу АІ ВПв кількості 840 шт.Країна походження - ІталіяКраїна виробництва - ITТорговельна марка - Feudi di San GregorioВиробник - FEUDI DI SAN GREGORIO AA"/>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Телеро Б'янко Telero Bianco 2016 Рік 11,5 % об. у склянних пляшкахмісткістю по 0,75 л. - 3600 пл. / 2700 л. 6 х600 ящ. Вино виноградне натуральнесухе біле Шардоне Chardonnay 2017 Рік 12,5 % об. у склянних пляшках місткістю по0,75 л. - 360 пл. / 270 л. 6 х60 ящ. На пляшки наклеєні марки акцизного податкутипу АІ ВП в кількості 3960 шт.Країна походження - Європейський союз (ЄС)Країна виробництва - ITТорговельна марка - CanteleВиробник - AZIENDA VINICOLA CANTELE SR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Телеро Россо Telero Rosso 2015 Рік 12,5 % об. у склянних пляшкахмісткістю по 0,75 л. - 1500 пл. / 1125 л. 6 х250 ящ. Вино виноградне натуральнесухе червоне Негроамаро Negroamaro 2015 Рік 13 % об. у склянних пляшкахмісткістю по 0,75 л.- 300 пл. / 225 л. 6 х50 ящ. Вино виноградне натуральне сухе червоне ПримітивоPrimitivo 2015 Рік 13,5 % об. у склянних пляшках місткістю по 0,75 л.- 480 пл. / 360 л. 6 х80 ящ. Вино виноградне натуральне сухе червоне ТерезаМанара Негроамаро Teresa Manara Negroamaro 2014 Рік 13,5 % об. у скляннихпляшках місткістю по 0,75 л. - 60 пл. / 45 л. 6 х10 ящ. Вино виноградненатуральне сухе червоне Аматіво Amativo 2014 Рік 14 % об. у склянних пляшкахмісткістю по 0,75 л. - 150 пл. / 112,5 л. 6 х25 ящ. Вино виноградне натуральнесухе червоне Варіус Суссуманіелло Негроамаро Varius Susumaniello Negroamaro 2016Рік 13,5 % об. у склянних пляшках місткістю по 0,75 л. - 60 пл. / 45 л. 6 х10ящ. На пляшки наклеєні марки акцизного податку типу АІ ВП в кількості 2550 шт.Країна походження - Європейський союз (ЄС)Країна виробництва - ITТорговельна марка - CanteleВиробник - AZIENDA VINICOLA CANTELE SR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Ченобіо Саліче Салентіно Cenobio Salice Salentino 2012 Рік 13 % об.у склянних пляшках місткістю по 0,75 л. - 150 пл. / 112,5 л. 6 х25 ящ. На пляшкинаклеєні марки акцизного податку типу АІ ВП в кількості 150 шт.Країна походження - Європейський союз (ЄС)Країна виробництва - ITТорговельна марка - CanteleВиробник - AZIENDA VINICOLA CANTELE SRL"/>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Косталупо Controguerra Bianco Costalupo 2016 Рік 12,5 % об. у скляннихпляшках місткістю по 0,75 л. - 300 пл. / 225 л. 6 х50 ящ. Вино виноградненатуральне сухе біле Пекоріно Pecorino 2016 Рік 13 % об. у склянних пляшкахмісткістю по 0,75 л. - 300 пл. / 225 л. 6 х50 ящ. На пляшки наклеєні маркиакцизного збору типу АІ ВП в кількості 600 шт.Країна походження - Європейський союз (ЄС)Країна виробництва - ITТорговельна марка - Illuminati DinoВиробник - Azienda Agricola ILLUMINATI s.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Кампіроса Montepulciano d'Abruzzo Cerasuolo Campirosa 2016 Рік 12,5% об. у склянних пляшках місткістю по 0,75 л.- 480 пл. / 360 л. 6 х80 ящ. Вино виноградне натуральне сухе червоне РіпароссоMontepulciano d'Abruzzo Riparosso 2016 Рік 13,5 % об. у склянних пляшкахмісткістю по 0,75 л. - 3000 пл. / 2250 л. 6 х500 ящ. Вино виноградне натуральнесухе червоне Ріпароссо (подарункова коробка) Montepulciano d'Abruzzo Riparosso,gift box 2016 Рік 13,5 % об. у склянних пляшках місткістю по 1,5 л. - 300 пл. /450 л. 6 х50 ящ. Вино виноградне натуральне сухе червоне Іліко Montepulcianod'Abruzzo Ilico 2014 Рік 13,5 % об. у склянних пляшках місткістю по 0,75 л. -1200 пл. / 900 л. 6 х200 ящ. Вино виноградне натуральне сухе червоне ЖаннаРізерва Zanna Riserva 2011 Рік 14,5 % об. у склянних пляшках місткістю по 0,75л. - 150 пл. / 112,5 л. 6 х25 ящ. На пляшки наклеєні марки акцизного збору типуАІ ВП в кількості 5130 шт.Країна походження - Європейський союз (ЄС)Країна виробництва - ITТорговельна марка - Illuminati DinoВиробник - Azienda Agricola ILLUMINATI s.s.a"/>
        <s v="1. Вина виноградні, натуральні, ігристі: Вино виноградне ігристе брют біле БрютBrut 2012 Рік 12 % об. у склянних пляшках місткістю по 0,75 л. - 90 пл. / 67,5л. 6 х15 ящ. На пляшки наклеєні марки акцизного збору типу АІ ВП в кількості 90шт.Країна походження - Європейський союз (ЄС)Країна виробництва - ITТорговельна марка - Illuminati DinoВиробник - Azienda Agricola ILLUMINATI s.s.a"/>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рожеве Савиньи Ле Бон 1ер Кру Ла Доминод SAVIGNYLES BEAUNE 1er Cru La Dominode 2007 Рік 13 % об. у склянних пляшках місткістю по0,75 л. - 24 пл. / 18 л. 12 х2 ящ. Вино виноградне натуральне сухе рожевеСавиньи Ле Бон 1ер Кру Ла Доминод SAVIGNY LES BEAUNE 1er Cru La Dominode 2008Рік 13 % об. у склянних пляшках місткістю по 0,75 л. - 24 пл. / 18 л. 12 х2 ящ.Вино виноградне натуральне сухе червоне Савиньи Ле Бон 1ер Кру Ла ДоминодSAVIGNY LES BEAUNE 1er Cru La Dominode 2013 Рік 13 % об. у склянних пляшкахмісткістю по 0,75 л. - 24 пл. / 18 л. 12 х2 ящ. Вино виноградне натуральне сухечервоне Савиньи Ле Бон 1ер Кру Ла Доминод SAVIGNY LES BEAUNE 1er Cru La Dominode2014 Рік 13 % об. у склянних пляшках місткістю по 0,75 л. - 24 пл. / 18 л. 12 х2ящ. Вино виноградне натуральне сухе червоне Марсаней Ле Грассе Тете MARSANNAYLes Grasses Tetes 2014 Рік 13 % об. у склянних пляшках місткістю по 0,75 л. - 48пл. / 36 л. 12 х4 ящ. Вино виноградне натуральне сухе червоне Марсаней ЛеЛонгеруа MARSANNAY Les Longeroies 2014 Рік 13 % об. у склянних пляшках місткістюпо 0,75 л. - 24 пл. / 18 л. 12 х2 ящ. Вино виноградне натуральне сухе червонеМарсаней Ле Ваудинелле MARSANNAY Les Vaudenelles 2014 Рік 13 % об. у скляннихпляшках місткістю по 0,75 л. - 24 пл. / 18 л. 12 х2 ящ. Вино виноградненатуральне сухе червоне Марсаней Ле Ваудинелле MARSANNAY Les Vaudenelles 2015Рік 13 % об. у склянних пляшках місткістю по 0,75 л. - 48 пл. / 36 л. 12 х4 ящ.Вино виноградне натуральне сухе червоне Марсаней Руж MARSANNAY Rouge 2015 Рік 13% об. у склянних пляшках місткістю по 0,75 л. - 48 пл. / 36 л. 12 х4 ящ. Виновиноградне натуральне сухе червоне Савиньи Ле Бон 1ер Крю Ле Жаррон SAVIGNY LESBEAUNE 1er Cru Les Jarrons 2015 Рік 13 % об. у склянних пляшках місткістю по0,75 л. - 24 пл. / 18 л. 12 х2 ящ. Вино виноградне натуральне сухе червоне ВосниРомани Ле Шампс Пердикс VOSNE ROMANEE Les Champs Perdrix 2015 Рік 13 % об. усклянних пляшках місткістю по 0,75 л. - 48 пл. / 36 л. 12 х4 ящ. Вино виноградненатуральне сухе червоне Жевре Шамберти 1ер Крю Кло дю Фонтеню GEVREY CHAMBERTIN1er Cru Clos du Fonteny 2015 Рік 13 % об. у склянних пляшках місткістю по 0,75л. - 24 пл. / 18 л. 12 х2 ящ. Вино виноградне натуральне сухе червоне ШамболлиМусиньи Ле Вероилле CHAMBOLLE MUSIGNY Les Veroilles 2015 Рік 13 % об. у скляннихпляшках місткістю по 0,75 л.- 24 пл. / 18 л. 12 х2 ящ. На пляшки наклеєні марки акцизного податку типу АІ ВПв кількості 408 шт.Країна походження - Європейський союз (ЄС)Країна виробництва - FRТорговельна марка - Domaine Bruno ClairВиробник - SCEA Domaine Bruno Clair"/>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Марсаней Блан MARSANNAY Blanc 2015 Рік 13 %об. у склянних пляшках місткістю по 0,75 л. - 36 пл. / 27 л. 12 х3 ящ. Виновиноградне натуральне сухе біле Марсаней Блан Сорс де Рочи MARSANNAY BlancSource des Roches 2015 Рік 13,5 % об. у склянних пляшках місткістю по 0,75 л. -36 пл. / 27 л. 12 х3 ящ. На пляшки наклеєні марки акцизного податку типу АІ ВП вкількості 72 шт.Країна походження - Європейський союз (ЄС)Країна виробництва - FRТорговельна марка - Domaine Bruno ClairВиробник - SCEA Domaine Bruno Clair"/>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Агіоргітіко Розе Agiorgitiko Rose 2017 Рік 13 % об. у склянних пляшках місткістюпо 0,75 л. - 180 пл. / 135 л. 12 х15 ящ. На пляшки наклеєні марки акцизногоподатку типу АІ ВП в кількості 180 шт.Країна походження - Європейський союз (ЄС)Країна виробництва - GRТорговельна марка - PapaioannouВиробник - A.&amp; G.PAPAIOANNOU O.E"/>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Сен Джордж Агіоргітіко Saint George Agiorgitiko 2016 Рік 13,5 % об. усклянних пляшках місткістю по 0,75 л. - 180 пл. / 135 л. 12 х15 ящ. На пляшкинаклеєні марки акцизного податку типу АІ ВП в кількості 180 шт.Країна походження - Європейський союз (ЄС)Країна виробництва - GRТорговельна марка - Estate PapaioannouВиробник - A.&amp; G.PAPAIOANNOU O.E"/>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Родітіс Совіньйон Блан Roditis Sauvignon Blanc 2016 Рік 14 % об. усклянних пляшках місткістю по 0,75 л. - 60 пл. / 45 л. 12 х5 ящ. Вино виноградненатуральне сухе біле Малагузія Malagouzia 2016 Рік 12 % об. у склянних пляшкахмісткістю по 0,75 л. - 180 пл. / 135 л. 12 х15 ящ. Вино виноградне натуральнесухе біле Ассіртіко Assyrtiko 2016 Рік 12,5 % об. у склянних пляшках місткістюпо 0,75 л. - 144 пл. / 108 л. 12 х12 ящ. На пляшки наклеєні марки акцизногоподатку типу АІ ВП в кількості 384 шт.Країна походження - Європейський союз (ЄС)Країна виробництва - GRТорговельна марка - PapaioannouВиробник - A.&amp; G.PAPAIOANNOU O.E"/>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тіма Папайонну Ktima Papaioannou 2010 Рік 13,5 % об. у скляннихпляшках місткістю по 0,75 л. - 300 пл. / 225 л. 12 х25 ящ. Вино виноградненатуральне сухе червоне Олд Вайнс Old Vines 2010 Рік 13,5 % об. у скляннихпляшках місткістю по 0,75 л. - 60 пл. / 45 л. 12 х5 ящ. Вино виноградненатуральне сухе червоне Мікрокліма Microclima 2006 Рік 14 % об. у скляннихпляшках місткістю по 0,75 л. - 18 пл. / 13,5 л. 6 х3 ящ. На пляшки наклеєнімарки акцизного податку типу АІ ВП в кількості 378 шт.Країна походження - Європейський союз (ЄС)Країна виробництва - GRТорговельна марка - Ktima PapaioannouВиробник - A.&amp; G.PAPAIOANNOU O.E"/>
        <s v="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Піно Нуар Pinot Noir 2016 Рік 14,5 % об. у склянних пляшкахмісткістю по 0,75 л.- 60 пл. / 45 л. 12 х5 ящ. На пляшки наклеєні марки акцизного податку типу АІ ВПв кількості 60 шт.Країна походження - Європейський союз (ЄС)Країна виробництва - GRТорговельна марка - PapaioannouВиробник - A.&amp; G.PAPAIOANNOU O.E"/>
        <s v="1.Вина виноградні,натуральні,у посудинах місткістю 2 л або менше, вироблені вЄвропейському Союзі, з фактичною концентрацією спирту не більш як 15об.%, вина ззахищеним найменуванням за походженням (Protected Designation of Origin, PDO):Domaine Christian Moreau Chablis AOC (Шаблі біл) 12.5% 0.75л. - 444пл./333л.Domaine Christian Moreau Chablis Les Clos GC AOC (ШабліЛе Кло біл) 13% 0.75л.- 72пл./54л. Всього: 516пл/387л На пляшки наклеєні марки акцизного податку типуАІ ВП в кількості 516шт.Країна походження - EUКраїна виробництва - FRТорговельна марка - &quot;Moreau&quot;Виробник - Domaine Christian Moreau Per et Fils"/>
        <s v="1. Вина виноградні, натуральні, ігристі, з захищеним найменуванням запоходженням (Protected Designation of Origin, PDO), Сhampagne (шампанське):Billecart-Salmon Champagne АОС Brut Reserve (Біллекар-Салмон Брют Резерв біл)12% 0.375л - 48 шт./ 18 л. Billecart-Salmon Champagne АОС Brut Reserve(Біллекар-Салмон Брют Резерв біл) 12% 0.75л - 180 шт./ 135 л. Billecart-SalmonChampagne АОС Brut Reserve Gift (Біллекар-Салмон Брют Резерв у картоннійподарунковій коробці біл) 12% 0.75л - 18 шт./ 13.5 л. Billecart-Salmon ChampagneАОС Brut Rose (Біллекар-Салмон Брют Розе рожеве) 12% 0.375л - 192 шт./ 72 л.Billecart-Salmon Champagne АОС Brut Rose (Біллекар-Салмон Брют Розе рожеве) 12%0.75л - 126 шт./ 94.5 л. Billecart-Salmon Champagne АОС Brut Rose Gift(Біллекар-Салмон Брют Розе у картонній подарунковій коробці рожеве) 12% 0.75л -90 шт./ 67.5 л. Billecart-Salmon Champagne АОС Extra Brut Gift (Біллекар-СалмонЕкстра Брют у картонній подарунковій коробці біле) 12% 0.75л - 24 шт./ 18 л.Billecart-Salmon Champagne АОС Blanc de Blancs Grand Cru Gift (Біллекар-СалмонБлан де Блан у картонній подарунковійкоробці біл) 12% 0.75л - 42 шт./ 31.5 л.Billecart-Salmon Champagne АОС 2002 Cuvee Nicolas-Francois Billecart Gift(Біллекар-Салмон Кюве Ніколя-Франсуа Біллекарв ексклюзивній подарунковій коробцібіл) 12% 0.75л - 12 шт./ 9 л. Billecart-Salmon Champagne АОС 2006 CuveeElisabeth-Salmon Rose Gift (Біллекар-Салмон Кюве Елізабет-Салмон 2006 вексклюзивній подарунковій коробці рожеве) 12.5% 0.75л - 12 шт./ 9 л.Billecart-Salmon Champagne АОС 1999 Clos Saint Hilaire Gift (Біллекар-Салмон КлоСен-Ілер 1999 в ексклюзивній подарунковій коробці біл) 12% 0.75л - 6 шт./ 4.5 л.Billecart-Salmon Champagne AOC Vintage 2007 Gift (Біллекар-Салмон Вінтаж 2007 вексклюзивній подарунковій коробці біл) 12% 0.75л - 6 шт./ 4.5 л.Billecart-Salmon Champagne АОС 2006 Blanc de Blancs Gift (Біллекар-Салмон Бланде Блан 2006 в ексклюзивній подарунковій коробці біл) 12.5% 0.75л - 24 шт./ 18л. На пляшки наклеєні марки акцизного податку типу АІ ВП в кількості 780 шт.Країна походження - Європейський союз (ЄС)Країна виробництва - FRТорговельна марка - Billecart-SalmonВиробник - Champagne Billecart-Salmon"/>
        <s v="1.Вина виноградні, натуральні, вироблені в Європейському Союзі, з захищеним найменуванням за походженням PDO, без додання спирту, з фактичною концентрацією спирта не більше 15%об., в скляних пляшках місткістю не більше 2л., з регіону Bordeaux:Вино виноградне натуральне сухе червоне Шато де ля Кур д'Аржан 2015 / Chateau de la Cour d'Argent 14,00%, в скляних пляшках місткістю 0,75л. -72пл.,Вино виноградне натуральне сухе червоне Шато Жилє 2016 / Chateau Gillet 13,50%, в скляних пляшках місткістю 0,75л. -2940пл.,Вино виноградне натуральне сухе червоне Шато Хеннебель 2013 / Chateau Hennebelle 13,00%, в скляних пляшках місткістю 0,75л. -288пл.,Вино виноградне натуральне сухе червоне Шато Мокрю 2016 / Chateau Maucru 13,50%, в скляних пляшках місткістю 0,75л. -1104пл.,Вино виноградне натуральне сухе червоне Шато ля Бернед Гран Пужо 2010 / Chateau La Bernede Grand Poujeaux 13,50%, в скляних пляшках місткістю 0,75л. -48пл.,Вино виноградне натуральне сухе червоне Шато Гранже-Нев 2014 / Chateau Grange-Neuve 13,00%, в скляних пляшках місткістю 0,75л. -204пл.,Вино виноградне натуральне сухе червоне Шевальє де Ласкомб 2012 / Chevalier de Lascombes 12,50%, в скляних пляшках місткістю 0,375л. -24пл.,Вино виноградне натуральне сухе червоне Шато де Ламарк 2007 / Chateau de Lamarque 13,00%, в скляних пляшках місткістю 0,375л. -48пл.,Вино виноградне натуральне сухе червоне Шато де Лєотен 2016 / Chateau des Leotins Rouge 13,00%, в скляних пляшках місткістю 0,75л. -408пл.,Вино виноградне натуральне сухе червоне Шато де Ламарк 2007 / Chateau de Lamarque 13,00%, в скляних пляшках місткістю 0,75л. -240пл.,Вино виноградне натуральне сухе червоне Шато Бельвю 2015 / Chateau Bellevue 13,50%, в скляних пляшках місткістю 0,75л. -2820пл.,Вино виноградне натуральне сухе червоне Шато Буссон Редон 2015 / Chateau Buisson Redon 14,00%, в скляних пляшках місткістю 0,75л. -324пл.,Вино виноградне натуральне сухе червоне Шато Жіскур 2010 / Chateau Giscours 13,50%, в скляних пляшках місткістю 0,375л. -12пл.,Вино виноградне натуральне сухе червоне Шато Педескло 2010 / Chateau Pedesclaux 13,00%, в скляних пляшках місткістю 0,375л. -18пл.,Вино виноградне натуральне сухе червоне Шато Гало 2013 / Chateau Galau 13,00%, в скляних пляшках місткістю 0,75л. -516пл.,Вино виноградне натуральне сухе червоне Ле Вьйо Френ 2015 / Le Vieux Frene 13,00%, в скляних пляшках місткістю 0,75л. -1692пл.,Вино виноградне натуральне сухе червоне Ле О Медок де Жискур 2011 / Le Haut Medoc de Giscours 13,50%, в скляних пляшках місткістю 0,75л. -126пл.,Вино виноградне натуральне сухе червоне Шато Мен Вйей 2014 / Chateau Mayne-Vieil 13,50%, в скляних пляшках місткістю 0,75л. -132пл.,Вино виноградне натуральне сухе червоне Шато Шамбо 2009 / Chateau Chambeau 13,50%, в скляних пляшках місткістю 0,75л. -360пл.,Вино виноградне натуральне сухе червоне Шато Мен Валє 2012 / Chateau Mayne-Vallet 14,50%, в скляних пляшках місткістю 0,75л. -300пл.,Вино виноградне натуральне сухе червоне Шато Валентен 2012 / Chateau Valentin 14,50%, в скляних пляшках місткістю 0,75л. -312пл.,Вино виноградне натуральне сухе червоне Шато Сіран 2011 / Chateau Siran 13,00%, в скляних пляшках місткістю 0,375л. -24пл.,Вино виноградне натуральне сухе червоне Л'Ерітаж Шасе Сплін 2015 / L'Heritage de Chasse Spleen 13,00%, в скляних пляшках місткістю 0,375л. -48пл.,Вино виноградне натуральне сухе червоне Шато Фурка-Дюпре 2013 / Chateau Fourcas-Dupre 13,00%, в скляних пляшках місткістю 0,375л. -48пл.,Вино виноградне натуральне сухе червоне Шато Орм де Пез 2015 / Chateau Ormes de Pez 13,50%, в скляних пляшках місткістю 0,375л. -24пл.,Всього пляшок 12132шт.  Всього літрів 9006,75л На пляшки наклеєні марки акцизного збору типу АІ ВП в кількості 12132шт.  Виробник: DUBOS FRERES &amp; CIE Країна виробництва FR"/>
        <s v="1.Вина виноградні, натуральні, вироблені в Європейському Союзі, з захищеним найменуванням за походженням PDO, без додання спирту, з фактичною концентрацією спирта не більше 15%об., в скляних пляшках місткістю не більше 2л., з регіону Bordeaux:Вино виноградне натуральне солодке біле Шато дю Жюж 2011 / Chateau du Juge Grand Vin 13,00%, в скляних пляшках місткістю 0,75л. -48пл.,Вино виноградне натуральне солодке біле Лє Кармс де Рьесек 2012 / Les Carmes de Rieussec 13,50%, в скляних пляшках місткістю 0,375л. -36пл.,Вино виноградне натуральне сухе біле Шато Гіротон 2016 / Chateau Guirauton Blanc 12,50%, в скляних пляшках місткістю 0,75л. -312пл.,Вино виноградне натуральне сухе біле Шато  Буасон 2016 / Chateau Boisson Blanc 12,50%, в скляних пляшках місткістю 0,75л. -132пл.,Вино виноградне натуральне сухе біле Шато Бельвю 2016 / Chateau Bellevue Blanc 13,50%, в скляних пляшках місткістю 0,75л. -2400пл.,Всього пляшок 2928шт.  Всього літрів 2182,5л На пляшки наклеєні марки акцизного збору типу АІ ВП в кількості 2928шт.  Виробник: DUBOS FRERES &amp; CIE Країна виробництва FR"/>
        <s v="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з регіону Veneto:Вино виноградне натуральне сухе біле Піно Гріджіо дель Венето / Pinot Grigio del Veneto 2016 11,50%, в скляних пляшках місткістю 0,75л. - 16500пл.,Всього пляшок 16500шт. Всього літрів 12375л На пляшки наклеєні марки акцизного збору типу АІ ВП в кількості 16500шт.Торговельна марка: Sant'Orsola Виробник: FRATELLI MARTINI SECOND LUIGI S.P.A.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напівсолодке рожеве Розе / Rose 10,50%, в скляних пляшках місткістю 0,75л. -1260пл.,Вино виноградне натуральне напівсолодке червоне Руж / Rouge 12,00%, в скляних пляшках місткістю 0,75л. -6930пл.,Всього пляшок 8190шт. Всього літрів 6142,5л На пляшки наклеєні марки акцизного збору типу АІ ВП в кількості 8190шт.,Торговельна марка: Baron d'Arignac 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напівсолодке біле Блан / Blanc 10,50%, в скляних пляшках місткістю 0,75л. -6930пл.,Всього пляшок 6930шт. Всього літрів 5197,5л На пляшки наклеєні марки акцизного збору типу АІ ВП в кількості 6930шт.,Торговельна марка: Baron d'Arignac Виробник: LES GRANDS CHAIS DE FRANCE SAS Країна виробництва: EU"/>
        <s v="1.Вина виноградні, натуральні, без додавання спирту, сортові, з фактичною концентрацією спирта не більше15%об., в скляних пляшках не більше 2л.: Вино виноградне натуральне сухе червоне Пінотаж Естейт / Pinotage Estate 2008 14,00%, в скляних пляшках місткістю 0,75л. -96пл.,Вино виноградне натуральне сухе червоне Пінотаж Естейт / Pinotage Estate 2014 14,50%, в скляних пляшках місткістю 1,5л. -8пл.,Вино виноградне натуральне сухе червоне Кейп Бленд Кадет / Cape Blend Kadette 2015 14,50%, в скляних пляшках місткістю 1,5л. -30пл.,Вино виноградне натуральне сухе рожеве Пінотаж Розе Кадет / Pinotage Rose Kadette 2017 14,00%, в скляних пляшках місткістю 0,75л. -270пл.,Вино виноградне натуральне сухе червоне Кейп Бленд Кадет / Cape Blend Kadette 2016 14,00%, в скляних пляшках місткістю 0,75л. -330пл.,Вино виноградне натуральне сухе червоне Пінотаж Кадет / Pinotage Kadette 2016 14,00%, в скляних пляшках місткістю 0,75л. -300пл.,Вино виноградне натуральне сухе червоне Пінотаж Естейт / Pinotage Estate 2015 14,50%, в скляних пляшках місткістю 0,75л. -180пл.,Вино виноградне натуральне сухе червоне Каберне Совіньйон Естейт / Cabernet Sauvignon Estate 2013 14,00%, в скляних пляшках місткістю 0,75л. -150пл.,Вино виноградне натуральне сухе червоне Пінотаж Блек Лейбл Естейт / Pinotage Black Label Estate 2016 14,50%, в скляних пляшках місткістю 0,75л. -18пл.,Всього пляшок 1382шт. Всього літрів 1065л На пляшки наклеєні марки акцизного збору типу АІ ВП в кількості 1382шт.,Виробник: Kanonkop Wine Estate (Pty) Ltd Торговельна марка: Kanonkop Країна виробництва: ZA"/>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напівсухе червоне Антрекот / Entrecote 2016 13,50%, в скляних пляшках місткістю 0,75л. -3780пл.,Вино виноградне натуральне напівсухе червоне Антрекот / Entrecote 2016 13,50%, в скляних пляшках місткістю 1,5л. -768пл.,Всього пляшок 4548шт. Всього літрів 3987л На пляшки наклеєні марки акцизного збору типу АІ ВП в кількості 4548шт.,Торговельна марка: Gourmet Pere &amp; Fils Виробник: LES GRANDS CHAIS DE FRANCE SAS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Торговельна марка: Gourmet Pere &amp; Fils Вино виноградне натуральне напівсухе червоне Сіра Марселан Камембер / Syrah Marselan Camembert 2016 13,50%, в скляних пляшках місткістю 0,75л. -630пл.,Торговельна марка: Baron d'ArignacВино виноградне натуральне сухе червоне Каберне Совіньйон / Cabernet Sauvignon 2016 12,00%, в скляних пляшках місткістю 0,75л. -2520пл.,Всього пляшок 3150шт. Всього літрів 2362,5л На пляшки наклеєні марки акцизного збору типу АІ ВП в кількості 3150шт.,Виробник: LES GRANDS CHAIS DE FRANCE SAS Країна виробництва: EU"/>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сухе біле Шардоне / Chardonnay 2016 11,50%, в скляних пляшках місткістю 0,75л. -630пл.,Всього пляшок 630шт. Всього літрів 472,5л На пляшки наклеєні марки акцизного збору типу АІ ВП в кількості 630шт.,Торговельна марка: Baron d'Arignac Виробник: LES GRANDS CHAIS DE FRANCE SAS Країна виробництва: EU"/>
        <s v="1.Вина виноградні, натуральні, вироблені в Європейському Союзі, ігристі, в скляних пляшках: Вино виноградне натуральне ігристе брют рожеве Брют Розе / Brut Rose 11,50%, в скляних пляшках місткістю 0,75л. -840пл.,Вино виноградне натуральне ігристе напівсухе біле Демі-Сек / Demi-Sec 11,00%, в скляних пляшках місткістю 0,75л. -300пл.,Вино виноградне натуральне ігристе брют біле Брют Блан де Блан / Brut Blanc de Blancs 2016 11,00%, в скляних пляшках місткістю 0,75л. -420пл.,Вино виноградне натуральне ігристе брют біле Брют Блан де Блан / Brut Blanc de Blancs 11,00%, в скляних пляшках місткістю 1,5л. -252пл.,Вино виноградне натуральне ігристе брют біле Брют Блан де Блан / Brut Blanc de Blancs 12,00%, в скляних пляшках місткістю 0,2л. -516пл.,Всього пляшок 2328шт. Всього літрів 1651,2л На пляшки наклеєні марки акцизного збору типу АІ ВП в кількості 2328шт.,Торговельна марка: Francois Montand 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червоне Руж Драй / Rouge Dry 11,00%, в скляних пляшках місткістю 0,75л. -1248пл.,Вино виноградне натуральне напівсолодке червоне Руж Медіум Світ / Rouge Medium Sweet 10,50%, в скляних пляшках місткістю 0,75л. -672пл.,Всього пляшок 1920шт. Всього літрів 1440л На пляшки наклеєні марки акцизного збору типу АІ ВП в кількості 1920шт.,Торговельна марка: Duc de Monflory Виробник: LES GRANDS CHAIS DE FRANCE SAS Країна виробництва: EU"/>
        <s v="1.Вина виноградні, натуральні, без додавання спирту, сортові, з фактичною концентрацією спирта не більше15%об., в скляних пляшках 0,75л.: Торговельна марка: BaristaВино виноградне натуральне сухе біле Баріста / Barista 2016 13,00%, в скляних пляшках місткістю 0,75л. -180пл.,Торговельна марка: BoekenhoutskloofВино виноградне натуральне сухе біле Семільйон / Semillon 2015 13,00%, в скляних пляшках місткістю 0,75л. -30пл.,Вино виноградне натуральне сухе біле Совіньйон Блан / Sauvignon Blanc Porcupine Ridge 2017 12,50%, в скляних пляшках місткістю 0,75л. -600пл.,Всього пляшок 810шт. Всього літрів 607,5л На пляшки наклеєні марки акцизного збору типу АІ ВП в кількості 810шт.,Виробник: Vinimark Trading (PTY) LTD Країна виробництва: ZA"/>
        <s v="1.Вина виноградні, натуральні, без додавання спирту, сортові, з фактичною концентрацією спирта не більше15%об., в скляних пляшках 0,75л.: Торговельна марка: BoekenhoutskloofВино виноградне натуральне сухе червоне Каберне Совіньйон / Cabernet Sauvignon 2015 14,00%, в скляних пляшках місткістю 0,75л. -12пл.,Торговельна марка: BaristaВино виноградне натуральне сухе червоне Баріста / Barista 2017 13,50%, в скляних пляшках місткістю 0,75л. -1380пл.,Торговельна марка: BoekenhoutskloofВино виноградне натуральне сухе червоне Каберне Совіньйон / Cabernet Sauvignon Porcupine Ridge 2016 14,50%, в скляних пляшках місткістю 0,75л. -60пл.,Всього пляшок 1452шт. Всього літрів 1089л На пляшки наклеєні марки акцизного збору типу АІ ВП в кількості 1452шт.,Виробник: Vinimark Trading (PTY) LTD Країна виробництва: ZA"/>
        <s v="1.Вина виноградні, натуральні, без додавання спирту, з фактичною концентрацією спирта не більше15%об., в скляних пляшках 0,75л.:Вино виноградне натуральне сухе червоне Вульфтреп / Wolftrap 2016 14,50%, в скляних пляшках місткістю 0,75л. -300пл.,Всього пляшок 300шт. Всього літрів 225л На пляшки наклеєні марки акцизного збору типу АІ ВП в кількості 300шт.,Виробник: Vinimark Trading (PTY) LTD Торговельна марка: Boekenhoutskloof Країна виробництва: ZA"/>
        <s v="1.Вина виноградні, натуральні, без додавання спирту, з фактичною концентрацією спирта не більше15%об., в скляних пляшках 0,75л.:Вино виноградне натуральне сухе біле Вульфтреп / Wolftrap 2016 13,50%, в скляних пляшках місткістю 0,75л. -180пл.,Всього пляшок 180шт. Всього літрів 135л На пляшки наклеєні марки акцизного збору типу АІ ВП в кількості 180шт.,Виробник: Vinimark Trading (PTY) LTD Торговельна марка: Boekenhoutskloof Країна виробництва: Z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Ель Вінкуло Кріанза El Vinculo Crianza 2013 Рік 14,5 % об. усклянних пляшках місткістю по 0,75 л. - 120 пл. / 90 л. 6 х20 ящ. Виновиноградне натуральне сухе червоне Резерва Reserva 2008 Рік 14 % об. у скляннихпляшках місткістю по 0,75 л. - 72 пл. / 54 л. 6 х12 ящ. На пляшки наклеєні маркиакцизного збору типу АІ ВП в кількості 192 шт.Країна походження - Європейський союз (ЄС)Країна виробництва - ESТорговельна марка - El VinculoВиробник - BODEGAS ALEJANDRO FERNANDEZ TINTO PESQUERA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Тінто Пескера Кріанза Tinto Pesquera Crianza 2014 Рік 14,5 % об. усклянних пляшках місткістю по 0,75 л. - 270 пл. / 202,5 л. 6 х45 ящ. Виновиноградне натуральне сухе червоне Тінто Пескера Резерва Tinto Pesquera Reserva2012 Рік 14 % об. у склянних пляшках місткістю по 0,75 л. - 240 пл. / 180 л. 6х40 ящ. Вино виноградне натуральне сухе червоне Резерва Міленіум Tinto PesqueraReserva Millenium 2008 Рік 14 % об. у склянних пляшках місткістю по 0,75 л. - 24пл. / 18 л. 6 х4 ящ. На пляшки наклеєні марки акцизного збору типу АІ ВП вкількості 534 шт.Країна походження - Європейський союз (ЄС)Країна виробництва - ESТорговельна марка - Tinto PesqueraВиробник - BODEGAS ALEJANDRO FERNANDEZ TINTO PESQUERA SL"/>
        <s v="1. Вина виноградні, натуральні, ігристі, з захищеним найменуванням запоходженням (Protected Designation of Origin, PDO), Сhampagne (шампанське):Шампанське брют біле Мінерал Mineral 2011 Рік 12 % об. у склянних пляшкахмісткістю по 0,75 л. - 12 пл. / 9 л. 6 х2 ящ. Шампанське брют біле 7 Крю 7 Crus12 % об. у склянних пляшках місткістю по 0,75 л. - 18 пл. / 13,5 л. 6 х3 ящ.Шампанське брют біле Теруар Terroirs 12 % об. у склянних пляшках місткістю по0,75 л. - 24 пл. / 18 л. 6 х4 ящ. На пляшки наклеєні марки акцизного податкутипу АІ ВП в кількості 54 шт.Країна походження - Європейський союз (ЄС)Країна виробництва - FRТорговельна марка - AgrapartВиробник - Venus Vins"/>
        <s v="1. Вина виноградні, натуральні, ігристі, з захищеним найменуванням запоходженням (Protected Designation of Origin, PDO), Сhampagne (шампанське):Шампанське брют біле Брют (подарункова коробка) Brut (gift box) 2007 Рік 12 %об. у склянних пляшках місткістю по 0,75 л. - 12 пл. / 9 л. 6 х2 ящ. На пляшкинаклеєні марки акцизного податку типу АІ ВП в кількості 12 шт.Країна походження - Європейський союз (ЄС)Країна виробництва - FRТорговельна марка - Billecart SalmonВиробник - Venus Vins"/>
        <s v="1. Вина виноградні, натуральні, ігристі, з захищеним найменуванням запоходженням (Protected Designation of Origin, PDO), Сhampagne (шампанське):Шампанське брют біле Жакесон Кюве (подарункова коробка) Jacquesson Cuvee (giftbox) 12 % об. у склянних пляшках місткістю по 0,75 л. - 12 пл. / 9 л. 6 х2 ящ.На пляшки наклеєні марки акцизного податку типу АІ ВП в кількості 12 шт.Країна походження - Європейський союз (ЄС)Країна виробництва - FRТорговельна марка - JacquessonВиробник - Venus Vins"/>
        <s v="1. Вина виноградні, натуральні, ігристі, з захищеним найменуванням запоходженням (Protected Designation of Origin, PDO), Сhampagne (шампанське):Шампанське брют біле Чарльз Хайдсік Блан де Міллєнер (подарункова коробка)Charles Heidsieck Blanc de Millenaires (gift box) 1995 Рік 12 % об. у скляннихпляшках місткістю по 0,75 л. - 3 пл. / 2,25 л. 3 х1 ящ. Шампанське брют білеЧарльз Хайдсік Брют Резерв Charles Heidsieck Brut Reserve 12 % об. у скляннихпляшках місткістю по 0,75 л. - 30 пл. / 22,5 л. 6 х5 ящ. На пляшки наклеєнімарки акцизного податку типу АІ ВП в кількості 33 шт.Країна походження - Європейський союз (ЄС)Країна виробництва - FRТорговельна марка - Charles HeidsieckВиробник - Venus Vins"/>
        <s v="1. Вина виноградні, натуральні, ігристі, з захищеним найменуванням запоходженням (Protected Designation of Origin, PDO), Сhampagne (шампанське):Шампанське брют рожеве Жак Селосс Розе Jacques Selosse Rose 12,5 % об. усклянних пляшках місткістю по 0,75 л. - 12 пл. / 9 л. 6 х2 ящ. На пляшкинаклеєні марки акцизного податку типу АІ ВП в кількості 12 шт.Країна походження - Європейський союз (ЄС)Країна виробництва - FRТорговельна марка - Jacques SelosseВиробник - Venus Vins"/>
        <s v="1. Вина виноградні, натуральні, ігристі, з захищеним найменуванням запоходженням (Protected Designation of Origin, PDO), Сhampagne (шампанське):Шампанське брют біле Крістал (подарункова коробка) Cristal (gift box) 2009 Рік12 % об. у склянних пляшках місткістю по 0,75 л. - 240 пл. / 180 л. 6 х40 ящ.Шампанське брют рожеве Крістал Cristal Rose 2009 Рік 12 % об. у склянних пляшкахмісткістю по 0,75 л. - 4 пл. / 3 л. 3 х2 ящ. На пляшки наклеєні марки акцизногоподатку типу АІ ВП в кількості 244 шт.Країна походження - Європейський союз (ЄС)Країна виробництва - FRТорговельна марка - Louis RoedererВиробник - Venus Vins"/>
        <s v="1. Вина виноградні, натуральні, ігристі, з захищеним найменуванням запоходженням (Protected Designation of Origin, PDO), Сhampagne (шампанське):Шампанське екстра-брют біле Лятітюд Блан де Бланс Latitude Blanc de Blancs 12,5% об. у склянних пляшках місткістю по 0,75 л. - 18 пл. / 13,5 л. 6 х3 ящ.Шампанське екстра-брют рожеве Розе Rose 12,5 % об. у склянних пляшках місткістюпо 0,75 л. - 30 пл. / 22,5 л. 6 х5 ящ. На пляшки наклеєні марки акцизногоподатку типу АІ ВП в кількості 48 шт.Країна походження - Європейський союз (ЄС)Країна виробництва - FRТорговельна марка - Larmandier-BernierВиробник - Venus Vins"/>
        <s v="1. Вина виноградні, натуральні, ігристі, з захищеним найменуванням запоходженням (Protected Designation of Origin, PDO), Сhampagne (шампанське):Шампанське брют рожеве Розе Rose 12,5 % об. у склянних пляшках місткістю по 0,75л. - 12 пл. / 9 л. 6 х2 ящ. На пляшки наклеєні марки акцизного податку типу АІВП в кількості 12 шт.Країна походження - Європейський союз (ЄС)Країна виробництва - FRТорговельна марка - Egly-OurietВиробник - Venus Vins"/>
        <s v="1.Вина виноградні, натуральні, без додавання спирту, сортові, з фактичною концентрацією спирта не більше15%об., в скляних пляшках 0,75л.: Вино виноградне натуральне сухе біле Совіньйон Блан Савана / Sauvignon Blanc Savanha 2017 13,00%, в скляних пляшках місткістю 0,75л. -696пл.,Вино виноградне натуральне сухе біле Шенін Блан Савана / Chenin Blanc Savanha 2016 13,00%, в скляних пляшках місткістю 0,75л. -420пл.,Вино виноградне натуральне сухе біле Шардоне Шпір / Chardonnay Spier 2016 14,00%, в скляних пляшках місткістю 0,75л. -90пл.,Вино виноградне натуральне сухе біле Шардоне Шпір / Chardonnay Spier 2017 13,00%, в скляних пляшках місткістю 0,75л. -30пл.,Вино виноградне натуральне сухе біле Шенін Блан Шпір / Chenin Blanc Spier 2017 13,50%, в скляних пляшках місткістю 0,75л. -540пл.,Всього пляшок 1776шт. Всього літрів 1332л На пляшки наклеєні марки акцизного збору типу АІ ВП в кількості 1776шт.,Виробник: SPIER WINES – A DIVISION OF SPIER FARM MANAGEMENT (PTY) LTD Торговельна марка: Spier Wines Країна виробництва: ZA"/>
        <s v="1.Вина виноградні, натуральні, без додавання спирту, сортові, з фактичною концентрацією спирта не більше15%об., в скляних пляшках 0,75л.: Вино виноградне натуральне сухе біле Шардоне Савана / Chardonnay Savanha 2017 13,50%, в скляних пляшках місткістю 0,75л. -144пл.,Вино виноградне натуральне сухе біле Совіньйон Блан Шпір / Sauvignon Blanc Spier 2016 12,50%, в скляних пляшках місткістю 0,75л. -270пл.,Вино виноградне натуральне сухе біле Совіньйон Блан Шпір / Sauvignon Blanc Spier 2017 13,50%, в скляних пляшках місткістю 0,75л. -120пл.,Вино виноградне натуральне сухе біле Шенін Блан 21 Габле / Chenin Blanc 21 Gables 2015 14,00%, в скляних пляшках місткістю 0,75л. -54пл.,Всього пляшок 588шт. Всього літрів 441л На пляшки наклеєні марки акцизного збору типу АІ ВП в кількості 588шт.,Виробник: SPIER WINES – A DIVISION OF SPIER FARM MANAGEMENT (PTY) LTD Торговельна марка: Spier Wines Країна виробництва: ZA"/>
        <s v="1.Вина виноградні, натуральні, без додавання спирту, з фактичною концентрацією спирта не більше15%об., в скляних пляшках 0,75л.: Вино виноградне натуральне сухе червоне Пінотаж/Шираз Савана / Pinotage/Shiraz Savanha 2016 14,00%, в скляних пляшках місткістю 0,75л. -270пл.,Всього пляшок 270шт. Всього літрів 202,5л На пляшки наклеєні марки акцизного збору типу АІ ВП в кількості 270шт.,Виробник: SPIER WINES – A DIVISION OF SPIER FARM MANAGEMENT (PTY) LTD Торговельна марка: Spier Wines Країна виробництва: ZA"/>
        <s v="1.Вина виноградні, натуральні, без додавання спирту, сортові, з фактичною концентрацією спирта не більше15%об., в скляних пляшках 0,75л.: Вино виноградне натуральне сухе червоне Савана Мерло / Merlot Savanha 2016 14,00%, в скляних пляшках місткістю 0,75л. -120пл.,Вино виноградне натуральне сухе червоне Пінотаж Шпір / Pinotage Spier 2016 14,00%, в скляних пляшках місткістю 0,75л. -450пл.,Вино виноградне натуральне сухе червоне Шираз Шпір / Shiraz Spier 2015 14,50%, в скляних пляшках місткістю 0,75л. -150пл.,Вино виноградне натуральне сухе червоне Пінотаж 21 Габле / Pinotage 21 Gables 2014 14,50%, в скляних пляшках місткістю 0,75л. -42пл.,Всього пляшок 762шт. Всього літрів 571,5л На пляшки наклеєні марки акцизного збору типу АІ ВП в кількості 762шт.,Виробник: SPIER WINES – A DIVISION OF SPIER FARM MANAGEMENT (PTY) LTD Торговельна марка: Spier Wines Країна виробництва: ZA"/>
        <s v="1.Вина виноградні, натуральні, без додавання спирту, сортові, з фактичною концентрацією спирта не більше15%об., в скляних пляшках 0,75л.: Вино виноградне натуральне сухе червоне Пінотаж / Pinotage 2016 14,00%, в скляних пляшках місткістю 0,75л. -1800пл.,Вино виноградне натуральне сухе червоне Шираз / Shiraz 2015 14,00%, в скляних пляшках місткістю 0,75л. -600пл.,Вино виноградне натуральне сухе рожеве Розе / Rose 2017 13,00%, в скляних пляшках місткістю 0,75л. -720пл.,Вино виноградне натуральне сухе червоне Блу Мюс / Blue Moose 2016 14,00%, в скляних пляшках місткістю 0,75л. -600пл.,Всього пляшок 3720шт. Всього літрів 2790л На пляшки наклеєні марки акцизного збору типу АІ ВП в кількості 3720шт.,Виробник: The Grape Grinder (Pty) Ltd Торговельна марка: The Grinder Країна виробництва: ZA"/>
        <s v="1.Вина виноградні, натуральні, без додавання спирту, сортові, з фактичною концентрацією спирта не більше15%об., в скляних пляшках 0,75л.: Вино виноградне натуральне сухе біле Шенін Блан / Chenin Blanc 2017 13,00%, в скляних пляшках місткістю 0,75л. -3840пл.,Всього пляшок 3840шт. Всього літрів 2880л На пляшки наклеєні марки акцизного збору типу АІ ВП в кількості 3840шт.,Виробник: The Grape Grinder (Pty) Ltd Торговельна марка: The Grinder Країна виробництва: Z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Гран Резерва 904 Gran Reserva 904 2007 Рік13,5 % об. у склянних пляшках місткістю по 1,5 л. - 24 пл. / 36 л. 6 х4 ящ. Виновиноградне натуральне сухе червоне Гран Резерва 904 Gran Reserva 904 2009 Рік13,5 % об. у склянних пляшках місткістю по 0,75 л. - 18 пл. / 13,5 л. 6 х3 ящ.Вино виноградне натуральне сухе червоне Вінья Арданца Резерва Еспесьяль VinaArdanza Reserva Especial 2008 Рік 13,5 % об. у склянних пляшках місткістю по0,75 л. - 240 пл. / 180 л. 12 х20 ящ. Вино виноградне натуральне сухе червонеВінья Арданца Резерва Еспесьяль Vina Ardanza Reserva Especial 2008 Рік 13,5 %об. у склянних пляшках місткістю по 1,5 л. - 18 пл. / 27 л. 6 х3 ящ. Виновиноградне натуральне сухе червоне Вінья Алберді Резерва Vina Alberdi Reserva2011 Рік 13,5 % об. у склянних пляшках місткістю по 0,75 л. - 300 пл. / 225 л.12 х25 ящ. Вино виноградне натуральне сухе червоне Вінья Алберді Резерва VinaAlberdi Reserva 2010 Рік 13,5 % об. у склянних пляшках місткістю по 1,5 л. - 18пл. / 27 л. 6 х3 ящ. Вино виноградне натуральне сухе червоне Вінья АлбердіРезерва Vina Alberdi Reserva 2011 Рік 13,5 % об. у склянних пляшках місткістю по0,375 л. - 120 пл. / 45 л. 12 х10 ящ. На пляшки наклеєні марки акцизного зборутипу АІ ВП в кількості 738 шт.Країна походження - Європейський союз (ЄС)Країна виробництва - ESТорговельна марка - La Rioja AltaВиробник - La Rioja Alta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Лагар де Сервера Lagar de Cervera 2016 Рік 12,5 % об. у скляннихпляшках місткістю по 0,75 л. - 36 пл. / 27 л. 12 х3 ящ. На пляшки наклеєні маркиакцизного збору типу АІ ВП в кількості 36 шт.Країна походження - Європейський союз (ЄС)Країна виробництва - ESТорговельна марка - Lagar de FornelosВиробник - La Rioja Alta S.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Темпранільо Tempranillo 2016 Рік 13,5 % об. усклянних пляшках місткістю по 0,75 л. - 1080 пл. / 810 л. 12 х90 ящ. Виновиноградне натуральне сухе червоне Кріанза Crianza 2009 Рік 13,5 % об. усклянних пляшках місткістю по 0,75 л. - 360 пл. / 270 л. 12 х30 ящ. Виновиноградне натуральне сухе червоне Селексйон Seleccion 1999 Рік 13 % об. усклянних пляшках місткістю по 0,75 л. - 60 пл. / 45 л. 12 х5 ящ. Вино виноградненатуральне сухе червоне Резерва Еспесьяль Reserva Especial 2004 Рік 14 % об. усклянних пляшках місткістю по 0,75 л. - 48 пл. / 36 л. 12 х4 ящ. Вино виноградненатуральне сухе червоне Резерва Еспесьяль Reserva Especial 2005 Рік 14 % об. усклянних пляшках місткістю по 0,75 л. - 36 пл. / 27 л. 12 х3 ящ. Вино виноградненатуральне сухе червоне Резерва Еспесьяль Reserva Especial 2001 Рік 14 % об. усклянних пляшках місткістю по 0,75 л. - 60 пл. / 45 л. 12 х5 ящ. Вино виноградненатуральне сухе червоне Резерва Еспесьяль Reserva Especial 1998 Рік 13 % об. усклянних пляшках місткістю по 0,75 л. - 48 пл. / 36 л. 12 х4 ящ. Вино виноградненатуральне сухе червоне Гран Резерва Gran Reserva 1996 Рік 13 % об. у скляннихпляшках місткістю по 0,75 л. - 48 пл. / 36 л. 12 х4 ящ. Вино виноградненатуральне сухе червоне Гран Резерва Gran Reserva 1995 Рік 13 % об. у скляннихпляшках місткістю по 0,75 л. - 72 пл. / 54 л. 12 х6 ящ. Вино виноградненатуральне сухе червоне Гран Резерва Gran Reserva 1994 Рік 14 % об. у скляннихпляшках місткістю по 0,75 л. - 36 пл. / 27 л. 12 х3 ящ. На пляшки наклеєні маркиакцизного збору типу АІ ВП в кількості 1848 шт.Країна походження - Європейський союз (ЄС)Країна виробництва - ESТорговельна марка - UrbinaВиробник - BODEGAS URBINA S.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Кріанза Crianza 2011 Рік 14 % об. у скляннихпляшках місткістю по 0,75 л. - 240 пл. / 180 л. 12 х20 ящ. Вино виноградненатуральне сухе червоне Резерва Reserva 2010 Рік 13,5 % об. у склянних пляшкахмісткістю по 0,75 л. - 96 пл. / 72 л. 12 х8 ящ. На пляшки наклеєні маркиакцизного збору типу АІ ВП в кількості 336 шт.Країна походження - Європейський союз (ЄС)Країна виробництва - ESТорговельна марка - SalvaВиробник - BODEGAS URBINA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ріанса Crianza 2014 Рік 14 % об. у склянних пляшках місткістю по0,75 л. - 240 пл. / 180 л. 6 х40 ящ. Вино виноградне натуральне сухе червонеАленса Гран Ресерва Alenza Gran Reserva 2006 Рік 14,5 % об. у склянних пляшкахмісткістю по 0,75 л. - 30 пл. / 22,5 л. 6 х5 ящ. На пляшки наклеєні маркиакцизного збору типу АІ ВП в кількості 270 шт.Країна походження - Європейський союз (ЄС)Країна виробництва - ESТорговельна марка - Bodegas Condado de HazaВиробник - BODEGAS CONDADO DE HAZA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Селексьйон Еспесьяль Каза дель Валлє Seleccion Especial HaciendaCasa del Valle 2015 Рік 13,5 % об. у склянних пляшках місткістю по 0,75 л. - 60пл. / 45 л. 12 х5 ящ. На пляшки наклеєні марки акцизного збору типу АІ ВП вкількості 60 шт.Країна походження - Європейський союз (ЄС)Країна виробництва - ESТорговельна марка - Bodegas OlarraВиробник - Bodegas Olarra, S.A."/>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Фінка Вальделагуа Finca Valdelagua 2012 Рік 14 % об. у склянних пляшкахмісткістю по 0,75 л. - 30 пл. / 22,5 л. 6 х5 ящ. Вино виноградне натуральне сухечервоне Акантус Acantus 2016 Рік 12,5 % об. у склянних пляшках місткістю по 0,75л. - 1680 пл. / 1260 л. 12 х140 ящ. Вино виноградне натуральне сухе рожевеАкантус Acantus Rosado 2016 Рік 12,5 % об. у склянних пляшках місткістю по 0,75л. - 960 пл. / 720 л. 12 х80 ящ. На пляшки наклеєні марки акцизного збору типуАІ ВП в кількості 2670 шт.Країна походження - Європейський союз (ЄС)Країна виробництва - ESТорговельна марка - Bodegas OlarraВиробник - Bodegas Olarra, S.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Резерва Серо Анон Cerro Anon Reserva 2014 Рік14 % об. у склянних пляшках місткістю по 0,75 л. - 600 пл. / 450 л. 12 х50 ящ.Вино виноградне натуральне сухе червоне Гран Резерва Серо Анон Cerro Anon GranReserva 2009 Рік 14 % об. у склянних пляшках місткістю по 0,75 л. - 690 пл. /517,5 л. 6 х115 ящ. Вино виноградне натуральне сухе червоне Серо Анон КріанцаCerro Anon 2015 Рік 13,5 % об. у склянних пляшках місткістю по 0,75 л. - 1200пл. / 900 л. 6 х200 ящ. Вино виноградне натуральне сухе червоне Ла Катедраль LaCatedral 2016 Рік 13 % об. у склянних пляшках місткістю по 0,75 л.- 1440 пл. / 1080 л. 6 х240 ящ. Вино виноградне натуральне сухе червоне Сеньоріоде Ондарре Резерва Senorio de Ondarre Reserva 2014 Рік 13,5 % об. у скляннихпляшках місткістю по 0,75 л. - 180 пл. / 135 л. 12 х15 ящ. Вино виноградненатуральне сухе червоне Майор де Ондарре Резерва Mayor de Ondarre Reserva 2013Рік 13,5 % об. у склянних пляшках місткістю по 0,75 л. - 30 пл. / 22,5 л. 6 х5ящ. Вино виноградне натуральне сухе червоне Ондарре Грасіано Ondarre Graciano2014 Рік 13,5 % об. у склянних пляшках місткістю по 0,75 л. - 36 пл. / 27 л. 6х6 ящ. На пляшки наклеєні марки акцизного збору типу АІ ВП в кількості 4176 шт.Країна походження - Європейський союз (ЄС)Країна виробництва - ESТорговельна марка - Bodegas OlarraВиробник - Bodegas Olarra, S.A."/>
        <s v="1. Вина виноградні натуральні, білі, виготовлені в ЄС з захищеним найменуваннямза походженням (Protected Designation of Origin,PDO),ріоя (Rioja): Виновиноградне натуральне сухе біле Сеньоріо де Ондарре Senorio de Ondarre 2016 Рік12 % об. у склянних пляшках місткістю по 0,75 л. - 270 пл. / 202,5 л. 6 х45 ящ.На пляшки наклеєні марки акцизного збору типу АІ ВП в кількості 270 шт.Країна походження - Європейський союз (ЄС)Країна виробництва - ESТорговельна марка - Bodegas OlarraВиробник - Bodegas Olarra, S.A."/>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Акантус Acantus 2016 Рік 11,5 % об. у склянних пляшках місткістю по0,75 л. - 2160 пл. / 1620 л. 12 х180 ящ. На пляшки наклеєні марки акцизногозбору типу АІ ВП в кількості 2160 шт.Країна походження - Європейський союз (ЄС)Країна виробництва - ESТорговельна марка - Bodegas OlarraВиробник - Bodegas Olarra,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ріма Prima 2015 Рік 14,5 % об. у склянних пляшках місткістю по0,75 л. - 300 пл. / 225 л. 12 х25 ящ. На пляшки наклеєні марки акцизного зборутипу АІ ВП в кількості 300 шт.Країна походження - Європейський союз (ЄС)Країна виробництва - ESТорговельна марка - Bodegas у Vinedos MaurodosВиробник - Bodegas Mauro S.A."/>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Мауро Mauro 2015 Рік 14,5 % об. у склянних пляшках місткістю по 0,75 л.- 72 пл. / 54 л. 6 х12 ящ. Вино виноградне натуральне сухе червоне Мауро Mauro2015 Рік 14,5 % об. у склянних пляшках місткістю по 1,5 л. - 12 пл. / 18 л. 6 х2ящ. Вино виноградне натуральне сухе червоне Мауро ВС Mauro VS 2014 Рік 14,5 %об. у склянних пляшках місткістю по 0,75 л. - 30 пл. / 22,5 л. 6 х5 ящ. Виновиноградне натуральне сухе червоне Терреус Terreus 2015 Рік 14,5 % об. усклянних пляшках місткістю по 0,75 л. - 18 пл. / 13,5 л. 6 х3 ящ. На пляшкинаклеєні марки акцизного збору типу АІ ВП в кількості 132 шт.Країна походження - Європейський союз (ЄС)Країна виробництва - ESТорговельна марка - Bodegas MauroВиробник - Bodegas Mauro S.A."/>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пенедес (Penedes): Виновиноградне натуральне сухе біле Грегаль Деспієльс Gregal d'Espiells 2016 Рік11,5 % об. у склянних пляшках місткістю по 0,75 л. - 240 пл. / 180 л. 6 х40 ящ.На пляшки наклеєні марки акцизного податку типу АІ ВП в кількості 240 шт.Країна походження - Європейський союз (ЄС)Країна виробництва - ESТорговельна марка - Juve у CampsВиробник - Juve Y Camps, S.A."/>
        <s v="1. Вина виноградні, натуральні, ігристі, з захищеним найменуванням запоходженням (Protected Designation of Origin, PDO): Вино виноградне ігристе брютбіле Гран Хуве і Кампс Гран Резерва (подарункова коробка) Gran Juve у Camps GranReserva (gift box) 2013 Рік 12 % об. у склянних пляшках місткістю по 0,75 л. -24 пл. / 18 л. 6 х4 ящ. Вино виноградне ігристе брют біле Блан де Нуар Резерва(подарункова коробка) Blanc de Noirs Reserva (gift box) 2014 Рік 12 % об. усклянних пляшках місткістю по 0,75 л. - 60 пл. / 45 л. 6 х10 ящ. Вино винограднеігристе брют рожеве Брют Розе Brut Rose 12 % об. у склянних пляшках місткістю по0,75 л. - 360 пл. / 270 л. 6 х60 ящ. Вино виноградне ігристе брют біле Резерваде ла Фамілья Гран Резерва Брют Натуре Reserva de la Familia Gran Reserva BrutNature 2014 Рік 12 % об. у склянних пляшках місткістю по 3 л. - 25 пл. / 75 л. 1х25 ящ. Вино виноградне ігристе брют біле Резерва де ла Фамілья Гран РезерваБрют Натуре (подарункова коробка) Reserva de la Familia Gran Reserva Brut Nature(gift box) 2014 Рік 12 % об. у склянних пляшках місткістю по 1,5 л. - 90 пл. /135 л. 1 х90 ящ. Вино виноградне ігристе брют біле Резерва де ла Фамілья ГранРезерва Брют Натуре Reserva de la Familia Gran Reserva Brut Nature 2014 Рік 12 %об. у склянних пляшках місткістю по 0,75 л. - 2190 пл. / 1642,5 л. 6 х365 ящ.Вино виноградне ігристе брют біле Сінта Пурпура Резерва Cinta Purpura ReservaBrut 2015 Рік 12 % об. у склянних пляшках місткістю по 0,375 л. - 144 пл. / 54л. 12 х12 ящ. Вино виноградне ігристе брют біле Сінта Пурпура Резерва CintaPurpura Reserva Brut 2015 Рік 12 % об. у склянних пляшках місткістю по 0,75 л. -330 пл. / 247,5 л. 6 х55 ящ. Вино виноградне ігристе брют біле Сінта ПурпураРезерва (подарункова коробка) Cinta Purpura Reserva Brut (gift box) 2015 Рік 12% об. у склянних пляшках місткістю по 0,75 л. - 30 пл. / 22,5 л. 6 х5 ящ. Виновиноградне ігристе напівсухе біле Сінта Пурпура Резерва Cinta Purpura ReservaSemi-seco 2015 Рік 12 % об. у склянних пляшках місткістю по 0,75 л. - 90 пл. /67,5 л. 6 х15 ящ. На пляшки наклеєні марки акцизного податку типу АІ ВП вкількості 3343 шт.Країна походження - Європейський союз (ЄС)Країна виробництва - ESТорговельна марка - Juve у CampsВиробник - Juve Y Camps, S.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Тінто Кріанза Tinto Crianza 2008 Рік 13,5 %об. у склянних пляшках місткістю по 0,75 л. - 270 пл. / 202,5 л. 6 х45 ящ. Виновиноградне натуральне сухе червоне Тінто Резерва Tinto Reserva 2005 Рік 13,5 %об. у склянних пляшках місткістю по 0,75 л. - 72 пл. / 54 л. 6 х12 ящ. Виновиноградне натуральне сухе червоне Тінто Резерва Tinto Reserva 2005 Рік 13 % об.у склянних пляшках місткістю по 0,75 л. - 330 пл. / 247,5 л. 6 х55 ящ. Виновиноградне натуральне сухе червоне Тінто Резерва Tinto Reserva 2004 Рік 13 % об.у склянних пляшках місткістю по 0,375 л. - 84 пл. / 31,5 л. 12 х7 ящ. Виновиноградне натуральне сухе червоне Тінто Резерва Tinto Reserva 2005 Рік 13 % об.у склянних пляшках місткістю по 1,5 л. - 12 пл. / 18 л. 6 х2 ящ. Вино виноградненатуральне сухе червоне Тінто Гран Резерва Tinto Gran Reserva 1995 Рік 12,5 %об. у склянних пляшках місткістю по 0,75 л. - 6 пл. / 4,5 л. 6 х1 ящ. На пляшкинаклеєні марки акцизного збору типу АІ ВП в кількості 774 шт.Країна походження - Європейський союз (ЄС)Країна виробництва - ESТорговельна марка - R. Lopez de HerediaВиробник - R. LOPEZ DE HEREDIA VINA TONDONIA, S.A."/>
        <s v="1. Вина виноградні натуральні, білі, виготовлені в ЄС з захищеним найменуваннямза походженням (Protected Designation of Origin,PDO),ріоя (Rioja): Виновиноградне натуральне сухе біле Бланко Кріанза Blanco Crianza 2007 Рік 12,5 %об. у склянних пляшках місткістю по 0,75 л. - 36 пл. / 27 л. 6 х6 ящ. Виновиноградне натуральне сухе біле Бланко Гран Резерва Blanco Gran Reserva 1996 Рік12,5 % об. у склянних пляшках місткістю по 0,75 л. - 6 пл. / 4,5 л. 6 х1 ящ.Вино виноградне натуральне сухе біле Бланко Резерва Blanco Reserva 2004 Рік 12,5% об. у склянних пляшках місткістю по 0,75 л. - 42 пл. / 31,5 л. 6 х7 ящ. Напляшки наклеєні марки акцизного збору типу АІ ВП в кількості 84 шт.Країна походження - Європейський союз (ЄС)Країна виробництва - ESТорговельна марка - R. Lopez de HerediaВиробник - R. LOPEZ DE HEREDIA VINA TONDONIA, S.A."/>
        <s v="1.Вина виноградні, у посудинах місткістю 2л або менше, з захищеним найменуванням за походженням (Protected Designation of Origin, PDO) або з захищеною географічною ознакою (Protected Geographical Indication, PGI), білі:Chardonnay Kosher 2017 12% у пляшках ємністю 0,75л (12 пляшок у ящику, всього 840 пляшок загальний літраж 630л) - 70 ящиківТорговельна марка - Terra Vega.Chardonnay Gran Reserva 2016 13,0%, у пляшках ємністю 0,75л (12 пляшок у ящику, всього 660 пляшок загальний літраж 495л) - 55 ящиківSauvignon Blanc 2017 12%, у пляшках ємністю 0,75л (12 пляшок у ящику, всього 2700 пляшок загальний літраж 2025л) - 225 ящиків.Chardonnay 2017 13%,  у пляшках ємністю 0,75л (12 пляшок у ящику, всього 1680 пляшок загальний літраж 1260л) - 140 ящиківНа пляшках з алкогольними напоями наклеєні українські марки акцизного збору на алкогольні вироби у кількості 5880шт.(марки АІ ВП серій ААГМ 588001-588074 у кількості 74шт,ААГІ 588001-589000 у кількості 1000шт,ААГЇ 588001-588606 у кількості 606шт,ААГЙ,ААГК 588001-589000 у кількості 2000шт,ААГЛ 588001-588700 у кількості 700шт,ААГЛ 588701-589000 у кількості 300шт,ААГЇ 588607-588966 у кількості 360шт,ААВР 585195-586000 у кількості 806шт,ААГЇ 588967-589000 у кількості 34шт).Торговельна марка - Luis Felipe Edwards.Виробник - Vina Luis Felipe Edwards Ltda.Країна виробництва - CL."/>
        <s v="1.Вина виноградні, у посудинах місткістю 2л або менше, з захищеним найменуванням за походженням (Protected Designation of Origin, PDO) або з захищеною географічною ознакою (Protected Geographical Indication, PGI), червоні та рожеві:Cabernet Sauvignon Kosher 2017 13%, червоне, у пляшках ємністю 0,75л (12 пляшок у ящику, всього 900 пляшок загальний літраж 675л) - 75 ящиківCarmenere Kosher 2017 13%, червоне, у пляшках ємністю 0,75л (12 пляшок у ящику, всього 900 пляшок загальний літраж 675л) - 75 ящиківТорговельна марка - Terra Vega.Cabernet Sauvignon Gran Reserva 2016 14%, червоне, у пляшках ємністю 0,75л (12 пляшок у ящику, всього 840 пляшок загальний літраж 630л) - 70 ящиківCarmenere Reserva 2016 13,5%, червоне, у пляшках ємністю 0,75л (12 пляшок у ящику, всього 900 пляшок загальний літраж 675л) - 75 ящиківCabernet Sauvignon Reserva 2016 13,5%, червоне, у пляшках ємністю 0,75л (12 пляшок у ящику, всього 900 пляшок загальний літраж 675л) - 75 ящиківCarmenere 2017 12%, червоне, у пляшках ємністю 0,75л (12 пляшок у ящику, всього 1800 пляшок загальний літраж 1350л) - 150 ящиківMerlot 2017 13%, червоне, у пляшках ємністю 0,75л (12 пляшок у ящику, всього 900 пляшок загальний літраж 675л) - 75 ящиківCabernet Sauvignon 2017 12,50%, червоне, у пляшках ємністю 0,75л (12 пляшок у ящику, всього 1800 пляшок загальний літраж 1350л) - 150 ящиківНа пляшках з алкогольними напоями наклеєні українські марки акцизного збору на алкогольні вироби у кількості 8940шт.(марки АІ ВП серій ААГН 588001-589000 у кількості 1000шт,ААГО 588001-588800 у кількості 800шт,ААГО 588801-589000 у кількості 200шт,ААГП 588001-588700 у кількості 700шт,ААГП 588701-589000 у кількості 300шт,ААГР 588001-589000 у кількості 1000шт,ААГС 588001-588500 у кількості 500шт,ААГС 588501-589000 у кількості 500шт,ААГТ 588001-588400 у кількості 400шт,ААГТ 588401-589000 у кількості 600шт,ААГУ 588001-588300 у кількості 300шт,ААГУ 588301-589000 у кількості 700шт,ААГФ 588001-588140 у кількості 140шт,ААГФ 588141-589000 у кількості 860шт,ААГМ 588075-588114 у кількості 40шт,ААГМ 588115-589000 у кількості 886шт,ААГХ 588001-588014 у кількості 14шт).Торговельна марка - Luis Felipe Edwards.Виробник - Vina Luis Felipe Edwards Ltda.Країна виробництва - CL."/>
        <s v="1. Вина виноградні натуральні без додання спирту, у посудинах місткістю 2л або менше, з фактичною концентрацією спирту не більш як 15 об.%, вина з захищеним найменуванням за походженням (Protected Designation of Origin, PDO), червоні:Antiguas Reservas Cabernet Sauvignon 2014, 14%, червоне у пляшках по 0,75л (у ящиках по 12шт, всього 20 ящиків, загальний літраж - 180л) - 240 бут.Cabernet Sauvignon 2015, 14%, червоне у пляшках по 0,75л (у ящиках по 12шт, всього 20 ящиків, загальний літраж - 180л) - 240 бут.Cabernet Sauvignon 2015, 14%, червоне у пляшках по 0,375л (у ящиках по 24шт, всього 12 ящиків, загальний літраж - 108л) - 288 бут.Carmenere 2017 13,5%, червоне у пляшках по 0,75л (у ящиках по 12шт, всього 30 ящиків, загальний літраж - 270л) - 360 бут.На пляшках з алкогольними напоями наклеєні українські марки акцизного збору на алкогольні вироби у кількості - 1128 шт(марки АІ ВП серій ААГЦ 588001-588094 у кількості 94шт, ААГХ 588255-588400 у кількості 146шт, ААГХ 588401-588640 у кількості 240шт, АААЕ 005025-005026 у кількості 2шт, АААИ 005023-005028 у кількості 6шт, АААС 004929-005028 у кількості 100шт, АААА-ААБЯ 006546-006548 у кількості 180шт, ААГХ 588641-589000 у кількості 360шт).Торговельна марка - COUSINO MACUL.Виробник - VINA COUSINO MACUL S.A.Країна виробництва - CL."/>
        <s v="1. Вина виноградні натуральні без додання спирту, у посудинах місткістю 2л або менше, з фактичною концентрацією спирту не більш як 15 об.%, вина з захищеним найменуванням за походженням (Protected Designation of Origin, PDO), білі:Antiguas Reservas Chardonnay 2016, 14%, біле у пляшках по 0,75л (у ящиках по 12шт, всього 20 ящиків, загальний літраж - 180л) - 240 бут.На пляшках з алкогольними напоями наклеєні українські марки акцизного збору на алкогольні вироби у кількості - 240 шт(марки АІ ВП серій ААГХ 588015-588254 у кількості 240шт). Торговельна марка - COUSINO MACUL.Виробник - VINA COUSINO MACUL S.A.Країна виробництва - CL."/>
        <s v="1. Вина виноградні, натуральні, ігристі, з захищеним найменуванням запоходженням (Protected Designation of Origin, PDO): Вино виноградне натуральнеігристе брют біле Кава Лакріма Баккус Брют Cava Lacrima Baccus Brut 2015 Рік11,5 % об. у склянних пляшках місткістю по 0,75 л.- 3840 пл. / 2880 л. 6 х640 ящ. Вино виноградне натуральне ігристе напівсухебіле Кава Лакріма Баккус Семі Секо Cava Lacrima Baccus Semi Seco 2015 Рік 11,5 %об. у склянних пляшках місткістю по 0,75 л. - 930 пл. / 697,5 л. 6 х155 ящ. Виновиноградне натуральне ігристе брют біле Херетат де Лакріма Баккус Кава БрютHeretat de Lacrima Baccus Cava Brut 2014 Рік 11,5 % об. у склянних пляшкахмісткістю по 0,75 л. - 300 пл. / 225 л. 6 х50 ящ. Вино виноградне натуральнеігристе напівсухе рожеве Кава Лакріма Баккус Розе Cava Lacrima Baccus Rose 2015Рік 11,5 % об. у склянних пляшках місткістю по 0,75 л. - 480 пл. / 360 л. 6 х80ящ. Вино виноградне натуральне ігристе брют біле Херетат де Лакріма Баккус КаваБрют Натуре Різерва Heretat de Lacrima Baccus Cava Brut Nature Reserva 2014 Рік11,5 % об. у склянних пляшках місткістю по 0,75 л. - 240 пл. / 180 л. 6 х40 ящ.Вино виноградне натуральне ігристе брют біле Кава Лакріма Баккус ПрімерісімоГран Кюве Cava Lacrima Baccus Primerisimo Grand Cuvee 2014 Рік 11,5 % об. усклянних пляшках місткістю по 0,75 л. - 360 пл. / 270 л. 6 х60 ящ. На пляшкинаклеєні марки акцизного податку типу АІ ВП в кількості 6159 шт.Країна походження - Європейський союз (ЄС)Країна виробництва - ESТорговельна марка - Lacrima BaccusВиробник - Bardinet, S.A"/>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напівсухе червоне Руж / Rouge 12,00%, в скляних пляшках місткістю 0,75л. -4410пл.,Вино виноградне натуральне напівсолодке рожеве Розе / Rose 10,50%, в скляних пляшках місткістю 0,75л. -1890пл.,Всього пляшок 6300шт. Всього літрів 4725л На пляшки наклеєні марки акцизного збору типу АІ ВП в кількості 6300шт.,Торговельна марка: Baron d'Arignac 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біле Блан / Blanc 11,00%, в скляних пляшках місткістю 0,75л. -5040пл.,Вино виноградне натуральне напівсолодке біле Блан / Blanc 10,50%, в скляних пляшках місткістю 0,75л. -2520пл.,Всього пляшок 7560шт. Всього літрів 5670л На пляшки наклеєні марки акцизного збору типу АІ ВП в кількості 7560шт.,Торговельна марка: Baron d'Arignac Виробник: LES GRANDS CHAIS DE FRANCE SAS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з регіону  Bordeaux: Торговельна марка: Chateau Saint MartinВино виноградне натуральне сухе червоне Шато Сен Марте / Chateau Saint Martin 2016 12,50%, в скляних пляшках місткістю 0,75л. -300пл.,Торговельна марка: Chateau MicheletВино виноградне натуральне сухе червоне Шато Мішлє / Chateau Michelet 2016 13,00%, в скляних пляшках місткістю 0,75л. -300пл.,Всього пляшок 600шт. Всього літрів 450л На пляшки наклеєні марки акцизного збору типу АІ ВП в кількості 600шт.,Виробник: LES GRANDS CHAIS DE FRANCE SAS Країна виробництва: EU"/>
        <s v="1.Вина виноградні, натуральні, вироблені в Європейському Союзі, ігристі, в скляних пляшках: Вино виноградне натуральне ігристе напівсухе рожеве Розе Демі-Сек / Rose Demi-Sec 11,00%, в скляних пляшках місткістю 0,75л. -540пл.,Всього пляшок 540шт. Всього літрів 405л На пляшки наклеєні марки акцизного збору типу АІ ВП в кількості 540шт.,Торговельна марка: Baron d'Arignac Виробник: LES GRANDS CHAIS DE FRANCE SAS Країна виробництва: EU"/>
        <s v="1. Вино виноградне у пляшках з &quot;грибопод ібними&quot; корками, які підтримуються задопомогою кріплень чи зав'язок вина в і ншій тарі, з надмірним тиском не меншяк 1 бар, але менш як 3 бар при температурі 20 град. С, який зумовленийрозчиненим д іоксидом вуглецю, з захищеною географічн ою ознакою (ProtectedGeographical Indic ation, PGI): Вино виноградне натуральне ігристе біленапівсухе Lambrusco Bianco Emilia IGT 7.5 % об. у скляних пляшках місткістю по0.75 л., -2070 шт./ 1552.5 л. Вино виноградне натуральне ігристе червоненапівсухе Lambrusco Rosso Emilia IGT 7.5 % об. у скляних пляшках місткістю по0.75 л., -1380 шт./ 1035 л.Країна походження - Європейський союз (ЄС)Країна виробництва - ITТорговельна марка - GIACONDIВиробник - MGM Mondo del Vino"/>
        <s v="1. Вино виноградне натуральне сухе черво не з захищеним найменуванням запоходжен ням (Protected Designation of Origin, PD O): Вино виноградне натуральнечервоне сухе Chianti 12.5 % об. у скляних пляшках місткістю по 0.75 л., -750шт./ 562.5 л. Вино виноградне натуральне сухе червоне Sangiovese Rubicone 12.5 %об. у скляних пляшках місткістю по 0.75 л., -750 шт./ 562.5 л. Вино виноградненатуральне купажоване сухе червоне Vino d'Italia Rosso 12.5 % об. у склянихпляшках місткістю по 0.75 л., -2250 шт./ 1687.5 л. Вино виноградне натуральненапівсухе червоне Montepulciano d'Abruzzo 13 % об. у скляних пляшках місткістюпо 0.75 л.,-750 шт./ 562.5 л. Вино виноградне натуральне напівсухе червоне BARDOLINO DOC 12% об. у скляних пляшках місткістю по 0.75 л., -750 шт./ 562.5 л. Акцизні маркитипу АІ ВП наклеєні на пляшки - 5250 шт.Країна походження - Європейський союз (ЄС)Країна виробництва - ITТорговельна марка - GIACONDIВиробник - MGM Mondo del Vino"/>
        <s v="1. Вино виноградне натуральне біле з зах ищеним найменуванням за походженням(Pro tected Designation of Origin, PDO): Вино виноградне натуральне сухе білеTrebbiano Rubicone 12 % об. у скляних пляшках місткістю по 0.75 л., -1500 шт./1125 л. Вино виноградне натуральне сухе біле Pinot Grigio delle Venezie 12 % об.у скляних пляшках місткістю по 0.75 л.,-1056 шт./ 792 л. Вино виноградне натуральне сухе біле Pinot Grigio delleVenezie 12 % об. у скляних пляшках місткістю по 0.75 л., -444 шт./ 333 л. В иновиноградне натуральне сухе біле Char donnay delle Venezie 11.5 % об. у скляни хпляшках місткістю по 0.75 л., -1500 шт ./ 1125 л. Вино виноградне натуральне купажоване сухе біле Vino d'Italia Bianco 11.5 % об. у скляних пляшках місткістю по 0.75 л., -2250 шт./ 1687.5 л. Акцизні марки типу АІ ВП наклеєні на пляшки -6750 шт.Країна походження - Європейський союз (ЄС)Країна виробництва - ITТорговельна марка - GIACONDIВиробник - MGM Mondo del Vino"/>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Хорей Ле Бон Ле Шам Лон Chorey LesBeaune Les Champs Longs 2015 Рік 13 % об. у склянних пляшках місткістю по 0,75л. - 60 пл. / 45 л. 6 х10 ящ. Вино виноградне натуральне сухе червонеПернан-Вержелє Pernand-Vergelesses 2015 Рік 13 % об. у склянних пляшкахмісткістю по 0,75 л. - 24 пл. / 18 л. 6 х4 ящ. Вино виноградне натуральне сухечервоне Пернанд-Вергелес Прем'єр Крю Ле Фішот Pernand-Vergelesses 1er Cru LesFichots 2015 Рік 13 % об. у склянних пляшках місткістю по 0,75 л. - 24 пл. / 18л. 6 х4 ящ. Вино виноградне натуральне сухе червоне Пернанд-Вергелес Прем'єр КрюЛе Вергелес Pernand-Vergelesses 1er Cru Les Vergelesses 2015 Рік 13 % об. усклянних пляшках місткістю по 0,75 л. - 30 пл. / 22,5 л. 6 х5 ящ. Виновиноградне натуральне сухе червоне Савін'ї Ле Бон Ле Гудлет Savigny Les BeauneLes Goudelettes 2015 Рік 13 % об. у склянних пляшках місткістю по 0,75 л. - 84пл. / 63 л. 6 х14 ящ. Вино виноградне натуральне сухе червоне Жерве Шамбертен ЛяЖустіс Gevrey Chambertin La Justice 2015 Рік 13 % об. у склянних пляшкахмісткістю по 0,75 л. - 72 пл. / 54 л. 6 х12 ящ. Вино виноградне натуральне сухечервоне Шамболе Мусіньї Кло дю Віляж Chambolle Musigny Clos du Village 2015 Рік13 % об. у склянних пляшках місткістю по 0,75 л. - 12 пл. / 9 л. 6 х2 ящ. Виновиноградне натуральне сухе червоне Вольне Кло Де Шене Volnay Clos 1er Cru desChenes 2015 Рік 13 % об. у склянних пляшках місткістю по 0,75 л. - 12 пл. / 9 л.6 х2 ящ. Вино виноградне натуральне сухе червоне Алокс Кортон Ле Фурнієр AloxeCorton Les Fournieres 2015 Рік 13 % об. у склянних пляшках місткістю по 0,75 л.- 12 пл. / 9 л. 6 х2 ящ. Вино виноградне натуральне сухе червоне Алос КортонПрем'єр Крю Ле Веркот Aloxe Corton 1er Cru Les Vercots 2015 Рік 13 % об. усклянних пляшках місткістю по 0,75 л. - 12 пл. / 9 л. 6 х2 ящ. Вино виноградненатуральне сухе червоне Кортон Гло дю Руа Corton Clos du Roy 2015 Рік 13,5 % об.у склянних пляшках місткістю по 0,75 л. - 12 пл. / 9 л. 6 х2 ящ. Вино виноградненатуральне сухе червоне Шармс Шамбертен Гран Крю Charmes Chambertin Grand Cru2015 Рік 13,5 % об. у склянних пляшках місткістю по 0,75 л. - 12 пл. / 9 л. 6 х2ящ. Вино виноградне натуральне сухе червоне Хорей Ле Бон Ле Шам Лон Chorey LesBeaune Les Champs Longs 2012 Рік 13 % об. у склянних пляшках місткістю по 0,75л. - 48 пл. / 36 л. 6 х8 ящ. Вино виноградне натуральне сухе червонеПернан-Вержелє Pernand-Vergelesses 2012 Рік 13 % об. у склянних пляшкахмісткістю по 0,75 л. - 24 пл. / 18 л. 6 х4 ящ. Вино виноградне натуральне сухечервоне Кортон Брессанде Гран Крю Corton Bressandes Grand Cru 2012 Рік 13,5 %об. у склянних пляшках місткістю по 0,75 л. - 12 пл. / 9 л. 6 х2 ящ. Виновиноградне натуральне сухе червоне Кортон Corton 2012 Рік 13,5 % об. у скляннихпляшках місткістю по 0,75 л. - 18 пл. / 13,5 л. 6 х3 ящ. Вино виноградненатуральне сухе червоне Жерве Шамбертен Ля Жустіс Gevrey Chambertin La Justice2014 Рік 13 % об. у склянних пляшках місткістю по 0,75 л. - 24 пл. / 18 л. 6 х4ящ. Вино виноградне натуральне сухе червоне Кот де Бон Віляж Cote deBeaune-Villages 2012 Рік 13 % об. у склянних пляшках місткістю по 0,75 л. - 24пл. / 18 л. 6 х4 ящ. Вино виноградне натуральне сухе червоне Бургонь Піно НуарBourgogne Pinot Noir 2015 Рік 12,5 % об. у склянних пляшках місткістю по 0,75 л.- 180 пл. / 135 л. 6 х30 ящ. Вино виноградне натуральне сухе червоне Кортон Глодю Руа Corton Clos du Roy 2013 Рік 13,5 % об. у склянних пляшках місткістю по0,75 л. - 12 пл. / 9 л. 6 х2 ящ. Вино виноградне натуральне сухе червоне КортонCorton 2015 Рік 13,5 % об. у склянних пляшках місткістю по 0,75 л. - 6 пл. / 4,5л. 6 х1 ящ. Вино виноградне натуральне сухе червоне Бон Кло де ля Шом ГофріоBeaune Clos de la Chaume Gaufriot 2015 Рік 13 % об. у склянних пляшках місткістюпо 0,75 л. - 24 пл. / 18 л. 6 х4 ящ. На пляшки наклеєні марки акцизного податкутипу АІ ВП в кількості 738 шт.Країна походження - Європейський союз (ЄС)Країна виробництва - FRТорговельна марка - Antonin GuyonВиробник - DOMAINE ANTONIN GUYON"/>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Кортон Шарлємань Corton Charlemagne 2014Рік 13,5 % об. у склянних пляшках місткістю по 0,75 л. - 48 пл. / 36 л. 6 х8 ящ.Вино виноградне натуральне сухе біле Кортон Шарлємань Corton Charlemagne 2012Рік 13,5 % об. у склянних пляшках місткістю по 0,75 л. - 6 пл. / 4,5 л. 6 х1 ящ.На пляшки наклеєні марки акцизного податку типу АІ ВП в кількості 54 шт.Країна походження - Європейський союз (ЄС)Країна виробництва - FRТорговельна марка - Antonin GuyonВиробник - DOMAINE ANTONIN GUYON"/>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281 281 2017 Рік 12,5 % об. у склянних пляшках місткістю по 0,75 л.- 72 пл. / 54 л. 6 х12 ящ. Вино виноградне натуральне сухе рожеве Розе е Ор Roseet Or 2017 Рік 13 % об. у склянних пляшках місткістю по 0,75 л. - 120 пл. / 90л. 6 х20 ящ. На пляшки наклеєні марки акцизного збору типу АІ ВП в кількості 192шт.Країна походження - Європейський союз (ЄС)Країна виробництва - FRТорговельна марка - Chateau MinutyВиробник - MINUTY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М М 2017 Рік 13 % об. у склянних пляшках місткістю по 0,75 л. - 780пл. / 585 л. 6 х130 ящ. На пляшки наклеєні марки акцизного збору типу АІ ВП вкількості 780 шт.Країна походження - Європейський союз (ЄС)Країна виробництва - FRТорговельна марка - MinutyВиробник - MINUTY S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Валандро Chateau Valandraud 1993 Рік 13% об. у склянних пляшках місткістю по 0,75 л. - 4 пл. / 3 л. 6 х1 ящ. На пляшкинаклеєні марки акцизного податку типу АІ ВП в кількості 4 шт.Країна походження - FRКраїна виробництва - FRТорговельна марка - Chateau ValandraudВиробник - LES GRANDS CHAIS DE FRANCE SAS"/>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Ля Вієль Ферм Кот дю Венту La Vieille Ferme Cotes du Ventoux 2016Рік 13 % об. у склянних пляшках місткістю по 0,375 л.- 120 пл. / 45 л. 24 х5 ящ. Вино виноградне натуральне сухе рожеве Ля Вієль ФермКот дю Венту La Vieille Ferme 2016 Рік 12,5 % об. у склянних пляшках місткістюпо 1,5 л. - 150 пл. / 225 л. 6 х25 ящ. На пляшки наклеєні марки акцизного зборутипу АІ ВП в кількості 270 шт.Країна походження - Європейський союз (ЄС)Країна виробництва - FRТорговельна марка - La Vieille FermeВиробник - Perrin &amp; Fils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Ля Вієль Ферм Кот дю Люберон La Vieille Ferme Cotes du Luberon 2017Рік 13 % об. у склянних пляшках місткістю по 0,375 л.- 720 пл. / 270 л. 24 х30 ящ. Вино виноградне натуральне сухе біле Ля Вієль ФермКот дю Люберон La Vieille Ferme Cotes du Luberon 2017 Рік 12,5 % об. у скляннихпляшках місткістю по 0,75 л. - 1980 пл. / 1485 л. 12 х165 ящ. Вино виноградненатуральне сухе біле Ля Вієль Ферм Кот дю Люберон La Vieille Ferme Cotes duLuberon 2017 Рік 12,5 % об. у склянних пляшках місткістю по 1,5 л. - 90 пл. /135 л. 6 х15 ящ. На пляшки наклеєні марки акцизного збору типу АІ ВП в кількості2790 шт.Країна походження - Європейський союз (ЄС)Країна виробництва - FRТорговельна марка - La Vieille FermeВиробник - Perrin &amp; Fils S.A."/>
        <s v="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червоне Ля Вієль Ферм Кот дю Венту La Vieille FermeCotes du Ventoux 2016 Рік 13,5 % об. у склянних пляшках місткістю по 0,375 л. -1080 пл. / 405 л. 24 х45 ящ. Вино виноградне натуральне сухе червоне Ля ВієльФерм Кот дю Венту La Vieille Ferme Cotes du Ventoux 2016 Рік 13,5 % об. усклянних пляшках місткістю по 0,75 л. - 1320 пл. / 990 л. 12 х110 ящ. Виновиноградне натуральне сухе рожеве Ля Вієль Ферм Кот дю Венту La Vieille FermeCotes du Ventoux 2016 Рік 12,5 % об. у склянних пляшках місткістю по 0,75 л. -660 пл. / 495 л. 12 х55 ящ. Вино виноградне натуральне сухе червоне Ля ВієльФерм Кот дю Венту La Vieille Ferme 2016 Рік 13,5 % об. у склянних пляшкахмісткістю по 1,5 л. - 240 пл. / 360 л. 6 х40 ящ. На пляшки наклеєні маркиакцизного збору типу АІ ВП в кількості 3300 шт.Країна походження - Європейський союз (ЄС)Країна виробництва - FRТорговельна марка - La Vieille FermeВиробник - Perrin &amp; Fils S.A."/>
        <s v="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червоне Перрін Резерв Кот дю Рон Perrin Reserve Cotesdu Rhone 2015 Рік 13,5 % об. у склянних пляшках місткістю по 0,75 л. - 780 пл. /585 л. 12 х65 ящ. Вино виноградне натуральне сухе червоне Кот дю Рон ВіляжPerrin Cotes du Rhone Villages 2015 Рік 13,5 % об. у склянних пляшках місткістюпо 0,75 л. - 144 пл. / 108 л. 12 х12 ящ. Вино виноградне натуральне сухе червонеНатюр Перрін Кот дю Рон Perrin Nature 2016 Рік 13 % об. у склянних пляшкахмісткістю по 0,75 л. - 72 пл. / 54 л. 12 х6 ящ. Вино виноградне натуральне сухечервоне Керан Пеіре Бланш Кот дю Рон-Віляж Cotes du Rhone Village Cairanne 2015Рік 13,5 % об. у склянних пляшках місткістю по 0,75 л. - 60 пл. / 45 л. 12 х5ящ. Вино виноградне натуральне сухе червоне Шатонеф-дю-Пап Шато де БокастельChateauneuf-du-Pape Chateau de Beaucastel 2009 Рік 14,5 % об. у склянних пляшкахмісткістю по 0,75 л. - 24 пл. / 18 л. 6 х4 ящ. Вино виноградне натуральне сухечервоне Шатонеф-дю-Пап Шато де Бокастель Chateauneuf-du-Pape Chateau deBeaucastel 2015 Рік 14,5 % об. у склянних пляшках місткістю по 0,75 л. - 12 пл./ 9 л. 6 х2 ящ. На пляшки наклеєні марки акцизного збору типу АІ ВП в кількості1092 шт.Країна походження - Європейський союз (ЄС)Країна виробництва - FRТорговельна марка - Famille PerrinВиробник - Perrin &amp; Fils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Перрін Резерв Кот дю Рон Perrin Reserve 2017 Рік 13 % об. у скляннихпляшках місткістю по 0,75 л. - 240 пл. / 180 л. 12 х20 ящ. Вино виноградненатуральне солодке біле Мускат Бом де Веніз Muscat Beaumes de Venise 2015 Рік 15% об. у склянних пляшках місткістю по 0,375 л. - 36 пл. / 13,5 л. 12 х3 ящ. Виновиноградне натуральне сухе біле Шатонеф-дю-Пап Блан Шато де БокастельChateauneuf-du-Pape Blanc Chateau de Beaucastel 2016 Рік 14 % об. у скляннихпляшках місткістю по 0,75 л. - 12 пл. / 9 л. 6 х2 ящ. Вино виноградне натуральнесухе біле Руссан Вієль Вінь Roussanne Vieilles Vignes 2016 Рік 14,5 % об. усклянних пляшках місткістю по 0,75 л. - 9 пл. / 6,75 л. 3 х3 ящ. На пляшкинаклеєні марки акцизного збору типу АІ ВП в кількості 297 шт.Країна походження - Європейський союз (ЄС)Країна виробництва - FRТорговельна марка - Famille PerrinВиробник - Perrin &amp; Fils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Тавель Tavel 2016 Рік 13,5 % об. у склянних пляшках місткістю по0,75 л. - 144 пл. / 108 л. 12 х12 ящ. Вино виноградне натуральне сухе червонеШатонеф-дю-Пап Лє Сінар Chateauneuf-du-Pape Les Sinards 2015 Рік 14 % об. усклянних пляшках місткістю по 0,75 л. - 24 пл. / 18 л. 6 х4 ящ. Вино виноградненатуральне сухе червоне Оммаж а Жак Перрен Hommage а Jaques Perrin 2015 Рік 14,5% об. у склянних пляшках місткістю по 0,75 л. - 6 пл. / 4,5 л. 3 х2 ящ. Напляшки наклеєні марки акцизного збору типу АІ ВП в кількості 174 шт.Країна походження - Європейський союз (ЄС)Країна виробництва - FRТорговельна марка - Famille PerrinВиробник - Perrin &amp; Fils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Кло-Ермітаж Crozes-Hermitage 2016 Рік 13 % об. у склянних пляшкахмісткістю по 0,75 л. - 36 пл. / 27 л. 6 х6 ящ. Вино виноградне натуральне сухебіле Кондрійо Condrieu 2016 Рік 13 % об. у склянних пляшках місткістю по 0,75 л.- 30 пл. / 22,5 л. 6 х5 ящ. Вино виноградне натуральне сухе біле ЕрмітажHermitage 2015 Рік 13,5 % об. у склянних пляшках місткістю по 0,75 л. - 18 пл. /13,5 л. 6 х3 ящ. На пляшки наклеєні марки акцизного збору типу АІ ВП в кількості84 шт.Країна походження - Європейський союз (ЄС)Країна виробництва - FRТорговельна марка - Maison Les AlexandrinsВиробник - Perrin &amp; Fils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Кудулє де Бокастель Coudoulet de Beaucastel 2016 Рік 13 % об. усклянних пляшках місткістю по 0,75 л. - 24 пл. / 18 л. 12 х2 ящ. На пляшкинаклеєні марки акцизного збору типу АІ ВП в кількості 24 шт.Країна походження - Європейський союз (ЄС)Країна виробництва - FRТорговельна марка - Famille PerrinВиробник - Perrin &amp; Fils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орнас Cornas 2015 Рік 13,5 % об. у склянних пляшках місткістю по0,75 л. - 18 пл. / 13,5 л. 6 х3 ящ. Вино виноградне натуральне сухе червонеЕрмітаж Ermitage 2014 Рік 13 % об. у склянних пляшках місткістю по 0,75 л. - 12пл. / 9 л. 6 х2 ящ. На пляшки наклеєні марки акцизного збору типу АІ ВП вкількості 30 шт.Країна походження - Європейський союз (ЄС)Країна виробництва - FRТорговельна марка - Maison Les AlexandrinsВиробник - Perrin &amp; Fils S.A."/>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Вольне Volnay 2016 Рік 13 % об. усклянних пляшках місткістю по 0,75 л. - 60 пл. / 45 л. 12 х5 ящ. Вино виноградненатуральне сухе червоне Вольне Прем'єр Крю Ле Фремієт Volnay 1er cru LesFremiets 2016 Рік 13 % об. у склянних пляшках місткістю по 0,75 л. - 60 пл. / 45л. 12 х5 ящ. Вино виноградне натуральне сухе червоне Вольне Прем'єр Крю ЛеКайлерет Volnay 1er cru Les Caillerets 2016 Рік 13 % об. у склянних пляшкахмісткістю по 0,75 л. - 60 пл. / 45 л. 12 х5 ящ. Вино виноградне натуральне сухечервоне Вольне Прем'єр Крю Ле Шампанс Volnay 1er cru Les Champans 2016 Рік 13 %об. у склянних пляшках місткістю по 0,75 л. - 60 пл. / 45 л. 12 х5 ящ. Виновиноградне натуральне сухе червоне Бон Прем'єр Крю О Кучеріс Beaune 1er cru AuxCoucherias 2016 Рік 13 % об. у склянних пляшках місткістю по 0,75 л. - 60 пл. /45 л. 12 х5 ящ. Вино виноградне натуральне сухе червоне Поммар Pommard 2016 Рік13 % об. у склянних пляшках місткістю по 0,75 л.- 120 пл. / 90 л. 12 х10 ящ. На пляшки наклеєні марки акцизного податку типу АІВП в кількості 420 шт.Країна походження - Європейський союз (ЄС)Країна виробництва - FRТорговельна марка - Joseph VoillotВиробник - SCEV Domaine Joseph Voillot"/>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Мерсо лє Шевал'єр Meursault Les Chevalieres2016 Рік 13 % об. у склянних пляшках місткістю по 0,75 л. - 60 пл. / 45 л. 12 х5ящ. Вино виноградне натуральне сухе біле Мерсо Прем'єр Крю Лє Крас Meursault 1ercru Les Cras 2016 Рік 13 % об. у склянних пляшках місткістю по 0,75 л. - 60 пл./ 45 л. 12 х5 ящ. На пляшки наклеєні марки акцизного податку типу АІ ВП вкількості 120 шт.Країна походження - Європейський союз (ЄС)Країна виробництва - FRТорговельна марка - Joseph VoillotВиробник - SCEV Domaine Joseph Voillot"/>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Торговельна марка: Castellare di CastellinaВино виноградне натуральне сухе червоне Кьянті Классіко/ Chianti Classico 2016 13,50%, в скляних пляшках місткістю 0,375л. -180пл.,Вино виноградне натуральне сухе червоне Кьянті Классіко/ Chianti Classico 2016 13,50%, в скляних пляшках місткістю 0,75л. -900пл.,Вино виноградне натуральне сухе червоне Кьянті Классіко Різерва / Chianti Classico Riserva 2015 13,50%, в скляних пляшках місткістю 0,75л. -180пл.,Вино виноградне натуральне сухе червоне Кьянті Классіко Різерва Іль Поджіалє / Chianti Classico Riserva Il Poggiale 2015 13,50%, в скляних пляшках місткістю 0,75л. -24пл.,Всього пляшок 1284шт. Всього літрів 895,5л. На пляшки наклеєні марки акцизного збору типу АІ ВП в кількості 1284шт.,Виробник: Nettuno s.r.l. Az.Agr.Castellare di Castellina Країна виробництва: EU"/>
        <s v="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 з регіону Toscana:Торговельна марка: Castellare di CastellinaВино виноградне натуральне сухе червоне Говерно ді Кастелларе / Governo 2016 13,00%, в скляних пляшках місткістю 0,75л. -84пл.,Вино виноградне натуральне сухе червоне І Соді ді С.Нікколо / I Sodi di San Niccolo 2013 14,00%, в скляних пляшках місткістю 0,75л. -48пл.,Вино виноградне натуральне сухе червоне Ле Сугере ді Фразінелло / Le Sughere di Frassinello 2014 14,50%, в скляних пляшках місткістю 0,75л. -60пл.,Вино виноградне натуральне сухе червоне Поджио ала Гуардія / Poggio alla Guardia  2015 14,50%, в скляних пляшках місткістю 0,75л. -360пл.,Вино виноградне натуральне сухе червоне Рокка ді Фразінелло / Rocca di Frassinello 2014 14,50%, в скляних пляшках місткістю 0,75л. -48пл.,Вино виноградне натуральне сухе червоне Кампанайо / Campanaio  2016 13,50%, в скляних пляшках місткістю 0,75л. -24пл.,Вино виноградне натуральне сухе червоне Ла Пінета / La Pineta  2016 13,50%, в скляних пляшках місткістю 0,75л. -72пл.,Всього пляшок 696шт. Всього літрів 522л. На пляшки наклеєні марки акцизного збору типу АІ ВП в кількості 696шт.,Виробник: Nettuno s.r.l. Az.Agr.Castellare di Castellina Країна виробництва: EU"/>
        <s v="1.Вина виноградні, натуральні, вироблені в Європейському Союзі, без додавання спирту, з захищеною географічною ознакоюPGI, з фактичною концентрацією спирту 14%, в скляних пляшках 6л.:Вино виноградне натуральне сухе червоне І Соді ді С.Нікколо / I Sodi di San Niccolo 2013 14,00%, в скляних пляшках місткістю 6л. -1пл.,Всього пляшок 1шт. Всього літрів 6л. Виробник: Nettuno s.r.l. Az.Agr.Castellare di CastellinaТорговельна марка Castellare di Castellin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Вино виноградне натуральне сухе біле Верментіно ді Фразінелло / Vermentino di Frassinello 2016 13,00%, в скляних пляшках місткістю 0,75л. -900пл.,Всього пляшок 900шт. Всього літрів 675л. На пляшки наклеєні марки акцизного збору типу АІ ВП в кількості 900шт.,Виробник: Nettuno s.r.l. Az.Agr.Castellare di Castellina Торговельна марка Rocca di Frassinello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Piemont:Вино виноградне натуральне сухе біле Гаві іль Дож / Gavi il Doge  2016 13,00%, в скляних пляшках місткістю 0,75л. -2280пл.,Вино виноградне натуральне сухе біле Гаві ла Мейрана / Gavi La Meirana 2016 13,50%, в скляних пляшках місткістю 0,375л. -300пл.,Вино виноградне натуральне сухе біле Гаві ді Гаві ла Мейрана / Gavi di Gavi La Meirana 2016 13,50%, в скляних пляшках місткістю 0,75л. -1140пл.,Вино виноградне натуральне сухе біле Гаві ді Гаві Бруно Броліа / Gavi di Gavi Bruno Broglia 2015 14,00%, в скляних пляшках місткістю 0,75л. -96пл.,Вино виноградне натуральне сухе біле Векья Анната / Vecchia Annata 2009 13,50%, в скляних пляшках місткістю 0,75л. -12пл.,Всього пляшок 3828шт. Всього літрів 2758,5л На пляшки наклеєні марки акцизного збору типу АІ ВП в кількості 3828шт.Торговельна марка: Broglia Виробник: BROGLIA SOCIETA’ SEMPLICE AGRICOLA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Toscana:Вино виноградне натуральне сухе червоне Россо ді Казанова ді Нері / Rosso di Casanova di Neri  2015 13,50%, в скляних пляшках місткістю 0,75л. -30пл.,Вино виноградне натуральне сухе червоне Россо ді Монтальчіно / Rosso di Montalcino 2015 14,00%, в скляних пляшках місткістю 0,75л. -36пл.,Вино виноградне натуральне сухе червоне Брунелло ді Монтальчіно Тенута Нуова / Brunello di Montalcino Tenuta Nuova 2012 14,50%, в скляних пляшках місткістю 0,75л. -96пл.,Вино виноградне натуральне сухе червоне Брунелло ді Монтальчіно Серретальто / Brunello di Montalcino Cerretalto 2008 15,00%, в скляних пляшках місткістю 0,75л. -24пл.,Вино виноградне натуральне сухе червоне Брунелло ді Монтальчіно Тенута Нуова / Brunello di Montalcino Tenuta Nuova  2001 14,50%, в скляних пляшках місткістю 0,75л. -3пл.,Вино виноградне натуральне сухе червоне Брунелло ді Монтальчіно Тенута Нуова / Brunello di Montalcino Tenuta Nuova  2004 14,50%, в скляних пляшках місткістю 0,75л. -6пл.,Вино виноградне натуральне сухе червоне Брунелло ді Монтальчіно Тенута Нуова / Brunello di Montalcino Tenuta Nuova  2006 14,50%, в скляних пляшках місткістю 0,75л. -6пл.,Вино виноградне натуральне сухе червоне Брунелло ді Монтальчіно Серретальто / Brunello di Montalcino Cerretalto 1999 14,50%, в скляних пляшках місткістю 0,75л. -3пл.,Вино виноградне натуральне сухе червоне Брунелло ді Монтальчіно Серретальто / Brunello di Montalcino Cerretalto 2004 14,50%, в скляних пляшках місткістю 0,75л. -6пл.,Вино виноградне натуральне сухе червоне Брунелло ді Монтальчіно / Brunello di Montalcino 2013 14,50%, в скляних пляшках місткістю 0,375л. -72пл.,Вино виноградне натуральне сухе червоне Брунелло ді Монтальчіно / Brunello di Montalcino 2013 14,50%, в скляних пляшках місткістю 0,75л. -300пл.,Всього пляшок 582шт. Всього літрів 409,5л На пляшки наклеєні марки акцизного збору типу АІ ВП в кількості 582шт.,Виробник: Azienda Agricola Casanova di Neri di Giacomo Neri  Торговельна марка Casanova di Neri Країна виробництва: EU"/>
        <s v="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Вино виноградне натуральне ігристе брют біле Кюве Престиж / Cuvee Prestige 12,50%, в скляних пляшках місткістю 0,75л. -180пл.,Вино виноградне натуральне ігристе брют біле Кюве Престиж / Cuvee Prestige 12,50%, в скляних пляшках місткістю 0,375л. -60пл.,Вино виноградне натуральне ігристе брют біле Кюве Престиж / Cuvee Prestige 12,50%, в скляних пляшках місткістю 3л. -6пл.,Вино виноградне натуральне ігристе брют біле Кюве Престиж / Cuvee Prestige 12,50%, в скляних пляшках місткістю 1,5л. -6пл.,Вино виноградне натуральне ігристе брют біле Дозаж Зеро / Dosage Zero 2013 12,50%, в скляних пляшках місткістю 0,75л. -24пл.,Вино виноградне натуральне ігристе брют біле Брют / Brut 2013 12,50%, в скляних пляшках місткістю 0,75л. -24пл.,Вино виноградне натуральне ігристе без дозажу біле Кюве Аннамаріа Клементі / Cuvee Annamaria Clementi 2008 12,50%, в скляних пляшках місткістю 0,75л. -12пл.,Всього пляшок 312шт. Всього літрів 229,5л. На пляшки наклеєні марки акцизного збору типу АІ ВП в кількості 312шт.,Виробник: Ca' del Bosco SRL Azienda Agricola Торговельна марка: Ca' del Bosco Країна виробництва: IT"/>
        <s v="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Вино виноградне натуральне ігристе брют біле Кюве Престиж / Cuvee Prestige 12,50%, в скляних пляшках місткістю 6л. -2пл.,Всього пляшок 2шт. Всього літрів 12л. Виробник: Ca' del Bosco SRL Azienda Agricola Торговельна марка: Ca' del Bosco Країна виробництва: IT"/>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Куртефранка / Curtefranca 2016 13,00%, в скляних пляшках місткістю 0,75л. -60пл.,Всього пляшок 60шт. Всього літрів 45л. На пляшки наклеєні марки акцизного збору типу АІ ВП в кількості 60шт.,Виробник: Ca' del Bosco SRL Azienda Agricola Торговельна марка: Ca' del Bosco Країна виробництва: IT"/>
        <s v="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червоне Карменеро / Carmenero 2010 13,50%, в скляних пляшках місткістю 0,75л. -96пл.,Всього пляшок 96шт. Всього літрів 72л. На пляшки наклеєні марки акцизного збору типу АІ ВП в кількості 96шт.,Виробник: Ca' del Bosco SRL Azienda Agricola Торговельна марка: Ca' del Bosco Країна виробництва: IT"/>
        <s v="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червоне Молі / Moli 2016 13,00%, в скляних пляшках місткістю 0,75л. -96пл.,Вино виноградне натуральне сухе червоне Санджовезе / Sangiovese 2016 13,00%, в скляних пляшках місткістю 0,75л. -2400пл.,Всього пляшок 2496шт. Всього літрів 1872л. На пляшки наклеєні марки акцизного збору типу АІ ВП в кількості 2496шт.,Виробник: DI MAJO NORANTE Торговельна марка: Di Majo Norante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червоне Рамітелло / Ramitello 2013 13,50%, в скляних пляшках місткістю 0,75л. -150пл.,Вино виноградне натуральне сухе червоне Тінтіліа Різерва / Tintilia Riserva 2014 14,00%, в скляних пляшках місткістю 0,75л. -36пл.,Вино виноградне натуральне сухе червоне Дон Луіджі / Don Luigi 2012 14,00%, в скляних пляшках місткістю 0,75л. -24пл.,Всього пляшок 210шт. Всього літрів 157,5л. На пляшки наклеєні марки акцизного збору типу АІ ВП в кількості 210шт.,Виробник: DI MAJO NORANTE Торговельна марка: Di Majo Norante Країна виробництва: EU"/>
        <s v="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біле Фалангіна / Falanghina 2016 12,50%, в скляних пляшках місткістю 0,75л. -150пл.,Всього пляшок 150шт. Всього літрів 112,5л. На пляшки наклеєні марки акцизного збору типу АІ ВП в кількості 150шт.,Виробник: DI MAJO NORANTE Торговельна марка: Di Majo Norante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Вино виноградне натуральне сухе біле Гаві Саллувіі / Gavi Salluvii 2017 12,00%, в скляних пляшках місткістю 0,75л. -780пл.,Вино виноградне натуральне сухе біле Гаві ді Тасароло Форначі / Gavi di Tassarolo Fornaci 2017 13,00%, в скляних пляшках місткістю 0,75л. -330пл.,Вино виноградне натуральне сухе біле Гаві ді Гаві Ролона / Gavi di Gavi Rolona 2017 12,50%, в скляних пляшках місткістю 0,75л. -480пл.,Вино виноградне натуральне сухе біле Гаві ді Гаві  Роверето / Gavi di Gavi Rovereto 2015 13,00%, в скляних пляшках місткістю 0,75л. -180пл.,Вино виноградне натуральне сухе біле Гаві Пілін / Gavi Pilin 2013 13,00%, в скляних пляшках місткістю 0,75л. -30пл.,Всього пляшок 1800шт.  Всього літрів 1350л На пляшки наклеєні марки акцизного збору типу АІ ВП в кількості 1800шт.Торговельна марка: Castellari Bergaglio Виробник: Castellari Bergaglio  Країна виробництва: EU"/>
        <s v="1.Вино виноградне натуральне газоване вироблено в ЄС без додання спирту, впляшках ємк.0,75л, немарковане марками акцизного податку, виробник &quot;VinicolaDecordi del Borgo Imperial&quot;: Lambrusco IGT біле(8%)-1926пл. Lambrusco IGTчервоне(8%) -12пл.Торговельна марка: SORBELLOКраїна виробництва: IT"/>
        <s v="1.Вина виноградні, натуральні, вироблені в Європейському Союзі, з захищеноюгеографічною ознакою, червоні, без додання спирту в скляних пляшках: Wine RedAdega de Pegoes Touriga Nacional, ємн.0,75л. (натуральна концентраціяспирту-14%) Всього: 360 пляш./ 270 літрів. Wine Red Adega de Pegoes ColheitaSelecionada, ємн.0,75л. (натуральна концентрація спирту-14%) Всього: 240 пляш./180 літрів. На пляшки наклеєні марки акцизного податку типу &quot;AI ВП&quot;- 600 штук."/>
        <s v="1.Вино виноградне, натуральне, вироблене в Європейському Союзі, з захищенимнайменуванням за походженням, регіон - Moscatel de Setubal, біле, з доданнямспирту в скляных пляшках: Wine White Adega de Pegoes Moscatel de Setubal,ємн.0,75 л. (натуральна концентрація спирту-17,5%). Всього: 1200 пляш/ 900літрів На пляшки наклеєні марки акцизного податку типу &quot;AI ВП&quot;-1200 штук."/>
        <s v="1.Вина виноградні, натуральні, вироблені в Європейському Союзі, сортові,червоні, без додання спирту в скляних пляшках: Wine Red Santo Isidro,Medium-Sweet, ємн.0,75 л. (натуральна концентрація спирту- 12,5%) Всього: 12000пляш./ 9000 літрів На пляшки наклеєні марки акцизного податку типу &quot;AI ВП&quot;-12000штук."/>
        <s v="1.Вина виноградні, натуральні, вироблені в Європейському Союзі, з захищеноюгеографічною ознакою, білі, без додання спирту в скляних пляшках: Wine WhiteStella Blanco Dry Muscat, ємн.0,75л. (натуральна концентрація спирту-12%)Всього: 1800 пляш./ 1350 літрів. На пляшки наклеєні марки акцизного податку типу&quot;AI ВП&quot;- 1800 штук."/>
        <s v="1.Вина виноградні, натуральні, білі,сортові, без додання спирту:Mi Pueblo Chardonnay , в скл.пляш. ємн.-0,75л.,концентрація спирту-13,00%.Всього:2850пляш. /2137,5літр. Vitral Sauvignon Blanc , в скл.пляш.ємн.-0,75л., концентрація спирту-13,00%.Всього:2274пляш. /1705,5літр. Vitral Chardonnay , в скл.пляш. ємн.-0,75л., концентрація спирту-13,50%.Всього:2274пляш. /1705,5літр. На пляшки наклеєні марки акцизного податку типу &quot;АІ ВП&quot;-7398шт."/>
        <s v="1.Вина виноградні, натуральні, червоні,сортові, без додання спирту:Vitral Carmenere , в скл.пляш. ємн.-0,75л.,концентрація спирту-13,50%.Всього:3414пляш. /2560,5літр. Vitral Cabernet Sauvignon , в скл.пляш.ємн.-0,75л., концентрація спирту-13,50%.Всього:3420пляш. /2565літр. Limited Edition Syrah , в скл.пляш. ємн.-0,75л., концентрація спирту-14,50%.Всього:270пляш. /202,5літр. На пляшки наклеєні марки акцизного податку типу &quot;АІ ВП&quot;-7104шт."/>
        <s v="1.Вина виноградні вироблені вЄвропейському Союзі, з захищеноюгеографічною ознакою, червоні,натуральні, без додання спирту:Francois Dulac, сухе , в скл.пляш. ємн.-1,00л.,концентрація спирту-12,50%.Всього:5760пляш. /5760літр. Francois Dulac, напівсолодке , в скл.пляш. ємн.-1,00л., концентрація спирту-12,00%.Всього:5760пляш. /5760літр. На пляшки наклеєні марки акцизного податку типу &quot;АІ ВП&quot;-11520шт."/>
        <s v="1.Вина виноградні, вироблені вЄвропейському Союзі, з захищенимнайменуванням за походженням,натуральні,  без додання спирту, регіон-Прованс:Francois Dulac COTES DE PROVENCE,рожеве , в скл.пляш. ємн.-0,75л., концентрація спирту-12,50%.Всього:630пляш. /472,5літр. На пляшки наклеєні марки акцизногоподатку типу &quot;АІ ВП&quot;-630шт."/>
        <s v="1.Вина виноградні вироблені вЄвропейському Союзі, з захищеноюгеографічною ознакою, червоні,натуральні, без додання спирту:M. Chapoutier Marius Grenache Syrah, в скл.пляш. ємн.-0,75л.,концентрація спирту-13,50%.Всього:15750пляш. /11812,5літр. На пляшки наклеєні марки акцизного податку типу &quot;АІ ВП&quot;-15750шт."/>
        <s v="1.Вина виноградні, натуральні, вироблені в Європейському Союзі, купажовані,червоні, без додання спирту, в скляних пляшках: RED ITALIAN WINE, ємн.0,75л.концентрація спирту-11,50%. Всього: 15000 пляш. / 11250 літр. На пляшки наклеєнімарки акцизного податку типу &quot;АІ ВП&quot;- 15000 шт."/>
        <s v="1.Вина виноградні, натуральні, вироблені в Європейському Союзі, з захищенимнайменуванням за походженням, червоні, без додання спирту в скляних пляшках:WHITE WINE GRILLO SICILIA DOC, ємн. 0,75л., концентрація спирту-13,00%. Всього:1800 пляш. / 1350 літр. На пляшки наклеєні марки акцизного податку типу &quot;АІ ВП&quot;-1800 шт."/>
        <s v="1.Вино виноградне натуральне, без додання спирту,з фактичною концентрацією спирту не більш як 15 об.%:Вино Chardonau, біле, сухе, (концентрація спирта 12%) в пакетах:1742 коробів по 1 пакету ємністю 5 л. , Всього: 1742 пк./8710літрів.Торгівельна марка: &quot;Bulgari&quot;Виробник: I.C.S.&quot;BULGARIWINERY&quot;SRLКраїна виробництва:  MDНа пакети наклеєні марки акцизного податку типу АІ ВП в кількості  -1742 шт."/>
        <s v="1.Вино виноградне натуральне, без додання спирту,з фактичною концентрацією спирту не більш як 15 об.%:Вино Cabernet, червоне, сухе, (концентрація спирта 12%) в пакетах:1741 коробів по 1 пакету ємністю 5 л., Всього: 1741 пк./8705літрів.Торгівельна марка: &quot;Bulgari&quot;Виробник: I.C.S.&quot;BULGARIWINERY&quot;SRLКраїна виробництва:  MDНа пакети наклеєні марки акцизного податку типу АІ ВП в кількості  -1741 шт."/>
        <s v="1.Вина ігристі, з надмірним тиском більш1 бар але не більш  3 бар при температурі 20град.С:Sparkling Wine Ruinite ProseccoFrizzante, 10,50%, 0,75л.,6270скл. пляш./4702,5літрНа скл. пляшки наклеєні марки акцизногоподатку типу &quot;АІ ВП&quot;-6270 шт."/>
        <s v="1.Вина ігристі з надмірним тиском більш1 бар але не більш  3 бар при температурі 20град.С, з захищеним найменуванням за походженням:Sparkling Wine Ruinite ProseccoFrizzante, 10,50%, 0,75л.,6840скл. пляш./5130літрНа скл. пляшки наклеєні марки акцизногоподатку типу &quot;АІ ВП&quot;-6840 шт."/>
        <s v="1.Вина виноградні, натуральні, з  надмірним тиском не менш як 1 бар,  але менш як 3 бар при температурі 20град.С, з захищеною географічною ознакою:&quot;Riunite Frizzante Conterino secco&quot;,в скляних пляшках ємн.0,75л.концентрація спирту-10,00%, bar-менше 3.Всього:8280 пляш./6210 літр.На пляшки наклеєні марки акцизного податку типу &quot;АІ ВП&quot;-8280шт."/>
        <s v="1.Вина у пляшках з &quot;грибоподібними&quot; корками  з надмірним тиском не менш як 1 бар, але менш як 3 бар при температурі 20 оС, захищене регіональною ознакою (PGI):Вино Maranello Lambrusco dell'Emilia «Bianco», напівсолодке, біле, (концентрація спирта 8%) в скляних пляшках:729 коробів (по 6 пляшок ємн. 0,75 л.) , Всього: 4374 пл./3280,5літрів.Торгівельна марка: &quot;Maranello&quot;Виробник: Maranello Wines S.C.Країна виробництва:  IT"/>
        <s v="1.Вино виноградне натуральне, без додання спирту,з фактичною концентрацією спирту не більш як 13 об.%:Вино Collezione Pinot Grigio , сухе, біле, IGT Veneto, , (концентрація спирта 12,5%) в скляних пляшках:1650 коробів (по 6 пляшок ємн. 0,75 л.) , Всього: 9900 пл./7425літрів.Вино Collezione Chardonnay , сухе, біле, IGT Toscana, , (концентрація спирта 12,5%) в скляних пляшках:200 коробів (по 6 пляшок ємн. 0,75 л.) , Всього: 1200 пл./900літрів.Вино Collezione Trebbiano Тoscana , напівсухе, біле, IGT Tosсana, , (концентрація спирта 12,5%) в скляних пляшках:80 коробів (по 6 пляшок ємн. 0,75 л.) , Всього: 480 пл./360літрів.Торгівельна марка: &quot;Sensi &quot;Виробник: SENSI VIGNE E VINI SRLКраїна виробництва:  ITНа пляшки наклеєні марки акцизного податку типу АІ ВП в кількості  -11580 шт."/>
        <s v="1.Вино виноградне натуральне, без додання спирту,з фактичною концентрацією спирту не більш як 15 об.%:Вино Memorie Rosso , сухе,червоне, (концентрація спирта 13%) в скляних пляшках:350 коробів (по 6 пляшок ємн. 0,75 л.) , Всього: 2100 пл./1575літрів.Торгівельна марка: &quot;Sensi &quot;Виробник: SENSI VIGNE E VINI SRLКраїна виробництва:  ITНа пляшки наклеєні марки акцизного податку типу АІ ВП в кількості  -2100 шт."/>
        <s v="1.Вино виноградне натуральне, без додання спирту,з фактичною концентрацією спирту не більш як 15 об.%:Вино Memorie Bianco , сухе, біле, , (концентрація спирта 12,5%) в скляних пляшках:120 коробів (по 6 пляшок ємн. 0,75 л.) , Всього: 720 пл./540літрів.Торгівельна марка: &quot;Sensi &quot;Виробник: SENSI VIGNE E VINI SRLКраїна виробництва:  ITНа пляшки наклеєні марки акцизного податку типу АІ ВП в кількості  -720 шт."/>
        <s v="1.Вино виноградне натуральне, без додання спирту,з фактичною концентрацією спирту не більш як 13 об.%:Вино Collezione Sangiovese , сухе,червоне IGT Toscana, , (концентрація спирта 13%) в скляних пляшках:180 коробів (по 6 пляшок ємн. 0,75 л.) , Всього: 1080 пл./810літрів.Вино Collezione Primitivo Puglia , напівсухе,червоне IGT, , (концентрація спирта 13%) в скляних пляшках:80 коробів (по 6 пляшок ємн. 0,75 л.) , Всього: 480 пл./360літрів.Торгівельна марка: &quot;Sensi &quot;Виробник: SENSI VIGNE E VINI SRLКраїна виробництва:  ITНа пляшки наклеєні марки акцизного податку типу АІ ВП в кількості  -1560 шт."/>
        <s v="1.Вина ігристі, з захищеним найменуванням за походженням (PDO), натуральні, бездодання спирту, з надмiрним тиском більш 3 бар при температурі 20°С в склянихпляшках: White sparkling wine Prosecco Spumante DOC, ємн. 0,2 л., концентраціяспирту-11,00%. Всього: 6000 пляш. / 1200 літр. На пляшки наклеєні маркиакцизного податку типу &quot;АІ ВП&quot;- 6000 шт."/>
        <s v="1.Вина виноградні, натуральні, з захищеною географічною ознакою, біле, знадмірним тиском не менш як 1 бар, але менш як 3 бар при температурі 20 град.С,в скляних пляшках: Sparkling White Wine Riunite Frizzante Conterino secco,ємн.0,75 л. (натуральна концентрація спирту-10,0%). Всього: 6840 пляш./ 5130літр. На пляшки наклеєні марки акцизного податку типу &quot;АІ ВП&quot; - 6840 штук."/>
        <s v="1.Вина виноградні, натуральні, вироблені в Європейському Союзі, з захищеннимнайм енуванням за походженням, регіон- Райнхессен, червоні, без додання спирту вскляних пляшках: Wine Landshut Dornfelder Rheinhessen QbA, semi-sweet,ємн.0,75л. концентрація спирту-9,5%. Всього: 30 пляш. / 22,5 літр. На пляшкинаклеєні марки акцизного податку типу &quot;АІ ВП&quot;- 30 шт."/>
        <s v="1.Вина виноградні, натуральні, вироблені в Європейському Союзі, з захищеннимнайм енуванням за походженням, регіон- Райнхессен, червоні, без додання спирту вскляних пляшках: Wine Landshut Dornfelder Rheinhessen QbA, semi-sweet,ємн.0,75л. концентрація спирту-9,5%. Всього: 9000 пляш. / 6750 літр. На пляшкинаклеєні марки акцизного податку типу &quot;АІ ВП&quot;- 9000 шт."/>
        <s v="1.Вино виноградне, натуральне, вироблене в Європейському Союзі, сортове, біле,без додання спирту в скляних пляшках: Wine Sommerau Castle Gew?rztraminer,semi-sweet, ємн.0,75 л. (концентрація природнього спирту-10,5%) Всього: 1800пляш./ 1350 літрів. На пляшки наклеєні марки акцизного податку типу &quot;АІ ВП&quot;-1800 штук."/>
        <s v="1.Вина виноградні, натуральні, вироблені в Європейському Союзі, з захищенимнайменуванням за походженням, червоні, без додання спирту в скляних пляшках:Wine Chapillon Bodegas Iturria Iturria Tinto, dry, ємн. 0,75 л., концентраціяспирту-14,5%. Всього: 300 пляш. / 225 літр. Wine Chapillon Bodegas IturriaValdosan, dry, ємн. 0,75 л., концентрація спирту-14,5%. Всього: 120 пляш. / 90літр. Wine Chapillon Bodegas Langa Paul &amp; Remy Tempranillo Aragon, dry, ємн.0,75 л., концентрація спирту-14,5%. Всього: 1800 пляш. / 1350 літр. WineChapillon Bodegas Langa Cuvee Harmonie Aragon, dry, ємн. 0,75 л., концентраціяспирту-14,5%. Всього: 600 пляш. / 450 літр. На пляшки наклеєні марки акцизногоподатку типу &quot;АІ ВП&quot;- 2820 шт."/>
        <s v="1.Вина виноградні, натуральні, вироблені в Європейському Союзі, з захищеноюгеографічною ознакою, червоні, без додання спирту в скляних пляшках: Wine Torrede Barreda Amigos Tinto, dry, ємн. 0,75 л., концентрація спирту-14,5%. Всього:600 пляш. / 450 літр. На пляшки наклеєні марки акцизного податку типу &quot;АІ ВП&quot;-600 шт."/>
        <s v="1.Вина виноградні, натуральні, вироблені в Європейському Союзі, з захищеноюгеографічною ознакою, білі, без додання спирту в скляних пляшках: Wine Torre deBarreda Amigos Airen, dry, ємн. 0,75 л., концентрація спирту-12,5%. Всього: 600пляш. / 450 літр. На пляшки наклеєні марки акцизного податку типу &quot;АІ ВП&quot;- 600шт."/>
        <s v="1. Вина виноградні, натуральні, з фактичною концентрацією спирт не більш, як 15%:Вино Merlot, напівсухе, червоне, (концентрація спирта 12%) в скляних пляшках:920 коробів (по 6 пляшок ємн. 0,75 л.) , Всього: 5520 пл./4140літрів.Торгівельна марка: &quot;Frontera&quot;Виробник: VINA CONCHA Y TORO S.AКраїна виробництва:  CLНа пляшки наклеєні марки акцизного податку типу АІ ВП в кількості  -5520 шт."/>
        <s v="1. Вина виноградні, натуральні, з фактичною концентрацією спирт не більш, як 15%:Вино Sauvignon Blanc, сухе, біле, (концентрація спирта 12,5%) в скляних пляшках:115 коробів (по 6 пляшок ємн. 0,75 л.) , Всього: 690 пл./517,5літрів.Торгівельна марка: &quot;Frontera&quot;Виробник: VINA CONCHA Y TORO S.AКраїна виробництва:  CLНа пляшки наклеєні марки акцизного податку типу АІ ВП в кількості  -690 шт."/>
        <s v="1. Вина виноградні, натуральні, з фактичною концентрацією спирт не більш, як 15%:Вино Late Harvest, солодке, біле, (концентрація спирта 12%) в скляних пляшках:920 коробів (по 6 пляшок ємн. 0,75 л.) , Всього: 5520 пл./4140літрів.Торгівельна марка: &quot;Frontera&quot;Виробник: VINA CONCHA Y TORO S.AКраїна виробництва:  CLНа пляшки наклеєні марки акцизного податку типу АІ ВП в кількості  -5520 шт."/>
        <s v="1.Вино виноградне натуральне, без додання спирту:Вино Red, солодке, червоне, (концентрація спирта 9,5%) в скляних пляшках:919 коробів (по 6 пляшок ємн. 0,75 л.) , Всього: 5514 пл./4135,5літрів.Торгівельна марка: &quot;Frontera&quot;Виробник: VINA CONCHA Y TORO S.AКраїна виробництва:  CLНа пляшки наклеєні марки акцизного податку типу АІ ВП в кількості  -5514 шт."/>
        <s v="1. Вина виноградні, натуральні, з фактичною концентрацією спирт не більш, як 15%:Вино Chardonnay, сухе, біле, (концентрація спирта 13.5%) в скляних пляшках:32 коробів (по 6 пляшок ємн. 0,75 л.) , Всього: 192 пл./144літрів.Торгівельна марка: &quot;Marques de Casa&quot;Виробник: VINA CONCHA Y TORO S.AКраїна виробництва:  CLНа пляшки наклеєні марки акцизного податку типу АІ ВП в кількості  -192 шт."/>
        <s v="1. Вина виноградні, натуральні, з фактичною концентрацією спирт не більш, як 15%:Вино Cabernet Sauvignon, сухе, червоне, (концентрація спирта 13.5%) в скляних пляшках:1495 коробів (по 6 пляшок ємн. 0,75 л.) , Всього: 8970 пл./6727,5літрів.Торгівельна марка: &quot;Casillero del Diablo&quot;Виробник: VINA CONCHA Y TORO S.AКраїна виробництва:  CLНа пляшки наклеєні марки акцизного податку типу АІ ВП в кількості  -8970 шт."/>
        <s v="1. Вина виноградні, натуральні, з фактичною концентрацією спирт не більш, як 15%:Вино Chardonnay, сухе, біле, (концентрація спирта 13.5%) в скляних пляшках:270 коробів (по 6 пляшок ємн. 0,75 л.) , Всього: 1620 пл./1215літрів.Вино Sauvignon Blanc, сухе, червоне, (концентрація спирта 12.5%) в скляних пляшках:460 коробів (по 6 пляшок ємн. 0,75 л.) , Всього: 2760 пл./2070літрів.Торгівельна марка: &quot;Casillero del Diablo&quot;Виробник: VINA CONCHA Y TORO S.AКраїна виробництва:  CLНа пляшки наклеєні марки акцизного податку типу АІ ВП в кількості  -4380 шт."/>
        <s v="1. Вина виноградні, натуральні, з фактичною концентрацією спирт не більш, як 15%:Вино Merlot, напівсухе, червоне, (концентрація спирта 12%) в скляних пляшках:229 коробів (по 6 пляшок ємн. 0,75 л.) , Всього: 1374 пл./1030,5літрів.Торгівельна марка: &quot;Frontera&quot;Виробник: VINA CONCHA Y TORO S.AКраїна виробництва:  CLНа пляшки наклеєні марки акцизного податку типу АІ ВП в кількості  -1374 шт."/>
        <s v="1.Вина виноградні, вироблені вЄвропейському Союзі, натуральні,червоні, купажовані, без додання спирту:Rosso amabile , в скл.пляш. ємн.-0,75л., концентрація спирту-10,50%.Всього:6000пляш. /4500літр. На пляшки наклеєні марки акцизногоподатку типу &quot;АІ ВП&quot;-6000шт."/>
        <s v="1.Вина виноградні, вироблені вЄвропейському Союзі, з захищенимнайменуванням за походженням, червонінатуральні,  без додання спирту:Sangiovese di Romagna DOC , в скл.пляш. ємн.-0,75л., концентрація спирту-12,00%.Всього:6000пляш. /4500літр. На пляшки наклеєні марки акцизногоподатку типу &quot;АІ ВП&quot;-6000шт."/>
        <s v="1.Вина виноградні вироблені вЄвропейському Союзі, з захищеноюгеографічною ознакою, білі, натуральні,без додання спирту:Pinot Bianco Famoso Rubicone , в скл.пляш. ємн.-0,75л.,концентрація спирту-12,00%.Всього:6000пляш. /4500літр. На пляшки наклеєні марки акцизногоподатку типу &quot;АІ ВП&quot;-6000шт."/>
        <s v="1.Вино виноградне, натуральне, виробленов Європейському Союзі, купажоване,червоне, без додання спирту:Red Dry Wine Vino Rosso D'Italia,11,50%alc., 1,00л.,8960тетрапакетів./8960літрНа тетрапакети наклеєні марки акцизного податку типу &quot;АІ ВП&quot;-8960шт."/>
        <s v="1.Вино виноградне, натуральне, біле,вироблено в Європейському Союзі,купажоване,  без додання спирту:White Dry Wine Bianco Da Tavola,11,00%alc., 0,75л.,9000скл. пляш./6750літрНа скл. пляшки наклеєні марки акцизногоподатку типу &quot;АІ ВП&quot;-9000 шт."/>
        <s v="1.Вина ігристі:Sparkling Wine Andre Blush California Pink , в скл.пляш. ємн.-0,75л., концентрація спирту-9,50%.Всього:360пляш. /270літр. Sparkling Wine Andre Brut California , в скл.пляш. ємн.-0,75л., концентрація спирту-9,50%.Всього:360пляш. /270літр. На пляшки наклеєні марки акцизногоподатку типу &quot;АІ ВП&quot;-720шт."/>
        <s v="1.Вино виноградне натуральне, без додання спирту,з фактичною концентрацією спирту не більш як 15 об.%:Вино Rosso Italiano Semidolce, червоне, солодке, (концентрація спирта 12%) в скляних пляшках:375 коробів (по 6 пляшок ємн. 0,75 л.) , Всього: 2250 пл./1687,5літрів.Вино Rosso Italiano , червоне, сухе, (концентрація спирта 12%) в скляних пляшках:625 коробів (по 6 пляшок ємн. 0,75 л.) , Всього: 3750 пл./2812,5літрів.Торгівельна марка: &quot;Cavalli Neri&quot;Виробник: TIBI WINES S.R.L.Країна виробництва:  ITНа пляшки наклеєні марки акцизного податку типу АІ ВП в кількості  -6000 шт."/>
        <s v="1.Вино виноградне натуральне, без додання спирту,з фактичною концентрацією спирту не більш як 15 об.%:Вино Bianco Bianco Semidolce, біле, солодке, (концентрація спирта 12%) в скляних пляшках:625 коробів (по 6 пляшок ємн. 0,75 л.) , Всього: 3750 пл./2812,5літрів.Торгівельна марка: &quot;Cavalli Neri&quot;Виробник: TIBI WINES S.R.L.Країна виробництва:  ITНа пляшки наклеєні марки акцизного податку типу АІ ВП в кількості  -3750 шт."/>
        <s v="1.Вино виноградне натуральне, без додання спирту,з фактичною концентрацією спирту не більш як 15 об.%:Вино Pinot Grigio delle venezie IGTG, біле, сухе, (концентрація спирта 12,5%) в скляних пляшках:375 коробів (по 6 пляшок ємн. 0,75 л.) , Всього: 2250 пл./1687,5літрів.Торгівельна марка: &quot;Cavalli Neri&quot;Виробник: TIBI WINES S.R.L.Країна виробництва:  ITНа пляшки наклеєні марки акцизного податку типу АІ ВП в кількості  -2250 шт."/>
        <s v="1.Вино виноградне натуральне, без додання спирту,з фактичною концентрацією спирту не більш як 15 об.%:Вино Pinot Grigio delle venezie IGTG, біле, сухе, (концентрація спирта 12.5%) в скляних пляшках:250 коробів (по 6 пляшок ємн. 0,75 л.) , Всього: 1500 пл./1125літрів.Торгівельна марка: &quot;Cavalli Neri&quot;Виробник: TIBI WINES S.R.L.Країна виробництва:  ITНа пляшки наклеєні марки акцизного податку типу АІ ВП в кількості  -1500 шт."/>
        <s v="1.Вино виноградне натуральне, без додання спирту,з фактичною концентрацією спирту не більш як 15 об.%:Вино Rosso Toscana IGT Cabernet Sauvignon, червоне, сухе, (концентрація спирта 12,5%) в скляних пляшках:513 коробів (по 6 пляшок ємн. 0,75 л.) , Всього: 3078 пл./2308,5літрів.Торгівельна марка: &quot;Cavalli Neri&quot;Виробник: TIBI WINES S.R.L.Країна виробництва:  ITНа пляшки наклеєні марки акцизного податку типу АІ ВП в кількості  -3078 шт."/>
        <s v="1.Шампанське:Lanson Brut Black Label , в скл.пляш.ємн.-0,75л., концентрація спирту-12,50%.Всього:24пляш. /18літр. Lanson Demi Sec Ivory , в скл.пляш. ємн.-0,75л., концентрація спирту-12,50%.Всього:24пляш. /18літр. Lanson Rose Label Brut , в скл.пляш.ємн.-0,75л., концентрація спирту-12,50%.Всього:30пляш. /22,5літр. Piper Heidsieck Brut , в скл.пляш. ємн.-0,75л., концентрація спирту-12,00%.Всього:96пляш. /72літр. На пляшки наклеєні марки акцизного податку типу &quot;АІ ВП&quot;-174шт."/>
        <s v="1.Вино виноградне, натуральне, біле,сортове, без додання спирту:Wine Culemborg Muscat du Cap, semisweet, 10,00%alc., 0,75л.,11760скл. пляш./8820літрНа скл. пляшки наклеєні марки акцизногоподатку типу &quot;АІ ВП&quot;-11760 шт."/>
        <s v="1.Вино виноградне, натуральне, червоне, сортове, без додання спирту:Wine Culemborg Pinotage, dry,13,50%alc., 0,75л.,2520скл. пляш./1890літрWine Douglas Green Pinotage, dry,14,00%alc., 0,75л.,2520скл. пляш./1890літрНа скл. пляшки наклеєні марки акцизного податку типу &quot;АІ ВП&quot;-5040 шт."/>
        <s v="1.Вина виноградні, натуральні, вироблені в Європейському Союзі, з захищеноюгеографічною ознакою, білі, без додання спирту в скляних пляшках: Wine FrancoisDulac, white, dry, ємн.1,00л., концентрація спирту-11,50%. Всього: 5754 пляш. /5754 літр. Wine Francois Dulac, white, semisweet, ємн.1,00л., концентраціяспирту-11,00%. Всього: 5760 пляш. / 5760 літр. На пляшки наклеєні маркиакцизного податку типу &quot;АІ ВП&quot;- 11514 шт."/>
        <s v="1.Вина виноградні, натуральні, вироблені в Європейському Союзі, з захищенимнайменуванням за походженням, червоні, без додання спирту в скляних пляшках:Wine Francois Dulac COTES DE PROVENCE, rose, dry, ємн.0,75л., концентраціяспирту-12,50%. Всього: 630 пляш. / 472,5 літр. На пляшки наклеєні маркиакцизного податку типу &quot;АІ ВП&quot;- 630 шт."/>
        <s v="1.Вина ігристі з фактичною концентрацією спирту не менш як 8,5 об.%:Вино White, ігристе, сухе, біле, (концентрація спирта 12%) в скляних пляшках:228 коробів (по 6 пляшок ємн. 0,75 л.) , Всього: 1368 пл./1026літрів.Вино Rose, ігристе, сухе, рожеве, (концентрація спирта 12%) в скляних пляшках:456 коробів (по 6 пляшок ємн. 0,75 л.) , Всього: 2736 пл./2052літрів.Вино White, ігристе, напівсолодке, біле, (концентрація спирта 12%) в скляних пляшках:1672 коробів (по 6 пляшок ємн. 0,75 л.) , Всього: 10032 пл./7524літрів.Торгівельна марка:  Chateau&quot;Crico&quot;Виробник: I.C.S.&quot;BULGARIWINERY&quot;SRLКраїна виробництва:  MDНа пляшки наклеєні марки акцизного податку типу АІ ВП в кількості  -14136 шт."/>
        <s v="1.Вина виноградні, натуральні, білі,купажовані, без додання спирту:Douglas Green Sunkissed White , в скл.пляш. ємн.-0,75л., концентрація спирту-8,00%.Всього:1680пляш. /1260літр."/>
        <s v="1.Вина виноградні, натуральні, білі,сортові, без додання спирту:Tall Horse Sauvignon Blanc , в скл.пляш. ємн.-0,75л., концентрація спирту-12,50%.Всього:5880пляш. /4410літр. Boschendal Rachels Chenin Blanc , в скл.пляш. ємн.-0,75л., концентрація спирту-13,50%.Всього:1680пляш. /1260літр. Boschandal 1685 Chardonnay , в скл.пляш. ємн.-0,75л., концентрація спирту-14,00%.Всього:480пляш. /360літр. На пляшки наклеєні марки акцизного податку типу &quot;АІ ВП&quot;-8040шт."/>
        <s v="1.Вина виноградні, натуральні, червоні,сортові, без додання спирту:Tall Horse Shiraz , в скл.пляш. ємн.-0,75л.,концентрація спирту-13,50%.Всього:5880пляш. /4410літр. На пляшки наклеєні марки акцизногоподатку типу &quot;АІ ВП&quot;-5880шт."/>
        <s v="1.Вина виноградні, натуральні, червоні,купажовані, без додання спирту:Boschandal Chardonnay Pinot Noir, в скл.пляш. ємн.-0,75л., концентрація спирту-13,00%.Всього:1200пляш. /900літр. На пляшки наклеєні марки акцизногоподатку типу &quot;АІ ВП&quot;-1200шт."/>
        <s v="1.Вино виноградне, натуральне, червоне, сортове, без додання спирту:Wine Tournon Victoria Mathilda Shiraz,dry, 14,00%, 0,75л.,600скл. пляш./450літрНа скл. пляшки наклеєні марки акцизногоподатку типу &quot;АІ ВП&quot;-600 шт."/>
        <s v="1.Вино виноградне, натуральне, біле,сухе, без додання спирту, вироблені вЄвропейському Союзі, з захищеноюгеографічною ознакою, в скляних пляшках:Wine M. Chapoutier Marius VermentinoTerret, dry, 12,50%, 0,75л.,4410скл. пляш./3307,5літрНа скл. пляшки наклеєні марки акцизного податку типу &quot;АІ ВП&quot;-4410 шт."/>
        <s v="1.Вина виноградні, вироблені вЄвропейському Союзі, з захищенимнайменуванням за походженням, червоні,натуральні,  без додання спирту, регіон - кот дю рон:La Celestiere Cotes du Rhone 2016 , в скл.пляш. ємн.-0,75л.,концентрація спирту-14,50%.Всього:600пляш. /450літр. На пляшки наклеєні марки акцизногоподатку типу &quot;АІ ВП&quot;-600шт."/>
        <s v="1.Вина виноградні вироблені вЄвропейському Союзі, з захищеноюгеографічною ознакою, червоні,натуральні, без додання спирту:La Celestiere Vaucluse 2016 , в скл.пляш.ємн.-0,75л., концентрація спирту-14,00%.Всього:1200пляш. /900літр. На пляшки наклеєні марки акцизногоподатку типу &quot;АІ ВП&quot;-1200шт."/>
        <s v="1.Вина виноградні, вироблені вЄвропейському Союзі, з захищенимнайменуванням за походженням, червонінатуральні,  без додання спирту, регіон - Ле-Бо-де-Прованс:Domaine Dalmeran Rose de Saignee 2016 , в скл.пляш. ємн.-0,75л., концентрація спирту-13,00%.Всього:600пляш. /450літр. На пляшки наклеєні марки акцизногоподатку типу &quot;АІ ВП&quot;-600шт."/>
        <s v="1.Вина виноградні, натуральні, білі, ординарні, сортові, без додання спирту вскляних пляшках: Wine Culemborg Chenin Blanc, dry, ємн.0,75л. (натуральнаконцентрація спирту-12,5%) Всього: 11760 пляш/ 8820 літрів. На пляшки наклеєнімарки акцизного податку типу &quot;АІ ВП&quot; - 11760 штук."/>
        <s v="1.Вина виноградні, натуральні, червоні, ординарні, сортові, без додання спирту вскляних пляшках: Wine Douglas Green Cabernet Sauvignon, dry, ємн.0,75л.(натуральна концентрація спирту-14,0%) Всього: 2520 пляш/ 1890 літрів. На пляшкинаклеєні марки акцизного податку типу &quot;АІ ВП&quot; - 2520 штук."/>
        <s v="1.Вина виноградні, натуральні, червоні, ординарні, купажовані, без доданняспирту в скляних пляшках: Wine Douglas Green Sunkissed Rose, semisweet,ємн.0,75л. (натуральна концентрація спирту-8,0%) Всього: 2520 пляш/ 1890 літрів.Не підлягає маркуванню марками акцизного податку згідно ЗУ №2755-VI від02.12.2010р."/>
        <s v="1.Вина виноградні, натуральні, вироблені в Європейському Союзі, з захищеноюгеографічною ознакою, червоні, без додання спирту в скляних пляшках: Rose winePinot Grigio Blush, ємн. 0,75л., концентрація спирту-12,00%. Всього: 18000 пляш./ 13500 літр. На пляшки наклеєні марки акцизного податку типу &quot;АІ ВП&quot;- 18000 шт."/>
        <s v="1.Вина виноградні, натуральні, вироблені в Європейському Союзі, з захищенимнайменуванням за походженням, регіон - Кот дю Рон, червоні, без додання спирту вскляних пляшках: Wine Domaine du Jas Cuvee Prestige, dry, ємн. 0,75л.,концентрація природнього спирту-14,0%. Всього: 1800 пляшок / 1350 літр. Напляшки наклеєні марки акцизного податку типу &quot;АІ ВП&quot; - 1800 штук."/>
        <s v="1.Вина виноградні, натуральні, вироблені в Європейському Союзі, з захищенимнайменуванням за походженням, червоні, без додання спирту в скляних пляшках:Wine Domaine du Jas Serre du Roule Grenache, dry, ємн. 0,75л., концентраціяприроднього спирту-15,5%. Всього: 1080 пляшок / 810 літр. На пляшки наклеєнімарки акцизного податку типу &quot;АІ ВП&quot; - 1080 штук."/>
        <s v="1.Вина виноградні, натуральні, сортові, ігристі, корковані грибовидною пробкоюпід тиском більш як 3 БАР при t 20C, в скляних пляшках: White Sparkling wineGrand Imperial Brut, ємн.0,75 л. (фактична концентрація спирту-10,5%) Всього:5544 пляш/ 4158 літрів White Sparkling wine Grand Imperial Brut, ємн.0,20 л.(фактична концентрація спирту-10,5%) Всього: 5760 пляш/ 1152 літрів WhiteSparkling wine Paul Louis Brut, ємн.0,75 л. (фактична концентрація спирту-12,0%)Всього: 1368 пляш/ 1026 літрів На пляшки наклеєні марки акцизного податку типу&quot;АІ ВП&quot;- 12672 штук."/>
        <s v="1.Вина виноградні, натуральні, купажован і, ігристі, корковані грибовидноюпробкою під тиском більш як 3 БАР при t 20C, в скляних пляшках: Rose Sparklingwine Grand Imperial, ємн.0,75 л. (фактична концентрація спирту-12,0%) Всього:5532 пляш/ 4149 літрів На пляшки наклеєні марки акцизного податку типу &quot;АІ ВП&quot;-5532 штук."/>
        <s v="1.Вино виноградне, ігристе, натуральне,з надмірним тиском більш 1 бар але небільш 3 бар при температурі 20 град.С,купажовані, в скляних пляшках:White Dry Semi-Sparkling wine,11,00%alc., 0,75л.,3600скл. пляш./2700літрНа скл. пляшки наклеєні марки акцизногоподатку типу &quot;АІ ВП&quot;-3600 шт."/>
        <s v="1.Вино виноградне, біле, натуральне,вироблені в Європейському Союзі, з захищеним найменуванням за походженням, без додання спирту, в скляних пляшках:White Dry Wine Trebbiano di Romagna DOC,12,00%alc., 0,75л.,9600скл. пляш./7200літрНа скл. пляшки наклеєні марки акцизного податку типу &quot;АІ ВП&quot;-9600 шт."/>
        <s v="l.Вина виноградні, натуральні, вироблені в Європейському Союзі, з захищеноюгеографічною ознакою, білі, без додання спирту в скляних пляшках: Wine SaintCosme Little James' Bask Press, white, dry, ємн.0,75л., (натуральна концентраціяспирту-13,0%) Всього: 1890 пляш./ 1417,5 літр. На пляшки наклеєні маркиакцизного податку типу &quot;АІ ВП&quot; - 1890 штук."/>
        <s v="1.Вина виноградні, натуральні, вироблені в Європейському Союзі, червоні,сортові, без додання спирту в скляних пляшках: Wine Saint Cosme Little James'Bask Press, red, dry, ємн.0,75л, (натуральна концентрація спирту-13,5%). Всього:1890 пляш./ 1417,5 літр. На пляшки наклеєні марки акцизного податку типу &quot;АІ ВП&quot;-1890 штук."/>
        <s v="1.Вина виноградні вироблені вЄвропейському Союзі, з захищеноюгеографічною ознакою, натуральні, без додання спирту:Les Jamelles Claire de Rose, рожеве , в скл.пляш. ємн.-0,75л., концентрація спирту-12,50%.Всього:1800пляш. /1350літр. Les Jamelles Claire de Rose, рожеве , в скл.пляш. ємн.-1,50л., концентрація спирту-12,50%.Всього:120пляш. /180літр. Les Jamelles Syrah, червоне , в скл.пляш. ємн.-0,75л., концентрація спирту-12,50%.Всього:3600пляш. /2700літр. Les Jamelles Merlot, червоне , в скл.пляш. ємн.-0,187л., концентрація спирту-13,00%.Всього:2352пляш. /439,824літр. На пляшки наклеєні марки акцизного податку типу &quot;АІ ВП&quot;-7872шт."/>
        <s v="1.Вина виноградні вироблені вЄвропейському Союзі, з захищеноюгеографічною ознакою, натуральні, без додання спирту:Les Jamelles Claire de Rose, рожеве ,в скл.пляш. ємн.-3,00л., концентрація спирту-12,50%.Всього:9пляш. /27літр. На пляшки наклеєні марки акцизногоподатку типу &quot;АІ ВП&quot;-9шт."/>
        <s v="1.Вина виноградні вироблені вЄвропейському Союзі, з захищеноюгеографічною ознакою, білі, натуральні,без додання спирту:Les Jamelles Viognier, в скл.пляш. ємн.-0,75л., концентрація спирту-13,00%.Всього:1440пляш. /1080літр. Les Jamelles Chardonnay , в скл.пляш.ємн.-0,187л., концентрація спирту-13,00%.Всього:2352пляш. /439,824літр. На пляшки наклеєні марки акцизного податку типу &quot;АІ ВП&quot;-3792шт."/>
        <s v="1.Вино виноградне, натуральне, червоне,сухе, без додання спирту, вироблені вЄвропейському Союзі, з захищеноюгеографічною ознакою, в скляних пляшках:Wine Francois Dulac, red,  semisweet,12,00%alc., 1,00л.,2880скл. пляш./2880літрWine Francois Dulac rose, dry,12,50%alc., 1,00л.,6240скл. пляш./6240літрНа скл. пляшки наклеєні марки акцизного податку типу &quot;АІ ВП&quot;-9120 шт."/>
        <s v="1.Вино виноградне, натуральне, біле,сухе, без додання спирту, вироблені вЄвропейському Союзі, з захищеноюгеографічною ознакою, в скляних пляшках:Wine Francois Dulac, white, semisweet,10,50%alc., 1,00л.,1920скл. пляш./1920літрWine Francois Dulac, white, semisweet,11,00%alc., 1,00л.,960скл. пляш./960літрНа скл. пляшки наклеєні марки акцизного податку типу &quot;АІ ВП&quot;-2880 шт."/>
        <s v="1.Вина ігристі, з надмірним тиском неменш як 3 бар при температурі 20град.С, з захищеним найменуванням за походженням:Sparkling wine LaChateau brut Cuvee,Cremant de Loire, white,12,00%alc., 0,75л.,1440скл. пляш./1080літрSparkling wine M de Montgueret brut, Saumur Mousseux, white,11,00%alc., 0,75л.,480скл. пляш./360літрSparkling wine M de Montgueret brut, Saumur Mousseux, white,11,50%alc., 0,75л.,480скл. пляш./360літрSparkling wine M de Montgueret dry, Saumur Mousseux, rose, 11,50%alc., 0,75л.,864скл. пляш./648літрSparkling wine M Cabelier brut, Cremant du Jura, white, 12,00%alc., 0,75л.,900скл. пляш./675літрSparkling wine M Cabelier brut, Cremant du Jura, white, 12,00%alc., 0,75л.,336скл. пляш./252літрSparkling wine Blanc Foussy brut Char/Chenin, white,12,00%alc., 0,75л.,1800скл. пляш./1350літрSparkling wine Blanc Foussy  brut, rose, 11,00%alc., 0,75л.,1800скл. пляш./1350літрНа скл. пляшки наклеєні марки акцизного податку типу &quot;АІ ВП&quot;-8100 шт."/>
        <s v="1.Вино виноградне, натуральне, біле,сухе, без додання спирту, вироблені вЄвропейському Союзі, з захищеноюгеографічною ознакою, в скляних пляшках:Wine Gruner Veltliner Norbert Schmelzer,dry, 12,00%alc., 0,75л.,2304скл. пляш./1728літрНа скл. пляшки наклеєні марки акцизного податку типу &quot;АІ ВП&quot;-2304 шт."/>
        <s v="1.Вино виноградне, біле, натуральне,вироблені в Європейському Союзі, з захищеним найменуванням за походженням, без додання спирту, в скляних пляшках:Wine Schloss Reinhartshausen Riesling,semidry, 12,00%alc., 0,75л.,150скл. пляш./112,5літрНа скл. пляшки наклеєні марки акцизного податку типу &quot;АІ ВП&quot;-150 шт."/>
        <s v="1.Вино виноградне, біле, натуральне,вироблені в Європейському Союзі, з захищеним найменуванням за походженням, без додання спирту, в скляних пляшках:Wine Siegbert Bimmerle Rivaner, semidry,12,00%alc., 0,75л.,2400скл. пляш./1800літрНа скл. пляшки наклеєні марки акцизного податку типу &quot;АІ ВП&quot;-2400 шт."/>
        <s v="1.Вино виноградне, біле, натуральне,вироблені в Європейському Союзі,  з захищеним найменуванням за походженням, без додання спирту, в скляних пляшках,регіон - Долина Луари:Wine Chateau de Montgueret Coteaux duLayon, dry, 11,50%alc., 0,75л.,378скл. пляш./283,5літрНа скл. пляшки наклеєні марки акцизного податку типу &quot;АІ ВП&quot;-378 шт."/>
        <s v="1.Вино виноградне, червоне, натуральне,вироблені в Європейському Союзі, ззахищеним найменуванням за походженням,регіон - Вальдепеньяс,  без доданняспирту, в скляних пляшках:Wine Casa Albali Gran Seleccion, dry ,13,5%alc.,0,75л.,2520скл. пляш./1890літрНа скл. пляшки наклеєні марки акцизного податку типу &quot;АІ ВП&quot;-2520 шт."/>
        <s v="1.Вино виноградне, червоне, натуральне,вироблені в Європейському Союзі, ззахищеним найменуванням за походженням,без додання спирту, в скляних пляшках:Wine Cano Toro Tempranillo-Garnacha, dry, 13,5%alc., 0,75л.,3000скл. пляш./2250літрНа скл. пляшки наклеєні марки акцизногоподатку типу &quot;АІ ВП&quot;-3000 шт."/>
        <s v="1. Вина виноградні, натуральні, з фактичною концентрацією спирт не більш, як 15%:Вино Cabernet Sauvignon, солодке, рожеве, (концентрація спирта 12,5%) в скляних пляшках:575 коробів (по 6 пляшок ємн. 0,75 л.) , Всього: 3450 пл./2587,5літрів.Торгівельна марка: &quot;Frontera&quot;Виробник: VINA CONCHA Y TORO S.AКраїна виробництва:  CLНа пляшки наклеєні марки акцизного податку типу АІ ВП в кількості  -3450 шт."/>
        <s v="1. Вина виноградні, натуральні, з фактичною концентрацією спирт не більш, як 15%:Вино Sauvignon Blanc, сухе, біле, (концентрація спирта 12,5%) в скляних пляшках:1373 коробів (по 6 пляшок ємн. 0,75 л.) , Всього: 8238 пл./6178,5літрів.Вино Chardonnay, напівсухе, біле, (концентрація спирта 13%) в скляних пляшках:950 коробів (по 6 пляшок ємн. 0,75 л.) , Всього: 5700 пл./4275літрів.Торгівельна марка: &quot;Frontera&quot;Виробник: VINA CONCHA Y TORO S.AКраїна виробництва:  CLНа пляшки наклеєні марки акцизного податку типу АІ ВП в кількості  -13938 шт."/>
        <s v="1.Вино виноградне, рожеве, натуральне,вироблені в Європейському Союзі, з захищеним найменуванням за походженням, без додання спирту, в скляних пляшках,регіон - Val de Loire:Wine La Baronniere Rose d`Anjou, dry,10,50%alc., 0,75л.,6300скл. пляш./4725літрНа скл. пляшки наклеєні марки акцизного податку типу &quot;АІ ВП&quot;-6300 шт."/>
        <s v="1.Вино виноградне, натуральне, біле,вироблено в Європейському Союзі,купажоване,  без додання спирту:Wine Montmeyrac, white, dry,10,50%alc., 0,75л.,4200скл. пляш./3150літрWine Montmeyrac, white, semi sweet,10,50%alc., 0,75л.,4200скл. пляш./3150літрНа скл. пляшки наклеєні марки акцизного податку типу &quot;АІ ВП&quot;-8400 шт."/>
        <s v="1.Вино виноградне, натуральне, виробленов Європейському Союзі, купажоване,червоне, без додання спирту:Wine Montmeyrac, red, dry,12,00%alc., 0,75л.,4200скл. пляш./3150літрWine Montmeyrac, red, semi sweet,10,50%alc., 0,75л.,4200скл. пляш./3150літрНа скл. пляшки наклеєні марки акцизного податку типу &quot;АІ ВП&quot;-8400 шт."/>
        <s v="1.Вина виноградні, натуральні, вироблені в Європейському Союзі, з захищенимнайменуванням за походженням, білі, сухі, без додання спирту в скляних пляшках:White wine Camina Verdejo, ємн. 0,75л. (натуральна концентрація спирту-12,0%)Всього: 18000 пляшок / 13500 літрів. На пляшки наклеєні марки акцизного податкутипу &quot;AI ВП&quot; - 18000 штук."/>
        <s v="1.Вина виноградні, натуральні, вироблені в Європейському Союзі, з захищенимнайме нуванням за походженням, регіон-Навара: червоні, без додання спирту вскляних пляшках: Wine Pago de Cirsus Oak Aged, red, dry, ємн.0,75л.,концентрація спирту-14,50%. Всього: 1800 пляш. / 1350 літр. На пляшки наклеєнімарки акцизного податку типу &quot;АІ ВП&quot;- 1800 шт."/>
        <s v="1.Вина виноградні, натуральні, вироблені в Європейському Союзі, з захищенимнайме нуванням за походженням, регіон- Ріоя: червоні, без додання спирту вскляних пляшках: Wine Lar de Paula Merus Crianza, red, dry, ємн.0,75л.,концентрація спирту-13,50%. Всього: 600 пляш. / 450 літр. Wine Lar de PaulaTempranillo, red, dry, ємн.0,75л., концентрація спирту-13,50%. Всього: 1800пляш. / 1350 літр. Wine Lar de Paula Crianza, red, dry, ємн.0,75л., концентраціяспирту-13,50%. Всього: 600 пляш. / 450 літр. На пляшки наклеєні марки акцизногоподатку типу &quot;АІ ВП&quot;- 3000 шт."/>
        <s v="1.Вино виноградне, натуральне, біле,сухе, без додання спирту, вироблені вЄвропейському Союзі, з захищеноюгеографічною ознакою, в скляних пляшках:Wine Paul Barn Riesling, 2016, semi sweet, 8,50%alc., 0,75л.,16500скл. пляш./12375літрWine Paul Barn Riesling, 2017, semi sweet, 8,50%alc., 0,75л.,750скл. пляш./562,5літр"/>
        <s v="1.Вино виноградне, натуральне, виробленов Європейському Союзі, купажоване,червоне, без додання спирту:Wine Oratoire de St Pierre, red, dry,12,00%, 0,75л.,1500скл. пляш./1125літрWine Oratoire de St Pierre, rose, dry,11,00%, 0,75л.,1500скл. пляш./1125літрНа скл. пляшки наклеєні марки акцизного податку типу &quot;АІ ВП&quot;-3000 шт."/>
        <s v="1.Вино виноградне, натуральне, вироблено в Європейському Союзі, сортове, біле, без додання спирту:Wine Oratoire de St Pierre, white, dry,11,00%, 0,75л.,1500скл. пляш./1125літрНа скл. пляшки наклеєні марки акцизногоподатку типу &quot;АІ ВП&quot;-1500 шт."/>
        <s v="1.Вино виноградне, червоне, натуральне,вироблені в Європейському Союзі, з захищеним найменуванням за походженням, регіон -Вальдепеньяс,  без додання спирту, в скляних пляшках:Wine Casa Albali Gran Seleccion, dry ,13,50%, 0,75л.,4800скл. пляш./3600літрНа скл. пляшки наклеєні марки акцизного податку типу &quot;АІ ВП&quot;-4800 шт."/>
        <s v="1.Вино виноградне, червоне, натуральне,вироблені в Європейському Союзі, з захищеним найменуванням за походженням, без додання спирту, в скляних пляшках:Wine El Pugil Tempranillo, dry, 13,50%, 0,75л.,3000скл. пляш./2250літрWine Condado De Oriza Ribera del Duero Crianza, dry, 14,00%, 0,75л.,360скл. пляш./270літрWine Condado De Oriza Ribera del Duero Reserva, dry,14,00%, 0,75л.,360скл. пляш./270літрНа скл. пляшки наклеєні марки акцизного податку типу &quot;АІ ВП&quot;-3720 шт."/>
        <s v="1.Вино виноградне, натуральне, біле,сухе, без додання спирту, вироблені вЄвропейському Союзі, з захищеноюгеографічною ознакою, в скляних пляшках:Wine Blue Light Riesling semi sweet,8,50%alc., 0,75л.,16200скл. пляш./12150літр"/>
        <s v="1.Вино виноградне, натуральне, червоне, сортове, без додання спирту:Wine Beefsteak Club, Beef &amp; LibertyMalbec Mendoza, dry, 13,00%alc., 0,75л.,12240скл. пляш./9180літрWine Beefsteak Club Reserve Malbec UcoValley, dry, 14,50%alc., 0,75л.,360скл. пляш./270літрWine Beefsteak Club, Beef &amp; Liberty Malbec Mendoza, dry,13,00%alc., 0,187л.,600скл. пляш./112,2літрНа скл. пляшки наклеєні марки акцизного податку типу &quot;АІ ВП&quot;-13200 шт."/>
        <s v="1.Вина виноградні, натуральні, вироблені в Європейському Союзі, з захищеноюгеографічною ознакою, білі, без додання спирту в скляних пляшках: Wine VerdejoHORIZONTAL, dry, ємн. 0,75л., концентрація спирту-12,5 %. Всього: 16800 пляш. /12600 літр. На пляшки наклеєні марки акцизного податку типу &quot;АІ ВП&quot;- 16800 шт."/>
        <s v="1.Вина виноградні, натуральні, вироблені в Європейському Союзі, з захищенимнайменуванням за походженням, білі, без додання спирту в скляних пляшках: WineCasa Albali Verdejo-Sauvignon, dry, ємн.0,75л., концентрація спирту-12,50%.Всього: 13860 пляш. / 10395 літр. На пляшки наклеєні марки акцизного податкутипу &quot;АІ ВП&quot;- 13860 шт."/>
        <s v="1.Вина виноградні, натуральні, вироблені в Європейському Союзі, з захищенимнайменуванням за походженням, червоні, без додання спирту в скляних пляшках:Wine Condado De Oriza Ribera del Duero Crianza, dry, ємн. 0,75 л. (натуральнаконцентрація спирту-14,0%) Всього: 600 пляшок / 450 літрів. Wine Condado DeOriza Ribera del Duero Reserva, dry, ємн. 0,75 л. (натуральна концентраціяспирту-14,0%) Всього: 540 пляшок / 405 літрів. На пляшки наклеєні маркиакцизного податку типу &quot;AI ВП&quot; - 1140 штук."/>
        <s v="1.Вина виноградні, натуральні, вироблені в Європейському Союзі, червоні,купажовані, без додання спирту в упаковке типу Bag-in-Box: Wine CUVEENEGOCIANTS, red, dry, ємн. 5,00 л. (натуральна концентрація спирту-11,0%)Всього: 300 пак. / 1500 літрів. На пляшки наклеєні марки акцизного податку типу&quot;AI ВП&quot; - 300 штук."/>
        <s v="1.Вина виноградні, натуральні, вироблені в Європейському Союзі, білі, сортові,без додання спирту в упаковке типу Bag-in-Box: Wine CUVEE NEGOCIANTS, white,dry, ємн. 5,00 л. (натуральна концентрація спирту-11,0%) Всього: 300 пак. / 1500літрів. На пляшки наклеєні марки акцизного податку типу &quot;AI ВП&quot; - 300 штук."/>
        <s v="1.Вина виноградні, натуральні, ігристі, з захищеним найменуванням за походженням(PDO), без додання спирту в скляних пляшках: White Sparkling wine Superiore diCartizze Valdobbiadene DOCG Brut, ємн. 0,75л. Концентрація спирту-11,00%.Всього: 480 пляш. / 360 літр. На пляшки наклеєні марки акцизного податку типу&quot;АІ ВП&quot;- 480 шт."/>
        <s v="1.Вина виноградні, натуральні, ігристі, купажовані, без додання спирту в склянихпляшках: Rose Sparkling wine Extra Dry, ємн. 0,75л. Концентрація спирту-12,00%.Всього: 480 пляш. / 360 літр. На пляшки наклеєні марки акцизного податку типу&quot;АІ ВП&quot;- 480 шт."/>
        <s v="1.Вина виноградні, натуральні, вироблені в Європейському Союзі, з захищенимнайменуванням за походженням (PDO), регіон - Фріулі, білі, без додання спирту вскляних пляшках: White wine Sauvignon DOC Friuli Grave, ємн. 0,75л. Концентраціяспирту-12,50%. Всього: 600 пляш. / 450 літр. На пляшки наклеєні марки акцизногоподатку типу &quot;АІ ВП&quot;- 600 шт."/>
        <s v="1.Вина виноградні, натуральні, вироблені в Європейському Союзі, з захищеноюгеографічною ознакою (PGI), червоні, без додання спирту в скляних пляшках: Redwine Raboso IGT Marca Trevigiana, ємн. 0,75л. Концентрація спирту-12,50%.Всього: 600 пляш. / 450 літр. На пляшки наклеєні марки акцизного податку типу&quot;АІ ВП&quot;- 600 шт."/>
        <s v="1.Вина виноградні, натуральні, вироблені в Європейському Союзі, з захищенимнайменуванням за походженням (PDO), регіон - Венето, червоні, без додання спиртув скляних пляшках: Red wine Merlot DOC Montello e Colli Asolani, ємн. 0,75л.Концентрація спирту-12,50%. Всього: 1200 пляш. / 900 літр. На пляшки наклеєнімарки акцизного податку типу &quot;АІ ВП&quot;- 1200 шт."/>
        <s v="1.Вина виноградні, натуральні, вироблені в Європейському Союзі, з захищеноюгеографічною ознакою, білі, без додання спирту в скляних пляшках: Wine WhiteSanto Isidro de Pegoes, ємн.0,75 л. (натуральна концентрація спирту- 12,0%)Всього: 12000 пляш./ 9000 літрів Wine White Stella blanco Muscat dry, ємн.0,75л.(натуральна концентрація спирту-12,0%) Всього: 2400 пляш./ 1800 літрів. Напляшки наклеєні марки акцизного податку типу &quot;AI ВП&quot;- 14400 штук."/>
        <s v="1.Вина виноградні, вироблені вЄвропейському Союзі, натуральні, ззахищеним найменуванням за походженням, червоні,без додання спирту, регіонЛангедок-русільйон:Chateau de Fauzan Minervois , в скл.пляш. ємн.-0,75л.,концентрація спирту-14,50%.Всього:2442пляш. /1831,5літр. На пляшки наклеєні марки акцизного податку типу &quot;АІ ВП&quot;-2442шт."/>
        <s v="1.Вина виноградні, вироблені вЄвропейському Союзі, натуральні, ззахищеним найменуванням за походженням,білі, без додання спирту, регіон Бордо:Chateau Mezain Sauvignon BlancBordeaux , в скл.пляш. ємн.-0,75л.,концентрація спирту-11,00%.Всього:1800пляш. /1350літр. На пляшки наклеєні марки акцизногоподатку типу &quot;АІ ВП&quot;-1800шт."/>
        <s v="1.Вина виноградні вироблені вЄвропейському Союзі, з захищеноюгеографічною ознакою, білі, натуральні,без додання спирту:Domaine de la Baume Chardonnay , в скл.пляш. ємн.-0,75л., концентрація спирту-14,50%.Всього:594пляш. /445,5літр. Domaine de la Baume Sauvignon Blanc,2017 в скл.пляш. ємн.-0,75л., концентрація спирту-13,00%.Всього:24пляш. /18літр. Domaine de la Baume Sauvignon Blanc,2016 в скл.пляш. ємн.-0,75л., концентрація спирту-13,50%.Всього:1212пляш. /909літр. На пляшки наклеєні марки акцизного податку типу &quot;АІ ВП&quot;-1830шт."/>
        <s v="1.Вина виноградні вироблені вЄвропейському Союзі, з захищеноюгеографічною ознакою, натуральні, без додання спирту:Domaine de la Baume Pinot Noir, рожеве, в скл.пляш. ємн.-0,75л., концентрація спирту-12,50%.Всього:600пляш. /450літр. Wine Domaine de la Baume Merlot, червоне,  в скл.пляш. ємн.-0,75л., концентрація спирту-14,50%.Всього:594пляш. /445,5літр.La Baume Saint Paul Syrah, червоне, в скл.пляш. ємн.-0,75л., концентрація спирту-14,00%.Всього:1368пляш. /1026літр. На пляшки наклеєні марки акцизного податку типу &quot;АІ ВП&quot;-2562шт."/>
        <s v="1.Вина виноградні, вироблені вЄвропейському Союзі, натуральні, ззахищеним найменуванням за походженням,червоні, без додання спирту, регіонБордо:Chateau Mezain Bordeaux , в скл.пляш. ємн.-0,75л., концентрація спирту-13,00%.Всього:3600пляш. /2700літр. Chateau du Cartillon Haut-Medoc , в скл.пляш. ємн.-0,75л., концентрація спирту-13,00%.Всього:480пляш. /360літр. На пляшки наклеєні марки акцизного податку типу &quot;АІ ВП&quot;-4080шт."/>
        <s v="1.Вина виноградні вироблені вЄвропейському Союзі, з захищеноюгеографічною ознакою, червоні, натуральні, без додання спирту:Horizontal Tinto, в скл.пляш. ємн.-0,75л., концентрація спирту-13,00%.Всього:16800пляш. /12600літр. На пляшки наклеєні марки акцизногоподатку типу &quot;АІ ВП&quot;-16800шт."/>
        <s v="1.Вино виноградне, червоне, натуральне,вироблені в Європейському Союзі, ззахищеним найменуванням за походженням,без додання спирту, в скляних пляшках:Wine Cano Toro Tempranillo-Garnacha,dry13,5%alc., 0,75л.,3000скл. пляш./2250літрWine Condado De Oriza Ribera del Duero Crianza, dry, 13,5%alc., 0,75л.,360скл. пляш./270літрНа скл. пляшки наклеєні марки акцизного податку типу &quot;АІ ВП&quot;-3360 шт."/>
        <s v="1.Вино виноградне, біле, натуральне,вироблені в Європейському Союзі, з захищеним найменуванням за походженням, без додання спирту, в скляних пляшках:Wine Cano Toro Malvasia, dry,13,0%alc., 0,75л.,6000скл. пляш./4500літрНа скл. пляшки наклеєні марки акцизного податку типу &quot;АІ ВП&quot;-6000 шт."/>
        <s v="1.Вино виноградне, червоне, натуральне,вироблені в Європейському Союзі, ззахищеною географічною ознакою, бездодання спирту, ємністю більше двохлітрів, в скляних пляшках:Wine Penasol Tempranillo BIB, red, dry,12,5%alc., 3,00л.,600скл. пляш./1800літрНа скл. пляшки наклеєні марки акцизного податку типу &quot;АІ ВП&quot;-600 шт."/>
        <s v="1.Вино виноградне, біле, натуральне,вироблені в Європейському Союзі, ззахищеною географічною ознакою, бездодання спирту, ємністю більше двохлітрів, в скляних пляшках:Wine Penasol Verdejo BIB, white, dry,12,0%alc., 3,00л.,600скл. пляш./1800літрНа скл. пляшки наклеєні марки акцизного податку типу &quot;АІ ВП&quot;-600 шт."/>
        <s v="1.Вино виноградне, натуральне, червоне, сортове, десертне, кріплене, в склянихпляшках: &quot;Кагор Пастораль&quot;, ємн.0,75л. Концентрація спирту-16%. Всього: 14112пляш. / 10584 літр. На пляшки наклеєні марки акцизного податку типу &quot;АІ ВП&quot; -14112 шт."/>
        <s v="1.Вино виноградне натуральне, без додання спирту,з фактичною концентрацією спирту не більш як 15 об.%:Вино Blanco, біле, сухе, (концентрація спирта 11%) в скляних пляшках:1440 коробів (по 12 пляшок ємн. 0,75 л.) , Всього: 17280 пл./12960літрів.Торгівельна марка: &quot;Don Simon&quot;Виробник: Grupo De Bodegas Vinartis S.A.Країна виробництва:  ESНа пляшки наклеєні марки акцизного податку типу АІ ВП в кількості  -17280 шт."/>
        <s v="1.Вина у пляшках з &quot;грибоподібними&quot; корками  з надмірним тиском не менш як 1 бар, але менш як 3 бар при температурі 20 оС, захищене регіональною ознакою (PGI):Вино Maranello Lambrusco dell'Emilia «Rosso, напівсолодке ,червоне, натуральне, газоване, (концентрація спирта 8%) в скляних пляшках:1155 коробів (по 6 пляшок ємн. 0,75 л.) , Всього: 6930 пл./5197,5літрів.Торгівельна марка: &quot;Maranello&quot;Виробник: Maranello Wines SCКраїна виробництва:  IT"/>
        <s v="1.Вина виноградні, ігристі, з захищенимнайменуванням за походженням:Asti TOSTI , в скл.пляш. ємн.-1,50л.,концентрація спирту-7,50%.Всього:300пляш. /450літр. Asti TOSTI , в скл.пляш. ємн.-3,00л.,концентрація спирту-7,50%.Всього:12пляш. /36літр. Asti TOSTI , в скл.пляш. ємн.-0,75л., концентрація спирту-7,50%.Всього:4560пляш. /3420літр."/>
        <s v="1.Вино виноградне, червоне, натуральне,вироблені в Європейському Союзі, ззахищеним найменуванням за походженням,без додання спирту, в скляних пляшках:Wine Callejo, Vina Pilar, DORibeira del Duero, Dry,14,00%alc., 0,75л.,120скл. пляш./90літрWine Callejo, Flores de Callejo,  DO Ribeira del Duero, Dry,14,00%alc., 0,75л.,360скл. пляш./270літрWine Callejo Flores de Callejo,  DO Ribeira del Duero, Dry,14,00%alc., 1,50л.,24скл. пляш./36літрWine Callejo,  DO Ribeira del Duero, Dry, 14,50%alc., 0,75л.,120скл. пляш./90літрНа скл. пляшки наклеєні марки акцизного податку типу &quot;АІ ВП&quot;-624 шт."/>
        <s v="1.Вино виноградне, біле, натуральне,вироблені в Європейському Союзі, з захищеним найменуванням за походженням, регіон - Бургундія, без додання спирту, в скляних пляшках:Wine Wine Bachelet, AOC Santenay, Dry,13,00%alc., 0,75л.,18скл. пляш./13,5літрWine Wine Bachelet, Vieilles Vignes, AOC Puligny-Montrachet, Dry,13,00%alc., 0,75л.,18скл. пляш./13,5літрWine Wine Bachelet, Vieilles Vignes, AOC Chassagne-Montrachet, Dry,13,00%alc., 0,75л.,18скл. пляш./13,5літрWine Wine Bachelet, Les Chenevottes, AOC Chassagne-Montrachet 1er Cru, Dry,13,50%alc., 0,75л.,12скл. пляш./9літрWine Wine Lebreuil, Sous Fretilles, AOC Pernand-Vergelesses 1er Cru, Dry,13,00%alc., 0,75л.,12скл. пляш./9літрWine Wine Lebreuil, AOC Corton Charlemagne Grand Cru , Dry, 13,00%alc., 0,75л.,12скл. пляш./9літрНа скл. пляшки наклеєні марки акцизного податку типу &quot;АІ ВП&quot;-90 шт."/>
        <s v="1.Вино виноградне, червоне, натуральне,вироблені в Європейському Союзі, з захищеним найменуванням за походженням, регіон - Бургундія, без додання спирту, в склянихпляшках:Wine Bachelet, La Fussiere VieillesVignes , AOC Maranges 1er Cru, Dry,13,50%alc., 0,75л.,18скл. пляш./13,5літрWine Lebreuil, Mont Battois, AOC Bourgogne Hautes-Cotes de Beaune, Dry,13,00%alc., 0,75л.,24скл. пляш./18літрWine Lebreuil, AOC Savigny-les-Beaune , Dry, 13,00%alc., 0,75л.,24скл. пляш./18літрНа скл. пляшки наклеєні марки акцизного податку типу &quot;АІ ВП&quot;-66 шт."/>
        <s v="1. Вина виноградні, натуральні, ігристі, з фактичною концентрацією спирт на більш, як 13%:Шампанське &quot;R&quot; de Ruinart &quot;Brut&quot; сухе, біле, в подарунковій упаковці, , (концентрація спирта 12%) в скляних пляшках:17 коробів (по 6 пляшок ємн. 0,75 л.) , Всього: 102 пл./76,5літрів.Шампанське &quot;Ruinart &quot;Blanc de Blancs&quot; сухе, біле, в подарунковій упаковці, , (концентрація спирта 12.5%) в скляних пляшках:46 коробів (по 6 пляшок ємн. 0,75 л.) , Всього: 276 пл./207літрів.Торгівельна марка: &quot;Ruinart&quot;Виробник: RuinartКраїна виробництва:  FRНа пляшки наклеєні марки акцизного податку типу АІ ВП в кількості  -378 шт."/>
        <s v="1. Вина виноградні, натуральні, з фактичною концентрацією спирт не більш, як 15%:Вино Chardonnay, сухе, біле, (концентрація спирта 13%) в скляних пляшках:18 коробів (по 6 пляшок ємн. 0,75 л.) , Всього: 108 пл./81літрів.Торгівельна марка: &quot;Cloudy Bay&quot;Виробник: Cloudy Bay VineyardsКраїна виробництва:  NZНа пляшки наклеєні марки акцизного податку типу АІ ВП в кількості  -108 шт."/>
        <s v="1. Вина виноградні, натуральні, ігристі, з фактичною концентрацією спирт на більш, як 13%:Шампанське &quot;Moet &amp; Chandon «Brut Imperial»&quot; сухе, біле, , (концентрація спирта 12%) в скляних пляшках:23 коробів (по 24 пляшок ємн. 0,2 л.) , Всього: 552 пл./110,4літрів.Шампанське &quot;Moet &amp; Chandon «Brut Imperial»&quot; сухе, біле, , (концентрація спирта 12%) в скляних пляшках:508 коробів (по 6 пляшок ємн. 0,75 л.) , Всього: 3048 пл./2286літрів.Шампанське &quot;Moet &amp; Chandon «Brut Imperial»&quot; сухе, біле, в подарунковій упаковці, , (концентрація спирта 12%) в скляних пляшках:468 коробів (по 6 пляшок ємн. 0,75 л.) , Всього: 2808 пл./2106літрів.Шампанське &quot;Moet &amp; Chandon «Rose Imperial»&quot; сухе, рожеве, в подарунковій упаковці, , (концентрація спирта 12%) в скляних пляшках:251 коробів (по 6 пляшок ємн. 0,75 л.) , Всього: 1506 пл./1129,5літрів.Шампанське &quot;Moet &amp; Chandon «Nectar Imperial»&quot; напівсухе, біле, в подарунковій упаковці, , (концентрація спирта 12%) в скляних пляшках:133 коробів (по 6 пляшок ємн. 0,75 л.) , Всього: 798 пл./598,5літрів.Шампанське &quot;Moet &amp; Chandon «Vintage 2009»&quot; сухе, біле, в подарунковій упаковці, , (концентрація спирта 12..5%) в скляних пляшках:4 коробів (по 6 пляшок ємн. 0,75 л.) , Всього: 24 пл./18літрів.Шампанське &quot;Moet &amp; Chandon «Ice Imperial»&quot; сухе, біле, , (концентрація спирта 12%) в скляних пляшках:58 коробів (по 6 пляшок ємн. 0,75 л.) , Всього: 348 пл./261літрів.Шампанське &quot;Moet &amp; Chandon «Brut Imperial Bright Night»&quot; сухе, біле, , (концентрація спирта 12%) в скляних пляшках:4 коробів (по 3 пляшок ємн. 1,5 л.) , Всього: 12 пл./18літрів.Шампанське &quot;Moet &amp; Chandon «Brut»&quot; сухе, біле, , (концентрація спирта 12%) в скляних пляшках:17 коробів (по 18 пляшок ємн. 0,2 л.) , Всього: 306 пл./61,2літрів.Торгівельна марка: &quot;Moet &amp; Chandon&quot;Виробник: Champagne MOET &amp; CHANDONКраїна виробництва:  FRНа пляшки наклеєні марки акцизного податку типу АІ ВП в кількості  -9402 шт."/>
        <s v="1. Вина виноградні, натуральні, ігристі, з фактичною концентрацією спирт на більш, як 13%:Шампанське &quot;Dom Perignon «Vintage Rose»&quot; сухе, рожеве, в подарунковій упаковці, , (концентрація спирта 12.5%) в скляних пляшках:36 коробів (по 6 пляшок ємн. 0,75 л.) , Всього: 216 пл./162літрів.Шампанське &quot;Dom Perignon «Vintage 2009 Blanc»&quot; сухе, біле, в подарунковій упаковці, , (концентрація спирта 12.5%) в скляних пляшках:17 коробів (по 6 пляшок ємн. 0,75 л.) , Всього: 102 пл./76,5літрів.Торгівельна марка: &quot;Dom Perignon&quot;Виробник: Champagne MOET &amp; CHANDONКраїна виробництва:  FRНа пляшки наклеєні марки акцизного податку типу АІ ВП в кількості  -318 шт."/>
        <s v="1. Вина виноградні, натуральні, ігристі, з фактичною концентрацією спирт на більш, як 13%:Шампанське &quot;Veuve Clicquot Ponsandin «Brut»&quot; в подарунковій упаковці, сухе, біле, , (концентрація спирта 12%) в скляних пляшках:83 коробів (по 6 пляшок ємн. 0,75 л.) , Всього: 498 пл./373,5літрів.Шампанське &quot;Veuve Clicquot Ponsandin «Brut»&quot; в подарунковій упаковці, сухе, біле, , (концентрація спирта 12%) в скляних пляшках:24 коробів (по 6 пляшок ємн. 0,75 л.) , Всього: 144 пл./108літрів.Шампанське &quot;Veuve Clicquot Ponsandin «Rose»&quot; в подарунковій упаковці, сухе, рожеве, , (концентрація спирта 12,5%) в скляних пляшках:23 коробів (по 6 пляшок ємн. 0,75 л.) , Всього: 138 пл./103,5літрів.Шампанське &quot;Veuve Clicquot Ponsandin «Rose Vintage 2008»&quot; в подарунковій упаковці, сухе, рожеве, , (концентрація спирта 12,5%) в скляних пляшках:4 коробів (по 6 пляшок ємн. 0,75 л.) , Всього: 24 пл./18літрів.Шампанське &quot;Veuve Clicquot Ponsandin «Vintage Reserve»&quot; в подарунковій упаковці, сухе, біле, , (концентрація спирта 12%) в скляних пляшках:6 коробів (по 6 пляшок ємн. 0,75 л.) , Всього: 36 пл./27літрів.Торгівельна марка: &quot;Veuve Clicquot Ponsandin&quot;Виробник: Veuve Clicquot Ponsardin SAКраїна виробництва:  FRНа пляшки наклеєні марки акцизного податку типу АІ ВП в кількості  -840 шт."/>
        <s v="1. Вина виноградні, натуральні, з фактичною концентрацією спирт не більш, як 15%:Вино Reserva Malbec, сухе, червоне, (концентрація спирта 14%) в скляних пляшках:2 коробів (по 6 пляшок ємн. 0,75 л.) , Всього: 12 пл./9літрів.Торгівельна марка: &quot;Terrazas de los Andes&quot;Виробник: Bodegas Chandon S.A.Країна виробництва:  ARНа пляшки наклеєні марки акцизного податку типу АІ ВП в кількості  -12 шт."/>
        <s v="1. Вина виноградні, натуральні, ігристі, з фактичною концентрацією спирт на більш, як 13%:Шампанське &quot;Moet &amp; Chandon «Brut Imperial»&quot; сухе, біле, в подарунковій упаковці, , (концентрація спирта 12%) в скляних пляшках:1 коробів (по 6 пляшок ємн. 0,75 л.) , Всього: 6 пл./4,5літрів.Торгівельна марка: &quot;Moet &amp; Chandon&quot;Виробник: Champagne MOET &amp; CHANDONКраїна виробництва:  FRНа пляшки наклеєні марки акцизного податку типу АІ ВП в кількості  -6 шт."/>
        <s v="1. Вина виноградні, натуральні, ігристі, з фактичною концентрацією спирт на більш, як 13%:Шампанське &quot;Veuve Clicquot Ponsandin «Brut»&quot; в подарунковій упаковці, сухе, біле, , (концентрація спирта 12%) в скляних пляшках:59 коробів (по 12 пляшок ємн. 0,375 л.) , Всього: 708 пл./265,5літрів.Торгівельна марка: &quot;Veuve Clicquot Ponsandin&quot;Виробник: Veuve Clicquot Ponsardin SAКраїна виробництва:  FRНа пляшки наклеєні марки акцизного податку типу АІ ВП в кількості  -708 шт."/>
        <s v="1.Вина виноградні, вироблені вЄвропейському Союзі, натуральні, ззахищеним найменуванням за походженням, червоні, без додання спирту, регіонП’ємонт:Red Dry Wine NEBBIOLO D’ALBA DOC,13,00%alc., 0,75л.,240скл. пляш./180літрRed Dry Wine BARBERA D’ALBA DOC,14,50%alc., 0,75л.,180скл. пляш./135літрRed Dry Wine BAROLO DOCG &quot;Monforte d'Alba&quot;, 14,50%alc., 0,75л.,60скл. пляш./45літрRed Dry Wine BAROLO  DOCG Riserva Bussia, 14,50%alc., 0,75л.,60скл. пляш./45літрНа скл. пляшки наклеєні марки акцизного податку типу &quot;АІ ВП&quot;-540 шт."/>
        <s v="1.Вино виноградне, біле, натуральне,вироблені в Європейському Союзі, з захищеним найменуванням за походженням, без додання спирту, регіон - Віно де ла Тієрра, в скляних пляшках:Wine Tuna Club Verdejo-Sauvignon, dry,13,00%alc., 0,75л.,2520скл. пляш./1890літрНа скл. пляшки наклеєні марки акцизного податку типу &quot;АІ ВП&quot;-2520 шт."/>
        <s v="1.Вино виноградне, натуральне, біле,сортове, без додання спирту:Wine Salmon Run Sauvignon Marlborough,dry, 13,00%alc., 0,75л.,8400скл. пляш./6300літрНа скл. пляшки наклеєні марки акцизногоподатку типу &quot;АІ ВП&quot;-8400 шт."/>
        <s v="1.Вина виноградні, натуральні, вироблені в Європейському Союзі, купажовані,білі, без додання спирту в скляних пляшках: Wine Montmeyrac, white, dry,ємн.0,75л., концентрація спирту-10,50%. Всього: 4200 пляш. / 3150 літр. WineMontmeyrac, white, semi sweet, ємн.0,75л., концентрація спирту-10,50%. Всього:4200 пляш. / 3150 літр. На пляшки наклеєні марки акцизного податку типу &quot;АІ ВП&quot;-8400 шт."/>
        <s v="1.Вина виноградні, натуральні, вироблені в Європейському Союзі, купажовані,червоні, без додання спирту в скляних пляшках: Wine Montmeyrac, red, dry,ємн.0,75л., концентрація спирту-12,00%. Всього: 4200 пляш. / 3150 літр. WineMontmeyrac, red, semi sweet, ємн.0,75л., концентрація спирту-10,50%. Всього:4200 пляш. / 3150 літр. На пляшки наклеєні марки акцизного податку типу &quot;АІ ВП&quot;-8400 шт."/>
        <s v="1. Вина виноградні, натуральні, сухі, рожеві, без додання спирту, з натуральною концентрацією спирту13.5%, у пляшках місткістю 0,75л, інші сортові:-2014 Hole in the Water S/Blanc Blush 225 Cartons of 12x750ml Bottles 13.5% Alcohol - 2700пл./225кор.На пляшки наклеєні марки акцизного збору типу АІ ВП в кількості - 2700шт.Всього літрів 2025л. Виробник: KONRAD WINES LTDТоргівельна марка: KONRADКраїна виробництва: NZ"/>
        <s v="1. Вина виноградні, натуральні, без додання спирту, білі, з натуральною концентрацією спирту 9.5%, 12.5%, 12% у пляшках місткістю 0,75л, інші сортові:-2013 Konrad Bunch Select Riesling 15 Cartons of 12 x 750ml Bottles Alcohol 9.5% - 180пл./15кор.-2016 Konrad Sauvignon Blanc 90 Cartons of 12 x 750ml Bottles 12.5% Alcohol  - 1080пл./90кор. -2017 Ketu Bay Marlborough Sauvignon Blanc 1000 Cartons of 12 x 750ml Bottles 12% Alcohol - 12000пл./1000кор.На пляшки наклеєні марки акцизного збору типу АІ ВП в кількості - 13260шт.Всього літрів 9945л. Виробник: KONRAD WINES LTDТоргівельна марка: KONRADКраїна виробництва: NZ"/>
        <s v="1. Вино виноградне, натуральне, без додання спирту, біле, з фактичною концентрацією спирту 10% об., у пляшках міскістю 0,75л, виготовлене в Європейському Союзі, з захищеним найменуванням за походженням (Protected Designation of Origin, PDO): вино верде (Vinho Verde) :-CASAL MENDES VERDE W 750ML06 BS LLC - 288кор./1728пл. Всього: 1296л. На пляшки наклеєні марки акцизного збору типу АІ ВП в кількості - 1728шт. Виробник: Bacalhoa Vinhos de Portugal Торгівельна марка: BacalhoaКраїна виробництва: EU"/>
        <s v="1. Вино виноградне, натуральне, без додання спирту, рожеве, з фактичною концентрацією спирту 10,5 % об., у пляшках міскістю 0,75л, виготовлене в Європейському Союзі:-CASAL MENDES ROSE 750ML06 BS LLS - 384кор./2304пл. Всього: 1728л. На пляшки наклеєні марки акцизного збору типу АІ ВП в кількості - 2304шт. Виробник: Bacalhoa Vinhos de Portugal Торгівельна марка: BacalhoaКраїна виробництва: EU"/>
        <s v="1. Вина виноградні, натуральні, без додавання спирту, білі, вироблені в Європейському Союзі, з фактичною  концентрацією спирту не більш як 8,5 об.%, у пляшках місткістю 0,375л. 0,750л., вина з захищеним найменуванням за походженням (Protected Designation of Origin, PDO):- вино біле солодке (Gruner Veltliner Eiswein) - 210 пл.- вино біле солодке (Cuvee Spatlese) - 240 пл.Всього: 258,75л. Виробник: Hans Tschida KG. Торговельна марка: Hans Tschida. Країна виробництва:EU."/>
        <s v="1. Вина, виноградні, натуральні, червоні, без додання  спирту, вироблені в Європейському Союзі, з фактичною концентрацією спирту не більш як 15 об.%, у пляшках  місткістю 0,750л., вина з захищеним найменуванням за походженням (Protected Designation of Origin, PDO):- вино червоне сухе (Zweigelt Heideboden Qualitatswein) - 120 пл.- вино червоне сухе (Grand Select Qualitatswein) - 30 пл.Всього: 112,5л.  На пляшки наклеєні марки акцизного  збору тип АІ ВП в кількості - 150шт.  Виробник: Hans Tschida KG. Торговельна марка: Hans Tschida. Країна виробництва:EU."/>
        <s v="1. Вина виноградні, натуральні, без додавання спирту, білі, вироблені в Європейському Союзі,  з фактичною концентрацією спирту не більш як 15 об.%, у пляшках місткістю 0,375л. 0,750л., вина з захищеним найменуванням за походженням (Protected Designation of Origin, PDO):- вино біле солодке (Samling 88 Trockenbeerenauslese) - 30 пл.- вино біле солодке (Cuvee Auslese) - 180 пл.- вино біле сухе (Welschriesling Qualitatswein) - 150 пл.Всього: 258,75л.  На пляшки наклеєні марки акцизного  збору тип АІ ВП в кількості - 360шт.  Виробник: Hans Tschida KG. Торговельна марка: Hans Tschida. Країна виробництва:EU."/>
        <s v="1. Вина виноградні, натуральні, ігристі,  з фактичною концентрацією спирту не більше 15об.%, з захищеним найменуванням за походженням (Protected Designation of Origin, PDO), з регіону Сhampagne (шампанське) :- вино шампанське біле ігристе брют(CHAMPAGNE JACQUART BRUT MOSAIQUE in GIFTBOX) - 24пл.- вино шампанське біле ігристе брют(CHAMPAGNE JACQUART BRUT MOSAIQUE) - 36пл.- вино шампанське біле ігристе брют(CHAMPAGNE JACQUART BRUT MOSAIQUE in GIFTBOX) - 66пл.- вино шампанське рожеве ігристе брют(CHAMPAGNE JACQUART ROSE MOSAIQUE BRUT in GIFTBOX) - 60пл.- вино шампанське біле ігристе брют(CHAMPAGNE JACQUART BLANC DE BLANCS 2012 in GIFTBOX) - 60пл.- вино шампанське біле ігристе брют(CHAMPAGNE JACQUART CUVEE ALPHA 2010 in GIFTBOX) - 48пл.- вино шампанське біле ігристе екстрабрют(CHAMPAGNE JACQUART EXTRA BRUT in GIFTBOX) - 60пл.Всього: 270л.На пляшки наклеєні марки акцизного збору типу АІ ВП в кількості - 354шт. Торгівельна марка: JACQUART Виробник: JACQUART ASSOCIES DISTRIBUTIONКраїна виробництва: EU"/>
        <s v="1. Вина виноградні, натуральні, білі, без додання спирту, з фактичною концентрацією спирту не більше 15%об.,  у посудинах місткістю 0,75л., сортове: -2016 Chardonnay Vin de France M. de la Villette F229 - 3600пл./600кор. Всього літрів: 2700л. На пляшки наклеєні марки акцизного збору типу АІ ВП в кількості 3600шт. Виробник: BADET CLEMENT &amp; COТорговельна марка: BADET CLEMENT  Країна виробництва: FR"/>
        <s v="1. Вина виноградні, натуральні, червоні, без додання спирту, вироблені в Європейському Союзі, з фактичною концентрацією спирту не більше 15%об., у посудинах місткістю 0,75л.: -2015 Grenache Syrah Mourvedre Vin de France М. de la Villette F229 - 1200пл./200кор. Всього літрів: 900л. На пляшки наклеєні марки акцизного збору типу АІ ВП в кількості 1200шт. Виробник: BADET CLEMENT &amp; COТорговельна марка: BADET CLEMENT  Країна виробництва: FR"/>
        <s v="1. Вина виноградні, натуральні, червоні, без додання спирту,  з фактичною концентрацією спирту не більше 15% об., у посудинах місткістю 0,75л., сортове: -2016 Cabernet Sauvignon Vin de France M. de la Villette F229 - 600пл./100кор.-2016 Pinot Noir Vin de France M. de la Villette F229 - 2400пл./400кор. Всього літрів: 2250л. На пляшки наклеєні марки акцизного збору типу АІ ВП в кількості 3000шт. Виробник: BADET CLEMENT &amp; COТорговельна марка: BADET CLEMENT  Країна виробництва: FR"/>
        <s v="1. Вина виноградні, натуральні, у посудинах місткістю 2 л  або менше:  вироблені в Європейському Союзі:з фактичною концентрацією спирту не більш як 15 об.%:- вино червоне сухе (Grand Bateau rouge) (0,75л.) Алко,%  13 Всього ящ. : 100  -1200пляш. &quot;На все пляшки наклеєні марки акцизного збору типу АІ,  в кількості ( 1200 ) шт.&quot;- вино червоне сухе (Ch. Marsac Seguineu Margaux) (0,75л.) Алко,%  14 Всього ящ. : 25  -300пляш. &quot;На все пляшки наклеєні марки акцизного збору типу АІ,  в кількості ( 300 ) шт.&quot;- вино червоне сухе (Ch. Gouprie Pomerol) (0,75л.) Алко,%  13 Всього ящ. : 40  -240пляш. &quot;На все пляшки наклеєні марки акцизного збору типу АІ,  в кількості ( 240 ) шт.&quot;- вино червоне сухе (Ch. Gaudin Pauillac) (0,75л.) Алко,%  13 Всього ящ. : 40  -240пляш. &quot;На все пляшки наклеєні марки акцизного збору типу АІ,  в кількості ( 240 ) шт.&quot;- вино червоне сухе (Ch. D'Armailhac) (0,75л.) Алко,%  13,5 Всього ящ. : 1  -12пляш. &quot;На все пляшки наклеєні марки акцизного збору типу АІ,  в кількості ( 12 ) шт.&quot;- вино червоне сухе (Ch. D'Armailhac) (0,75л.) Алко,%  13,5 Всього ящ. : 1  -12пляш. &quot;На все пляшки наклеєні марки акцизного збору типу АІ,  в кількості ( 12 ) шт.&quot;- вино червоне сухе (Saint Joseph &quot;Le Clos&quot;) (0,75л.) Алко,%  14 Всього ящ. : 1  -6пляш. &quot;На все пляшки наклеєні марки акцизного збору типу АІ,  в кількості ( 6 ) шт.&quot;Виробник:  Barriere Freres companyТорговельна марка:  Barriere Freres company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Grand Bateau blanc) (0,75л.) Алко,%  12,5 Всього ящ. : 100  -1200пляш. &quot;На все пляшки наклеєні марки акцизного збору типу АІ,  в кількості ( 1200 ) шт.&quot;Виробник:  Barriere Freres companyТорговельна марка:  Barriere Freres companyКраїна виробництва:  EU"/>
        <s v="1. Вина виноградні натуральні,у посудинах місткістю 2 л або менше:   вироблені в Європейському Союзі:   з фактичною концентрацією спирту не більш як 15 об.%:- вино червоне сухе (Maseto (Ornellaia)) (0,75л.) Алко,%  14,5 Всього ящ. : 1  -3пляш. &quot;На все пляшки наклеєні марки акцизного збору типу АІ,  в кількості ( 3 ) шт.&quot;- вино червоне сухе (Solaia ) (0,75л.) Алко,%  13,5 Всього ящ. : 2  -12пляш. &quot;На все пляшки наклеєні марки акцизного збору типу АІ,  в кількості ( 12 ) шт.&quot;Виробник:  Barriere Freres companyТорговельна марка:  Barriere Freres companyКраїна виробництва:  EU"/>
        <s v="1. Вина виноградні, натуральні:- вино червоне сухе (Opus One) (0,75л.) Алко,%  14,5 Всього ящ. : 1  -6пляш. &quot;На все пляшки наклеєні марки акцизного збору типу АІ,  в кількості ( 6 ) шт.&quot;Виробник:  Barriere Freres companyТорговельна марка:  Barriere Freres companyКраїна виробництва:  US"/>
        <s v="1.  Вина виноградні, натуральні,  з фактичною концентрацією спирту не більш як 15 об.%:- вино біле сухе (Schild Estate Barossa Valley Riesling) 0,75л. Алко,% 12,5   Всього ящ. : 31    372 пляш. &quot;На все пляшки наклеєні марки акцизного збору типу АІ,  в кількості ( 372 ) шт.&quot;- вино біле сухе (Schild Estate Barossa Valley Chardonnay ) 0,75л. Алко,% 13   Всього ящ. : 27  324 пляш.   &quot;На все пляшки наклеєні марки акцизного збору типу АІ,  в кількості ( 324 ) шт.&quot;Виробник: Moorooroo Estate Wines Pty LtdТорговельна марка: Moorooroo Estate Wines Pty LtdКраїна виробництва:  AU"/>
        <s v="1. Вина виноградні, з фактичною концентрацією спирту не більш як 15 об.%:  - вино червоне сухе (Schild Estate Barossa Valley Shiraz ) 0,75л. Алко,% 14,4   Всього ящ. : 44  528 пляш.   &quot;На все пляшки наклеєні марки акцизного збору типу АІ,  в кількості ( 528 ) шт.&quot;- вино червоне сухе (Schild Estate Barossa Valley Shiraz ) 0,75л. Алко,% 14,5   Всього ящ. : 70  420 пляш.   &quot;На все пляшки наклеєні марки акцизного збору типу АІ,  в кількості ( 420 ) шт.&quot;- вино червоне сухе (Schild Estate Barossa Valley Cabernet Sauvignon) 0,75л. Алко,% 14,4   Всього ящ. : 15  180 пляш.   &quot;На все пляшки наклеєні марки акцизного збору типу АІ,  в кількості ( 180 ) шт.&quot;- вино червоне сухе (Schild Estate Barossa Valley Cabernet Sauvignon) 0,75л. Алко,% 14,5   Всього ящ. : 31  186 пляш.   &quot;На все пляшки наклеєні марки акцизного збору типу АІ,  в кількості ( 186 ) шт.&quot;- вино червоне сухе (Schild Estate Barossa Valley Merlot) 0,75л. Алко,% 14,5   Всього ящ. : 44  528 пляш.   &quot;На все пляшки наклеєні марки акцизного збору типу АІ,  в кількості ( 528 ) шт.&quot;- вино червоне сухе (Schild Estate Barossa Valley Grenache Mourvedre Shiraz) 0,75л. Алко,% 14,5   Всього ящ. : 42  504 пляш.   &quot;На все пляшки наклеєні марки акцизного збору типу АІ,  в кількості ( 504 ) шт.&quot;- вино червоне сухе (Schild Estate Barossa Valley Grenache Mourvedre Shiraz) 0,75л. Алко,% 14,5   Всього ящ. : 119  714 пляш.   &quot;На все пляшки наклеєні марки акцизного збору типу АІ,  в кількості ( 714 ) шт.&quot;Виробник: Moorooroo Estate Wines Pty LtdТорговельна марка: Moorooroo Estate Wines Pty LtdКраїна виробництва:  AU"/>
        <s v="1. Вина виноградні, вина ігристі:- вино червоне ігристе брют (Schild Estate Barossa Valley Sparkling Shiraz) 0,75л. Алко,% 13,5   Всього ящ. : 22  132 пляш.  -22пляш. &quot;На все пляшки наклеєні марки акцизного збору типу АІ,  в кількості ( 132 ) шт.&quot;Виробник: Moorooroo Estate Wines Pty LtdТорговельна марка: Moorooroo Estate Wines Pty LtdКраїна виробництва:  AU"/>
        <s v="1-Вина виноградні ігристі, з фактичною концентрацією спирту не менш як 8.5об.%.  Champagne (шампанське):Moet&amp;Chandon Nectar Imperial 12% 0,75л-6пл.-1кор. Торговельна марка - Moet &amp; Chandon. Виробник -CHAMPAGNE PERRIER JOUET. Країна виробництва - FR. Країна походження: невідома"/>
        <s v="1-Вина виноградні ігристі: Chenet Sparkling Ice 10.5% 0,75л-1020пл.-170кор. Торговельна марка - J.P. Chenet. Виробник -LES GRANDS CHAIS DE FRANCE. Країна виробництва - FRBottega Gold Prosecco Spum 11% 0,75л-36пл.-6кор.Bottega Prosecco Doc 11% 0,75л-12пл.-2кор. Торговельна марка - Bottega. Виробник -BOTTEGA VILLA ROSINA S.P.A. Країна виробництва - IT.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Frescobaldi Castiglioni Chianti 12.5 % 0,75л-12пл.-2кор. Торговельна марка - Frescobaldi. Виробник -TENUTE DI TOSCAN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Jadot Corton-Charlemagne Grand Cru 13,5% 0,75л-24пл.-4кор. Торговельна марка - Louis Jadot. Виробник -LOUIS JADOT.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Copa del Sol Span.Rotw Red Sweet 10% 1,0л-240пл.-40кор. Торговельна марка - Copa del Sol. Виробник -F.W. LANGGUTH ERBEN GMBH &amp; CO. Країна виробництва - ES. Країна походження: невідома"/>
        <s v="1-Вина виноградні ігристі, з фактичною концентрацією спирту не менш як 8.5об.%.  Champagne (шампанське):Veuve Clicquot Brut 12% 0,75л-12пл.-2кор. Торговельна марка - Veuve Clicquot. Виробник -VEUVE CLICQUOT PONSARDIN. Країна виробництва - FR. Країна походження: невідома"/>
        <s v="1-Вина виноградні ігристі: Henkell Trocken dry 11,5% 0,75л-48пл.-8кор. Торговельна марка - Henkell. Виробник -HENKELL &amp; CO SEKTKELLEREI KG. Країна виробництва - DEFreixenet Gran Carta Nevada 12% 0,75л-6пл.-1кор. Торговельна марка - Freixenet. Виробник -FREIXENET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B&amp;G Reserve Chardonnay 13% 0,75л-60пл.-10кор. Торговельна марка - Barton &amp; Guestier. Виробник -CASTEL BLANQUEFORT.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BPhR Mouton Cadet Reserve Bordeaux 13,5% 0,75л-18пл.-3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Cabernet Sauvignon Red 13% 0,75л-24пл.-4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 сухе:B&amp;G Caberne Sauvignon 13% 0,75л-60пл.-10кор. Торговельна марка - Barton &amp; Guestier. Виробник -BARTON &amp; GUESTIER. Країна виробництва - FRB&amp;G Reserve Merlot 13,5% 0,75л-72пл.-12кор.B&amp;G Reserve Pinot Noir 12% 0,75л-48пл.-8кор. Торговельна марка - Barton &amp; Guestier. Виробник -CASTEL BLANQUEFORT. Країна виробництва - FR. Країна походження: невідома"/>
        <s v="1-Вина виноградні натуральні, у посудинах місткістю 2л, або менше, біле:Blossom Hill Crispy White 0,75л.-6пл.-1кор. Торговельна марка - Blossom Hill. Виробник -PERCY FOX. Країна виробництва - US. Країна походження: невідома"/>
        <s v="1-Вина виноградні натуральні, у посудинах місткістю 2л, або менше :Червоне:Вино Blossom Hill Fruity Red 0,75л.-12пл.-2кор. Торговельна марка - Blossom Hill. Виробник -PERCY FOX. Країна виробництва - US. Країна походження: невідома"/>
        <s v="1-Вина виноградні натуральні, у посудинах місткістю 2л, або менше, сортове, біле:Біле напівсолодке:Alazani white semi-sweet 13% 0,75л-504пл.-84кор.Pirosmani white semi-dry12% 0,75л-504пл.-84кор.Біле сухе:Tsinandali white dry 13% 0,75л-504пл.-84кор. Торговельна марка - Kindzmarauli Marani. Виробник -KINDZMARAULIS MARANI LTD. Країна виробництва - GE. Країна походження: невідома"/>
        <s v="1-Вина виноградні натуральні, у посудинах місткістю 2л, або менше, сортове.Червоне сухе:Saperavi red dry13% 0,75л-720пл.-120кор.Mukuzani red dry 13,5% 0,75л-240пл.-40кор. Торговельна марка - Kindzmarauli Marani. Виробник -KINDZMARAULIS MARANI LTD. Країна виробництва - GE. Країна походження: невідома"/>
        <s v="1-Вина виноградні натуральні, у посудинах місткістю 2л, або менше :Червоне напівсолодке:Alazani red semi-sweet 13% 0,75л-2016пл.-336кор.Червоне напівсухе:Pirosmani red semi-dry 13,5% 0,75л-504пл.-84кор.Kindzmarauli red semi-sweet 12,5% 0,75л-504пл.-84кор. Торговельна марка - Kindzmarauli Marani. Виробник -KINDZMARAULIS MARANI LTD. Країна виробництва - GE. Країна походження: невідома"/>
        <s v="1-Вина виноградні ігристі, з фактичною концентрацією спирту не менш як 8.5об.%.  Champagne (шампанське):Dom Perignon Rose 12,5% 0,75л-6пл.-1кор. Торговельна марка - Dom Perignon. Виробник -DOM PERIGNON.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24пл.-4кор. Торговельна марка - Bottega. Виробник -BOTTEGA VILLA ROSINA S.P.A. Країна виробництва - IT. Країна походження: невідома"/>
        <s v="1-Вина виноградні натуральні, у посудинах місткістю 2л, або менше, біле:Сухе:CyT Casillero del Diablo Sauvignon Blanc 13% 0,75л-6пл.-1кор. Торговельна марка - Concha y Toro. Виробник -VINA CONCHA Y TORO. Країна виробництва - CL. Країна походження: невідома"/>
        <s v="1. Вина виноградні,натуральні:- Villa Maria - Private Bin - Lightly sparkling   вино біле напівсухе Об'єм,л 0,75 Алко,% 13   Всього ящ. 30  -180пляш. &quot;На все пляшки наклеєні марки акцизного збору типу АІ,  в кількості ( 180 ) шт.&quot;Виробник: Groupe LFE B.V.Торговельна марка: Groupe LFE B.V.Країна виробництва:"/>
        <s v="1. Вина виноградні,  з фактичною концентрацією спирту не більш як 15 об.%:- Villa Maria Cellar Selection Organic Pinot Noir   вино червоне сухе Об'єм,л 0,75 Алко,% 14   Всього ящ. 115  -690пляш. &quot;На все пляшки наклеєні марки акцизного збору типу АІ,  в кількості ( 690 ) шт.&quot;- Villa Maria - Private Bin - Pinot Noir   вино червоне сухе Об'єм,л 0,75 Алко,% 13   Всього ящ. 80  -480пляш. &quot;На все пляшки наклеєні марки акцизного збору типу АІ,  в кількості ( 480 ) шт.&quot;Виробник: Groupe LFE B.V.Торговельна марка: Groupe LFE B.V.Країна виробництва:"/>
        <s v="1.  Вина виноградні, натуральні,   з фактичною концентрацією спирту не більш як 15 об.%:- Villa Maria - Private Bin - Organic Sauvignon Blanc   вино біле сухе Об'єм,л 0,75 Алко,% 13   Всього ящ. 650  -3900пляш. &quot;На все пляшки наклеєні марки акцизного збору типу АІ,  в кількості ( 3900 ) шт.&quot;- Villa Maria - Private Bin - Organic Gewurztraminer   вино біле напівсухе Об'єм,л 0,75 Алко,% 13   Всього ящ. 50  -300пляш. &quot;На все пляшки наклеєні марки акцизного збору типу АІ,  в кількості ( 300 ) шт.&quot;- Villa Maria Reserve Sauvignon Blanc   вино біле сухе Об'єм,л 0,75 Алко,% 13,5   Всього ящ. 95  -570пляш. &quot;На все пляшки наклеєні марки акцизного збору типу АІ,  в кількості ( 570 ) шт.&quot;- Villa Maria Reserve Chardonnay Marlborough   вино біле сухе Об'єм,л 0,75 Алко,% 13,5   Всього ящ. 45  -270пляш. &quot;На все пляшки наклеєні марки акцизного збору типу АІ,  в кількості ( 270 ) шт.&quot;- Villa Maria - Private Bin - Riesling   вино біле напівсухе Об'єм,л 0,75 Алко,% 12,5   Всього ящ. 120  -720пляш. &quot;На все пляшки наклеєні марки акцизного збору типу АІ,  в кількості ( 720 ) шт.&quot;- Villa Maria Reserve Noble Riesling   вино біле солодке Об'єм,л 0,375 Алко,% 12   Всього ящ. 7  -42пляш. &quot;На все пляшки наклеєні марки акцизного збору типу АІ,  в кількості ( 42 ) шт.&quot;- Villa Maria Cellar Selection Organic Sauvignon Blanc   вино біле сухе Об'єм,л 0,75 Алко,% 13   Всього ящ. 95  -570пляш. &quot;На все пляшки наклеєні марки акцизного збору типу АІ,  в кількості ( 570 ) шт.&quot;Виробник: Groupe LFE B.V.Торговельна марка: Groupe LFE B.V.Країна виробництва:"/>
        <s v="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біле: - Тієрра Еден Вино столове біле сухе 10% , у скляних пляшках 0,75 л- 4140 пл. (вміст цукру 1,41г/дм3). - Тієрра Еден Вино столове біле напівсолодке 10% , у скляних пляшках 0,75 л- 4140 пл. (вміст цукру 28,37г/дм3). Всього - 8280 пляшок. Марковані акцизними марками: ААВМ 644001- 645000 (1000 шт.)ААВБ 644001- 645000 (1000 шт.)ААВЄ 644001- 645000 (1000 шт.)ААВІ 644001- 645000 (1000 шт.)ААВН 644001- 645000 (1000 шт.)ААВВ 644001- 645000 (1000 шт.)ААВО 644001- 645000 (1000 шт.)ААВЗ 644001- 645000 (1000 шт.)ААГЇ 644281- 644500 (220 шт.)ААГІ 644441- 644500 (60 шт.) Торгівельна марка: Tierra Eden. Виробник: Winexfood, S.L. , ES."/>
        <s v="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червоне: - Тієрра Еден Вино столове червоне сухе 10% , у скляних пляшках 0,75 л- 4140 пл. (вміст цукру 1,58г/дм3). - Тієрра Еден Вино столове чевроне напівсолодке 10% , у скляних пляшках 0,75 л- 4140 пл. (вміст цукру 29,0г/дм3). Всього - 8280 пляшок. Марковані акцизними марками:ААВП 644001- 645000 (1000 шт.)ААВД 644001- 645000 (1000 шт.)ААВИ 644001- 645000 (1000 шт.)ААВЛ 644001- 645000 (1000 шт.)ААВР 644001- 645000 (1000 шт.)ААГЙ 644001- 645000 (1000 шт.)ААГЖ 644001- 644500 (500 шт.)ААВА 644001- 644500 (500 шт.)ААВЕ 644001- 644500 (500 шт.)ААВЖ 644501- 645000 (500 шт.)ААГЇ 644001- 644280 (280шт.)Торгівельна марка: Tierra Eden. Виробник: Winexfood, S.L. , ES."/>
        <s v="1.BOTTEGA PROSECCO GOLD 24/20/11* арт.208848 24шт."/>
        <s v="1.MARTINI ASTI 6/75/7.5* арт.201852 48шт."/>
        <s v="1.Ігристе вино з фактичною концентрацією спирту 11,5 об.% у скляних пляшкахмісткістю 0,75л PRINCE DE RICHEMONT DEMI SEC."/>
        <s v="1.Ігристе вино з фактичною концентрацією спирту 11 об.% у скляних пляшкахмісткістю 0,75л J.P. Chenet Sparkling Brut Medium J.P. Chenet Sparkling DryRose J.P. Chenet Sparkling Sweet."/>
        <s v="1.Вино з фактичною концентрацією спирту 12 об.% у скляних пляшках місткістю0,75л Calvet Bordeaux Classic Merlot Cabernet Sauv. червоне Calvet Reserve DeL'Estey Medoc червоне."/>
        <s v="1.Вино з фактичною концентрацією спирту 12,5 об.% у скляних пляшках місткістю0,75л Calvet Bourgogne Pinot Noir червоне."/>
        <s v="1.Вино з фактичною концентрацією спирту 9,5 об.% у скляних пляшках місткістю0,75л Viala Sweet Rosso IT."/>
        <s v="1.Ігристе вино з фактичною концентрацією спирту 11 об.% у скляних пляшкахмісткістю 0,75л BARON D'ARIGNAC BRUT BARON D'ARIGNAC DEMI SEC."/>
        <s v="1.Ігристе вино: з фактичною концентрацією спирту 12 об.% у скляних пляшкахмісткістю 0,75л Henkell Trocken з фактичною концентрацією спирту 11,5 об.% ускляних пляшках місткістю 0,75л Henkell Trocken Brut Vintage."/>
        <s v="1.Ігристе вино: з фактичною концентрацією спирту 7 об.% у скляних пляшкахмісткістю 0,75л Cinzano Asti з фактичною концентрацією спирту 7,5 об.% ускляних пляшках місткістю 1,5л MARTINI ASTI з фактичною концентрацією спирту9,5 об.% у скляних пляшках місткістю 0,75л MARTINI ROSE з фактичноюконцентрацією спирту 7,5 об.% у скляних пляшках місткістю 0,75л Mondoro Asti."/>
        <s v="1.Вино червоне з фактичною концентрацією спирту 12 об.% у пакетах в коробкахмісткістю 5л BARON D'ARIGNAC (TABLE WINE)."/>
        <s v="1.Вина виноградні,ігристі в пляшках ємністю 0,75 л.: З фактичною концентрацієюспирту 11,5 об.%. MARTINI BRUT SPARKLING WINE - 3840 пляшок (640 кор. по 6 пл. вкоробці). На пляшках з алкогольними напоями наклеєні українські марки акцизногоподатку. Тип марки акцизного податку АІ ВП 0,008- 47850 шт. Серії ААВС-ААГИ №818001-819000 -20000шт, ААВС-ААГИ №802001-803000 -20000 шт, ААВЗ-ААВЛ №580001-581000-7000 шт, ААВМ №580001-580850-850 шт. Типмарки акцизного податку АІ ВП 8,020- 26712 шт. Серії АААА-ААБЯ №020941-021340-24000 шт, ААБМ-ААБН №018001-019000 -2000 шт, ААБО №018001-018712 - 712 шт. Тип марки акцизного податку АІ ВП 8,738- 9600 шт. Серії АААХ-АААЯ №015001-016000 -6000 шт, ААБА-ААБВ №015001-016000 -3000 шт, АААУ №015001-015600 - 600 шт. Загалом марок - 3840 шт.Виробник - Martini &amp; Rossi S.p.A.Країна виробництва - IT.Торговельна марка - Martini."/>
        <s v="1.Вина виноградні,ігристі в пляшках ємністю 0,75 л.: З фактичною концентрацієюспирту 11,5 об.%. MARTINI PROSECCO WINE SPARKLING - 5760 пляшок (960 кор. по 6пл. в коробці). На пляшках з алкогольними напоями наклеєні українські маркиакцизного податку. Тип марки акцизного податку АІ ВП 0,008- 47850 шт. Серії ААВС-ААГИ №818001-819000 -20000шт, ААВС-ААГИ №802001-803000 -20000 шт, ААВЗ-ААВЛ №580001-581000-7000 шт, ААВМ №580001-580850-850 шт. Типмарки акцизного податку АІ ВП 8,020- 26712 шт. Серії АААА-ААБЯ №020941-021340-24000 шт, ААБМ-ААБН №018001-019000 -2000 шт, ААБО №018001-018712 - 712 шт. Тип марки акцизного податку АІ ВП 8,738- 9600 шт. Серії АААХ-АААЯ №015001-016000 -6000 шт, ААБА-ААБВ №015001-016000 -3000 шт, АААУ №015001-015600 - 600 шт. Загалом марок - 5760 шт.Виробник - Martini &amp; Rossi S.p.A.Країна виробництва - IT.Торговельна марка - Martini."/>
        <s v="1.Вино виноградне натуральне сухе червоне з концентрацією спирту 13 %: MARTINIPIEMONTE ROSSO WINE -9000 пляшок по 0,75 л (1500 кор. по 6 пл. в коробці) Напляшках з алкогольними напоями наклеєні українські марки акцизного податку. Типмарки акцизного податку АІ ВП 0,008- 47850 шт. Серії ААВС-ААГИ №818001-819000 -20000шт, ААВС-ААГИ №802001-803000 -20000 шт, ААВЗ-ААВЛ №580001-581000-7000 шт, ААВМ №580001-580850-850 шт. Типмарки акцизного податку АІ ВП 8,020- 26712 шт. Серії АААА-ААБЯ №020941-021340-24000 шт, ААБМ-ААБН №018001-019000 -2000 шт, ААБО №018001-018712 - 712 шт. Тип марки акцизного податку АІ ВП 8,738- 9600 шт. Серії АААХ-АААЯ №015001-016000 -6000 шт, ААБА-ААБВ №015001-016000 -3000 шт, АААУ №015001-015600 - 600 шт. Загалом марок - 9000 шт.Виробник - Martini &amp; Rossi S.p.A.Країна виробництва - IT.Торговельна марка - Martini."/>
        <s v="1.Вино виноградне натуральне сухе червоне з концентрацією спирту 13,5%: MARTINILANGHE NEBBIOLO - 1122 пляшок по 0,75 л (187 кор. по 6 пл. в коробці). Напляшках з алкогольними напоями наклеєні українські марки акцизного податку. Типмарки акцизного податку АІ ВП 0,008- 47850 шт. Серії ААВС-ААГИ №818001-819000 -20000шт, ААВС-ААГИ №802001-803000 -20000 шт, ААВЗ-ААВЛ №580001-581000-7000 шт, ААВМ №580001-580850-850 шт. Типмарки акцизного податку АІ ВП 8,020- 26712 шт. Серії АААА-ААБЯ №020941-021340-24000 шт, ААБМ-ААБН №018001-019000 -2000 шт, ААБО №018001-018712 - 712 шт. Тип марки акцизного податку АІ ВП 8,738- 9600 шт. Серії АААХ-АААЯ №015001-016000 -6000 шт, ААБА-ААБВ №015001-016000 -3000 шт, АААУ №015001-015600 - 600 шт. Загалом марок - 1122 шт.Виробник - Martini &amp; Rossi S.p.A.Країна виробництва - IT.Торговельна марка - Martini."/>
        <s v="1.Вино виноградне натуральне сухе біле з концентрацією спирту 12-12,5%: MARTINIPIEMONTE CHARDONNAY WINE - 6090 пляшок по 0,75 л (1015 кор. по 6 пл. в коробці).На пляшках з алкогольними напоями наклеєні українські марки акцизного податку.Тип марки акцизного податку АІ ВП 0,008- 47850 шт. Серії ААВС-ААГИ №818001-819000 -20000шт, ААВС-ААГИ №802001-803000 -20000 шт, ААВЗ-ААВЛ №580001-581000-7000 шт, ААВМ №580001-580850-850 шт. Типмарки акцизного податку АІ ВП 8,020- 26712 шт. Серії АААА-ААБЯ №020941-021340-24000 шт, ААБМ-ААБН №018001-019000 -2000 шт, ААБО №018001-018712 - 712 шт. Тип марки акцизного податку АІ ВП 8,738- 9600 шт. Серії АААХ-АААЯ №015001-016000 -6000 шт, ААБА-ААБВ №015001-016000 -3000 шт, АААУ №015001-015600 - 600 шт. Загалом марок - 6090 шт.Виробник - Martini &amp; Rossi S.p.A.Країна виробництва - IT.Торговельна марка - Martini."/>
        <s v="1.Вина виноградні,ігристі в пляшках ємністю 0,75 л.: З фактичною концентрацієюспирту 9.5 об.%. MARTINI SPARKLING ROSE - 3840 пляшок (640 кор. по 6 пл. вкоробці). На пляшках з алкогольними напоями наклеєні українські марки акцизногоподатку. Тип марки акцизного податку АІ ВП 8,738- 12960 шт. Серії АААЗ-АААР№068001-0690 0 0 - 12000шт АААР №066001-066960 - 960шт. Загалом марок - 3840 шт.Виробник - Martini &amp; Rossi S.p.A.Країна виробництва - IT.Торговельна марка - Martini."/>
        <s v="1.Вина виноградні,ігристі в пляшках ємністю 0,75 л.: З фактичною концентрацієюспирту 11,5 об.%. MARTINI PROSECCO WINE SPARKLING - 4800 (800 кор. по 6 пл. вкоробці). На пляшках з алкогольними напоями наклеєні українські марки акцизногоподатку. Тип марки акцизного податку АІ ВП 8,738- 12960 шт. Серії АААЗ-АААР№068001-0690 00 - 12000шт АААР №066001-066960 - 960шт. Загалом марок - 4800 шт.Виробник - Martini &amp; Rossi S.p.A.Країна виробництва - IT.Торговельна марка - Martini."/>
        <s v="1.Вина виноградні,ігристі в пляшках ємні стю 0,75 л.: З фактичною концентрацієюспирту 11,5 об.%. MARTINI BRUT SPARKLING WINE - 4320 пляшок (720 кор. по 6 пл. вкоробці). На пляшках з алкогольними напоями наклеєні українські марки акцизногоподатку. Тип марки акцизного податку АІ ВП 8,738- 12960 шт. Серії АААЗ-АААР№068001-0690 00 - 12000шт АААР №066001-066960 - 960шт. Загалом марок - 4320 шт.Виробник - Martini &amp; Rossi S.p.A.Країна виробництва - IT.Торговельна марка - Martini."/>
        <s v="1.Вино ігристе з фактичною концентрацією спирту 7,5об.%: В пляшках по 6 л.: ASTIMARTINI SPARKLING WINE - 72 пляшок (72 кор по 1 пл.в коробці).)Виробник - Martini &amp; Rossi S.p.A.Країна виробництва - IT.Торговельна марка - Martini."/>
        <s v="1.Вино сортове виноградне натуральне бі ле з фактичною концентрацією спирту небільше як 15 об.%, в пляшках по 0,75л:-CHARDONNAY напівсолодке 12,5об.% -1920 пляшок, 1440л-MUSCAT напівсолодке 11,5об.% -480 пля шок, 360л Тип марки акцизного податкуААГГ-ААГЛ №657913-658412."/>
        <s v="1.Вино сортове виноградне натуральне чер воне з фактичною концентрацією спиртуне більше як 15 об.%, в пляшках по 0,75л:-CABERNET SAUVIGNON напівсолодке 12об.%-3600 пляшок, 2700л Тип марки акцизного податку ААГГ-ААГЛ №657913-658412."/>
        <s v="1. Вина виноградні червоні натуральні, без додавання спирту, з фактичною концентрацією спирту не більш як 15 об.%, у посудинах місткістю від 2л: LRSARU500VPM Rubicone Igt Sangiovese 5L 11 - 384шт, На пляшках з алкогольними напоями наклеєні українські марки акцизного податку. Тип марки акцизного податку АІ ВП: Серії:АААП 002992 003375 384шт,Всього 384шт,"/>
        <s v="1. Вина виноградні білі натуральні, без додавання спирту, з фактичною концентрацією спирту не більш як 15 об.%, у посудинах місткістю від 2л:LRBIAN500VPM Vino Bianco 10o LT.5,00 Vetro &quot;LE REVOLE&quot; -10.0%  2784шт, На пляшках з алкогольними напоями наклеєні українські марки акцизного податку. Тип марки акцизного податку АІ ВП: Серії: АААП 003376 003391 16шт,АААР-АААХ 002992 003391 2400шт,АААЦ 002992 003359 368шт, Всього 2784шт,"/>
        <s v="1. Вина виноградні білі натуральні, без додавання спирту, з фактичною концентрацією спирту не більш як 15 об.%, з захищеною географічною ознакою, у посудинах місткістю до 2л: Garganega Pinot Grigio Veneto Igt 0,75 11 4200шт, Grecanico Terre Siciliane Igt 0,75 12 600шт, На пляшках з алкогольними напоями наклеєні українські марки акцизного податку. Тип марки акцизного податку АІ ВП: Серії:ААВЗ 658313 658412 100шт, ААВИ-ААВН 657913 658412 4000шт, ААВО 657913 658012 100шт, ААВО 658013 658412 400шт, ААВП 657913 658112 200шт,  Всього 4800шт"/>
        <s v="1. Вина виноградні білі натуральні, без додавання спирту, з фактичною концентрацією спирту не більш як 15 об.%, з захищеним найменуванням за походженням, регіон венето (Veneto), у посудинах місткістю до 2л: Soave Doc 0,75 11,5 2016 1500шт, На пляшках з алкогольними напоями наклеєні українські марки акцизного податку. Тип марки акцизного податку АІ ВП: Серії:ААВФ-ААВЦ 657913 658412 1500шт,Всього 1500шт,"/>
        <s v="1. Вина виноградні червоні натуральні, без додавання спирту, з фактичною концентрацією спирту не більш як 15 об.%, з захищеним найменуванням за походженням, регіон Тоскана (Toscana), у посудинах місткістю до 2л:Chianti  Docg  0,75 12 1800шт,  На пляшках з алкогольними напоями наклеєні українські марки акцизного податку. Тип марки акцизного податку АІ ВП: ААВШ 658013 658412 400шт,ААВЮ-ААВЯ 657913 658412 1000шт,ААГА 657913 658312 400шт,Всього 1800шт"/>
        <s v="1. Вина виноградні ігристі з захищеним найменуванням за походженням (Protected Designation of Origin, PDO) у скляних пляшках місткістю 0,75л.: Asti spumante (асті спуманте):B05B72107500 ASTI DOCG - VSQPRD dolce cl 75 - Fiorelli RM - 1140шт, Фактична концентрація спирту 7 об.%."/>
        <s v="1. Вина виноградні у посудинах місткістю 2 л або менше, з надмірним тиском не менш як 1 бар, але менш як 3 бар при температурі 20 оС, який зумовлений розчиненим діоксидом вуглецю:з захищеним найменуванням за походженням (Protected Designation of Origin, PDO) П’ємонт (Piemonte): D00A20807517 MOSCATO D'ASTI DOCG 2017 cl 75 5.5% Fiocco di Vite - 180шт"/>
        <s v="1. Вина виноградні у посудинах місткістю 2 л або менше, з надмірним тиском не менш як 1 бар, але менш як 3 бар при температурі 20 оС, який зумовлений розчиненим діоксидом вуглецю:з захищеним найменуванням за походженням (Protected Designation of Origin, PDO) П’ємонт (Piemonte): F45A73407500 PIEMONTE DOC BIANCO FIOCCO DI VITE cl 75 Toso-FRIZ/з надмірним тиском 2,5бар, з фактичною концентрацією спирту 11% / 0.75l 180шт,  F15A16807500D PROSECCO DOC FIOCCO DI VITE cl 75 Toso Vino Frizz  180шт, На пляшках з алкогольними напоями наклеєні українські марки акцизного податку. Тип марки акцизного податку АІ ВП: Серії:ААБЙ 012180 012359 180шт,  ААБЙ 012360 012397 38шт,ААБК 011898 012039 142шт,- Всього 360шт,"/>
        <s v="1. Вина виноградні ігристі у скляних пляшках місткістю 0,75л.:B62A24607500 ROXE' Toso cl 75 11.5%vol -1440шт, з фактичною концентрацією спирту 11.5% , B25B20207500   GRAN DESSERT -VS dolce cl 75 9.5% vol - Fiorelli 282шт, з фактичною концентрацією спирту 9,5%,  На пляшках з алкогольними напоями наклеєні українські марки акцизного податку. Тип марки акцизного податку АІ ВП: Серії:ААБК 012040 012397 358шт, ААБЛ-ААБМ 011898 012397 1000шт, ААБН 011898 011979 82шт, ААБЙ 011898 012179 282шт,    - Всього 1722шт,"/>
        <s v="1.Вина виноградні червоні у посудинах місткістю 0,75л -1,5л з фактичною концентрацією спирту не більш як 15 об.% з захищеним найменуванням за походженням (Protected Designation of Origin, PDO)  -П’ємонт (Piemonte): D25A10207516 Barbera d'Asti  DOCG 2015 cl75 TOSO /з фактичною концентрацією спирту  13%/  -120шт, D45A18507513 Barolo DOCG 2013 cl 75 - Toso /з фактичною концентрацією спирту 14%/ місткістю 0,75л 210шт, D60A27315016 PIEMONTE DOC BARBERA cl 150 2016 - Toso - 672шт,  На пляшках з алкогольними напоями наклеєні українські марки акцизного податку. Тип марки акцизного податку АІ ВП: Серії: ААГХ 413343 413462 120шт,АААК-АААЛ 037220 037519 600шт,АААР 041110 041181 72шт, ААГХ 413463 413536 74шт,ААГЦ 413343 413478 136шт,  Всього 1002шт"/>
        <s v="1. Вина виноградні ігристі з захищеним найменуванням за походженням (Protected Designation of Origin, PDO) у скляних пляшках місткістю 0.20 -0,75л, з фактичною концентрацією спирту понад 8,5%:  B66A16502000D Prosecco spumante DOC extra dry cl 20 - Toso 2880шт, B65A14507500D Prosecco spumante DOC extra dry cl 75 - Toso 570шт,  На пляшках з алкогольними напоями наклеєні українські марки акцизного податку. Тип марки акцизного податку АІ ВП: Серії: АААК-АААЯ 002978 003145 2856шт,АААЙ 003122 003145 24шт, ААБН 011980 012397 418шт,ААБЇ 012218 012369 152шт, Всього 3450шт,"/>
        <s v="1.Вина виноградні  білі у посудинах місткістю 0,75л з фактичною концентрацією спирту не більш як 15 об.% з захищеним найменуванням за походженням (Protected Designation of Origin, PDO) П’ємонт (Piemonte):D15A10907516 Piemonte DOC Chardonnay 2016 cl75 TOSO 150шт, з фактичною концентрацією спирту 12%, D18A19407516 Piemonte DOC Cortese cl 75 TOSO 2016 300шт,  з фактичною концентрацією спирту 11,5%. На пляшках з алкогольними напоями наклеєні українські марки акцизного податку. Тип марки акцизного податку АІ ВП: Серії:  ААГЦ 413479 413536 58шт,ААГЧ 413343 413434 92шт,ААГЧ 413435 413536 102шт,ААГЧ 336343 336346 4шт,ААГШ 413343 413536 194шт, - Всього 450шт,"/>
        <s v="1. Вина виноградні ігристі з захищеним найменуванням за походженням (Protected Designation of Origin, PDO) у скляних пляшках місткістю 0,75л, з фактичною концентрацією спирту 6%: B20B118075000X6 Moscato Spumante -VSQA dolce cl 75 6%  Fiorelli 570 шт,"/>
        <s v="1. Натуральне виноградне вино у скляних пляшках з грибоподібними корками,сортове,  концентрація спирту 12,5%об.:  місткістю 0,75л., марки: TERRE SICILIANE IGT NERO DAVOLA ROSSO &quot;CASTELMARCO&quot; , запаковане в картонні коробки.  в кількості 900л.-1200пляшок. З наклеїними марками акцизного податку України.Виробник Azienda Vinicola &quot;CASTELLO DI LOZZOLO&quot; dei Fratelli Berteletti s.r.l. ІталіяКраїна виробництва-Італія."/>
        <s v="1. Натуральне виноградне вино у скляних пляшках з   концентрація спирту 12,0%об.:  місткістю 0,75л.,  марки: VARIETALE MERLOT S.A ROSSO &quot;CASTELMARCO&quot;, , запаковане в картонні коробки.  в кількості 900л.-1200пляшок. З наклеїними марками акцизного податку України.Виробник Azienda Vinicola &quot;CASTELLO DI LOZZOLO&quot; dei Fratelli Berteletti s.r.l. ІталіяКраїна виробництва-Італія."/>
        <s v="1. Натуральне виноградне вино у скляних пляшках з   концентрація спирту 12,0%об.:  місткістю 0,75л.,  марок:RUBICONE IGT TREBBIANO BIANCO &quot;CASTELMARCO&quot;, TERRE SICILIANE IGT INZOLIA PINOT GRIGIO BIANCO &quot;CASTELMARCO&quot;, запаковане в картонні коробки. - в кількості 2250л.-3000пляшок. З наклеїними марками акцизного податку України.Виробник Azienda Vinicola &quot;CASTELLO DI LOZZOLO&quot; dei Fratelli Berteletti s.r.l. ІталіяКраїна виробництва-Італія."/>
        <s v="1. Натуральне виноградне вино у скляних пляшках з   концентрація спирту 12,0%об.:  місткістю 0,75л.,  марок: VARIETALE CHARDONNAY S.A BIANCO &quot;CASTELMARCO&quot; ,  в кількості 450л.-600пляшок, запаковане в картонні коробки. З наклеїними марками акцизного податку України.Виробник Azienda Vinicola &quot;CASTELLO DI LOZZOLO&quot; dei Fratelli Berteletti s.r.l. ІталіяКраїна виробництва-Італія."/>
        <s v="1.Вино виноградне натуральне сухе біле з концентрацією спирту 12-12,5%: MARTINIPIEMONTE BIANKO WINE - 15120 пляшок по 0,75 л (2520 кор. по 6 пл. в коробці). Напляшках з алкогольними напоями наклеєні українські марки акцизного податку. Типмарки акцизного податку АІ ВП 0,008- 47850 шт. Серії ААВС-ААГИ №818001-819000 -20000шт, ААВС-ААГИ №802001-803000 -20000 шт, ААВЗ-ААВЛ №580001-581000-7000 шт, ААВМ №580001-580850-850 шт. Типмарки акцизного податку АІ ВП 8,020- 26712 шт. Серії АААА-ААБЯ №020941-021340-24000 шт, ААБМ-ААБН №018001-019000 -2000 шт, ААБО №018001-018712 - 712 шт. Тип марки акцизного податку АІ ВП 8,738- 9600 шт. Серії АААХ-АААЯ №015001-016000 -6000 шт, ААБА-ААБВ №015001-016000 -3000 шт, АААУ №015001-015600 - 600 шт. Загалом марок - 15120 шт.Виробник - Martini &amp; Rossi S.p.A.Країна виробництва - IT.Торговельна марка - Martini."/>
        <s v="1.Вино виноградне натуральне сухе червоне з концентрацією спирту 13 %: MARTINIPIEMONTE ROSSO WINE -16500пляшок по 0,75 л (2750 кор. по 6 пл. в коробці) Напляшках з алкогольними напоями наклеєні українські марки акцизного податку. Типмарки акцизного податку АІ ВП 0,008- 47850 шт. Серії ААВС-ААГИ №818001-819000 -20000шт, ААВС-ААГИ №802001-803000 -20000 шт, ААВЗ-ААВЛ №580001-581000-7000 шт, ААВМ №580001-580850-850 шт. Типмарки акцизного податку АІ ВП 8,020- 26712 шт. Серії АААА-ААБЯ №020941-021340-24000 шт, ААБМ-ААБН №018001-019000 -2000 шт, ААБО №018001-018712 - 712 шт. Тип марки акцизного податку АІ ВП 8,738- 9600 шт. Серії АААХ-АААЯ №015001-016000 -6000 шт, ААБА-ААБВ №015001-016000 -3000 шт, АААУ №015001-015600 - 600 шт. Загалом марок - 16500 шт.Виробник - Martini &amp; Rossi S.p.A.Країна виробництва - IT.Торговельна марка - Martini."/>
        <s v="1.Вино виноградне, сортове, натуральне, біле 3750пл.ємк.0,75л. (2812,5л.), марковані маркою акцизного податку України (АІ -3750шт.) Торговельна марка CRICOVA, країнавиробництва MD, виробник -Combinatul de Vinuri&quot;CRICOVA&quot; S.A.: &quot;Пино Гриджио&quot; якісне, витримане, марочне, сухе -2394пл.к/с.14,8% &quot;Мускат&quot; ординарне,столове, н/солодке -1356пл.к/с.11,8%."/>
        <s v="1.Вино виноградне, сортове, натуральне, червоне, сухе 840пл.ємк.0,75л. (630л.), марковані маркою акцизного податку України (АІ -840шт.) Торговельна марка CRICOVA, країна виробництва MD виробник -Combinatul deVinuri &quot;CRICOVA&quot; S.A.: &quot;Каберне-Совиньон&quot; якісне, витримане, марочне -114пл.к/с.12,9% &quot;Рара Нягрэ&quot; якісне, витримане, марочне -726пл.к/с.12,2%."/>
        <s v="1.Вино виноградне, сортове, натуральне, червоне, сухе 7170пл.ємк.0,75л. (5377,5л.), марковані маркою акцизного податку України (АІ -7170шт.) Торговельна марка CRICOVA, країна виробництва MD виробник -Combinatul deVinuri &quot;CRICOVA&quot; S.A.: &quot;Каберне-Совиньон&quot; якісне, витримане, марочне -2886пл.к/с.12,9% &quot;Шираз&quot; якісне, витримане, марочне -2400пл.к/с.12,9% &quot;Мерло&quot; ординарнестолове -1884пл.к/с.12,4%."/>
        <s v="1.Вино виноградне, сортове, натуральне, біле, сухе у пл.ємк.0,75л. (1800л.), марковані маркою акцизного податку України (АІ -2400шт.) Торговельна марка CRICOVA, країнавиробництва MD, виробник -Combinatul de Vinuri&quot;CRICOVA&quot; S.A.: &quot;Шардоне&quot; якісне, витримане, марочне -2400пл.к/с.13,2%."/>
        <s v="1.Вино виноградне, натуральне, з надмірним тиском не менш як 1 бар, але менш як 3 бар, ігристе (газоване),н/солодке IGT Emilia у пл.ємк. 0,75л.(2362,5л.) к/с.8%.Країна виробництва EU. Виробник -CASA VINICOLA ABBAZIA DI SAN GAUDENZIO SRL. Торговельна марка Santini: Lambrusco Bianco frizzante IGT Emilia біле -3150пл."/>
        <s v="1.Вино виноградне, натуральне, червоне, IGT у пл.ємк. 0,75л.(2160л.), марковані маркою акцизного податку України (АІ -2880шт.) Країна виробництва IT. Виробник -CANTINA DANESE s.r.l. Торговельна марка STELLISIMO: SANGIOVESE IGT RUBICONE STELLISIMO сухе -2880пл.к/с.11,5%."/>
        <s v="1.Вино виноградне, натуральне, біле IGT у пл.ємк.0,75л. (1620л.), марковані маркою акцизного податку України (АІ-2160шт.) Країна виробництва IT. Виробник -CANTINA DANESE s.r.l. Торговельна марка STELLISIMO: TREBBIANOIGT RUBICONE STELLISIMO сухе -2160пл.к/с.11,5%."/>
        <s v="1.Вино виноградне, натуральне, ігристе, екстра сухе 1200пл.ємк. 0,75л.(900л.), марковані маркою акцизного податку України (АІ -1200шт.) Виробник -CANTINA DANESE s.r.l. Країна виробництва IT. Торговельна марка DANESE: SPUMANTE BLANC DE BLANCS EXTRA DRY DANESE UKRIMPORT біле -600пл.к/с.12% SPUMANTE ROSE' EXTRA DRY DANESE UKRIMPORT рожеве -600пл.к/с.12%."/>
        <s v="1.Вино виноградне, натуральне, червоне, IGT 2460пл.ємк. 0,75л.(1845л.), марковані маркою акцизного податку України (АІ -2460шт.) Країна виробництва IT. Виробник -CANTINA DANESE s.r.l. Торговельна марка DANESE: Nero D'Avola IGT Terre Siciliane Danese сухе -720пл.к/с.12,5% Primitivo IGT Puglia Danese Etich. Nera н/сухе -300пл.к/с.14%.Торговельна марка STELLISIMO: NERO D'AVOLA IGT TERRESICILIANE STELLISIMO сухе -1440пл.к/с.12,5%."/>
        <s v="1.Вино виноградне, натуральне, червоне, сухе (DOC Veneto) 960пл.ємк. 0,75л.(720л.), марковані маркою акцизного податку України (АІ -960шт.) Країна виробництва IT. Виробник -CANTINA DANESE s.r.l.Торговельна марка DANESE: BARDOLINO CLASSICO DOC DANESE -240пл.к/с.12,5% Bardolino DOC Danese -720пл.к/с.11,5%."/>
        <s v="1.Вино виноградне, натуральне, біле (IGT Veneto) у пл.ємк.0,75л. (180л.), марковані маркою акцизного податку України (АІ -240шт.) Країна виробництва IT. Виробник -CANTINA DANESE s.r.l. Торговельна марка DANESE:PINOT GRIGIO IGT VENEZIE DANESE сухе -240пл.к/с.12,5%."/>
        <s v="1.Вино виноградне, натуральне, червоне із суміші сортів у пл. ємк.0,75л. (112,5л.), марковані маркою акцизного податку України (АІ -150шт.) Країна виробництва IT. Виробник -CANTINA DANESE s.r.l. Торговельна марка DANESE: Vino Rosso Italiano Danese н/сухе -150пл.к/с.13%."/>
        <s v="1.Вино виноградне, натуральне, біле, сухе (DOC Veneto) 288пл.ємк. 0,75л.(216л.), марковані маркою акцизного податку України(АІ -288шт.) Країна виробництва EU. Торговельна марка OTTELLA. Виробник -OTTELLA di Francesco e Michele Montresor Societa Semplice Agricola: LUGANA DOC 2017 -144пл.к/с.12,5%  LUGANA DOC LE CREETE 2016 -144пл.к/с.13%."/>
        <s v="1.Вино виноградне, натуральне, сухе IGT San Benedetto diLugana 264пл.ємк. 0,75л. (198л.), марковані маркою акцизного податку України(АІ -264шт.) Країна виробництваEU. Торговельна марка OTTELLA. Виробник -OTTELLA di Francesco e Michele Montresor Societa Semplice Agricola:CAMPO SIRESO 2014 IGT ROSSO ALTO MINCIO червоне-144пл.к/с.14% GEMEI IGT ROSSO ALTO MINCIO 2016червоне -120пл.к/с.14%."/>
        <s v="1.Вино виноградне, ігристе, брют, біле у пл.ємк. 0,75л.(36л.), марковані маркою акцизного податку України (АІ -48шт.) Країна виробництва EU. Торговельна марка OTTELLA. Виробник -OTTELLA di Francesco e Michele Montresor Societa Semplice Agricola: BLANC DE BLANCS BRUT VINO SPUMANTE DI QUALITA ' METODO CLASSICO -48пл.к/с.12%."/>
        <s v="1.Вино виноградне, натуральне, ігристе, біле, екстрасухе DOC/DOCG 432пл.ємк. 0,75л.(324л.), к/с.11%, марковані маркою акцизного податку України (АІ -432шт.) Країна виробництва EU. Виробник -Vinicola Serena srl. Торговельна марка CORTE DELLE CALLI: PROSECCO DOCTREVISO 11 SPUMANTE CORTE DELLE CALLI -252пл.VALDOBBIADENE SPUMANTE DOCG 11 PROSECCO SUPERIORE CORTE DELLE CALLI -180пл."/>
        <s v="1.Вино виноградне, натуральне, сортове, червоне, сухеIGT 480пл.ємк. 0,75л.(360л.), к/с.12%, марковані маркою акцизного податку України (АІ -480шт.) Країнавиробництва EU. Виробник -Vinicola Serena srl. Торговельна марка CORTE DELLE CALLI: CABERNET V.TO IGT 12 CORTE DELLE CALLI TAPPO VITE -270пл. MERLOT V.TO IGT 12 CORTE DELLE CALLI TAPPO VITE -210пл."/>
        <s v="1.Вино виноградне, натуральне, сортове, біле, сухе IGT упл.ємк. 0,75л.(315л.), к/с.11,5%, марковані маркою акцизного податку України (АІ -420шт.) Країнавиробництва EU. Виробник -Vinicola Serena srl. Торговельна марка CORTE DELLE CALLI: PINOT GRIGIO V.TO IGT 11,5 CORTE DELLE CALLI TAPPO VITE -420пл."/>
        <s v="1.Вино виноградне, натуральне, ігристе, біле, екстрасухе з суміші сортів у пл.ємк. 0,75л.(108л.), к/с.11%, марковані маркою акцизного податку України (АІ -144шт.) Країна виробництва EU. Виробник -Vinicola Serena srl. Торговельна марка CORTE DELLE CALLI: VINO SPUMANTE BIANCO 11 GRAN CUVEE CORTE DELLE CALLI -144пл."/>
        <s v="1.Вино виноградне, грузинське, столове, біле у пл. ємк.0,75л. (4275л.), марковані маркою акцизного податку України (АІ -5700шт.) Торговельна марка Грузинское застолье. Виробник -ООО &quot;Вазиани Компани&quot;.Країна виробництва GE: &quot;АЛАЗАНСКАЯ ДОЛИНА&quot; н/солодке-5700пл.к/с11,8%."/>
        <s v="1.Вино виноградне, грузинське, найменувань місця походження (PDO) у пл.ємк.0,75л. (2250л.), марковані маркою акцизного податку України (АІ -3000шт.) Торговельна марка Грузинское застолье. Виробник -ООО &quot;Вазиани Компани&quot;. Країна виробництва GE: &quot;КИНДЗМАРАУЛИ&quot; н/солодке -3000пл.к/с.10%."/>
        <s v="1.Вино виноградне, грузинське, столове, червоне, (сортове) у пл.ємк.0,75л. (2700л.), марковані маркою акцизного податку України (АІ -3600шт.) Торговельна марка Грузинское застолье. Виробник -ООО &quot;Вазиани Компани&quot;. Країна виробництва GE: &quot;САПЕРАВИ&quot; сухе -3600пл.к/с.11,8%."/>
        <s v="1.Вино виноградне, грузинське, столове, червоне у пл.ємк.0,75л. (1575л.), марковані маркою акцизного податку України (АІ -2100шт.) Торговельна марка Грузинское застолье. Виробник -ООО &quot;Вазиани Компани&quot;.Країна виробництва GE: &quot;АЛАЗАНСКАЯ ДОЛИНА&quot; н/солодке-2100пл.к/с.11%."/>
        <s v="1.Вино виноградне, грузинське, найменувань місця походження (PDO) у пл.ємк.0,75л.(450л.), марковані маркою акцизного податку України (АІ -600шт.) Торговельна марка Грузинское застолье. Виробник -ООО &quot;Вазиани Компани&quot;. Країна виробництва GE: &quot;ЦИНАНДАЛИ&quot; сухе -600пл.к/с.12,4%."/>
        <s v="1.Вино виноградне червоне сортове:&quot;Каберне-Совіньон&quot;0,75л сухе 11,4%-2400пл&quot;Каберне&quot;0,75л н/сухе 11,2%-2400пл&quot;Ізабела Молдавська&quot;0,75л н/сол.10,3%-2400пл&quot;Каберне-Совіньон&quot;1,5л сухе 11,4%-1800пл(марк.спец.марками акцизного податку України)Всього:9000плТорговельна марка ALIANTA.Виробник СП&quot;АЛИАНЦА-ВИН&quot;ТОВКраїна виробництва MD"/>
        <s v="1.Вино виноградне біле сортове:&quot;Мускат&quot;2л Bag in Box н/сол. 10,6%-1200п(марк.спец.марками акцизного податку України)Всього:1200пТорговельна марка ALIANTA.Виробник СП&quot;АЛИАНЦА-ВИН&quot;ТОВКраїна виробництва MD"/>
        <s v="1.Вино виноградне червоне сортове:&quot;Сапераві&quot;3л Bag in Box сухе 11,3%-940п(марк.спец.марками акцизного податку України)Всього:940пТорговельна марка ALIANTA.Виробник СП&quot;АЛИАНЦА-ВИН&quot;ТОВКраїна виробництва MD"/>
        <s v="1.Вино виноградне біле сортове:YELLOW TAIL MOSCATO&quot;0,75л н/сол.7,5%-8064плВсього:1344 карт.коробів-8064пл.Торговельна марка &quot;Yellow Tail&quot;.Виробник&quot;CASELLA FAMILY BRANDS&quot;.Країна виробництва AU."/>
        <s v="1.Вино виноградне сортове:&quot;YELLOW TAIL SHIRAZ 2017&quot;0,75л червоне сухе 13,5%-672пл&quot;YELLOW TAIL CABERNET SAUVIGNON 2016&quot; 0,75л червоне сухе 13,5%-672пл&quot;BAROSSAN SHIRAZ 2015&quot;0,75л червоне сухе 14,5%-60пл&quot;THE LAIRA CABERNET SAUVIGNON 2013&quot; 0,75л червоне сухе 14%-90пл&quot;BLOCKERS SHIRAZ 2013&quot;0,75л червоне сухе 14%-60пл(марк.спец.мар.акциз.збору типу АІ) Всього:259 карт.коробів-1554пл.Торговельна марка &quot;Yellow Tail&quot;.Виробник&quot;CASELLA FAMILY BRANDS&quot;.Країна виробництва AU."/>
        <s v="1.Вино виноградне біле сортове:&quot;YELLOW TAIL PINOT GRIGIO 2017&quot;0,75л сухе 11,5%-672пл&quot;YELLOW TAIL SAUVIGNON BLANC 2016&quot;0,75л сухе 11,5%-672пл&quot;THE LAIRA CHARDONNAY 2016&quot;0,75л сухе 13%-90пл(мар.спец.мар.акциз.збору типу АІ)Всього:239карт.коробів-1434пл.Торговельна марка&quot;Yellow Tail&quot;.Виробник&quot;CASELLA FAMILY BRANDS&quot;.Країна виробництва AU."/>
        <s v="1.Вино виноградне рожеве сортове :&quot;YELLOW TAIL PINK MOSCATO&quot;0,75л н/сол.7,5%-2016плВсього:336 карт.коробів-2016пл.Торговельна марка &quot;Yellow Tail&quot;.Виробник&quot;CASELLA FAMILY BRANDS&quot;.Країна виробництва AU."/>
        <s v="1.Вино виноградне:&quot;RED ROO&quot;0,75л червоне н/солодке 12%-672пл (марк.спец.мар.акциз.збору типу АІ) Всього:112 карт.коробів-672пл.Торговельна марка &quot;Yellow Tail&quot;.Виробник&quot;CASELLA FAMILY BRANDS&quot;.Країна виробництва AU."/>
        <s v="1.Вино виноградне біле PDO, %,вироблене в Ельзасі (Франція): &quot;GEWURZTRAMINER LAUGEL CUVEE SELECTIONNEE 2016&quot;0,75л сухе 12,5%-750пл(мар.спец.мар.акциз.зборутипу АІ)Всього:125 карт.коробів-750пл.Торговельна марка&quot;LAUGEL&quot;.Виробник&quot;LES GRANDS CHAIS DE FRANCE&quot;.Країна виробництва FR."/>
        <s v="1.Вино виноградне біле сортове&quot;YEALANDS LAND MADE SAUVIGNON 2017&quot;0,75л сухе 12,5%-378пл&quot;YEALANDS CHANCET ROCKS SAUVIGNON 2016&quot;0,75л сухе 12,5%-228пл(мар.спец.мар.акциз.зборутипу АІ)Всього:101 карт.коробів-606пл.Торговельна марка&quot;VIN DE NOUVELLE ZELANDE&quot;.Виробник&quot;LES GRANDS CHAIS DE FRANCE&quot;.Країна виробництва NZ"/>
        <s v="1.Вино виноградне біле PDO, %,вироблене в Бургундії (Франція): &quot;CHABLIS AOP 2016&quot;0,75л сухе 12,5%-408пл&quot;CHABLIS VIEILLES VIGNES AOP 2016&quot;0,75л сухе 12,5%-120пл&quot;CHABLIS 1ER CRU FOURCHAUME AOP 2016&quot;0,75л сухе 12,5%-48пл&quot;CHABLIS GRAND CRU VAUDESIRS AOP 2015&quot;0,75л сухе 12,5%-24пл(мар.спец.мар.акциз.зборутипу АІ)Всього:50 карт.коробів-600пл.Торговельна марка&quot;Jean Durup&quot;.Виробник&quot;Jean Durup Pere et Fils SA&quot;.Країна виробництва FR."/>
        <s v="1.Вино виноградне червоне сортове: &quot;GATO NEGRO MALBEC 2017&quot;0,75л сухе  12,5%-3024пл(мар.спец.мар.акциз.збору типу АІ)Всього:3024пл. Торговельна марка&quot;GATO NEGRO&quot;.Виробник&quot;FINCA LA CELIA S.A.&quot;Країна виробництва AR."/>
        <s v="1.Вино виноградне сортове:Серія&quot;GATO NEGRO&quot;:&quot;CABERNET SAUVIGNON 2017&quot;0,75л сухе червоне 13%-4032пл&quot;MERLOT 2017&quot;0,75л сухе червоне 13%-4032пл&quot;CARMENERE 2017&quot;0,75л сухе червоне 13%-3024пл&quot;ROSE 2017&quot;0,75л сухе рожеве 12,5%-3024пл&quot;PINOT NOIR 2017&quot;0,75л сухе червоне 13%-2952пл(мар.спец.мар.акциз.збору типу АІ)Всього:17064пл. Торговельна марка&quot;Vina San Pedro&quot;.Виробник&quot;Vina San Pedro-Tarapaca S.A.&quot;Країна виробництва CL."/>
        <s v="1.Вино виноградне біле сортове: Серія&quot;GATO NEGRO&quot;:&quot;CHARDONNAY 2017&quot;0,75л сухе 13%-3024пл&quot;SAUVIGNON BLANC 2017&quot;0,75л сухе 12,5%-5040пл(мар.спец.мар акциз.збору типу АІ) Всього:8064пл.Торговельна марка&quot;Vina San Pedro&quot;.Виробник&quot;Vina San Pedro- Tarapaca S.A.&quot;Країна виробництва CL."/>
        <s v="1. Вино виноградне, натуральне, слабоалкогольне, з надмірним тиском не менш як 1 бар, але менш як 3 бар, напівігристе (газоване), напівсолодке IGT Emilia, загалом 3120 пл. ємн. по  0,75 л. (2340,0 л.):- Lambrusco Rosso frizzante IGT Emilia червоне, к/с 8% - 600 пл.- Lambrusco Bianco frizzante IGT Emilia біле, к/с 8% - 1800 пл.- Lambrusco Rosato frizzante IGT Emilia рожеве, к/с 8% - 720 пл.Країна виробництва IT.Виробник - CASA VINICOLA ABBAZIA DI SAN GAUDENZIO S.R.L.Торгова марка ABBAZIA."/>
        <s v="1.Вино ігристе PDO :&quot;CORDON NEGRO BRUT&quot;0,75л  брют 11,5%-7200пл&quot;CARTA NEVADA SWEET&quot;0,75л  солодке 11,5%-2880пл(мар.спец.мар.акциз.збору типу АІ) Всього: 1680 карт.коробів-10080пл.Торговельна марка &quot;FREIXENET&quot;Виробник&quot;COMERCIAL GRUPO FREIXENET S.A.&quot;.Країна виробництва  ES."/>
        <s v="1.Вино ігристе:&quot;FREIXENET ICE COLGANTE&quot;0,75л  напівсухе 11,5%-1440пл(мар.спец.мар.акциз.збору типу АІ) Всього: 240карт.коробів-1440пл.Торговельна марка &quot;FREIXENET&quot;Виробник&quot;COMERCIAL GRUPO FREIXENET S.A.&quot;.Країна виробництва  ES."/>
        <s v="1.Вино виноградне червоне сортове&quot;ACORDEON MALBEC&quot;0,75л сухе 14,5%-60пл(мар.спец.мар.акциз.збору типу АІ) Всього: 10карт.коробів-60пл.Торговельна марка &quot;FREIXENET&quot;Виробник&quot;COMERCIAL GRUPO FREIXENET S.A.&quot;.Країна виробництва  AR."/>
        <s v="1.Вино виноградне червоне сортове&quot;FINCA FERRER MALBEC&quot;0,75л сухе 14,1%-60пл(мар.спец.мар.акциз.збору типу АІ) Всього: 10карт.коробів-60пл.Торговельна марка &quot;FREIXENET&quot;Виробник&quot;COMERCIAL GRUPO FREIXENET S.A.&quot;.Країна виробництва  AU."/>
        <s v="1.Вино виноградне, натуральне, біле 5760пл.ємк. 0,75л. (4320л.) к/с.11%, марковані маркою акцизного податку України (АІ- 5760шт.) Країна виробництва EU. Виробник-Vinos &amp; Bodegas S.A. (Table wines) Торговельна марка SANGRE Y ARENA: Wine BLANCO SECO (white dry) SANGRE Y ARENA сухе -4320пл. Wine BLANCO SEMIDULCHE  (whitesemisweet)  SANGRE Y ARENA н/солодке -1440пл."/>
        <s v="1.Вино виноградне, натуральне, червоне 5760пл.ємк. 0,75л.(4320л.) к/с.11%, марковані маркою акцизного податку України (АІ- 5760шт.) Країна виробництва EU. Виробник - Vinos &amp; Bodegas S.A. (Table wines) Торговельна марка SANGRE Y ARENA: Wine TINTO SECO (red dry) SANGRE Y ARENA сухе -3600пл. Wine TINTO SEMIDULCHE (red semisweet) SANGRE Y ARENA н/солодке -2160пл."/>
        <s v="1.Вино виноградне, натуральне, сортове, біле 2880пл.ємк.0,75л. (2160л.) к/с.11%, марковані маркою акцизного податку України (АІ- 2880шт.) Країна виробництва EU. Виробник - Vinos &amp; Bodegas S.A. (Varietal wines) Торговельна марка PALACIO DE ANGLONA SELECCION:White dry wine Airen Palacio de Anglona Seleccion сухе -1440пл. White semisweet wine Airen Palacio de Anglona Seleccion н/солодке -1440пл."/>
        <s v="1.Вино виноградне, натуральне, сортове, червоне 2880пл.ємк. 0,75л. (2160л.) к/с.12%, марковані маркою акцизного податку України (АІ- 2880шт.) Країна виробництва EU . Виробник - Vinos &amp; Bodegas S.A. (Varietal wines) Торговельна марка PALACIO DE ANGLONA SELECCION:Red dry wine Tempranillo Palacio de Anglona Seleccion сухе-1440пл. Red semisweet wine Tempranillo Palacio de Anglona Seleccion н/солодке -1440пл."/>
        <s v="1.Вино з захищеною географічною ознакою, червоне місткість 0,75л, з марками акцизного податку,BARCELONA Syrah RED DRY WINE міцність 11%обсухе -3750 пл.(625кор.)BARCELONA Syra-Tempranillo  RED M.SWEET  WINE міцність 10,5%об н/солодке -5250 пл.(875кор.)Всього 9000 пл.Виробник    &quot;BARCELONA MEDITERRANEAN WINE&quot;  S.L.Торговельна марка &quot;BARCELONA&quot;Країна виробництва(ES)"/>
        <s v="1.Вино з захищеною географічною ознакою, біле місткість 0,75л,з марками акцизного податку,BARCELONA Macabeo WHITE DRY WINE міцність 11%обсухе -3750 пл.(625кор.)BARCELONA Airen  WHITE M.SWEET  WINE міцність 10,5%об н/солодке -5250 пл.(875кор.)Всього 9000 пл.Виробник    &quot;BARCELONA MEDITERRANEAN WINE&quot;  S.L.Торговельна марка &quot;BARCELONA&quot;Країна виробництва(ES)"/>
        <s v="1. Вина виноградні натуральні тихі, без додання етилового спирту, у посудинах місткістю менше 2 л, з фактичною концентрацією спирту 10-12 об.%, червоні, у скляних пляшках: - &quot;Изабелла Молдавская&quot; вино напівсолодке червоне вміст спирту 10-12 об.% - 10560 шт/7920лТоргівлена марка: MIGDALВиробник: S.A. &quot;MIGDAL-P&quot;Країна походження: MD.На пляшках з алкогольними напоями наклеєні українські марки акцизного збору на алкогольні вироби в кількості 10560 штук:ААВЇ (591501 - 591951) - 451 штААВА-ААВЄ (598001 - 598947) - 6629 штААГІ-ААГЛ (785412 - 786000) - 2945 штААГМ (785412 - 785946) - 535 шт."/>
        <s v="1. Вина виноградні натуральні тихі, без додання етилового спирту, у посудинах місткістю менше 2 л, з фактичною концентрацією спирту 10-12 об.%, біле, у скляних пляшках: - &quot;Мускат Мигдал&quot; вино напівсолодке біле вміст спирту 10-12 об.% - 5280 шт/3960л Торгівлена марка: MIGDALВиробник: S.A. &quot;MIGDAL-P&quot;Країна походження: MD.На пляшках з алкогольними напоями наклеєні українські марки акцизного збору на алкогольні вироби в кількості 5280 штук:ААГИ (788001 - 788301) - 301 штААВС-ААВЧ (788001 - 788641) - 4487 штААВШ (788001 - 788492) - 492 шт."/>
        <s v="1.Вино ігристе PDO :&quot;PROSECCO VINO SPUMANTE AROMATICO BRUT DOC&quot;0,75л біле брют 11%-2400пл(мар.спец.мар.акциз.збору типу АІ) Всього: 400карт.коробів-2400пл.Торговельна марка &quot;CANALETTO&quot;Виробник&quot;CASA GIRELLI SPA&quot;.Країна виробництва  IT."/>
        <s v="1.Вино виноградне PDO біле сп.не більш як 15об.%,вироблене в регіоні Венето(Італія):Торговельна марка&quot;VILLALTA&quot;:&quot;SOAVE DOC 2016&quot;0,75л сухе 11,5%-600пл (мар.спец.мар.акциз.збору типу АІ)Всього:100карт.коробів-600пл.Виробник&quot;CASA GIRELLI SPA&quot;.Країна виробництва  IT."/>
        <s v="1.Вино виноградне PDO сп.не більш як 15об.%, вироблене в регіоні Венето(Італія):Торговельна марка&quot;VILLALTA&quot;: &quot;VALPOLICELLA DOC 2016&quot;0,75л сухе черв.12%-480пл&quot;VALPOLICELLA  RIPASSO SUPERIORE DOC 2014&quot;0,75л сухе черв.13,5%-960пл(мар.спец.мар.акциз. збору типу АІ)Всього:240 карт.коробів-1440пл.Виробник&quot;CASA GIRELLI SPA&quot;.Країна виробництва  IT."/>
        <s v="1.Вино виноградне PDO,вироблене в регіоні Ріоя(Іспанія), сп. не більш як 15об.%:&quot;FAUSTINO VII 2015&quot;0,75л сухе червоне 13%-720пл&quot;FAUSTINO CRIANZA 2014&quot;0,75л сухе червоне 13%-360пл&quot;EL NINO DE CAMPILLO 2016&quot;0,75л сухе червоне 13%-720пл(мар.спец.мар.акциз.збору типу АІ) Всього: 240карт.коробів-1800пл.Торговельна марка &quot;FAUSTINO&quot;Виробник&quot;BODEGAS FAUSTINO S.L.&quot;.Країна виробництва  ES."/>
        <s v="1.Вино виноградне PDO, з надмірним тиском 2,44 бар&quot;GRASPAROSSA DOC DOLCE COLLI SCAND.CAN.&quot;0,75л солодке 7,57%-960плВсього:160 карт.коробів-960пл.Торговельна марка&quot;MEDICI&quot;Виробник&quot;MEDICI ERMETE &amp; FIGLI SRL&quot;Країна виробник: IT"/>
        <s v="1.Вино виноградне, натуральне, червоне, сухе (DOC Douro)у пл.ємк. 0,75л. (90л.), марковані маркою акцизного податку України (АІ -120шт.) Країна виробництва EU. Виробник GRANDES VINHOS Lda. Торговельна марка DUORUM: Duorum Tinto Colheita 2015 -120пл.к/с.13,5%."/>
        <s v="1.Вино виноградне, натуральне, біле, сухе (D.O.C. Vinho Verde) 180пл.ємк.0,75л. (135л.), марковані маркою акцизного податку України (АІ -180шт.) Країна виробництва EU. Виробник GRANDES VINHOS Lda. Торговельна марка Vinhos Verdes: V. Verde Loureiro D.O.C Joao Portugal Ramos - Loureiro 2016 -120пл.к/с.12,5% V.Verde Alvarinho D.O.C. Joao Portugal Ramos - Alvarinho 2016 -60пл.к/с.13,5%."/>
        <s v="1.Вино виноградне, натуральне, червоне, сухе PGI Tejo120пл.ємк. 0,75л. (90л.), марковані маркою акцизного податку України (АІ -120шт.) Країна виробництва EU. Виробник GRANDES VINHOS Lda. Торговельна марка FALUA: Conde de Vimioso Tinto Reserva 2014 -60пл.к/с.14%Conde de Vimioso Tinto 2016 -60пл.к/с.13,5%."/>
        <s v="1.Вино виноградне, натуральне, червоне, сухе DOC Alentejoу пл.ємк. 0,75л. (45л.), марковані маркою акцизного податку України (АІ -60шт.) Країна виробництва EU. Виробник GRANDES VINHOS Lda. Торговельна марка Vila Santa Alentejo: Marques de Borba Tinto 2016 -60пл.к/с.14%."/>
        <s v="1.Вино виноградне, натуральне IGP 3456пл. ємк.0,75л.(2592л.) марковані маркою акцизного податку України (АІ-3456шт.) Країна виробництва EU. Виробник LES GRANDS CHAIS DE FRANCE SAS. Торговельна марка JP CHENET:IGP PAYS D&quot;OC Red JP Chenet Cabernet Syrah Original 2016 червоне, сухе -1152пл.к/с.13% IGP PAYS D&quot;OC Red JP Chenet Merlot Original 2016 червоне, сухе -576пл.к/с.13%IGP PAYS D&quot;OC Rose JP Chenet Rose medium sweet Delicious2016 рожеве, н/солодке -576пл.к/с.11,5% IGP PAYS D&quot;OC Red JP Chenet medium sweet Delicious 2016 червоне, н/солодке -1152пл.к/с.12%."/>
        <s v="1.Вино виноградне, ігристе 2100пл.ємк.0,75л. (1575л.)марковані маркою акцизного податку України (АІ- 2100шт.)Країна виробництва EU. Виробник -LES GRANDS CHAIS DE FRANCE SAS. Торговельна марка JP CHENET: Vin Mousseuxwhite JP Chenet Original Brut EXP CRD біле, брют -1680пл.к/с.11% VIN MOUSSEUX WHITE JP CHENET ICE EDITION SLCRD біле, н/сухе -420пл.к/с.10,5%."/>
        <s v="1.Вино виноградне, натуральне, біле, сухе у пл.ємк.0,75л.(1296л.), марковані маркою акцизного податку України (АІ -1728шт.) Країна виробництва EU. Виробник -LES GRANDS CHAIS DE FRANCE SAS. Торговельна марка JP CHENET: Vin De France white JP Chenet Colombard-Chardonnay Original 2017 -1728пл.к/с.11-11,5%."/>
        <s v="1.Вино виноградне, натуральне, біле IGP у пл.ємк.0,75л. (864л.), марковані маркою акцизного податку України (АІ-1152шт.) Країна виробництва EU. Виробник -LES GRANDSCHAIS DE FRANCE SAS. Торговельна марка JP CHENET:IGP VPAYS Des Cotes De Thau white JP Chenet medium sweet Delicious 2016 н/солодке -1152пл.к/с.11,5%."/>
        <s v="1.Вино виноградне, натуральне, біле (AOC/AOP -Alsace) 324пл.ємк.0,75л. (243л.), марковані маркою акцизногоподатку України (АІ -324шт.) Країна виробництва EU.Виробник -ARTHUR METZ for LES GRANDS CHAIS DE FRANCE SAS. Торговельна марка ARTHUR METZ: PINOT BLANC White ARTHUR METZ Selection VIS CRD 2016 сухе -90пл.к/с.12% PINOT GRIS White ARTHUR METZ Selection CRD 2016 сухе -60пл.к/с.12,5% GEWURZTRAMINER White ARTHUR METZ VIEILLES VIGNES MA CRD 2016 н/сухе -72пл.к/с.12,5% PINOT GRIS White ARTHUR METZ VIEILLES VIGNES CRD 2016 н/сухе -72пл.к/с.12,5%RIESLING White ARTHUR METZ VIEILLES VIGNES CRD 2015 н/сухе -30пл.к/с.13%."/>
        <s v="1.Вино виноградне, ігристе AOP/AOC 270пл. ємк.0,75л.(202,5л.) марковані маркою акцизного податку України (АІ-270шт.) Країна виробництва EU. Виробник ARTHUR METZfor LES GRANDS CHAIS DE FRANCE SAS. Торговельна марка ARTHUR METZ: CREMANT D'ALSACE WHITE A.METZ 2015біле, брют -60пл.к/с.12,5% CREMANT D'ALSACE WHITE A.METZ DEMI SEC CRD біле, н/сухе -30пл.к/с.11,5%.Виробник Maison du Vigneron for LES GRANDS CHAIS DE FRANCE SAS. Торговельна марка MARCEL CABELIER:CREMANT DU JURA WHITE M CABELIER VINTAGE EXTRA CRD біле, брют -180пл.к/с.12,5%."/>
        <s v="1.Вино виноградне, натуральне IGP Центральна Долина Каліфорнії 756пл.ємк.0,75л. (567л.), марковані маркою акцизного податку України (АІ- 756шт.) Країна виробництва US. Виробник -LES GRANDS CHAIS DE FRANCE SAS. Торговельна марка 770 MILES: VIN DE CALIFORNIE RED 770 MILES ZINFANDEL 2016 червоне, сухе-252пл.к/с.13,5% VIN DE CALIFORNIE ROSE 770 MILES ZINFANDEL ROSE 2016 рожеве, н/сухе -252пл.к/с.10%VIN DE CALIFORNIE RED 770 MILES CAB SAUVIGNON CRD 2016 червоне, сухе -252пл.к/с.13%."/>
        <s v="1.Вино виноградне, натуральне, червоне, сухе (AOC/AOP -BOURGOGNE) 66пл.ємк.0,75л. (49,5л.), марковані маркоюакцизного податку України (АІ -66шт.) Країна виробництваEU. Виробник -LES GRANDS CHAIS DE FRANCE SAS. Торговельна марка DOMAINE MALDANT: ALOXE CORTON RED DOMAINE MALDANT PAUVELOT CRD 2014 -36пл.к/с.13% BOURGOGNE RED DOMAINE MALDANT CLASSIQUE CRD 2014 -30пл.к/с.13%."/>
        <s v="1.Вино виноградне, натуральне, червоне, сухе (AOC/AOP -BORDEAUX) 48пл.ємк.0,75л. (36л.), марковані маркоюакцизного податку України (АІ -48шт.) Країна виробництваEU. Виробник -LES GRANDS CHAIS DE FRANCE SAS. Торговельна марка CHT LE BARRY: SAINT EMILION RED CHT LE BARRY CRD 2015 -36пл.к/с.13,5%.Торговельна марка CHT TALBOT: SAINT JULIEN RED CHT TALBOT GBGC 2011 -12пл.к/с.13%."/>
        <s v="1.Вино виноградне, натуральне, рожеве, н/сухе (AOC/AOP -Val de Loire) у пл.ємк.0,75л. (148,5л.), марковані маркоюакцизного податку України (АІ -198шт.) Країна виробництва EU. Виробник -LES GRANDS CHAIS DE FRANCE SAS. Торговельна марка SAUVION: ROSE D'ANJOUROSE CHEMIN DES SABLES CRD 2016 -198пл.к/с.11%."/>
        <s v="1.Вино виноградне, натуральне, біле, сухе (AOC/AOP -BOURGOGNE) у пл.ємк.0,75л. (22,5л.), марковані маркоюакцизного податку України (АІ -30шт.) Країна виробництваEU. Виробник -LES GRANDS CHAIS DE FRANCE SAS. Торговельна марка DOMAINE MALDANT: BOURGOGNE WHITE DOMAINE MALDANT GD TERROIR CHAR CRD 2014-30пл.к/с.13%."/>
        <s v="1.Вино виноградне, натуральне, біле, сухе (AOC/AOP -Val de Loire) у пл.ємк.0,75л. (27л.), марковані маркоюакцизного податку України (АІ -36шт.) Країна виробництваEU. Виробник -LES GRANDS CHAIS DE FRANCE SAS. Торговельна марка SAUVION: SAUMUR White SAUVION L'ANGERIE SSG CRD 2015 -36пл.к/с.13%."/>
        <s v="1.Вино виноградне, грузинське, столове, біле у пл.ємк.0,75л. (2250л.), марковані маркою акцизного податку України (АІ -3000шт.) Країна виробництва GE. Виробник -ООО &quot;Кахети-К&quot;. Торговельна марка Заря Кахети: &quot;АЛАЗАНСКАЯ ДОЛИНА&quot; н/солодке -3000пл.к/с.11,7%."/>
        <s v="1.Вино виноградне, грузинське, столове, червоне, (сортове) у пл.ємк.0,75л. (2250л.), марковані маркою акцизного податку України (АІ -3000шт.) Країна виробництва GE. Виробник -ООО &quot;Кахети-К&quot;. Торговельна марка Заря Кахети: &quot;САПЕРАВИ&quot; сухе -3000пл.к/с.12,7%."/>
        <s v="1.Вино виноградне, грузинське, найменувань місця походження (PDO) у пл.ємк.0,75л. (1350л.), марковані маркою акцизного податку України (АІ -1800шт.) Країна виробництва GE. Виробник -ООО &quot;Кахети-К&quot;. Торговельнамарка Заря Кахети: &quot;КИНДЗМАРАУЛИ&quot; червоне, н/солодке -1800пл.к/с.11,7%."/>
        <s v="1.Вино виноградне, грузинське, найменувань місця походження (PDO) у пл.ємк.0,75л.(900л.), марковані маркою акцизного податку України (АІ -1200шт.) Країна виробництва GE. Виробник -ООО &quot;Кахети-К&quot;. Торговельна марка Заря Кахети: &quot;ЦИНАНДАЛИ&quot; біле, сухе -1200пл.к/с.12,7%."/>
        <s v="1. Вино біле  місткість 0,75л,з марками акцизного податку,VINO BIANCO CL.75 IN CT.DA 6 BT.FONTALE SEMI DOLCE міцність 10.5%об н/солодке -3000 пл.(500кор.)VINO BIANCO CL.75 IN CARTONE DA 6 FONT міцність 11%об  сухе-2400 пл.(400кор.)Всього 5400 пл.(900кор.)Виробник  &quot;Casa Vinicola Morando S.r.l.&quot; Торговельна марка &quot;FONTALE&quot;Країна виробництва(IT)"/>
        <s v="1.Вино з захищеною географічною ознакою, червоне сухе  місткість 0,75л, з марками акцизного податку,VINO ROSSO SANGIOVESE RUBICONE CL.75 CT06 FONTALEміцність 11%об  -1800 пл.(300кор.)Всього 1800 пл.(300кор.)Виробник  &quot;Casa Vinicola Morando S.r.l.&quot; Торговельна марка &quot;FONTALE&quot;Країна виробництва(IT)"/>
        <s v="1. Вино сортове біле  сухе місткість  0,75л, з марками акцизного податку,VB CATARATTO PINOT GRIGIO TERRE SICIL FONTміцність 11,5%об  -3600 пл.(600кор.)Всього 3600 пл.(600кор.)Виробник  &quot;Casa Vinicola Morando S.r.l.&quot; Торговельна марка &quot;FONTALE&quot;Країна виробництва(IT)"/>
        <s v="91. Вино червоне  місткість 0,75л, з марками акцизного податку,VINO ROSSO CL.75 IN CT.DA 6 BT.FONTALE SEMI DOLCE міцність 10.5%об н/солодке -3000 пл.(500кор.)VINO ROSSO CL.75 IN CARTONE DA 6 FONT міцність 11%об  сухе-2400 пл.(400кор.)Всього 5400 пл.(900кор.)Виробник  &quot;Casa Vinicola Morando S.r.l.&quot; Торговельна марка &quot;FONTALE&quot;Країна виробництва(IT)"/>
        <s v="1.Вино виноградне, грузинське, найменувань місця походження (PDO) у пл.ємк.0,75л. (3375л.), марковані маркою акцизного податку України (АІ -4500шт.) Країна виробництва GE. Виробник -ООО &quot;Кахети-К&quot;. Торговельнамарка Заря Кахети: &quot;КИНДЗМАРАУЛИ&quot; червоне, н/солодке -4500пл.к/с.11,7%."/>
        <s v="1.Вино виноградне, грузинське, столове, червоне у пл.ємк.0,75л. (3375л.), марковані маркою акцизного податку України (АІ -4500шт.) Країна виробництва GE. Виробник -ООО &quot;Кахети-К&quot;. Торговельна марка Заря Кахети: &quot;АЛАЗАНСКАЯ ДОЛИНА&quot; н/солодке -4500пл.к/с.11,9%."/>
        <s v="1.Вино виноградне, натуральне, сортове, червоне, сухе 9600пл.ємк. 0,75л.(7200л.), марковані маркою акцизногоподатку України (АІ- 9600шт.) Країна виробництва -CL, виробник -BARON PHILIPPE DE ROTHSCHILD MAIPO CHILE S.p.A. Торговельна марка MAPU RESERVA: MAPU RESERVA CABERNET SAUVIGNON BPR. MAIPO CHILE 2016 -250карт.коробів (1500пл.)к/с.13% MAPU RESERVA CARMENERE BPR. MAIPO CHILE 2017 -400карт.коробів (2400пл.) к/с.13%Торговельна марка MAPU: MAPU CABERNET SAUVIGNON BPR MAIPO CHILE 2016 -300карт.коробів (1800пл.) к/с.13%MAPU CARMENERE BPR MAIPO CHILE 2017 -650карт.коробів (3900пл.) к/с.13%."/>
        <s v="1.Вино виноградне, натуральне, сортове, біле, сухе 3900пл.ємк.0,75л. (2925л.), марковані маркою акцизного податку України (АІ- 3900шт.) Країна виробництва -CL, виробник -BARON PHILIPPE DE ROTHSCHILD MAIPO CHILE S.p.A. Торговельна марка MAPU: MAPU SAUVIGNON BLANCBPR. MAIPO CHILE 2017 -300карт.коробів (1800пл.) к/с.12,5% MAPU SAUVIGNON BLANC/CHARDONNAY BPR MAIPO CHILE 2016 -100карт.коробів (600пл.) к/с.12,5%.Торговельна марка MAPU RESERVA: MAPU RESERVA CHARDONNAY BPR. MAIPO CHILE 2017 -250карт.коробів (1500пл.) к/с.13,5%."/>
        <s v="1.Вина виноградні натуральні тихі, бездодання етилового спирту, у посудинахмісткістю менше 2 л, з фактичноюконцентрацією спирту 10 об. %, червоні,у скляних пляшках:- серія &quot;Провинция&quot; Каберне вино червоненапівсолодке сортове вміст спирту 10 об.%, місткістю 1,5 л - 8712 бут./ 13068 л.Виробник: IM &quot;EURO-ALCO&quot; SRL, РеспублікаМолдова.Країна виробництва: MD.Торговельна марка: EURO-ALCO.На пляшках з алкогольними напоями наклеєні українські марки акцизного збору на алкогольні вироби в кількості 8712 штук: ААБИ (046224-046391) - 168шт.АААЙ-АААФ (046056-046767) - 8544шт."/>
        <s v="1.Вино виноградне, червоне сухе, з захищеним найменуванням за походженнямрегіону Тавушський, у пляшках по 3л, міцністю 10,5-13%: Иджеван Тнакан(Домашнее) -540шт. Маркування на ящику: назва продукту, кількість пляшок уящику,ємність пляшок, назва виробника. 540 пляшок оклеєні марками акцизногоподатку на алкогольні вироби імпортного виробництва.Торговельна марка : IJEVANКраїна виробництва : AMВиробник : ЗАО&quot;Иджеванский Винно-Коньячный Завод&quot;"/>
        <s v="1.Вино виноградне, червоне сухе, з захищеним найменуванням за походженнямрегіону Тавушський, у пляшках по 0,75л, міцністю 10,5-13%: Иджеван Тнакан(Домашнее), колекційне в керамічної пляшці з ручкою. -90шт. ИджеванТнакан(Домашнее), колекційне в к ерамічної пляшці -90шт. Саргон, у скляніхпляшках, міцністю 11,5 % -300шт. Иджеван Саперави, напівсолодке у скляніхпляшках, міцністю 10.5-13% -504шт. Иджеван Арени, у скляніх пляшках, міцніс тю10.5-13% -744шт. Хин Берд, червоне напівсухе у скляніх пл яшках, міцністю 12%-192шт. Хин Берд, рожеве напівсухе у скляніх пляшках, міцністю 12% -192шт.Иджеван Саперави, червоне сухе у скляніх пляшках, міцністю 10.5-13% -600шт.Маркування на ящику: назва продукту, кількість пляшок у ящику,ємність пляшок,назва виробника. 2712 пляшок оклеєні марками акцизного податку на алкогольнівироби імпортного виробництва.Торговельна марка : IJEVANКраїна виробництва : AMВиробник : ЗАО&quot;Иджеванский Винно-Коньячный Завод&quot;"/>
        <s v="1.Вино виноградне, біле напівсухе, з захищеним найменуванням за походженнямрегіону Тавушський, у скляних пляшках по 0,75л, міцністю 12%: Саргон -300шт.Иджеван Белое сухое, міцністю 10.5-13%-300шт. Хин Берд, біле напівсухе, міцністю 12% -180шт. Ркацители, біле сухе,міцністю 12% -192шт. Иджеван Белое полусладкое, міцністю 10.5-13% -300шт.Маркування на ящику: назва продукту, кількість пляшок у ящику,ємність пляшок,назва виробника. 1272 пляшок оклеєні марками акцизного податку на алкогольнівироби імпортного виробництва.Торговельна марка : IJEVANКраїна виробництва : AMВиробник : ЗАО&quot;Иджеванский Винно-Коньячный Завод&quot;"/>
        <s v="1.Вино натуральне лікерне червоне (кріплене), у скляних пляшках по 0,75л,міцністю 16%: Назели -300шт. Иджеван Кагор -528шт. Маркування на ящику: назвапродукту, кіл ькість пляшок у ящику, ємність пляшок, н азва виробника. 828пляшок оклеєні марка ми акцизного податку на алкогольні вироб и імпортноговиробництва.Торговельна марка : IJEVANКраїна виробництва : AMВиробник : ЗАО&quot;Иджеванский Винно-Коньячный Завод&quot;"/>
        <s v="1.Вино натуральне червоне сухе,у скляних пляшках по 0,75л, міцністю 12,5%:Иджеван Отборный -102шт. Маркування на ящику: назва продукту, кіл ькість пляшоку ящику, ємність пляшок, н азва виробника. 102 пляшки оклеєні марк ами акцизногоподатку на алкогольні виро би імпортного виробництва.Торговельна марка : IJEVANКраїна виробництва : AMВиробник : ЗАО&quot;Иджеванский Винно-Коньячный Завод&quot;"/>
        <s v="1.Вино лікерне біле колекційне, у скляних пляшках по 0,75л міцністю 16%:СтарийИджеван -120шт. Маркування на ящику: назва продукту, кількість пляшок у ящику,ємність пляшок, назва виробника. 120 пляшок оклеєні марками акцизного податку наалк огольні вироби імпортного виробництва.Торговельна марка : IJEVANКраїна виробництва : AMВиробник : ЗАО&quot;Иджеванский Винно-Коньячный Завод&quot;"/>
        <s v="1.Вино натуральне біле сухе, у скляних пляшках по 0,75л, міцністю 12%: ИджеванОтборный -96шт. Міцністю 10,5-13%: Хачкар -12шт. Маркування на ящику: назвапродукту, кіл ькість пляшок у ящику, ємність пляшок, н азва виробника. 108пляшок оклеєні марк ами акцизного податку на алкогольні виро би імпортноговиробництва.Торговельна марка : IJEVANКраїна виробництва : AMВиробник : ЗАО&quot;Иджеванский Винно-Коньячный Завод&quot;"/>
        <s v="1.Вина виноградні натуральні тихі, без додання етилового спирту, у посудинах місткістю менше 2 л, з фактичною концентрацією спирту 10 об.%, червоні, у скляних пляшках:- серія &quot;Провинция&quot; Каберне вино напівсолодке сортове червоне, вміст спирту 10 об.%, місткістю 1,5 л - 8712 бут./ 1452 картонних коробки / 13068 л.Виробник: IM &quot;EURO-ALCO&quot; SRL, Республіка Молдова.Країна виробництва: MD.Торговельна марка: EURO-ALCO.На пляшках з алкогольними напоями наклеєні українські марки акцизного збору на алкогольні вироби в кількості 8712 штук:ААБИ (046056-046223) - 168шт:АААА-АААЇ (046056-046767) - 8544шт."/>
        <s v="1. Вино виноградне грузинське червоне місткість 0.75л, міцність 11%-12%&quot;Киндзмараули &quot; напівсолодке 150 кор по 6 пл. -900 пл. Всього:900 пл. 675 л. 150коробів на пал етах.Виробник: ТОВ &quot;Кахетинское традиционное виноделие&quot;, Грузія.Торговельна марка &quot;KTW&quot;Країна виробницт ва:GE ДСТУ 4806:2007 Маркування на ящику: назва продукту, кількість пляшок в ящику, ємність пляшок, назва виробника.900 пляшок оклеяні марками акцизного податку на алкогольні ви роби імпортного виробництва.Виробництво- поліграфкомбінат &quot;Україна&quot;0,008 ААГЖ 599292-599947 656 ШТ. ААГЗ 598948-599191244 ШТ. всього:900 шт"/>
        <s v="1. Вино виноградне грузинське червоне місткість 0.75л, міцність 11%-12%&quot;Алазанская долина &quot;напівсолодке 700 кор по 6 пл. -4200 пл. Всього:4200 пл. 3150л. 700коробів на па летах.Виробник: ТОВ &quot;Кахетинское традиционное виноделие&quot;, Грузія.Торговельна марка &quot;KTW&quot;Країна виробництва:GE ДСТУ 4806:2007 Маркування на ящику: назва продукту, кількість пляшок в ящику, ємність пляшок, назва виробника.4200 пляшок оклеяні марками акцизного податку на алкогольні ви роби імпортного виробництва.Виробництво- поліграфкомбінат &quot;Україна&quot;0,008 ААГІ 599442-599947 506 ШТ. ААГЇ, ААГЙ, ААГК598948-599947 3000 шт. ААГЛ 598948-599641 694 ШТ. всього:4200 ШТ."/>
        <s v="1. Вино виноградне грузинське біле місткість 0.75л, міцність 11%-12% &quot;Алазанскаядолина &quot;напівсолодке 850 кор по 6 пл. -5100 пл. Всього:5100 пл. 3825л. 850коробів на па летахВиробник: ТОВ &quot;Кахетинское традиционное виноделие&quot;, Грузія.Торговельна марка &quot;KTW&quot;Країна виробницт ва:GE ДСТУ 4806:2007 Маркування на ящику: назва продукту, кількість пляшок в ящику, ємність пляшок, назва виробника.5100 пляшок оклеяні марками акцизного податку на алкогольні ви роби імпортного виробництва.Виробництво- поліграфкомбінат &quot;Україна&quot;0,008 ААГХ 599092-599947 856 ШТ. ААГЦ, ААГЧ, ААГШ,ААГЮ 598948-599947 4000 ШТ. ААГЯ 598948-599191 244 ШТ. всього:5100 ШТ."/>
        <s v="1. Вино виноградне грузинське біле місткість 0.75л, міцність 11%-12% &quot;Твиши&quot;напівсолодке 50 кор по 6 пл. -300 пл. &quot;Цинандали&quot; сухе.250 кор. по 6 пл.-1500пВсього:1800пл. 1350 л. 300 коробів на па летахВиробник: ТОВ &quot;Кахетинское традиционное виноделие&quot;, Грузія.Торговельна марка &quot;KTW&quot;Країна виробницт ва:GE ДСТУ 4806:2007 Маркування на ящику: назва продукту, кількість пляшок в ящику, ємність пляшок, назва виробника.1800 пляшок оклеяні марками акцизного податку на алкогольні ви роби імпортного виробництва.Виробництво- поліграфкомбінат &quot;Україна&quot;0,008 ААВД 705798-706253 456 ШТ. ААВЕ 705504-706253750 ШТ. ААВЄ 705504-706097 594 ШТ. всього:1800 ШТ"/>
        <s v="1. Вино виноградне грузинське червоне місткість 0.75л, міцність 11%-12%&quot;Саперави&quot; сухе. 500 кор. по 6 пл.-3000п Всього:3000 пл. 2250 л. 500 коробів напалетахВиробник: ТОВ &quot;Кахетинское традиционное виноделие&quot;, Грузія.Торговельна марка &quot;KTW&quot;Країна виробництва:GE ДСТУ 4806:2007 Маркування на ящику: назва продукту, кількість пляшок в ящику, ємність пляшок, назва виробника.3000 пляшок оклеяні марками акцизного податку на алкогольні ви роби імпортного виробництва.Виробництво- поліграфкомбінат &quot;Україна&quot;0,008 ААГП 599392-599947 556 ШТ. ААГР, ААГС598948-599947 2000 ШТ. ААГТ 598948-599391 444 ШТ. всього:3000 ШТ."/>
        <s v="1. Вино виноградне грузинське червоне місткість 0.75л, міцність 11%-12%&quot;Киндзмараули &quot; напівсолодке 375 кор по 6 пл. -2250 пл. Всього:2250 пл. 1687.5л. 375 коробів на палетахВиробник: ТОВ &quot;Кахетинское традиционное виноделие&quot;, Грузія.Торговельна марка&quot;KTW&quot;Країна виробництва :GE ДСТУ 4806:2007 Маркування на ящику: назва продукту, кількість пляшок в ящику, ємність пляшок, назва виробника.2250 пляшок оклеяні марками акцизного податку на алкогольні ви роби імпортного виробництва.Виробництво- поліграфкомбінат &quot;Україна&quot;0,008 ААГЗ 599192-599947 756 ШТ. ААГИ 598948-5999471000 ШТ. ААГІ 598948- 599441 494 ШТ. ВСЬОГО:2250ШТ"/>
        <s v="1. Вино виноградне грузинське червоне місткість 0.75л, міцність 11%-12%&quot;Алазанская долина &quot;напівсолодке 625 кор по 6 пл. -3750 пл. Всього:3750 пл.2812.5 л. 625короб на па летах.Виробник: ТОВ &quot;Кахетинское традиционное виноделие&quot;, Грузія.Торговельна марка &quot;KTW&quot;Країна виробницт ва:GE ДСТУ 4806:2007 Маркування на ящику: назва продукту, кількість пляшок в ящику, ємність пляшок, назва виробника.3750 пляшок оклеяні марками акцизного податку на алкогольні ви роби імпортного виробництва.Виробництво- поліграфкомбінат &quot;Україна&quot;0,008 ААГЛ 599642-599947 306 ШТ. ААГМ, ААГН, ААГО598948-599947 3000 ШТ. ААГП 598948-599391 444 ШТ. ВСЬОГО:3750 ШТ."/>
        <s v="1. Вино виноградне грузинське біле місткість 0.75л, міцність 11%-12% &quot;Алазанскаядолина &quot;напівсолодке 675 кор по 6 пл. -4050 пл. Всього:4050 пл. 3037.5л. 675коробів на палетах,Виробник: ТОВ &quot;Кахетинское традиционное виноделие&quot;, Грузія.Торговельна марка &quot;KTW&quot;Країна виробницт ва:GE ДСТУ 4806:2007 Маркування на ящику: назва продукту, кількість пляшок в ящику, ємність пляшок, назва виробника.4050 пляшок оклеяні марками акцизного податку на алкогольні ви роби імпортного виробництва.Виробництво- поліграфкомбінат &quot;Україна&quot;0,008 ААГЯ 599192-599947 756 ШТ. ААВА, ААВБ, ААВВ,ААВГ 705504-706253 3000 ШТ. ААВД 705504- 705797 294 ВСЬОГО:4050 ШТ."/>
        <s v="1. Вино виноградне грузинське біле місткість 0.75л, міцність 11%-12% &quot;Цинандали&quot;сухе.375 кор. по 6 пл.-2250п Всього:2250 пл. 1687.5 л. 375коробів на палетахВиробник: ТОВ &quot;Кахетинское традиционное виноделие&quot;, Грузія.Торговельна марка &quot;KTW&quot;Країна виробницт ва:GE ДСТУ 4806:2007 Маркування на ящику: назва продукту, кількість пляшок в ящику, ємність пляшок, назва виробника.2250 пляшок оклеянімарками акцизного податку на алк огольні вироби імпортного виробництва.Виробництво - поліграфкомбінат &quot;Україна&quot; 0,008 ААВЄ 706098-706253 156 ШТ. ААВЖ,ААВЗ 705504-706253 1500 ШТ. ААВИ 705504-706097 594 ШТ. вСЬОГО:2250 ШТ."/>
        <s v="1. Вино виноградне грузинське червоне місткість 0.75л, міцність 11%-12%&quot;Саперави&quot; сухе. 450 кор. по 6 пл.-2700п Всього:2700 пл. 2025 л. 450 коробів нап алетах,Виробник: ТОВ &quot;Кахетинское традиционное виноделие&quot;, Грузія.Торговельна марка &quot;KTW&quot;Країна виробницт ва:GE ДСТУ 4806:2007 Маркування на ящику: назва продукту, кількість пляшок в ящику, ємність пляшок, назва виробника.2700 пляшок оклеяні марками акцизного податку на алкогольні ви роби імпортного виробництва.Виробництво- поліграфкомбінат &quot;Україна&quot;0,008 ААГТ 599392-599947 556 ШТ. ААГУ, ААГФ598948-599947 2000 ШТ. ААГХ 598948-599091 144 ШТ. ВСЬОГО:2700 ШТ."/>
        <s v="1.Ігристе вино інше: Bottega Gold 11% 0,2L арт.522330- 24шт. Freixenet CartaNevada Semi-Seco 11,5% 0,75L арт.60683- 6шт. Zonin Prosecco Spumante Cuvee 11%0,75L арт.1024686- 1шт. Zonin Prosecco Spumante Cuvee 11% 0,75L арт.1024686-5шт."/>
        <s v="1.Вино біле, пенедес: Torres Vina Sol 11,5% 0,75L арт.1021174- 6шт."/>
        <s v="1.Вино червоне, венето: Masi Campofiorin 13% 0,75L арт.739307- 12шт."/>
        <s v="1.Вино червоне, ріоя: Marques de Caceres Crianza 13,5% 0,75L арт.31942- 3шт."/>
        <s v="1.Вино виноградне інше: Blossom Hill Winemakers Reserve, White Zinfandel, Rose10,5% 0,187L арт.551477- 24шт."/>
        <s v="1.Шампанське: Moet&amp;Chandon Brut Imperial Rose 12% 0,75L арт.671779- 6шт."/>
        <s v="1.Вина ігристі, Asti: Martini Asti 7,5% 0,75L арт.764931- 60шт. Martini Asti7,5% 0,75L арт.764931- 12шт. Martini Asti 7,5% 0,75L арт.764931- 108шт."/>
        <s v="1.Ігристе вино інше: Antinori Tenuta Guado al Tasso Il Bruciato Bolgheri DOC dryred 13,5% 0,75L арт.533523- 6шт. Bottega Gold 11% 0,2L арт.522330- 24шт.Freixenet Carta Nevada Semi-Seco 11,5% 0,75L арт.60683- 6шт. Freixenet CartaNevada Semi-Seco 11,5% 0,75L арт.60683- 6шт. Martini Prosecco 11,5% 0,75Lарт.540796- 6шт. Zonin Prosecco Spumante Cuvee 11% 0,75L арт.1024686- 1шт.Zonin Prosecco Spumante Cuvee 11% 0,75L арт.1024686- 5шт."/>
        <s v="1.Вино біле, бордо: B&amp;G Cuvee Speciale White 11% 0,187L арт.83084- 24шт. BaronPhilippe de Rothschild Bordeaux 12% 0,75L арт.1069176- 6шт."/>
        <s v="1.Вино біле, пенедес: Torres San Valentin 11,5% 0,75L арт.1067865- 6шт. TorresSan Valentin 11,5% 0,75L арт.1067865- 6шт. Torres San Valentin 11,5% 0,75Lарт.1067865- 6шт."/>
        <s v="1.Вина високоякісні білі: Antinori Villa Antinori white 12% 0,75L арт.737467-6шт. B&amp;G Reserve Chardonnay 13,5% 0,75L арт.94223- 6шт. Bersano Gavi di Gavi12,5% 0,75L арт.784580- 6шт."/>
        <s v="1.Вино червоне, бордо: Baron Philippe de Rothschild Mouton Cadet ReserveBordeaux AOP dry red 14% 0,75L арт.1048777- 6шт."/>
        <s v="1.Вино червоне, лангедок-русільйон: B&amp;G Reserve Pinot Noir 12% 0,75L арт.115020-6шт. B&amp;G Reserve Pinot Noir 12% 0,75L арт.115020- 6шт."/>
        <s v="1.Вина високоякісні білі, до об.15%: Ca Galanti Bianco 10,5% 0,75L арт.1274117-12шт."/>
        <s v="1.Вина інші, до об.15%: Ca Galanti Rosso 10,5% 0,75L арт.1274118- 12шт."/>
        <s v="1.Вина білі, до об.15%: Blossom Hill Crisp&amp;Fruity White 11,5% 0,187L арт.551474-12шт. Concha y Toro Casillero Del Diablo Chardone 13,5% 0,75L арт.524263- 6шт.J.P. Chenet M-Sweet white 11,5% 0,75L арт.487510- 6шт."/>
        <s v="1.Виноматеріал оброблений виноградний ординарний десертний солодкий червоний&quot;Кагор Український&quot;,врожаю 2017р.-22086л(при t=20C).Якість відповідає ДСТУ 4805:2007.Доля та об'єм етилового спирту 16,2%вміст титруємих кислот-5,2 г/л вміст цукру-160 г/дм3.Органолептична оцінка-72бали. Використовується у якості сировини для подальшого власного виробництва вина згідно ТІ У 18.7985-2000."/>
        <s v="1.ВИНО ІГРИСТЕ, (ASTI SPUMANTE) АСТИСПУМАНТЕ У СКЛЯНИХ ПЛЯШКАХ МІСТКІСТЮ0,75Л:CINZANO ASTI SPUMANTE 6/75/7*арт. 204278 -24шт.Торговельна марка : CINZANOКраїна виробництва : 00Виробник : немає данихMARTINI ASTI 6/75/7.5*арт. 201852 -144шт.Торговельна марка : MARTINIКраїна виробництва : 00Виробник : немає даних MONDORO ASTI 6/75/7.5* арт.204270 -36шт.Торговельна марка : MONDOROКраїна виробництва : 00Виробник : немає даних Кінцевий термін реалізації:до 31.12.2022"/>
        <s v="1.Алкогольні напої, вина ігристі, інші:BOTTEGA PROSECCO BRUT 6/75/11*Vino deiPoeti арт. 205327 -18шт.Торговельна марка : BOTTEGAКраїна виробництва : 00Виробник : немає данихMARTINI PROSECCO 6/75/11.5*арт. 208914 -24шт.Торговельна марка : MARTINIКраїна виробництва : 00Виробник : немає данихКінцевий термін реалізації:до 31.12.2022"/>
        <s v="1. ВИНО ІГРІСТЕ З ФАКТИЧНОЮ КОНЦЕНТРАЦІЄЮ СПИРТУ НЕ МЕНШ ЯК 8,5 ОБ.% CHAMPAGNE (ШАМПАНСЬКЕ): 1275471 Bolling.Spec.Cuv.GP 2x0.375L 6 шт.1278693 Deutz Am.deDeutz Vint.0.75L GP 6 шт.1278691 Deutz Brut Classic 0.75L GP 12 шт.1278692 Deutz Brut Rose 0.75L GP 6 шт.1271980 Nic.Feu.Grand.Cru.Cha.GP 0.75L 6 шт."/>
        <s v="1. ВИНО ІГРІСТЕ, АСТИ СПУМАНТЕ: 1221803 Martini Asti 7.5% 0.2L 48 шт."/>
        <s v="1.ВИНО ІГРІСТЕ: 115090 Bott. Prosecco Gold 0.75L 12 шт.1066680 Bott.Rose Gold 0.75L 12 шт.1066369 Bott.White Gold 0.75L 24 шт.1121373 Chenet Sparkling Ice 0.75L 144 шт.1269875 Chenet Sparkling Ice Ros.0.2L 24 шт.1214183 Duc de Cherence doux 0.75L 360 шт.1214184 Duc de Cherence doux 1.5L 288 шт.701527 Henkell Trocken Piccolo 0.2L 48 шт.1221804 Martini Brut 11.5% 0.2L 48 шт.1221805 Martini Prosecco 11.5% 0.2L 48 шт.540796 Martini Prosecco 11.5% 0.75L 96 шт.1269871 Metz Perle R. Crem.d'Als.0.75L 12 шт.555633 Mondoro Rose 0.75L 48 шт.89127 Rotkapp. halbtrocken 0.75L 48 шт.1024687 Zonin Pros.Sp. 1821 GP 0.75L 12 шт.1067075 Zonin Pros.Sp.Prest.1821 0.75L 12 шт."/>
        <s v="1.ВИНА БІЛІ, ВИРОБЛЕНІ В ЄВРОПЕЙСЬКОМУ СОЮЗІ, З ФАКТИЧНОЮ КОНЦЕНТРАЦІЄЮ СПИРТУ НЕ БІЛЬШ ЯК 15 ОБ.%, У ПОСУДИНАХ МІСТКІСТЮ НЕ БІЛЬШЕ 2Л: 18630 Blue Nun 0.75L 24 шт.31211 Chenet Colomb.-Sauv. 0.75L 96 шт.1119521 Echo Falls Fusion w. 0.75L 48 шт.28331 Falkenburg MTH tr. QbA 1L 24 шт.632297 Gabbia d'Oro Soave 0.75L 24 шт.631482 Gazela Vinho Verde 0.75L 30 шт.619312 Mateus White 1L 24 шт.29081 Mertes Liebfraumilch 1L 60 шт.30765 Mertes Opp.Krotenbr. 1L 24 шт.620690 Viala Sweet Bianco 0.75L 24 шт."/>
        <s v="1.ВИНА ЧЕРВОНІ ТА РОЖЕВІ, ВИРОБЛЕНІ В ЄВРОПЕЙСЬКОМУ СОЮЗІ, З ФАКТИЧНОЮ КОНЦЕНТРАЦІЄЮ СПИРТУ НЕ БІЛЬШ ЯК 15 ОБ.%, У ПОСУДИНАХ МІСТКІСТЮ НЕ БІЛЬШЕ 2Л: 1274682 Big Buckle Shiraz 0.75L 48 шт.487509 Chenet M-Sweet r. 0.75L 192 шт.487408 Chenet M-Sweet rose 0.75L 72 шт.1269878 Entrecote Merlot-Cab. 0.75L 24 шт.860832 Faustino VII r. 0.187L 24 шт.79390 Mateus rose 1L 48 шт.742505 Medinet Merlot Grenache 1L 48 шт.1116714 Niepoort Drink Me Res.0.75L 24 шт.1269874 Paris Seduct. rose 0.1875L 24 шт.1273551 Torrev.Infinit.Prim.BIB 1.5L 24 шт.846777 Viala Sweet r. 0.75L 24 шт."/>
        <s v="1.ВИНА, ВИРОБЛЕНІ В ЄВРОПЕЙСЬКОМУ СОЮЗІ, З ФАКТИЧНОЮ КОНЦЕНТРАЦІЄЮ СПИРТУ БІЛЬШ ЯК 15 ОБ.%, АЛЕ НЕ БІЛЬШ ЯК 22 ОБ.%, У ПОСУДИНАХ МІСТКІСТЮ НЕ БІЛЬШЕ 2Л, ПОРТВЕЙН: 1066612 Graham's 10y 20% 0.75L Tube 6 шт.1279879 Graham's LBV Port 20% 0.75L 24 шт.744524 Offley Tawny 19.5% 1L 12 шт."/>
        <s v="1. ВИНО ВИНОГРАДНЕ БІЛЕ СУХЕ НАТУРАЛЬНЕ, У ПОСУДИНАХ МІСТКІСТЮ НЕ БІЛЬШЕ 2Л, ВИРОБЛЕНЕ НЕ В ЄВРОПЕЙСЬКОМУ СОЮЗІ: 646344 Cd Campo Sauv. Blanc 0.75L 24 шт.787037 Yellow Tail Chardonnay 0.75L 12 шт."/>
        <s v="1. ВИНО ВИНОГРАДНЕ ЧЕРВОНЕ НАТУРАЛЬНЕ, У ПОСУДИНАХ МІСТКІСТЮ НЕ БІЛЬШЕ 2Л, ВИРОБЛЕНЕ НЕ В ЄВРОПЕЙСЬКОМУ СОЮЗІ: 1278627 Hard.Brav.New.Wor.Shiraz 0.75L 24 шт."/>
        <s v="1. ВИНО ВИНОГРАДНЕ ЧЕРВОНЕ НАТУРАЛЬНЕ, У ПОСУДИНАХ МІСТКІСТЮ БІЛЬШЕ НІЖ 2Л, ВИРОБЛЕНЕ НЕ В ЄВРОПЕЙСЬКОМУ СОЮЗІ:1278172 Ban.Stat.Shiraz-Mataro BiB 3L 24 шт.1278174 Hardys.Cre.C.-Shi.-Mer. BiB 3L 24 шт."/>
        <s v="1.Вина виноградні, натуральні, тихі,червоні, без додавання спирту, у скляних пляшках по 0,75л, столові:Vino Rso Cacc. 0.75 SEMI SWEET(Vino ROSSO SEMI SWEET Cacc.0.75 Rosso) арт.ROSSSP4UAPE, напівсолодке, з фактичною концентрацією спирту10,5 об.% -2880 пляшок (2160 л). Без ГМО. Країна виробництва: ІТ.Виробник: CASA VINICOLA CALDIROLA SPA. Торговельна марка: LA CACCIATORA.На 2880 пляшках наклеєно 2880шт. акцизних марок для маркування алкогольнихнапоїв імпортного виробництва (АІ ВП):серії ААВС, ААВТ 638001-639000- 2000шт.,серії ААВУ 638001-638880- 880шт."/>
        <s v="1.Вина виноградні, натуральні, тихі,білі, без додавання спирту, у скляних пляшках по 0,75л, столові:CUVEE'CENT.Vino Bco Cacc. 0.75 DRY(CUVEE'CENT.Vino Bco Cacc. 0.75 Bianco),арт.BIAJ4UAPE, сухе, з фактичною концентрацією спирту11об.% -2880 пляшок (2160 л)Vino Bco Cacc. 0.75 SEMISWEET(Vino BIANCO SEMI SW.Cacc.0.75 Bianco)арт.BIASSP4UAPE, напівсолодке, з фактичною концентрацією спирту10,5об.% -2880 пляшок (2160 л). Без ГМО. Країна виробництва: ІТ.Виробник: CASA VINICOLA CALDIROLA SPA. Торговельна марка: LA CACCIATORA.На 5760 пляшках наклеєно 5760шт. акцизних марок для маркування алкогольнихнапоїв імпортного виробництва (АІ ВП):серії ААВУ 638881-639000- 120шт.,серії ААВФ, ААВХ 638001-639000- 2000шт.,серії ААВЦ 638001-638760- 760шт.,серії ААВЦ 638761-639000- 240шт.,серії ААВЧ, ААВШ 638001-639000- 2000шт.,серії ААВЮ 638001-638640- 640шт."/>
        <s v="1.Вина виноградні натуральні, тихі, червоні, без додавання спирту, у склянихпляшках по 0,75л,вина з захищенимнайменуванням за походженням (PROTECTEDDESIGNATION OF ORIGIN, PDO), регіонАБРУЦЦО:MONTEPULC.ABR.DOC Cacc. 0.75 (MONTEPULC.ABR.DOC Cacc.0.75 Rosso 2016) арт.MONP4UAPE - сухе, з фактичною концентрацією спирту12,5об.% - 2880 пляшок (2160 л). Без ГМО.Країна виробництва: ІТ. Виробник: CASA VINICOLA CALDIROLA SPA. Торговельна марка: LA CACCIATORA.На 2880 пляшках наклеєно 2880шт. акцизних марок для маркування алкогольнихнапоїв імпортного виробництва (АІ ВП):СЕРІЇ:ААГВ 638097-639000- 904ШТ.СЕРІЇ:ААГГ 638001-639000- 1000ШТ.СЕРІЇ:ААГД 638001-638976- 976ШТ."/>
        <s v="1.Вина виноградні натуральні, тихі, червоні, без додавання спирту, у склянихпляшках по 0,75л,вина з захищенимнайменуванням за походженням (PROTECTEDDESIGNATION OF ORIGIN, PDO), регіонТОСКАНА:CHIANTI DOCG Cacc. 0.75 (CHIANTI DOCG Cacc. 0.75 Rosso 2016) арт.CHGP4UAPE - сухе, з фактичною концентрацією спирту12,5об.% - 3456 пляшок (2592 л). Без ГМО.Країна виробництва: ІТ. Виробник: CASA VINICOLA CALDIROLA SPA. Торговельна марка: LA CACCIATORA.На 3456 пляшках наклеєно 3456шт. акцизних марок для маркування алкогольнихнапоїв імпортного виробництва (АІ ВП):СЕРІЇ:ААВЮ 638641-639000- 360ШТ.СЕРІЇ:ААВЯ, ААГА, ААГБ 638001-639000- 3000ШТ.СЕРІЇ:ААГВ 638001-638096- 96ШТ."/>
        <s v="1.Вина виноградні натуральні, тихі, червоні, без додавання спирту, у склянихпляшках по 0,75л,вина з захищеним географічним найменуванням (PGI), регіонCицилія:NERO AV.ISIC.Cacc. 0.75(NERO AV.IGT TER.SIC.Cacc. 0.75 Rosso 2016) арт.NASP4UAPE - сухе, з фактичною концентрацією спирту13об.% - 2880 пляшок (2160 л). Без ГМО.Країна виробництва: ІТ. Виробник: CASA VINICOLA CALDIROLA SPA. Торговельна марка: LA CACCIATORA.На 2880 пляшках наклеєно 2880 шт. акцизних марок для маркування алкогольнихнапоїв імпортного виробництва (АІ ВП):СЕРІЇ: ААГД 638977-639000- 24ШТ.СЕРІЇ: ААГЕ, ААГЄ 638001-639000-2000ШТ.СЕРІЇ: ААГЖ 638001-638856- 856ШТ."/>
        <s v="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 TerreSiciliane. -(Емк.:0,75л.)-Біле, сухе.: &quot;CALANICA GRILLO / VIOGNIER&quot; IGT Terre Siciliane -12,0%(16)-330пл., по 6шт. (55кор.), /247,5л./ &quot;CALANICA INSOLIA / CHARDONNAY&quot; IGT TerreSiciliane -12,0%(16) -330пл., по 6шт. (55кор.), /247,5л./. Всього: 660 скл. пл.Емк.:0,75л. /495л./, (110кор.).Торгівельна марка: DUCAВиробник: &quot;DUCA DI SALAPARUTA&quot;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660 шт. марок."/>
        <s v="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 TerreSiciliane.-Червоне, сухе. -(Емк.:0,75л.) &quot;SUOR MARCHESA PASSO DELLE MULE&quot; IGT TerreSiciliane -13,5%(15) -240 пл., по 6шт. (40кор.), /180л./ &quot;SCIARANERA / PINOTNERO&quot; IGT Terre Siciliane -13,0%(16) -240 пл., по 6шт. (40кор.), /180л./&quot;CALANICA FRAPPATO / SYRAH&quot; IGT Terre Siciliane -12,0%(15) -270пл., по 6шт.(45кор.), /202,5л./ &quot;CALANICA NERO D'AVOLA / MERLOT&quot; IGT Terre Siciliane-12,5%(15) -270пл., по 6шт. (45кор.), /202,5л./ Всього: 1020 скл. пл.Емк.:0,75л. /765л./ (170кор.).Торгівельна марка: DUCAВиробник: &quot;DUCA DI SALAPARUTA&quot;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1020 шт. марок."/>
        <s v="1. Вина виноградні натуральні, кріплені, вироблені в Європейському Союзі, ззахищеним найменуванням за походженням, Марсала (Marsala), з фактичною концентрацією спирту більш як 15об.%, але не більш як 22об.%, розфасовані в первин нійупаковці, скляних пляшках. Region Terre Siciliane.-Біле, солодке.: &quot;VECCHIO FLORIO DOLCE&quot; Marsala Superiore DOC -18,0%(14) -60скл. пл., по 12шт. (5кор.), Емк.:0,75л., /45л./-Біле, сухе.: &quot;VECCHIO FLORIO SECCO&quot; Marsala Superiore DOC -18,0%(13) -60 скл.пл., по 6шт. (10кор.), Емк.:0,75л., /45л./-Біле, напівсухе.: &quot;GRAN CHEF&quot; AMBRA DEMISEC Marsala Fine DOC-17,0% -60 скл.пл., по 12шт.(5кор.), Емк.:0,75л., /45л./-Біле, напівсухе.: &quot;TARGA 1840&quot; VLQPRD Marsala Superiore Riserva DOC -19,0%(04)-48 скл. пл. (в подароч. коробках), по 6шт. (8кор.), Емк.:0,5л., /24л./.Загальна кількість: 228 скл. пл. /159л./ (28кор.).Торгівельна марка: FLORIOВиробник: &quot;DUCA DI SALAPARUTA&quot;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228 шт. марок."/>
        <s v="1.Вина виноградні, натуральні, без додавання спирту, з захищеним найменуванням за походженням PDO, з фактичною концентрацією спирта не більше 15%об., в скляних пляшках місткістю 0,75л.: &quot;Свири&quot; сухе біле вино 12,5%, в скляних пляшках місткістю 0,75л. -300пл.,&quot;Цинандали&quot; сухе біле вино 12,5%, в скляних пляшках місткістю 0,75л. -60пл.,Всього пляшок 360шт. Всього літрів 270л На пляшки наклеєні марки акцизного збору типу АІ ВП в кількості 360шт.Торговельна марка: &quot;WINERY KHAREBA&quot;  Виробник: ООО &quot;Мегвинеоба Хареба&quot; (Виноделие Хареба). Країна виробництва: GE"/>
        <s v="1.Вина виноградні, натуральні, без додавання спирту, сортові, з фактичною концентрацією спирта не більше 15%об., в скляних пляшках місткістю 0,75л.:&quot;Цицка&quot; сухе біле вино 12,5%, в скляних пляшках місткістю 0,75л. -1560пл.,&quot;Крахуна&quot; сухе біле вино 12,0%, в скляних пляшках місткістю 0,75л. -120пл.,&quot;Цоликоури&quot; сухе біле вино 12,5%, в скляних пляшках місткістю 0,75л. -240пл.,&quot;Ркацители Гвираби&quot; сухе біле вино 12,0%, в скляних пляшках місткістю 0,75л. -1800пл.,&quot;Мцване квеври&quot; сухе біле вино в квеври 12,0%, в скляних пляшках місткістю 0,75л. -120пл.,&quot;Ркацители квеври&quot; сухе біле вино в квеври 13,0%, в скляних пляшках місткістю 0,75л. -360пл.,&quot;Цицка квеври&quot; сухе біле вино в квеври 12,0%, в скляних пляшках місткістю 0,75л. -120пл.,&quot;Хареба Выдержаное&quot; сухе біле вино 12,5%, в скляних пляшках місткістю 0,75л. -30пл.,&quot;Алазанская Долина&quot; напівсолодке біле вино 11,0%, в скляних пляшках місткістю 0,75л. -600пл.,Всього пляшок 4950шт. Всього літрів 3712,5л На пляшки наклеєні марки акцизного збору типу АІ ВП в кількості 4950шт.Торговельна марка: &quot;WINERY KHAREBA&quot;  Виробник: ООО &quot;Мегвинеоба Хареба&quot; (Виноделие Хареба). Країна виробництва: GE"/>
        <s v="1.Вина виноградні, натуральні, без додавання спирту, сортові, з фактичною концентрацією спирта не більше 15%об., в скляних пляшках місткістю 0,75л.:&quot;Саперави Гвираби&quot;  сухе червоне вино 13,0%, в скляних пляшках місткістю 0,75л. -3600пл.,&quot;Оджалеши квеври&quot;  сухе червоне вино в квеври 12,5%, в скляних пляшках місткістю 0,75л. -150пл.,&quot;Хареба Выдержаное&quot;  сухе червоне вино 14,5%, в скляних пляшках місткістю 0,75л. -60пл.,&quot;Саперави Классический&quot; сухе червоне вино 13,0%, в скляних пляшках місткістю 0,75л. -60пл.,&quot;Саперави квеври&quot; сухе червоне вино в квеври 14,0%, в скляних пляшках місткістю 0,75л. -600пл.,&quot;Алазанская Долина&quot; напівсолодке червоне вино 12,0%, в скляних пляшках місткістю 0,75л. -1200пл.,Всього пляшок 5670шт. Всього літрів 4252,5л На пляшки наклеєні марки акцизного збору типу АІ ВП в кількості 5670шт.Торговельна марка: &quot;WINERY KHAREBA&quot;  Виробник: ООО &quot;Мегвинеоба Хареба&quot; (Виноделие Хареба). Країна виробництва: GE"/>
        <s v="1.Вина виноградні, натуральні, без додавання спирту, з фактичною концентрацією спирта не більше 15%об., в скляних пляшках місткістю 0,75л.:&quot;Хареба Розе&quot;  сухе рожеве вино 12,5%, в скляних пляшках місткістю 0,75л. -600пл.,Всього пляшок 600шт. Всього літрів 450л На пляшки наклеєні марки акцизного збору типу АІ ВП в кількості 600шт.Торговельна марка: &quot;WINERY KHAREBA&quot;  Виробник: ООО &quot;Мегвинеоба Хареба&quot; (Виноделие Хареба). Країна виробництва: GE"/>
        <s v="1.Вина виноградні, натуральн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quot;Мукузани&quot; сухе червоне вино 14,0%, в скляних пляшках місткістю 0,75л. -1200пл.,&quot;Хванчкара&quot;  напівсолодке червоне вино 12%, в скляних пляшках місткістю 0,375л. -300пл.,&quot;Хванчкара&quot;  напівсолодке червоне вино 11.5%, в скляних пляшках місткістю 0,375л. -180пл.,&quot;Киндзмараули&quot;  напівсолодке червоне вино 12,5%, в скляних пляшках місткістю 0,75л. -1200пл.,&quot;Ахашени&quot;  напівсолодке червоне вино 12,5%, в скляних пляшках місткістю 0,75л. -540пл.,Всього пляшок 3420шт. Всього літрів 2385л На пляшки наклеєні марки акцизного збору типу АІ ВП в кількості 3420шт.Торговельна марка: &quot;WINERY KHAREBA&quot;  Виробник: ООО &quot;Мегвинеоба Хареба&quot; (Виноделие Хареба). Країна виробництва: GE"/>
        <s v="1. Вина ігристі, з захищеним найменуван ням за походженням, розфасовані в первинній упаковці, скляних пляшках. Region Champagne. Шампанське (Champagne) винобіле, сухе. - Емк.:0,75л.: &quot;LAURENT-PERRIER LA CUVEE&quot; NCRD Champagne AOC -12,0%-168 скл. пл., по 6пл. (28кор.), /126л./. Region Champagne. Шампанське(Champagne) вино біле, сухе. - Емк.:0,75л.: &quot;BRUT CASHER LABEL 2010LAURENT-PERRIER&quot; NCRD Champagne AOC -12,0%(10)-72 скл. пл., по 6пл. (12кор.), /54л./. Region Champagne. Шампанське (Champagne)вино біле, сухе. - Емк.:0,375л.: &quot;LAURENT-PERRIER LA CUVEE&quot; NCRD Champagne AOC-12,0% -60 скл. пл., по 12пл. (5кор.), /22,5л./. Всього білого шампанськоговина: 300 скл. пл. (45кор.) /202,5л./. Region Champagne. Шампанське(Champagne) вино рожеве, сухе, Емк.:0,75л.: &quot;CUVEE ROSE LABEL 2009LAURENT-PERRIER&quot; NCRD Champagne AOC -12,0%(09) -504 скл. пл., по 6пл. (84кор.)/378л./. Загальна кількість: 804 скл. пл. (129кор.) /580,5л./.Торгівельна марка: LAURENT-PERRIERВиробник: &quot;CHAMPAGNE LAURENT-PERRIER&quot;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804 шт. марок."/>
        <s v="1. Вино виноградне натуральне, ігристе, з захищеним найменуванням за походженням, розфасовані в первинній упаковці, скляних пляшках. Region Veneto.-Біле, сухе. -(Емк.:0,75л.): &quot;EXTRA DRY VALDOBBIADENE&quot; DOCG ProseccoSuperiore-11,0% -240пл., по 6шт.(40кор) &quot;BRUT VALDOBBIADENE&quot; DOCG ProseccoSuper iore -11,0% -450пл., по 6шт. (75кор.) &quot;CARDINAL PROSECCO BRUT&quot; DOCTreviso-11,0% -480пл., по 6шт. (80кор.) &quot;CARDINAL PROSECCO BRUT&quot; DOC Treviso-11,0% -264пл., по 6шт. (44кор.) &quot;GUIA BRUT VALDOBBIADENE 2017&quot; DOCG ProseccoSuperiore -11,0%(17) -240пл., по 6шт. (40кор.). Всього: 1674 скл. пл. Емк.:0,75. /1255,5л./, (279кор.). Region Veneto.-Біле, сухе. -(Емк.:1,5л.): &quot;CARDINAL PROSECCO BRUT&quot; DOC Treviso-11,0% - 18 скл. пл., по 6шт. (3кор.), /27л./ Region Veneto.-Біле, сухе. -(Емк.:3,0л.): &quot;EXTRA DRY VALDOBBIADENE&quot; DOCG Prosecco Superiore-11,0% -3 скл. пл., упаковано в ящики по 1пл., (3ящ.), /9л./ Загальна кількість:1695 скл. пл., /1291,5л./, (285 упак.).Торгівельна марка: FOSS MARAIВиробник: &quot;FOSS MARAI&quot;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1695 шт. марок."/>
        <s v="1. Вино виноградне натуральне, ігристе, з захищеним найменуванням за походженням, розфасовані в первинній упаковці, скляних пляшках. Region Veneto.-Біле, сухе. -(Емк.:3,0л.): &quot;BRUT VALDOBBIADENE&quot; DOCG Prosecco Super iore -11,0%-12 скл. пл., упаковано в ящики по 1пл., (12ящ.), /36л./Торгівельна марка: FOSS MARAIВиробник: &quot;FOSS MARAI&quot;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12 шт. марок."/>
        <s v="1. Вина виноградні натуральні без додавання спирту, вироблені в Європейсь- комуСоюзі, з захищеним найменуванням за походженням Фріулі (Friuli), з фактичноюконцентрацією спирту не більш як 15об.%, розфасовані в первинній упаковці,скляних пляшках. Region Friuli.-Білі, сухі. -(Емк.:0,75л.): &quot;CERO&quot; SAUVIGNON COLLIO 2016&quot; DOC -13,5% (16)-210пл., по 6шт.(35кор.),/157,5л./ &quot;SAUVIGNON RONCO DELLE MELE&quot; COLLIO 2016 &quot;DOC-13,5%(16) -270пл., по 6шт.(45кор.) , /202,5л./ &quot;TRAMINER AROMATICO&quot; COLLIO2016&quot; DOC-13,5%(16)- 120пл., по 6шт. (20кор.), /90л./. Всього: 600 скл. пл. Емк.:0,75л./450л./ (100кор.).Торгівельна марка: VENICAВиробник: &quot;VENICA &amp; VENICA di Gianni &amp; Giorgio Venica&quot; s.s. Societa Agricola.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600 шт. марок."/>
        <s v="1. Вино виноградне натуральне, ігристе, з захищеним найменуванням за походженням, розфасовані в первинній упаковці, скляних пляшках. Region Catalunya.-Біле, солодке.: -(Емк.:0,75л.) &quot;CAVA PERELADA DULCE&quot; Cava DO -11,5%-240 пл., по 6шт. (40кор.), Емк.:0,75л., /180л./-Біле, сухе.: -(Емк.:0,75л.) &quot;CAVA PERELADA BRUT RESERVA&quot; Cava DO-11,5% -1020 пл., по 6шт. (170кор.), Емк.:0,75л., /765л./. Всього: 1260 скл.пл. Емк.:0,75л. /945л./, (210кор.).-Рожеве, сухе.: -(Емк.:0,75л.) &quot;CAVA PERELADA BRUT ROSE&quot; Cava DO-11,5% -510 скл. пл., по 6шт. (85кор) Емк.: 0,75л. /382,5л./. Загальнакількість: 1770 скл. пл. Емк.:0,75л. /1327,5л./, (295кор.).Торгівельна марка: PERELADAВиробник: &quot;PERELADA COMERCIAL&quot; S.A. на виробництві &quot;CAVAS DEL CASTILLO DEPERELADA&quot; S.A. Іспан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1770 шт. марок."/>
        <s v="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Catalunya.-Червоне, сухе.: -(Емк.:0,75л.) &quot;MASIA PERELADA TINTO&quot; Catalunya DO-14,0%(16)- 270 пл., по 6шт. (45кор.) Емк.:0,75л. /202,5л./.-Рожеве сухе.: -(Емк.:0,75л.) &quot;MASIA PERELADA ROSADO&quot; Catalunya DO-13,5%(16)- 156 пл., по 6шт. (26кор.) Емк.:0,75л. /117л./. Загальна кількість:426 скл. пл. Емк.:0,75л. (71кор.) /319,5л./.Торгівельна марка: PERELADAВиробник: &quot;PERELADA COMERCIAL&quot; S.A. на виробництві &quot;CADELAMSA&quot; C.P. Іспан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426 шт. марок."/>
        <s v="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Catalunya.-Біле, сухе. -(Емк.:0,75л.) &quot;MASIA PERELADA BLANCO&quot; Catalunya DO-12,0%(16)- 234 скл. пл., по 6шт. (39кор.) Емк.:0,75л. /175,5л./.Торгівельна марка: PERELADAВиробник: &quot;PERELADA COMERCIAL&quot; S.A. на виробництві &quot;CADELAMSA&quot; C.P. Іспан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234 шт. марок."/>
        <s v="1. Вина виноградні натуральні, без додавання спирту, у пляшках з гвинтовоюкришкою, з надмірним тиском не менш як 1 бар, але менш як 3 бар при температурі20 град. С, який зумовлений розчиненим діоксидом вуглецю. Сортове вино,виготовлено за технологією: метод Шарма (Metodo Charmat), а саме - методомрізкого охолодження, розфасовані в первинній упаковці, скляних пляшках. RegionCatalunya.-Біле, солодке.: -(Емк.:0,75л.) &quot;CRESTA AZUL FRIZZANTE&quot; (Moscato) -5,5% (2,5bar) - 1200 скл. пл., по 6шт. (200кор.) Емк.:0,75л. /900л./.Торгівельна марка: PERELADAВиробник: &quot;PERELADA COMERCIAL&quot; S.A. на виробництві &quot;CAVAS DEL CASTILLO DEPERELADA&quot; S.A. Іспанія.Країна походження: Європейський союз (EU). По товару № 4: Алкогольні напої немаркуються акцизними марками на пляшках з концентрац. спирту до 8.5 об.%."/>
        <s v="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Salento. -(Емк.:0,75л.)-Біле, сухе.: &quot;SALE&quot; IGT Salento -12,5%(17) -180 скл. пл., по 6шт. (30кор.),/135л./. Region Puglia. -(Емк.:0,75л.)-Біле, сухе.: &quot;VERDECA&quot; IGT Puglia -13,0%(17)-120 скл. пл., по 6шт. (20кор.),/90л./. Всього: 300 скл. пл. Емк.:0,75л. /225л./, (50кор.).Торгівельна марка: MENHIR SALENTO.Виробник: &quot;VINI MENHIR SALENTO&quot;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300 шт. марок."/>
        <s v="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Salento. -(Емк.:0,75л.)-Червоні, сухі. &quot;SALICE SALENTINO RISERVA&quot; DOC -14,5% (13) -240пл., по6шт.(40кор.), /180л./ &quot;PRIMITIVO DI MANDURIA&quot; ANNO 2016 DOC-14,0%(16)- 300пл., по 6шт. (50кор.), /225л./. Всього: 540 скл. пл.Емк.:0,75л. /405л./, (90кор.).Торгівельна марка: MENHIR SALENTO.Виробник: &quot;VINI MENHIR SALENTO&quot;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540 шт. марок."/>
        <s v="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Salento. -(Емк.:0,75л.)-Червоне, сухе.: &quot;ALBANEGRA&quot; IGP Salento -15,0%(17) - 60пл., по 6шт. (10кор.),/45л./ &quot;QUOTA 29 PRIMITIVO&quot; ANNO 2014 IGT Salento - 14,0%(14) -300пл., по 6шт.(50кор.), /225л./. Всього: 360 скл. пл. Емк.:0,75л. /270л./, (60кор.).Торгівельна марка: MENHIR SALENTO.Виробник: &quot;VINI MENHIR SALENTO&quot;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360 шт. марок."/>
        <s v="1. Вина виноградні натуральні без додавання спирту, вироблені в Європейсь- комуСоюзі, з захищеним найменуванням за походженням Тосканське (Toscana), зфактичною концентрацією спирту не більш як 15об.%, розфасовані в первиннійупаковці, скляних пляшках.-Червоні, сухі. -(Емк.:0,75л.): &quot;CHIANTI MONTALBANO&quot; DOCG -13,5%(16) - 324 пл.,по 12шт. (27кор.), /243л./ &quot;CHIANTI MONTALBANO&quot; DOCG -13,5%(16) - 6 пл., по6шт. (1кор.), /4,5л./. Всього: 330 скл. пл. Емк.:0,75л. /247,5л./, (28кор.).Торгівельна марка: TENUTA CANTAGALLO.Виробник: &quot;TENUTA CANTAGALLO E LE FARNETE DI ENRICO PIERAZZUOLI&quot;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330 шт. марок."/>
        <s v="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Languedoc-Roussillon.-Біле, сухе. -(Емк.:0,75л.) &quot;LES TERRASSES DE LA NEGLY BLANC&quot; IGP Pays D'OC-12,5%(16) -318 скл. пл. Емк.:0,75л. /238,5л./ по 6шт. (53кор).Торгівельна марка: CHATEAU LA NEGLY.Виробник: &quot;SARL SELECT VINS&quot; на виробниц тві &quot;SCEA CHATEAU DE LA NEGLY&quot;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318 шт. марок."/>
        <s v="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Languedoc-Roussillon.-Рожеве, сухе. -(Емк.:0,75л.) &quot;LES TERRASSES DE LA NEGLY ROSE&quot; IGP Pays D'OC-13,0%(17) -546пл. /409,5л./ по 6шт. (91кор).-Червоне, сухе. -(Емк.:0,75л.) &quot;LE PAVILLON ROUGE&quot; IGP Pays D'OC -14,0%(17)-336пл. /252,0л./ по 6шт. (56кор). Загальна кількість: 882 скл. пл./661,5л./, (147кор.)Торгівельна марка: CHATEAU LA NEGLY.Виробник: &quot;SARL SELECT VINS&quot; на виробниц тві &quot;SCEA CHATEAU DE LA NEGLY&quot; Франція.Країна походження: Європейський союз (EU). Алкогольні напої марковані маркамиакцизного податку на алкогольнінапої імпортного виробництва (тип марки: АІ ВП )по 1шт. на кожну пляшку, по товару № 2: Загальна кількість: 882 шт. марок."/>
        <s v="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Venezia.-Біле, сухе. -(Емк.:0,75л.): &quot;PINOT GRIGIO 2017&quot; Venezia DOC -13,5% (17) -612скл. пл., по 6шт. (102кор.) Емк.:0,75л. /459л./Торгівельна марка: STEFANIВиробник: &quot;DE STEFANI Societa Semplice Agricola&quot;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612 шт. марок."/>
        <s v="1. Вина, виноградні, натуральні, червоні, без додання  спирту,  вироблені в Європейському Союзі, з фактичною концентрацією спирту не більш як 15 об.%, у пляшках  місткістю 0,750л.:- вино червоне сухе (Santoro Montepulciano d'Abruzzo) - 1200 пл.- вино червоне сухе (Sessantanni Primitivo di Manduria) - 180 пл.Всього: 1035л. На пляшки наклеєні марки акцизного збору типу АІ ВП в кількості - 1380шт. Виробник: San Marzano Vini S.p.a. Торговельна марка: San Marzano Країна виробництва: EU"/>
        <s v="1. Вина виноградні, натуральні, білі, вироблені в  Європейському союзі,у пляшках місткістю 0,75л., без  доданням спирту, з фактичною концентрацією спирту не більш як 15 об.%, вина з захищеною географічною ознакою  (Protected Geographical Indication, PGI):- вино біле сухе (Santoro Trebbiano d'Abruzzo) - 900 пл.Всього: 675л. На пляшки наклеєні марки акцизного збору типу АІ ВП в кількості - 900шт. Виробник: San Marzano Vini S.p.a. Торговельна марка: San Marzano Країна виробництва: EU"/>
        <s v="1. Вина виноградні, натуральні, червоні, без додання  спирту, з фактичною концентрацією спирту не більш як  15 об.%, у посудинах місткістю 0,75л., вина з захищеною  географічною ознакою (Protected Geographical Indication, PGI):- вино червоне сухе (Santoro Negroamaro IGP Puglia) - 1200 пл.- вино червоне сухе (Santoro Primitivo IGP Puglia) - 1200 пл.- вино червоне сухе (Santoro Sangiovese IGP Terre) - 1800 пл.   - вино червоне сухе (Collezione 50 Cinquanta Vino Rosso d'Italia) - 300 пл.Всього: 3375л. На пляшки наклеєні марки акцизного збору типу АІ ВП в кількості - 4500шт. Виробник: San Marzano Vini S.p.a. Торговельна марка: San Marzano 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Merlot Del Veneto IGT Об'єм,л : 0,75  Алко,% 12   Всього ящ. :  180  -1080пляш. &quot;На все пляшки наклеєні марки акцизного збору типу АІ,  в кількості ( 1080 ) шт.&quot;Виробник: CANTINA DI CASTELNUOVO DEL GARDA Societa Cooperativa AgricolaТорговельна марка: CANTINA DI CASTELNUOVO DEL GARDA Societa Cooperativa Agricola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Chardonnay Del Veneto IGT Об'єм,л : 0,75  Алко,% 12   Всього ящ. :  180  -1080пляш. &quot;На все пляшки наклеєні марки акцизного збору типу АІ,  в кількості ( 1080 ) шт.&quot;Виробник: CANTINA DI CASTELNUOVO DEL GARDA Societa Cooperativa AgricolaТорговельна марка: CANTINA DI CASTELNUOVO DEL GARDA Societa Cooperativa AgricolaКраїна виробництва:  EU"/>
        <s v="1. Вина виноградні, натуральні, вироблені в Європейському Союзі:   з фактичною концентрацією спирту не більш як 15 об.%:- вино біле напівслолдке Vino Bianco label 3 Об'єм,л : 0,75  Алко,% 11   Всього ящ. :  600  -3600пляш. &quot;На все пляшки наклеєні марки акцизного збору типу АІ,  в кількості ( 3600 ) шт.&quot;- вино біле напівслолдке Vino Bianco label 1 Об'єм,л : 0,75  Алко,% 11   Всього ящ. :  720  -4320пляш. &quot;На все пляшки наклеєні марки акцизного збору типу АІ,  в кількості ( 4320 ) шт.&quot;Виробник: CANTINA DI CASTELNUOVO DEL GARDA Societa Cooperativa AgricolaТорговельна марка: CANTINA DI CASTELNUOVO DEL GARDA Societa Cooperativa AgricolaКраїна виробництва:  EU"/>
        <s v="1. Вина виноградні, вироблені в Європейському Союзі:  з фактичною концентрацією спирту не більш як 15 об.%:- вино червоне напівслолдке Vino Rosso label 3 Об'єм,л : 0,75  Алко,% 11   Всього ящ. :  600  -3600пляш. &quot;На все пляшки наклеєні марки акцизного збору типу АІ,  в кількості ( 3600 ) шт.&quot;- вино червоне напівслолдке Vino Rosso label 1 Об'єм,л : 0,75  Алко,% 11   Всього ящ. :  360  -2160пляш. &quot;На все пляшки наклеєні марки акцизного збору типу АІ,  в кількості ( 2160 ) шт.&quot;Виробник: CANTINA DI CASTELNUOVO DEL GARDA Societa Cooperativa AgricolaТорговельна марка: CANTINA DI CASTELNUOVO DEL GARDA Societa Cooperativa AgricolaКраїна виробництва:  EU"/>
        <s v="1. Вино виноградне, натуральне, біле, сухе, без додання  спирту,високоякісне, з фактичною концентрацією спирту  11,5%:- вино біле сухе Soave DOC Об'єм,л : 1,5  Алко,% 11,5   Всього ящ. :  56  -336пляш. &quot;На все пляшки наклеєні марки акцизного збору типу АІ,  в кількості ( 336 ) шт.&quot;Виробник: CANTINA DI CASTELNUOVO DEL GARDA Societa Cooperativa AgricolaТорговельна марка: CANTINA DI CASTELNUOVO DEL GARDA Societa Cooperativa AgricolaКраїна виробництва:  EU"/>
        <s v="1. Вино виноградне, натуральне, високоякісне, без додання спирту, у пляшках місткістю 0,75л., з грибоподібними корками, з фактичною концентрацією спирту 7.5% з захищеною географічною ознакою PGI: -Malvasia Emilia IGT BCO Amabile вино  біле ігристе напівсухе 8% алко. 0,75об'єм л. 600пл./100ящ. -Cavicchioli Lambrusco Emilia IGT Rosato dolce вино  рожеве ігристе напівсолодке 7,5% алко. 0,75об'єм л. 8700пл./1450ящ. -Cavicchioli Lambrusco Emilia IGT Rosso dolce вино  червоне ігристе напівсолодке 7,5% алко. 0,75об'єм л. 1500пл./250ящ. -Cavicchioli Lambrusco Emilia IGT Bianco dolce вино  біле ігристе напівсолодке 7,5% алко. 0,75об'єм л. 1800пл./300ящ. Всього літрів 9450,00л. Виробник: Gruppo Italiano Vini S.p.a. Торгівельна марка: Gruppo Italiano Vini Краіна виробництва: IT"/>
        <s v="1. Вина виноградні, натуральні, ігристі, без додавання спирту, з фактичною концентрацією спирту не більш як 15 об.%,у  посудинах  місткістю 0,75л.:- Spumante Rose dolce вино  рожеве ігристе напівсолодке 9,5% алко. 0,75об'єм л. 120пл./20ящ. Всього літрів 90,00л. На пляшки наклеєні марки  акцизного збору тип АІ ВП в кількості - 120 шт.Виробник: Gruppo Italiano Vini S.p.a. Торгівельна марка: Gruppo Italiano Vini Краіна виробництва: IT"/>
        <s v="1. Вино виноградне, натуральне, біле, без  додання спирту, червоне, у пляшках місткістю 0,75л., з  грибоподібними корками, тиск 2,5 бара при т 20 град, з фактичною концентрацією спирту не більш як 15 об.%, з захищеним найменуванням за походженням (Protected Designation of Origin, PDO) :-Lambrusco Modena DOP 1928  вино  червоне ігристе  сухе 10,5% алко. 0,75об'єм л. 120пл./20ящ. Всього літрів 90,00л. На пляшки наклеєні марки  акцизного збору тип АІ ВП в кількості - 120 шт.Виробник: Gruppo Italiano Vini S.p.a. Торгівельна марка: Gruppo Italiano Vini Краіна виробництва: IT"/>
        <s v="1. Вина виноградні, натуральні, без додавання спирту, білі, вироблені в Європейському Союзі,  з фактичною концентрацією спирту не більш як 15 об.%, у пляшках місткістю 0,750л., вина з захищеним найменуванням за походженням (Protected Designation of Origin, PDO):-Cannellino di Frascati  DOCG Elite вино  біле напівсолодке 10,5% алко. 0,75об'єм л. 1500пл./250ящ.-Frascati DOC Terre dei Grifi  вино  біле сухе 13,5% алко. 0,75об'єм л. 120пл./20ящ.-Frascati DOC Elite вино  біле сухе 12,5% алко. 0,75об'єм л. 120пл./20ящ.-Vigneto Santa Teresa Frascati Superiore DOCG вино  біле сухе 13,5% алко. 0,75об'єм л. 150пл./25ящ. Всього літрів 1417,5л. На пляшки наклеєні марки  акцизного збору тип АІ ВП в кількості - 1890 шт.Виробник: Gruppo Italiano Vini S.p.a. Торгівельна марка: Gruppo Italiano Vini Краіна виробництва: IT"/>
        <s v="1. Вина, виноградні, натуральні, червоні, без додання  спирту,  вироблені в Європейському Союзі, з фактичною концентрацією спирту не більш як 15 об.%, у пляшках  місткістю 0,750л.:-Aglianico del Vulture Re Manfredi  вино  червоне сухе 14,5% алко. 0,75об'єм л. 90пл./15ящ. -Aglianico del Vulture Serpara вино  червоне сухе 15% алко. 0,75об'єм л. 30пл./5ящ. Всього літрів 90л. На пляшки наклеєні марки  акцизного збору тип АІ ВП в кількості - 120 шт.Виробник: Gruppo Italiano Vini S.p.a. Торгівельна марка: Gruppo Italiano Vini Краіна виробництва: IT"/>
        <s v="1. Вина виноградні, натуральні, червоні, без додання  спирту, з фактичною концентрацією спирту не більш як  15 об.%, у посудинах місткістю 0,75л., 1,5л., вина з захищеною  географічною ознакою (Protected Geographical Indication, PGI):-Basilicata IGT Rosato вино  рожеве сухе 13% алко. 0,75об'єм л. 90пл./15ящ. Всього літрів 67,5л. На пляшки наклеєні марки  акцизного збору тип АІ ВП в кількості - 90 шт.Виробник: Gruppo Italiano Vini S.p.a. Торгівельна марка: Gruppo Italiano Vini Краіна виробництва: IT"/>
        <s v="1.Вина виноградні натуральні,бездодавання спирту,червоні в пляшках по0,75л.,столові:&quot;Алазанська долина&quot; н/солодке 11%-12600штТоргова марка : &quot;Картулі Вазі&quot;Наклеєно на пляшки 12600шт акцизнихмарок.Країна виробництва : GEВиробник: ООО&quot;Тифлисский Винный Погребъ&quot;"/>
        <s v="1. Вина виноградні, натуральні, білі, без додання спирту, вироблені в Європейському Союзі, в пляшках місткістю 0,75л, та 0,375л, з фактичною концентрацією спирту не більше 15%, з захищеним найменуванням за походженням (Protected Designation of Origin, PDO): -VALLE D'AOSTA DOC PINOT NOIR (vb) 2016 - 600пл./100кор. -VALLE D'AOSTA DOC MULLER THURGAU 2016 - 360пл./60кор.-VDA DOP MOSCATO ATTENTE 0.75 2010 - 240пл./40кор.-VDA DOP NUS MALVOISIE CUVEE PARTICULIERE 0.75 2014 - 240пл./40кор.-VD'A DOP CHAMBAVE MOSCATO PASSITO 2015 PRIEURE - 42пл./7кор.-VALLE D'AOSTA DOC CHAMBAVE MUSCAT 2016 - 300пл./50кор.На пляшки наклеєні марки акцизного збору типу АІ ВП в кількості - 1782шт. Всього: 1320,75л.Виробник: La Crotta di Vegneron Coop. AgrТорговельна марка: La Crotta di VegneronКраїна виробництва: EU"/>
        <s v="1. Вина виноградні, натуральні, червоні, без додання спирту, вироблені в Європейському Союзі, з фактичною концентрацією спирту не більше 15%, у посудинах місткістю 0,75л., з захищеним найменуванням за походженням (Protected Designation of Origin, PDO):-VALLE D’AOSTA DOC CHAMBAVE SUPERIEUR 2015 4 VIGN. - 60пл./10кор.-VALLE D’AOSTA DOP FUMIN 2014 ESPRIT FOLLET - 60пл./10кор.На пляшки наклеєні марки акцизного збору типу АІ ВП в кількості - 120шт. Всього: 90л.Виробник: La Crotta di Vegneron Coop. AgrТорговельна марка: La Crotta di VegneronКраїна виробництва: EU"/>
        <s v="1.Вино виноградне, натуральне, без додавання спирту в пляшках по 0,75л., з грибоподібними корками, тиск від 1 до 2,5барапри т 20град з фактичною коцентрацієюспирту 8%,з захищеною географічноюознакою PGI:LAMBRUSCO EM.IGT ROSSO SEMI SWEET SIZARINI -5544шт.Торговельна марка : &quot;SIZARINI&quot;Країна виробництва : ITВиробник: MEDICI ERMETE &amp; FIGLI SRL"/>
        <s v="1.Вина виноградні натуральні,бездодавання спирту,червоні в пляшках по0,75л.:&quot;ROSSO ITALIANO RED DRY SOLO CORSO11.5% -5184штНаклеєно на пляшки  5184шт акцизнихмарок.Торгівельна марка &quot;SOLO CORSO&quot;Країна виробництва : ITВиробник: Cantina di Soave s.a.c.,"/>
        <s v="1.Вина виноградні натуральні,бездодавання спирту,білі в пляшках по0,75л.:VS.PROSECCO D.O.C.SIZARINI 11.5% SIZARIN-768штНаклеєно на пляшки 768шт акцизнихмарок.Торговельна марка : &quot;SIZARINI&quot;Країна виробництва : ITВиробник: Cantina di Soave s.a.c.,"/>
        <s v="1.Вина виноградні натуральні,бездодавання спирту,червоні в пляшках по0,75л.:DOC ROSSO BARDOLINO SIZARINI 11.5%-2880шт.Наклеєно на пляшки 2880шт акцизнихмарок.Торговельна марка : &quot;SIZARINI&quot;Країна виробництва : ITВиробник: Cantina di Soave s.a.c.,"/>
        <s v="1.Вина виноградні натуральні,бездодавання спирту,червоні в пляшках по0,75л.:ROSATO VENETO' I.G.T.2017 12% SIZARINI-2880штНаклеєно на пляшки 2880шт акцизнихмарок.Торговельна марка : &quot;SIZARINI&quot;Країна виробництва : ITВиробник: Cantina di Soave s.a.c.,"/>
        <s v="1. Вина виноградні, натуральні, червоні, без додання спирту, вироблені в Європейському Союзі, з фактичною концентрацією спирту не більше 15%, у  посудинах місткістю 0,75л., та 0,375л., з захищеним найменуванням за походженням (Protected Designation of Origin, PDO): з регіону Тоскана: -CHIANTI DOCG - PONTORMO 2016 BOTTLE 750 ML - ALC. 13,00% VOL. - 720пл./120кор.-CHIANTI CLASSICO RISERVA DOCG - CLEMENTE VII 2013 BOTTLE 750 ML - ALC. 14,00% VOL. - 240пл./40кор.-CHIANTI CLASSICO DOCG CLEMENTE VII 2015 BOTTLE 750 ML - ALC. 14,00% VOL. - 240пл./40кор.-CHIANTI CLASSICO RISERVA DOCG - CASTELLO DI BIBBIONE 2013 BOTTLE 750 ML - ALC. 13,50% VOL. - 90пл./15кор.-CHIANTI DOCG - PONTORMO LT. 0,375 2016 BOTTLE 375 ML - ALC. 13,00% VOL. - 120пл./10кор.На пляшки наклеєні марки акцизного збору типу АІ ВП в кількості 1410шт. Всього: 1012,5л.Виробник: Castelli del Grevepesa S.c.a. Торговельна марка  Castelli del Grevepesa Країна виробництва EU"/>
        <s v="1. Вина, виноградні, натуральні, червоні, без додання  спирту, 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IGT ROSSO TOSCANO 2016 BOTTLE 750 ML - ALC. 12,50% VOL. - 180пл./30кор.На пляшки наклеєні марки акцизного збору типу АІ ВП в кількості 180шт. Всього: 135л.Виробник: Castelli del Grevepesa S.c.a. Торговельна марка: Castelli del Grevepesa Країна виробництва EU"/>
        <s v="1. Вина, виноградні, натуральне, біле, без додання  спирту, 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VERMENTINO DI TOSCANA IGT ELIANTO 2016 BOTTLE 750 ML - ALC. 13,00% VOL. - 240пл./40кор.-IGT BIANCO TOSCANO 2016 BOTTLE 750 ML - ALC. 12,50% VOL. - 120пл./20кор. На пляшки наклеєні марки акцизного збору типу АІ ВП в кількості 360шт. Всього: 270л.Виробник: Castelli del Grevepesa S.c.a. Торговельна марка: Castelli del Grevepesa 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Gewurztraminer  Об'ем, л: 0,75 Алко,% 14  Всього ящ. : 60  -360пляш.- вино біле сухе Praepositus Gewurztraminer  Об'ем, л: 0,75 Алко,% 15  Всього ящ. : 30  -180пляш.- вино біле сухе Muller Thurgau  Об'ем, л: 0,75 Алко,% 12,5  Всього ящ. : 30  -180пляш.- вино біле сухе Kerner  Об'ем, л: 0,75 Алко,% 13,5  Всього ящ. : 10  -60пляш. &quot;На все пляшки наклеєні марки акцизного збору типу АІ,  в кількості (780) шт.&quot;Виробник:  Abbazia di NovacellaТорговельна марка:  Abbazia di NovacellaКраїна виробництва:  EU"/>
        <s v="1. 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Lagrein  Об'ем, л: 0,75 Алко,% 13  Всього ящ. : 65  -390пляш.- вино червоне сухе St. Magdalener  Об'ем, л: 0,75 Алко,% 12,5  Всього ящ. : 15  -90пляш.- вино червоне сухе Pinot Nero  Об'ем, л: 0,75 Алко,% 13  Всього ящ. : 65  -390пляш.- вино червоне сухе Kalterersee Auslese   Об'ем, л: 0,75 Алко,% 12,5  Всього ящ. : 15  -90пляш. &quot;На все пляшки наклеєні марки акцизного збору типу АІ,  в кількості (960) шт.&quot;Виробник:  Abbazia di NovacellaТорговельна марка:  Abbazia di NovacellaКраїна виробництва:  EU"/>
        <s v="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Braida Nuova  Об'єм,л : 0,75 Алко,% 13,5   Всього ящ.-15  -90пляш. - вино червоне сухе Isonzo Refosco Об'єм,л : 0,75 Алко,% 12,5   Всього ящ.-20  -120пляш. - вино червоне сухе Schioppettino Об'єм,л : 0,75 Алко,% 13   Всього ящ.-35  -210пляш. - вино червоне сухе Collio Merlot  Об'єм,л : 0,75 Алко,% 13   Всього ящ.-30  -180пляш. - вино червоне сухе Isonzo Cabernet Franc  Об'єм,л : 0,75 Алко,% 13   Всього ящ.-85  -510пляш. &quot;На все пляшки наклеєні марки акцизного збору типу АІ,  в кількості (1110) шт.&quot;Виробник:  TENUTA BORGO CONVENTI SrlТорговельна марка:  TENUTA BORGO CONVENTI Srl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Collio Sauvignon  Об'єм,л : 0,75 Алко,% 13,5   Всього ящ.-65  -390пляш. - вино біле сухе Collio Ribolla Gialla  Об'єм,л : 0,75 Алко,% 13   Всього ящ.-15  -90пляш. - вино біле сухе Isonzo  Friulano  Об'єм,л : 0,75 Алко,% 13   Всього ящ.-20  -120пляш. - вино біле сухе Isonzo Sauvignon  Об'єм,л : 0,75 Алко,% 13,5   Всього ящ.-250  -1500пляш. - вино біле сухе Isonzo Pinot Grigio  Об'єм,л : 0,75 Алко,% 13   Всього ящ.-135  -810пляш. &quot;На все пляшки наклеєні марки акцизного збору типу АІ,  в кількості (2910) шт.&quot;Виробник:  TENUTA BORGO CONVENTI SrlТорговельна марка:  TENUTA BORGO CONVENTI SrlКраїна виробництва:  EU"/>
        <s v="1. Вина виноградні, натуральні, ігристі, без додавання спирту, з фактичною концентрацією спирту не більше 15% об.спирту,в пляшках місткістю 0,2л., 0,75л., з захищеним  найменуванням за походженням (Protected Designation of  Origin, PDO):-Prosecco Spumante DOC Treviso Extra Dry вино біле ігристе екстрасухе 11.00% алко. 0,750 об'єм л., - 960пл./160ящ.-Prosecco Asolo Spumante Brut DOCG &quot;Oro della Regina&quot; вино біле ігристе брют 11,00% алко. 0,750 об'єм л., - 780пл./130ящ.-Prosecco Spumante DOC Treviso Brut вино біле ігристе брют 11,00% алко. 0,750 об'єм л., - 3900пл./650ящ.-Rose Spumante Brut &quot;Rosa della Regina&quot; вино біле ігристе брют 12,50% алко. 0,750 об'єм л., - 540пл./90ящ.-Prosecco Asolo Spumante Dry DOCG &quot;Millesimato&quot; вино біле ігристе сухе 11,00% алко. 0,750 об'єм л., - 480пл./80ящ.-Prosecco Asolo DOCG Superiore &quot;Oro della Regina&quot; Brut вино біле ігристе брют 11,00% алко. 0,200 об'єм л., - 840пл./35ящ. На пляшки наклеєні марки  акцизного збору тип АІ ВП в кількості - 7500 шт.Всього: 5163 л.  Виробник: Azienda Agricola Dal Bello AntonioТорговельна марка: Dal Bello Країна виробництва: EU"/>
        <s v="1. Вина виноградні, натуральні, без додавання спирту, білі, вироблені в Європейському Союзі,  з фактичною концентрацією спирту не більш як 15 об.%, у пляшках місткістю 0,750л., 1,500л.,  вина з захищеним найменуванням за походженням (Protected Designation of Origin, PDO):- Moscato d'Asti вино солодке біле 5,5% алко., 0,750 об'єм л., -  480 пл./40ящ. - Moscato d'Asti вино солодке біле 5,5% алко., 1,500 об'єм л., - 90 пл./15ящ.Всього: 570 пл./495 л.  Виробник: AZIENDA AGRICOLA PAOLO SARACCO Торговельна марка: SARACCO   Країна виробництва: EU"/>
        <s v="1.Вина виноградні натуральні,бездодавання спирту,червоні в пляшках по0,75л.,столові:&quot;Алазанська долина&quot; н/солодке 11%-1500штТоргова марка : &quot;Картулі Вазі&quot;Наклеєно на пляшки 1500шт акцизнихмарок.Країна виробництва : GEВиробник: ООО&quot;Тифлисский Винный Погребъ&quot;"/>
        <s v="1.Вина виноградні натуральні,бездодавання спирту,червоні в пляшках по0,75л., контрольовані за місцем походженням:&quot;Кіндзмараулі&quot; н/солодке 11% -6690шт&quot;Хванчкара&quot; н/солодке 11% -810штНаклеєно на пляшки 75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білі в пляшках по0,75л. з захищеним найменуванням запоходженням&quot;Цинандалі&quot; сухе 12%  -3600штНаклеєно на пляшки 3600шт акцизнихмарок.Торгова марка : &quot;Картулі Вазі&quot;Країна виробництва : GEВиробник: ООО&quot;Тифлисский Винный Погребъ"/>
        <s v="1. Вина виноградні, натуральні, червоні, без додання спирту, у посудинах місткістю 0,75л., 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Piemonte DOC Barbera Passito вино червоне сухе 14% алко., 0,750 об'єм л., - 1800 пл./300ящ. На пляшки наклеєні марки  акцизного збору тип АІ ВП в кількості - 1800 шт.Всього: 1350 л.  Виробник: San Silvestro Cantine Торговельна марка:Sansilvestro  Країна виробництва: EU"/>
        <s v="1.Вина виноградні натуральні,бездодавання спирту,білі в пляшках по0,75л.,столові:Телавурі н/солодке 11.5% -1008шт&quot;Алазанська долина&quot; н/солодке 12%-2520штНаклеєно на пляшки 3528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по 0,75л.,столові:&quot;Саперави-Каберне&quot; сухе 13,0% -504штКондолі вініардс &quot;Самі&quot; сухе 14% -252шт&quot;Телавурі&quot; сухе 12,5% -2520шт&quot;Алазанська долина&quot; н/солодке 12%-3528шт&quot;Телавурі&quot; н/солодке 11,5% -3528штНаклеєно на пляшки  10332шт акцизнихмарок,Країна виробництва : GEТоргівельна марка &quot;Марани&quot;Виробник: АО &quot;Телавский Винный Погреб&quot;."/>
        <s v="1.Вина виноградні натуральні,бездодавання спирту,білі &quot;BAG IN BOX &quot; по3,0л.,столові:&quot;Марнис вино&quot; біле сухе 12.5% -240шт&quot;Марнис вино&quot; н/солодке 11,5% -480штТоргівельна марка &quot;Марани&quot;:Виробник: АО &quot;Телавский Винный Погреб&quot;.Наклеєно на пляшки 720шт акцизнихмарок."/>
        <s v="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вина з захищеним найменуванням за  походженням (Protected Designation of Origin, PDO):-VINA ORIA TEMPRANILLO 2016 C Agrupamiento CAJA 6 BOT - 1200пл./200кор. -VINA ORIA TINTO 2016 CORCHO Agrupamiento CAJA 6 BOT - 600пл./100кор. -VINA ORIA CRIANZA 2014 Agrupamiento CAJA 6 BOT - 300пл./50кор.-VINA ORIA RESERVA 2013 Agrupamiento CAJA 6 BOT - 300пл./50кор.-VINA ORIA GRAN RESERVA 2010 Agrupamiento CAJA DE 6 BOTELLAS - 600пл./100кор.-TERRAI TINTO OVG 2016 Agrupamiento CAJA 6 BOT - 600пл./100кор.-CORAZON DE LONGARES GARN 16 SEMISWEE Agrupamiento CAJA 6 BOT - 3600пл./600кор.-MARQUES DE SOMAYA TEMPRANILLO 16 C Agrupamiento CAJA 6 BOT - 1200пл./200кор.-MARQUES DE SOMAYA GARNACHA 2016 C Agrupamiento CAJA 6 BOT - 1200пл./200кор. -MQ DE PUERTA VELLA GARNACHA 2016 R Agrupamiento CAJA 6 BOT - 750пл./125кор.-MQ DE PUERTA VELLA TTO G16 SWEE R Agrupamiento CAJA 6 BOT - 750пл./125кор. Всього літрів: 8325л. На пляшки наклеєні марки акцизного збору типу АІ ВП в кількості - 11100шт. Виробник: SOC. COOPERATIVA VITIVINICOLA DE LONGARES  Торгівельна марка: Covinca Compania Vitivinicola Країна виробництва: EU"/>
        <s v="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вина з захищеним найменуванням за  походженням (Protected Designation of Origin, PDO):-CORAZON DE LONGARES MACAB.16 SEMISW Agrupamiento CAJA 6 BOT - 2400пл./400кор.-MARQUES DE SOMAYA BLANCO 2016 C Agrupamiento CAJA 6 BOT - 1200пл./200кор. -MQ DE PUERTA VELLA BLANCO 16 R Agrupamiento CAJA 6 BOT - 750пл./125кор. -MQ DE PUERTA VELLA BLCO 16 SWEET R Agrupamiento CAJA 6 BOT - 750пл./125кор.Всього літрів: 3825л. На пляшки наклеєні марки акцизного збору типу АІ ВП в кількості - 5100шт. Виробник: SOC. COOPERATIVA VITIVINICOLA DE LONGARES  Торгівельна марка: Covinca Compania Vitivinicola  Країна виробництва: EU"/>
        <s v="1.Вина виноградні натуральні,бездодавання спирту,білі в пляшках по1,5л.,столові:&quot;Илорі&quot; сухе 12,5% 1,5л -2016штНаклеєно на пляшки 2016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червоні в пляшкахпо 0,75л.,1,5л.,столові:&quot;Сапераві&quot; сухе 12% -1800шт&quot;Алазанська долина&quot; н/солодке 12%-4800шт&quot;Мускат&quot; н/солодке рожеве 13,5% -900шт&quot;Илорі&quot; сухе 12,5% -1200шт&quot;Илорі&quot; н/солодке 12% -600штНаклеєно на пляшки  9300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червоні в пляшках по0,75л., з захищеним найменуванням запоходженням:&quot;Кіндзмараулі&quot; н/солодке 12,5% -1800штНаклеєно на пляшки 1800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білі в пляшках по0,75л. з захищеним найменуванням запоходженням&quot;Цинандалі&quot; сухе 13% -600штНаклеєно на пляшки 600шт акцизнихмарок.Торгівельна марка &quot;Meomari&quot;Країна виробництва : GEВиробник: ООО &quot;Киндзмараули Марани&quot;"/>
        <s v="1. Вина виноградні, натуральні, без додавання спирту, білі, сухі, солодкі вироблені в Європейському Союзі,  з фактичною концентрацією спирту не більш як 15 об.%, у пляшках місткістю 0,750л., та 0,375л., вина з захищеним найменуванням за походженням  (Protected Designation of Origin, PDO):-вино біле сухе Anthilia, Объем,л: 0,75 Алко 12,5% - 870пл./145кор.-вино біле солодке Ben Rye, Объем,л: 0,375 Алко 14,5% - 300пл./25кор.-вино біле сухе La Fuga, Объем,л: 0,75 Алко 13% - 1350пл./225кор.-вино біле сухе Lighea, Объем,л: 0,75 Алко 12,5% - 1320пл./220кор.-вино біле сухе Damarino, Объем,л: 0,75 Алко 11,5% - 240пл./40кор.-вино біле сухе Prio, Объем,л: 0,75 Алко 12,5% - 90пл./15кор.-вино біле солодке Kabir Moscato di Pantelleria, Объем,л: 0,75 Алко 11,5% - 294пл./49кор.-вино біле сухе Sur Sur, Объем,л: 0,75 Алко 12,5% - 150пл./25кор.-вино біле сухе Chiaranda, Объем,л: 0,75 Алко 13,5% - 60пл./10кор.На все пляшки наклеєні марки акцизного збору типу АІ ВП, в кількості 4674шт.Виробник: DONNAFUGATA SRL Societa AgricolaТорговельна марка: DONNAFUGATA Країна виробництва: EU"/>
        <s v="1. Вина, виноградні, натуральні, червоні, рожеві, сухі без додання  спирту, вироблені в Європейському Союзі, з фактичною концентрацією спирту не більш як 15 об.%, у пляшках  місткістю 0,750л., вина з захищеним найменуванням за походженням (Protected Designation of Origin, PDO):-вино червоне сухе Sedara, Объем,л: 0,75 Алко 13,5% - 870пл./145кор.-вино червоне сухе Sherazade, Объем,л: 0,75 Алко 13% - 660пл./110кор.-вино рожеве сухе Lumera Rosato, Объем,л: 0,75 Алко 12,5% - 1410пл./235кор.-вино червоне сухе Angheli, Объем,л: 0,75 Алко 14% - 480пл./80кор.-вино червоне сухе BELL'ASSAI, Объем,л: 0,75 Алко 12,5% - 60пл./10кор.-вино червоне сухе Cerasuolo di Vittoria, Объем,л: 0,75 Алко 13% - 60пл./10кор.На все пляшки наклеєні марки акцизного збору типу АІ ВП, в кількості 3540шт.Виробник: DONNAFUGATA SRL Societa AgricolaТорговельна марка: DONNAFUGATA Країна виробництва: EU"/>
        <s v="1. Вина, виноградні, натуральні, сухі, червоні, без додання   спирту,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вино червоне сухе Tancredi, Объем,л: 0,75 Алко 14% - 384пл./64кор.-вино червоне сухе Mille e Una Notte, Объем,л: 0,75 Алко 14% - 300пл./50кор.На все пляшки наклеєні марки акцизного збору типу АІ ВП, в кількості 684шт.Виробник: DONNAFUGATA SRL Societa AgricolaТорговельна марка: DONNAFUGATA Країна виробництва: EU"/>
        <s v="1. Вина, виноградні, натуральні, червоні, без  додання спирту, вироблені в Європейському Союзі, з  фактичною концентрацією спирту не більше 15 об.%, у  посудинах  місткістю 6л., з захищеною географічною  ознакою (Protected Geographical Indication, PGI)-вино червоне сухе Tancredi, Объем,л : 6 Алко 14% -3пл./3кор.Виробник: DONNAFUGATA SRL Societa AgricolaТорговельна марка:DONNAFUGATA Країна виробництва: EU"/>
        <s v="1. Вина виноградні, натуральні, білі, без додання спирту, вироблені в Європейському Союзі, в пляшках місткістю 0,75л, з фактичною концентрацією спирту не більше 15%, з захищеним найменуванням за походженням (PDO):- PODIUM Verdicchio dei Castelli di Jesi DOC Classico Superiore Grado вино біле сухе 0,75 об'єм л., 14%алко., 105ящ./630пляш.- FIORESE Castelli di Jesi Verdicchio DOCG Riserva Classico Grado вино біле сухе 0,75 об'єм л., 12,5%алко., 15ящ/90пляш.- SERRA DEL CONTE Verdicchio dei Castelli di Jesi DOC Classico Grado вино біле сухе 0,75 об'єм л., 12,5%алко., 10ящ./60пляш.- MACRINA Verdicchio dei Castelli di Jesi DOC Classico Superiore Grado вино біле сухе 0,75 об'єм л., 13%алко., 150ящ./900пляш.Всього літрів 1260 л.На пляшки наклеєні марки акцизного збору типу АІ ВП в кількості 1680 шт. Виробник:Casa Vinicola Gioacchino Garofoli S.p.A. Торгівельна марка:Garofoli.Країна виробництва EU"/>
        <s v="1. Вина виноградні, натуральні без додання спирту, червоні, з натуральною коцентрацією спирту не більше  15%, в пляшках місткістю 0,75л, виготовлені в  Європейському союзі, з захищеним найменуванням за  походженням (Protected Designation of Origin):- FARNIO Rosso Piceno DOC Grado вино червоне напівсухе 0,75 об'єм л., 12,5% алко., 25ящ./150пляш.- AGONTANO CONERO DOCG Grado вино червоне сухе 0,75 об'єм л., 14% алко., 100ящ./600пляш.- PIANCARDA MEZZA Rosso Conero DOC Grado вино червоне сухе 0,375 об'єм л., 13% алко., 3ящ./36пляш.- PIANCARDA Rosso Conero DOC Grado вино червоне сухе 0,75 об'єм л., 13% алко., 115ящ./690пляш.Всього літрів 1093,5 л.На пляшки наклеєні марки акцизного збору типу АІ ВП в кількості 1476 шт. Виробник:Casa Vinicola Gioacchino Garofoli S.p.A. Торгівельна марка:Garofoli. Країна виробництва EU"/>
        <s v="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 вино біле напівсолодке (Ionos Imiglikos White 750 ml)- 750кор.(4500пл.)Всього літрів: 3375л. На все пляшки наклеєні марки акцизного збору типу АІ ВП, в кількості 4500 шт.  Виробник: Cavino Winery and Distillery Aigio S.A.Торговельна марка: Cavino Країна виробництва: GR"/>
        <s v="1. Вина виноградні, натуральні, червоні, без додання спирту, вироблені в Європейському Союзі, з фактичною концентрацією спирту не більше 15% об., у посудинах місткістю 0,75л.:- вино червоне напівсолодке (Ionos Imiglikos Red 750ml)- 750кор.(4500пл.)Всього літрів: 3375л. На все пляшки наклеєні марки акцизного збору типу АІ ВП, в кількості 4500 шт.  Виробник: Cavino Winery and Distillery Aigio S.A.Торговельна марка: Cavino Країна виробництва: GR"/>
        <s v="1. Вина виноградні, натуральні, без додання спирту, червоні, з фактичною концентрацією спирта не більше 15%об.спирту, в посудинах місткістю 0,75л., сортове: - вино червоне сухе (Red Dry Wine 750ml) - 500кор.(3000 пл.)Всього літрів: 2250л. На все пляшки наклеєні марки акцизного збору типу АІ ВП, в кількості 3000шт.  Виробник: Cavino Winery and Distillery Aigio S.A.Торговельна марка: Cavino Країна виробництва: GR"/>
        <s v="1. Вина виноградні, натуральні, без додання спирту, біле, з фактичною концентрацією спирта не більше 15% об.спирту, в посудинах місткістю 0,75 л., сортове:- вино біле сухе (White Dry Wine 750ml) - 300кор.(1800 пл.)Всього літрів: 1350л. На все пляшки наклеєні марки акцизного збору типу АІ ВП, в кількості 1800шт.  Виробник: Cavino Winery and Distillery Aigio S.A.Торговельна марка: Cavino Країна виробництва: GR"/>
        <s v="1. Вина виноградні, натуральні без додання спирту, червоні, з натуральною коцентрацією спирту не більше  15%, в пляшках місткістю 0,75л., виготовлені в  Європейському союзі, з захищеним найменуванням за  походженням (Protected Designation of Origin):- вино червоне кріплене солодке (Mavrodafne Patras 750ml Deus) - 300кор.(1800 пл.)Всього літрів: 1350л. На все пляшки наклеєні марки акцизного збору типу АІ ВП, в кількості 1800шт.  Виробник: Cavino Winery and Distillery Aigio S.A.Торговельна марка: Cavino Країна виробництва: GR"/>
        <s v="1. Вина виноградні, натуральні, без додавання спирту, білі, вироблені в Європейському Союзі,  з фактичною  концентрацією спирту не більш як 15 об.%, у пляшках місткістю 0,750л., вина з захищеним  найменуванням за походженням  (Protected Designation of Origin, PDO):- вино біле кріплене солодке(Muscat Patras 750ml White Deus)  - 100кор.(600 пл.)Всього літрів: 450л. На все пляшки наклеєні марки акцизного збору типу АІ ВП, в кількості 600шт.  Виробник: Cavino Winery and Distillery Aigio S.A.Торговельна марка: Cavino Країна виробництва: GR"/>
        <s v="1. Вина виноградні, у посудинах місткістю 2 л або менше:   вироблені в Європейському Союзі: з фактичною концентрацією спирту не більш як 15 об.%:- вино біле сухе Lettres de France vin de France white dry    Об'єм, л : 0,75  Алко, % 11   Всього ящ. 700  -4200пляш.- вино біле напівсолодке Lettres de France Blanc Moelleux  Об'єм, л : 0,75  Алко, % 10,5   Всього ящ. 500  -3000пляш. &quot;На все пляшки наклеєні марки акцизного збору типу АІ,  в кількості ( 7200 ) шт.&quot;Виробник:  Maison BoueyТорговельна марка:  Maison BoueyКраїна виробництва:  FR"/>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Lettres de France vin de France red dry           Об'єм, л : 0,75  Алко, % 12   Всього ящ. 700  -4200пляш.- вино червоне напівсолодке Lettres de France Rouge Moelleux   Об'єм, л : 0,75  Алко, % 11,5   Всього ящ. 400  -2400пляш. &quot;На все пляшки наклеєні марки акцизного збору типу АІ,  в кількості ( 6600 ) шт.&quot;Виробник:  Maison BoueyТорговельна марка:  Maison BoueyКраїна виробництва:  FR"/>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Lettres de France Colombard Chardonnay IGP Cotes de  Об'єм, л : 0,75  Алко, % 11,5   Всього ящ. 100  -600пляш. &quot;На все пляшки наклеєні марки акцизного збору типу АІ,  в кількості ( 600 ) шт.&quot;Виробник:  Maison BoueyТорговельна марка:  Maison BoueyКраїна виробництва:  FR"/>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Lettres de France Cabernet Sauvignon   Об'єм, л : 0,75  Алко, % 13   Всього ящ. 300  -1800пляш. &quot;На все пляшки наклеєні марки акцизного збору типу АІ,  в кількості ( 1800 ) шт.&quot;Виробник:  Maison BoueyТорговельна марка:  Maison BoueyКраїна виробництва:  FR"/>
        <s v="1.Вина виноградні натуральні,бездодавання спирту,червоні в пляшках по0,75л.,столові:&quot;Сапераві&quot; сухе 12% -9600штТоргова марка : &quot;Картулі Вазі&quot;Наклеєно на пляшки 9600шт акцизнихмарок.Країна виробництва : GEВиробник: ООО&quot;Тифлисский Винный Погребъ&quot;"/>
        <s v="1.Вина виноградні натуральні,бездодавання спирту,білі в пляшках по0,75л.,столові:&quot;Алазанська долина&quot; н/солодке 11%-3000штнаклеєно на пляшки 3000шт акцизнихмарок.Торгівельна марка &quot;Картулі Вазі&quot;Країна виробництва : GEВиробник: ООО&quot;Тифлисский Винный Погребъ&quot;"/>
        <s v="1.Вино виноградне натуральне ігристе,в пляшках місткістю 0,75л, :Базалети біле брют 13% -5760штБазалети біле н/солодке 11,5% -6324штБазалети червоне н/солодке 13% -1440штПоклеяно на пляшки 13524шт.акцизнихмарок.Країна виробництва GEТоргівельна марка &quot;БАЗАЛЕТИ&quot;,Виробник: &quot;Georgian Wine and SpiritsCompany&quot; Ltd."/>
        <s v="1.Вина виноградні ігристі:Торговельна марка &quot;LES GRANDS CHAIS DE FRANCE&quot;. &quot;Vin mousseux cruset blanc deblancs&quot; б іле ігристе (концентрація спирту 11%) в скляних пляшках:-400 коробів (по 6 пляшок,ємн.0,75л.), всього-2400пл./1800л.Виробник:&quot;LES GRANDS CHAIS DE FRANCE&quot;.Країна виробництва:EU. На пляшки наклеєні марки акцизного подат ку типу (АІ ВП)в кількості - 2400шт."/>
        <s v="1.Вино виноградне натуральне без додання спирту: &quot;Pinot Grigio DOC Friuli Grave&quot;біле сухе (концентрація спирту 12,5%) в скляних пляшках:-20 коробів (по 6пляшок,ємн.0,75л.), всього-120пл./90л.Торговельна марка : &quot;Salatin Srl&quot;Країна виробництва : EU.Виробник : &quot;Salatin Srl&quot; На пляшки наклеєні марки акцизного податку типу(АІЛГП)в кількості-120шт"/>
        <s v="1.Вина виноградні ігристі з захищенним найменуванням за походженням: &quot;ProseccoDOC Treviso EX DRY&quot; вино біле ігристе (концентрація спирту 11%) в склянихпляшках:-105 коробів (по 6 пляшок,ємн.0,75л.), всього-630пл./472,5л. &quot;Prosecco DOCTreviso Brut&quot; вино біле ігристе (концентрація спирту 11%) в скляних пляшках:-20 коробів (по 6 пляшок,ємн.0,75л.), всього-120пл./90л. &quot;Framos EXDRYMillesimato&quot; вино біле ігристе (концентрація спирту 11%) в скляних пляшках:-15 коробів (по 6 пляшок,ємн.0,75л.), всього-90пл./67,5л. &quot;Prosecco DOCGValdobbiadene Superiore EX&quot; вино біле ігристе (концент рація спирту 11%) вскляних пляшках: -7 коробів (по 6 пляшок,ємн.0,75л.), всього-42пл./31,5л.Торговельна марка : &quot;Salatin Srl&quot;Країна виробництва : EU.Виробник : &quot;Salatin Srl&quot; Всього:147кор.,882пл.,661,5л. На пляшки наклеєні маркиакцизного податку типу(АІ ЛГП)в кількості-882шт"/>
        <s v="1.Вино виноградне натуральне без додання спирту: &quot;Masseria Pietrosa Primitivo DiManduria DOP 2015&quot; червоне сухе (концентрація спирту 14%) в скляних пляшках:- 13 коробів (по 6 пляшок,ємн.0,75л.), всього-78пл./58,5л. &quot;Masseria PietrosaSalice Salentino DOP 2014&quot; червоне сухе (концентрація спирту 13,5%) в склянихпляшках:-13 коробів (по 6 пляшок,ємн.0,75л.), всього-78пл./58,5л. &quot;Prima Voce SaliceSalentino DOP 2015&quot; червоне сухе (концентрація спирту 13,5%) в скляних пляшках:- 10 коробів (по 6 пляшок,ємн.0,75л.),всього- 60пл./45л. &quot;Domodo MontepulcuanoD'abruzzo DOP 2014&quot; червоне сухе (концентрація спирту 13%) в скляних пляшках:-30 коробів (по 6 пляшок,ємн.0,75л.),всього- 180пл./135л. &quot;Palmenti Primitivo DiManduria DOP 2014&quot; червоне сухе (концентрація спирту 14,5%) в скляних пляшках:-2 короби (по 6 пляшок,ємн.0,75л.), всього-12пл./9л. Всього: 68кор.,408пл.,306л.Торговельна марка : &quot;San Marzano&quot;Країна виробництва : EU.Виробник : &quot;Cantine San Marzano&quot; На пляшки наклеєні марки акцизного податкутипу(АІ ЛГП)в кількості-408шт"/>
        <s v="1.Вино виноградне натуральне без додання спирту: &quot;Masseria Pietrosa Verdeca IGPPuglia 2016&quot; біле сухе (крнцентрація спирту 13%) в скляних пляшках:-30 коробів (по 6 пляшок,ємн.0,75л.), всього- 180пл./135л. &quot;Prima Voce SauvignonMalvasia IGP Salento 2016 Stelvin&quot; біле сухе (крнцентрація спирту 12,5%) вскляних пляшках:- 10 коробів (по 6 пляшок,ємн.0,75л.), всього-60пл./45л. &quot;Domodo Chardonnay IGPPuglia 2017&quot; біле сухе (крнцентрація спирту 12%) в скляних пляшках:-67 коробів (по 6 пляшок,ємн.0,75л.), всього- 402пл./301,5л. &quot;Domodo ChardonnayIGP Puglia 2016&quot; біле сухе (крнцентрація спирту 12%) в скляних пляшках:-43 короби (по 6 пляшок,ємн.0,75л.), всього- 258пл./193,5л. &quot;Domodo TrebbianoIGP Puglia 2016&quot; біле сухе (крнцентрація спирту 12%) в скляних пляшках:-15 коробів (по 6 пляшок,ємн.0,75л.), всього-90пл./67,5л. Всього:165кор.,990пл.,742,5л.Торговельна марка : &quot;San Marzano&quot;Країна виробництва : EU.Виробник : San Marzano Cantine&quot; На пляшки наклеєні марки акцизного податкутипу(АІ ЛГП)в кількості-990шт"/>
        <s v="1.Вино виноградне натуральне без додання спирту: &quot;Prima Voce Rosso IGP Salento2013&quot; червоне сухе (концентрація спирту 13%) в скляних пляшках:-10 коробів (по 6 пляшок,ємн.0,75л.), всього-60пл./45л. &quot;Prima Voce NegroamaroIGP Salento 2016&quot; червоне сухе (концентрація спирту 13,5%) в скляних пляшках:-10 коробів (по 6 пляшок,ємн.0,75л.), всього-60пл./45л. &quot;Prima Voce PromitivoIGP Salento 2016&quot; червоне сухе (концентрація спирту 13,5%) в скляних пляшках:-10 коробів (по 6 пляшок,ємн.0,75л.), всього-60пл./45л. &quot;Domodo Primitivo IGPPuglia 2016&quot; червоне сухе (концентрація спирту 12%) в скляних пляшках:-85 коробів (по 6 пляшок,ємн.0,75л.), всього-510пл./382,5л. &quot;Domodo NegroamaroIGP Puglia 2016&quot; червоне сухе (концентрація спирту 12%) в скляних пляшках:-130 коробів (по 6 пляшок,ємн.0,75л.), всього-780пл./585л. &quot;Palmenti NegroamaroIGP Salento 2012&quot; червоне сухе (концентрація спирту 14,5%) в скляних пляшках:- 4 короби (по 6 пляшок,ємн.0,75л.), всього-24пл./18л. &quot;Vora Negroamaro IGPSalento 2016&quot; червоне сухе (концентрація спирту 13,5%) в скляних пляшках:- 30 коробів (по 6 пляшок,ємн.0,75л.), всього-180пл./135л. Всього:279кор.,1674пл.,1255,5л.Торговельна марка : &quot;San Marzano&quot;Країна виробництва : EU.Виробник : &quot;San Marzano Cantine&quot; На пляшки наклеєні марки акцизного податкутипу(АІ ЛГП)в кількості-990шт"/>
        <s v="1.Вино виноградне натуральне без додання спирту: &quot;Vette di San Leonardo IGT2016&quot; біле сухе(концентрація спирту 12%) в скляних пляшках(ємн.0,75л.),всього-90пл./67,5л.Торговельна марка : &quot;Tenuta San Leonardo&quot;Країна виробництва : EU.Виробник : &quot;Tenuta San Leonardo&quot; На пляшки наклеєні марки акцизного податкутипу(АІ ЛГП)в кількості-90шт"/>
        <s v="1.Вино виноградне натуральне без додання спирту: &quot;Terre Di San Leonardo IGT2014&quot; червоне сухе (концентрація спирту 12%) в скляних пляшках(ємн.0,75л.),всього- 120пл./90л. &quot;San Leonardo IGT 2011&quot; червоне сухе (концентрація спирту12,5%) в скляних пляшках(ємн.0,75л.), всього- 18пл./13,5л. &quot;San Leonardo IGT2010&quot; червоне сухе (концентрація спирту 14%) в скляних пляшках(ємн.0,75л.),всього-6пл./4,5л. &quot;San Leonardo IGT 2007&quot; червоне сухе (концентрація спирту 13%)в скляних пляшках (ємн.0,75л.), всього-6пл./4,5л. &quot;Villa Gresti IGT 2010&quot;червоне сухе (концентрація спирту 12,5%) в скляних пляшках(ємн.0,75л.),всього-60пл./45л. &quot;Terre Di San Leonardo IGT 2014&quot; червоне сухе (концентраціяспирту 12%) в скляних пляшках(ємн.0,75л.), всього- 6пл./4,5л. &quot;Villa Gresti IGT2010&quot; червоне сухе (концентрація спирту 12,5%) в скляних пляшках (ємн.0,75л.),всього- 12пл./9л. Всього: 48кор.,228пл.,171л.Торговельна марка : &quot;Tenuta San Leonardo&quot;Країна виробництва : EU.Виробник : &quot;Tenuta San Leonardo&quot; На пляшки наклеєні марки акцизного податкутипу(АІ ЛГП)в кількості-228шт"/>
        <s v="1.Вино виноградне натуральне без додання спирту: &quot;Pinot Grigio IGT Delle VenezieCastellani&quot; біле сухе (концентрація спирту 12%) в скляних пляшках:-36 коробів (по 6 пляшок,ємн.0,75л.), всього-216пл./162л.Торговельна марка : &quot;Agricole Selvi&quot;Країна виробництва : EU.Виробник : &quot;Agricole Selvi Srl&quot; На пляшки наклеєні марки акцизного податкутипу(АІ ЛГП)в кількості-216шт"/>
        <s v="1.Вино виноградне натуральне без додання спирту: &quot;Sangiovese IGT 2015Torrebruna&quot; червоне сухе (концентрація спирту 14%) в скляних пляшках:-10 коробів (по 6 пляшок,ємн.0,75л.), всього-60пл./45л.Торговельна марка : &quot;Agricole Selvi&quot;Країна виробництва : EU.Виробник : &quot;Agricole Selvi Srl&quot; На пляшки наклеєні марки акцизного податкутипу(АІ ЛГП)в кількості-60шт"/>
        <s v="1.Вино виноградне натуральне без додання спирту: &quot;Chianti DOCG 2016 MarchesiBassini&quot; червоне сухе (концентрація спирту 12%) в скляних пляшках:-80 коробів (по 6 пляшок,ємн.0,75л.),всього- 480пл./360л. &quot;Chianti DOCG 2016Marchesi Bassini&quot; червоне сухе (концентрація спирту 12 %) в скляних пляшках:-4 короби (по 6 пляшок,ємн.0,75л.),всього- 24пл./18л. &quot;Chianti Riserva DOCG 2014Marchesi Bassini&quot; червоне сухе (концентрація спирту 12,5%) в скляних пляшках:-23 короби (по 6 пляшок,ємн.0,75л.), всього- 138пл./103,5л. &quot;Chianti ClassicoDOCG 2015 Marchesi Bassini&quot; червоне сухе (концентрація спирту 12,5%) в склянихпляшках:-5 коробів (по 6 пляшок,ємн.0,75л.),всього- 30пл./22,5л. &quot;Maremma Toscana DOC2015 Guadalmare&quot; червоне сухе (концентрація спирту 13%) в скляних пляшках:-10 коробів (по 6 пляшок,ємн.0,75л.),всього- 60пл./45л. &quot;Morellino Di ScansanoDOCG 2015 Marchesi Bassini&quot; червоне сухе (концентрація спирту 13%) в склянихпляшках:-6 коробів (по 6 пляшок,ємн.0,75л.), всього- 36пл./27л. &quot;Nobile Di MontepulcianoDOCG 2013 Marchesi Bassini&quot;червоне сухе (концентрація спирту 13,5%) в склянихпляшках:-6 коробів (по 6 пляшок,ємн.0,75л.), всього- 36пл./27л.Всього:134кор.,804пл.,603л.Торговельна марка : &quot;Agricole Selvi &quot;Країна виробництва : EU.Виробник : &quot;Agricole Selvi Srl&quot; На пляшки наклеєні марки акцизного податкутипу(АІ ЛГП)в кількості-804шт"/>
        <s v="1.Вино виноградне натуральне без додання спирту: &quot;Pinot Grigio Delle Venezie2016 &quot;Zanzara&quot; біле сухе (концентрація спирту 12%) в скляних пляшках:-250 коробів (по 6 пляшок,ємн.0,75л.), всього-1500пл./1125л.Торговельна марка : &quot;Levorato&quot;Країна виробництва : EU.Виробник : &quot;Cantina Levorato Srl&quot; На пляшки наклеєні марки акцизного податкутипу(АІ ЛГП)в кількості-1500шт"/>
        <s v="1.Вино виноградне натуральне без додання спирту: &quot;Rosso Veneto IGT 2013 &quot;DonCarlo&quot; червоне сухе (концентрія спирту 14%) в скляних пляшках:-15 коробів (по 6 пляшок,ємн.0,75л.),всь ого-90пл./67,5л. &quot;Rosso Veneto IGT 2013&quot;Dolo Passo&quot; червоне сухе (концентрація спирту 13%) в скляних пляшках:-20 коробів (по 6 пляшок,ємн.0,75л.),всього- 120пл./90л. Всього:35кор.,210пл.,157,5л.Торговельна марка : &quot;Levorato&quot;Країна виробництва : EU. На пляшки наклеєні марки акцизного податку типу(АІЛГП)в кількості-210штВиробник : &quot;Cantina Levorato Srl&quot;"/>
        <s v="1.Вина виноградні,у посудинах місткістю 2 л або менше,вироблені в ЄвропейськомуСоюзі,з фактичною концентрацією спирту н е більш як 15 об.%: &quot;Vino Bianco Dry&quot;Zanzara&quot; біле сухе (концентрація спирту 11%) в скляних пляшках:-375 коробів (по 6 пляшок,ємн.0,75л.), всього-2250пл./1687,5л.Торговельна марка : &quot;Levorato&quot;Країна виробництва : EU.Виробник : &quot;Cantina Levorato Srl&quot; На пляшки наклеєні марки акцизного податкутипу(АІ ЛГП)в кількості-2250шт"/>
        <s v="1.Вина виноградні,у посудинах місткістю 2 л або менше,вироблені в ЄвропейськомуСоюзі,з фактичною концентрацією спирту н е більш як 15 об.%: &quot;Vino Rosso Dry&quot;Zanzara&quot; червоне сухе (концентрація спирту 11%) в скляних пляшках:-375 коробів (по 6 пляшок,ємн.0,75л.), всього-2250пл./1687,5л.Торговельна марка : &quot;Levorato&quot;Країна виробництва : EU.Виробник : &quot;Cantina Levorato Srl&quot; На пляшки наклеєні марки акцизного податкутипу(АІ ЛГП)в кількості-2250шт"/>
        <s v="1.Вина виноградні ігристі з захищенним найменуванням за походженням: &quot;VinoProsecco Spumante DOC Treviso Extra Dry&quot; біле ігристе сухе (концентрація спирту11%) в скляних пляшках:-240 коробів (по 6 пляшок,ємн.0,75л.), всього-1440пл./1080л.Торговельна марка : &quot;Riunite&quot;Країна виробництва : EU.Виробник : &quot;Cantine Riunite &amp; Civ S.c.a.&quot; На пляшки наклеєні марки акцизногоподат ку типу (АІ ВП) в кількості -1440шт."/>
        <s v="1.Вина виноградні ігристі: &quot;Vino Spumante Extra Dry Bianco Cuvee'&quot; біле ігристесухе (концентрація спирту 11%) в скляних пляшках:-80 коробів (по 6 пляшок,ємн.0,75л.), всього-480пл./360л.Торговельна марка : &quot;Riunite&quot;Країна виробництва : EU.Виробник : &quot;Cantine Riunite &amp; Civ S.c.a.&quot; На пляшки наклеєні марки акцизногоподат ку типу (АІ ВП) в кількості - 480шт."/>
        <s v="1.Вина виноградні,у посудинах місткістю 2 л або менше,вироблені в ЄвропейськомуСоюзі,з фактичною концентрацією спирту н е більш як 15 об.%,білі: &quot;Gavi DOCG2016&quot; біле сухе (концентрація спирту 12%) в скляних пляшках:-50 коробів (по 6 пляшок,ємн.0,75л.), всього-300пл./225л. &quot;Roero Arneis DOCG2016&quot; біле сухе (концентрація спирту 13%) в скляних пляшках:-5 коробів (по 6 пляшок,ємн.0,75л.),всьо го-30пл./22,5л. &quot;Langhe Chardonnay DOC2016&quot; біле сухе (концентрація спирту 13%) в скляних пляшках:-15 коробів (по 6 пляшок,ємн.0,75л.), всього-90пл./67,5л.Всього:70кор.,420пл.,315л.Торговельна марка : &quot;Grimaldi&quot;Країна виробництва : EU.Виробник : &quot;Grimaldi Luigino E.C.SNC&quot; На пляшки наклеєні марки акцизного податкутипу(АІ ЛГП)в кількості-420шт"/>
        <s v="1.Вина виноградні,у посудинах місткістю 2 л або менше,вироблені в ЄвропейськомуСоюзі,з фактичною концентрацією спирту н е більш як 15 об.%,червоні: &quot;BaroloDOCG 2010&quot; червоне сухе (концентрація спирту 14%) в скляних пляшках:-5 коробів (по 6 пляшок,ємн.0,75л.), всього-30пл./22,5л. &quot;Barolo DOCG 2012Bricco San Biagio&quot; червоне сухе (концентрація спирту 14,5%) в скляних пляшках:-5 коробів (по 6 пляшок,ємн.0,75л.), всього-30пл./22,5л. &quot;Barbaresco DOCG 2012Manzola&quot; червоне сухе (концентрація спирту 14,5%) в скляних пляшках:-5 коробів (по 6 пляшок,ємн.0,75л.), всього-30пл./22,5л. &quot;Barbaresco DOCG 2014Manzola&quot;червоне сухе (концентрація спирту 13,5%) в скляних пляшках:-5 коробів (по 6 пляшок,ємн.0,75л.), всього-30пл./22,5л. &quot;Nebbiolo D'alba DOC2013&quot; червоне сухе (концентрація спирту 13,5%) в скляних пляшках:-15 коробів (по 6 пляшок,ємн.0,75л.), всього-90пл./67,5л. &quot;Dolcetto d'Alba DOC2015 &quot; червоне сухе (концентрація спирту 13%) в скляних пляшках:- 40 коробів (по 6 пляшок,ємн.0,75л.), всього-240пл./180л. &quot;Dolcetto di Dianod'Alba DOC 2015 Montagrillo&quot; червоне сухе (концентрація спирту 13%) в склянихпляшках:-5 коробів (по 6 пляшок,ємн.0,75л.), всього-30пл./22,5л. &quot;Barbera d'Alba DOC2015&quot; червоне сухе (концентрація спирту 14%) в скляних пляшках:-45 коробів (по 6 пляшок,ємн.0,75л.), всього-270пл./202,5л. &quot;Barbera d'Alba DOC2015 Superiore Vecchia Groppone&quot; червоне сухе (концентрація спирту 14,5%) вскляних пляшках:-5 коробів (по 6 пляшок,ємн.0,75л.), всього-30пл./22,5л.Всього:130кор.,780пл.,585л.Торговельна марка : &quot;Grimaldi&quot;Країна виробництва : EU.Виробник : &quot;Grimaldi Luigino E.C.SNC&quot; На пляшки наклеєні марки акцизного податкутипу(АІ ЛГП)в кількості-780шт"/>
        <s v="1.Вино виноградне натуральне без додання спирту: &quot;Pinot Grigio IGT Veneto 2016&quot;біле сухе (концентрація спирту 12,5%) в скляних пляшках:-45 коробів (по 6 пляшок,ємн.0,75л.), всього-270пл./202,5л.Торговельна марка : &quot;Terre di Verona&quot;Країна виробництва : EU.Виробник : &quot;Cantina di Verona Spa&quot; На пляшки наклеєні марки акцизного податкутипу(АІ ЛГП)в кількості-270шт"/>
        <s v="1.Вино виноградне натуральне без додання спирту: &quot;Soave DOC 2016&quot; біле сухе(концентрація спирту 12,5%) в скляних пляшках:-30 коробів (по 6 пляшок,ємн.0,75л.), всього-180пл./135л.Торговельна марка : &quot;Terre di Verona&quot;Країна виробництва : EU.Виробник : &quot;Cantina di Verona Spa&quot; На пляшки наклеєні марки акцизного податкутипу(АІ ЛГП)в кількості-180шт"/>
        <s v="1.Вино виноградне натуральне без додання спирту: &quot;Bardolino DOC 2016&quot; червонесухе (концентрація спирту 12,5%) в скляних пляшках:-20 коробів (по 6 пляшок,ємн.0,75л.), всього-120пл./90л. &quot;Valpolicella DOC 2017&quot;червоне сухе (концентрація спирту 12,5%) в скляних пляшках:-110 коробів (по 6 пляшок,ємн.0,75л.), всього-660пл./495л. &quot;Valpolicella DOCRipasso 2015&quot; червоне сухе (концентрація спирту 13,5%) в скляних пляшках:-40 коробів (по 6 пляшок,ємн.0,75л.), всього-240пл./180л. &quot;Valpolicella DOCSuperiore 2015&quot; червоне сухе (концентрація спирту 13%) в скляних пляшках:-14 коробів (по 6 пляшок,ємн.0,75л.), всього-84пл./63л. &quot;Valpolicella DOCRipasso Superiore 2014&quot; червоне сухе (концентрація спирту 14%) в склянихпляшках:-15 коробів (по 6 пляшок,ємн.0,75л.), всього-90пл./67,5л. &quot;Amarone ValpolicellaDOCG 2014&quot; червоне сухе (концентрація спирту 15%) в скляних пляшках:-10 коробів (по 6 пляшок,ємн.0,75л.), всього-60пл./45л. Всього:209кор.,1254пл.,940,5л.Торговельна марка : &quot;Terre di Verona&quot;Країна виробництва : EU.Виробник : &quot;Cantina di Verona Spa&quot; На пляшки наклеєні марки акцизного податкутипу(АІ ЛГП)в кількості-1254шт"/>
        <s v="1.Вина виноградні ігристі з захищенним найменуванням за походженням: &quot;ArgeoProsecco DOC Treviso&quot; біле ігристе (концентрація спирту 11%)-250 коробів (по 6 пляшок,ємн.0,75л.), всього-1500пл./1125л. &quot;GuistinoB.Valdobbiadene DOCG Extra Dry Prosecco Superiore 2016&quot; (концентрація спирту11,5%)- 50 коробів (по 6 пляшок,ємн.0,75л.), всього-300пл./225л.Всього:300кор.,1800пл.,1350л.Торговельна марка : &quot;Ruggeri&quot;Країна виробництва : ITВиробник : &quot;Ruggeri &amp; C.srl.&quot; На пляшки наклеєні марки акцизного подат ку типу(АІ ВП) в кількості-1800шт."/>
        <s v="1.Вина виноградні,у посудинах місткістю 2 л або менше,вироблені в Європейському Союзі,з фактичною концентрацією спирту не більш як 15 об.%,білі,захищені наймен уванням за походженням : &quot;Erbaluce di Caluso DOCG 2015&quot; біле сухе (концентрація спирту 12,"/>
        <s v="1.Вина виноградні,у посудинах місткістю 2 л або менше,вироблені в ЄвропейськомуСоюзі,з фактичною концентрацією спирту більш як 15 об.%,білі,захищені найменуванням за походженням,регіон Херес:Торговельна марка &quot;ALEXANDRO&quot;: BODEGAS YUSTE PX ALEXANDRO білесолодке(концентрація спирту 16%) в скляних пляшках:-10 коробів( по6 пляшок,ємн.0,75л.), всього-60пл./45л. BODEGAS YUSTE CREAMALEXANDRO біле солодке(концентрація спирту18%)в скляних пляшках:-100 коробів( по6 пляшок,ємн.0,75л.), всього-600пл./450л. BODEGAS YUSTE OLOROSOALEXANDRO біле cyxe(концентрація спирту20%)в скляних пляшках:-60 коробів( по6 пляшок,ємн.0,75л.), всього-360пл./270л. BODEGAS YUSTE CREAMALEXANDRO біле солодке(концентрація спирту18%)в скляних пляшках:-5 коробів( по12 пляшок,ємн.0,375л.), всього- 60пл./22,5л. BODEGAS YUSTE OLOROSOALEXANDRO біле сухе(концентрація спирту20%)в скляних пляшках( по 12пляшок,ємн.0,375л .),всього- 30пл./11,25л. BODEGAS YUSTE PEDRO XOMENEZ ALEXANDROбіле солодке(концентрація спирту 16%)в скляних пляшках ( по12пляшок,ємн.0,375л.), всього- 30пл./11,25л. Всього: 180кор.,1140пл.,810л.Країна виробництва : ESВиробник : BODEGAS YUSTE На пляшки наклеєні марки акцизного податку типу(АІЛГП)в кількості-1140шт"/>
        <s v="1.Вина виноградні,у посудинах місткістю 2 л або менше,вироблені в ЄвропейськомуСоюзі,з фактичною концентрацією спирту не більш як 15 об.%,білі,захищені найменуванням за походженням,регіон Херес:Торговельна марка &quot;ALEXANDRO&quot;: BODEGAS YUSTE FINO ALEXANDRO білеcyxe(концентрація спирту 15%)в скляних пляшках:-40 коробів( по6 пляшок,ємн.0,75л.), всього-240пл./180л.Країна виробництва : ESВиробник : BODEGAS YUSTE На пляшки наклеєні марки акцизного податку типу(АІЛГП)в кількості-240шт"/>
        <s v="1.Вина виноградні,у посудинах місткістю 2 л або менше,вироблені в ЄвропейськомуСоюзі,з фактичною концентрацією спирту не більш як 15 об.%,білі,захищені найменуванням за походженням,регіон Ріоя:Торговельна марка &quot;ZUAZO GASTON&quot;: ZUAZO GASTON BLANCO 2016 білесухе(концентрація спирту 13%)в скляних пляшках:-20 коробів( по12 пляшок,ємн.0,75л.), всього-240пл./180л.Торговельна марка &quot;TERRA SARA&quot;: TERRA SARA BLANCO біле сухе(концентраціяспирту12%)в скляних пляшках:-40 коробів(по 12пляшок,ємн.0,75л.), всього-480пл./360л.Всього:60кор.,720пл.,540л.Країна виробництва : ESВиробник : ZUAZO GASTON На пляшки наклеєні марки акцизного податку типу(АІ ЛГП)вкількості-720шт"/>
        <s v="1.Вина виноградні,у посудинах місткістю 2 л або менше,вироблені в ЄвропейськомуСоюзі,з фактичною концентрацією спирту не більш як 15 об.%,захищені найменуванням за походженням,регіон Ріоя:Торговельна марка &quot;ZUAZO GASTON&quot;: ZUAZO GASTON TINTO VENDIMIA SELECCIONADчервоне сухе(концентрація спирту13%)в скляних пляшках:-25 коробів( по12пляшок,ємн.0,75л.), всього-300пл./225л. ZUAZO GASTON CRIANZA2014 червоне сухе(концентрація спирту 13%)в скляних пляшках:-10 коробів( по6 пляшок,ємн.0,75л.), всього-60пл./45л. ZUAZO GASTON RESERVA 2010червоне сухе(концентрація спирту 13,5%)в скляних пляшках:-5 коробів( по6 пляшок,ємн.0,75л.), всього-30пл./22,5л.Торговельна марка &quot;TERRA SARA&quot;: TERRA SARA TINTO TEMPRANILLO червонесухе(концентрація спирту13,5%)в скляних пляшках:-20 коробів( по 12пляшок,ємн.0,75л.), всього-240пл./180л.Всього:60кор.,630пл.,472,5л.Країна виробництва : ESВиробник : ZUAZO GASTON На пляшки наклеєні марки акцизного податку типу(АІ ЛГП)вкількості-630шт"/>
        <s v="1.Вина виноградні,у посудинах місткістю 2 л або менше,вироблені в ЄвропейськомуСоюзі,з фактичною концентрацією спирту не більш як 15 об.%,захищені найменуванням за походженням:Торговельна марка &quot;ZUAZO GASTON&quot;: ZUAZO GASTON ROBLE 2016 червонесухе(концентрація спирту14%)в скляних пляшках:-15 коробів( по6 пляшок,ємн.0,75л.), всього-90пл./67,5л.Країна виробництва : ESВиробник : ZUAZO GASTON На пляшки наклеєні марки акцизного податку типу(АІ ЛГП)вкількості-90шт"/>
        <s v="1.Вина виноградні,у посудинах місткістю 2 л або менше,вироблені в ЄвропейськомуСоюзі,з фактичною концентрацією спирту не більш як 15 об.%,захищені найменуванням за походженням:Торговельна марка &quot;EGO BODEGAS&quot;: EGO BODEGAS TALENTO BY EGO 2015 червонесухе(концентрація спирту14%)в скляних пляшках:-80 коробів( по6 пляшок,ємн.0,75л.), всього-480пл./360л. EGO BODEGAS TALENTO BYEGO червоне сухе(концентрація спирту14%)в скляних пляшках:-8 коробів( по6 пляшок,ємн.0,75л.), всього-48пл./36л. EGO BODEGAS TALENTO BY EGOCR червоне сухе(концентрація спирту14%)в скляних пляшках:-2 коробів( по6 пляшок,ємн.0,75л.), всього-12пл./9л. EGO BODEGAS GORU 38 BARRELS2011 червоне сухе(концентрація спирту 14,5%)в скляних пляшках:-1 коробів( по6 пляшок,ємн.0,75л.), всього-6пл./4,5л. EGO BODEGAS FUERZA 2014червоне сухе(концентрація спирту14,5%)в скляних пляшках:-30 коробів( по6 пляшок,ємн.0,75л.), всього-180пл./135л. EGO BODEGAS GORUMONASTRELL 2014 червоне сухе(концентрація спирту14,5%)в скляних пляшках:-30 коробів( по6 пляшок,ємн.0,75л.), всього-180пл./135л. EGO BODEGAS DONBAFFO2016 червоне сухе(концентрація спирту14%)в скляних пляшках:-50 коробів( по6 пляшок,ємн.0,75л.), всього-300пл./225л. EGO BODEGAS GORU 2016червоне сухе(концентрація спирту14%)в скляних пляшках:-40 коробів( по6 пляшок,ємн.0,75л.), всього-240пл./180л. EGO BODEGAS INFINITO2012 червоне сухе(концентрація спирту15%)в скляних пляшках:-1 коробів( по 6 пляшок,ємн.0,75л.), всього-6пл./4,5л. EGO BODEGAS MARIONETTE2016 червоне сухе(концентрація спирту14%)в скляних пляшках:-80 коробів( по6 пляшок,ємн.0,75л.), всього-480пл./360л.Всього:322кор.,1932пл.,1449л.Країна виробництва : ESВиробник : EGO BODEGAS На пляшки наклеєні марки акцизного податку типу(АІ ЛГП)вкількості-1932шт"/>
        <s v="1..Вина виноградні ігристі з захищенним найменуванням за походженням,інші:Торговельна марка &quot;CODORNIU&quot;: CV GRAN CODORNIU PINOT рожеве сухе(концентраціяспирту12%)в скляних пляшках:-20 коробів( по6 пляшок,ємн.0,75л.), всього-120пл./90л. CODORNIU ECOLOGICS BRUTбіле сухе(концентрація спирту 11,5%)в скляних пляшках:-5 коробів( по 6 пляшок,ємн.0,75л.), всього- 30пл./22,5л. CODORNIU CV COD RWICBLANC DE NOIRS біле сухе(концентрація спирту11,5%)в скляних пляшках:-20 коробів( по6 пляшок,ємн.0,75л.), всього- 120пл./90л. CODORNIU CV ANNA BDBRVA біле сухе(концентрація спирту11,5%)в скляних пляшках:-20 коробів( по6 пляшок,ємн.0,75л.), всього- 120пл./90л. CODORNIU CLASICO SECOбіле сухе(концентрація спирту11,5%)в скляних пляшках:-70 коробів( по6 пляшок,ємн.0,75л.), всього- 420пл./315л. CODORNIU CLASICOROSADO рожеве сухе(концентрація спирту12%)в скляних пляшках:-35 коробів( по6 пляшок,ємн.0,75л.), всього- 210пл./157,5л. CODORNIU CVSELECCION RAVENTOS BRUT біле сухе(концентрація спирту11,5%)в скляних пляшках:-16 коробів( по6 пляшок,ємн.0,75л.), всього- 96пл./72л.Торговельна марка &quot;BACH&quot;: BACH біле сухе(концентрація спирту11,5%)в склянихпляшках:-10 коробів( по6 пляшок,ємн.0,75л.), всього- 60пл./45л. CODORNIU CV BACHEXTRISIMO BRUT біле сухе(концентрація спирту11,5%)в скляних пляшках:-200 коробів( по6 пляшок,ємн.0,75л.), всього- 1200пл./900л. CODORNIU CV BACHROSE BRUT рожеве сухе(концентрація спирту 11,5%)в скляних пляшках:-60 коробів( по6 пляшок,ємн.0,75л.), всього- 360пл./270л. Всього:456кор.,2736пл.,1026л.Країна виробництва : ESВиробник : CODORNIU На пляшки наклеєні марки акцизного податку типу(АІ ЛГП)вкількості-2736шт"/>
        <s v="1.Вина виноградні,у посудинах місткістю 2 л або менше,вироблені в ЄвропейськомуСоюзі,з фактичною концентрацією спирту не більш як 15 об.%,білі,захищені найменуванням за походженням:Торговельна марка &quot;EDERRA&quot;: CODORNIU V EDERRA VERDEJO біле сухе(концентраціяспирту13%)в скляних пляшках:-8 коробів( по6 пляшок,ємн.0,75л.), всього- 48пл./36л.Торговельна марка &quot;BACH&quot;: CODORNIU V BACH VINA EXTRIS Rosado рожевенапівсолодке(концентрація спирту 12%)в скляних пляшках:-91 коробів(по6 пляшок,ємн.0,75л.), всього- 546пл./409,5л. CODORNIU V BACH VINAEXTRIS біле напівсолодке(концентрація спирту11,5%)в скляних пляшках:-90 коробів( по 6 пляшок,ємн.0,75л.), всього- 540пл./405л. Всього:189кор.,1134пл.,850,5л.Країна виробництва : ESВиробник : CODORNIU На пляшки наклеєні марки акцизного податку типу(АІ ЛГП)вкількості-1134шт"/>
        <s v="1.Вина виноградні ігристі з захищенним найменуванням за походженням:Торговельна марка &quot;CODORNIU&quot;: CODORNIU ZERO вино ігристе біле сухе(концентраціяспирту 0,5%) в скляних пляшках:-20 коробів( по6 пляшок,ємн.0,75л.), всього-120пл./90л.Країна виробництва : ESВиробник : CODORNIU"/>
        <s v="1. Вино ігристе у скляних пляшках, містк істю 0,75л, фактична концентраціяспирту 7,5%:MONDORO ASTI 6/750 7,5град.-3960шт.Торговельна марка-MONDORO.Виробник-DAVIDE CAMPARI-MILANO S.P.A.Країна виробництва-IT."/>
        <s v="1. Вина виноградні, з надмірним тиском 2,5 бари при температурі 20град. С, якийзумовлений розчиненим діоксидом вуглецю, з концентрацією спирту біля 11% ,розфасовані в кеги по 20л: Газоване вино/BIANCO ALZAIA GL - 12800л.Країна виробництва- ITТорговельна марка- MONVINВиробник - Montelvini S.R.L."/>
        <s v="1. Вина ігристі виноградні з захищеним найменуванням за походженням, з надмірнимтиском 4,9-5,0 бари при температурі 20град. С, з концентрацією спирту 11% -13%:Вино/ PROSECCO DOC ED-PROMOSSO, місткість 0,75 л - 480 шт/пляшка. Вино/ PROSECCODOCG ASOLO BRUT, місткість 0,75 л - 36 шт/пляшка. Акцизні марки наклеєні напляшки - 516 шт, тип АІВП: Марки акцизного податку серії ААБЧ 000101 по 000600 -500 шт Марки акцизного податку серії ААБШ 000101 по 000116 - 16 штКраїна виробництва- ITТорговельна марка- MontelviniВиробник - Montelvini S.R.L."/>
        <s v="1. Вина виноградні, з надмірним тиском 2,5 бари при температурі 20град. С, якийзумовлений розчиненим діоксидом вуглецю, з концентрацією спирту біля 11%,розфасовані у пляшки місткістю менше 2л, : Вино/BIANCO - PROMOSSO FRSTV,місткість 0,75 л - 288 шт/пляшка. Акцизні марки наклеєні на пляшки - 288 шт,тип АІВП: Марки акцизного податку серії ААБШ 000117 по 000404 -288 штКраїна виробництва- ITТорговельна марка- MontelviniВиробник - Montelvini S.R.L."/>
        <s v="1. Вина виноградні ігристі, з надмірним тиском 3,9-4,3 бари при температурі20град. С, з концентрацією спирту 10% -12%: Вино/ ROSATO B - PROMOSSO ROSE,місткість 0,75 л - 96 шт/пляшка. Вино/ ROSSO- PROMOSSO ROSSO, місткість 0,75 л -60 шт/пляшка. Акцизні марки наклеєні на пляшки - 156 шт, тип АІВП: Маркиакцизного податку серії ААБШ 000405 по 000560- 156 штКраїна виробництва- ITТорговельна марка- MontelviniВиробник - Montelvini S.R.L."/>
        <s v="1.Вина виноградні натуральні в пластикових кегах, з надмірним тиском не менш як1 бар,але менш як 3 бари при температурі 20 град.С,який зумовлений розчиненимдіоксидом вуглецю: VINO BIANCO, фрізанте, біле,алк.10,5% - 42 кег.по 24 л.Торгівельна марка:Serena.Виробник:VINICOLA SERENA SRL,Італія.Країна виробництва:IT."/>
        <s v="1. Вино, високоякісне, виноградне, натуральне, без додавання спирту, рожеве,сухе, місткість 0,75 л., концентрація спирту 12.5 об.% марки &quot;Camino de CastillaRosado (Rose) DO&quot;, Метро-арт. 333986-600 пл. (450 л.), дата розливу 21/12/16 р.,урожаю 2015 р., термін придатності 2 р. Використано акцизні марки України, навиноробну продукцію, типу: АІ ВП-&quot;0,008&quot; у кількості 600 шт. Вир-к Senorio deCastillaТоргівельна марка Camino de Castilla.Країна виробництва ES."/>
        <s v="1. Вино, виноградне, натуральне, без додавання спирту, біле, сухе, місткість0,75 л., концентрація спирту 13 об.% марки &quot;Los Pagos Chardonnay 2016&quot;,Метро-арт. 7576-630 пл. (472.5л.), дата розливу 09/02/18 урожаю 2017р., термінпридатності 1.5p. Вино, виноградне, натуральне, без додавання спирту, біле,сухе, місткість 0,75 л., концентрація спирту 12,5 об.% марки &quot;Los PagosSauvignon Blanc 2017&quot;, Метро-арт.7578-600 пл. (450л.), дата розливу 06/02/18 р.,урожаю 2017 р., тер мін придатності 1.5 p. Вина виноградні, столові, натуральні,без додавання спирту, білі, у склянних пляшках місткісттю 0,75 л., концентраціяспирту 11,5об.% сухе, марки &quot;Los Pagos Pinot Grigio&quot;, Метро -арт.384729-1800пл.(1350 л.), дата розливу 04/01/18р, урожаю 2016 р., терм інпридатності 1 р. Використано акцизні марки України, на виноробну продукцію,типу: АІ ВП-&quot;0,008&quot; у кількості 3030 шт. Вир-к Les Grands Chais de France.(вироблено з Чілійського виноматеріалу).Торгівельна марка Los Pagos.Країна виробництва FR ."/>
        <s v="1. Вина виноградні, ігристі з фактичною концентрацією спирту 11,5 об.%, білі,сухі, в посудинах по 0.75 л., марки &quot;Cava Visiega Brut&quot;, Метро-арт. 320986-1440пл (1080л.), дата розливу 18/12/17, термін придатності 2р. Використаноакцизні марки України, на виноробну продукцію, типу: АІ ВП-&quot;8.738&quot; у кількості1440 шт.Виробник- C.B.L.S.A.Торгівельна марка - Cava Visiega.Країна виробництва ES."/>
        <s v="1. Вино, виноградне, натуральне, без додавання спирту, червоне, сухе, місткість0,75 л., концентрація спирту 13об.% марки &quot;Los Pagos Merlot 2016&quot;,Метро-арт.7572-600пл (450л.), дата роз ливу 05/10/17 урожаю 2016р, термінпридатності 2p. Вино, виноградне, натуральне, без додавання спирту, сухе,рожеве, місткість 0,75 л., концентрація спирту 12,0 об.% марки &quot;Los Pagos ShirazRose 2016&quot; Метро-арт.371405- 600пл. (450л.) дата розливу 23/01/18р, урож аю2016р., термін придатності 2p. Використано акцизні марки України, на виноробнупродукцію, типу: АІ ВП-&quot;0,008&quot; у кількості 1200шт. Вир-к Les Grands Chais deFrance. (вироблено з Чілійського виноматеріалу).Торгівельна марка Los Pagos.Країна виробництва FR."/>
        <s v="1. Вино високоякісне, вирощене у регіоні Бордо (Bordeaux),виноградне,натуральне, без додавання спирту, червоне, сухе, місткість 0,75 л.,концентрація спирту 12.5 об.% марки &quot;Jean Degaves Bordeaux Red AOC 2016&quot;,Метро-арт. 94742-2400 пл. (1800 л.), дата розливу 23/01/18 р., урожаю 2016 р.,термін придатності 2 р. Вино високоякісне, вирощене у регіоні Бордо (Bordeaux),виноградне,натуральне, без додавання спирту, червоне, сухе, місткість 0,75 л.,концентрація спирту 13.5 об.% марки &quot;Jean Degaves Bordeaux Reserve Red AOC2016&quot;, Метро-арт. 131216-1800пл.(1350л.), дата розливу 15/11/17 23/01/18 урожаю 2016 р., термін придатності 2р. Використано акцизні марки України, на виноробну продукцію, типу: АІВП-&quot;0,008&quot; у кількості 4200 шт. Вир-к Les Grands Chaisde France.Торгівельна марка Jean Degaves.Країна виробництва FR."/>
        <s v="1. Портвейн виноградний натуральний, орд инарний, кріплений, місткість 0,75 л.ко нцентрація спирту 19об.%, вміст цукру 10 ,9% маси марки &quot;Porto Don PabloWhite&quot; Метро-арт. 329889-378пл. (283.5л.), урож аю 2016р., дата розливу09/01/18р., тер мін придатності 3 р. Використано акцизні марки України, навиноробну продукцію типу АІ ВП-&quot;6.015&quot; у кількості 378шт.Виробник C. da Silva (Vinhos) SA.Торгівельна марка Don Pablo.Країна виробництва PT."/>
        <s v="1. Вино високоякісне, виноградне, натуральне, без додавання спирту, черво не,сухе, вирощене у регіоні дуро(Douro) місткість 0,75 л., концентрація спирту13,5об.% марки &quot;Monte Baixo Reserva Douro DOC&quot; Метро-арт. 333990-150пл.(112.5л.), дата розливу 06/02/17 урожаю 2014 р., термін придатності 10 р.Використано акцизні марки України, на виноробну продукцію, типу: АІ ВП-&quot;0,008&quot; укількості 150шт. Вир-к Companhia Geral da Agricultura das Vinhas do Alto DouroSA.Торгівельна марка Monte Baixo.Країна виробництва PT."/>
        <s v="1. Вино високоякісне, виноградне, вирощене в регіоні Бургундія(Bourgogne),натуральне, без додавання спирту, біле, сухе, місткість 0,75л., концентрація спирту 12,5 об.% марки &quot;Emile Durand Chablis 1-er CRU 2016&quot;, Метро-арт. 213785-102пл.(76,5 л.), дата розливу 13/10/17 р. урожаю 2015 р., термін придатності 2 р.Використано акцизні марки України, на ви норобну продукцію, типу: АІ ВП-&quot;0,008&quot;у кількості 102шт. Вир-к Pasquier Desvignes.Торгівельна марка Emile Durand.Країна виробництва FR."/>
        <s v="1. Вина виноградні, високоякісні, вирощені у регіоні ріоя (Rioja), столові,натуральні, без додавання спирту, червоні, у склянних пляшках місткісттю 0,75л., концентрація спирту 14 об.%, сухе, марки &quot;Pueblo Viejo Rioja Young DOC2016&quot;, Метро-арт. 217705-1200пл (900л.) дата розливу 20/11/17р, урожаю 2016 р., термін придатності 3 р.місткісттю 0,75 л., концентрація спирту 14 об.%, сухе,марки &quot;Pueblo Viejo RiojaReserva&quot;, Метро-арт. 217708-150 пл. (112,5л.), дата розливу 22/05/17, урожаю2013 р., термін придатності 10 р. Використано акцизні марки України, навиноробну продукцію, типу: АІ-&quot;0,008&quot; у кількості 1350шт. В-к Domecq WinesEspana S.A. (для Bodegas Al menar.) Bodegas Almenar.Торгівельна марка Pueblo Viejo.Країна виробництва ES."/>
        <s v="1. Вино високоякісне,вирощене у регіоні ельзаське (Alsace), виноградне,натуральне, без додавання спирту, біле, напівсухе, концентрація спирту 12,0 об.%вміст цукру 0, 65 % маси, марки &quot;A. Zirn helt Riesling AOC 2016&quot;Метро-арт.219395-150 пл. (112.5 л.), дата розливу 27/09/17р., урожаю 2016 р., термін придатності32 міс. Використано акцизні марки України, на виноробну продукцію, типу: АІВП-&quot;0,008&quot; у кількості 150шт. Вир-к Arthur Metz .Торгівельна марка A. Zirnhelt.Країна виробництва FR."/>
        <s v="1. Вина виноградні, столові натуральні, без додавання спирту, у скляних пляшкахмісткісттю 0,75 л., вино рожеве, напівсолодке марки &quot;Four Seasons ZinfandelRose&quot;, концентрація спирту 10об.%, вміст цукру 3-3.2 % маси, Метро-арт.309864-600пл. (450л.) дата розливу 30/11/17 р., урожаю 2016р., термінпридатності 24 міс. Використано акцизні марки України, на виноробну продукцію,типу: АІ ВП-&quot;0,008&quot; у кількості 600 шт.Виробник Zimmermann-Graeff &amp; Muller Gmbh und Co KG. (вироблено з виноматеріалуСША.).Торгівельна марка Four Seasons.Країна виробництва DE."/>
        <s v="1. Вина виноградні, столові, натуральні, без додавання спирту, білі, у скляннихпляшках місткісттю 0,75 л., концентрація спирту 12,0 об.% сухе, марки &quot;FernwaySauvignon Blanc 2017&quot;, Метро - арт. 309871-630 пл.(472,5 л.), дата розливу14/12/17р., урожаю 2017 р., термін придатності 2 р. Використано акцизні маркиУкраїни, на виноробну продукцію типу АІ ВП -&quot;0,008&quot; у кількості 630 шт.Виробник Les Grands Chais de France. (вироблено з виноматеріалу Нової Зеландії).Торгівельна марка Fernway.Країна виробництва FR."/>
        <s v="1.Вина виноградні, натуральні,столові, сухі,без додання спирту та цукру, упляшках з &quot;грибоподібними&quot; корками, які підтримуються за допомогою кріплень чизав'язок, з надмірним тиском більш як 1 бар, але менш як 3 бар при температурі20 град.С, вироблені в Європейському Союзі: Вино Gualtieri. LAMBRUSCO EMILIA IGTROSSO AMABILE, червоне,ігристе, вміст спирту 8,0об.%, в скляних пляшках об'ємом0,75л., регіон Ламбрузко - 1260шт. Вино Gualtieri. LAMBRUSCO EMILIA IGT Vinif.B. co AMAB. BT, біле,ігристе, вміст спирту 8,0об.%,в скляних пляшках об'ємом0,75л. , регіон Ламбрузко - 3780шт. Вино Gualtieri. LAMBRUSCO EMILIA IGT ROSSOAMABILE, червоне,ігристе, вміст спирту 8,0об.%, в скляних пляшках об'ємом 1,5л.,регіон Ламбрузко - 720шт.Торговельна марка: Gualtieri.Виробник: CANTINA SOCIALE DI GUALTIERI SCA.Країна виробництва: IT."/>
        <s v="1.Вина виноградні, натуральні,столові, сухі,сортові, без додання спирту тацукру, у пляшках з &quot;грибоподібними&quot; корками, які підтримуються за допомогоюкріплень чи зав'язок, з надмірним тиском більш як 1 бар, але менш як 3 бар притемпературі 20 град.С, вироблені в Європейському Союзі: Вино Gualtieri. VINOFRIZZANTE BIANCO DOLCE, ігристе, біле, солодке, вміст спирту 7,5об.%, в склянихпляшках об'ємом 1,5л. регіон Ламбрузко - 360шт.Торговельна марка: Gualtieri.Виробник: CANTINA SOCIALE DI GUALTIERI SCA.Країна виробництва: IT."/>
        <s v="1.Вина виноградні, натуральні,столові, сухі, білі, без додання спирту та цукру,у посудинах місткістю 2л або менше, вироблені в Європейському Союзі, з захищенимнайменуванням за походженням, з фактичною концентрацією спирту не більш ніж як15об.% : Вино IL CONTE VILLA PRANDONE. Aurato Falerio Pecorino DOP 2016, білетихе сухе, вміст спирту 12,5об.%, в скляних пляшках об'ємом 0,75л. - 60шт., змарками акцизного збору серії ААГО (206001-206060),загальна кількість марок60шт. Вино IL CONTE VILLA PRANDONE. Navicchio Offida Pecorino DOCG 2016 ,білетихе сухе, вміст спирту 13,0об.%, в скляних пляшках об'ємом 0,75л. - 120шт .,змарками акцизного збору серії ААГО (206481-206600),загальна кількість марок120шт.Торговельна марка: IL Conte Villa Prandone.Виробник: IL CONTE VILLA PRANDONE Soc. Agr. S.R.L.Країна виробництва: IT."/>
        <s v="1.Вина виноградні, натуральні, столові, сухі, білі,без додання спирту та цукру,у посудинах місткістю 2л або менше, вироблені в Європейському Союзі, з захищеноюгеографічною ознакою, з фактичною концентрацією спирту не ніж, як 15об.% : ВиноIL CONTE VILLA PRANDONE. Cavaceppo Marche Passerina IGP 2017, біле, тихе сухе ,вміст спирту 12,5об.%, в скляних пляшках об'ємом 0,75л. - 60шт, з маркамиакцизного збору серії ААГО (206061-206120),загальна кількість марок 60шт.Виробник: IL CONTE VILLA PRANDONE Soc. Agr. S.R.L.Торговельна марка: IL Conte Villa Prandone.Країна виробництва: IT."/>
        <s v="1.Вина виноградні, натуральні,столові, сухі, червоні, без додання спирту тацукру, у посудинах місткістю 2л або менше, вироблені в Європейському Союзі, ззахищеним найменуванням за походженням, з фактичною концентрацією спирту небільш ніж як 15об.% : Вино IL CONTE VILLA PRANDONE. Conterosso Rosso Piceno DOP2016, червоне тихе сухе, вміст спирту 13,0об.% , в скляних пляшках об'ємом0,75л.- 300шт., з марками акцизного збору серії ААГО (206121-206420),загальнакількість марок 300шт. Вино IL CONTE VILLA PRANDONE. Marinus Rosso PicenoSuperiore DOP 2015, червоне тихе сухе, вміст спирту 13,5об.% , в скляних пляшкахоб'ємом 0,75л.- 60шт., з марками акцизного збору серії ААГО (206421-206480),загальна кількістьмарок 60шт.Виробник: IL CONTE VILLA PRANDONE Soc. Agr. S.R.L.Торговельна марка: IL Conte Villa Prandone.Країна виробництва: IT."/>
        <s v="1.Вина виноградні, натуральні, столові, сухі, червоні, без додання спирту та цукру, у посудинах місткістю 2 л або менше, вироблені в Європейському Союзі, ззахищеною географічною ознакою, з фактич ною концентрацією спирту не більш ніж,як 15об.% : Вино IL CONTE VILLA PRANDONE. DONELLO MARCHE SANGIOVESE IGP 2016,червоне тихе сухе, вміст спирту 13,5об.%,в скляних пляшках об'ємом 0,75л. -30шт, з марками акцизного збору серії ААГО (206601-206630),загальна кількістьмарок 30шт. Вино IL CONTE VILLA PRANDONE. IXPRANDONE ROSSO IGP 2013, червонетихе сухе, вміст спирту 14,5об.%,в скляних пляшках об'ємом 0,75л. - 30шт, змарками акцизного збору серії ААГО (206631-206660) загальна кількість марок30шт.Виробник: IL CONTE VILLA PRANDONE Soc. Agr. S.R.L.Торговельна марка: IL Conte Villa Prandone.Країна виробництва: IT."/>
        <s v="1.Вина виноградні, натуральні,столові, сухі, червоні, без додання спирту тацукру, у посудинах місткістю 2л або менше,вироблені в Європейському Союзі, ззахищеним найменуванням за походженням, з фактичною концентрацією спирту небільш ніж як 15об.%,регіон виробництва Тоскана: Вино GEOGRAFICO. Chianti DOCG2016, червоне тихе сухе, вміст спирту 12,5об.%, в скляних пляшках об'ємом 0,75л.- 660шт., з марками акцизного збору серії ААГР (206031-206690),загальнакількість марок 660шт. Вино GEOGRAFICO. Capofosso Chianti Riserva DOCG 2014,червоне тихе сухе, вміст спирту 13,0об.% , в скляних пляшках об'ємом 0,75л.- 360шт.,з марками акцизного збору серії ААГР (206691-206824), ААГП (206001-206226),загальна кількість марок 360шт. Вино GEOGRAFICO. Brunello di MontalcinoDOCG 2011, червоне тихе сухе, вміст спирту 14,0об.% , в скляних пляшках об'ємом0,75л.- 30шт.,з марками акцизного збору серії ААГР (206001-206030),загальна кількістьмарок 30шт.Торговельна марка: Geografico. Вино VALIANO. Poggio Teo Chianti Classico 2013DOCG, червоне тихе сухе, вміст спирту 13,5об.% , в скляних пляшках об'ємом0,75л.- 90шт.,з марками акцизного збору серії ААГП (206227-206316),загальна кількістьмарок 90шт. Вино VALIANO. Chianti Classico Riserva 2011 DOCG, червоне тихе сухе,вміст спирту 13,5об.%, в скляних пляшках об'ємом 0,75л. - 60шт.,з маркамиакцизного збору серії ААГП (206317-206376),загальна кількість марок 60шт. ВиноVALIANO. 6.38 Granselezione Chianti Classico DOCG 2013, червоне тихе сухе, вмістспирту 14,0об.%, в скляних пляшках об'ємом 0,75л. -120шт.,з марками акцизногозбору серії ААГП (206377-206496),загальна кількість марок 120шт.Торговельна марка: Valiano.Виробник: Agricoltori Del Chianti Geografico Tenute Piccini srl.Країна виробництва: IT."/>
        <s v="1.Вина виноградні, натуральні, столові, сухі, червоні, без додання спирту тацукру, у посудинах місткістю 2 л або менше,вироблені в Європейському Союзі, ззахищеною географічною ознакою, з фактичною концентрацією спирту не більш ніж,як 15об.%,регіон виробництва Тоскана: Вино GEOGRAFICO. Pavo Rosso Tavola,червонетихе сухе, вміст спирту 12,0об.%,в скляних пляшках об'ємом 0,75л. - 504шт., змарками акцизного збору серії ААГП (206497-207000), загальна кількість марок504шт.Торговельна марка: Geografico.Виробник: Agricoltori Del Chianti Geografico Tenute Piccini srl.Країна виробництва: IT."/>
        <s v="1.Вина виноградні, натуральні,столові, сухі, білі, без додання спирту та цукру,у посудинах місткістю 2л або менше,вироблені в Європейському Союзі, з захищеноюгеографічною ознакою, з фактичною концентрацією спирту не більш ніж як15об.%,регіон виробнтцтва Венето та Пулія: Вино TINAZZI. Le Due Giare GarganegaPinot G. D/Ven IGP, біле тихе сухе, вміст спирту 12,0об.%,в скляних пляшкахоб'ємом 1,5л.- 540шт, з марками акцизного збору серії АААФ (027881-027882),АААЙ (027923-028080),АААК (027881-028080),АААУ (027881-028060), загальна кількість марок540шт. Вино TINAZZI. Le Due Giare CHARDONNAY IGP Puglia, біле тихе сухе, вмістспирту 12,0об.%, в скляних пляшках об'ємом 1,5л. - 360шт, з марками акцизногозбору серії АААУ (028061-028080), АААТ (027881-028080),АААС (027881-028020),загальна кількість марок 360шт.Торговельна марка: TINAZZI.Виробник: Casa Vitivinicola Tinazzi Srl.Країна виробництва: IT."/>
        <s v="1.Вина виноградні, натуральні, столові, сухі, червоні, без додання спирту тацукру, у посудинах місткістю 2 л або менше,вироблені в Європейському Союзі, ззахищеною географічною ознакою, з фактичною концентрацією спирту не більш ніж,як 15об.%,регіон виробництва Пулія та Сицілія: Вино TINAZZI. Tiranno MALVASIANERA SALENTO IGP 2014, червоне тихе сухе, вміст спирту 15,0об.%, в склянихпляшках об'ємом 0,75л. - 30шт, з марками акцизного збору серії ААГА(208881-208900),ААГО (206661- 206670),загальна кількість марок 30шт. ВиноTINAZZI. Perche no! PRIMITIVO SALENTO IGP 2016, червоне тихе сухе, вміст спирту15,0об.%, в скляних пляшках об'ємом 0,75л. - 30шт, з марками акцизного зборусерії ААГО (206671-206700),загальна кількість марок 30шт. Вино TINAZZI. MegaleNEGROAMARO SALENTO IGP 2016, червоне тихе сухе, вміст спирту 14,0об.%, в склянихпляшках об'ємом 0,75л. - 120шт, з марками акцизного збору серії ААГО(206701-206820), загальна кількість марок 120шт. Вино TINAZZI. MalneraMERLOT-MALVASIA NERA IGP 2015, червоне тихе сухе, вміст спирту 14,0об.%, вскляних пляшках об'ємом 0,75л. -120шт, з марками акцизного збору серії ААГО(206821-206940),загальна кількість марок 120шт. Вино TINAZZI. Alfano NEROD'AVOLA IGP T.SIC. 2013, червоне тихе сухе, вміст спирту 14,0об.%, в склянихпляшках об'ємом 0,75л. - 60шт, з марками акцизного збору серії ААГО(206941-207000),загальна кількість марок 60шт. Вино TINAZZI. Sole di PugliaROSSO PUGLIA IGP 2016, червоне тихе сухе, вміст спирту 13,0об.%, в склянихпляшках об'ємом 1,5л. - 540шт, з марками акцизного збору серії АААН(027981-028080),АААР (027881- 028080),АААП (027881-028080),АААМ (027881-027920),загальна кількість марок 540шт.Торговельна марка: TINAZZI.Виробник: Casa Vitivinicola Tinazzi Srl.Країна виробництва: IT."/>
        <s v="1.Вина виноградні, натуральні,столові, сухі, червоні, без додання спирту тацукру, у посудинах місткістю 2л або менше,вироблені в Європейському Союзі, ззахищеним найменуванням за походженням, з фактичною концентрацією спирту небільш ніж як 15об.%,регіон виробництва Абруццо: Вино TINAZZI. Poggio ai SantiMONTEPULCIANO D'AB DOP 2016, червоне тихе сухе, вміст спирту 13,0об.%, в склянихпляшках об'ємом 1,5л. - 360шт, з марками акцизного збору серії АААМ (027921-028080),АААЛ (027881-028080), загальна кількість марок 360шт. Вино TINAZZI.Poggio ai Santi MONTEPULCIANO D'AB DOP 2016, червоне тихе сухе, вміст спирту13,0об.%, в скляних пляшках об'ємом 0,75л. - 300шт, з марками акцизного зборусерії ААГА (208581- 208880),загальна кількість марок 300шт.Торговельна марка: TINAZZI.Виробник: Casa Vitivinicola Tinazzi Srl.Країна виробництва: IT."/>
        <s v="1.Вина виноградні, натуральні,столові, сухі, білі, без додання спирту та цукру,у посудинах місткістю 2л або менше,вироблені в Європейському Союзі, з захищенимнайменуванням за походженням, з фактичною концентрацією спирту не більш ніж як15об.%,регіон виробнтцтва Венето: Вино TINAZZI. Le Due Giare SOAVE DOP 2017,біле тихе сухе, вміст спирту 12,0об.%,в скляних пляшках об'ємом 1,5л. - 360шт, змарками акцизного збору серії АААС (028021-028080),АААО (027881-028080),АААН(027881-027980), загальна кількість марок 360шт.Торговельна марка: TINAZZI.Виробник: Casa Vitivinicola Tinazzi Srl.Країна виробництва: IT."/>
        <s v="1.Вина виноградні, натуральні,столові, білі,без додання спирту та цукру, упосудинах місткістю 2л або менше, вироблені в Європейському Союзі, з захищенимнайменуванням за походженням, з фактичною концентрацією спирту не більш ніж як15об.%,регіон виробництва Фріулі: Вино ANTONUTTI. Chardonnay DOC Friuli Grave2016, біле тихе сухе, вміст спирту 13об.%, в скляних пляшках об'ємом 0,75л.-90шт., з марками акцизного збору серії ААГС (206001-206090), загальна кількістьмарок 90шт. Вино ANTONUTTI. Sauvignon DOC Friuli Grave 2016, біле тихе сухе,вміст спирту 12,5об.%, в скляних пляшках об'ємом 0,75л.- 120шт., з марками акцизного збору серії ААГС (206181-206300), загальнакількість марок 120шт. Вино ANTONUTTI. Traminer DOC Friuli 2016, біле тихесухе, вміст спирту 13,5об.%, в скляних пляшках об'ємом 0,75л.- 120шт., з марками акцизного збору серії ААГС (206301-206324),ААГР (206825-206920), загальна кількість марок 120шт. Вино ANTONUTTI. Pinot Grigio DOCFriuli Grave 2017, біле тихе сухе, вміст спирту 12,5об.%, в скляних пляшкахоб'ємом 0,75л.- 120шт., з марками акцизного збору серії ААГР (206921-207000),ААГА (208901-208940), загальна кількість марок 120шт. Вино ANTONUTTI. Pinot Grigio &quot;R&quot; DOCFriuli Grave 2016, біле тихе сухе, вміст спирту 13,5об.%, в скляних пляшкахоб'ємом 0,75л.- 60шт., з марками акцизного збору серії ААГА (208941-209000), загальнакількість марок 60шт.Торговельна марка: Antonutti.Виробник:Casa Vinicola E. Antonutti SNC.Країна виробництва: IT."/>
        <s v="1.Вина виноградні, натуральні, столові, сухі, білі,без додання спирту та цукру,у посудинах місткістю 2л або менше, вироблені в Європейському Союзі, з захищеноюгеографічною ознакою, з фактичною концентрацією спирту не ніж, як 15об.%,регіонвиробництва Фріулі: Вино ANTONUTTI. Ribolla Gialla IGT d. Venezie 2016, білетихе сухе, вміст спирту 12,5об.%, в скляних пляшках об'ємом 0,75л.-90шт., змарками акцизного збору серії ААГС (206091-206180), загальна кількість марок90шт.Торговельна марка: Antonutti.Виробник:Casa Vinicola E. Antonutti SNC.Країна виробництва: IT."/>
        <s v="1. Вино виноградне натуральне, столове, без додавання спирту, червоне, сухе,місткість 0,75л. марки, &quot;Carmenere 2017&quot; концентрація спирту 12% об.,арт.226270- 113кор (12пл/кор-1356пл.)(1017 л.), дата розливу 03/11/17 р., урожаю2017 р., тер мін придатності 3 р. місткість 0,75л. марки, &quot;Cabernet Sauvig non2017&quot; концентрація спирту 12.5% об., арт.226279- 188кор (12пл/кор-2256пл.),(1692л.), дата розливу 31/11/17 р., урож аю 2017р., термін придатності 3 р. Виновиноградне натуральне, столове, без додавання спирту, червоне, сухе, марки,&quot;Merlot Reseva 2016&quot;, концентрація спирту 13,5% об. місткість 0,75л. арт.226282-150кор (12пл/кор-1800 пл. (1350 л.), дата розливу 24/10/17 р., урожаю 2016 р.,термін придатності 3р. Використано акцизні марки України, на виноробнупродукцію, типу: АІ ВП-&quot;0,008&quot; у кількості 5412 шт.Виробник Vina Luis Felipe Edwards Ltda .Торгівельна марка Luis Felipe Edwards Mountain view vineyards.Країна виробництва CL."/>
        <s v="1. Вино виноградне натуральне, столове, без додавання спирту, біле, сухе, марки,&quot;Sauvignon Blanc 2017&quot; місткість 0,75 л. концентрація спирту 12,0% об.,арт.226277 -75кор (12пл/кор-900пл.) (675 л.), дата розливу 23/10/17 р., уро жаю2017р.,термін придатності 3р. місткість 0,75л. марки &quot;Chardonnay 2017&quot;концентрація спирту 13,0%об., арт.226273-140кор (12пл/кор-1680пл.) (1260 л.),дата розливу 24/10/17 урожаю 2017р., термін придатності 3 р. марки &quot;ViognierReserva 2017&quot;, концентра ція спирту 13,5% об., Метро-арт. 226281- 60кор(12пл/кор- 720пл) (540л.), дата розливу 17/10/2017р., урожаю 2017 р., те рмінпридатності 2 р. Використано акцизні марки України, на виноробну продукцію,типу: АІ ВП-&quot;0,008&quot; у кількості 3300шт.Виробник Vina Luis Felipe Edwards Ltda .Торгівельна марка Luis Felipe Edwards Mountain view vineyards.Країна виробництва CL."/>
        <s v="1.Вина виноградні, натуральні,столові, сухі, білі, без додання спирту та цукру,у посудинах місткістю 2л або менше,вироблені в Європейському Союзі, з захищеноюгеографічною ознакою, з фактичною концентрацією спирту не більш ніж як15об.%,регіон виробнтцтва Венето: Вино CORTE VIOLA Pinot Grigio Venezie IGT2016, біле тихе сухе, вміст спирту 12,0об.%, в скляних пляшках об'ємом 0,75л.,арт.V00493RXXX6A5 - 3750шт, з марками акцизного збору серії ААГК(206001-207000),ААГЛ (206001-207000), ААГМ (206001-207000),ААГГ (208751-209000),ААГД (208001-208500), загальна кількість марок 3750шт.Торговельна марка: Contri Spumanti.Виробник: Contri Spumanti S.p.A.Країна виробництва: IT."/>
        <s v="1.Вина виноградні, натуральні,столові, сухі, без додання спирту та цукру, упосудинах місткістю 2л або менше, вироблені в Європейському Союзі, з захищенимнайменуванням за походженням, з фактичною концентрацією спирту не більш ніж як15об.%,регіон виробнтцтва Венето: Вино CORTE VIOLA BARDOLINO DOC 2016, червонетихе сухе, вміст спирту 12,0об.%,в скляних пляшках об'ємом 0,75л.,арт.V01973RXXX6A5 - 750шт, з марками акцизного збору серії ААГЙ(206251-207000),загальна кількість марок 750шт.Торговельна марка: Contri Spumanti.Виробник: Contri Spumanti S.p.A.Країна виробництва: IT."/>
        <s v="1.Вина виноградні, натуральні,столові, сухі, білі, без додання спирту та цукру,у посудинах місткістю 2л або менше,вироблені в Європейському Союзі, з захищенимнайменуванням за походженням, з фактичною концентрацією спирту не більш ніж як15об.%,регіон виробнтцтва Венето: Вино CORTE VIOLA Soave DOC 2016, біле тихесухе, вміст спирту 12,0об.%, в скляних пляшках об'ємом 0,75л.,арт.V0453RXXX6A5 -3000шт, з марками акцизного збору серії ААГІ (206001-207000),ААГЇ(206001-207000), ААГЙ (206001-206250),ААГГ (208001- 208750), загальна кількістьмарок 3000шт.Торговельна марка: Contri Spumanti.Виробник: Contri Spumanti S.p.A.Країна виробництва: IT."/>
        <s v="1.Вина виноградні, натуральні,столові, сухі, червоні, без додання спирту тацукру, у посудинах місткістю 2л або менше,вироблені в Європейському Союзі, ззахищеною географічною ознакою, з фактичною концентрацією спирту не більш ніж як15об.%,регіон виробництва Пулія: Вино TERRA APRICA Negroamaro Puglia IGT2016,червоне тихе сухе, вміст спирту 12,5об.%, в скляних пляшках об'ємом 0,75л.,арт.V02233RXXX6A5 - 2250шт, з марками акцизного збору серії ААГЄ(208001-209000),ААГЖ (208001-209000), ААГЗ (208001-208250),загальна кількістьмарок 2250шт. Вино TERRA APRICA PRIMITIVO PUGLIA IGT 2016,червоне тихе сухе,вміст спирту 13,0об.%, в скляних пляшках об'ємом 0,75л., арт.V03303RXXX4A5 -750шт, з марками акцизного збору серії ААГИ (208001-208750), загальна кількістьмарок 750шт. Вино CARLO SANI SUSUMANIELLO IGT SALENTO 2015,червоне тихе сухе,вміст спирту 15,0об.%, в скляних пляшках об'ємом 0,75л., арт.V04473RXXX5A5 -240шт, з марками акцизного збору серії ААГИ (208751-208990),загальна кількістьмарок 240шт. Вино CARLO SANI NERO DI TROIA IGT PUGLIA 2015,червоне тихесухе,вміст спирту 15,0 об.%, в скляних пляшках об'ємом 0,75л.,арт.V04483RXXX5A5-240шт, з марками акцизного збору серії ААГИ (208991-209000),ААГА(208351-208580), загальна кількість марок 240шт.Торговельна марка: Contri Spumanti.Виробник: Contri Spumanti S.p.A.Країна виробництва: IT."/>
        <s v="1.Вина виноградні, натуральні,столові, сухі, червоні, без додання спирту тацукру, у посудинах місткістю 2л або менше,вироблені в Європейському Союзі, ззахищеним найменуванням за походженням, з фактичною концентрацією спирту небільш ніж як 15об.%,регіон виробнитцтва Абруццо: Вино POGGIO DELLA QUERCIAMONTEPULCIANO D'ABRUZZO DOC 2016, червоне тихе сухе, вміст спирту 12,5об.%, вскляних пляшках об'ємом 0,75л., арт.V00423RXXX5A5 - 1500шт, з марками акцизногозбору серії ААГД (208501-209000),ААГЕ (208001-209000), загальна кількість марок1500шт.Торговельна марка: Contri Spumanti.Виробник: Contri Spumanti S.p.A.Країна виробництва: IT."/>
        <s v="1.Вина виноградні, натуральні,столові, сухі, білі, без додання спирту та цукру,у посудинах місткістю 2л або менше, вироблені в Європейському Союзі, з захищенимнайменуванням за походженням, з фактичною концентрацією спирту не більш ніж як15об.%,регіон виробництва Сардінія: Вино TERRE DELL'ISOLA VERMENTINO DI SARDEGNADOC 2017, червоне тихе, сухе, вміст спирту 12,5об.%, в скляних пляшках об'ємом0,75л., арт.V02313RXXX5A5 - 750шт., з марками акцизного збору серії ААГЗ(208251-209000),загальна кількість марок 750шт.Торговельна марка: Contri Spumanti.Виробник: Contri Spumanti S.p.A.Країна виробництва: IT."/>
        <s v="1.Вина виноградні, натуральні,білі, без додання спирту та цукру, у посудинахмісткістю 2л або менше, вироблені в Європейському Союзі, з фактичноюконцентрацією спирту не більш ніж як 15об.%,регіон виробництва Емілія Романья:Вино COLOMBELLO VDT BIANCO, столове, біле, вміст спирту 11,0об.%, в склянихпляшках об'ємом 0,75л., арт.V01383RXXXNA5 - 2250шт., з марками акцизного зборусерії ААГН (206001-207000),ААГБ (208001-209000), ААГВ (208001-208250),загальнакількість марок 2250шт.Торговельна марка: Contri Spumanti.Виробник: Contri Spumanti S.p.A.Країна виробництва: IT."/>
        <s v="1.Вина виноградні, натуральні, червоні, без додання спирту та цукру, у посудинахмісткістю 2л або менше,вироблені в Європейському Союзі, з фактичноюконцентрацією спирту не більш ніж як 15об.%,регіон виробництва Емілія Романья:Вино COLOMBELLO VDT ROSSO, столове, червоне,вміст спирту 11,0об.%, в склянихпляшках об'ємом 0,75л., арт.V01403RXXXNA5 - 750шт., з марками акцизного зборусерії ААГВ (208251-209000),загальна кількість марок 750шт.Торговельна марка: Contri Spumanti.Виробник: Contri Spumanti S.p.A.Країна виробництва: IT."/>
        <s v="1. Вино високоякісне, вирощене у регіоні бордо (Bordeaux), виноградненатуральне, столове, без додавання спирту, червоне, сухе, марки &quot;Chateau HautTerrasson Bord eaux&quot;, в пляшках по 0.75л., концентрація спирту 12.5% об.,Метро-арт.217815001001-1200пл. (900л.), дата розливу 18/01/16 19/01/16р. урожаю 2014р., термін придатності 10р Використано акцизні марки України, на виноробну продукцію, типу: АІВП-&quot;0,008&quot; у кількості 1200 шт.Виробник Ес.С.Е.А. Гонфріер Фререс.Торгівельна марка BordeauxКраїна виробництва FR."/>
        <s v="1. Вино виноградне столове натуральне, високоякісне, вирощене у регіоні кот дюрон (Cotes du Rhone), червоне, сухе, без додавання спирту, місткість 0,75 л.,концентрація спирту 13,5 об.%, марки &quot;Armand Dartois Cotes du Rhone&quot;, урожаю2014 р., Метро-арт. 208363001001- 1008пл. (756 л.), дата розливу 09/01/18 р.,термін придатності 10 р. Використано акцизні марки України, на виноробнупродукцію, типу: АІ ВП-&quot;0,008&quot; у кількості 1008 шт.Виробник Union Des Vignerons Des Cotes Du Rhone.Торгівельна марка Armand Dartois.Країна виробництва FR."/>
        <s v="1. Вино високоякісне, вирощене у регіоні венето (Veneto) виноградне, натуральне,без додавання спирту, червоне, сухе, міс ткість 0,75л концентраціяспирту12,0об.% марки &quot;Le Colline dei Filari Cabernet Sauvignon Delle VenezieIGT&quot;, Метро-арт. 105190001001- 1152пл. (864л) дата розли ву 22/02/17, урожаю2016 р., термін придатності 24 міс. Використано акцизні марки України, навиноробну продукцію, типу: АІ-&quot;0,008&quot; у кількості 1152шт. Вир-к CANTINA DI SOAVES.A.C.Торгівельна марка Le Colline dei Filari.Країна виробництва IT."/>
        <s v="1. Вино високоякісне, виноградне натуральне, без додавання спирту, рожеве,напівсухе, вироблене у регіоні &quot;Долина Луари (Val de Loire), місткість 0,75л,концентрація спирту 10,5 об.% марки &quot;Michel Laurent Rose D'Anjou&quot;, вмі ст цукру1,9% маси, Метро-арт.2050880010 01-378пл. (283,5л.), дата розливу 27/07/ 17р.,урожаю 2016 р., термін придатності 2р. Використано акцизні марки України, навиноробну продукцію, типу: АІ ВП-&quot;0,008&quot; у кількості 378 шт.Виробник Лоіре ПропріетесТоргівельна марка Michel Laurent.Країна виробництва FR."/>
        <s v="1. Вино високоякісне, вирощене у регіоні венето (Veneto), виноградне,натуральне, без додавання спирту, біле, сухе, концентрація спирту 12,0об.% марки&quot;Le Colline dei Filari Pinot Grig io Delle Venezie IGT&quot;, Метро-арт. 396946001001-1152пл. (864л), дата розливу 11/12/17, урожаю 2016р термін придатності 2р. Використано акцизні марки України, на виноробну продукцію, типу: АІВП-&quot;0,008&quot; у кількості 1152 шт. Вир-к Кантіна ді Соаве С.а.к.Торгівельна марка Le Colline dei FilariКраїна виробництва IT."/>
        <s v="1. Вино високоякісне, виноградне, натуральне, без додавання спирту, біле,солодке, у пляшках місткісттю 0,75 л., концентрація спирту 16,0 об.% марки&quot;TERRE di ZAGARA Vino Liquoroso Zibibbo&quot; Метро-арт.125281001001-252 пл.(189л.),дата розливу 07/09/17р., урожаю 2015р, термін придатності 5 р. Використаноакцизні марки України, на виноробну продукцію, типу: АІ ВП-&quot;0,008&quot; у кількості252 шт. Вир-к Карло Пелегріно &amp; C SgFТоргівельна марка TERRE di ZAGARAКраїна виробництва IT."/>
        <s v="1. Вино високоякісне, виноградне, натуральне, без додавання спирту, біле, сухе,у пляшках місткісттю 0,75 л., концентрація спирту 12,0 об.%, марки &quot;IL CarpinoOrvieto Classico DOC&quot;, Метро-арт. 396799001001-750 пл., (562,5 л), дата розливу31/08/17, урожаю 2016р. термін придатності 2 р. Вино високоякісне, виноградне,натуральне, без додавання спирту, біле, сухе, місткість 0,75 л., концентраціяспирту 11,5 об.%, марки &quot;Predella Trebbiano d'Abruzzo DOC&quot;Метро-арт.386348001001- 1200пл. (900л.) дата розливу 10/11/17 р. урожаю 2016 р.,термін придатності 2 р. Використано акцизні марки України, на виноробнупродукцію, типу: АІ ВП-&quot;0,008&quot; у кількості 1950шт. Вир-к Caviro SCA. M.G.M.Mondo del vino S.r.lТоргівельна марка Predella/IL CarpinoКраїна виробництва IT."/>
        <s v="1. Вина виноградні, високоякісні, столові, натуральні, без додавання спирту,місткісттю 0,75л, червоне, сухе, концентрація спирту 11,0 об.%, марки &quot;LauraRomagnelli Sangiovese Rubicone IGT&quot;, Метро-арт.125277001001-750 пл., (562.5л)дата розливу 18/07/17, 29/09/17 урожаю 2016р., термін придатнос ті 2р. Виновисокоякісне, виноградне натуральне, червоне, сухе, місткість 0,75 л.,концентрація спирту 13,0 об%., , сухе, марки: &quot;Il Pozzo Barbera d'Asti DOCG &quot;,Метро-арт.2016750 01001-750пл.(562,5 л.), дата розливу 26/10/17 урожаю 2016 р.,термін придатності 5 р. Використано акцизні марки України, на виноробнупродукцію, типу: АІ ВП-&quot;0,008&quot; у кількості 1500шт. В-к Caviro SCA (CIE RREVISCA) MGM Mondo del Vino Srl.Торгівельна марка Il Pozzo Laura Romagnelli.Країна виробництва IT."/>
        <s v="1. Вино високоякісне, вирощене у регіоні венето (Veneto) виноградне, натуральне,без додавання спирту, червоне, сухе, міс ткість 0,75л концентраціяспирту12,0об.% марки &quot;Le Colline dei Filari Cabernet Sauvignon Delle VenezieIGT&quot;, Метро-арт. 105190001001- 1152пл. (864л) дата розли ву 06/12/17, урожаю2016 р., термін придатності 24 міс. червоне, сухе, місткість 0,75л. концентрація спирту 12,0 об.%, марки&quot;LE COLLINE DEI FILARI Pinot Grigio Blush delleVene zie IGT&quot;, Метро-арт.228245001001- 144пл. (108л.), дата розливу 11/07/17р,урожаю 2015 р.,термін придатності 2 р. Використано акцизні марки України, навиноробну продукцію, типу: АІ-&quot;0,008&quot; у кількості 1296шт. Вир-к CANTINA DI SOAVES.A.C.Торгівельна марка Le Colline dei Filari.Країна виробництва IT."/>
        <s v="1. Вино високоякісне, вирощене у регіоні венето (Veneto), виноградне,натуральне, без додавання спирту, біле, сухе, місткі сть 0,75 л., концентраціяспирту 12,0 об .% марки &quot;LE COLLINE DEI FILARI Soave DOC&quot;, Метро-арт.386341001001- 576пл., (432л) дата розливу 06/07/17р, 31/08/17 урожаю 2015р.,термін придатності 2 р. Використано акцизні марки України, на виноробнупродукцію, типу: АІ ВП-&quot;0,008&quot; у кількості 576 шт. Вир-к Кантіна ді Соаве С.а.к.Торгівельна марка Le Colline dei FilariКраїна виробництва IT."/>
        <s v="1. Вино високоякісне, вирощене у регіоні бордо (Bordeaux), виноградненатуральне, столове, без додавання спирту, червоне, сухе, марки &quot;Chateau HautTerrasson Bord eaux&quot;, в пляшках по 0.75л., концентрація спирту 12,5% об.,Метро-арт.217815001001-600пл. (450л.), дата розливу 18/01/16 урожаю 2014р., термін придатності 10рВикористано акцизні марки України, на виноробну продукцію, типу: АІ ВП-&quot;0,008&quot; укількості 600 шт.Виробник Ес.С.Е.А. Гонфріер Фререс.Торгівельна марка BordeauxКраїна виробництва FR."/>
        <s v="1. Вино високоякісне, виноградне, натуральне, без додавання спирту, біле, сухе,з регіону Ніедеростерреіч місткість 0,75 л., концентрація спирту 12 об.% марки&quot;PFAFFL Gruner Veltliner VOM HAUS&quot; Метро-арт. 261888001001- 66пл. (49,5л.), датарозливу 14/11/17 урожаю 2016р., термін придатності 6міс. Використано акцизнімарки України, на виноробну продукцію, типу: АІ ВП-&quot;0,008&quot; у кількості 66шт.Виробник Ренд А Пфаффл ГмбХ енд Ко КГТоргівельна марка VOM HAUS PFAFFLКраїна виробництва AT."/>
        <s v="1. Вино високоякісне, виноградне натуральне, без додавання спирту, рожеве,напівсухе, вироблене у регіоні &quot;Долина Луари (Val de Loire), місткість 0,75л,концентрація спирту 10,5 об.% марки &quot;Michel Laurent Rose D'Anjou&quot;, вмі ст цукру1,9% маси, Метро-арт.2050880010 01-126пл. (94,5л.), дата розливу 27/07/ 17р.,урожаю 2016 р., термін придатності 2р. Вино високоякісне, виноградне натуральне,без додавання спирту, рожеве, напівсухе, вироблене у регіоні &quot;Долина Луари (Valde Loire), місткість 0,75л, концентрація спирту 11.0 об.% марки &quot;MICHEL LAURENTСABERNET D'ANJOU AOC&quot;, вміст цукру 2.5% маси, Метро-арт. 228246001001- 756пл.(567л.), дата розл иву 26/04/17р.,урожаю 2016 р., термін пр идатності 2р.Використано акцизні марки України, на виноробну продукцію, типу: АІ ВП-&quot;0,008&quot; укількості 882 шт. Вир-ик Michel Laurent/Castel Freres SAS Лоіре ПропріетесТоргівельна марка Michel Laurent.Країна виробництва FR."/>
        <s v="1. Вино високоякісне, вирощене у регіоні божоле (Beaujolais), виноградне,бездода вання спирту, натуральне, червоне, сухе, місткість 0,75 л., концентраціяспирту 13,0 об.%, марки &quot;Andre Vonnier Beaujola is AOC&quot;,Метро-арт.104940001001-630 пл. (472.5л.) дата розливу 12/07/17р. урожаю 2016р.,термін придатності 2р. Використано акцизні марки України, на виноробнупродукцію, типу: АІ ВП-&quot;0,008&quot; у кількості 630 шт. Вир-к Кастель Фререз.Торгівельна марка Andre Vonnier.Країна виробництва FR."/>
        <s v="1. Вино високоякісне, виноградне, натуральне, без додавання спирту, червоне,сухе, з регіону Ніедеростерреіч місткість 0,75л., концентрація спирту 12 ,5об.%марки &quot;PFAFFL Zweigelt VOM HAUS&quot;, Метро-арт. 261891001001-66 пл.(49.5 л.), датарозливу 01/12/17р., урожаю 2016 р., термін придатності 6міс. Використано акцизнімарки України, на виноробну продукцію, типу: АІ ВП-&quot;0,008&quot; у кількості 66шт.Вир-к Ренд А Пфаффл ГмбХ енд Ко КГТоргівельна марка VOM HAUS PFAFFLКраїна виробництва AT."/>
        <s v="1. Вино, виноградне, натуральне, вирощене у регіоні лангедок-русільйон(Languedoc-Roussillon), червоне, сухе, без додавання спирту, столове, концентрація спирту 14% об., місткість 0,75 л., марки: &quot;CASTELMAURE LES 2 CRETES CORBIERES AOP&quot; Метро-арт.217818001001 -630уп. (472.5 л.), дата розливу 24/10/17р,урожаю 2016р., термін придатності 4 р. Використано акцизні марки України, навиноробну продукцію, типу АІ ВП-&quot;0,008&quot; у кількості 630 шт.Виробник ЕсСіВі КастелмауреТоргівельна марка CASTELMAUREКраїна виробництва FR."/>
        <s v="1. Вино, виноградне, високоякісне, вирощене у регіоні долина Луари (Val deLoire) натуральне, без додавання спирту, біле, сухе, місткість 0,75 л.,концентрація спирту 11,5 об.% марки &quot;Michel Laurent Muscadet Sevre et Maine&quot;Метро-арт.386329001001- 378пл. (283.5л.) дата розливу 07/11/17 р.,урожаю 2016р., термін придатності 1,5р. Використано акцизні марки України, на виноробнупродукцію, типу: АІ ВП-&quot;0,008&quot; у кількості 378 шт. В-к Кастель Фререз.Торгівельна марка Michel Laurent.Країна виробництва FR ."/>
        <s v="1. Вина виноградні, ігристі з фактичною концентрацією спирту 11,5 об.%, білі,сухі, в пляшках по 0.75 л., марки &quot;Adrien Romet Blanc de Blancs Brut&quot;,Метро-арт.1633001001- 228 пл.(171л), дата розливу 24/10/17р, 23/11/17, урожаю2016 р., термін придатності 2 р. Використано акцизні марки України, на виноробну продукцію, типу: АІ ВП-&quot;8.738&quot; у кількості 228шт.Виробник - СА Акерман (C.E.V.E)Торгівельна марка Adrien RometКраїна виробництва FR."/>
        <s v="1.Вина виноградні, натуральні, столові, сухі, білі,без додання спирту та цукру,у посудинах місткістю 2л або менше, вироблені в Європейському Союзі, з захищеноюгеографічною ознакою, з фактичною концентрацією спирту не ніж, як 15об.%, регіонвиробництва Франція: Вино S SABLETTE SAUV VIS MED Vin de France 2016, біле тихесухе, вміст спирту 11,5об.%, в скляних пляшках об'ємом 0,75л. - 1620шт., змарками акцизного збору серії ААГС (206473-206500),ААГК (208001-208092), ААГЯ(206001-206500),ААГЮ (206001- 206500),ААГШ (206501-207000), загальна кількістьмарок 1620шт.Торговельна марка: GCF.Виробник:LES GRANDS CHAIS DE FRANCE SAS.Країна виробництва: FR."/>
        <s v="1.Вина виноградні, натуральні,столові, сухі, білі, без додання спирту та цукру,у посудинах місткістю 2л або менше, вироблені в Європейському Союзі, з захищенимнайменуванням за походженням, з фактичною концентрацією спирту не більш ніж як15об.%,регіон виробництва Лангедок-Русільйон: Вино COUER DE MUSCAT MED MUSCMMuscat St Jean Minervo, біле тихе, сухе, вміст спирту 15,0об.%,в скляних пляшкахоб'ємом 0,75л. - 126шт., з марками акцизного збору серії ААГІ(208001-208126),загальна кількість марок 126шт.Торговельна марка: GCF.Виробник:LES GRANDS CHAIS DE FRANCE SAS.Країна виробництва: FR."/>
        <s v="1.Вина виноградні, натуральні, столові, сухі, білі, без додання спирту та цукру,у посудинах місткістю 2 л або менше,вироблені в Європейському Союзі, з захищенимнайменуванням за походженням , з фактичною концентрацією спирту не більш ніж, як15об.%,регіон виробництва Ельзас: Вино A. METZ Cuvee Anne Laure AOP Riesling2016, біле тихе сухе,вміст спирту 12,0об.%, в скляних пляшках об'ємом 0,75л.-270шт.,з марками акцизного збору серії ААГІ (208127-208396), загальна кількість марок 270шт. Вино A. METZ Cuvee Anne Laure AOPGewurztraminer 2016, біле тихе сухе, вміст спирт у 12,5об.%, в скляних пляшкахоб'ємом 0,75л.- 270шт.,з марками акцизного збору серії ААГІ (208397-208666),загальна кількість марок 270шт. Вино A. METZ Cuvee Anne Laure AOP Pinot Gris2016, біле тихе сухе, вміст спирт у 12,5об.%, в скляних пляшках об'ємом 0,75л.-60шт.,з марками акцизного збору серії ААГІ (208667-208726), загальна кількістьмарок 60шт. Вино SIGNATURE DE COLMAR HENGS AOP Gewurztraminer G. Cru 2012, білетихе су хе, вміст спирт у 13,5об.%, в скляних пляшках об'ємом 0,75л.- 90шт.,змарками акцизного збору серії ААГІ(208727-208816), загальна кількість марок90шт. Вино SIGNATURE DE COLM FLORIM AOP Riesling G. Cru 2014, біле тихе сухе,вміст спирт у 13,0об.%, в скляних пляшках об'ємом 0,75л.- 60шт.,з маркамиакцизного збору серії ААГІ (208817-208876), загальна кількість марок 60шт.Торговельна марка: GCF.Виробник:LES GRANDS CHAIS DE FRANCE SAS.Країна виробництва: FR."/>
        <s v="1.Вина виноградні, натуральні, столові, сухі, рожеві, без додання спирту тацукру, у посудинах місткістю 2 л або менше,вироблені в Європейському Союзі, ззахищеним найменуванням за походженням ,з фактичною концентрацією спирту небільш ніж, як 15об.%,регіон виробництва Бургундія: Вино QUINSON FILS VIS AOPCotes de Provence 2016, рожеве тихе сухе, вміст спирт у 12,5об.%, в склянихпляшках об'ємом 0,75л. - 252шт., з марками акцизного збору серії ААГЙ (208397-208500),ААГС (206325-206472),загальна кількість марок 252шт.Торговельна марка: GCF.Виробник:LES GRANDS CHAIS DE FRANCE SAS.Країна виробництва: FR."/>
        <s v="1.Вина виноградні, натуральні, столові, сухі, рожеві, без додання спирту тацукру, у посудинах місткістю 2 л або менше,вироблені в Європейському Союзі, ззахищеним найменуванням за походженням ,з фактичною концентрацією спирту небільш ніж, як 15об.%,регіон виробництва долина Луари: Вино M MARTIN LesVersaines AOP Rose de Loire 2016, рожеве тихе сухе, вміст спир ту 12,0об.%, вскляних пляшках об'ємом 0,75л. - 630шт., з марками акцизного збору серії ААГІ(208877-209000),ААГЇ (208001-208506), загальна кількість марок 630шт. Вино MMARTIN La Jaglerie Rose d'Anjou 2016, рожеве тихе сухе, вміст спирт у 11,0об.%,в скляних пляшках об'ємом 0,75л. - 630шт., з марками акцизного збору серії ААГЇ(208507-209000),ААГЧ (206571-206706), загальна кількість марок 630шт.Торговельна марка: GCF.Виробник:LES GRANDS CHAIS DE FRANCE SAS.Країна виробництва: FR."/>
        <s v="1.Вина виноградні, натуральні, столові, сухі, білі, без додання спирту та цукру,у посудинах місткістю 2 л або менше,вироблені в Європейському Союзі, з захищенимнайменуванням за походженням ,з фактичною концентрацією спирту не більш ніж, як15об.%, регіон виробництва долина Луари: Вино LA SABLETTE /LIE VIS AOP MuscadetS m/Lie 2016, біле тихе сухе, вміст спирт у 12,0об.%, в скляних пляшках об'ємом0,75л. - 630шт., з марками акцизного збору серії ААГЧ (206707- 207000),ААГЙ(208001-208336),загальна кількість марок 630шт. Вино CHT CHAMPTELOUP AOPCoteaux du Layon 2016, біле тихе сухе, вміст спирт у 12,0об.%, в скляних пляшкахоб'ємом 0,75л. - 60шт., з марками акцизного збору серії ААГЙ (208337- 208396),загальна кількість марок 60шт.Торговельна марка: GCF.Виробник:LES GRANDS CHAIS DE FRANCE SAS.Країна виробництва: FR."/>
        <s v="1.Вина виноградні, натуральні, столові, сухі, білі, без додання спирту та цукру,у посудинах місткістю 2 л або менше,вироблені в Європейському Союзі, з захищенимнайменуванням за походженням , з фактичною концентрацією спирту не більш ніж, як15об.%, регіон виробництва Бургундія: Вино QSN La Larme D'Or AOP Chablis 2016,біле тихе сухе, вміст спирт у 12,5об.%, в скляних пляшках об'ємом 0,75л. -126шт., з марками акцизного збору серії ААВБ (208071-208094),ААВЮ(207705-207806),загальна кількість марок 126шт.Торговельна марка: GCF.Виробник:LES GRANDS CHAIS DE FRANCE SAS.Країна виробництва: FR."/>
        <s v="1.Вина виноградні, натуральні, столові, сухі, білі,без додання спирту та цукру,у посудинах місткістю 2л або менше, вироблені в Європейському Союзі, з захищеноюгеографічною ознакою, з фактичною концентрацією спирту не ніж, як 15об.%, регіонвиробництва Лангедок-Русільйон: Вино DOMAINE LA BAUME Chard IGP PAYS D'OC 2016,біле тихе сухе, вміст спирту 14,5об.%, в скляних пляшках об'ємом 0,75л. -132шт., з марками акцизного збору серії ААГУ (206001-206132), загальна кількістьмарок 132шт. Вино DOMAINE LA BAUME Viognier IGP PAYS D'OC 2017, біле тихе сухе,вміст спирту 14,0об.%, в скляних пляшках об'ємом 0,75л. - 264шт., з маркамиакцизного збору серії ААГУ (206265-206500),ААГФ (206001-206028),загальнакількість марок 264шт.Торговельна марка: GCF.Виробник:LES GRANDS CHAIS DE FRANCE SAS.Країна виробництва: FR."/>
        <s v="1.Вина виноградні, натуральні, столові, сухі, червоні, без додання спирту та цукру, у посудинах місткістю 2 л або менше, вироблені в Європейському Союзі, ззахищеною географічною ознакою, з фактичною концентрацією спирту не більш ніж,як 15об.%,регіон виробництва Лангедок-Русільйон: Вино DOMAINE LA BAUME Syrah IGPPAYS D'OC 2016, червоне тихе сухе,вміст спирт у 14,0об.%, в скляних пляшкахоб'ємом 0,75л.- 132шт.,з марками акцизного збору серії ААГУ (206133-206264),загальна кількість марок 132шт.Торговельна марка: GCF.Виробник:LES GRANDS CHAIS DE FRANCE SAS.Країна виробництва: FR."/>
        <s v="1.Вина виноградні, натуральні, столові, сухі, червоні, без додання спирту тацукру, у посудинах місткістю 2 л або менше,вироблені в Європейському Союзі, ззахищеним найменуванням за походженням ,з фактичною концентрацією спирту небільш ніж, як 15об.%,регіон виробництва Бордо: Вино CHT LES ACACIAS AOP Bordeaux2015, червоне тихе сухе, вміст спирт у 12,5об.%, в скляних пляшках об'ємом0,75л.- 1200шт., з марками акцизного збору серії ААГФ (206281- 206480),ААГТ(206001-206500),ААГС (206501-207000),загальна кількість марок 1200шт. Вино CHTVIEUX LAROQUE AOP Bordeaux 2016 , червоне тихе сухе, вміст спирт у 12,5об.%, вскляних пляшках об'ємом 0,75л.- 600шт., з марками акцизного збору серії ААГФ(206501- 207000)ААГЯ (206501-206600), загальна кількість марок 600шт. Вино CHTSIMARD AOP St Emilion Grand Cru 2009, червоне тихе сухе, вміст спирт у 14,0об.%,в скляних пляшках об'ємом 0,75л.- 18шт., з марками акцизного збору серії ААГФ(206481- 206498), загальна кількість марок 18шт. Вино CLOS RENE AOP Pomerol2011, червоне тихе сухе, вміст спирту 13,5об.%, в скляних пляшках об'ємом0,75л.- 12шт., з марками акцизного збору серії ААГФ (206499-206500),ААГУ(206801-206810), загальна кількість марок 12шт. Вино CHT RAGON BEL AIR AOPBordeaux Superieur 2015, червоне тихе сухе, вміст спирт у 13,0об.%, в склянихпляшках об'ємом 0,75л.- 600шт., з марками акцизного збору серії ААГУ (206811-206910),ААГЦ (206501-207000), загальна кількість марок 600шт.Торговельна марка: GCF.Виробник:LES GRANDS CHAIS DE FRANCE SAS.Країна виробництва: FR."/>
        <s v="1.Вина виноградні, натуральні, столові, сухі, білі, без додання спирту та цукру,у посудинах місткістю 2 л або менше,вироблені в Європейському Союзі, з захищенимнайменуванням за походженням ,з фактичною концентрацією спирту не більш ніж, як15об.%, регіон виробництва Бордо: Вино CH ROUSSEAU AOP Bordeaux 2016, біле тихесухе, вміст спирту 11,5об.%, в скляних пляшках об'ємом 0,75л. - 600шт., змарками акцизного збору серії ААГЯ (206601-207000),ААГТ (206501-206700),загальнакількість марок 600шт. Вино CH ROUSSEAU MOELLEUX AOP Bordeaux 2016,біле тихесухе, вміст спирту 11,0об.%, в скляних пляшках об'ємом 0,75л. - 600шт., змарками акцизного збору серії ААГТ (206701-207000),ААГУ (206501-206800),загальнакількість марок 600шт. Вино CHT LES BOUHETS AOP Bordeaux 2017, біле тихе сухе,вміст спирту 11,0об.%, в скляних пляшках об'ємом 0,75л. - 600шт., з маркамиакцизного збору серії ААГУ (206911-207000),ААГХ (206501-207000),ААГЧ(206501-206510), загальна кількість марок 600шт. Вино MADAME DE RAYNE AOPSauternes 2012, біле тихе сухе, вміст спирту 13,5об.%, в скляних пляшках об'ємом0,75л. - 60шт., з марками акцизного збору серії ААГЧ (206511-206570), загальнакількість марок 60шт.Торговельна марка: GCF.Виробник:LES GRANDS CHAIS DE FRANCE SAS.Країна виробництва: FR."/>
        <s v="1.Вина виноградні, натуральні, столові, сухі, білі, без додання спирту та цукру,у посудинах місткістю 2 л або менше,вироблені в Європейському Союзі, з фактичноюконцентрацією спирту не більш ніж, як 15об.%,регіон виробництва Іспанія: ВиноSAINT VINCENT VCE Vin Communaute Europ, біле тихе сухе, вміст спирт у 10,5об.%,в скляних пляшках об'ємом 0,75л. - 2400шт., з марками акцизного збору серії ААГШ(206001-206500),ААГЧ (206001-206500),ААГЮ (206501-207000), ААГЙ(206501-207000),ААГЦ (206001- 206400),загальна кількість марок 2400шт.Торговельна марка: GCF.Виробник:LES GRANDS CHAIS DE FRANCE SAS.Країна виробництва: FR."/>
        <s v="1.Вина виноградні, натуральні, столові, сухі, червоні, без додання спирту тацукру, у посудинах місткістю 2 л або менше,вироблені в Європейському Союзі, зфактичною концентрацією спирту не більш ніж, як 15об.%,регіон виробництваІспанія: Вино ST VINCENT VCE Vin Communaute Europ , червоне тихе сухе, вмістспирт у 10,5об.%, в скляних пляшках об'ємом 0,75л. - 600шт., з марками акцизногозбору серії ААГЦ (206401-206500),ААГХ (206001-206500),загальна кількість марок600шт.Торговельна марка: GCF.Виробник:LES GRANDS CHAIS DE FRANCE SAS.Країна виробництва: FR."/>
        <s v="1.Вина виноградні, натуральні, столові, сухі, білі, без додання спирту та цукру,у посудинах місткістю 2 л або менше,вироблені в Європейському Союзі, з захищенимнайменуванням за походженням , з фактичною концентрацією спирту не більш ніж, як15об.%, регіон виробництва Бургундія: Вино QUINSON Chardonnay Les Ribelottes AOPBourgogne 2015,біле тихе сухе, вміст спирту 13,0об.%, в скляних пляшках об'ємом0,75л. - 126шт., з марками акцизного збору серії ААГФ (206029- 206154),загальнакількість марок 126шт.Торговельна марка: GCF.Виробник:LES GRANDS CHAIS DE FRANCE SAS.Країна виробництва: FR."/>
        <s v="1.Вина виноградні, натуральні, столові, сухі, червоні, без додання спирту тацукру, у посудинах місткістю 2 л або менше,вироблені в Європейському Союзі, ззахищеним найменуванням за походженням ,з фактичною концентрацією спирту небільш ніж, як 15об.%, регіон виробництва Лангедок-Русільйон: Вино DOMAINE PLANDU ROY METAL AOP Languedoc La Clape 2016, червоне тихе сухе, вміст спирт у14,5об.%, в скляних пляшках об'ємом 1,5л. - 60шт., з марками акцизного зборусерії АААФ (027883-027942), загальна кількість марок 60шт.Торговельна марка: GCF.Виробник:LES GRANDS CHAIS DE FRANCE SAS.Країна виробництва: FR."/>
        <s v="1.Вина виноградні, натуральні, столові, сухі, червоні, без додання спирту тацукру, у посудинах місткістю 2 л або менше,вироблені в Європейському Союзі, ззахищеним найменуванням за походженням ,з фактичною концентрацією спирту небільш ніж, як 15об.%,регіон виробництва Бургундія: Вино QUINSON Les Dorees PinotNoir AOP B ourgogne 2015, червоне тихе сухе, вміст спирт у 12,5об.%, в склянихпляшках об'ємом 0,75л. - 126шт., з марками акцизного збору серії ААГФ (206155-206280),загальна кількість марок 126шт.Торговельна марка: GCF.Виробник:LES GRANDS CHAIS DE FRANCE SAS.Країна виробництва: FR."/>
        <s v="1.Вино, виноградне, натуральне, без додавання спирту, сухе, рожеве, місткість0,75 л., концентрація спирту 12,0 об.% марки &quot;Los Pagos Shiraz Rose 2016&quot;Метро-арт.371405- 600пл. (450л.) дата розливу 23/01/18р, урож аю 2016р., термінпридатності 2p. Використано акцизні марки України, на виноробну продукцію,типу: АІ ВП-&quot;0,008&quot; у кількості 600шт. Вир-к Les Grands Chais de France.(вироблено з Чілійського виноматеріалу).Торгівельна марка Los Pagos.Країна виробництва FR."/>
        <s v="1. Вино високоякісне, вирощене у регіоні Бордо (Bordeaux),виноградне,натуральне, без додавання спирту, червоне, сухе, місткість 0,75 л.,концентрація спирту 12.5 об.% марки &quot;Jean Degaves Bordeaux Red AOC 2016&quot;,Метро-арт. 94742-1800 пл. (1350 л.), дата розливу 23/01/18 р., урожаю 2016 р.,термін придатності 2 р. Вино високоякісне, вирощене у регіоні Бордо (Bordeaux),виноградне,натуральне, без додавання спирту, червоне, сухе, місткість 0,75 л.,концентрація спирту 13.5 об.% марки &quot;Jean Degaves Bordeaux Reserve Red AOC2016&quot;, Метро-арт. 131216-1800пл.(1350л.), дата розливу 23/01/18 урожаю 2016 р., термін придатності 2р.Використано акцизні марки України, на виноробну продукцію, типу: АІ ВП-&quot;0,008&quot; укількості 3600 шт. Вир-к Les Grands Chaisde France.Торгівельна марка Jean Degaves.Країна виробництва FR."/>
        <s v="1. Портвейн виноградний натуральний, орд инарний, кріплений, місткість 0,75 л.ко нцентрація спирту 19об.%, вміст цукру 10 ,9% маси марки &quot;Porto Don PabloWhite&quot; Метро-арт. 329889-126пл. (94.5л.), урож аю 2016р., дата розливу09/01/18р., тер мін придатності 3 р. Використано акцизні марки України, навиноробну продукцію типу АІ ВП-&quot;6.015&quot; у кількості 126шт.Виробник C. da Silva (Vinhos) SA.Торгівельна марка Don Pablo.Країна виробництва PT."/>
        <s v="1. Вино, виноградне, натуральне, вирощене у регіоні лангедок-русільйон(Languedoc-Roussillon), без додавання спирту, високоякісне червоне, сухе,місткість 0,75 л., концентрація спирту 12.5об.% марки &quot;Ribeaupierre Syrah 2016&quot;,Метро-арт. 196692-1050пл. (787,5л.) дата розливу 08/08/17р, урожаю 2016р, термінпридатності 2р. Використано акцизні марки України, на виноробну продукцію, типуАІ ВП-&quot;0,008&quot; у кількості 1050 шт.Виробник Les Grands Chais de France.Торгівельна марка - Ribeaupierre.Країна виробництва FR."/>
        <s v="1. Вино високоякісне, вирощене у регіоні бордо (Bordeaux),виноградне,натуральне, без додавання спирту, біле, місткість 0, 75л., сухе,концентрація спирту 11.5-12 об.% марки &quot;Jean Degaves Bordeaux blanc AOC 2016&quot;Метро-арт. 151631-1350 пл. (1012,5л.), дата розливу 24/08/16 р., 19/02/18р,урожаю 2016р., термін придатн ості 2 р. Вино високоякісне, вирощене у регіонібордо (Bordeaux), виноградне,натуральне, без додавання спирту, біле,напівсолодке концентрація спирту 11,0 об.%, вміст цук ру 2.8 % маси, марки &quot;JeanDegaves Borde aux Moelleux AOP 2016&quot; Метро-арт.347093- 1200 пл.(900л.), датарозливу 17/11/17р. урожаю 2016р., термін придатності 2 р. Використано акцизнімарки України, на виноробну продукцію, типу: АІ ВП-&quot;0,008&quot; у кількості 2550 шт.Вир-к Les Grands Chais de France.Торгівельна марка Jean Degaves.Країна виробництва FR."/>
        <s v="1. Вина виноградні, високоякісні, вирощені у регіоні ріоя (Rioja), столові,натуральні, без додавання спирту, червоні, у склянних пляшках місткісттю 0,75л., концентрація спирту 14 об.%, сухе, марки &quot;Pueblo Viejo Rioja Young DOC2016&quot;, Метро-арт. 217705-600пл (450л.) дата розливу 29/11/17р, урожаю 2016 р., термін придатності 3 р.Використано акцизні марки України, на виноробну продукцію, типу: АІ-&quot;0,008&quot; укількості 600шт. В-к Domecq Wines Espana S.A. (для Bodegas Al menar.)Торгівельна марка Pueblo Viejo.Країна виробництва ES."/>
        <s v="1.Вино, високоякісне, вирощене у регіоні рейнхесен (Rheinhessen), виноградне,натуральне, без додавання спирту, біле, напівсолодке, місткість 0,75 л.,концентрація спирту 10 об.%, вміст цукру 3.8% маси, марки &quot;Thomas Rath Spatlese2015&quot;, Метро-арт. 372936- 450 пл.(337,5 л.), дата розливу 04/01/18 р., урожаю2016 р., термін придатності 5 р. концентрація спирту 11,5 об.%, вміст цукру 4,1%маси, марки &quot;Thomas Rath Ausl ese&quot;, Метро-арт.372937-150пл. (112,5л.), датарозливу 11/10/17 р., урожаю 2016р., термін придатності 5 р. Використано акцизнімарки України, на виноробну продукцію, типу: АІ ВП-&quot;0,008&quot; у кількості 600 шт.В-к Thomas Rath GmbH для (Weinkellerei Hechtheim GmbH)Торгівельна марка Thomas Rath.Країна виробництва DE."/>
        <s v="1. Вино виноградне, натуральне, без додавання спирту: Вино біле напівсолодке&quot;Мускат&quot; 0,75 л. 4536 пл.(3402л.), концентрація спирту 10.8 об.%, вміст цукру3.0 % маси, Метро-арт.365914, дата розливу 06.03.18 урожаю 2017р., термінпридатності 12 міс. Використано акцизні марки України, на виноробну продукцію,типу: АІ ВП-&quot;0,008&quot; у кількості 4536 шт. Вир-к &quot;Basarabia-Lwin Invest&quot; SRLТоргівельна марка BASAVIN.Країна виробництва MD."/>
        <s v="1. Вино виноградне, натуральне, без додавання спирту: Вино червоне сухевитримане &quot;Каберне Совіньйон&quot; 0,75л. 312 пл.(234 л.), концентрація спирту14об.%, Метро-арт.365917 дата розливу 20.12.17 р., урожаю 2016р., термінпридатності 12 міс. Вино червоне сухе &quot;Каберне Совіньйон&quot; 0,75л.3888пл.(2916л.) концентрація спир ту 12,5 об.%, Метро-арт. 365915, дата ро зливу19.02.18 р., урожаю 2017р., термін придатності 12міс. Вино червоне напівсолодке&quot;Мерло&quot; 0,75л. 5184пл. (3888л.), концентрація спирту 12 об.%, Метро-арт.365916,дата розливу 12.03.18, урожаю 2017р. термін придатності 12 міс. Використаноакцизні марки України, на виноробну продукцію, типу: АІ ВП-&quot;0,008&quot; у кількості9384 шт. Вир-к &quot;Basarabia-Lwin Invest&quot; SRLТоргівельна марка BASAVIN.Країна виробництва MD."/>
        <s v="1.Вина виноградні, натуральні, червоні, без додання спирту та цукру, у посудинахмісткістю 2л або менше,вироблені в Європейському Союзі, з фактичноюконцентрацією спирту не більш ніж як 15об.%,регіон виробництва Іспанія: ВиноCEXVI Los Faroles red dry, червоне тихе сухе, вміст спирту 10,0об.%, в склянихпляшках об'ємом 0,75л. - 2160шт, з марками акцизного збору серії ААГН(208501-209000),ААГМ (208501- 209000),ААГЛ (208501-209000),ААГТ(208501-209000),ААГК (208093-208252) загальна кількість марок 2160шт.Торговельна марка: CEXVI.Виробник: Cia Exportadora de Vinos S.L.Країна виробництва: ES."/>
        <s v="1.Вина виноградні, натуральні, червоні, без додання спирту та цукру, у посудинахмісткістю 2л або менше,вироблені в Європейському Союзі, з фактичноюконцентрацією спирту не більш ніж як 15об.% ,регіон виробництва Іспанія: ВиноCEXVI Los Faroles red semi-sweet, червоне, тихе, напівсолодке,вміст спирту7,0об.%,в скляних пляшках об'ємом 0,75л.- 2160шт.Торговельна марка: CEXVI.Виробник: Cia Exportadora de Vinos S.L.Країна виробництва: ES."/>
        <s v="1.Вина виноградні, натуральні,білі, без додання спирту та цукру, у посудинахмісткістю 2л або менше, вироблені в Європейському Союзі, з фактичноюконцентрацією спирту не більш ніж як 15об.%,регіон виробництва Іспанія: ВиноCEXVI Los Faroles white dry, біле тихе сухе, вміст спирту 10,0об.%, в склянихпляшках об'ємом 0,75л.- 2160шт, з марками акцизного збору серіїї ААГР (208501-209000),ААГУ(208501-209000),ААГФ (208501-209000), ААГХ (208501-209000),ААГК (208253-208412),загальна кількість марок 2160шт.Торговельна марка: CEXVI.Виробник: Cia Exportadora de Vinos S.L.Країна виробництва: ES."/>
        <s v="1.Вина виноградні, натуральні, білі, без додання спирту та цукру, у посудинахмісткістю 2л або менше,вироблені в Європейському Союзі, з фактичноюконцентрацією спирту не більш ніж як 15об.%,регіон виробництва Іспанія: ВиноCEXVI Los Faroles white semi-sweet, біле,тихе, напівсолодке, вміст спирту7,0об.%,в скляних пляшках об'ємом 0,75л.- 2880шт.Торговельна марка: CEXVI.Виробник: Cia Exportadora de Vinos S.L.Країна виробництва: ES."/>
        <s v="1.Вина виноградні, натуральні,без додання спирту та цукру,сортові, у посудинахмісткістю 2л або менше, вироблені в Європейському Союзі, з фактичноюконцентрацією спирту не більш ніж як 15об.%,регіон виробництва Іспанія: ВиноCEXVI Castillo Alonso dry. Chardonnay біле, сортове,сухе, вміст спирту 12,0об.%,в скляних пляшках об'ємом 0,75л. - 2880шт, з марками акцизного збору серіїї ААГЛ(208001-208500),ААГМ (208001- 208500),ААГТ (208001-208500),ААГП(208501-209000),ААГУ (208001-208500), ААГФ (208001-208380), загальна кількістьмарок 2880шт.Торговельна марка: CEXVI.Виробник: Cia Exportadora de Vinos S.L.Країна виробництва: ES."/>
        <s v="1.Вина виноградні, натуральні,без додання спирту та цукру,сортові, у посудинахмісткістю 2л або менше, вироблені в Європейському Союзі, з фактичноюконцентрацією спирту не більш ніж як 15об.%,регіон виробництва Іспанія: ВиноCEXVI Castillo Alonso dry. Garnacha червоне, сортове сухе, вміст спирту12,0об.%, в скляних пляшках об'ємом 0,75л. - 2880шт, з марками акцизного зборусерії ААГС (208001-208500),ААГЦ (208501-209000), ААГР (208001-208500),ААГП(208001- 208500),ААГО (208001-208500),ААГН (208001-208380),загальна кількістьмарок 2880шт. Вино CEXVI Castillo Alonso dry. Tempranillo червоне, сортове,сухе, вміст спирту 12,0об.%, в скляних пляшках об'ємом 0,75л. - 2880шт. змарками акцизного збору серії ААГЦ (208001-208500),ААГХ (208001-208500), ААГО(208501-209000),ААГК (208501- 209000),ААГС (208501-209000),ААГФ(208381-208500),ААГН (208381-208500), ААГЧ (208001-208052),ААГК (208413-208500),загальна кількість марок 2880шт.Торговельна марка: CEXVI.Виробник: Cia Exportadora de Vinos S.L.Країна виробництва: ES."/>
        <s v="1. Вино високоякісне, виноградне, натуральне, без додавання спирту, біле,солодке, у пляшках місткісттю 0,75 л., концентрація спирту 16,0 об.% марки&quot;TERRE di ZAGARA Vino Liquoroso Zibibbo&quot; Метро-арт.125281001001-252 пл.(189л.),дата розливу 07/09/17р., 15/11/17 урожаю 2016р, термін придатності 5 р.Використано акцизні марки України, на виноробну продукцію, типу: АІ ВП-&quot;0,008&quot; укількості 252 шт. Вир-к Карло Пелегріно &amp; C SgFТоргівельна марка TERRE di ZAGARAКраїна виробництва IT."/>
        <s v="1. Вина виноградні, напівігристі з фактичною концентрацією спирту 8,0 об.% білі,напівсухі, в пляшках по 0.75 л., тиск 2,2 атм., вміст цукру 5,0% маси, марки&quot;Valmarone Lambrusco Bianco Emilia IGT&quot; Метро-арт. 212764001001-2520пл (1890л)дата розливу 15/01/18, урожаю 2017. термін придатності 2 р.Виробник - Contri Spumanti SpA.Торгівельна марка - Valmarone.Країна виробництва IT."/>
        <s v="1. Вино, високоякісне, виноградне, натуральне, без додавання спирту, біле,напівсолодке, у пакетах по 5,0 л., концентрація спирту 10 об.%, вміст цукру 1,6%маси, марки &quot;Portobello Vino Bianco&quot; (Vino da Tavola Bianco Portobel lo),Метро-арт. 215995001001- 480 уп. (2400л.),дата розливу 05/10/17р., 11/12/ 17урожаю 2016 р., термін придатності 18 міс. Вино, високоякісне, виноградне, натуральне, столове, без додавання спирту, бі ле, сухе, в упаковках місткісттю 5,0л., концентрація спирту 11,0 об.%, марки &quot;VALLEFIORE Trebbiano Rubicone&quot;,Метро-арт.212782001001- 720уп. (3600л.) дата розливу 13/11/17, 15/01/18 урожаю2016р, термін придатності 1р. Використано акцизні марки України, на виноробнупродукцію, типу: АІ ВП-&quot;0,05&quot; у кількості 1200шт.Виробник Caviro SCA/Virco SCA. Cantine Di Ora.Торгівельна марка VALLEFIORE. Vino da Tavola.Країна виробництва IT"/>
        <s v="1. Вина виноградні, високоякісні, столові, натуральні, без додавання спирту,червоні, у посудинах місткісттю 5,0 л., концентрація спирту 10,5 об.%, вмістцукру 0,6% маси, напівсухе, марки &quot;Portobello Vino Rosso&quot;, Метро-арт.212778001001-480 пл. (2400 л.)., дата розливу 14/11/17 урожаю 2016р. термінпридатності 2 р. Вина виноградні, столові, натуральні, без додавання спирту,червоні, в упаковках місткісттю 5,0 л., концентрація спирту 11,0 об.% сухе,марки &quot;VALLEFIORE Sangiovese Rubicone&quot;, Метро-арт.212781001001-720 уп. (3600л.)дата розливу 10/11/17, 20/10/17 урожаю 2016р., термін придатності 1р.Використано акцизні марки України, на виноробну продукцію, типу: АІ ВП-&quot;0,05&quot; укількості 1200 шт.Виробник Caviro SCA/Virco SCA. Cantine Di Ora.Торгівельна марка VALLEFIORE. Portobello.Країна виробництва IT"/>
        <s v="1. Вина виноградні, високоякісні, столові, натуральні, без додавання спирту,місткісттю 0,75л., червоне, сухе концентрація спирту 12,0 об.% марки &quot;PREDELLAMONTEPULCIANO D'ABRUZZO&quot;, Мет ро-арт.211311001001- 4200 пл. (3150л.), датарозливу 24/01/18, 18/01/18, урожаю 2017р., термін придатності 2 р. Виновисокоякісне, виноградне натуральне, червоне, сухе, місткість 0,75 л.,концентрація спирту 13,0 об%., , сухе, марки: &quot;Il Pozzo Barbera d'Asti DOCG &quot;,Метро-арт.2016750 01001-750пл.(562,5 л.), дата розливу 28/11/17 урожаю 2016 р.,термін придатності 5 р. Використано акцизні марки України, на виноробнупродукцію, типу: АІ ВП-&quot;0,008&quot; у кількості 4950шт. В-к Caviro SCA (CIE RREVISCA) MGM Mondo del Vino Srl.Торгівельна марка PREDELLA/Vallefiore/ Il PozzoКраїна виробництва IT."/>
        <s v="1. Вино високоякісне, вирощене у регіоні венето (Veneto) виноградне, натуральне,без додавання спирту, сухе, рожеве, міст кість 0,75л., концентрація спирту 11,5об.% марки &quot;Le Colline dei Filari Rosato delle Venezie IGT&quot;,Метро-арт.3969940010 01-1152пл. (864л.), дата розливу 05/10/ 17р, урожаю 2016р.,термін придатності 1,5р. червоне, сухе, місткість 0,75 л., концен трація спирту13,0об.% марки &quot;Le Colline dei Filari Valpolicella Ripasso DOC&quot;, Метро-арт.105112001001- 288пл. (216л.) дата розливу 09/01/18р., урожаю 2017 р.,термін придатності 24 міс. червоне, сухе, місткість 0,75 л., концен траціяспирту 12,0% об., марки, &quot;Le Coll ine Dei Filari Merlot&quot;, Метро-арт.396949001001- 1872пл. (1404л.), дата розливу 06/12/17 урожаю 2016р., термінпридатності 3 р. червоне, сухе, місткість 0,75л концентра ція спирту 12,0об.%марки &quot;Le Colline dei Filari Cabernet Sauvignon Delle Vene zie IGT&quot;, Метро-арт.105190001001- 1152 пл. (864л) дата розливу 06/12/17, урожаю 2016р., термінпридатності 24 міс. Вино високоякісне, вирощене у регіоні венето (Veneto)виноградне, натуральне, без додавання спирту, червоне, сухе, міс ткість 0,75 л.,концентрація спирту 12,0 % об., марки, &quot;Le Colline Dei Filari Bar dolino DOC&quot;Метро-арт.386340001001 -1200 пл. (900л.), дата розливу 10/11/17р, 11/10/17.урожаю 2016р. термін придатнос ті 18 міс. червоне, сухе, місткість 0,75 л.,концен трація спирту 12,0% об., марки, &quot;Le Coll ine Dei Filari ValpolicellaDOC&quot;, Метро- арт.386342001001- 300пл. (225л.), дата розливу 24/11/17р, урожаю2016р., термін придатності 2р. Вино високоякісне, вирощене у регіоні венето(Veneto) виноградне, натуральне, без додавання спирту, червоне, сухе, місткість0,75 л., концентрація спирту 12,0 об.% сухе, марки &quot;LE COLLINE DEI FILARIBARDOLINO CLASSICO DOC&quot;, Метро- арт.125276001001- 576пл. (432.), дата розливу14/07/17р, урожаю 2016р, термін придатності 1 р. Використано акцизні маркиУкраїни, на виноробну продукцію, типу: АІ-&quot;0,008&quot; у кількості 6540 шт. Вир-кCANTINA DI SOAVE S.A.C./ С.М. СПАТоргівельна марка Le Colline dei Filari.Країна виробництва IT."/>
        <s v="1. Вино високоякісне, вирощене у регіоні венето (Veneto), виноградне,натуральне, без додавання спирту, біле, сухе, місткі сть 0,75 л., концентраціяспирту 12,0 об .% марки &quot;LE COLLINE DEI FILARI Soave DOC&quot;, Метро-арт.386341001001- 576пл., (432л) дата розливу 31/08/17 урожаю 2016р., термінпридатності 2 р. Використано акцизні марки України, на виноробну продукцію,типу: АІ ВП-&quot;0,008&quot; у кількості 576 шт. Вир-к Кантіна ді Соаве С.а.к.Торгівельна марка Le Colline dei FilariКраїна виробництва IT."/>
        <s v="1. Вина виноградні, високоякісні, вирощені у регіоні кот дю рон (Cotes duRhone), столові, натуральні, без додаван ня спирту, червоні, концентрація спирту14 об.%, сухі, марки &quot;A. Dartois Plan de Dieu Cotes du Rhone Villages AOC&quot;,Метро-арт.104645001001- 504пл. (378л.), дата розливу 27/07/17р, урожаю 2014р.,термін придатності 4 р. Використано акцизні марки України, на виноробнупродукцію, типу: АІ ВП-&quot;0,008&quot; у кількості 504 шт.Виробник Union Des Vignerons Des Cotes Du Rhone.Торгівельна марка Armand Dartois.Країна виробництва FR."/>
        <s v="1. Вино високоякісне, виноградне, натуральне, без додавання спирту, рожеве,сухе, місткість 0,75 л., концентрація спирту 12,0 об.% марки &quot;Jean DellacCinsault Rose&quot;, Метро-арт. 124933001001-252 пл.(189 л.), дата ро зливу07/08/17р., урожаю 2016 р., термін придатності 2 р. Використано акцизні маркиУкраїни, на виноробну продукцію, типу: АІ ВП-&quot;0,008&quot; у кількості 252шт. Вир-кGROUPE UCCOAR. (Les Celliers Du Mont Royal)Торгівельна марка Jean DellacКраїна виробництва FR."/>
        <s v="1. Вина виноградні, ігристі з фактичною концентрацією спирту 10,5 %об, білі, місткість 0,75л, у скляних пляшках, брют, марки: &quot;Andre Gallois Brut&quot;,Метро-арт.234811001001- 2016пл. (1512л.) урожаю 2016р., дата розливу 04/12/17,09/01/18, термін придатності 1 р. Використано акцизні марки України, на виноробну продукцію, типу: АІ ВП-&quot;8.738&quot; у кількості 2016шт.Виробник - Компані Франчазі де Гранд Він (Compagne Francaise des Grands Vins)Торгівельна марка - Andre Gallois.Країна виробництва FR."/>
        <s v="1. Вино високоякісне, виноградне, натуральне, без додавання спирту, біле, сухе,місткість 0,75 л., концентрація спирту 11,5 об.%, марки &quot;Predella Trebbianod'Abruzzo DOC&quot; Метро-арт.386348001001- 1200пл. (900л.) дата розливу 17/01/18 р.урожаю 2017 р., термін придатності 2 р. Використано акцизні марки України, навиноробну продукцію, типу: АІ ВП-&quot;0,008&quot; у кількості 1200шт. Вир-к Caviro SCA.Торгівельна марка PredellaКраїна виробництва IT."/>
        <s v="1. Вина виноградні, високоякісні, столові, натуральні, без додавання спирту,місткісттю 0,75л, червоне, сухе, концентрація спирту 11,0 об.%, марки &quot;LauraRomagnelli Sangiovese Rubicone IGT&quot;, Метро-арт.125277001001-2250 пл., (1687.5л)дата розливу 18/07/17, 04/11/17 урожаю 2016р., термін придатнос ті 2р. Винавиноградні, високоякісні, столові, натуральні, без додавання спирту, місткісттю0,75л., червоне, сухе концентрація спирту 12,0 об.% марки &quot;PREDELLAMONTEPULCIANO D'ABRUZZO&quot;, Мет ро-арт.211311001001- 1800 пл. (1350л.), датарозливу 18/01/18, урожаю 2017р., термін придатності 2 р. Використано акцизнімарки України, на виноробну продукцію, типу: АІ ВП-&quot;0,008&quot; у кількості 4050шт.В-к Caviro SCA (CIE RREVI SCA)Торгівельна марка PREDELLA Laura Romagnelli.Країна виробництва IT."/>
        <s v="1. Вина виноградні, напівігристі з фактичною концентрацією спирту 8,0 об.% білі,напівсухі, в пляшках по 0.75 л., тиск 2,2 атм., вміст цукру 5,0% маси, марки&quot;Valmarone Lambrusco Bianco Emilia IGT&quot; Метро-арт. 212764001001-1260пл (945л)дата розливу 15/01/18, урожаю 2017. термін придатності 2 р.Виробник - Contri Spumanti SpA.Торгівельна марка - Valmarone.Країна виробництва IT."/>
        <s v="1. Вина виноградні, ігристі в пляшках по 0.75л., білі, сухі, з фактичноюконцентр ацією спирту 11.0об.%, вміст цукру 1,7% маси, марки &quot;ValdobbiadeneProsecco Superiore Millesimato Corner&quot; Метро-арт. 228249001001- 576пл. (432 л.),дата розливу 20/10/17, 01/12/17 урожаю 2016р., термін придатності 20 місВикористано акцизні марки України, на виноробну продукцію, типу: АІ ВП-&quot;8.738&quot; укількості 576шт.Виробник ЛА ГІОІОСА СПАТоргівельна марка - CornerКраїна виробництва IT."/>
        <s v="1. Вина виноградні, столові, натуральні, без додавання спирту, червоні, вупаковках місткісттю 5,0 л., концентрація спирту 11,0 об.% сухе, марки&quot;VALLEFIORE Sangiovese Rubicone&quot;, Метро-арт.212781001001-144 уп. (720л.) датарозливу 24/11/17, урожаю 2016р., термін придатності 1р. Використано акцизнімарки України, на виноробну продукцію, типу: АІ ВП-&quot;0,05&quot; у кількості 144 шт.Виробник Caviro SCA/Virco SCA.Торгівельна марка VALLEFIORE.Країна виробництва IT"/>
        <s v="1. Вино, високоякісне, виноградне, натур альне, столове, без додавання спирту,бі ле, сухе, в упаковках місткісттю 5,0 л., концентрація спирту 11,0 об.%, марки&quot;VALLEFIORE Trebbiano Rubicone&quot;, Метро-арт.212782001001- 144уп. (720л.) датарозливу 13/11/17, урожаю 2016р, термін придатності 1р. Використано акцизні маркиУкраїни, на виноробну продукцію, типу: АІ ВП-&quot;0,05&quot; у кількості 144шт.Виробник Caviro SCA/Virco SCA.Торгівельна марка VALLEFIORE.Країна виробництва IT"/>
        <s v="1. Вина виноградні, ігристі з фактичною концентрацією спирту 11,0 об.%, білі, впляшках по 0.75 л., вміст цукру 1,1% маси, з винограду вирощеного в регіоні&quot;Венето&quot;, марки &quot;Soligo Prosecco Treviso Brut DOC&quot;, Метро-арт. 381619-2400 пл.,(1800л.), дата розливу 17/01/18р., урожаю 2017 р., термін придатності 10р.Використано акцизні марки України, на виноробну продукцію, типу: АІ ВП-&quot;8.738&quot; укількості 2400 шт. Вир-к Cantina Colli Del Soligo SAC.Торгівельна марка Soligo.Країна виробництва IT."/>
        <s v="1. Вино високоякісне, вирощене у регіоні венето (Veneto), виноградне,натуральне, без додавання спирту, біле, сухе, місткість 0,75 л., концентраціяспирту 12,0 об.% марки &quot;Soligo Pinot Grigio Mar ca Trevigiana IGT&quot;, Метро-арт.381628- 720пл. (540 л.), дата розливу 12/01/18р. урожаю 2017 р. термінпридатності 10 р. Використано акцизні марки України, на виноробну продукцію,типу: АІ ВП-&quot;0,008&quot; у кількості 720 шт. Вир-к Cantina Colli Del Soligo SAC.Торгівельна марка Soligo.Країна виробництва IT."/>
        <s v="1.Вина виноградні натуральні,червоні, з фактичною концентрацією спирту не більшяк 15 об.%,PGI: BIB Мерло,червоне,сухе,13%,3л,-208упак.(624л) Дата розливу-18/01/18Країна виробництва - FRВиробник - ADVINIТорговельна марка - ADVINI Пляшки оклеєні акцизними марками АІ ВП 208 упак."/>
        <s v="1.Вина виноградні натуральні,білі, з фактичною концентрацією спирту не більш як15 об.%,PGI: ВІВ Гренаш Совіньон,біле,сухе,12%,3л,-192упак.(576л) Дата розливу-11/01/18Країна виробництва - FRВиробник - ADVINIТорговельна марка - ADVINI Пляшки оклеєні акцизними марками АІ ВП 192упак."/>
        <s v="1.Вина виноградні натуральні,рожеві, з фактичною концентрацією спирту не більшяк 15 об.%,PGI: BIB Ле Амбрен,рожеві,сухе,12%,3л,-60упак.(180л) Дата розливу-19/01/18Країна виробництва - FRВиробник - ADVINIТорговельна марка - ADVINI Пляшки оклеєні акцизними марками АІ ВП 60 упак."/>
        <s v="1.Вина виноградні натуральні,червоні, з фактичною концентрацією спирту не більшяк 15 об.%,у посудинах місткістю 2 л або менше,PDO(Бордо): Сент Емільон ГрандКрю Шато Ляроз,2006, сухе, червоне,13,5%,0,75л -12пляш.(9л) Датарозливу-14/05/18 Бордо Сюперьор Шато Еспенгле,2015,сухе, червоне,13%,0,75л-72пляш.(54 л) Дата розливу-28/11/16 Мальбек Оріжінал,2016,сухе,червоне,12%,0,75л-180 пляш.(135 л) Дата розливу-14/09/17 Пюісген СентЕмільон,2012,сухе, червоне,13%,0,75л-186 пляш.(139,5 л) Дата розливу-04/07/17Країна виробництва - FRВиробник - ADVINIТорговельна марка - ADVINI Пляшки оклеєні акцизними марками АІ ВП 450пл."/>
        <s v="1.Вина виноградні натуральні,червоні, з фактичною концентрацією спирту не більшяк 15 об.%,у посудинах місткістю 2 л або менше,PDO(Кот дю рон): Кот дю Рон ЛеКапріс дАнтуан,2016, сухе,червоне,13,5%,0,75л-360 пляш.(270 л) Дата розливу-10/01/18 Кот дю Рон Резерв де Капюсен,2016,сухе,червоне,13%,0,75л-90 пляш.(67,5 л) Дата розливу-06/10/17Країна виробництва - FRВиробник - ADVINIТорговельна марка - ADVINI Пляшки оклеєні акцизними марками АІ ВП 450пл."/>
        <s v="1.Вина виноградні натуральні,білі, з фактичною концентрацією спирту не більш як15 об.%,у посудинах місткістю 2 л або менше,PDO(Бордо): БордоМуальо,біле,напівсолодке, 11,5%, 0,75л-150пляш.(112,5л) Дата розливу-11/01/17Країна виробництва - FRВиробник - ADVINIТорговельна марка - ADVINI Пляшки оклеєні акцизними марками АІ ВП 150пл."/>
        <s v="1.Вина виноградні натуральні,білі, з фактичною концентрацією спирту не більш як15 об.%,у посудинах місткістю 2 л або менше,PDO(Кот дю рон): Кот дю Рон ЛеКапріс дАнтуан Блан,2017, біле,сухе, 13,5%,0,75л-150пляш.(112,5л) Датарозливу-26/01/18Країна виробництва - FRВиробник - ADVINIТорговельна марка - ADVINI Пляшки оклеєні акцизними марками АІ ВП 150пл."/>
        <s v="1.Вина виноградні натуральні,білі, з фактичною концентрацією спирту не більш як15 об.%,у посудинах місткістю 2 л або менше,PDO(долина Луари): Анжу бланТандрес,2017,напівсухе,біле, 11%,0,75л -180шт (135л). Дата розливу-25/01/18Торговельна марка : Domaine de la Petite CroixКраїна виробництва : FRВиробник : Domaine de la Petite Croix Пляшки оклеєні акцизними марками АІ ВП180пл."/>
        <s v="1.Вина виноградні натуральні,рожеві, з фактичною концентрацією спирту не більшяк 15 об.%,у посудинах місткістю 2 л або менше,PDO(долина Луари): Розед&quot;Анжу,2017,напівсухе,рожеве, 10,5%,0,75л-150пляш.(112,5л) Дата розливу-18/01/18Країна виробництва - FRВиробник - Domaine de la Petite CroixТорговельна марка - Domaine de la Petite Croix Пляшки оклеєні акцизними маркамиАІ ВП 150пл."/>
        <s v="1.Вина виноградні натуральні,білі, з фактичною концентрацією спирту не більш як15 об.%,у посудинах місткістю 2 л або менше,PDO(долина Луари): Анжублан,2016,сухе,біле, 12%,0,75л-90пляш.(67,5л) Дата розливу-15/03/17Країна виробництва - FRВиробник -Domaine de ClayouТорговельна марка -Domaine de Clayou Пляшки оклеєні акцизними марками АІ ВП90пл."/>
        <s v="1.Вина виноградні натуральні,червоні, з фактичною концентрацією спирту не більшяк 15 об.%,у посудинах місткістю 2 л або менше,PDO(долина Луари): Анжуруж,2015,червоне,сухе, 13%, 0,75л-60пляш.(45л) Дата розливу-06/09/17Країна виробництва - FRВиробник - Domaine de ClayouТорговельна марка - Domaine de Clayou Пляшки оклеєні акцизними марками АІ ВП60пляш."/>
        <s v="1.Вина виноградні натуральні,червоні, з фактичною концентрацією спирту не більшяк 15 об.%,у посудинах місткістю 2 л або менше,PDO(долина Луари): Кото д'АнсенісГаме,2016,червоне,сухе, 12,5%,0,75л-120пляш.(90л) Дата розливу-27/04/17Країна виробництва - FRВиробник - Domaine du Haut FresneТорговельна марка - Domaine du Haut Fresne Пляшки оклеєні акцизними марками АІВП 120пляш."/>
        <s v="1.Вина виноградні ігристі з фактичною концентрацією спирту не більш як 15 об.% упосудинах місткістю 2 л або менше PDO(Долина Луари): Ременже,біле,напівсухе,11%,0,75л-120пляш.(90л) Дата розливу-02/11/17 Руаяль Сен Шарль,біле,сухе,11%,0,75л-210пляш.(157,5л) Дата розливу-20/11/17 Руаяль Сен Шарль Розе,рожеве,сухе,12%,0,75л-90пляш.(67,5л) Дата розливу-12/06/15 Креман де Луар Кюве Пріве,біле,сухе,11,5%,0,75л-120пляш.(90л) Дата розливу-15/11/17Країна виробництва - FRВиробник - ACKERMANТорговельна марка - ACKERMAN Пляшки оклеєні акцизними марками АІ ВП 540пл."/>
        <s v="1.Вина виноградні натуральні,білі, з фактичною концентрацією спирту не більш як15 об.%,у посудинах місткістю 2 л або менше,PDO(Бургундія): ПтіШаблі,2016,біле,сухе,12%, 0,75л-180пляш.(135л) Дата розливу-31/01/18Шаблі,2016,біле,сухе,12,5%, 0,75л-90пляш.(67,5л) Дата розливу-16/11/17 ШабліПремьє Крю Вайон,2016,біле, сухе,13%,0,75л-30пляш.(22,5л) Дата розливу-11/07/17Країна виробництва - FRВиробник -Domaine du ChardonnayТорговельна марка -Domaine du Chardonnay Пляшки оклеєні акцизними марками АІ ВП300пл."/>
        <s v="1.Вина виноградні натуральні,червоні, з фактичною концентрацією спирту не більшяк 15 об.%,у посудинах місткістю 2 л або менше,PDO(Лангедок): КорбьєрТрадісьон,2016,сухе,червоне, 13,5%,0,75л,-180пляш.(135л) Дата розливу-24/04/17Корбьєр Кюве Пьєр Міняр,2016,сухе, червоне, 13,5%,0,75л-60пляш.(45л) Датарозливу-21/12/17Країна виробництва - FRВиробник -CHATEAU FONTARECHEТорговельна марка -CHATEAU FONTARECHE Пляшки оклеєні акцизними марками АІ ВП240пл."/>
        <s v="1.Вина виноградні натуральні,червоні, з фактичною концентрацією спирту не більшяк 15 об.%,у посудинах місткістю 2 л або менше,PGI: Аліканте-Каріньян,2015,сухе,червоне, 13,5%,0,75л-180пляш.(135л) Дата розливу-24/02/16Сіра,2016,сухе,червоне, 13%,0,75л,-180пляш.(135л) Дата розливу-30/03/17Країна виробництва - FRВиробник -CHATEAU FONTARECHEТорговельна марка -CHATEAU FONTARECHE Пляшки оклеєні акцизними марками АІ ВП360пл."/>
        <s v="1.Вина виноградні натуральні,білі, з фактичною концентрацією спирту не більш як15 об.%,у посудинах місткістю 2 л або менше,PGI: Совіньон,2017,сухе,біле,12,5%,0,75л-150пляш.(112,5л) Дата розливу-13/12/17 Шардоне,2017,сухе,біле, 13,5%,0,75л-120пляш.(90л) Дата розливу-08/01/18 Віоньє,2017, біле,сухе,13,5%,0,75л,-150пляш.(112,5л) Дата розливу-28/11/17Країна виробництва - FRВиробник - CHATEAU FONTARECHEТорговельна марка - CHATEAU FONTARECHE Пляшки оклеєні акцизними марками АІ ВП420пл."/>
        <s v="1.Вина виноградні натуральні,рожеві, з фактичною концентрацією спирту не більшяк 15 об.% у посудинах місткістю 2 л або менше,PDO(Лангедок): КорбьєрРозе,2017,рожеве,сухе, 13,5%,0,75л-180пляш.(135л) Дата розливу-29/11/17Країна виробництва - FRВиробник - CHATEAU FONTARECHEТорговельна марка - CHATEAU FONTARECHE Пляшки оклеєні акцизними марками АІ ВП180пл."/>
        <s v="1.Вина виноградні натуральні,червоні, з фактичною концентрацією спирту не більшяк 15 об.%,у посудинах місткістю 2 л або менше,PDO(Бургундія): Кото БургіньонВіньрон де Мансі,2015, сухе,червоне,12%,0,75л -60пляш.(45л) Датарозливу-11/04/16 Жіврі Премьє Крю, 2014,сухе,червоне, 13,0%,0,75л-18пляш.(13,5л)Дата розливу-02/03/16 Меркюре Премьє Крю,2013, сухе,червоне,13%,0,75л-18пляш.(13.5л) Дата розливу-04/05/15 Моргон,2016,сухе,червоне,13%,0,75л-72пляш.(54л) Дата розливу-08/07/15Виробник -Bourgogne de Vigne en VerreКраїна виробництва - FRТорговельна марка -Bourgogne de Vigne en Verre Пляшки оклеєні акцизними маркамиАІ ВП 168пл."/>
        <s v="1.Вина виноградні натуральні,білі, з фактичною концентрацією спирту не більш як15 об.%,у посудинах місткістю 2 л або менше,PDO(Бургундія): Макон Вілляж ДоменЖан Тузо ,2017, сухе,біле,12,5%,0,75л -60пляш.(45л) Дата розливу-01/02/18Бургонь Шардоне,2015,сухе,біле,12.5%, 0,75л-60пляш.(45л) Дата розливу-12/09/16Країна виробництва - FRВиробник -Bourgogne de Vigne en VerreТорговельна марка -Bourgogne de Vigne en Verre Пляшки оклеєні акцизними маркамиАІ ВП 120пл."/>
        <s v="1.Вина виноградні ігристі з фактичною концентрацією спирту не більш як 15 об.% упосудинах місткістю 2 л або менше: Креман де Бургонь розе,рожеве,сухе,12,0%,0,75л-60пляш.(45л) Дата розливу-18/03/13 Креман де Бургонь блан деблан,біле, сухе,12,0%,0,75л-60пляш.(45л) Дата розливу-06/07/16 Креман деБургонь,біле,сухе,12,0%,0,75л-180пляш.(135л) Дата розливу-25/03/15Країна виробництва - FRВиробник -Bourgogne de Vigne en VerreТорговельна марка -Bourgogne de Vigne en Verre Пляшки оклеєні акцизними маркамиАІ ВП 300пл."/>
        <s v="1.Вина виноградні натуральні,білі, з фактичною концентрацією спирту не більш як15 об.%,у посудинах місткістю 2 л або менше,PDO(Бордо): Бордоблан,2016,біле,сухе,12,5%, 0,75л-150пляш.(112.5л) Дата розливу-29/01/18 Бордоблан &quot;Інтанс Совіньон&quot;,2015, біле,сухе,13%,0,75л -90пляш.(67.5л) Датарозливу-04/02/16Країна виробництва - FRВиробник -Chateau Lamothe VincentТорговельна марка -Chateau Lamothe Vincent Пляшки оклеєні акцизними марками АІВП 240пл."/>
        <s v="1.Вина виноградні натуральні,червоні, з фактичною концентрацією спирту не більшяк 15 об.%,у посудинах місткістю 2 л або менше,PDO(Бордо): Бордо руж,2016,червоне,сухе,13,5%, 0,75л-300пляш.(225л) Дата розливу-08/08/17 Бордо Сюперьорруж Ерітаж,2015,червоне, сухе, 14,5%,0,75л-60пляш.(45л) Дата розливу-30/06/17Країна виробництва - FRВиробник -Chateau Lamothe VincentТорговельна марка -Chateau Lamothe Vincent Пляшки оклеєні акцизними марками АІВП 360пл."/>
        <s v="1.Вина виноградні натуральні,червоні, з фактичною концентрацією спирту не більшяк 15 об.%,у посудинах місткістю 2 л або менше, PDO(Бордо): Сент Емільон ГрандКрю Шато де ля Кур 2012,червоне,сухе,13,5%,0,75л-72пляш.(54л) Дата розливу-06/03/14 Лялянд де Помроль &quot;Кло де Тампліє&quot;,2015,червоне,сухе,14%,0,75л-150пляш.(112,5л) Дата розливу-15/03/17 Сент Емільон Шато де ля Кур,2015,червоне,сухе,14,5%,0,75л -78пляш.(58,5л) Дата розливу-15/03/17Країна виробництва - FRВиробник -Vignobles de la courТорговельна марка -Vignobles de la cour Пляшки оклеєні акцизними марками АІ ВП300пляш."/>
        <s v="1.Вина виноградні натуральні,білі, з фактичною концентрацією спирту не більш як15 об.%,у посудинах місткістю 2 л або менше,PDO(Альзас): Гевюрцтрамінер,2015,біле,сухе, 13,5%,0,75л-150пляш.(112,5л) Дата розливу-13/05/16 ПіноГрі,2016,біле,сухе, 13%,0,75л-90пляш.(67,5л) Дата розливу-01/06/17 Ріслінг,2015,біле,сухе, 13%,0,75л-90пляш.(67,5л) Дата розливу-13/05/16Країна виробництва - FRВиробник - ZIEGLERТорговельна марка - ZIEGLER Пляшки оклеєні акцизними марками АІ ВП 330пл."/>
        <s v="1.Вина виноградні ігристі з фактичною концентрацією спирту не більш як 15 об.% упосудинах місткістю 2 л або менше: Креман д'Ельзас,біле,сухе,12,5%0,75л-120пляш.(90л) Дата розливу-15/04/15 Креман д'Ельзас розе,рожеве,сухе,12,5%0,75л-90пляш.(67,5л) Дата розливу-15/04/15Країна виробництва - FRВиробник - ZIEGLERТорговельна марка - ZIEGLER Пляшки оклеєні акцизними марками АІ ВП 210пл."/>
        <s v="1.Вина виноградні натуральні,білі, з фактичною концентрацією спирту не більш як15 об.%,у посудинах місткістю 2 л або менше: Од о Мюска,2016,біле,напівсолодке,13%, 0,75л-300пляш.(225л) Дата розливу-05/07/17 Мускатд&quot;аператив,2017,біле, напівсолодке,13,5%,0,75л-600пляш.(450л) Датарозливу-24/01/18Країна виробництва - FRВиробник - Frontignan MuscatТорговельна марка - Frontignan Muscat Пляшки оклеєні акцизними марками АІ ВП900пл."/>
        <s v="1.Вина виноградні натуральні,червоні, з фактичною концентрацією спирту не більшяк 15 об.%,у посудинах місткістю 2л або менше,PDO(Бордо): Пояк,2011,червоне,сухе, 13,5%,0,75л -12шт(9л) Дата розливу-15/07/10Торговельна марка : Chateau d'ArmailhacКраїна виробництва : FRВиробник : Chateau d'Armailhac Пляшки оклеєні акцизними марками АІ ВП 12пл."/>
        <s v="1.Вина виноградні натуральні,червоні, з фактичною концентрацією спирту не більшяк 15 об.%,у посудинах місткістю 2 л або менше,PDO(Бордо): Пояк,2013,червоне,сухе,13%, 0,75л-12пляш.(9л) Дата розливу-11/05/15Країна виробництва - FRВиробник - Reserve de la ComtesseТорговельна марка -Reserve de la Comtesse Пляшки оклеєні акцизними марками АІ ВП12пл."/>
        <s v="1.Вина виноградні натуральні,червоні, з фактичною концентрацією спирту не більшяк 15 об.%,у посудинах місткістю 2л або менше,PDO(Бордо): Марго,2010,червоне,сухе,13,5%, 0,75л-6пляш.(4,5л) Дата розливу-19/06/12Країна виробництва - FRВиробник - Cantenac BrownТорговельна марка - Cantenac Brown Пляшки оклеєні акцизними марками АІ ВП 6пл."/>
        <s v="1.Вина виноградні натуральні,червоні, з фактичною концентрацією спирту не більшяк 15 об.%,у посудинах місткістю 2 л або менше,PDO(Бордо): Марго,2011,червоне,сухе,13,5%, 0,75л-12пляш.(9л) Дата розливу-11/04/13Країна виробництва - FRВиробник - Chateau GiscoursТорговельна марка -Chateau Giscours Пляшки оклеєні акцизними марками АІ ВП 12пл."/>
        <s v="1.Вина виноградні натуральні,червоні, з фактичною концентрацією спирту не більшяк 15 об.%,у посудинах місткістю 2л або менше,PDO(Бордо): Сент Жюльєн,2008,червоне, сухе,13%, 0,75л -12шт(9л). Дата розливу -01/07/10Торговельна марка : Branaire DucruКраїна виробництва : FRВиробник : Branaire Ducru Пляшки оклеєні акцизними марками АІ ВП 12пл."/>
        <s v="1.Вина виноградні натуральні,червоні, з фактичною концентрацією спирту не більшяк 15 об.%,у посудинах місткістю 2л або менше,PDO(Бордо): СентЕстеф,2013,червоне, сухе,13% 0,75л -12шт(9л). Дата розливу-02/09/15Торговельна марка : Chateau Haut MarbuzetКраїна виробництва : FRВиробник : Chateau Haut Marbuzet Пляшки оклеєні акцизними марками АІ ВП 12пл."/>
        <s v="1.Вина виноградні натуральні,червоні, з фактичною концентрацією спирту не більшяк 15 об.%,у посудинах місткістю 2л або менше,PDO(Бордо): СентЕстеф,2010,червоне,сухе,14%, 0,75л-6пляш.(4,5л) Дата розливу-10/06/12Країна виробництва - FRВиробник - Ormes de PezeТорговельна марка - Ormes de Peze Пляшки оклеєні акцизними марками АІ ВП 6пл."/>
        <s v="1.Вина виноградні натуральні,червоні, з фактичною концентрацією спирту не більшяк 15 об.%,у посудинах місткістю 2 л або менше,PDO(Бордо): О Медок,2015,сухе,червоне,13,5%, 0,75л-12 пляш.(9 л) Дата розливу-02/05/17Країна виробництва - FRВиробник - Sociando MalletТорговельна марка - Sociando Mallet Пляшки оклеєні акцизними марками АІ ВП 12пл."/>
        <s v="1.Вина виноградні натуральні,червоні, з фактичною концентрацією спирту не більшяк 15 об.%,у посудинах місткістю 2 л або менше, PDO(Бордо): Муліс,2003,червоне,сухе,13%,0,75л- 12пляш.(9л) Дата розливу-01/03/05Країна виробництва - FRВиробник - Chasse SpleenТорговельна марка - Chasse Spleen Пляшки оклеєні акцизними марками АІ ВП 12пляш."/>
        <s v="1.Вина виноградні натуральні,червоні, з фактичною концентрацією спирту не більшяк 15 об.%,у посудинах місткістю 2 л або менше,PDO(Бордо): ПессакЛеонян,2015,сухе,червоне,14%, 0,75л-24пляш.(18л) Дата розливу-29/06/17Країна виробництва - FRВиробник - FerranТорговельна марка - Ferran Пляшки оклеєні акцизними марками АІ ВП 24пл."/>
        <s v="1.Вина виноградні натуральні,червоні, з фактичною концентрацією спирту не більшяк 15 об.%,у посудинах місткістю 2 л або менше,PDO(Бордо):Помероль,2012,сухе,червоне, 13%,0,75л-12пляш.(9л) Дата розливу-20/06/14Країна виробництва - FRВиробник - Prieurs de la CommanderieТорговельна марка - Prieurs de la Commanderie Пляшки оклеєні акцизними маркамиАІ ВП 12пл."/>
        <s v="1.Вина виноградні натуральні,червоні, з фактичною концентрацією спирту не більшяк 15 об.%,у посудинах місткістю 2 л або менше, PDO(Бордо): Сент Емільон ГрандКрю,1999,червоне, сухе,13%,0,75л -12пляш.(9л) Дата розливу-19/07/01Країна виробництва - FRВиробник - DassaultТорговельна марка - Dassault Пляшки оклеєні акцизними марками АІ ВП 12пляш."/>
        <s v="1.Вина виноградні натуральні,білі, з фактичною концентрацією спирту не більш як15 об.%,у посудинах місткістю 2 л або менше,PDO(Бордо): Пессак Леонянблан,2015,сухе,біле, 12,5%,0,75л-24пляш.(18л) Дата розливу-19/07/16Країна виробництва - FRВиробник - FerranТорговельна марка - Ferran Пляшки оклеєні акцизними марками АІ ВП 24пл."/>
        <s v="1.Вина виноградні ігристі з фактичною концентрацією спирту не більш як 15 об.% упосудинах місткістю 2 л або менше: Шарль Ру блан де блан брют,біле,сухе,11.5%,0,75л -1140пляш.(855л) Дата розливу-22/12/17Країна виробництва - FRВиробник - Veuve AmbalТорговельна марка - Veuve Ambal Пляшки оклеєні акцизними марками АІ ВП 1140пл."/>
        <s v="1.Вина виноградні натуральні,червоні, з фактичною концентрацією спирту не більшяк 15 об.%,у посудинах місткістю 2 л або менше,PGI: Гайа органікруж,2016,сухе,червоне,12%, 0,75л -600пляш.(450л) Дата розливу-06/04/17Країна виробництва - FRВиробник - Vignerons CatalansТорговельна марка - Vignerons Catalans Пляшки оклеєні акцизними марками АІ ВП600пл."/>
        <s v="1.Вина виноградні натуральні,білі, з фактичною концентрацією спирту не більш як15 об.%,у посудинах місткістю 2 л або менше,PGI: Гайа органікблан,2016,біле,сухе, 12%,0,75л -600шт(450л). Дата розливу-07/04/17Країна виробництва - FRВиробник - Vignerons CatalansТорговельна марка - Vignerons Catalans Пляшки оклеєні акцизними марками АІ ВП600пл."/>
        <s v="1.Вина виноградні натуральні,рожеві, з фактичною концентрацією спирту не більшяк 15 об.%, у посудинах місткістю 2 л або менше,PGI: Гренаш розе ДоменПерьєр,2017,рожеве, сухе,12,5%,0,75л -900пляш.(675л) Дата розливу-22/01/18Країна виробництва - FRВиробник - Paul SapinТорговельна марка - Paul Sapin Пляшки оклеєні акцизними марками АІ ВП 900пл."/>
        <s v="1.Вина виноградні натуральні,червоні, з фактичною концентрацією спирту не більшяк 15 об.%, у посудинах місткістю 2 л або менше,PGI: Мерло Мезон БелльрошПош,червоне,сухе, 13%,1,5л-72пляш.(108л) Дата розливу-08/01/18Країна виробництва - FRВиробник - Paul SapinТорговельна марка - Paul Sapin Пляшки оклеєні акцизними марками АІ ВП 72пл."/>
        <s v="1.Вина виноградні натуральні,білі, з фактичною концентрацією спирту не більш як15 об.%,у посудинах місткістю 2 л або менше,PGI: Совіньон Мезон БелльрошПош,біле,сухе, 12,5%,1,5л-72пляш.(108л) Дата розливу-06/01/18Країна виробництва - FRВиробник - Paul SapinТорговельна марка - Paul Sapin Пляшки оклеєні акцизними марками АІ ВП 72пл."/>
        <s v="1.Вина виноградні натуральні,рожеві, з фактичною концентрацією спирту не більшяк 15 об.%, у посудинах місткістю 2 л або менше,PGI: Сенсо Мезон БелльрошПош,рожеве,сухе, 12%,1,5л-72пляш.(108л) Дата розливу-16/01/18Країна виробництва - FRВиробник - Paul SapinТорговельна марка - Paul Sapin Пляшки оклеєні акцизними марками АІ ВП 72пл."/>
        <s v="1.Вина виноградні натуральні,рожеві, з фактичною концентрацією спирту не більшяк 15 об.%,у посудинах місткістю 2 л або менше,PDO(Прованс): Розе кюве 1884,2017,рожеве,13,0%, 0,75л,сухе-600пляш.(450л) Дата розливу-27/11/17Країна виробництва - FRВиробник - Domaine de SurianeТорговельна марка - Domaine de Suriane Пляшки оклеєні акцизними марками АІ ВП600пл."/>
        <s v="1.Вина виноградні натуральні,рожеві, з фактичною концентрацією спирту не більшяк 15 об.%, у посудинах місткістю 2 л або менше,PGI: Кюве Прозе,2017,рожеве,сухе, 12,0%,0,75л-186пляш.(139,5л) Дата розливу-21/11/17 Пешекокен,2017,рожеве,сухе, 12,5%,0,75л-90пляш.(67,5л) Дата розливу-15/01/18 ВіноКано розе,2017,рожеве,сухе, 12,5%,0,75л-174пляш.(130,5л) Дата розливу-15/01/18Країна виробництва - FRВиробник - ProvenquiereТорговельна марка - Provenquiere Пляшки оклеєні акцизними марками АІ ВП 450пл."/>
        <s v="1.Вина виноградні натуральні,рожеві, з фактичною концентрацією спирту не більшяк 15 об.%, у посудинах місткістю 2 л або менше,PGI: Пеше кокенМагнум,2017,рожеве,сухе, 12,5%,1.5л-48пляш.(72л) Дата розливу-10/01/18Країна виробництва - FRВиробник - ProvenquiereТорговельна марка - Provenquiere Пляшки оклеєні акцизними марками АІ ВП 48пл."/>
        <s v="1.Вина виноградні натуральні,білі, з фактичною концентрацією спирту не більш як15 об.%,у посудинах місткістю 2 л або менше,PGI: Марсанн,2017,біле,сухе,13,5%,0,75л-102пляш.(76,5л) Дата розливу-06/02/18Країна виробництва - FRВиробник -ProvenquiereТорговельна марка -Provenquiere Пляшки оклеєні акцизними марками АІ ВП 102пл."/>
        <s v="1.Вина виноградні натуральні(кріплені), з фактичною концентрацією спирту більшяк 15 об.%,але не більш як 22 об.%, у посудинах місткістю 2 л або менше,PDO(Лангедок): Мюска Бом де Веніз,2016,біле,кріплене, 15%,0,75л-48пляш.(36л)Дата розливу-04/10/17Країна виробництва - FRВиробник - Domaine des BernardinsТорговельна марка - Domaine des Bernardins Пляшки оклеєні акцизними марками АІВП 48пл."/>
        <s v="1.Вина виноградні натуральні,червоні, з фактичною концентрацією спирту не більшяк 15 об.%,у посудинах місткістю 2 л або менше,PDO(Лангедок): Бом деВеніз,2016,біле,сухе, 13,5%,0,75л-60пляш.(45л) Дата розливу-11/10/17Країна виробництва - FRВиробник - Domaine des BernardinsТорговельна марка - Domaine des Bernardins Пляшки оклеєні акцизними марками АІВП 60пл."/>
        <s v="1.Вина виноградні ігристі з фактичною концентрацією спирту не більш як 15 об.% упосудинах місткістю 2 л або менше: Вино ігристе Поль Ремі демісек,біле,напівсухе,11%,0,75л -570пляш.(427,5л) Дата розливу-05/01/18 Дюк ШерансДемісак,біле,напівсухе, 11%,0,75л-570пляш.(427,5л) Дата розливу-18/01/18 ДюкШеранс Брют,біле,сухе,11%,0,75л-570пляш.(427,5л) Дата розливу-15/02/18Країна виробництва - FRВиробник - SoreviТорговельна марка - Sorevi Пляшки оклеєні акцизними марками АІ ВП 1710пл."/>
        <s v="1.Вина виноградні натуральні,червоні, з фактичною концентрацією спирту не більшяк 15 об.%,у посудинах місткістю 2 л або менше,PDO(Бордо): Бордоруж,червоне,сухе,13%,0,75л-600пляш.(450л) Дата розливу-06/02/18Країна виробництва - FRВиробник - Caves Saint ArnouldТорговельна марка - Caves Saint Arnould Пляшки оклеєні акцизними марками АІ ВП600пл."/>
        <s v="1.Вина виноградні натуральні,рожеві, з фактичною концентрацією спирту не більшяк 15 об.%,у посудинах місткістю 2 л або менше,PDO(Прованс): Кот де Прованс розеТрей, рожеве,сухе, 12,5%,0,75л-648пляш.(486л) Дата розливу-26/01/18(540),20/12/17(108)Країна виробництва - FRВиробник - Caves Saint ArnouldТорговельна марка - Caves Saint Arnould Пляшки оклеєні акцизними марками АІ ВП648пл."/>
        <s v="1.Вина виноградні натуральні,рожеві, з фактичною концентрацією спирту не більшяк 15 об.%,у посудинах місткістю 2 л або менше,PGI: Розе Беатріс,сухе,рожеве,11,5%,0,75л-600пляш.(450л) Дата розливу-10/01/18Країна виробництва - FRВиробник - UCCOARТорговельна марка - UCCOAR Пляшки оклеєні акцизними марками АІ ВП 600пл."/>
        <s v="1.Вина виноградні натуральні,рожеві, з фактичною концентрацією спирту не більшяк 15 об.%,у посудинах місткістю 2 л або менше,PDO(долина Луари): Розе д&quot;Анжу ПШано,2016,напівсухе, рожеве,10,5%,0,75л -600пляш.(450л) Дата розливу-20/12/17Країна виробництва - FRВиробник - BougrierТорговельна марка - Bougrier Пляшки оклеєні акцизними марками АІ ВП 600пл."/>
        <s v="1.Вина виноградні натуральні,рожеві, з фактичною концентрацією спирту не більшяк 15 об.%,у посудинах місткістю 2 л або менше,PDO(Бордо): Бордо розеП.Шано,2016,рожеве, сухе, 12,0%,0,75л-600пляш.(450л) Дата розливу-12/09/17Країна виробництва - FRВиробник - PRODUCTAТорговельна марка - PRODUCTA Пляшки оклеєні акцизними марками АІ ВП 600пл."/>
        <s v="1.Вина виноградні натуральні,рожеві, з фактичною концентрацією спирту не більшяк 15 об.%,у посудинах місткістю 2 л або менше,PGI: Каберне Фран РозеМуале,рожеве, напівсолодке,12,5%,0,75л -600пляш.(450л) Дата розливу-01/12/17Країна виробництва - FRВиробник - VIGNERONS DE MEDITERRANEEТорговельна марка - VIGNERONS DE MEDITERRANEE Пляшки оклеєні акцизними маркамиАІ ВП 600пл."/>
        <s v="1.Вина виноградні натуральні,червоні, з фактичною концентрацією спирту не більшяк 15 об.%, у посудинах місткістю 2 л або менше,PDO(Ріоя): Барон де УрзандеТінто,сухе,13%, 0,75л-600пляш.(450л) Дата розливу-18/01/18Країна виробництва - ESВиробник - BODEGAS SENORIO DE NAVAТорговельна марка - BODEGAS SENORIO DE NAVA Пляшки оклеєні акцизними марками АІВП 600пл."/>
        <s v="1.Вина виноградні натуральні(кріплені),з фактичною концентрацією спирту більш як15 об.%,але не більш як 22 об.%,у посуди нах місткістю 2 л або менше,PDO(-):Рівзальт амбре Ашан,15,5%,0,75л, біле,кріплене-300пляш.(225л) Датарозливу-08/12/17 Баньюльс Ор д&quot;Аж Ашан,кріплене,червоне,16%,0,75л-300пляш.(225л) Дата розливу-20/12/17Торговельна марка : Vignerons CatalansКраїна виробництва : FRВиробник : Vignerons Catalans Пляшки оклеєні акцизними марками АІ ВП 600пл."/>
        <s v="1.Вина виноградні натуральні(кріплені),з фактичною концентрацією спирту більш як15 об.%,але не більш як 22 об.%,у посуди нах місткістю 2 л або менше: ПортоАгіла,червоне,портвейн, 19%,0,75л-432 пляш.(324л) Дата розливу-03/06/17Країна виробництва - PTВиробник - CU dos Vinhos do Porto e MadeiraТорговельна марка - CU dos Vinhos do Porto e Madeira Пляшки оклеєні акцизнимимарками АІ ВП 432 пляш."/>
        <s v="1.Вина виноградні натуральні,червоні, з фактичною концентрацією спирту не більшяк 15 об.%, у посудинах місткістю 2 л або менше,PDO(Аліканте): Лаудум НатуреОрганік червоне,сухе, 13%,0,75л-600пляш.(450л) Дата розливу-21/02/18Країна виробництва - ESВиробник - Bodegas BocopaТорговельна марка - Bodegas Bocopa Пляшки оклеєні акцизними марками АІ ВП 600пл."/>
        <s v="1.Вина виноградні натуральні,білі, з фактичною концентрацією спирту не більш як15 об.%,у посудинах місткістю 2 л або менше,PDO(Аліканте): Лаудум Натуре Органікбіле,сухе, 12%,0,75л-600пляш.(450л) Дата розливу-26/02/18Країна виробництва - ESВиробник - Bodegas BocopaТорговельна марка - Bodegas Bocopa Пляшки оклеєні акцизними марками АІ ВП 600пл."/>
        <s v="1. Вино у скляних пляшках з гриподібними корками, які підтримуються за допомогоюзав'язок, місткістю 0,75л, з надмірним тиском 2,35 бар при температурі 20 градС, який зумовлений розчиненим діоксидом вуглецю, з захищеною географічноюознакою (Protected Geographical Indication, PGI): - Вино газоване напівсолодке біле Lambrusco Dell Emilia IGT &quot;Giacobazzi&quot; 7,5% алк. - 15750 штук / 11812,5л.Торгівлена марка: GIACOBAZZIВиробник: GIACOBAZZI A.E FIGLI SRL.Країна походження:  IT.Маркування: Вино виноградне напівсолодке біле Lambrusco Dell'Emilia IGT &quot;Giacobazzo&quot; Indicazione GeografikaBianco Amabile Vino Frizzante. Об'ємна частка спирту: 7,5% об. Вміст цукру: 4,5% мас. Місткість: 0,75 л. Країна походження: Італія."/>
        <s v="1.Алкогольні напої,вина виноградні у посудинах місткістю 2л або менше,Інші:Серія &quot;Purcari&quot;:-Вино виноградне натуральне Рожеве Сухе &quot;Rose de Purcari&quot; 0,75л.-2100пляш.у 350карт.коробах по 6пляш/кор.-1575л.-Вино виноградне натуральне Червоне Сухе &quot;Freedom Blend&quot; 0,75л.-3804пляш.у 634карт.коробах по 6пляш/кор.-2853л.Всього:984ящ.,5904пляшок-4428л.,загальна чиста вага нетто-4428кг.Акцизні марки на алкогольні напої тип АІ ВП, всього-5904шт:Серія ААГД номер з 883097 по 884000 - 904 шт.Серії ААГЕ - ААГИ номер з 883001 по 884000 – 5 000 шт.Всього: 5 904 шт."/>
        <s v="1.Алкогольні напої,вина виноградні у посудинах місткістю 2л або менше,сортовіІнші:Серія &quot;Purcari&quot;:-Вино виноградне натуральне Червоне Сухе &quot;Merlot de Purcari&quot; 0,75л.-4902пляш.у 817карт.коробах по 6пляш/кор.-3676,50л.Всього:817ящ.,4902пляшок-3676,50л.,загальна чиста вага нетто-3676,50кг.Акцизні марки на алкогольні напої тип АІ ВП, всього-4902шт:Серія ААВЯ номер з 883195 по 884000 - 806 шт.Серії ААГА - ААГГ номер з 883001 по 884000 – 4 000 шт.Серія ААГД номер з 883001 по 883096 - 96 шт.Всього: 4 902 шт."/>
        <s v="1.Алкогольні напої,вина виноградні у посудинах місткістю 2л або менше,сортовіБілі:Серія &quot;Purcari&quot;:-Вино виноградне натуральне Біле Сухе &quot;Chardonnay de Purcari&quot; 0,75л.-3000пляш.у 500карт.коробах по 6пляш/кор.-2250л.Всього:500ящ.,3000пляшок-2250л.,загальна чиста вага нетто-2250кг.Акцизні марки на алкогольні напої тип АІ ВП, всього-3000шт:Серія ААВЖ номер з 892885 по 893000 - 116 шт.Серії ААВЗ - ААВИ номер з 892001 по 893000 – 2 000 шт.Серія ААВС номер з 883001 по 883884 - 884 шт.Всього: 3 000 шт."/>
        <s v="1.Алкогольні напої,вина виноградні у посудинах місткістю 2л або менше,Сортові,Інші:Серія&quot;Молдавский погребок&quot;:-Вино виноградне натуральне Червоне Напівсолодке &quot;Бастардо&quot; 1,0л.-2904пляш.у 484карт.коробах по 6пляш/кор.-2904л.-Вино виноградне натуральне Червоне Напівсолодке &quot;Каберне Совіньон&quot; 1,0л.-1782пляш.у 297карт.коробах по 6пляш/кор.-1782л.Всього:781ящ.,4686пляшок-4686л.,загальна чиста вага нетто-4686кг.Акцизні марки на алкогольні напої тип АІ ВП, всього-4686шт:Серія ААБГ номер з 057828 по 057867 - 40 шт.Серії ААБД - ААБЧ номер з 057668 по 057867 – 4 600 шт.Серія ААБШ номер з 057668 по 057713 - 46 шт.Всього: 4 686 шт."/>
        <s v="1.Алкогольні напої,вина виноградні у посудинах місткістю 2л або менше,Інші,Білі:Серія &quot;Bostavan&quot; колекція &quot;ДОР&quot;:-Вино виноградне натуральне Біле Сухе &quot;Трамінер &amp; Шардоне&quot; 0,75л.-1902пляш.у 317карт.коробах по 6пляш/кор.-1426,50л.-Вино виноградне натуральне Біле Солодке Ice Wine &quot;Мускат Оттонел &amp; Трамінер&quot; 0,5л.-360пляш.у 60карт.коробах по 6пляш/кор.-180л.Всього:377ящ.,2262пляшок-1606,50л.,загальна чиста вага нетто-1606,50кг.Акцизні марки на алкогольні напої тип АІ ВП, всього-2262шт:Серія ААГД номер з 889391 по 890000 - 610 шт.Серія ААГЕ номер з 889001 по 890000 – 1 000 шт.Серія ААГЄ номер з 889001 по 889292 - 292 шт.Серії АААА - АААЯ номер з 004412 по 004416 - 150 шт.Серії ААБА - ААБИ номер з 004412 по 004416 - 50 шт.Серії АААА - АААЯ номер з 006397 по 006400 - 120 шт.Серії ААБА - ААБИ номер з 006397 по 006400 - 40 шт.Всього: 2262шт."/>
        <s v="1.Алкогольні напої,вина виноградні у посудинах місткістю 2л або менше,Сортові,Інші:Серія &quot;Bostavan&quot; колекція &quot;DOR&quot;:-Вино виноградне натуральне Червоне Сухе &quot;Каберне Совіньон&quot; 0,75л.-2694пляш.у 449карт.коробах по 6пляш/кор.-2020,5л.Всього:449ящ.,2694пляшок-2020,50л.,загальна чиста вага нетто-2020,50кг.Акцизні марки на алкогольні напої тип АІ ВП, всього-2694шт:Серія ААГБ номер з 889697 по 890000 - 304 шт.Серії ААГВ - ААГГ номер з 889001 по 890000 – 2 000 шт.Серія ААГД номер з 889001 по 889390 - 390 шт.Всього: 2 694 шт."/>
        <s v="1.Алкогольні напої,вина виноградні у посудинах місткістю 2л або менше,сортові,Білі:Серія&quot;Молдавский погребок&quot;:-Вино виноградне натуральне Біле Напівсолодке &quot;Шардоне&quot; 1,0л.-1200пляш.у 200карт.коробах по 6пляш/кор.-1200л.-Вино виноградне натуральне Біле Напівсолодке &quot;Мускат&quot; 1,0л.-1560пляш.у 260карт.коробах по 6пляш/кор.-1560л.Всього:460ящ.,2760пляшок-2760л.,загальна чиста вага нетто-2760кг.Акцизні марки на алкогольні напої тип АІ ВП, всього-2760шт:Серії АААС - АААЯ номер з 057668 по 057867 – 2 000 шт.Серії ААБА - ААБВ номер з 057668 по 057867 - 600 шт.Серія ААБГ номер з 057668 по 057827 - 160 шт.Всього: 2 760 шт."/>
        <s v="1.Вина виноградні, натуральні, вироблені в Європейському Союзі, білі, без додавання спирту, з фактичною концентрацією спирта не більше 15%об., в скляних пляшках місткістю не більше 2л:- арт. 95065373 - Вино столове сухе біле ординарне «Airen - Sauvignon blanc», вміст спирту 11% об. у скляних пляшкахмісткістю 1л. Склад: вино з винограду сортів Айрен та Совіньон Блан, діоксид сірки. Без ГМО - 7980 скл. пляшок/7980л Торгівлена марка: Vina CruzВиробник: Reserva de la Tierra S.L., SPAINКраїна походження: EU.На пляшках з алкогольними напоями наклеєні українські марки акцизного збору на алкогольні вироби в кількості - 7980 штук: АААІ (057258-057667) - 410штАААЇ-АААТ (057013-057667) - 7205штАААУ (057013-057377) - 365шт."/>
        <s v="1.Вина виноградні, натуральні, вироблені в Європейському Союзі, червоні, без додавання спирту, сортові, з фактичною концентрацією спирта не більше 15%об., в скляних пляшках місткістю не більше 2л: - арт. 95065372 - Вино столове сухе червоне ординарне «Tempranillo», вміст спирту 12% об. у скляних пляшкахмісткістю 1л. Склад: вино з винограду сорту Темпранильо, діоксид сірки. Без ГМО - 5100 скл. пляшок/5100л Торгівлена марка: Vina CruzВиробник: Reserva de la Tierra S.L., SPAINКраїна походження:  EU.На пляшках з алкогольними напоями наклеєні українські марки акцизного збору на алкогольні вироби в кількості - 5100 штук: ААБФ (057108-057667) - 560штААБХ-ААБЯ (057013-057667) - 3930штААБГ (057058-057667) - 610шт."/>
        <s v="1. Вина виноградні, натуральні, вироблені в Європейському Союзі, білі, без додавання спирту, з фактичною концентрацією спирта не більше 15%об., в скляних пляшках місткістю не більше 2л: - арт. 95065373 - Вино столове сухе біле ординарне «Airen - Sauvignon blanc», вміст спирту 11% об. у скляних пляшкахмісткістю 1л. Склад: вино з винограду сортів Айрен та Совіньон Блан, діоксид сірки. Без ГМО - 6840 скл. пляшок/6840л Торгівлена марка: Vina CruzВиробник: Reserva de la Tierra S.L., SPAINКраїна походження: EU.На пляшках з алкогольними напоями наклеєні українські марки акцизного збору на алкогольні вироби в кількості - 6840 штук: АААУ (057378-057667) - 290 штук.АААФ - ААБВ (057013-057667) - 6550 штук."/>
        <s v="1. Вина виноградні, натуральні, вироблені в Європейському Союзі, червоні, без додавання спирту, сортові, з фактичною концентрацією спирта не більше 15%об., в скляних пляшках місткістю не більше 2л: - арт. 95065372 - Вино столове сухе червоне ординарне «Tempranillo», вміст спирту 12% об. у скляних пляшках місткістю 1л. Склад: вино з винограду сорту Темпранильо, діоксид сірки. Без ГМО - 5700 скл. пляшок/5700 л Торгівлена марка: Vina CruzВиробник: Reserva de la Tierra S.L., SPAINКраїна походження:  EU.На пляшках з алкогольними напоями наклеєні українські марки акцизного збору на алкогольні вироби в кількості - 5700 штук: ААБЛ (057303-057667) - 365 штук.ААБМ-ААБУ (057013-057667) - 5240 штук.ААБФ (057013-057107) - 95 штук."/>
        <s v="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білі, у скляних пляшках: - Вино &quot;Vicente Gandia&quot; Baron De Valls біле напівсухе алк.11,5 об.%, скляні пляшки 0,75 л - 16800 скляних пляшок/12600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16800 шт:ААГІ-ААГЛ (593001-594000) - 5000 шт,ААГР-ААГЯ (590001-591000) - 11000 шт,ААВС (585001-585800) - 800 шт."/>
        <s v="1.Вина виноградні натуральні тихі, без додання етилового спирту, у посудинах місткістю менше 2 л, вироблені вЄвропейському союзі, з фактичною концентрацією спирту не більш як 15 об. %, червоні, у скляних пляшках: - Вино &quot;Vicente Gandia&quot; Baron De Valls червоне напівсухе алк.11,5 об.%, скляні пляшки 0,75 л - 100 ящ/600 пляшок/450л 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600 шт:ААГН (696201 - 696800) - 600 штук."/>
        <s v="1.Вина виноградні натуральні тихі, без додання етилового спирту, у посудинах місткістю менше 2 л, вироблені вЄвропейському союзі, з фактичною концентрацією спирту не більш як 15 об. %, білі, у скляних пляшках: - Вино &quot;Vicente Gandia&quot; Baron De Valls біле напівсухе алк.11,5 об.%, скляні пляшки 0,75 л - 2700 ящ/16200 пляшок/12150л 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16200 шт:ААГН (696001 - 696200) - 200 штукААГІ-ААГН (585001 - 586000) - 7000 штукААГІ-ААГП (590001 - 591000) - 9000 штук."/>
        <s v="1.Алкогольні напої,вина виноградні з захищеним найменуванням за походженням (Protected Designation of Origin, PDO) у посудинах місткістю 2л або менше,Інші:-Вино виноградне натуральне Червоне Сухе &quot;Мукузані&quot; 0,75л.-2016пляш.у 336карт.коробах по 6пляш/кор.-1512л.-Вино виноградне натуральне Червоне Напівсолодке &quot;Хванчкара&quot; 0,75л.-162пляш. у 27карт.коробах по 6пляш/кор.-121,50л.-Вино виноградне натуральне Червоне Напівсолодке &quot;Кіндзмараулі&quot; 0,75л.-3276пляш. у 546карт.коробах по 6пляш/кор.-2457л.-Вино виноградне натуральне Червоне Напівсолодке &quot;Ахашені&quot; 0,75л.-1008пляш.у 168карт.коробах по 6пляш/кор.-756л.Всього:1077ящ.,6462пляшок-4846,50л.,загальна чиста вага нетто-4846,50кг.Акцизні марки на алкогольні напої тип АІ ВП, всього-6462шт:Серія ААВБ номер з 944184 по 944825 - 642 шт.Серія ААВВ номер з 944444 по 945000 - 557 шт.Серія ААВГ номер з 944184 по 945000 - 817 шт.Серії ААВЄ - ААВЖ номер з 944184 по 945000 – 1 634 шт.Серії ААВI - ААВЇ номер з 944184 по 945000 – 1 634 шт.Серія ААВЙ номер з 944722 по 945000 - 279 шт.Серія ААВН номер з 944184 по 945000 - 817 шт.Серія ААВО номер з 944184 по 944265 - 82 шт.Всього: 6 462 шт."/>
        <s v="1.Алкогольні напої,вина виноградні у посудинах місткістю 2л або менше,Сортове,Інші:-Вино виноградне натуральне Червоне Сухе &quot;Сапераві&quot; 0,75л.-4284пляш.у 714карт.коробах по 6пляш/кор.-3213л.Всього:714ящ.,4284пляшок-3213л.,загальна чиста вага нетто-3213кг.Акцизні марки на алкогольні напої тип АІ ВП, всього-4284шт:Серія ААВБ номер з 944836 по 945000 - 165 шт.Серія ААВЙ номер з 944184 по 944217 - 34 шт.Серії ААВК - ААВМ номер з 944184 по 945000 – 2 451 шт.Серії ААВП - ААВР номер з 944184 по 945000 – 1 634 шт.Всього: 4 284 шт."/>
        <s v="1.Алкогольні напої,вина виноградні у посудинах місткістю 2л або менше,Білі:-Вино виноградне натуральне БілеНапівсолодке &quot;Алазанська долина&quot; 0,75л.- 3024пляш.у 504карт.коробах по 6пляш/кор.-2268л.Всього:504ящ.,3024пляшок-2268л.,загальна чиста вага нетто-2268кг.Акцизні марки на алкогольні напої тип АІ ВП, всього-3024шт:Серія ААВВ номер з 944184 по 944443 - 260 шт.Серії ААВД - ААВЕ номер з 944184 по 945000 – 1 634 шт.Серія ААВЗ номер з 944184 по 945000 - 817 шт.Серія ААВИ номер з 944688 по 945000 - 313 шт.Всього: 3 024 шт."/>
        <s v="1.Алкогольні напої,вина виноградні у посудинах місткістю 2л або менше,Інші:-Вино виноградне натуральне Червоне Напівсухе &quot;Піросмані&quot; 0,75л.-504пляш.у 84карт.коробах по 6пляш/кор.-378л.-Вино виноградне натуральне Червоне Напівсолодке &quot;Алазанська долина&quot; 0,75л.-1008пляш.у 168карт.коробах по 6пляш/кор-756л.Всього:252ящ.,1512пляшок-1134л.,загальна чиста вага нетто-1134кг.Акцизні марки на алкогольні напої тип АІ ВП, всього-1512шт:Серія ААВЙ номер з 944218 по 944721 - 504 шт.Серія ААВБ номер з 702287 по 702476 - 190 шт.Серія ААВА номер з 944928 по 945000 - 73 шт.Серія ААВБ номер з 944826 по 944835 - 10 шт.Серія ААВО номер з 944266 по 945000 - 735 шт.Всього: 1 512 шт."/>
        <s v="1.Алкогольні напої,вина виноградні з захищеним найменуванням за походженням (Protected Designation of Origin, PDO) у посудинах місткістю 2л або менше,Білі:-Вино виноградне натуральне Біле Сухе &quot;Цінандалі&quot; 0,75л.-504пляш.у 84карт.коробах по 6пляш/кор.-378л.Всього:84ящ.,504пляшок-378л.,загальна чиста вага нетто-378кг.Акцизні марки на алкогольні напої тип АІ ВП, всього-504шт:Серія ААВИ номер з 944184 по 944687 - 504 шт.Всього: 504 шт."/>
        <s v="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з захищеним найменуванням за походженням (Protected Designation of Origin, PDO): - Вино сухе червоне ординарне витримане &quot;CASTILLO DE LIRIA RESERVA&quot;,вміст спирту 12,5% об., місткість 0,75л у скляних пляшках - 6600 скляних пляшок/ 4950 лТоргівлена марка: CASTILLO DE LIRIAВиробник: Vicente Gandia Pla, S.A.Країна походження:  EU.На пляшках з алкогольними напоями наклеєні українські марки акцизного збору на алкогольні вироби в кількості 6600 шт:АААГН (696801-697000) - 200 шт,ААГО-ААГУ (585001-586000) - 6000 шт,ААГФ (585001-585400) - 400 шт."/>
        <s v="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 Вино &quot;Vicente Gandia&quot; Baron De Valls червоне напівсухе алк.11,5 об.%, скляні пляшки 0,75 л - 6600 скляних пляшок/ 4950 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6600 шт:ААГФ (585401-586000) - 600 шт,ААГО-ААГХ (585001-586000) - 3000 шт,ААГШ-ААГЯ (585001-586000) - 3000 шт."/>
        <s v="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білі, у скляних пляшках: - Вино &quot;Vicente Gandia&quot; Baron De Valls біле напівсухе алк.11,5 об.%, скляні пляшки 0,75 л - 2400 скляних пляшок/ 1800 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2400 шт:ААВС (585801-586000) - 200 шт,ААВТ, ААВУ (585001-586000) - 2000 шт,ААВФ (585001-585200) - 200 шт."/>
        <s v="1.Алкогольні напої,вина виноградні у посудинах місткістю 2л або менше,Сортові,Інші:Серія &quot;Bostavan&quot;:-Вино виноградне натуральне Червоне Напівсолодке &quot;Бастардо&quot; 0,75л.-3300пляш.у 550карт.коробах по 6пляш/кор.-2475л.Серія &quot;Bostavan&quot; колекція &quot;Moldavian Secret Wine&quot;:-Вино виноградне натуральне Червоне Напівсолодке &quot;Каберне Совіньон&quot; 0,75л.-1902пляш.у 317карт.коробах по 6пляш/кор.-1426,50л.Всього:867ящ.,5202пляшок-3901,50л.,загальна чиста вага нетто-3901,50кг.Акцизні марки на алкогольні напої тип АІ ВП, всього-5202шт:Серія ААВЧ номер з 889495 по 890000 - 506 шт.Серії ААВШ - ААВЯ номер з 889001 по 890000 – 3 000 шт.Серія ААГА номер з 889001 по 890000 – 1 000 шт.Серія ААГБ номер з 889001 по 889696 - 696 шт.Всього: 5 202 шт."/>
        <s v="1.Алкогольні напої,вина виноградні у посудинах місткістю 2л або менше,Сортові,Білі:Серія &quot;Bostavan&quot;:-Вино виноградне натуральне Біле Напівсолодке &quot;Мускат&quot; 0,75л.-1890пляш.у 315карт.коробах по 6пляш/кор-1417,50л.Серія &quot;Bostavan&quot; колекція &quot;Moldavian Secret Wine&quot;:-Вино виноградне натуральне Біле Напівсолодке &quot;Шардоне&quot; 0,75л.-2004пляш.у 334карт.коробах по 6пляш/кор.-1503л.Серія &quot;Bostavan&quot; колекція &quot;DOR&quot;:-Вино виноградне натуральне Біле Сухе &quot;Шардоне&quot; 0,75л.-1200пляш. у 200карт.коробах по 6пляш/кор.-900л.Всього:849ящ.,5094пляшок-3820,50л.,загальна чиста вага нетто-3820,50кг.Акцизні марки на алкогольні напої тип АІ ВП, всього-5094шт:Серія ААВБ номер з 892001 по 893000 – 1 000 шт.Серія ААВВ номер з 892001 по 892888 - 888 шт.Серія ААВФ номер з 889289 по 890000 - 712 шт.Серії ААВХ - ААВЦ номер з 889001 по 890000 – 2 000 шт.Серія ААВЧ номер з 889001 по 889494 - 494 шт.Всього: 5 094 шт."/>
        <s v="1.Алкогольні напої,вина виноградні у посудинах місткістю 2л або менше,Інші:Серія &quot;Bostavan&quot; колекція &quot;ДОР&quot;:-Вино виноградне натуральне Червоне Сухе &quot;Рара Нягра &amp; Каберне Совиньон&quot; 0,75л.-1404пляш.у 234карт.коробах по 6пляш/кор.-1053л.-Вино виноградне натуральне Рожеве Сухе &quot;Мерло &amp; Сапераві&quot; 0,75л.-2304пляш.у 384карт.коробах по 6пляш/кор.-1728л.Всього:618ящ.,3708пляшок-2781л.,загальна чиста вага нетто-2781кг.Акцизні марки на алкогольні напої тип АІ ВП, всього-3708шт:Серія ААГЄ номер з 889293 по 890000 - 708 шт.Серії ААГЖ - ААГИ номер з 889001 по 890000 – 3 000 шт.Всього: 3 708 шт."/>
        <s v="1.Алкогольні напої,вина виноградні у посудинах місткістю 2л або менше,сортовіІнші:Серія &quot;Purcari&quot;:-Вино виноградне натуральне Червоне Сухе &quot;Cabernet Sauvignon de Purcari&quot; 0,75л.- 5106пляш.у 851карт.коробах 6пляш/кор.-3829,50л.-Вино виноградне натуральне Червоне Сухе &quot;Pinot Noir de Purcari&quot; 0,75л.-2304пляш.у 384карт.коробах по 6пляш/кор.-1728л.-Вино виноградне натуральне Червоне Сухе &quot;Rara Neagra de Purcari&quot; 0,75л.-900пляш.у 150карт.коробах по 6пляш/кор.-675л.Всього:1385ящ.,8310пляшок-6232,50л.,загальна чиста вага нетто-6232,50кг.Акцизні марки на алкогольні напої тип АІ ВП, всього-8310шт:Серія ААВС номер з 883885 по 884000 - 116 шт.Серії ААВТ - ААВЮ номер з 883001 по 884000 – 8 000 шт.Серія ААВЯ номер з 883001 по 883194 - 194 шт.Всього: 8 310 шт."/>
        <s v="1.Алкогольні напої,вина виноградні у посудинах місткістю 2л або менше,сортовіБілі:Серія &quot;Purcari&quot;:-Вино виноградне натуральне Біле Сухе &quot;Sauvignon de Purcari&quot; 0,75л.-1200пляш.у 200карт.коробах по 6пляш/кор.-900л.-Вино виноградне натуральне Біле Сухе &quot;Pinot Grigio de Purcari&quot; 0,75л.-3900пляш.у 650карт.коробах по 6пляш/кор.-2925л.Всього:850ящ.,5100пляшок-3825л.,загальна чиста вага нетто-3825кг.Акцизні марки на алкогольні напої тип АІ ВП, всього-5100шт:Серія ААВА номер з 892535 по 892638 - 104 шт.Серія ААВВ номер з 892889 по 893000 - 112 шт.Серії ААВГ - ААВЄ номер з 892001 по 893000 – 4 000 шт.Серія ААВЖ номер з 892001 по 892884 - 884 шт.Всього: 5 100 шт."/>
        <s v="1. Вина ігристі:Вино ігристе сухе біле &quot;Romer&quot; ТМ &quot;Romer sekt Kronung&quot; алк.11 об.%, у скляних пляшках міскістю 0,75 л - 7380 бут./ 5535 л.Торгівельна марка: Romer sekt Kronung.Виробник: Sektkellerei Peter Herres GmbH.Країна виробництва: DE.На пляшках з алкогольними напоями наклеєні українські марки акцизного збору на алкогольні вироби в кількості 7380 штук:АААІ (060541-060792) - 252 штАААЇ-АААР (060001-060792) - 7128 шт."/>
        <s v="1.Вино Кава ігристе з захищенним найменнуванням за походженням (PDO):16340-Cava GRAN LIVENZABRUTЄмність-0,75л, спирт-11,5%, 2160ящ, 12960бут, 9720лУсе натуральне.Марковане акцизними марками типу АІСерія АААА-АААЇ №072774-№073773 12000штСерія АААЙ №072774-073733 960штРазом 12960штВиробник: J.GARCIA CARRION S.A.Країна виробника: Іспанія"/>
        <s v="1.Вина виноградні з фактичною концентраціїю спирту більш як 15об.%, але не більш як 22об.з% захищеним найменуванням за походженням PDO (Port):-PBARUB00075CN0624681 BARROS RUBY PORT-Ємність-0,75л, спирт-19,5%, 300ящ., 1800бут., 1350л.-PBATA000075CN0614681 BARROS TAWNY PORT-Ємність-0,75л, спирт-19,5%, 200ящ., 1200бут., 900л.-PBAWH000075CN0614681 BARROS WHITE PORT-Ємність-0,75л, спирт-19,5%, 100ящ., 600бут., 450л.-PBARR000075CN0614681 BARROS RSV RUBY PORT-Ємність-0,75л, спирт-20,0%, 50ящ., 300бут., 225л.-PBART000075CN0624681 BARROS RSV TAWNY PORT-Ємність-0,75л, спирт-19,5%, 50ящ., 300бут., 225л.З додаванням спирту,без газаціїМарковані акцизними марками типу АІААБД ААБЕ ААБЄ ААБЖ ААБЗ ААБИ ААБІ № 006191-006790-4200штРазом 4200шт.Виробник SOGEVINUS FINE WINES S.A.Країна виробника Португалія"/>
        <s v="1.Вино виноградне натуральне тихе, червоне з захищеною географічною ознакою,з фактичною концетрацією спирту не більш як 15%об:-24.01.460 - CX6GFS 750ML RESERVA DOS AMIGOS 2016 - спирт-13,5%, 396 шт., 66 ящ., 297 л. Ємність пляшок-0,75л.-24.01.460 - CX6GFS 750ML RESERVA DOS AMIGOS 2016 - спирт-13,5%, 1176 шт., 196 ящ., 882 л. Ємність пляшок-0,75л.-24.01.460 - CX6GFS 750ML RESERVA DOS AMIGOS 2016 - спирт-13,5%, 114 шт., 19 ящ., 85,5 л. Ємність пляшок-0,75л.-24.01.460 - CX6GFS 750ML RESERVA DOS AMIGOS 2016 - спирт-13,5%, 96 шт., 16 ящ., 72 л. Ємність пляшок-0,75л.-24.01.460 - CX6GFS 750ML RESERVA DOS AMIGOS 2016 - спирт-13,5%, 18 шт., 3 ящ., 13,5 л. Ємність пляшок-0,75л.-24.02.285 - CX6GFS 750ML RES. DOS AMIGOS N.NACIONAL 2014 - спирт-14%, 300 шт., 50 ящ., 225 л. Ємність пляшок-0,75л.-28.01.019 - CX 6GFS 750ML DONA BELMIRA 2013 - спирт-13%, 300 шт., 50 ящ., 225 л. Ємність пляшок-0,75л.Усе натуральне, без додавання спирту, без газації.Марковані акцизними марками типу АІСерія ААГЙ №709207-709500 - 294шт.Серія ААГЙ №709501-710000 - 500шт.Серія ААГО №709001-709606 - 606шт.Серія ААГК №709001-710000 - 1000шт.Разом 2400шт.Виробник: Vidigal Wines S.A.Країна виробника: Португалія"/>
        <s v="1.Вино виноградне натуральне тихе, біле з захищеним найменуванням за походженням, регіон Vinho Verde, з фактичною концетрацією спирту не більш як 15%об:-27.01.209 - CX 6GFS 750ML AZOI VERDE BRANCO 2017 - спирт-9,5%, 600 шт., 100 ящ., 450 л. Ємність пляшок-0,75л.Усе натуральне, без додавання спирту, без газації.Марковані акцизними марками типу АІСерія ААГЛ №709001-709600 - 600шт.Виробник: Vidigal Wines S.A.Країна виробника: Португалія"/>
        <s v="1.Вино виноградне натуральне тихе, червоне, купаж, з фактичною концетрацією спирту не більш як 15%об:-21.01.245 - CX 6GFS 750ML JULIA FLORISTA TINTO - спирт-13%, 1200 шт., 200 ящ., 900 л. Ємність пляшок-0,75л.Усе натуральне, без додавання спирту, без газації.Марковані акцизними марками типу АІСерія ААГЛ №709601-710000 - 400шт.Серія ААГМ №709001-709800 - 800шт.Разом 1200шт.Виробник: Vidigal Wines S.A.Країна виробника: Португалія"/>
        <s v="1.Вино виноградне натуральне тихе, біле, купаж, з фактичною концетрацією спирту не більш як 15%об:-21.01.246 - CX 6GFS 750ML JULIA FLORISTA BRANCO - спирт-12%, 1200 шт., 200 ящ., 900 л. Ємність пляшок-0,75л.Усе натуральне, без додавання спирту, без газації.Марковані акцизними марками типу АІСерія ААГМ №709801-710000 - 200шт.Серія ААГН №709001-710000 - 1000шт.Разом 1200шт.Виробник: Vidigal Wines S.A.Країна виробника: Португалія"/>
        <s v="1.Вино виноградне натуральне тихе біле з фактичною концентрацією спирту не більш як 15об.% з захищеним найменуванням за походженням PDO:-9020180318047 V.VERDE B VIA LATINA,  спирт-11%,4800шт., 800ящ.,3600л. Ємність пляшок-0,75л.Усе натуральне,без додавання спирту,без газаціїМарковані акцизними марками типу АІСерія ААГТ-ААГХ №709001-№710000 4000штСерія ААГЦ №709001-№709800 800штРазом 4800штВиробник:VERCOOPE, Uniao das Adegas Cooperativas da Regiao dos Vinhos Verdes, UCRL.Країна виробника: Португалія"/>
        <s v="1.Вино виноградне натуральне тихе рожеве з фактичною концентрацією спирту не більш як 15об.% з захищеним найменуванням за походженням PDO:-9020482318018 V.VERDE  VIA LATINA ROSADO,  спирт-9,5%,1200шт., 200ящ.,900л. Ємність пляшок-0,75л.Усе натуральне,без додавання спирту,без газаціїМарковані акцизними марками типу АІСерія ААГЦ №709801-№710000 200штСерія ААГС №709907-№710000 94штСерія ААГЧ №709001-№709906 906штРазом 1200штВиробник:VERCOOPE, Uniao das Adegas Cooperativas da Regiao dos Vinhos Verdes, UCRL.Країна виробника: Португалія"/>
        <s v="1. Вино виноградне, кріплене, червоне, у посудинах місткістю 2 л або менше:-&quot;КАГОР&quot; (KAGOR red liquer) вино виноградное ликерное красное - спирт-16,0%, 1500ящ., 9000шт., 6750л. Ємність пляшок-0,75лУсе натуральне, без газаціїМарковані акцизними марками типу АІСерія АААЕ-АААР №006191-006790 - 9000шт.Виробник:&quot;IMPERIAL VIN&quot; АОКраїна виробника:Молдова"/>
        <s v="1. Вино виноградне, червоне, сортове, у посудинах місткістю 2 л або менше:-&quot;Монастырское Молдавское&quot; (Monastic Moldavian) вино виноградное полусладкое красное - спирт-12,5%, 800ящ., 4800шт., 3600л. Ємність пляшок-0,75л-&quot;Монастырское Молдавское&quot; (Monastic Moldavian) вино виноградное полусладкое красное - спирт-12,5%, 200ящ., 1200шт., 1800л. Ємність пляшок-1,5лУсе натуральне, без додавання спирту, без газаціїМарковані акцизними марками типу АІСерія ААВВ №709127-709500 - 374шт.Серія ААВГ-ААВЄ №709001-710000 - 4000шт.Серія ААВЖ №709001-709426 - 426шт.Серія ААБЄ-ААБИ №039847-040146 - 1200шт.Разом 6000шт.Виробник:&quot;IMPERIAL VIN&quot; АОКраїна виробника:Молдова"/>
        <s v="1.Вино виноградне натуральне тихе червоне з фактичною концентрацією спирту не більш як 15об% в посудинах не більше 2л, з захищеним найменуванням за походженням, з PDO, регіон Бордо:-42346 - Chateau Begadan 2012 0.750 CRD - спирт 12,00%, 50ящ., 300 пляшок, 225л. Ємність пляшок-0,75л.-51493 - Chateau Rose de France 2012 0.750 CRD - спирт 12,5%, 50ящ., 300 пляшок, 225л. Ємність пляшок-0,75л.-59384 - Chateau Bessan 2015  0.750 Acquit - спирт 12,5%, 49ящ., 294 пляшок, 220,5л. Ємність пляшок-0,75л.-59585 - Chateau Bessan 2015  0.750 CRD - спирт 12,5%, 1ящ., 6 пляшок, 4,5л. Ємність пляшок-0,75л.-55466 - Chateau Bellegrave 2014 0.750 Acquit - спирт 13,00%, 50ящ., 300 пляшок, 225л. Ємність пляшок-0,75л.-60673 - Chateau Saint Yzans 2013 0.750 CRD - спирт 13,00%, 50ящ., 300 пляшок, 225л. Ємність пляшок-0,75л.-47602 - Chateau les Marceaux 2013 0.750 CRD - спирт 12,5%, 50ящ., 300 пляшок, 225л. Ємність пляшок-0,75л.-61910 - Chateau Les Marcieux 2016 0.750 Acquit - спирт 13,5%, 50ящ., 300 пляшок, 225л. Ємність пляшок-0,75л.-63336 - Chateau Haut Plantey 2016 0.750 Acquit - спирт 13,5%, 50ящ., 300 пляшок, 225л. Ємність пляшок-0,75л.-55213 - Chateau des Moulins  2015 0.750 Acquit - спирт 12,5%, 14ящ., 84 пляшок, 63л. Ємність пляшок-0,75л.-58965 - Chateau Seguelongue 2015 0.750 CRD - спирт 12,5%, 50ящ., 300 пляшок, 225л. Ємність пляшок-0,75л.-56551 - Chateau La Tessonniere  2015  0.750 Acquit - спирт 12,5%, 50ящ., 300 пляшок, 225л. Ємність пляшок-0,75л.-55534 - Chateau Bustamante 2013  0.750 Acquit - спирт 12,00%, 50ящ., 300 пляшок, 225л. Ємність пляшок-0,75л.-54738 - Chateau les Gabriaux 2014  0.750 Acquit - спирт 13,00%, 50ящ., 300 пляшок, 225л. Ємність пляшок-0,75л.-42117 - Chateau Moulin de la Roque 2008 0.750 CRD Ext - спирт 13,00%, 50ящ., 300 пляшок, 225л. Ємність пляшок-0,75л.-53269 - Cuvee Jardin de Lestruelle 2014 0.750 CRD - спирт 13,5%, 50ящ., 300 пляшок, 225л. Ємність пляшок-0,75л.-62410 - Tresor de Famille Bouey 2015 0.750 CRD - спирт 14,00%, 20ящ., 120 пляшок, 90л. Ємність пляшок-0,75л.-50916 - Chateau Le Plantey 2013 0.750 CRD - спирт 12,00%, 50ящ., 300 пляшок, 225л. Ємність пляшок-0,75л.Усе натуральне,без додавання спирту,без газаціїМарковані акцизними марками типу АІ ВПСерія ААГЧ №709907-710000 - 94шт.Серія ААГШ-ААГЯ №709001-710000 - 3000шт.Серія ААВА-ААВБ №830001-830751 - 1502шт.Серія ААВВ №830001-830108 - 108шт.Разом 4704шт.Виробник:Maison Bouey SASКраїна виробника:Франція"/>
        <s v="1.Вино виноградне натуральне тихе біле з фактичною концентрацією спирту не більш як 15об% в посудинах не більше 2л, купаж:-63741 - Croix de Brian Blanc Moelleux 0.750 Acquit - спирт 10,5%, 1000ящ., 6000 пляшок, 4500л. Ємність пляшок-0,75л.Усе натуральне,без додавання спирту,без газаціїМарковані акцизними марками типу АІ ВПСерія ААВВ №830109-830751 - 643шт.Серія ААВГ-ААВИ №830001-830751 - 5257шт.Серія ААВІ №830001-830100 - 100шт.Разом 6000шт.Виробник:Maison Bouey SASКраїна виробника:Франція"/>
        <s v="1.Вино виноградне натуральне тихе червоне з фактичною концентрацією спирту не більш як 15об% в посудинах не більше 2л, купаж:-62361 - Croix de Brian Rouge Moelleux 0.750 Acquit - спирт 11,5%, 1000ящ., 6000 пляшок, 4500л. Ємність пляшок-0,75л.Усе натуральне,без додавання спирту,без газаціїМарковані акцизними марками типу АІ ВПСерія ААВІ №830101-830751 - 651шт.Серія ААВЇ-ААВО №830001-830751 - 5257шт.Серія ААВП №830001-830092 - 92шт.Разом 6000шт.Виробник:Maison Bouey SASКраїна виробника:Франція"/>
        <s v="1.Вино виноградне тихе біле з фактичною концентрацією спирту не більш як 15об.%, вина з захищеним найменуванням за походженням (Protected Designation of Origin, PDO):-F16ECN06ENUA322002 Soave DOP 16 Badissa - Ємність-0,75л, спирт-12%, 3106ящ., 18636шт., 13977л.Усе натуральне,без додавання спирту,без газації.Марковані акцизними марками типу АІ.Серія ААВА№ 552779-553000-222штСерія ААВП ААВР №552024-553000-1954штСерія ААВС-ААГЕ №552024-553000-15632штСерія ААГЄ №552024-552851-828штРазом 18636шт.Виробник: MGM MONDO DEL VINO s.r.l.Країна виробника: Італія"/>
        <s v="1.Вино виноградне натуральне тихе, червоне і рожеве з фактичною концентрацією спирту не більш як 15об.% з захищеною географічною ознакою (Protected Geographical Indication, PGI)-F0039232 IGP COMTE TOLOSAN 2016 INSTANT TRUFFIER Rouge MALBEC- Ємність- 0,75л, спирт- 12%, 210ящ., 1260шт., 945л.-F0039243 IGP COMTE TOLOSAN 2015 ORIGINAL MALBEC Rose MALBEC- Ємність- 0,75л, спирт- 12%, 100ящ., 600шт., 450л.-F0042968 IGP COMTE TOLOSAN 2016 ORIGINAL WINE HALL Rouge MALBEC- Ємність- 0,75л, спирт- 12%, 105ящ., 630шт., 472,5л.Усе натуральне,без додавання спирту,без газаціїМарковані акцизними марками типу АІ ВП-Серія ААГЙ ААГК ААГЛ №706254-707000-2241шт-Серія ААГМ №706254-706502-249штРазом 2490шт.Виробник AdVini SA. Країна виробника Франція."/>
        <s v="1.Вино виноградне натуральне тихе біле з фактичною концентрацією спирту не більш як 15об.% з захищеною географічною ознакою (Protected Geographical Indication, PGI)-F0039679 IGP COTES DE GASCOGNE 2016 INSTANT FIGUIER Blanc GROS MANSENG- Ємність- 0,75л, спирт- 11,5%, 200ящ., 1200шт., 900л-F0042967 IGP COTES DE GASCOGNE 2016 ORIGINAL GM Blanc GROS MANSENG- Ємність- 0,75л, спирт- 11,5%, 210ящ., 1260шт., 945л.Усе натуральне,без додавання спирту,без газаціїМарковані акцизними марками типу АІ ВП-Серія ААГМ №706503-707000-498шт-Серія ААГН ААГО  №706254-707000-1494шт-Серія ААГП №706254-706721-468штРазом 2460шт.Виробник AdVini SA. Країна виробника Франція."/>
        <s v="1.Вино виноградне натуральне тихе червоне з фактичною концентрацією спирта не більш як 15об%:-Вино  Хванчкара - Грузия, спирт-12%, 80 ящ., 480шт., 360л. Ємність пляшок-0,75л.-Вино  Хванчкара - Грузия Подарочная Упаковка, спирт-12%, 20ящ., 120шт., 90л. Ємність пляшок-0,75л.Усе натуральне,без додавання спирту,без газаціїМарковані акцизними марками типу АІСерія ААГШ-ААГЮ №828752-829000 498штСерія ААГЯ №828752-828853 102штРазом 600штВиробник:Royal KhvanchkaraКраїна виробника:Грузія"/>
        <s v="1.Вино виноградне сортове тихе біле з фактичною концентрацією спирта не більш як 15об%:-Вино  Твиши - Грузия, спирт-11,5%, 40ящ., 240шт., 180л. Ємність пляшок-0,75л.-Вино  Твиши - Грузия Подарочная Упаковка, спирт-11,5%, 20ящ., 120шт., 90л. Ємність пляшок-0,75л.Усе натуральне,без додавання спирту,без газаціїМарковані акцизними марками типу АІСерія ААГЧ №828848-829000 152штСерія ААГЯ №828854-829000 147штСерія ААВП №830093-830152 60штРазом 360штВиробник:Royal KhvanchkaraКраїна виробника:Грузія"/>
        <s v="1.Вино виноградне натуральне тихе з фактичною концентрацією спирту не більш як 15об.%з захищеною географічною ознакою(PGI):-73451 - IGP PAYS OC CABERNET-SAUVIGN., спирт-13%, 300бут., 225л. Ємність пляшок-0,75л.-72857 - IGP PAYS D'OC CINSAULT ROSE, спирт-12,5%, 300бут., 225л. Ємність пляшок-0,75л.-73433 - IGP PAYS D'OC MERLOT ROUGE, спирт-13,5%, 300бут., 225л. Ємність пляшок-0,75л.-72842 - IGP PAYS D'OC SYRAH ROUGE, спирт-13,5%, 300бут., 225л. Ємність пляшок-0,75л.Усе натуральне,без додавання спирту,без газаціїМарковані акцизними марками типу АІСерія ААВЙ №708001-709000 1000штСерія ААВК №708001-708200 200штРазом 1200штВиробник:JEAN LORONКраїна виробника:Франція"/>
        <s v="1.Вино виноградне натуральне тихе біле з фактичною концентрацією спирту не більш як 15об.%з захищеною географічною ознакою(PGI):-73479 - IGP PAYS D'OC SAUVIGNON BLANC, спирт-12%, 600бут., 450л. Ємність пляшок-0,75л.-73398 - IGP PAYS D'OC CHARDONNAY BLANC, спирт-13%, 600бут., 450л. Ємність пляшок-0,75л.Усе натуральне,без додавання спирту,без газаціїМарковані акцизними марками типу АІ Серія ААВР №710230-710253 24штСерія ААВК №708201-709000 800штСерія ААВЛ №708001-708376 376штРазом 1200штВиробник:JEAN LORONКраїна виробника:Франція"/>
        <s v="1.Вино виноградне тихе з фактичною концентрацією спирта не більш як 15об% в посудинах не більше 2л.:-34269 - VIN DE FRANCE ROSE, спирт-12,5%, 150бут., 112,5л. Ємність пляшок-0,75л.Усе натуральне, без додавання спирту, без газації.Марковані акцизними марками типу АІ Серія ААВЛ №708377-708526 150штРазом 150штВиробник:JEAN LORONКраїна виробника:Франція"/>
        <s v="1.Вино виноградне натуральне тихе біле з фактичною концентрацією спирта не більш як 15об% в посудинах не більше 2л.:-32813 - VIN DE FRANCE BLANC,спирт-12%, 150бут., 112,5л. Ємність пляшок-0,75л.Усе натуральне,без додавання спирту,без газаціїМарковані акцизними марками типу АІСерія ААВЛ №708527-708676 150штРазом 150штВиробник:JEAN LORONКраїна виробника:Франція"/>
        <s v="1.Вино виноградне натуральне тихе червоне сортове з фактичною концентрацією спирту не більш як 15об.% -75488 - VIN DE FRANCE GAMAY SYRAH RGE, спирт-12,5%, 150бут., 112,5л. Ємність пляшок-0,75л.Усе натуральне,без додавання спирту,без газаціїМарковані акцизними марками типу АІ Серія ААВЛ №708677-708826 150штРазом 150штВиробник:JEAN LORONКраїна виробника:Франція"/>
        <s v="1.Вино виноградне натуральне тихе біле з фактичною концентрацією спирту не більш як 15об.%з захищеним найменуванням за походженням(PDO):-74936 - CHABLIS AOP BLANC,спирт-12%, 120бут., 90л. Ємність пляшок-0,75л.-74900 - ALIGOTE AOP,спирт-12%, 120бут., 90л. Ємність пляшок-0,75л.-71892 - MACON VILLAGES AOP BLANC,спирт-12%, 120бут., 90л. Ємність пляшок-0,75л.-69637 - POUILLY FUISSE AOP,спирт-13%, 120бут., 90л. Ємність пляшок-0,75л.Усе натуральне,без додавання спирту,без газаціїМарковані акцизними марками типу АІ Серія ААВЗ №709001-709480 480штРазом 480штВиробник:JEAN LORONКраїна виробника:Франція"/>
        <s v="1.Вино виноградне натуральне тихе біле з фактичною концентрацією спирту не більш як 15об.%з захищеним найменуванням за походженням(PDO):-73841 - BOURGOGNE AOP BLANC &quot;CHARDONNAY&quot;,спирт-13%, 120бут., 90л. Ємність пляшок-0,75л.-73035 - COTEAUX BOURGUIGNONS BLANC CUVEE TRADITION,спирт-12,5%, 120бут., 90л. Ємність пляшок-0,75л.Усе натуральне,без додавання спирту,без газаціїМарковані акцизними марками типу АІ Серія ААВЗ №709481-709720 240штРазом 240штВиробник:JEAN LORONКраїна виробника:Франція"/>
        <s v="1.Вино виноградне натуральне тихе червоне з фактичною концентрацією спирту не більш як 15об.%з захищеним найменуванням за походженням(PDO):-73592 - MACON AOP ROUGE,спирт-12,5%, 120бут., 90л. Ємність пляшок-0,75л.Усе натуральне,без додавання спирту,без газаціїМарковані акцизними марками типу АІ Серія ААВЗ №709721-709840 120штРазом 120штВиробник:JEAN LORONКраїна виробника:Франція"/>
        <s v="1.Вино виноградне натуральне тихе червоне з фактичною концентрацією спирту не більш як 15об.%з захищеним найменуванням за походженням(PDO):-72999 - COTEAUX BOURGUIGNONS ROUGE CUVEE TRADITION,спирт-12,5%, 120бут., 90л. Ємність пляшок-0,75л.-65672 - BOURGOGNE AOP ROUGE PINOT,спирт-12,5%, 120бут., 90л. Ємність пляшок-0,75л.Усе натуральне,без додавання спирту,без газаціїМарковані акцизними марками типу АІ Серія ААВЗ №709841-710000 160штСерія ААВЖ №709427-709506 80штРазом 240штВиробник:JEAN LORONКраїна виробника:Франція"/>
        <s v="1.Вино виноградне, кріплене, червоне, у посудинах місткістю 2 л або менше:- &quot;КАГОР&quot; (KAGOR red liquer) вино виноградное ликерное красное - спирт-16,0%, 1333ящ., 7998шт., 5998,5л. Ємність пляшок-0,75л- &quot;Империал вин&quot; (IMPERIAL VIN red liquer) вино виноградное ликерное красное - спирт-15,0%, 334ящ., 2004шт., 1503л. Ємність пляшок-0,75лУсе натуральне, без газаціїМарковані акцизними марками типу АІСерія ААБІ-ААБХ №003420-003819 - 6000шт.Серія АААР №003426-003437 - 12шт.Серія АААС-АААЦ №006191-006790 - 3600шт.Серія АААЧ №006191-006580 - 390шт.Разом 10002шт.Виробник: &quot;Imperial VIN&quot; S.A.Країна виробника: Молодова"/>
        <s v="1.Вино виноградне, кріплене, біле, у посудинах місткістю 2 л або менше:- &quot;Траминер&quot; (Traminer white liquer) вино виноградное ликерное белое - спирт-15,0%, 334ящ., 2004шт., 1503л. Ємність пляшок-0,75л- &quot;Мускат&quot; (Muscat white liquer) вино виноградное ликерное белое - спирт-15,0%, 334ящ., 2004шт., 1503л. Ємність пляшок-0,75лУсе натуральне, без газаціїМарковані акцизними марками типу АІСерія АААЧ №006581-006790 - 210шт.Серія АААШ-ААБВ №006191-006790 - 3600шт.Серія ААБГ №006191-006388 - 198шт.Разом 4008шт.Виробник: &quot;Imperial VIN&quot; S.A.Країна виробника: Молодова"/>
        <s v="1.Вина виноградні натуральні сортові білі без додання спирту у скляних пляшках:Kia Ora Marlborough CO Sauvignon Blanc 2017, з фактичною концентрацією спирту 12,0 об.%-6х0,75л-1512пляшок-1134літрів-252коробок.Разом марок акцизного податку типу АІ наклеєно на пляшки - 1512шт.Виробник: LGCF. Les Grands Chais de France.Торгівельна марка: Kia Ora.Країна виробництва:  NZ."/>
        <s v="1.Вина виноградні натуральні червоні без додання спирту у скляних пляшках (ЄС, PDO, регіон - Bordeaux):Chateau Lestage Simon Haut-Medoc AOP Cru Bourgeois Superieur 2012, з фактичною концентрацією спирту 13,5 об.%-6х0,75л-72пляшок-54літрів-12коробок.Разом марок акцизного податку типу АІ наклеєно на пляшки - 72шт.Виробник: LGCF. Les Grands Chais de France.Торгівельна марка: Chateau Lestage.Країна виробництва:  FR."/>
        <s v="1.Вина виноградні натуральні червоні без додання спирту у скляних пляшках (ЄС, PDO, регіон - Bordeaux):Chateau Clair Moulin Medoc AOP 2015, з фактичною концентрацією спирту 13,0 об.%-6х0,75л-150пляшок-112,5літрів-25коробок.Разом марок акцизного податку типу АІ наклеєно на пляшки - 150шт.Виробник: LGCF. Les Grands Chais de France.Торгівельна марка: Chateau Clair.Країна виробництва:  FR."/>
        <s v="1.Вина виноградні натуральні червоні без додання спирту у скляних пляшках (ЄС, PDO, регіон - Bordeaux):Chateau Alexandre Bordeaux AOP 2016, з фактичною концентрацією спирту 12,5 об.%-6х0,75л-150пляшок-112,5літрів-25коробок.Разом марок акцизного податку типу АІ наклеєно на пляшки - 150шт.Виробник: LGCF. Les Grands Chais de France.Торгівельна марка: Chateau Alexandre.Країна виробництва:  FR."/>
        <s v="1.Вина виноградні натуральні білі без додання спирту у скляних пляшках (ЄС, PDO, регіон - Bordeaux):Chateau Pechon Sauternes AOP 2015, з фактичною концентрацією спирту 13,0 об.%-6х0,75л-66пляшок-49,5літрів-11коробок.Разом марок акцизного податку типу АІ наклеєно на пляшки - 66шт.Виробник: LGCF. Les Grands Chais de France.Торгівельна марка: Chateau Pechon.Країна виробництва:  FR."/>
        <s v="1.Вина виноградні натуральні червоні без додання спирту у скляних пляшках (ЄС, PDO, регіон - Bordeaux):Chateau Sergant Lalande de Pomerol  AOP 2014, з фактичною концентрацією спирту 14,0 об.%-6х0,75л-72пляшок-54літрів-12коробок.Разом марок акцизного податку типу АІ наклеєно на пляшки - 72шт.Виробник: LGCF. Les Grands Chais de France.Торгівельна марка: Chateau Sergant.Країна виробництва:  FR."/>
        <s v="1.Вина виноградні натуральні червоні без додання спирту у скляних пляшках (ЄС, PDO, регіон - Bourgogne):Pasquier Desvignes Cotes du Rhone (Rouge) AOC 2016, з фактичною концентрацією спирту 13,5 об.%-6х0,75л-252пляшок-189літрів-42коробок.Разом марок акцизного податку типу АІ наклеєно на пляшки - 252шт.Виробник: LGCF. Les Grands Chais de France.Торгівельна марка: Pasquier Desvignes.Країна виробництва:  FR."/>
        <s v="1.Вина виноградні натуральні білі без додання спирту у скляних пляшках (ЄС, PDO, регіон - Bourgogne):Francois Martenot Chassagne-Montrachet Les Abricotier 2015 AOC, з фактичною концентрацією спирту 13,5 об.%-6х0,75л-66пляшок-49,5літрів-11коробок.Francois Martenot Bourgogne Chardonnay AOC &quot;Parfum de Vigne&quot;  2015, з фактичною концентрацією спирту 13,0 об.%-6х0,75л-126пляшок-94,5літрів-21коробок.Francois Martenot Pouilly Fuisse  AOC &quot;Les Ruchers&quot; 2016, з фактичною концентрацією спирту 13,0 об.%-6х0,75л-66пляшок-49,5літрів-11коробок.Разом марок акцизного податку типу АІ наклеєно на пляшки - 258шт.Виробник: LGCF. Les Grands Chais de France.Торгівельна марка: Francois Marteno.Країна виробництва:  FR."/>
        <s v="1.Вина виноградні натуральні червоні без додання спирту у скляних пляшках (ЄС, PDO, регіон - Bourgogne):Francois Martenot Bourgogne Hautes Cotes de Nuit AOC &quot;Pres Royal&quot; 2015, з фактичною концентрацією спирту 12,5 об.%-6х0,75л-66пляшок-49,5літрів-11коробок.Francois Martenot Chassagne-Montrachet AOC &quot;Les Meurettes&quot; 2014, з фактичною концентрацією спирту 13,0 об.%-6х0,75л-66пляшок-49,5літрів-11коробок.Разом марок акцизного податку типу АІ наклеєно на пляшки - 132шт.Виробник: LGCF. Les Grands Chais de France.Торгівельна марка: Francois Marteno.Країна виробництва:  FR."/>
        <s v="1.Вина ігристі:Grandial Brut Blanc de Blancs , з фактичною концентрацією спирту 11,0 об.%-6х0,75л-324пляшок-243літрів-54коробок.Grandial Demi Sec Blanc de Blancs , з фактичною концентрацією спирту 11,0 об.%-6х0,75л-216пляшок-162літрів-36коробок.Разом марок акцизного податку типу АІ наклеєно на пляшки - 540шт.Виробник: LGCF. Les Grands Chais de France.Торгівельна марка: Grandial.Країна виробництва:  FR."/>
        <s v="1.Вина ігристі (PDO):Cremant de Loire Brut Rose AOP, з фактичною концентрацією спирту 12,0 об.%-6х0,75л-66пляшок-49,5літрів-11коробок.Lacheteau Cremant de Loire AOP Brut, з фактичною концентрацією спирту 12,0 об.%-6х0,75л-66пляшок-49,5літрів-11коробок.Разом марок акцизного податку типу АІ наклеєно на пляшки - 132шт.Виробник: LGCF. Lacheteau.Торгівельна марка: Lacheteau.Країна виробництва:  FR."/>
        <s v="1.Вина виноградні натуральні білі без додання спирту у скляних пляшках (ЄС, PDO, регіон - Bordeaux):Louis Eschenauer Bordeaux Sauvignon AOC 2016, з фактичною концентрацією спирту 11,5 об.%-6х0,25л-294пляшок-73,5літрів-49коробок.Louis Eschenauer Chardonnay DOC 2016, з фактичною концентрацією спирту 13,0 об.%-6х0,75л-288пляшок-216літрів-48коробок.Louis Eschenauer Sauvignon Blanc DOC 2017, з фактичною концентрацією спирту 12,0 об.%-6х0,75л-300пляшок-225літрів-50коробок.Louis Eschenauer Bordeaux Sauvignon AOP 2016, з фактичною концентрацією спирту 11,5 об.%-6х0,75л-300пляшок-225літрів-50коробок.Разом марок акцизного податку типу АІ наклеєно на пляшки - 1182шт.Виробник: LGCF. Louis Eschenauer.Торгівельна марка: Louis Eschenauer.Країна виробництва:  FR."/>
        <s v="1.Вина виноградні натуральні червоні без додання спирту у скляних пляшках (ЄС, PDO, регіон - Bordeaux):Louis Eschenauer Merlot D OC 2016, з фактичною концентрацією спирту 13,5 об.%-6х0,75л-288пляшок-216літрів-48коробок.Louis Eschenauer Cabernet Sauvignon D OC 2016, з фактичною концентрацією спирту 13,5 об.%-6х0,75л-300пляшок-225літрів-50коробок.Louis Eschenauer Bordeaux AOP 2016, з фактичною концентрацією спирту 13,0 об.%-6х0,75л-300пляшок-225літрів-50коробок.Louis Eschenauer Bordeaux Superieur Reserve AOC 2016, з фактичною концентрацією спирту 12,5 об.%-6х0,75л-300пляшок-225літрів-50коробок.Louis Eschenauer Medoc D OC 2016, з фактичною концентрацією спирту 13,5 об.%-6х0,75л-150пляшок-112,5літрів-25коробок.Louis Eschenauer Syrah D OC 2016, з фактичною концентрацією спирту 13,0 об.%-6х0,75л-150пляшок-112,5літрів-25коробок.Разом марок акцизного податку типу АІ наклеєно на пляшки - 1488шт.Виробник: LGCF. Louis Eschenauer.Торгівельна марка: Louis Eschenauer.Країна виробництва:  FR."/>
        <s v="1.Вина виноградні натуральні білі без додання спирту у скляних пляшках (ЄС, PGI):НХМ Morio Muscat lieblich IGP 2016, з фактичною концентрацією спирту 9,5 об.%-6х1,0л-228пляшок-228літрів-38коробок.НХМ Riesling halb-trocken IGP 2016, з фактичною концентрацією спирту 10,5 об.%-6х1,0л-114пляшок-114літрів-19коробок.НХМ Riesling trocken IGP 2016, з фактичною концентрацією спирту 10,5 об.%-6х1,0л-114пляшок-114літрів-19коробок.Разом марок акцизного податку типу АІ наклеєно на пляшки - 456шт.Виробник: LGCF. Weinkellerei Hechtsheim GmbH.Торгівельна марка: НХМ.Країна виробництва:  DE."/>
        <s v="1.Вина виноградні натуральні червоні без додання спирту у скляних пляшках (ЄС, PGI):НХМ Dornfelder (RED) halb-trocken IGP 2016, з фактичною концентрацією спирту 11,5 об.%-6х1,0л-114пляшок-114літрів-19коробок.Разом марок акцизного податку типу АІ наклеєно на пляшки - 114шт.Виробник: LGCF. Weinkellerei Hechtsheim GmbH.Торгівельна марка: НХМ.Країна виробництва:  DE."/>
        <s v="1.Вина виноградні натуральні сортові червоні без додання спирту у скляних пляшках:Western Cellars Zinfandel rose 2016, з фактичною концентрацією спирту 10,0 об.%-6х0,75л-300пляшок-225літрів-50коробок.Western Cellars (Red) Zinfandel 2016, з фактичною концентрацією спирту 13,5 об.%-6х0,75л-1800пляшок-1350літрів-300коробок.Разом марок акцизного податку типу АІ наклеєно на пляшки - 2100шт.Виробник: LGCF. Orlando Wines.Торгівельна марка: Western Cellars.Країна виробництва:  US."/>
        <s v="1.Вина виноградні натуральні сортові червоні без додання спирту у скляних пляшках:El Chivo Cabernet-Sauvignon 2016, з фактичною концентрацією спирту 12,5 об.%-6х0,75л-186пляшок-139,5літрів-31коробок.El Chivo Cabernet-Sauvignon 2017, з фактичною концентрацією спирту 13,0 об.%-6х0,75л-114пляшок-85,5літрів-19коробок.Разом марок акцизного податку типу АІ наклеєно на пляшки - 300шт.Виробник: LGCF. Les Grands Chais de France.Торгівельна марка: El Chivo.Країна виробництва:  CL."/>
        <s v="1.Вина виноградні натуральні сортові білі без додання спирту у скляних пляшках:El Chivo Sauvignon 2017, з фактичною концентрацією спирту 12,5 об.%-6х0,75л-252пляшок-189літрів-42коробок.Разом марок акцизного податку типу АІ наклеєно на пляшки - 252шт.Виробник: LGCF. Les Grands Chais de France.Торгівельна марка: El Chivo.Країна виробництва:  CL."/>
        <s v="1.Вино виноградне натуральне червоне без додання спирту у скляних пляшках (ЄС, PDO, регіон - Alsace):Gewurztraminer Reserve AOC 2016, з фактичною концентрацією спирту 13,5 об.%-12х0,375л-156пляшок-58,5літрів-13коробок.Pinot Gris Reserve AOC 2016, з фактичною концентрацією спирту 13,5 об.%-12х0,75л-72пляшок-54літрів-6коробок.Gewurztraminer Reserve AOC 2016, з фактичною концентрацією спирту 14,0 об.%-12х0,75л-732пляшок-549літрів-61коробок.Gewurztraminer GrCru Altenberg de Bergheim Vieilles Vignes AOC 2011, з фактичною концентрацією спирту 13,5 об.%-12х0,75л-36пляшок-27літрів-3коробок.Riesling GrCru Altenberg de Bergheim Vieilles Vignes AOC 2011, з фактичною концентрацією спирту 13,5 об.%-12х0,75л-72пляшок-54літрів-6коробок.Разом марок акцизного податку типу АІ наклеєно на пляшки - 1068шт.Виробник: GUSTAVE LORENTZ.Торгівельна марка: GUSTAVE LORENTZ.Країна виробництва:  FR."/>
        <s v="1.Вина виноградні натуральні червоні без додання спирту у скляних пляшках (ЄС, PDO, регіон - Alsace):Pinot Noir Reserve AOC 2016, з фактичною концентрацією спирту 12,5 об.%-12х0,75л-60пляшок-45літрів-5коробок.Разом марок акцизного податку типу АІ наклеєно на пляшки - 60шт.Виробник: GUSTAVE LORENTZ.Торгівельна марка: GUSTAVE LORENTZ.Країна виробництва:  FR."/>
        <s v="1.Вина ігристі (PDO):Cremant d'Alsace AOC Brut, з фактичною концентрацією спирту 12,0 об.%-6х0,75л-84пляшок-63літрів-14коробок.Разом марок акцизного податку типу АІ наклеєно на пляшки - 84шт.Виробник: GUSTAVE LORENTZ.Торгівельна марка: GUSTAVE LORENTZ.Країна виробництва:  FR."/>
        <s v="1.Вина виноградні натуральні червоні без додання спирту у скляних пляшках (ЄС, PDO, регіон - Val de la Loire):Chateau de Tracy AOC 2016, з фактичною концентрацією спирту 13,0 об.%-6х0,75л-18пляшок-13,5літрів-3коробок.AOC &quot;Haute Densite&quot; 2014, з фактичною концентрацією спирту 13,0 об.%-6х0,75л-12пляшок-9літрів-2коробок.AOC &quot;Mademoiselle de T&quot; 2016, з фактичною концентрацією спирту 13,0 об.%-6х0,75л-60пляшок-45літрів-10коробок.Разом марок акцизного податку типу АІ наклеєно на пляшки - 90шт.Виробник: SARL CHATEAU DE TRACY.Торгівельна марка: CHATEAU DE TRACY.Країна виробництва:  FR."/>
        <s v="1.Вина ігристі (регіон - Champagne):Brut Premier Gift box AOC, з фактичною концентрацією спирту 12,0 об.%-6х0,75л-156пляшок-117літрів-26коробок.Brut Premier AOC, з фактичною концентрацією спирту 12,0 об.%-6х0,75л-300пляшок-225літрів-50коробок.Cristal 2009 Gift box AOC, з фактичною концентрацією спирту 12,0 об.%-6х0,75л-84пляшок-63літрів-14коробок.Cristal 2009 AOC, з фактичною концентрацією спирту 12,0 об.%-6х0,75л-48пляшок-36літрів-8коробок.Blanc de Blancs 2010 AOC, з фактичною концентрацією спирту 12,0 об.%-6х0,75л-30пляшок-22,5літрів-5коробок.Разом марок акцизного податку типу АІ наклеєно на пляшки - 618шт.Виробник: Societe Anonyme Champagne Louis Roederer. Societe Anonyme Champagne Louis Roederer.Торгівельна марка: Louis Roederer.Країна виробництва:  FR."/>
        <s v="1.Вина ігристі (PDO):De Nit DO 2015, з фактичною концентрацією спирту 12,0 об.%-6х0,75л-450пляшок-337,5літрів-75коробок.Blanc de Blancs DO 2014, з фактичною концентрацією спирту 12,0 об.%-6х0,75л-150пляшок-112,5літрів-25коробок.Разом марок акцизного податку типу АІ наклеєно на пляшки - 600шт.Виробник:  Josep Maria Raventos i Blanc S.A..Торгівельна марка: Raventos i Blanc .Країна виробництва:  ES."/>
        <s v="1.Вина виноградні натуральні червоні без додання спирту у скляних пляшках (ЄС, PDO, регіон - Rioja):Cune Rioja DOC Reserva 2014, з фактичною концентрацією спирту 13,5 об.%-6х0,75л-90пляшок-67,5літрів-15коробок.Cune Rioja DOC Crianza 2014, з фактичною концентрацією спирту 13,5 об.%-6х0,75л-150пляшок-112,5літрів-25коробок.Разом марок акцизного податку типу АІ наклеєно на пляшки - 240шт.Виробник: Compania Vinicola del Norte de Espana S.A..Торгівельна марка: Cune.Країна виробництва:  ES."/>
        <s v="1.Вина виногадні натуральні білі без додання спирту у скляних пляшках (ЄС, PDO, регіон  Rioja):Cune Rueda DOC 2017, з фактичною концентрацією спирту 13,0 об.%-6х0,75л-90пляшок-67,5літрів-15коробок.Разом марок акцизного податку типу АІ наклеєно на пляшки - 90шт.Виробник: Compania Vinicola del Norte de Espana S.A..Торгівельна марка: Cune.Країна виробництва:  ES."/>
        <s v="1.Вина ігристі (PDO):Cune Cava DO, з фактичною концентрацією спирту 11,5 об.%-6х0,75л-300пляшок-225літрів-50коробок.Разом марок акцизного податку типу АІ наклеєно на пляшки - 300шт.Виробник: Compania Vinicola del Norte de Espana S.A..Торгівельна марка: Cune.Країна виробництва:  ES."/>
        <s v="1.Вино виноградні натуральні білі без додання спирту у скляних пляшках (ЄС, PDO):Pirineos Gewurztraminer DO Somontano 2016, з фактичною концентрацією спирту 13%-6х0,75л-750пляшок-562,5літрів-125коробок.Разом марок акцизного податку типу АІ наклеєно на пляшки - 750шт.Виробник: Bodegas Barbadillo S.L..Торгівельна марка: Pirineos.Країна виробництва:  ES."/>
        <s v="1.Вина виноградні натуральні червоні без додання спирту у скляних пляшках:Barbadillo Maestrante Semidulce 2017, з фактичною концентрацією спирту 12%-6х0,75л-804пляшок-603літрів-134коробок.Barbadillo Castillo de San Diego 2017, з фактичною концентрацією спирту 13%-12х0,75л-408пляшок-306літрів-34коробок.Разом марок акцизного податку типу АІ наклеєно на пляшки - 1212шт.Виробник: Bodegas Barbadillo S.L..Торгівельна марка: Barbadillo.Країна виробництва:  ES."/>
        <s v="1.Вина виноградні натуральні червоні без додання спирту у скляних пляшках (ЄС, PDO):Alquezar Rosado DO Somontano 2017, з фактичною концентрацією спирту 13%-6х0,75л-450пляшок-337,5літрів-75коробок.Разом марок акцизного податку типу АІ наклеєно на пляшки - 450шт.Виробник: Bodegas Barbadillo S.L..Торгівельна марка: Alquezar.Країна виробництва:  ES."/>
        <s v="1.Вина виноградні червоні з доданням спирту у скляних пляшках (регіон Sherry, Jerez):Barbadillo Jerez DO Palo Cortado &quot;Reliquia&quot; wooden box, з фактичною концентрацією спирту 22%-1х0,75л-1пляшок-0,75літрів-1коробок.Barbadillo Jerez DO Pedro Ximenez &quot;Reliquia&quot; wooden box, з фактичною концентрацією спирту 15%-1х0,75л-1пляшок-0,75літрів-1коробок.Barbadillo Jerez DO Fino &quot;Dry &amp; Crisp&quot;, з фактичною концентрацією спирту 15%-6х0,75л-60пляшок-45літрів-10коробок.Разом марок акцизного податку типу АІ наклеєно на пляшки - 62шт.Виробник: Bodegas Barbadillo S.L..Торгівельна марка: Barbadillo.Країна виробництва:  ES."/>
        <s v="1.Вина виноградні, натуральні червоні,без додання спирту, у посудинах місткістю 2 л або менше, вироблені в Європейському Союзі, з фактичною концентрацією спирту не більш як 15об.%,вина з захищеною географічною ознакою  (Protected Designation of Origin, PDO):Валенсія (Valencia): 'Juan de Juanes Vendima Bronce GST', 13,5%об, сухе, 95карт.кор.6пл.x0.75л в кор.- 570пл.'Torre Tallada tinto'.13%об, сухе, 720карт.кор.6пл.x0.75л в кор.-4320пл.'Torre Tallada rosado'.12%об, сухе, 240карт.кор.6пл.x0.75л в кор.-1440пл.'Torre Tallada tinto semi dulce'.13%об,н/солодке, 480карт.кор.6пл.x0.75л в кор.-2880пл.Торговельна марка &quot;Vina Tendida&quot;  Виробництво:&quot;ANECOOP S.COOP&quot;.Іспанія.Країна виробництва EU на пляшках наклеєні акцизні марки на алкогольні напої імпортного виробництва тип &quot;АІ ВП&quot; -9210шт."/>
        <s v="1.Вина виноградні, натуральні білі,без додання спирту, у посудинах місткістю 2 л або менше, вироблені в Європейському Союзі, з фактичною концентрацією спирту не більш як 15об.%,вина з захищеною географічною ознакою  (Protected Designation of Origin, PDO):Валенсія (Valencia): 'Torre Tallada blanco'.12%об, сухе, 720карт.кор.6пл.x0.75л в кор.-4320пл.'Torre Tallada blanko semi dulce'.12%об, н/солодке, 480карт.кор.6пл.x0.75л в кор.-2880пл.Торговельна марка &quot;Vina Tendida&quot;   Виробництво:&quot;ANECOOP S.COOP&quot;.Іспанія.Країна виробництва EU на пляшках наклеєні акцизні марки на алкогольні напої імпортного виробництва тип &quot;АІ ВП&quot; - 7200 шт."/>
        <s v="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л.х62500 ящ./15000 пл./11250 л.Всього:2500 ящ./15000 пл./11250 лНа пляшки наклеєні марки акцизного податку типу АІ ВП в кількості 1500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Киндзмараули» червоне напівсолодке фактичною концентрацією спирта 12,0 об.% в скляних пляшках ємністю 0.75 х6800 ящ./4800 пл./3600 л.Вино «Ахашени» червоне напівсолодке фактичною концентрацією спирта 12.0 об.% в скляних пляшках ємністю 0.75 х6-200 ящ./1200пл./900л.Вино « Хванчкара» червоне напівсолодке фактичною концентрацією спирта 11,5 об.% в скляних пляшках ємністю 0.75 х6-50 ящ./300 пл./225 л.Всього:1050 ящ./6300 пл./4725 л.На пляшки наклеєні марки акцизного податку типу АІ ВП в кількості 63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х6950 ящ./5700 пл./4275 л.Всього:950 ящ./5700 пл./4275 л.На пляшки наклеєні марки акцизного податку типу АІ ВП в кількості 5700 шт.Торговельна марка: TELIANI VALLEY.Виробник: А.О. &quot;ТЕЛИАНИ ВЕЛИ&quot;.Країна виробництва: GE."/>
        <s v="1.Вина виноградні натуральні червоні в пляшках по 0,75л.з фактичною концентрацією спирту не більше 15% без додання спирту: &quot;Алазанська долина&quot; червоне н/солодке 11,3% врожаю 2014 р.,дата розливу 10.02.2018 р.- 5220 шт &quot;Піросмані&quot; червоне н/сухе 11,0%  врожаю 2013 р., дата розливу 10.02.2018 р.- 3600 шт Проклеяно на пляшки 8820 шт. марок акцизного податку типу АІ 0,008.Торговельна марка: &quot;ГУРДЖИ&quot;.Виробник: ООО &quot;ГУРДЖИ&quot;.Країна виробництва: GE."/>
        <s v="1.Вина виноградні натуральні білі в пляшках по 0,75л. з фактичною концентрацією спирту не більше 15% без додання спирту: &quot;Алазанська долина&quot; біле н/солодке 10,5% врожаю 2014 р.,дата розливу 10.02.2018 р.- 3600 штПроклеяно на пляшки 3600 шт. марок акцизного податку типу АІ 0,008.Торговельна марка: &quot;ГУРДЖИ&quot;.Виробник: ООО &quot;ГУРДЖИ&quot;.Країна виробництва: GE."/>
        <s v="1.Вина з захищеним найменуванням за походженням (Protected Designation of Origin, PDO) або з захищеною географічною ознакою (Protected Geographical Indication, PGI), без додання спирту:&quot;Мукузані&quot; червоне сухе 13,5% врожаю 2016 р.,дата розливу 29.08.2017 р.- 3000 штПроклеяно на пляшки 3000 шт. марок акцизного податку типу АІ 0,008.Торговельна марка &quot;Бадагони&quot;Виробник ООО &quot;Бадагони&quot;Країна виробництва GE"/>
        <s v="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quot;Бадагоні Маестро&quot; біле н/сухе 11,0%  врожаю 2016 р., дата розливу 11.10.2017 р.- 1200 шт &quot;Бадагоні Маестро&quot; біле н/солодке 11,0%  врожаю 2016 р., дата розливу 10.10.2017 р.- 2400 шт Проклеяно напляшки  3600 шт. марок акцизного податку типу АІ ВП 8,738Торговельна марка: &quot;Бадагони&quot;.Виробник: ООО &quot;Бадагони&quot;.Країна виробництва: GE."/>
        <s v="1.Вина виноградні натуральні червоні в пляшках по 0,75л. з фактичною концентрацією спирту не більше 15% без додання спирту:&quot;Сапераві&quot; червоне сухе 13,5 % врожаю 2016 р., дата розливу 22.09.2017 р.- 1800 штПроклеяно на пляшки 1800 шт. марок акцизного податку типу АІ 0,008.Торговельна марка &quot;Бадагони&quot;Виробник ООО &quot;Бадагони&quot;Країна виробництва GE"/>
        <s v="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quot;Бадагоні Маестро Брют&quot; біле сухе 12,5%  врожаю 2016 р., дата розливу 14.10.2017 р.- 336 шт Проклеяно напляшки  336 шт. марок акцизного податку типу АІ ВП 8,738Торговельна марка: &quot;Бадагони&quot;.Виробник: ООО &quot;Бадагони&quot;.Країна виробництва: GE."/>
        <s v="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quot;Бадагоні Маестро Брют&quot; біле сухе 12,5%  врожаю 2016 р., дата розливу 14.10.2017 р.- 864 шт &quot;Бадагоні Маестро&quot; біле н/сухе 11,0%  врожаю 2016 р., дата розливу 11.10.2017 р.- 600 шт &quot;Бадагоні Брют&quot; біле сухе 12,5%  врожаю 2016 р., дата розливу 26.08.2017 р.- 1200 шт &quot;Бадагоні Розе&quot; рожеве н/солодке 11,0%  врожаю 2016 р., дата розливу 01.08.2017 р.- 1200 шт Проклеяно напляшки  3864 шт. марок акцизного податку типу АІ ВП 8,738Торговельна марка: &quot;Бадагони&quot;.Виробник: ООО &quot;Бадагони&quot;.Країна виробництва: GE."/>
        <s v="1.Вина виноградні натуральні червоні в пляшках по 0,75л.з фактичною концентрацією спирту не більше 15% без додання спирту:&quot;Кахетинське Благородне&quot; червоне сухе 13,5 % врожаю 2013 р., дата розливу 23.08.2017 р.- 240 шт&quot;Сапераві&quot; червоне сухе 13,0 % врожаю 2017р., дата розливу 12.01.2018 р.- 3000 шт&quot;Піросмані&quot; червоне сухе 12,0 % врожаю 2017 р., дата розливу 09.01.2018 р.- 1200 шт&quot;Алазанська долина&quot;червоне н/солодке 11,5% врожаю 2017 р.,дата розливу 09.02.2018 р.-4800 штПроклеяно на пляшки 9240 шт. марок акцизного податку типу АІ ВП 0,008.Торговельна марка &quot;Бадагони&quot;Виробник ООО &quot;Бадагони&quot;Країна виробництва GE"/>
        <s v="1.Вина з захищеним найменуванням за походженням(Protected Designation of Origin, PDO) або з захищеною географічною ознакою (Protected Geographical Indication,PGI) в пляшках по 0,75л., без додання спирту:&quot;Цінандалі&quot; біле сухе 13,5% врожаю 2016 р., дата розливу 27.08.2017 р.- 1200 шт&quot;Вазісубані&quot; біле сухе 12,5% врожаю 2014 р., дата розливу 18.10.2017 р.- 300 шт&quot;Твіші&quot; біле н/солодке 11,5% врожаю 2017 р., дата розливу 03.02.2017 р.- 600 штПроклеяно на пляшки 2100 шт. марок акцизного податку типу АІ ВП 0,008.Торговельна марка &quot;Бадагони&quot;Виробник ООО &quot;Бадагони&quot;Країна виробництва GE"/>
        <s v="1.Вина виноградні натуральні білі в пляшках по 0,75л.з фактичною концентрацією спирту не більше 15% без додання спирту:&quot;Алазанська долина&quot; біле н/солодке 11,5% врожаю 2017 р., дата розливу 22.01.2018 р.- 4800 шт Проклеяно на пляшки 4800 шт. марок акцизного податку типу АІ ВП 0,008.Торговельна марка &quot;Бадагони&quot;Виробник ООО &quot;Бадагони&quot;Країна виробництва GE"/>
        <s v="1.Вина виноградні натуральні,сортові виготовлені без додавання спирту:Вино «Саперави» Олд Грузия червоне сухе фактичною концентрацією спирта 13.0 об.% в скляних пляшках ємністю 1,5 л.х6-210 ящ./1260 пл./1890 лВино «Алазанская долина» Олд Грузия червоне напівсолодке фактичною концентрацією спирта 12.0 об.% в скляних пляшках ємністю 1,5 л.х6800 ящ./4800 пл./7200 лВсього:1010 ящ./6060 пл./9090 лНа пляшки наклеєні марки акцизного податку типу АІ ВП в кількості 606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Олд Грузия біле напівсолодке фактичною концентрацією спирта 12.0 об.% в скляних пляшках ємністю 1,5 л.х6-500 ящ./3000 пл./4500 лВсього:500 ящ./3000 пл./4500 лНа пляшки наклеєні марки акцизного податку типу АІ ВП в кількості 300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Киндзмараули» червоне напівсолодке фактичною концентрацією спирта 12,0 об.% в скляних пляшках ємністю 0.75 х6800 ящ./4800 пл./3600 л.Всього:800 ящ./4800 пл./3600 л.На пляшки наклеєні марки акцизного податку типу АІ ВП в кількості 48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х61700 ящ./10200 пл./7650 л.Всього:1700 ящ./10200 пл./7650 л.На пляшки наклеєні марки акцизного податку типу АІ ВП в кількості 102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х6-1900 ящ./11400пл./8550л.Всього:1900 ящ./11400пл./8550л.На пляшки наклеєні марки акцизного податку типу АІ ВП в кількості 114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х6-590 ящ./3540 пл./2655 л.Вино «Ркацители Квеври» Глехури біле сухе фактичною концентрацією спирта 13.0 об.% в скляних пляшках ємністю 0.75 х6-10 ящ./60 пл./45 л.Всього:600 ящ./3600 пл./2700 лНа пляшки наклеєні марки акцизного податку типу АІ ВП в кількості 3600 шт.Торговельна марка: TELIANI VALLEY.Виробник: А.О. &quot;ТЕЛИАНИ ВЕЛИ&quot;.Країна виробництва: GE."/>
        <s v="1.Вина виноградні натуральні червоні в пляшках по 0,75 л.з фактичною концентрацією спирту не більше 15% без додання спирту: &quot;Сапераві&quot; червоне сухе 13,2%  врожаю 2014 р., дата розливу 26.02.2018 р. -3000 штПроклеяно на пляшки 3000 шт. марок акцизного податку типу АІ 0,008.Торговельна марка &quot;ГУРДЖИ&quot;Виробник ООО &quot;ГУРДЖИ&quot;Країна виробництва GE"/>
        <s v="1.Вина з захищеним найменуванням за походженням(Protected Designation of Origin, PDO) або з захищеною географічною ознакою (Protected Geographical Indication, PGI) в пляшках по 0,75л., без додання спирту: &quot;Цінандалі&quot; біле сухе 11,0 % врожаю 2013 р., дата розливу 26.02.2018 р.- 2010 шт Проклеяно на пляшки 2010 шт. марок акцизного податку типу АІ 0,008.Торговельна марка &quot;ГУРДЖИ&quot;Виробник ООО &quot;ГУРДЖИ&quot;Країна виробництва GE"/>
        <s v="1.Вина з захищеним найменуванням за походженням (Protected Designation of Origin, PDO) або з захищеною географічною ознакою (Protected Geographical Indication, PGI) в пляшках по 0,75л., без додання спирту: &quot;Цінандалі&quot; біле сухе 11,0 % врожаю 2013 р., дата розливу 26.02.2018 р.- 690 штПроклеяно на пляшки 690 шт. марок акцизного податку типу АІ 0,008.Торговельна марка &quot;ГУРДЖИ&quot;Виробник ООО &quot;ГУРДЖ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2500 ящ./15000 пл./11250 лВсього:2500 ящ./15000 пл./11250 лНа пляшки наклеєні марки акцизного податку типу АІ ВП в кількості 15000 шт.Торговельна марка: TELIANI VALLEY.Виробник: А.О. &quot;ТЕЛИАНИ ВЕЛИ&quot;.Країна виробництва: GE."/>
        <s v="1.Вина виноградні натуральні червоні в пляшках по 0,75л.з фактичною концентрацією спирту не більше 15% без додання спирту: &quot;Традиції Алаверді&quot; червоне сухе 13,5 % врожаю 2013 р., дата розливу 02.12.2017 р. - 120 шт&quot;Сапераві Розе&quot; рожеве сухе 12,0% врожаю 2016 р., дата розливу 24.08.2017 р.- 1200 шт&quot;Піросмані&quot; червоне н/сухе 11,5 % врожаю 2017 р., дата розливу 09.01.2018 р. - 900 шт&quot;Алазанська долина&quot;червоне н/солодке 12,0% врожаю 2017 р.,дата розливу 09.02.2018р.-4800 штПроклеяно на пляшки 7020 шт. марок акцизного податку типу АІ ВП 0,008.Торговельна марка &quot;Бадагони&quot;Виробник ООО &quot;Бадагони&quot;Країна виробництва GE"/>
        <s v="1.Вина з захищеним найменуванням за походженням (Protected Designation of Origin, PDO) або з захищеною географічною ознакою (Protected Geographical Indication, PGI),в пляшках по 0,75л., без додання спирту: &quot;Кіндзмараулі&quot; червоне н/солодке 11,0 %,  врожаю 2017 р., дата розливу 15.01.2018 р.  - 2040 штПроклеяно на пляшки 2040 шт. марок акцизного податку типу АІ ВП 0,008.Торговельна марка &quot;Бадагони&quot;Виробник ООО &quot;Бадагони&quot;Країна виробництва GE"/>
        <s v="1.Вина з захищеним найменуванням за походженням(Protected Designation of Origin, PDO) або з захищеною географічною ознакою (Protected Geographical Indication,PGI) в пляшках по 0,75л., без додання спирту:&quot;Цінандалі&quot; біле сухе 13,5% врожаю 2016 р., дата розливу 27.08.2017 р.- 2040 шт&quot;Твіші&quot; біле н/солодке 11,5% врожаю 2017 р., дата розливу 03.02.2018 р.- 900 штПроклеяно на пляшки 2940 шт. марок акцизного податку типу АІ ВП 0,008.Торговельна марка &quot;Бадагони&quot;Виробник ООО &quot;Бадагони&quot;Країна виробництва GE"/>
        <s v="1.Вина виноградні натуральні білі в пляшках по 0,75л.з фактичною концентрацією спирту не більше 15% без додання спирту:&quot;Піросмані&quot; біле н/сухе 11,0% врожаю 2017 р., дата розливу 09.01.2018 р.- 1200 шт&quot;Алазанська долина&quot; біле н/солодке 11,0% врожаю 2017 р., дата розливу 22.01.2018 р.- 1360 штПроклеяно на пляшки 2560 шт. марок акцизного податку типу АІ ВП 0,008.Торговельна марка &quot;Бадагони&quot;Виробник ООО &quot;Бадагони&quot;Країна виробництва GE"/>
        <s v="1.Вина виноградні натуральні білі в пляшках по 0,75л.з фактичною концентрацією спирту не більше 15% без додання спирту:&quot;Алазанська долина&quot; біле н/солодке 11,0% врожаю 2017 р., дата розливу 22.01.2018 р.-1640штПроклеяно на пляшки 1640 шт. марок акцизного податку типу АІ ВП 0,008.Торговельна марка &quot;Бадагони&quot;Виробник ООО &quot;Бадагони&quot;Країна виробництва GE"/>
        <s v="1.Вино натуральне червоне, без додання спирту, у посудинах місткістю 2 л або менше, вироблені в Європейському Союзі,з фактичною концентрацією спирту не більш як 15 об.%, з захищеним найменуванням за походженням (Protected Designation of Origin, PDO):'Just 0Alkoholfreier red wine' 3,21об.% 400 короб.6пл.x 0.75л в короб.- 2400пл.Торговельна марка &quot;Peter Mertes KG&quot; Виробництво &quot;Peter Mertes KG&quot;. Країна виробництва DE"/>
        <s v="1.Вино натуральне біле,без додання спирту,у посудинах місткістю 2 л або менше, вироблені в Європейському Союзі,з фактичною концентрацією спирту не більш як 15 об.%, з захищеним найменуванням за походженням (Protected Designation of Origin, PDO):'Just 0Alkoholfreier white wine',3,12об.% 400 короб.6пл.x 0.75л в короб.- 2400пл.Торговельна марка &quot;Peter Mertes KG&quot; Виробництво &quot;Peter Mertes KG&quot;. Країна виробництва DE"/>
        <s v="1.Вино натуральне біле, без додання спирту, у посудинах місткістю 2 л або менше, вироблені в Європейському Союзі, з фактичною концентрацією спирту не більш як 15%об.,вина з захищеним найменуванням за походженням (Protected Designation of Origin, PDO):Долина Луари (Val de Loire): 'Vacheron Les Romains 2016-AOC Sancerre&quot;13%об., дата врожаю 2016р,20короб.6пл.x0.75л в кор.-120пл&quot;Vacheron-Sancerre 2017- AOC Sancerre&quot; , 12,5%об., дата врожаю 2017р,35короб.12пл.x0.75л в кор.-420пл&quot;Vacheron-Sancerre blanc 2017- AOC Sancerre&quot;, 12,5%об., дата врожаю 2017р,10короб.12пл.x0.375л в кор.-120плТорговельна марка &quot;Caves du Chateau&quot; Країна виробництва FR  Виробництво:&quot;Caves du Chateau&quot;.на пляшках наклеєні акцизні марки на алкогольні напої імпортного виробництва тип &quot;АІ ВП&quot; - 660 шт."/>
        <s v="1.Вино натуральне біле,у посудинах місткістю 2 л або менше, вироблені в Європейському Союзі, з фактичною концентрацією спирту не більш як 15об.%,з захищеною географічною ознакою (Protected Geographical Indication,PGI),без додання спирту:'Premier Rendez-Vous Chardonnay IGP Pays d'Oc' 13%об, дата врожаю 2016р, 500 карт.короб.12пл.x0.75л в кор.-3000плТорговельна марка &quot;LGI SAS&quot; Країна виробництва FR на пляшках наклеєні акцизні марки на алкогольні напої імпортного виробництва тип &quot;АІ - 3000 шт."/>
        <s v="1.Вино натуральне червоне, у посудинах місткістю 2 л або менше, вироблені в Європейському Союзі, з фактичною концентрацією спирту не більш як 15об.%,з захищеною географічною ознакою (Protected Geographical Indication,PGI),без додання спирту:&quot;Premier Rendez-Vous Merlot-Cabernet IGP Pays d'Oc&quot;, 13%об, дата врожаю 2016р, 500 карт.короб.12пл.x0.75л в кор.-3000плТорговельна марка &quot;LGI SAS&quot; Країна виробництва FR на пляшках наклеєні акцизні марки на алкогольні напої імпортного виробництва тип &quot;АІ - 3000 шт."/>
        <s v="1.Вино натуральне біле,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Protected Designation of Origin, PDO):Долина Луари (Val de Loire):'Pouilly-Fume 2016 Les Cris' 13%об,дата врожаю 2016р, 25 карт.короб.12пл.x0.75л в кор.-300пл'Pouilly-Fume 2014 &quot;Triptique&quot;' 13%об,дата врожаю 2014р, 30 карт.короб.6пл.x0.75л в кор.-180плТорговельна марка &quot;Domaine A.CAILBOURDIN&quot;Виробництво:&quot;EARL Domaine A.CAILBOURDIN&quot;.Франція.Країна виробництва FR на пляшках наклеєні акцизні марки на алкогольні напої імпортного виробництва тип &quot;АІ - 480 шт."/>
        <s v="1.Вино натуральне червоне,без додання спирту,вироблені в Європейському Союзі, з фактичною концентрацією спирту не більш як 15 об.%,:&quot;Lucanto Montepulciano d'Abruzzo DOC BIO&quot; 2016р.13,5об%,дата врожаю 2016р,151кор.6х0,75л в кор-906пл.&quot;San Zopito Montepulciano d'Abruzzo DOCTerre dei Vestini&quot; 2011р., BIO, 14,5об% дата врожаю 2011р,50кор.6х0,75л в кор-300пл.Торговельна марка &quot;Azienda Agricola Tenuta Torre Raone di Luciano di Tizio &amp; C.Sas Societa Agricola&quot; Країна виробництва IT Виробництво:&quot;Azienda Agricola Tenuta Torre Raone di Luciano di Tizio &amp; C.Sas Societa Agricola&quot;.Італія.на пляшках наклеєні акцизні марки на алкогольні напої імпортного виробництва тип &quot;АІ ВП&quot; - 1206шт."/>
        <s v="1.Вино натуральне біле,без додання спирту,вироблені в Європейському Союзі, з фактичною концентрацією спирту не більш як 15 об.%,:&quot;Lucanto Trebbiano d'Abruzzo DOC&quot;16.BIO, 12,5об%,дата врожаю 2016р,99кор.6х0,75л в кор- 594пл.Торговельна марка &quot;Azienda Agricola Tenuta Torre Raone di Luciano di Tizio &amp; C.Sas Societa Agricola&quot; Країна виробництва IT Виробництво:&quot;Azienda Agricola Tenuta Torre Raone di Luciano di Tizio &amp; C.Sas Societa Agricola&quot;.Італія.на пляшках наклеєні акцизні марки на алкогольні напої імпортного виробництва тип &quot;АІ ВП&quot; - 594шт."/>
        <s v="1.Вина ігристі, з захищеним найменуванням за походженням (Protected Designation of Origin, PDO):'Valdobbiadene Prosecco Superiore DOCG RUSTICO', 11об.%.150 кор. 6пл.x 0,75л в кор.-900пл.'Valdobbiadene Prosecco Superiore DOCG Primo Franco'2017, 10,5об.%., дата врожаю 2017р,10 кор.6пл.x 0,75л в кор.-60пл.Торговельна марка &quot;Nino Franco Spumanti s.r.l.&quot; Країна виробництва EU Виробництво &quot;Nino Franco Spumanti s.r.l.&quot;.Італія.на пляшках наклеєні акцизні марки на алкогольні напої імпортного виробництва тип &quot;АІ ВП&quot;- 960 шт."/>
        <s v="1.Вина ігристі:'Spumante Primo Brut',11,5об.%., 0.75л150 кор.6пл.x 0.75л в кор.-900пл.'Spumante &quot;Faive&quot; Rose Brut' 2016,12об.%, дата врожаю 2016р,10 кор.6пл.x 0.75л в кор.-60пл.Торговельна марка &quot;Nino Franco Spumanti s.r.l.&quot; Країна виробництва EU Виробництво &quot;Nino Franco Spumanti s.r.l.&quot;.Італія.на пляшках наклеєні акцизні марки на алкогольні напої імпортного виробництва тип &quot;АІ ВП&quot;- 960 шт."/>
        <s v="1.Вина виноградні натуральні червоні без додання спирту у скляних пляшках (ЄС, PDO, регіон - Toscana):Chianti Rufina DOCG &quot;Nippozano&quot; Riserva Vecchie Viti 2014, з фактичною концентрацією спирту 13,5 об.%-6х0,75л-24пляшок-18літрів-4коробок.Nipozzano Chianti Rufina DOCG Riserva 2014, з фактичною концентрацією спирту 13,0 об.%-6х0,75л-150пляшок-112,5літрів-25коробок.Castiglioni Chianti DOCG 2016, з фактичною концентрацією спирту 13,0 об.%-6х0,75л-510пляшок-382,5літрів-85коробок.Разом марок акцизного податку типу АІ наклеєно на пляшки - 684шт.Виробник: Marchesi De Frescobaldi Societa Agricola Srl. Marchesi De Frescobaldi Societa Agricola Srl..Торгівельна марка: Marchesi de Frescobaldi.Країна виробництва:  IT."/>
        <s v="1.Вина виноградні натуральні червоні без додання спирту у скляних пляшках (ЄС, PGI):Castiglioni Toscana IGT &quot;Tenuta Frescobaldi di Castiglioni&quot; 2015, з фактичною концентрацією спирту 13,0 об.%-6х0,75л-210пляшок-157,5літрів-35коробок.Toscana IGT &quot;Remole&quot; Rosato 2017, з фактичною концентрацією спирту 11,5 об.%-6х0,75л-90пляшок-67,5літрів-15коробок.Разом марок акцизного податку типу АІ наклеєно на пляшки - 300шт.Виробник: Marchesi De Frescobaldi Societa Agricola Srl. Marchesi De Frescobaldi Societa Agricola Srl..Торгівельна марка: Marchesi de Frescobaldi.Країна виробництва:  IT."/>
        <s v="1.Вина виноградні натуральні білі без додання спирту у скляних пляшках (ЄС, PDO, регіон - Toscana):Attems Sauvignon Collio DOC 2016, з фактичною концентрацією спирту 12,5 об.%-6х0,75л-90пляшок-67,5літрів-15коробок.Attems Pinot Grigio DOC 2016, з фактичною концентрацією спирту 13,0 об.%-6х0,75л-180пляшок-135літрів-30коробок.Разом марок акцизного податку типу АІ наклеєно на пляшки - 270шт.Виробник: Marchesi De Frescobaldi Societa Agricola Srl. Marchesi De Frescobaldi Societa Agricola Srl..Торгівельна марка: Attems.Країна виробництва:  IT."/>
        <s v="1.Вина виноградні натуральні червоні без додання спирту у скляних пляшках (ЄС, PGI):Toscana IGT &quot;Luce&quot; 2014 Wooden box , з фактичною концентрацією спирту 14,5 об.%-6х0,75л-90пляшок-67,5літрів-15коробок.Разом марок акцизного податку типу АІ наклеєно на пляшки - 90шт.Виробник: TENUTE DI TOSCANA DISTRIBUZIONE Srl.     Luce della Vite.Торгівельна марка: Luce.Країна виробництва:  IT."/>
        <s v="1.Вина виноградні натуральні червоні, без додання спирту, у скляних пляшках (ЄС, PDO, регіон - Toscana):CastelGiocondo Brunello di Montalcino DOCG 2013, з фактичною концентрацією спирту 14,5 об.%-6х0,75л-42пляшок-31,5літрів-7коробок.CastelGiocondo Brunello di Montalcino DOCG Riserva &quot;Ripe al Convento&quot; 2012, з фактичною концентрацією спирту 14,5 об.%-6х0,75л-18пляшок-13,5літрів-3коробок.Danzante Chianti DOCG 2015, з фактичною концентрацією спирту 12,5 об.%-6х0,75л-120пляшок-90літрів-20коробок.CastelGiocondo Rosso di Montalcino DOC &quot;Campo ai Sassi&quot; 2016, з фактичною концентрацією спирту 13,5 об.%-6х0,75л-60пляшок-45літрів-10коробок.Разом марок акцизного податку типу АІ наклеєно на пляшки - 240шт.Виробник: TENUTE DI TOSCANA DISTRIBUZIONE Srl.     Marchesi de Frescobaldi.Торгівельна марка: Marchesi de Frescobaldi.Країна виробництва:  IT."/>
        <s v="1.Вина виноградні натуральні червоні без додання спирту у скляних пляшках (ЄС, PDO, регіон - Toscana):Brunello di Montalcino DOCG &quot;Luce&quot; 2013, з фактичною концентрацією спирту 15,0 об.%-3х0,75л-36пляшок-27літрів-12коробок.Разом марок акцизного податку типу АІ наклеєно на пляшки - 36шт.Виробник: TENUTE DI TOSCANA DISTRIBUZIONE Srl.     Luce della Vite.Торгівельна марка: Luce.Країна виробництва:  IT."/>
        <s v="1.Вина виноградні натуральні червоні без додання спирту у скляних пляшках (ЄС, PGI):Toscana IGT &quot;Lucente&quot; 2015, з фактичною концентрацією спирту 14,5 об.%-6х0,75л-234пляшок-175,5літрів-39коробок.Разом марок акцизного податку типу АІ наклеєно на пляшки - 234шт.Виробник: TENUTE DI TOSCANA DISTRIBUZIONE Srl.     Luce della Vite.Торгівельна марка: Lucente.Країна виробництва:  IT."/>
        <s v="1.Вина виноградні натуральні червоні без додання спирту у скляних пляшках (ЄС, PDO, регіон - Toscana):Chianti Pian del Masso DOCG 2016, з фактичною концентрацією спирту 13,0 об.%-12х0,375л-156пляшок-58,5літрів-13коробок.Brunello di Montalcino DOCG 2013, з фактичною концентрацією спирту 13,5 об.%-6х0,75л-162пляшок-121,5літрів-27коробок.Chianti DOCG &quot;Pian del Masso&quot; 2016, з фактичною концентрацією спирту 13,0 об.%-6х0,75л-276пляшок-207літрів-46коробок.Chianti Riserva Neocampana DOCG 2014, з фактичною концентрацією спирту 13,5 об.%-6х0,75л-168пляшок-126літрів-28коробок.Chianti DOCG &quot;Marca Blu&quot; 2016, з фактичною концентрацією спирту 13,0 об.%-6х0,75л-1380пляшок-1035літрів-230коробок.Разом марок акцизного податку типу АІ наклеєно на пляшки - 2142шт.Виробник: GIV. Melini S.p.A..Торгівельна марка: Melini.Країна виробництва:  IT."/>
        <s v="1.Вина виноградні натуральні білі без додання спирту у скляних пляшках (ЄС, PDO, регіон - Toscana):Orvieto Classico DOC Secco 2017, з фактичною концентрацією спирту 12,5 об.%-6х0,75л-288пляшок-216літрів-48коробок.Разом марок акцизного податку типу АІ наклеєно на пляшки - 288шт.Виробник: GIV. Melini S.p.A..Торгівельна марка: Melini.Країна виробництва:  IT."/>
        <s v="1.Вина виногадні натуральні червоні без додання спирту у скляних пляшках (ЄС, PDO, регіон  Piemonte):Tenimenti Ca' Bianca Barbera d’Asti Superiore DOCG Ante 2015, з фактичною концентрацією спирту 13,5 об.%-6х0,75л-240пляшок-180літрів-40коробок.Tenimenti Ca' Bianca Barolo DOCG 2013, з фактичною концентрацією спирту 14,0 об.%-6х0,75л-54пляшок-40,5літрів-9коробок.Разом марок акцизного податку типу АІ наклеєно на пляшки - 294шт.Виробник: GIV. Ca' Bianca S.p.A..Торгівельна марка: Ca' Bianca .Країна виробництва:  IT."/>
        <s v="1.Вина виногадні натуральні білі без додання спирту у скляних пляшках (ЄС, PDO, регіон  Friuli):Conti Formentini Friulano Collio DOC Furlana 2016, з фактичною концентрацією спирту 13,0 об.%-6х0,75л-180пляшок-135літрів-30коробок.Conti Formentini Chardonnay Collio DOC 2016, з фактичною концентрацією спирту 13,5 об.%-6х0,75л-180пляшок-135літрів-30коробок.Conti Formentini Sauvignon Collio DOC Caligo 2016, з фактичною концентрацією спирту 13,0 об.%-6х0,75л-300пляшок-225літрів-50коробок.Разом марок акцизного податку типу АІ наклеєно на пляшки - 660шт.Виробник: Conti Formentini GIV S.P.A.Торгівельна марка: Conti Formentini.Країна виробництва:  IT."/>
        <s v="1.Вина виноградні натуральні червоні без додання спирту у скляних пляшках (ЄС, PGI):Terre Siciliana IGT &quot;Corposo&quot;, з фактичною концентрацією спирту 13,5 об.%-6х0,75л-276пляшок-207літрів-46коробок.Pinot Noir Provincia di Pavia IGT 2016, з фактичною концентрацією спирту 12,5 об.%-12х0,75л-144пляшок-108літрів-12коробок.Разом марок акцизного податку типу АІ наклеєно на пляшки - 420шт.Виробник: GIV. Folonari S.p.A.Торгівельна марка: Folonari .Країна виробництва:  IT."/>
        <s v="1.Вина виноградні натуральні червоні без додання спирту у скляних пляшках (ЄС):VDT Vino Bianco D'Italia, з фактичною концентрацією спирту 11,5 об.%-6х0,75л-414пляшок-310,5літрів-69коробок.Разом марок акцизного податку типу АІ наклеєно на пляшки - 414шт.Виробник: GIV. Folonari S.p.A.Торгівельна марка: Folonari .Країна виробництва:  IT."/>
        <s v="1.Вина виноградні натуральні білі без додання спирту у скляних пляшках (ЄС, PGI):Trebbiano del Rubicone IGT 2016, з фактичною концентрацією спирту 12,5 об.%-6х0,75л-288пляшок-216літрів-48коробок.Pinot Grigio delle Venezie IGT 2016, з фактичною концентрацією спирту 11,5 об.%-6х0,75л-276пляшок-207літрів-46коробок.Разом марок акцизного податку типу АІ наклеєно на пляшки - 564шт.Виробник: GIV. Folonari S.p.A.Торгівельна марка: Folonari .Країна виробництва:  IT."/>
        <s v="1.Вина виногадні натуральні червоні без додання спирту у скляних пляшках (ЄС, PDO, регіон  Veneto):Bardolino DOC 2016, з фактичною концентрацією спирту 12,0 об.%-6х0,75л-276пляшок-207літрів-46коробок.Valpolicella DOC 2016, з фактичною концентрацією спирту 12,5 об.%-6х0,75л-276пляшок-207літрів-46коробок.Разом марок акцизного податку типу АІ наклеєно на пляшки - 552шт.Виробник: GIV. Folonari S.p.A.Торгівельна марка: Folonari .Країна виробництва:  IT."/>
        <s v="1.Вина виногадні натуральні білі без додання спирту у скляних пляшках (ЄС, PDO, регіон  Veneto):Soave DOC 2016, з фактичною концентрацією спирту 12,0 об.%-6х0,75л-276пляшок-207літрів-46коробок.Разом марок акцизного податку типу АІ наклеєно на пляшки - 276шт.Виробник: GIV. Folonari S.p.A.Торгівельна марка: Folonari .Країна виробництва:  IT."/>
        <s v="1.Вина виноградні натуральні червоні без додання спирту у скляних пляшках (ЄС, PGI):Toscana IGT Il Principe 2014, з фактичною концентрацією спирту 14,5 об.%-6х0,75л-36пляшок-27літрів-6коробок.Разом марок акцизного податку типу АІ наклеєно на пляшки - 36шт.Виробник: GIV. Machiavelli S.p.A..Торгівельна марка: Machiavelli.Країна виробництва:  IT."/>
        <s v="1.Вина виноградні натуральні червоні без додання спирту у скляних пляшках (ЄС, PGI):Solandia Merlot-Cabernet Sauvignon delle Venezie IGT 2016, з фактичною концентрацією спирту 12,5 об.%-6х0,75л-690пляшок-517,5літрів-115коробок.Разом марок акцизного податку типу АІ наклеєно на пляшки - 690шт.Виробник: GIV S.P.A. .Торгівельна марка: Solandia.Країна виробництва:  IT."/>
        <s v="1.Вина виноградні натуральні білі без додання спирту у скляних пляшках (ЄС, PGI):Solandia Grillo-Chardonnay Terre Siciliane IGT 2016, з фактичною концентрацією спирту 13,0 об.%-6х0,75л-690пляшок-517,5літрів-115коробок.Разом марок акцизного податку типу АІ наклеєно на пляшки - 690шт.Виробник: GIV. Tenuta Rapitala.Торгівельна марка: Solandia.Країна виробництва:  IT."/>
        <s v="1.Вина виноградні натуральнібілі сортові без додання спирту у скляних пляшках (ЄС):Chardonnay Vino Bianco d'Italia 2016, з фактичною концентрацією спирту 12,5 об.%-6х0,75л-552пляшок-414літрів-92коробок.Разом марок акцизного податку типу АІ наклеєно на пляшки - 552шт.Виробник: GIV. Donini.Торгівельна марка: Donini.Країна виробництва:  IT."/>
        <s v="1.Вина виногадні натуральні червоні без додання спирту у скляних пляшках (ЄС, PDO, регіон  Veneto):Bardolino DOC Classico 2017, з фактичною концентрацією спирту 12,5 об.%-30х0,25л-600пляшок-150літрів-20коробок.Valpolicella DOC Classico 2017, з фактичною концентрацією спирту 12,5 об.%-24х0,375л-168пляшок-63літрів-7коробок.Giuseppe Campagnola Valpolicella RIpasso DOC Classico Superiore 2016, з фактичною концентрацією спирту 13,5 об.%-6х0,75л-240пляшок-180літрів-40коробок.Bardolino DOC Classico 2016, з фактичною концентрацією спирту 12,5 об.%-6х0,75л-300пляшок-225літрів-50коробок.Valpolicella DOC Classico 2017, з фактичною концентрацією спирту 12,5 об.%-6х0,75л-900пляшок-675літрів-150коробок.Разом марок акцизного податку типу АІ наклеєно на пляшки - 2208шт.Виробник: Giuseppe Campagnola S.p.A..Торгівельна марка: Giuseppe Campagnola.Країна виробництва:  IT."/>
        <s v="1.Вина виногадні натуральні білі без додання спирту у скляних пляшках (ЄС, PDO, регіон  Veneto):Soave DOC Classico 2017, з фактичною концентрацією спирту 12,5 об.%-30х0,25л-240пляшок-60літрів-8коробок.Bianco di Custoza DOC 2017, з фактичною концентрацією спирту 12,5 об.%-6х0,75л-90пляшок-67,5літрів-15коробок.Soave DOC Classico 2017, з фактичною концентрацією спирту 12,5 об.%-6х0,75л-420пляшок-315літрів-70коробок.Разом марок акцизного податку типу АІ наклеєно на пляшки - 750шт.Виробник: Giuseppe Campagnola S.p.A..Торгівельна марка: Giuseppe Campagnola.Країна виробництва:  IT."/>
        <s v="1.Вина виноградні натуральні білі без додання спирту у скляних пляшках (ЄС, PGI):Veneto IGT Pinot Grigio 2017, з фактичною концентрацією спирту 12,0 об.%-24х0,375л-312пляшок-117літрів-13коробок.Veneto IGT Chardonnay 2017, з фактичною концентрацією спирту 12,5 об.%-6х0,75л-120пляшок-90літрів-20коробок.Veneto IGT Pinot Grigio 2017, з фактичною концентрацією спирту 12,0 об.%-6х0,75л-900пляшок-675літрів-150коробок.Разом марок акцизного податку типу АІ наклеєно на пляшки - 1332шт.Виробник: Giuseppe Campagnola S.p.A..Торгівельна марка: Giuseppe Campagnola.Країна виробництва:  IT."/>
        <s v="1.Вина виноградні натуральні червоні без додання спирту у скляних пляшках  (ЄС, PGI):Barocco Salento IGT Negroamaro 2016, з фактичною концентрацією спирту 12,5 об.%-6х0,75л-180пляшок-135літрів-30коробок.Разом марок акцизного податку типу АІ наклеєно на пляшки - 180шт.Виробник: Giuseppe Campagnola S.p.A..Торгівельна марка: Barocco.Країна виробництва:  IT."/>
        <s v="1.Вина виногадні натуральні білі без додання спирту у скляних пляшках (ЄС, PDO, регіон  Veneto):Monfiore Gavi DOCG 2016, з фактичною концентрацією спирту 12,5 об.%-6х0,75л-90пляшок-67,5літрів-15коробок.Разом марок акцизного податку типу АІ наклеєно на пляшки - 90шт.Виробник: Giuseppe Campagnola S.p.A..Торгівельна марка: Monfiore.Країна виробництва:  IT."/>
        <s v="1.Вина ігристі (PDO):Cantico Moscato Spumante DOCG, з фактичною концентрацією спирту 7,0 об.%-6х0,75л-120пляшок-90літрів-20коробок.Виробник: Giuseppe Campagnola S.p.A..Торгівельна марка: Giuseppe Campagnola.Країна виробництва:  IT."/>
        <s v="1.Вина виноградні натуральні червоні без додання спирту у скляних пляшках (ЄС, PDO):Terre Nere Etna Rosso DOC 2016, з фактичною концентрацією спирту 13,5 об.%-12х0,75л-240пляшок-180літрів-20коробок.Terre Nere Etna Rosso DOC Feudo di Mezzo 2015, з фактичною концентрацією спирту 14,0 об.%-6х0,75л-30пляшок-22,5літрів-5коробок.Terre Nere Etna Rosso DOC Guardiola 2015, з фактичною концентрацією спирту 14,0 об.%-6х0,75л-18пляшок-13,5літрів-3коробок.Terre Nere Etna Rosso DOC Prephylloxera 2015, з фактичною концентрацією спирту 14,0 об.%-6х0,75л-18пляшок-13,5літрів-3коробок.Разом марок акцизного податку типу АІ наклеєно на пляшки - 306шт.Виробник: MARC DE GRAZIA SELECTIONS S.R.L. Azienda Tenuta delle Terre Nere.Торгівельна марка: Tenuta delle Terre Nere.Країна виробництва:  IT."/>
        <s v="1.Вино виноградне натуральне біле без додання спирту у скляних пляшках (ЄС, PDO):Terre Nere Etna Bianco DOC 2016, з фактичною концентрацією спирту 12,5 об.%-12х0,75л-120пляшок-90літрів-10коробок.Terre Nere Etna Bianco DOC Cuvee delle Vigne Niche &quot;Santo Spirito&quot; 2016, з фактичною концентрацією спирту 12,5 об.%-6х0,75л-30пляшок-22,5літрів-5коробок.Разом марок акцизного податку типу АІ наклеєно на пляшки - 150шт.Виробник: MARC DE GRAZIA SELECTIONS S.R.L. Azienda Tenuta delle Terre Nere.Торгівельна марка: Tenuta delle Terre Nere.Країна виробництва:  IT."/>
        <s v="1.Вина виногадні натуральні білі без додання спирту у скляних пляшках (ЄС, PDO, регіон  Friuli):Terre Alte DOC 2015, з фактичною концентрацією спирту 13,5 об.%-6х0,75л-12пляшок-9літрів-2коробок.Friuli Colli Orientali DOC Pinot Grigio 2016, з фактичною концентрацією спирту 13,5 об.%-6х0,75л-132пляшок-99літрів-22коробок.Collio DOC Sauvignon 2016, з фактичною концентрацією спирту 13,0 об.%-6х0,75л-120пляшок-90літрів-20коробок.Friuli Colli Orientali DOC Friulano 2016, з фактичною концентрацією спирту 13,5 об.%-6х0,75л-60пляшок-45літрів-10коробок.Friuli Colli Orientali DOC &quot;Illivio&quot; 2015, з фактичною концентрацією спирту 13,0 об.%-6х0,75л-120пляшок-90літрів-20коробок.Разом марок акцизного податку типу АІ наклеєно на пляшки - 444шт.Виробник: LIVIO FELLUGA S.R.L..Торгівельна марка: LIVIO FELLUGA.Країна виробництва:  IT."/>
        <s v="1.Вина виноградні натуральні білі без додання спирту у скляних пляшках (ЄС, PGI):Bianco Delle Venezie IGT &quot;Sharis&quot; 2016, з фактичною концентрацією спирту 12,5 об.%-6х0,75л-36пляшок-27літрів-6коробок.Разом марок акцизного податку типу АІ наклеєно на пляшки - 36шт.Виробник: LIVIO FELLUGA S.R.L..Торгівельна марка: LIVIO FELLUGA.Країна виробництва:  IT."/>
        <s v="1.Вина виноградні натуральні червоні без додання спирту у скляних пляшках (ЄС, PGI):Nuare IGT 2016, з фактичною концентрацією спирту 12,5 об.%-6х0,75л-120пляшок-90літрів-20коробок.Разом марок акцизного податку типу АІ наклеєно на пляшки - 120шт.Виробник: LIVIO FELLUGA S.R.L..Торгівельна марка: LIVIO FELLUGA.Країна виробництва:  IT."/>
        <s v="1.Вина виноградні натуральні червоні без додання спирту у скляних пляшках  (ЄС, PDO):Cerasuolo d'Abruzzo DOC 2017, з фактичною концентрацією спирту 13,0 об.%-6х0,75л-42пляшок-31,5літрів-7коробок.Montepulciano d'Abruzzo DOC &quot;Rosso de Duca&quot; 2015, з фактичною концентрацією спирту 14,0 об.%-6х0,75л-24пляшок-18літрів-4коробок.Montepulciano d'Abruzzo DOC &quot;Adrano&quot; 2013, з фактичною концентрацією спирту 14,0 об.%-6х0,75л-90пляшок-67,5літрів-15коробок.Montepulciano d'Abruzzo DOC 2015, з фактичною концентрацією спирту 13,5 об.%-6х0,75л-390пляшок-292,5літрів-65коробок.Разом марок акцизного податку типу АІ наклеєно на пляшки - 546шт.Виробник: Villa Medoro di Federica Morricone.Торгівельна марка: VILLAMEDORO.Країна виробництва:  IT."/>
        <s v="1.Вина виноградні натуральні білі без додання спирту у скляних пляшках (ЄС, PDO):Trebbiano d'Abruzzo DOC 2017, з фактичною концентрацією спирту 12,5 об.%-6х0,75л-54пляшок-40,5літрів-9коробок.Разом марок акцизного податку типу АІ наклеєно на пляшки - 54шт.Виробник: Villa Medoro di Federica Morricone.Торгівельна марка: VILLAMEDORO.Країна виробництва:  IT."/>
        <s v="1.Вина виногадні натуральні червоні без додання спирту у скляних пляшках (ЄС, PDO, регіон  Veneto):Monte Zovo Valpolicella Ripasso DOC Superiore 2014, з фактичною концентрацією спирту 14,5 об.%-6х0,75л-180пляшок-135літрів-30коробок.Monte Zovo Valpolicella DOC 2015, з фактичною концентрацією спирту 13,5 об.%-6х0,75л-90пляшок-67,5літрів-15коробок.Разом марок акцизного податку типу АІ наклеєно на пляшки - 270шт.Виробник: COTTINI Spa. Azienda Agricola Monte Zovo di Cottini Diego e Figli S.s..Торгівельна марка: Monte Zovo.Країна виробництва:  IT."/>
        <s v="1.Вина виноградні натуральні білі без додання спирту у скляних пляшках (ЄС, PGI):Monte Zovo Veneto IGT Pinot Grigio 2017, з фактичною концентрацією спирту 13,0 об.%-6х0,75л-90пляшок-67,5літрів-15коробок.Разом марок акцизного податку типу АІ наклеєно на пляшки - 90шт.Виробник: COTTINI Spa. Azienda Agricola Monte Zovo di Cottini Diego e Figli S.s..Торгівельна марка: Monte Zovo.Країна виробництва:  IT."/>
        <s v="1.Вина виноградні натуральні білі без додання спирту у скляних пляшках (ЄС, PDO):Monte Zovo Amarone della Valpolicella DOCG 2012, з фактичною концентрацією спирту 16,0 об.%-6х0,75л-30пляшок-22,5літрів-5коробок.Разом марок акцизного податку типу АІ наклеєно на пляшки - 30шт.Виробник: COTTINI Spa. Azienda Agricola Monte Zovo di Cottini Diego e Figli S.s..Торгівельна марка: Monte Zovo.Країна виробництва:  IT."/>
        <s v="1.Вина виногадні натуральні білі без додання спирту у скляних пляшках (ЄС, PDO, регіон  Veneto):Monte Zovo Lugana DOC 2017, з фактичною концентрацією спирту 13,0 об.%-6х0,75л-210пляшок-157,5літрів-35коробок.Разом марок акцизного податку типу АІ наклеєно на пляшки - 210шт.Виробник: COTTINI Spa. Azienda Agricola Monte Zovo di Cottini Diego e Figli S.s..Торгівельна марка: Monte Zovo.Країна виробництва:  IT."/>
        <s v="1.Вина виногадні натуральні білі без додання спирту у скляних пляшках (ЄС, PDO, регіон Trentino - Alto Adige):DOC Chardonnay 2017, з фактичною концентрацією спирту 13,0 об.%-6х0,75л-240пляшок-180літрів-40коробок.DOC Pinot Grigio 2017, з фактичною концентрацією спирту 13,0 об.%-6х0,75л-180пляшок-135літрів-30коробок.DOС Gewurztraminer 2017, з фактичною концентрацією спирту 13,5 об.%-6х0,75л-120пляшок-90літрів-20коробок.DOC Gewurztraminer &quot;Kastelaz&quot; 2016, з фактичною концентрацією спирту 14,5 об.%-6х0,75л-60пляшок-45літрів-10коробок.Разом марок акцизного податку типу АІ наклеєно на пляшки - 600шт.Виробник: AVENUE Srl.Торгівельна марка: Elena Walch.Країна виробництва:  IT."/>
        <s v="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ЦИНАНДАЛИ',12,5об.%-13об.%, сухе,дата врожаю 2013р,460карт.короб.6пл.x0.75л в короб.-2760пл.'МЦВАНЕ',13,5об.%,сухе,дата врожаю 2015р,69карт.короб.6пл.x0.75л в короб.-414пл.'ЦИЦКА',11,5об.%,сухе,дата врожаю 2014р, 184карт.короб.6пл.x0.75л в короб.-1104пл.'ТВИШИ',11,5об.%,сухе,дата врожаю 2017р, 184карт.короб.6пл.x0.75л в короб.-1104пл.'ПИРОСМАНИ', 11об.%, н/солодке, 92 карт.короб.6пл.x 0.75л в коробі - 552пл.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5934 шт."/>
        <s v="1.Вино ігристе,сортове:'Адаманти' 11,5об.%,біле,н/сухе.256короб.6пл.x 0.75л в коробі -1536пл.,Торговельна марка &quot;Адаманти&quot; Країна виробництва GE Виробництво:ООО &quot;Компания грузинских вини алкогольных напитков&quot;.Грузіяна пляшках наклеєні акцизні марки на алкогольні напої імпортного виробництва тип &quot;АІ ВП&quot; - 1536 шт."/>
        <s v="1.Вино ігристе,сортове:'Старый Тбилиси' 11,5об.%,біле,н/сухе.128 короб.6пл.x 0.75л в коробі-768пл.,Торговельна марка &quot;Старый Тбилиси&quot; Країна виробництва GE Виробництво:ООО &quot;Компания грузинских вини алкогольных напитков&quot;.Грузіяна пляшках наклеєні акцизні марки на алкогольні напої імпортного виробництва тип &quot;АІ ВП&quot; - 768 шт."/>
        <s v="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САПЕРАВИ',13об.%,сухе - 4416пл.дата врожаю 2014р, 736 карт.короб.6пл.x 0.75л в коробі.'КИНДЗМАРАУЛИ', 11об.%, н/солодке.дата врожаю 2014р, 184 карт.короб.6пл.x 0.75л в коробі -1104пл.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5520 шт."/>
        <s v="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КИНДЗМАРАУЛИ', 11об.%, н/солодке дата врожаю 2014р, 92 карт.короб.6пл.x0.75л в коробі-1104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1104шт."/>
        <s v="1.Вино ігристе,сортове:'Адаманти' 11,5об.%,біле,н/солодке.384короб.6пл.x 0.75л в коробі -2304пл.,'Адаманти' 11,5об.%,біле,брют.38л4 короб.6пл.x 0.75л в коробі - 2304пл.Торговельна марка &quot;Адаманти&quot; Країна виробництва GE Виробництво:ООО &quot;Компания грузинских вини алкогольных напитков&quot;.Грузіяна пляшках наклеєні акцизні марки на алкогольні напої імпортного виробництва тип &quot;АІ ВП&quot; - 4608 шт."/>
        <s v="1.Вино ігристе,сортове:'Старый Тбилиси' 11,5об.%,біле,брют.64 короб.6пл.x 0.75л в коробі-384пл.,Торговельна марка &quot;Старый Тбилиси&quot; Країна виробництва GE Виробництво:ООО &quot;Компания грузинских вини алкогольных напитков&quot;.Грузіяна пляшках наклеєні акцизні марки на алкогольні напої імпортного виробництва тип &quot;АІ ВП&quot; - 384 шт."/>
        <s v="1.Вино сортове, натуральне червоне, з фактичною концентрацією спирту не більш як 15 об.%,у посудинах місткістю 2 л або менше, без додання спирту:'АЛАВЕРДИ',12об.%,н/сухе92 короб.6пл.x 0.75л в коробі.-552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552 шт."/>
        <s v="1.Вино сортове, натуральне біле, з фактичною концентрацією спирту не більш як 15 об.%,у посудинах місткістю 2 л або менше, без додання спирту:'АЛАВЕРДИ',12об.%,н/сухе92 короб.6пл.x 0.75л в коробі.-552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552 шт."/>
        <s v="1.Вино сортове, натуральне біле, з фактичною концентрацією спирту не більш як 15 об.%,у посудинах місткістю 2 л або менше, без додання спирту:'АЛАЗАНСКАЯ ДОЛИНА', 11,5об.%,н/солодке,  644 короб.6пл.x 0.75л в коробі- 3864пл.Торговельна марка &quot;ТАМАДА&quot; Країна виробництва GE Виробництво: 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3864 шт."/>
        <s v="1.Вино натуральне, сортове, червоне, з фактичною концентрацією спирту не більш як 15 об.%,у посудинах місткістю 2 л або менше, без додання спирту:'АЛАЗАНСКАЯ ДОЛИНА',12об.%,н/солодке,149 короб.6пл.x 0.75л в коробі.- 894пл.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894 шт."/>
        <s v="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ПИРОСМАНИ', 12об.%,  н/солодке, 92 карт.короб.6пл.x 0.75л в коробі-552пл.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552 шт."/>
        <s v="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ЦИНАНДАЛИ',12,5об.%, сухе, - 552пл.дата врожаю 2013р,92 карт.короб.6пл.x 0.75л в коробі.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552 шт."/>
        <s v="1.Вино натуральне, сортове, червоне, з фактичною концентрацією спирту не більш як 15 об.%,у посудинах місткістю 2 л або менше, без додання спирту:'АЛАЗАНСКАЯ ДОЛИНА', 12об.%, н/солодке,  403 короб.6пл.x 0.75л в коробі- 2418пл.Торговельна марка &quot;ТАМАДА&quot; Країна виробництва GE Виробництво: 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2418 шт."/>
        <s v="1.Шампанське: Moet&amp;Chandon Brut Imperial 12% 0,2L арт.468200- 24шт."/>
        <s v="1.Ігристе вино інше: Martini Prosecco 11,5% 0,2L арт.1221805- 24шт."/>
        <s v="1.Ігристе вино: Henkell Trocken Piccolo 11,5% 0,2L арт.701527- 24шт."/>
        <s v="1.Вино біле, венето: Casteltorre Pinot Grigio 12% 0,75L арт.632277- 6шт."/>
        <s v="1.Вина білі, до об.15%: Nederburg Chardonnay Weiss 14% 0,75L арт.620914- 6шт."/>
        <s v="1.Вино біле, ріоя: Faustino VII White 12% 0,187L арт.943854- 2400шт."/>
        <s v="1.Вино червоне, ріоя: Faustino VII Red 13% 0,187L арт.860832- 2400шт."/>
        <s v="1.Ігристе вино інше: Bottega Gold 11% 0,2L арт.522330- 48шт. Freixenet GrandCarta Nevada seco 11,5% 0,75L арт.76071- 6шт. Zonin Prosecco Spumante Cuvee 11%0,75L арт.1024686- 12шт."/>
        <s v="1.Вино виноградне інше: Blossom Hill Winemakers Reserve, White Zinfandel, Rose10,5% 0,187L арт.551477- 36шт."/>
        <s v="1.Ігристе вино інше: Bottega Gold 11% 0,2L арт.522330- 120шт."/>
        <s v="1.Ігристе вино: Henkell Trocken Piccolo 11,5% 0,2L арт.701527- 120шт."/>
        <s v="1.Вино біле, бордо: Mouton Cadet Sauvignon Blanc 12% 0,187L арт.1187560- 72шт."/>
        <s v="1.Вино біле, бургундське : Laroche Chablis PC Chant 12,5% 0,75L арт.79061- 6шт.Laroche Chablis PC Vaudev 13% 0,75L арт.232601- 6шт."/>
        <s v="1.Вино біле, мозель-саар-рувер: Dr. Loosen Ries sweet 8,5% 0,75L арт.538938-6шт."/>
        <s v="1.Вино біле, токайське: Disznoko Aszu 5 puttonyos Tokaj sweet white 12% 0,5Lарт.681821- 6шт."/>
        <s v="1.Вино біле, венето: Masi Masianco Pinot Grigio Vene 13% 0,75L арт.787343- 24шт."/>
        <s v="1.Вино біле, ріоя: Faustino VII White 12% 0,187L арт.943854- 312шт."/>
        <s v="1.Вина високоякісні білі: Bersano Monteolivo Moscato d&quot;Asti 5,5% 0,75Lарт.1018743- 6шт."/>
        <s v="1.Вино червоне, бордо: B&amp;G Chateau Barrail Laussac 13,5% 0,75L арт.603835- 6шт."/>
        <s v="1.Вино червоне, пенедес: Torres Sangre de Toro 13,5% 0,75L арт.49428- 12шт.Torres Sangre de Toro 13,5% 0,75L арт.49428- 18шт."/>
        <s v="1.Вино червоне, ріоя: Faustino VII Red 13% 0,75L арт.860831- 12шт."/>
        <s v="1.Інше високоякісне червоне вино: Torres De Casta Rosado 13% 0,75L арт.801888-12шт."/>
        <s v="1.Вино виноградне інше: Tormaresca Torcicoda 14% 0,75L арт.533522- 12шт."/>
        <s v="1.Вина високоякісні червоні, до об.15%: Santadi Rocca Rubia 14% 0,75Lарт.1199638- 6шт. Santadi Terre Brune 14,5% 0,75L арт.1199639- 6шт."/>
        <s v="1.Вино виноградне інше: Apothic Red 13,5% 0,75L арт.1214493- 6шт. Blossom HillWinemakers Reserve, White Zinfandel, Rose 10,5% 0,187L арт.551477- 96шт. Conchaу Toro Casillero del Diablo Carmenere 13,5% 0,75L арт.524306- 6шт. Concha уToro Casillero del Diablo Carmenere 13,5% 0,75L арт.524306- 6шт. RavenswoodLodi Zinfandel 14,5% 0,75L арт.1245922- 6шт. Wolf Blass Private ReleaseCabernet Sauvignon 13,5% 0,75L арт.1125861- 6шт."/>
        <s v="1.Ігристе вино: Bottega Vino Poeti Gold 11% 0,75L арт.115090- 18шт."/>
        <s v="1.Вино біле, венето: Casteltorre Pinot Grigio 12% 0,75L арт.632277- 12шт."/>
        <s v="1.Вино біле, пенедес: Torres San Valentin 11,5% 0,75L арт.1067865- 18шт."/>
        <s v="1.Вина високоякісні білі: B&amp;G Reserve Sauvignon Blanc 11% 0,75L арт.20343- 6шт.Osborne Medium Dry 15% 1L арт.97851- 12шт."/>
        <s v="1.Вино червоне, лангедок-русільйон: B&amp;G Reserve Pinot Noir 12% 0,75L арт.115020-6шт."/>
        <s v="1.Вино червоне, тосканське: Ruffino Il Leo Chianti 13% 0,75L арт.787341- 6шт."/>
        <s v="1.Вино червоне, ріоя: Faustino VII Red 13% 0,75L арт.860831- 24шт."/>
        <s v="1.Шампанське: Dom Perignon 2004 12,5% 0,75L арт.1053799- 2шт. Dom Perignon 200412,5% 0,75L арт.1053799- 1шт."/>
        <s v="1.Ігристе вино інше: Martini Prosecco 11,5% 0,2L арт.1221805- 24шт. MartiniProsecco 11,5% 0,75L арт.540796- 6шт. Zonin Prosecco Spumante Cuvee 11% 0,75Lарт.1024686- 6шт."/>
        <s v="1.Ігристе вино: Bottega Petalo Vino Dell Amore 6,5% 0,75L арт.702234- 6шт.Henkell Trocken Piccolo 11,5% 0,2L арт.701527- 24шт."/>
        <s v="1.Вина білі, рейнхесен: Sichel Blue Nun 10% 0,75L арт.18630- 12шт. Sichel BlueNun 10% 0,75L арт.18630- 12шт."/>
        <s v="1.Вино червоне, бордо: B&amp;G Chateau Barrail Laussac 13,5% 0,75L арт.603835- 6шт.B&amp;G Passep Bordeaux red 13,5% 0,75L арт.20353- 6шт."/>
        <s v="1.Вино червоне, ріоя: El Coto De Imaz Reservaz 13,5% 0,75L арт.641724- 12шт."/>
        <s v="1.Вина білі, до об.15%: Concha у Toro Casillero Del Diablo Chardone 13,5% 0,75Lарт.524263- 6шт. Nederburg Chardonnay Weiss 14% 0,75L арт.620914- 6шт."/>
        <s v="1.Вино виноградне інше: Trivento Reserve Malbec 12,5% 0,75L арт.1243109- 12шт.Yellow Tail Merlot 14% 0,75L арт.787040- 6шт. Yellow Tail Shiraz 14% 0,75Lарт.787044- 6шт."/>
        <s v="1.Ігристе вино інше: Martini Prosecco 11,5% 0,75L арт.540796- 6шт."/>
        <s v="1.Інше високоякісне червоне вино: Torres De Casta Rosado 13% 0,75L арт.801888-6шт."/>
        <s v="1.Вино виноградне інше: Concha у Toro Casillero del Diablo Carmenere 13,5% 0,75Lарт.524306- 6шт."/>
        <s v="1.Ігристе вино інше: Bottega Gold 11% 0,2L арт.522330- 72шт. Freixenet GrandCarta Nevada seco 11,5% 0,75L арт.76071- 12шт. Martini Prosecco 11,5% 0,75Lарт.540796- 30шт. Zonin Prosecco Spumante 1821 GP 11% 0,75L арт.1024687- 6шт.Zonin Prosecco Spumante Cuvee 11% 0,75L арт.1024686- 12шт."/>
        <s v="1.Ігристе вино: Bottega Vino Poeti Gold 11% 0,75L арт.115090- 30шт."/>
        <s v="1.Вино біле, бордо: B&amp;G Cuvee Speciale White 11% 0,187L арт.83084- 48шт. MoutonCadet Sauvignon Blanc 12% 0,187L арт.1187560- 48шт."/>
        <s v="1.Вино біле, бургундське : Laroche Chablis 12,5% 0,75L арт.66681- 6шт."/>
        <s v="1.Вино біле, мозель-саар-рувер: Dr. Loosen Ries sweet 8,5% 0,75L арт.538938-24шт."/>
        <s v="1.Вино біле, венето: Casteltorre Pinot Grigio 12% 0,75L арт.632277- 6шт. MasiMasianco Pinot Grigio Vene 13% 0,75L арт.787343- 18шт."/>
        <s v="1.Вино біле, пенедес: Torres San Valentin 11,5% 0,75L арт.1067865- 18шт. TorresVina Sol 11,5% 0,75L арт.1021174- 12шт."/>
        <s v="1.Вино червоне, бордо: Chateau Ducru-Beaucaillou Saint-Julien AOC 2eme Grand CruClasse en Medoc dry red 13% 0,75L арт.1098768- 3шт."/>
        <s v="1.Вино червоне, венето: Masi Bonacosta Valpoli 12% 0,75L арт.738188- 6шт. MasiCampofiorin 13% 0,75L арт.739307- 24шт. Masi Rosa dei Masi 12,5% 0,75Lарт.1024987- 6шт. Serego Alighieri Monte Piazzo 13,5% 0,75L арт.1219066- 6шт."/>
        <s v="1.Вино червоне, пенедес: Torres Gran Coronas CS 14% 0,75L арт.38676- 6шт.Torres Sangre de Toro 13,5% 0,75L арт.49428- 24шт."/>
        <s v="1.Вино червоне, ріоя: Montecillo Reserva 13,5% 0,75L арт.639406- 12шт."/>
        <s v="1.Інше високоякісне червоне вино: Protos Reserva Ribera del Duero dry red 14%0,75L арт.944097- 12шт. Torres Celeste Rd Duero 14,5% 0,75L арт.151158- 12шт.Torres Coronas Tempranillo 13,5% 0,75L арт.1067864- 12шт. Torres De CastaRosado 13% 0,75L арт.801888- 12шт."/>
        <s v="1.Вина білі, до об.15%: Blossom Hill Crisp&amp;Fruity White 11,5% 0,187L арт.551474-24шт."/>
        <s v="1.Вино виноградне інше: Apothic Red 13,5% 0,75L арт.1214493- 6шт. Concha у ToroCasillero del Diablo Carmenere 13,5% 0,75L арт.524306- 12шт. Fabre MontmayouGran Reserva Malbec Mendoza dry red 14,5% 0,75L арт.489874- 12шт. NederburgCabernet Sauvignon 14,5% 0,75L арт.620934- 6шт. Robert Mondavi PrivateSelection Cabernet Sauvignon 13,5% 0,75L арт.1245900- 12шт. Villa Maria CellarSelection Pinot 13% 0,75L арт.1202543- 18шт."/>
        <s v="1.Вино біле, бургундське : Chablis 1Er Cru &quot;Les Lys&quot; Domaine Long-Depaquit 2012White 13% 0,75L арт.1182515- 12шт. Chablis 1Er Cru &quot;Les Vaillons&quot; DomaineLong-Depaquit 2012 White 13% 0,75L арт.1182520- 24шт. Chablis 1Er Cru &quot;LesVaucopins&quot; Domaine Long-Depaquit 2012 White 13% 0,75L арт.1182521- 12шт.Chablis Domaine Long-Depaquit 2014 White 12,5% 0,75L арт.1182518- 60шт. ChablisGrand Cru &quot;Les Blanchots&quot; Domaine Long-Depaquit 2012 White 13% 0,75Lарт.1182522- 18шт. Chablis Grand Cru &quot;Les Clos&quot; Domaine Long-Depaquit 2012White 13% 0,75L арт.1182516- 12шт. Chablis Grand Cru &quot;Les Vaudesirs&quot; DomaineLong-Depaquit 2012 White 13% 0,75L арт.1182517- 18шт."/>
        <s v="1.Шампанське: Moet&amp;Chandon Brut Imperial 12% 0,75L арт.671719- 12шт."/>
        <s v="1.Вина ігристі, Asti: Martini Asti 7,5% 0,2L арт.1221803- 24шт. Martini Asti7,5% 0,75L арт.764931- 60шт."/>
        <s v="1.Ігристе вино інше: Martini Brut 11,5% 0,2L арт.1221804- 24шт. MartiniProsecco 11,5% 0,2L арт.1221805- 24шт. Martini Prosecco 11,5% 0,75L арт.540796-6шт. Zonin Prosecco Spumante Cuvee 11% 0,75L арт.1024686- 42шт."/>
        <s v="1.Ігристе вино: Bottega Petalo Vino Dell Amore 6,5% 0,75L арт.702234- 6шт.Henkell Trocken Piccolo 11,5% 0,2L арт.701527- 24шт. Henkell Trocken Piccolo3x0,2L 11,5% 0,6L арт.696889- 16шт. Henkell Trocken Piccolo 5x0,2L 11,5% 1Lарт.697069- 8шт."/>
        <s v="1.Вино біле, бордо: B&amp;G Cuvee Speciale White 11% 0,187L арт.83084- 72шт."/>
        <s v="1.Вино біле, венето: Casteltorre Pinot Grigio 12% 0,75L арт.632277- 6шт.Tommasi Soave Le Volpare 12% 0,75L арт.515131- 6шт. Tommasi Soave Le Volpare12% 0,75L арт.515131- 6шт."/>
        <s v="1.Вино біле, пенедес: Torres Vina Sol 11,5% 0,187L арт.1047415- 24шт."/>
        <s v="1.Вина високоякісні білі: Antinori Villa Antinori white 12% 0,75L арт.737467-6шт."/>
        <s v="1.Ігристе вино інше: Bottega Gold 11% 0,2L арт.522330- 24шт. Zonin ProseccoSpumante Cuvee 11% 0,75L арт.1024686- 6шт."/>
        <s v="1.Ігристе вино: Henkell Trocken 11,5% 0,75L арт.696679- 12шт. Henkell TrockenPiccolo 3x0,2L 11,5% 0,6L арт.696889- 8шт."/>
        <s v="1.Вина білі, до об.15%: Blossom Hill Crisp&amp;Fruity White 11,5% 0,187L арт.551474-12шт. J.P. Chenet M-Sweet white 11,5% 0,75L арт.487510- 6шт."/>
        <s v="1.Вино біле, бургундське : Laroche Chablis 12,5% 0,375L арт.227764- 2400шт."/>
        <s v="1.Вино біле, ріоя: Faustino VII White 12% 0,187L арт.943854- 1200шт."/>
        <s v="1.Ігристе вино: Bottega Rose Gold brut rose 11,5% 0,75L арт.1066680- 6шт.Henkell Trocken 11,5% 0,75L арт.696679- 12шт."/>
        <s v="1.Вина високоякісні білі: B&amp;G Reserve Chardonnay 13,5% 0,75L арт.94223- 36шт."/>
        <s v="1.Інше високоякісне червоне вино: Mateus Rose 11% 1L арт.79390- 18шт. Torres DeCasta Rosado 13% 0,75L арт.801888- 12шт."/>
        <s v="1.Вино виноградне інше: Blossom Hill Winemakers Reserve, White Zinfandel, Rose10,5% 0,187L арт.551477- 24шт. Concha у Toro Casillero del Diablo Carmenere13,5% 0,75L арт.524306- 6шт."/>
        <s v="1.Вина ігристі, Asti: Mondoro Asti 7,5% 0,75L арт.937740- 30шт."/>
        <s v="1.Ігристе вино інше: Bottega Gold 11% 0,2L арт.522330- 96шт. Bottega Gold 11%0,2L арт.522330- 192шт. Freixenet Grand Carta Nevada seco 11,5% 0,75Lарт.76071- 24шт. Freixenet Grand Carta Nevada seco 11,5% 0,75L арт.76071-12шт. Martini Prosecco 11,5% 0,75L арт.540796- 12шт. Zonin Prosecco Spumante1821 GP 11% 0,75L арт.1024687- 12шт. Zonin Prosecco Spumante 1821 GP 11% 0,75Lарт.1024687- 48шт. Zonin Prosecco Spumante Cuvee 11% 0,75L арт.1024686- 66шт.Zonin Prosecco Spumante Cuvee 11% 0,75L арт.1024686- 156шт."/>
        <s v="1.Ігристе вино: Bottega Vino Poeti Gold 11% 0,75L арт.115090- 36шт. BottegaVino Poeti Gold 11% 0,75L арт.115090- 12шт. Henkell Trocken 11,5% 0,75Lарт.696679- 234шт. Henkell Trocken Piccolo 11,5% 0,2L арт.701527- 456шт. MasiMoxxe 12% 0,75L арт.1144092- 12шт."/>
        <s v="1.Вино біле ельзаське: Hugel Gewurztraminer 13% 0,75L арт.926526- 6шт. MichelLeon Pinot Blanc 12,5% 0,75L арт.1218117- 6шт."/>
        <s v="1.Вино біле, бургундське : Laroche Chablis 12,5% 0,75L арт.66681- 6шт. WilliamFevre Chablis PC Vaillons 13% 0,75L арт.1024028- 24шт."/>
        <s v="1.Вино біле, ріоя: Faustino VII White 12% 0,187L арт.943854- 552шт."/>
        <s v="1.Вина високоякісні білі: B&amp;G Reserve Chardonnay 13,5% 0,75L арт.94223- 18шт.Domane Wachau Gruner Veltliner Smaragd Terrassen Wachau dry white 13,5% 0,75Lарт.302843- 6шт. Planeta Chardonnay 14% 0,75L арт.533667- 6шт. SchlossVollrads Riesling Kabinett Rheingau dry white 12% 0,75L арт.17673- 6шт. SchlossVollrads Riesling Kabinett Rheingau dry white 12% 0,75L арт.17673- 12шт."/>
        <s v="1.Вино червоне, бордо: B&amp;G Chateau Barrail Laussac 13,5% 0,75L арт.603835- 6шт.B&amp;G Passep Bordeaux red 13,5% 0,75L арт.20353- 48шт. Baron Philippe deRothschild Mouton Cadet Reserve Bordeaux AOP dry red 14% 0,75L арт.1048777-6шт. Chateau de Pez 13,5% 0,75L арт.614050- 12шт. Chateau Ducru-BeaucaillouSaint-Julien AOC 2eme Grand Cru Classe en Medoc dry red 13% 0,75L арт.1098768-3шт."/>
        <s v="1.Вино червоне, лангедок-русільйон: Barton &amp; Guestier Reserve Cabernet Sauvignon13% 0,75L арт.20373- 36шт. Barton &amp; Guestier Reserve Cabernet Sauvignon 13%0,75L арт.20373- 6шт."/>
        <s v="1.Вино червоне, венето: Masi Bonacosta Valpoli 12% 0,75L арт.738188- 12шт.Serego Alighieri Monte Piazzo 13,5% 0,75L арт.1219066- 12шт."/>
        <s v="1.Вино червоне, ріоя: Torres Ibericos Rioja 13,5% 0,75L арт.488485- 6шт."/>
        <s v="1.Інше високоякісне червоне вино: Protos Reserva Ribera del Duero dry red 14%0,75L арт.944097- 12шт. Torres De Casta Rosado 13% 0,75L арт.801888- 6шт.Torres De Casta Rosado 13% 0,75L арт.801888- 12шт."/>
        <s v="1.Портвейн: Cockburn's Special Reserve 20% 1L арт.4939- 12шт."/>
        <s v="1.Вина білі, до об.15%: Blossom Hill Crisp&amp;Fruity White 11,5% 0,187L арт.551474-84шт. Blossom Hill Crisp&amp;Fruity White 11,5% 0,187L арт.551474- 108шт. Concha уToro Casillero Del Diablo Chardone 13,5% 0,75L арт.524263- 6шт. Masi Masianco13% 0,375L арт.248535- 12шт. Nederburg Sauvignon Blanc 13,5% 0,75L арт.1066997-6шт."/>
        <s v="1.Вино виноградне інше: Apothic Red 13,5% 0,75L арт.1214493- 6шт. Blossom HillWinemakers Reserve, White Zinfandel, Rose 10,5% 0,187L арт.551477- 120шт.Blossom Hill Winemakers Reserve, White Zinfandel, Rose 10,5% 0,187L арт.551477-228шт. Fabre Montmayou Gran Reserva Malbec Mendoza dry red 14,5% 0,75Lарт.489874- 12шт. Fabre Montmayou Gran Reserva Malbec Mendoza dry red 14,5%0,75L арт.489874- 12шт. Nederburg Cabernet Sauvignon 14,5% 0,75L арт.620934-6шт. Nederburg Pinotage 14% 0,75L арт.620944- 6шт. Nederburg Pinotage 14%0,75L арт.620944- 6шт."/>
        <s v="1.Шампанське: Dom Perignon 2004 12,5% 0,75L арт.1053799- 6шт. Louis RoedererMillesime GP brut white 12% 0,75L арт.160383- 6шт. Louis Roederer Rose Mille GP12% 0,75L арт.167581- 6шт. Moet&amp;Chandon Brut Imperial 12% 0,375L арт.751222-12шт. Moet&amp;Chandon Brut Imperial 12% 0,75L арт.671719- 12шт."/>
        <s v="1.Вина ігристі, Asti: Martini Asti 7,5% 0,2L арт.1221803- 24шт. Martini Asti7,5% 0,75L арт.764931- 36шт."/>
        <s v="1.Ігристе вино інше: Martini Brut 11,5% 0,2L арт.1221804- 24шт. MartiniProsecco 11,5% 0,75L арт.540796- 6шт. Zonin Prosecco Spumante Cuvee 11% 0,75Lарт.1024686- 24шт."/>
        <s v="1.Ігристе вино: Bottega Vino Poeti Gold 11% 0,75L арт.115090- 24шт. CinzanoProsecco 11% 0,75L арт.188153- 6шт. Henkell Trocken 11,5% 0,75L арт.696679-6шт. Henkell Trocken Piccolo 11,5% 0,2L арт.701527- 48шт. Henkell TrockenPiccolo 3x0,2L 11,5% 0,6L арт.696889- 24шт. Henkell Trocken Piccolo 5x0,2L11,5% 1L арт.697069- 8шт."/>
        <s v="1.Вино біле, бордо: B&amp;G Cuvee Speciale White 11% 0,187L арт.83084- 120шт."/>
        <s v="1.Вино біле, венето: Casteltorre Pinot Grigio 12% 0,75L арт.632277- 6шт.Danzante Pinot Grigio 12% 0,75L арт.694981- 6шт. Masi Masianco Pinot GrigioVene 13% 0,75L арт.787343- 6шт. Tommasi Soave Le Volpare 12% 0,75L арт.515131-6шт."/>
        <s v="1.Вино біле, пенедес: Torres Vina Sol 11,5% 0,187L арт.1047415- 48шт."/>
        <s v="1.Інше високоякісне червоне вино: Torres Coronas Tempranillo 13,5% 0,187Lарт.1002288- 72шт."/>
        <s v="1.Вино виноградне інше: Yellow Tail Merlot 14% 0,75L арт.787040- 6шт."/>
        <s v="1.Вино біле, бургундське : Chablis Grand Cru &quot;Les Blanchots&quot; DomaineLong-Depaquit 2012 White 13% 0,75L арт.1182522- 24шт."/>
        <s v="1.Вина ігристі, Asti: Martini Asti 7,5% 0,75L арт.764931- 24шт."/>
        <s v="1.Вино червоне, бордо: Chateau Laroque 13% 0,75L арт.36502- 12шт."/>
        <s v="1.Ігристе вино: Bottega Rose Gold brut rose 11,5% 0,75L арт.1066680- 6шт."/>
        <s v="1.Ігристе вино інше: Bottega Gold 11% 0,2L арт.522330- 264шт. Freixenet CartaNevada Semi-Seco 11,5% 0,75L арт.60683- 12шт. Freixenet Grand Carta Nevada seco11,5% 0,75L арт.76071- 60шт. Martini Prosecco 11,5% 0,75L арт.540796- 30шт.Zonin Prosecco Spumante 1821 GP 11% 0,75L арт.1024687- 36шт. Zonin ProseccoSpumante Cuvee 11% 0,75L арт.1024686- 150шт."/>
        <s v="1.Ігристе вино: Barton&amp;Guestier Nectarose Sparkling 11% 0,75L арт.1121864- 6шт.Bottega Diamond 12% 0,75L арт.542059- 12шт. Bottega Vino Poeti Gold 11% 0,75Lарт.115090- 42шт. Henkell Trocken Piccolo 11,5% 0,2L арт.701527- 336шт."/>
        <s v="1.Вино біле, бордо: B&amp;G Cuvee Speciale White 11% 0,187L арт.83084- 240шт.Mouton Cadet Sauvignon Blanc 12% 0,187L арт.1187560- 120шт."/>
        <s v="1.Вино біле, бургундське : William Fevre Chablis Champs Royaux 12,5% 0,75Lарт.1023977- 12шт."/>
        <s v="1.Вино біле, венето: Danzante Pinot Grigio 12% 0,75L арт.694981- 6шт. MasiMasianco Pinot Grigio Vene 13% 0,75L арт.787343- 18шт."/>
        <s v="1.Вино біле, пенедес: Torres San Valentin 11,5% 0,75L арт.1067865- 66шт. TorresVina Sol 11,5% 0,75L арт.1021174- 12шт."/>
        <s v="1.Вино біле, ріоя: Faustino VII White 12% 0,187L арт.943854- 384шт."/>
        <s v="1.Вина високоякісні білі: Laroche Chardonnay 13% 0,75L арт.79041- 6шт. SchlossVollrads Riesling Kabinett Rheingau dry white 12% 0,75L арт.17673- 12шт."/>
        <s v="1.Вино червоне, бордо: B&amp;G Chateau Barrail Laussac 13,5% 0,75L арт.603835- 6шт.Chateau Faizeau Montagne St. Emilion AOP dry red 14,5% 0,75L арт.1079978- 6шт.Mouton Cadet r. 13,5% 0,187L арт.1187358- 48шт."/>
        <s v="1.Вино червоне, бургундське: Albert Bichot Gevrey-Chambertin 13% 0,75Lарт.534227- 12шт."/>
        <s v="1.Вино червоне, лангедок-русільйон: Barton &amp; Guestier Reserve Cabernet Sauvignon13% 0,75L арт.20373- 36шт."/>
        <s v="1.Вино червоне, тосканське: Frescobaldi Castiglioni Chateau 13% 0,75Lарт.694971- 12шт. Tenuta San Guido Sassicaia 11 13,5% 0,75L арт.1121866- 12шт."/>
        <s v="1.Вино червоне, ріоя: Faustino I Gran Reserva 13,5% 0,75L арт.36542- 12шт."/>
        <s v="1.Інше високоякісне червоне вино: Torres Coronas Tempranillo 13,5% 0,75Lарт.1067864- 6шт. Torres De Casta Rosado 13% 0,75L арт.801888- 18шт."/>
        <s v="1.Вина білі, до об.15%: Blossom Hill Crisp&amp;Fruity White 11,5% 0,187L арт.551474-132шт. Nederburg Sauvignon Blanc 13,5% 0,75L арт.1066997- 12шт. Villa MariaCellar Selection Sauvignon 13% 0,75L арт.1202545- 12шт."/>
        <s v="1.Вино виноградне інше: Almaviva 2012 Puente Alto DO dry red 15% 0,75Lарт.1121233- 6шт. Blossom Hill Winemakers Reserve, White Zinfandel, Rose 10,5%0,187L арт.551477- 336шт. Concha у Toro Casillero del Diablo Carmenere 13,5%0,75L арт.524306- 6шт. Fabre Montmayou Gran Reserva Malbec Mendoza dry red14,5% 0,75L арт.489874- 12шт. Nederburg Pinotage 14% 0,75L арт.620944- 12шт."/>
        <s v="1.Вина виноградні, натуральні, ігристі, вироблені в Європейському Союзі, без додавання спирту, з захищеним найменуванням за походженням PDO,  в скляних пляшках, з регіону Veneto: Вино виноградне ігристе ароматичне екстра-сухе біле Міоль Просекко Тревізо / Miol Prosecco Treviso Extra-Dry 11,00%, в скляних пляшках місткістю 0,75л. -5760пл.,Вино виноградне ігристе ароматичне брют біле Пріор Вальдобіадене Просекко Суперіоре / Prior Valdobiadene Prosecco Superiore 2017 12,00%, в скляних пляшках місткістю 0,75л. -4800пл.,Вино виноградне ігристе ароматичне екстра-сухе біле Сеньйор Вальдобіадене Просекко Суперіоре / Senior Valdobiadene Prosecco Superiore 11,00%, в скляних пляшках місткістю 0,2л. -1800пл.,Вино виноградне ігристе ароматичне екстра-сухе біле Сеньйор Вальдобіадене Просекко Суперіоре / Senior Valdobiadene Prosecco Superiore 2016 11,50%, в скляних пляшках місткістю 1,5л. -30пл.,Вино виноградне ігристе ароматичне напівсухе біле Суавіс Вальдобіадене Просекко Суперіоре / Suavis Valdobiadene Prosecco Superiore 2017 11,00%, в скляних пляшках місткістю 0,75л. -750пл.,Вино виноградне ігристе ароматичне брют біле Пріор Вальдобіадене Просекко Суперіоре (дерев'яна коробка) / Prior Valdobiadene Prosecco Superiore (wooden box) 2016 12,00%, в скляних пляшках місткістю 1,5л. -16пл.,Вино виноградне ігристе ароматичне сухе біле Бандаросса Вальдобіадене Просекко Суперіоре (дерев'яна упаковка) / Bandarossa Valdobiadene Prosecco Superiore (wooden box) 2016 11,50%, в скляних пляшках місткістю 1,5л. -28пл.,Вино виноградне ігристе ароматичне сухе біле Бандаросса Вальдобіадене Просекко Суперіоре (дерев'яна упаковка) / Bandarossa Valdobiadene Prosecco Superiore (wooden box) 2017 11,50%, в скляних пляшках місткістю 3л. -12пл.,Всього пляшок 13196шт. Всього літрів 8989,5л На пляшки наклеєні марки акцизного збору типу АІ ВП в кількості 13196шт.Торговельна марка: Bortolomiol Виробник: Bortolomiol SpA  Країна виробництва: EU"/>
        <s v="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червоне Мерло дель Венето / Merlot del Veneto Sant'Orsola 2016 11,00%, в скляних пляшках місткістю 0,75л. -3000пл.,Всього пляшок 3000шт. Всього літрів 2250л На пляшки наклеєні марки акцизного збору типу АІ ВП в кількості 3000шт.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Veneto:Вино виноградне натуральне сухе біле Соаве / Soave Sant'Orsola 2016 11,00%, в скляних пляшках місткістю 0,75л. -3000пл.,Всього пляшок 3000шт. Всього літрів 2250л На пляшки наклеєні марки акцизного збору типу АІ ВП в кількості 3000шт.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Veneto:Вино виноградне натуральне сухе червоне Бардоліно / Bardolino Sant'Orsola 2016 11,50%, в скляних пляшках місткістю 0,75л. -3000пл.,Всього пляшок 3000шт. Всього літрів 2250л На пляшки наклеєні марки акцизного збору типу АІ ВП в кількості 3000шт.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біле Піно Гріджіо Венето / Pinot Grigio Veneto Canti 2016 12,00%, в скляних пляшках місткістю 0,75л. -6300пл.,Всього пляшок 6300шт. Всього літрів 4725л На пляшки наклеєні марки акцизного збору типу АІ ВП в кількості 6300шт.Торговельна марка: Canti Виробник: FRATELLI MARTINI SECOND LUIGI S.P.A. Країна виробництва: EU"/>
        <s v="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червоне Жоя / Joya 2016 11,50%, в скляних пляшках місткістю 0,75л. -300пл.,Вино виноградне натуральне сухе червоне Португа / Portuga 2016 12,00%, в скляних пляшках місткістю 0,75л. -300пл.,Вино виноградне натуральне сухе червоне Леб / Lab 2015 13,00%, в скляних пляшках місткістю 0,75л. -750пл.,Вино виноградне натуральне солодке червоне Леб Світ / Lab Sweet 2015 13,00%, в скляних пляшках місткістю 0,75л. -6000пл.,Вино виноградне натуральне сухе червоне Жоя / Joya 2016 11,50%, в скляних пляшках місткістю 0,75л. -690пл.,Вино виноградне натуральне сухе червоне Португа / Portuga 2015 12,00%, в скляних пляшках місткістю 0,75л. -930пл.,Вино виноградне натуральне сухе червоне Леб / Lab 2015 13,00%, в скляних пляшках місткістю 0,75л. -660пл.,Вино виноградне натуральне солодке червоне Леб Світ / Lab Sweet 2015 13,00%, в скляних пляшках місткістю 0,75л. -150пл.,Вино виноградне натуральне сухе червоне Валкатріне / Valcatrina 2016 14,00%, в скляних пляшках місткістю 0,75л. -540пл.,Вино виноградне натуральне сухе червоне Бонавіта / Bonavita 2015 14,00%, в скляних пляшках місткістю 0,75л. -600пл.,Вино виноградне натуральне сухе червоне Колоссал Резерва / Colossal Reserva 2015 14,00%, в скляних пляшках місткістю 0,75л. -1080пл.,Вино виноградне натуральне сухе червоне Каса Сантос Ліма Резерва / Casa Santos Lima Reserva 2014 14,00%, в скляних пляшках місткістю 0,75л. -60пл.,Вино виноградне натуральне сухе червоне Опаку / Opaco 2012 14,00%, в скляних пляшках місткістю 0,75л. -24пл.,Торговельна марка: Casa Santos LimaВсього пляшок 12084шт. Всього літрів 9063л На пляшки наклеєні марки акцизного збору типу АІ ВП в кількості 12084шт.,Виробник: Casa Santos Lima, Companhia das Vinhas SA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Vinho Verde:Вино виноградне натуральне напівсухе біле Ескапада / Escapada 2016 8,50%, в скляних пляшках місткістю 0,75л. -840пл.,Торговельна марка: Casa Santos LimaВсього пляшок 840шт. Всього літрів 630л Виробник: Casa Santos Lima, Companhia das Vinhas SA Країна виробництва: EU"/>
        <s v="1.Вина виноградні, натуральні, кріплені,вироблені в Європейському Союзі, з захищеним найменуванням за походженням PDO, з фактичною концентрацією спирту більш як 15об.%, але не більш як 22об.%, в скляних пляшках місткістю не більше 2л., з регіону Duoro:Торговельна марка: Taylor's Вино кріплене портвейн червоний Тейлорс Файн Рубі / Taylor's Fine Ruby 20,00%, в скляних пляшках місткістю 0,75л. -360пл.,Торговельна марка: Fonseca Вино кріплене портвейн червоний Фонсека Тауні / Fonseca Tawny 20,00%, в скляних пляшках місткістю 0,75л. -120пл.,Торговельна марка: Taylor's Вино кріплене портвейн червоний Тейлорс Селект Резерв / Taylor's Select Reserve 20,00%, в скляних пляшках місткістю 0,75л. -180пл.,Вино кріплене портвейн червоний Тейлорс Селект Резерв / Taylor's Select Reserve 20,00%, в скляних пляшках місткістю 0,375л. -96пл.,Торговельна марка: FonsecaВино кріплене портвейн червоний Фонсека Бін Рубі №27 / Fonseca Bin Ruby №27 20,00%, в скляних пляшках місткістю 0,75л. -120пл.,Вино кріплене портвейн червоний органічний Фонсека Терра Пріма / Fonseca Terra Prima Organic Porto 20,00%, в скляних пляшках місткістю 0,75л. -36пл.,Торговельна марка: Taylor's Вино кріплене портвейн білий Тейлорс Чіп Драй / Taylor's Chip Dry 20,00%, в скляних пляшках місткістю 0,75л. -60пл.,Вино кріплене портвейн червоний Тейлорс Лейт Ботлд / Taylor's Late Bottled 2013 20,00%, в скляних пляшках місткістю 0,75л. -72пл.,Торговельна марка: FonsecaВино кріплене портвейн червоний Фонсека 10р. Тауні / Fonseca 10yo Tawny 20,00%, в скляних пляшках місткістю 0,75л. -30пл.,Торговельна марка: Taylor's Вино кріплене портвейн червоний Тейлорс 10 р. Тауні / Taylor's 10 Year Old Tawny 20,00%, в скляних пляшках місткістю 0,75л. -90пл.,Вино кріплене портвейн червоний Тейлорс 20 р. Тауні / Taylor's 20 Year Old Tawny 20,00%, в скляних пляшках місткістю 0,75л. -60пл.,Торговельна марка: FonsecaВино кріплене портвейн червоний Фонсека Гімараенс / Fonseca Guimaraens  2008 20,50%, в скляних пляшках місткістю 0,75л. -12пл.,Вино кріплене портвейн червоний Фонсека / Fonseca 2007 20,00%, в скляних пляшках місткістю 0,75л. -6пл.,Торговельна марка: Taylor's Вино кріплене портвейн червоний Тейлорс  (подарункова коробка) / Taylor's (gift box)  1985 20,50%, в скляних пляшках місткістю 0,75л. -6пл.,Вино кріплене портвейн червоний Тейлорс / Taylor's 1994 20,50%, в скляних пляшках місткістю 0,75л. -6пл.,Торговельна марка: FonsecaВино кріплене портвейн червоний нефільтрований Фонсека Лейт Ботлд / Fonseca Unfiltered Late Bottled 2012 20,00%, в скляних пляшках місткістю 0,75л. -90пл.,Торговельна марка: Taylor's Вино кріплене портвейн білий Тейлорс Чіп Драй / Taylor's Chip Dry 20,00%, в скляних пляшках місткістю 0,75л. -6пл.,Вино кріплене портвейн червоний Тейлорс Лейт Ботлд / Taylor's Late Bottled 2013 20,00%, в скляних пляшках місткістю 0,75л. -6пл.,Вино кріплене портвейн червоний Тейлорс Ферст Естейт Резерв / Taylor's First Estate Reserve 20,00%, в скляних пляшках місткістю 0,75л. -6пл.,Вино кріплене портвейн червоний Тейлорс 10 р. Тауні / Taylor's 10 Year Old Tawny 20,00%, в скляних пляшках місткістю 0,75л. -6пл.,Вино кріплене портвейн червоний Тейлорс 20 р. Тауні / Taylor's 20 Year Old Tawny 20,00%, в скляних пляшках місткістю 0,75л. -6пл.,Торговельна марка: FonsecaВино кріплене портвейн червоний Фонсека Бін Рубі №27 / Fonseca Bin Ruby №27 20,00%, в скляних пляшках місткістю 0,75л. -6пл.,Вино кріплене портвейн червоний нефільтрований Фонсека Лейт Ботлд / Fonseca Unfiltered Late Bottled 2012 20,00%, в скляних пляшках місткістю 0,75л. -6пл.,Вино кріплене портвейн червоний Фонсека 10р. Тауні / Fonseca 10yo Tawny 20,00%, в скляних пляшках місткістю 0,75л. -6пл.,Всього пляшок 1392шт. Всього літрів 1008л.,На пляшки наклеєні марки акцизного збору типу АІ ВП в кількості - 1392шт.,Виробник: Quinta and Vineyard Bottlers, Vinhos S.A. Країна виробництва: EU"/>
        <s v="1.Вина виноградні, натуральні, вироблені в Європейському Союзі, з захищеним найменуванням за походженням PDO, з регіону Alto Adige, з фактичною концентрацією спирта не більше 15%об., в скляних пляшках місткістю не більше 2л.:Вино виноградне натуральне сухе біле Совіньйон Лафоа / Sauvignon Lafoa 2016 14,00%, в скляних пляшках місткістю 0,75л. -72пл.,Вино виноградне натуральне сухе біле Прейл Совіньйон Прадіум / Prail Sauvignon Praedium 2016 14,00%, в скляних пляшках місткістю 0,75л. -120пл.,Вино виноградне натуральне сухе біле Сенд Москато Джало Прадіум / Sand Moscato Giallo Praedium 2016 13,00%, в скляних пляшках місткістю 0,75л. -150пл.,Вино виноградне натуральне сухе біле Шардоне Лафоа / Chardonnay Lafoa 2016 14,50%, в скляних пляшках місткістю 0,75л. -90пл.,Вино виноградне натуральне сухе біле Шардоне Алткірх Класична лінія / Chardonnay Altkirch Classic Line 2016 13,50%, в скляних пляшках місткістю 0,75л. -210пл.,Вино виноградне натуральне сухе біле Піно Гріджио Класична лінія / Pinot Grigio Classic Line 2017 13,50%, в скляних пляшках місткістю 0,75л. -1680пл.,Вино виноградне натуральне сухе біле Гевюрцтрамінер Класична лінія / Gewurztraminer Classic Line 2017 13,50%, в скляних пляшках місткістю 0,75л. -630пл.,Всього пляшок 2952шт. Всього літрів 2214л На пляшки наклеєні марки акцизного збору типу АІ ВП в кількості 2952шт.,Торговельна марка: Colterenzio Виробник: Produttori Colterenzio Soc. Agr. Coop. Країна виробництва: EU"/>
        <s v="1.Вина виноградні, натуральні, вироблені в Європейському Союзі, з захищеним найменуванням за походженням PDO, з регіону Alto Adige, з фактичною концентрацією спирта не більше 15%об., в скляних пляшках місткістю не більше 2л.:Вино виноградне натуральне сухе червоне Мерло Класична лінія / Merlot Classic Line 2016 13,50%, в скляних пляшках місткістю 0,75л. -48пл.,Вино виноградне натуральне сухе рожеве Лагрейн класична лінія / Lagrein Rosе Classic Line 2017 12,50%, в скляних пляшках місткістю 0,75л. -270пл.,Вино виноградне натуральне сухе червоне Кальтерерсе Ауслезе Лаго ді Калдаро скельто Классіко Суперіоре Класична лінія / Kalterersee Auslese Lago di Caldaro scelto Classico Superiore Classic Line 2016 12,50%, в скляних пляшках місткістю 0,75л. -240пл.,Вино виноградне натуральне сухе червоне Лагрейн Класична Лінія / Lagrein Classic Line 2017 13,00%, в скляних пляшках місткістю 0,75л. -120пл.,Всього пляшок 678шт. Всього літрів 508,5л На пляшки наклеєні марки акцизного збору типу АІ ВП в кількості 678шт.,Торговельна марка: Colterenzio Виробник: Produttori Colterenzio Soc. Agr. Coop. Країна виробництва: EU"/>
        <s v="1.Вина виноградні, натуральні, вироблені в Європейському Союзі, з захищеною географічною ознакою PGI, з регіону Alto Adige, з фактичною концентрацією спирта не більше 15%об., в скляних пляшках місткістю не більше 2л.пл:Вино виноградне натуральне сухе біле Мюллер Тургау Класична Лінія / Muller Thurgau Classic Line 2016 12,50%, в скляних пляшках місткістю 0,75л. -210пл.,Вино виноградне натуральне напівсухе біле Пфефферер Класична лінія / Pfefferer Classic Line 2017 12,50%, в скляних пляшках місткістю 0,75л. -3240пл.,Всього пляшок 3450шт. Всього літрів 2587,5л На пляшки наклеєні марки акцизного збору типу АІ ВП в кількості 3450шт.,Торговельна марка: Colterenzio Виробник: Produttori Colterenzio Soc. Agr. Coop.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ухе біле Ламбруско дель 'Емілія / Lambrusco dell 'Emilia 2,5бар, 10,00%, в скляних пляшках місткістю 0,75л. -5544пл.,Вино виноградне натуральне напівігристе сухе біле Б'янкетто Бріосо / Bianchetto Brioso 2,3бар, 10,00%, в скляних пляшках місткістю 0,75л. -6048пл.,Вино виноградне натуральне напівігристе сухе біле Фрізантіно Требіано дель Рубіконе / Frizzantino Trebbiano del Rubicone 10,00%, 2,2бар, в скляних пляшках місткістю 0,75л. -2520пл.,Всього пляшок 14112шт. Всього літрів 10584л На пляшки наклеєні марки акцизного збору типу АІ ВП в кількості 14112шт.Виробник: Chiarli 1860 - Pr.I.V.I. srl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им найменуванням за походженням PDO, з регіону Emilia Romagna, в скляних пляшках:Торговельна марка: Chiarli Вино виноградне натуральне напівігристе сухе червоне Клето Кьярлі Пруно Неро Ламбруско Граспаросса ді Кастельветро / Cletto Chiarli Lambrusco Pruno Nero Grasparossa di Castelvetro 10,50%, 2,5бар, в скляних пляшках місткістю 0,75л. -90пл.,Торговельна марка: Cleto ChiarliВино виноградне натуральне напівігристе сухе червоне Клето Кьярлі Преміум Ламбруско ді Сорбара / Cleto Chiarli Lambrusco di Sorbara Premium 11,00%, 2,5бар, в скляних пляшках місткістю 0,75л. -90пл.,Вино виноградне натуральне напівігристе сухе червоне Клето Кьярлі Ламбруско Енріко Кьяльдіні Граспаросса ді Кастельветро / Cleto Chiarli Lambrusco Enrico Cialdini Grasparossa di Castelvetro 11,00%, 2,5бар, в скляних пляшках місткістю 0,75л. -60пл.,Всього пляшок 240шт. Всього літрів 180л На пляшки наклеєні марки акцизного збору типу АІ ВП в кількості 240шт.Виробник: Chiarli 1860 - Pr.I.V.I. srl Країна виробництва: EU"/>
        <s v="1.Вина виноградні, натуральні, ігристі, вироблені в Європейському Союзі, без додавання спирту, з захищеним найменуванням за походженням PDO, в скляних пляшках: Вино виноградне натуральне ігристе екстра сухе біле Клето Кьярлі Піньйолєтто / Cleto Chiarli Pignoletto 11,50%, в скляних пляшках місткістю 0,75л. -90пл.,Вино виноградне натуральне ігристе брют біле Клето Кьярлі Моден Брют Піньйолєтто / Cleto Chiarli Moden Brut Pignoletto 12,00%, в скляних пляшках місткістю 0,75л. -240пл.,Торговельна марка: Cleto ChiarliВсього пляшок 330шт. Всього літрів 247,5л На пляшки наклеєні марки акцизного збору типу АІ ВП в кількості 330шт.Виробник: Chiarli 1860 - Pr.I.V.I. srl Країна виробництва: EU"/>
        <s v="1.Вина виноградні, натуральні, ігристі, вироблені в Європейському Союзі, без додавання спирту,  в скляних пляшках: Вино виноградне натуральне ігристе брют рожеве Клето Кьярлі Розе Брют да Уве Граспаросса / Cleto Chiarli Rose Brut da Uve Grasparossa 12,00%, в скляних пляшках місткістю 0,75л. -60пл.,Вино виноградне натуральне брют ігристе рожеве Клето Кьярлі Розе Брют / Cleto Chiarli Rose Brut 12,00%, в скляних пляшках місткістю 0,75л. -102пл.,Торговельна марка: Cleto ChiarliВсього пляшок 162шт. Всього літрів 121,5л На пляшки наклеєні марки акцизного збору типу АІ ВП в кількості 162шт.Виробник: Chiarli 1860 - Pr.I.V.I. srl Країна виробництва: EU"/>
        <s v="1. Вина виноградні, натуральні, білі, у посудинах місткістю 2 л або меншевироблені в Європейському Союзі, з фактичною концентрацією спирту не більш як 15об.%, з захищеним найменуванням за походженням (Protected Designation of Origin,PDO), рейнхесен (Rheinhessen): Вино виноградне натуральне сухе біле РислінгГельблак Трокен Riesling Gelblack Trocken 2016 Рік 12,5 % об. у склянних пляшкахмісткістю по 0,75 л. - 210 пл. / 157,5 л. 6 х35 ящ. Вино виноградне натуральнесухе біле Рислінг 50 Трокен Riesling 50 Trocken 2016 Рік 12 % об. у скляннихпляшках місткістю по 0,75 л. - 528 пл. / 396 л. 12 х44 ящ. Вино виноградненатуральне напівсухе біле Рислінг Гельблак Файнхерб Riesling Gelblack Feinherb2016 Рік 12 % об. у склянних пляшках місткістю по 0,75 л. - 60 пл. / 45 л. 6 х10ящ. Вино виноградне натуральне сухе біле Рислінг Гельблак Трокен RieslingGelblack Trocken 2016 Рік 12,5 % об. у склянних пляшках місткістю по 1,5 л. - 12пл. / 18 л. 1 х12 ящ. На пляшки наклеєні марки акцизного податку типу АІ ВП вкількості 810 шт.Країна походження - Європейський союз (ЄС)Країна виробництва - DEТорговельна марка - Schloss JohannisbergerВиробник - JWG Johannisberger Weinvertrieb KG"/>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Toscana:Вино виноградне натуральне сухе червоне Россо ді Монтальчіно / Rosso di Montalcino 2013 13,50%, в скляних пляшках місткістю 0,75л. -120пл.,Вино виноградне натуральне сухе червоне Брунелло ді Монтальчіно Різерва / Brunello di Montalcino Riserva 2011 14,50%, в скляних пляшках місткістю 0,75л. -90пл.,Вино виноградне натуральне сухе червоне Брунело ді Монтальчіно Бенедетта / Brunello Di Montalcino Benedetta 2011 14,50%, в скляних пляшках місткістю 0,75л. -72пл.,Вино виноградне натуральне сухе червоне Брунело ді Монтальчіно Беатріс / Brunello Di Montalcino Beatrice 2011 14,50%, в скляних пляшках місткістю 0,75л. -78пл.,Всього пляшок 360шт. Всього літрів 270л На пляшки наклеєні марки акцизного збору типу АІ ВП в кількості 360шт.Торговельна марка: Stella di Campalto Виробник: Azienda Agricola San Giuseppe di Viola di Campalto Stella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15%об., в скляних пляшках не більше 2л., з регіону Sicilia:Вино виноградне натуральне сухе біле Роккаперчата Грілло / Roccaperciata Grillo 2016 12,50%, в скляних пляшках місткістю 0,75л. -900пл.,Вино виноградне натуральне сухе біле Роккаперчата Інзолія-Шардоне / Roccaperciata Inzolia-Chardonnay 2016 12,50%, в скляних пляшках місткістю 0,75л. -990пл.,Вино виноградне натуральне сухе біле Жасмін Зібіббо / Jasmin Zibibbo 2016 12,00%, в скляних пляшках місткістю 0,75л. -120пл.,Вино виноградне натуральне сухе біле Альтавілла делла Корте Грілло / Altavilla della Corte Grillo 2016 12,50%, в скляних пляшках місткістю 0,75л. -210пл.,Всього пляшок 2220шт. Всього літрів 1665л На пляшки наклеєні марки акцизного збору типу АІ ВП в кількості 2220шт.Торговельна марка: Firriato Виробник: Firriato Distribuzione srl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15%об., в скляних пляшках не більше 2л., з регіону Sicilia:Вино виноградне натуральне сухе червоне Роккаперчата Неро д'Авола / Roccaperciata Nero d'Avola  2016 13,50%, в скляних пляшках місткістю 0,75л. -1200пл.,Вино виноградне натуральне сухе червоне Роккаперчата Неро д'Авола-Сіра / Roccaperciata Nero d'Avola-Syrah 2016 13,50%, в скляних пляшках місткістю 0,75л. -990пл.,Вино виноградне натуральне сухе червоне Камелот / Camelot  2013 14,50%, в скляних пляшках місткістю 0,75л. -60пл.,Вино виноградне натуральне сухе червоне Сантагостіно Бальйо Соріа Неро д'Авола-Сіра / Santagostino Baglio Soria Nero d'Avola Syrah 2013 14,00%, в скляних пляшках місткістю 0,75л. -60пл.,Вино виноградне натуральне сухе червоне Рібека Перріконе / Ribeca Perricone  2013 14,50%, в скляних пляшках місткістю 0,75л. -24пл.,Вино виноградне натуральне сухе червоне Альтавілла делла Корте Каберне Совіньон / Altavilla della Corte Cabernet Sauvignon 2015 13,50%, в скляних пляшках місткістю 0,75л. -18пл.,Вино виноградне натуральне сухе червоне К`ярамонте Неро д'Авола / Chiaramonte Nero d'Avola 2015 13,50%, в скляних пляшках місткістю 0,75л. -660пл.,Вино виноградне натуральне сухе червоне К`ярамонте Неро д'Авола / Chiaramonte Nero d'Avola 2015 13,50%, в скляних пляшках місткістю 0,375л. -60пл.,Вино виноградне натуральне сухе червоне Гармоніум Неро д'Авола / Harmonium Nero d'Avola 2013 14,50%, в скляних пляшках місткістю 1,5л. -8пл.,Всього пляшок 3080шт. Всього літрів 2293,5л На пляшки наклеєні марки акцизного збору типу АІ ВП в кількості 3080шт.Торговельна марка: Firriato Виробник: Firriato Distribuzione srl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Sicilia:Вино виноградне натуральне сухе червоне Ле Саббі дель Етна / Le Sabbie dell'Etna 2015 13,50%, в скляних пляшках місткістю 0,75л. -42пл.,Всього пляшок 42шт. Всього літрів 31,5л На пляшки наклеєні марки акцизного збору типу АІ ВП в кількості 42шт.Торговельна марка: Firriato Виробник: Firriato Distribuzione srl Країна виробництва: EU"/>
        <s v="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червоне Ла Сегрета / La Segreta 2016 13,00%, в скляних пляшках місткістю 0,375л. -96пл.,Вино виноградне натуральне сухе червоне Плюмбаго / Plumbago 2016 13,50%, в скляних пляшках місткістю 0,75л. -360пл.,Вино виноградне натуральне сухе червоне Черасуоло ді Вітторія Класіко Доріллі / Cerasuolo di Vittoria Classico Dorilli 2015 13,00%, в скляних пляшках місткістю 0,75л. -60пл.,Вино виноградне натуральне сухе червоне Санта Чечілія / Santa Cecilia 2014 13,50%, в скляних пляшках місткістю 0,75л. -120пл.,Вино виноградне натуральне сухе червоне Ла Сегрета Неро д'Авола / La Segreta Nero d'Avola 2016 13,00%, в скляних пляшках місткістю 0,75л. -300пл.,Вино виноградне натуральне сухе рожеве Розе / Rose 2017 12,00%, в скляних пляшках місткістю 0,75л. -239пл.,Всього пляшок 1175шт. Всього літрів 845,25л. На пляшки наклеєні марки акцизного збору типу АІ ВП в кількості 1175шт.Торговельна марка: Planeta Виробник: AZIENDE AGRICOLE PLANETA S.S. Країна виробництва: EU"/>
        <s v="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біле Ла Сегрета / La Segreta 2017 12,50%, в скляних пляшках місткістю 0,375л. -144пл.,Вино виноградне натуральне сухе біле Ла Сегрета / La Segreta 2017 12,50%, в скляних пляшках місткістю 0,75л. -180пл.,Вино виноградне натуральне сухе біле Аластро / Alastro 2016 12,50%, в скляних пляшках місткістю 0,75л. -300пл.,Вино виноградне натуральне сухе біле Комета / Cometa 2016 14,00%, в скляних пляшках місткістю 0,75л. -270пл.,Вино виноградне натуральне сухе біле Ла Сегрета Грілло / La Segreta Grillo 2016 13,00%, в скляних пляшках місткістю 0,75л. -300пл.,Вино виноградне натуральне сухе біле Шардоне / Chardonnay 2016 14,00%, в скляних пляшках місткістю 0,75л. -600пл.,Всього пляшок 1794шт. Всього літрів 1291,5л. На пляшки наклеєні марки акцизного збору типу АІ ВП в кількості 1794шт.Торговельна марка: Planeta Виробник: AZIENDE AGRICOLE PLANETA S.S. Країна виробництва: EU"/>
        <s v="1.Вина виноградні, натуральні, вироблені в Європейському Союзі, без додав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Бурдезе / Burdese 2013 13,50%, в скляних пляшках місткістю 0,75л. -240пл.,Всього пляшок 240шт. Всього літрів 180л. На пляшки наклеєні марки акцизного збору типу АІ ВП в кількості 240шт.Торговельна марка: Planeta Виробник: AZIENDE AGRICOLE PLANETA S.S. Країна виробництва: EU"/>
        <s v="1.Вина виноградні, натуральні, вироблені в Європейському Союзі, без додавання спирту, з захищеною географічною ознакоюPGI, з фактичною концентрацією спирта не більще 15%об., в скляних пляшках місткістю більш як 2л.:Вино виноградне натуральне сухе червоне Бурдезе / Burdese 2010 14,50%, в скляних пляшках місткістю 5л. -2пл.,Вино виноградне натуральне сухе червоне Сіра Марокколі / Syrah Maroccoli 2010 14,00%, в скляних пляшках місткістю 3л. -4пл.,Вино виноградне натуральне сухе червоне Сіра Марокколі / Syrah Maroccoli 2010 14,00%, в скляних пляшках місткістю 5л. -2пл.,Всього пляшок 8шт. Всього літрів 32л. На пляшки наклеєні марки акцизного збору типу АІ ВП в кількості 8шт.Торговельна марка: Planeta Виробник: AZIENDE AGRICOLE PLANETA S.S. Країна виробництва: EU"/>
        <s v="1.Вина виноградні, натуральні, вироблені в Європейському Союзі, без додавання спирту, з захищеною географічною ознакоюPGI, з фактичною концентрацією спирта 14%об., в скляних пляшках місткістю 9л.:Вино виноградне натуральне сухе червоне Сіра Марокколі / Syrah Maroccoli 2010 14,00%, в скляних пляшках місткістю 9л. -1пл.,Всього пляшок 9шт. Всього літрів 9л. Торговельна марка: Planeta Виробник: AZIENDE AGRICOLE PLANETA S.S. Країна виробництва: EU"/>
        <s v="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рожеве Розе / Rose 2017 12,00%, в скляних пляшках місткістю 0,75л. -1пл.,Всього пляшок 1шт. Всього літрів 0,75л. На пляшки наклеєні марки акцизного збору типу АІ ВП в кількості 1шт.Торговельна марка: Planeta Виробник: AZIENDE AGRICOLE PLANETA S.S. Країна виробництва: EU"/>
        <s v="1. Вина виноградні, натуральні, білі, вироблені в Європейському Союзі зфактичною концентрацією спирту не більш як 15об.%, з захищеним айменуванням запоходженням (Protected Designation of Origin, PDO), мозель-саар-рувер(Mosel-Saar-Ruwer): Вино виноградне натуральне солодке біле Рислінг Riesling2016 Рік 8,5 % об. у склянних пляшках місткістю по 0,375 л. - 240 пл. / 90 л. 12х20 ящ. Вино виноградне натуральне солодке біле Бернкастелер Лей Рислінг КабінетBernkasteler Lay Riesling Kabinett 2016 Рік 8 % об. у склянних пляшках місткістюпо 0,75 л. - 36 пл. / 27 л. 12 х3 ящ. Вино виноградне натуральне солодке білеЕрденер Трепхен Рислінг Кабінет Erdener Treppchen Riesling Kabinett 2016 Рік 8 %об. у склянних пляшках місткістю по 0,75 л. - 36 пл. / 27 л. 12 х3 ящ. Виновиноградне натуральне солодке біле Рислінг Шпетлезе Урцігер Вюрцгартен RieslingSpatlese Urziger Wurzgarten 2016 Рік 8 % об. у склянних пляшках місткістю по0,75 л. - 36 пл. / 27 л. 12 х3 ящ. Вино виноградне натуральне солодке білеУрцігер Вюрцгартен Рислінг Ауслезе Urziger Wurzgarten Riesling Auslese 2007 Рік7,5 % об. у склянних пляшках місткістю по 0,75 л. - 24 пл. / 18 л. 12 х2 ящ.Вино виноградне натуральне солодке біле Веленер Зонненур Рислінг АуслезеWehlener Sonnenuhr Riesling Auslese 2007 Рік 7,5 % об. у склянних пляшкахмісткістю по 0,75 л. - 24 пл. / 18 л. 12 х2 ящ. Вино виноградне натуральнесолодке біле Ерденер Треппхен Рислінг Ауслезе Erdener Treppchen Riesling Auslese2011 Рік 7,5 % об. у склянних пляшках місткістю по 0,75 л. - 36 пл. / 27 л. 12х3 ящ. Вино виноградне натуральне солодке біле Рислінг Ауслезе Ерденер ПрелатRiesling Auslese Erdener Pralat 2007 Рік 7,5 % об. у склянних пляшках місткістюпо 0,75 л. - 12 пл. / 9 л. 12 х1 ящ.Країна походження - Європейський союз (ЄС)Країна виробництва - DEТорговельна марка - Dr. LoosenВиробник - Gebr. Loosen GmbH"/>
        <s v="1. Вина виноградні, натуральні, білі, вироблені в Європейському Союзі зфактичною концентрацією спирту не більш як 15об.%, з захищеним айменуванням запоходженням (Protected Designation of Origin, PDO), мозель-саар-рувер(Mosel-Saar-Ruwer): Вино виноградне натуральне солодке біле Рислінг Riesling2016 Рік 8,5 % об. у склянних пляшках місткістю по 0,75 л. - 2400 пл. / 1800 л.12 х200 ящ.Країна походження - Європейський союз (ЄС)Країна виробництва - DEТорговельна марка - Dr. LВиробник - Gebr. Loosen GmbH"/>
        <s v="1. Вина виноградні, натуральні, білі, вироблені в Європейському Союзі зфактичною концентрацією спирту не більш як 15об.%, з захищеним айменуванням запоходженням (Protected Designation of Origin, PDO), мозель-саар-рувер(Mosel-Saar-Ruwer): Вино виноградне натуральне напівсолодке біле РислінгФайнхерб Riesling Feinherb 2016 Рік 10 % об. у склянних пляшках місткістю по0,75 л. - 1080 пл. / 810 л. 12 х90 ящ. Вино виноградне натуральне сухе білеРислінг Трокен Riesling Trocken 2016 Рік 12 % об. у склянних пляшках місткістюпо 0,75 л. - 3720 пл. / 2790 л. 12 х310 ящ. На пляшки наклеєні марки акцизногоподатку типу АІ ВП в кількості 4800 шт.Країна походження - Європейський союз (ЄС)Країна виробництва - DEТорговельна марка - Dr. LВиробник - Gebr. Loosen GmbH"/>
        <s v="1. Вина виноградні, натуральні, білі, вироблені в Європейському Союзі зфактичною концентрацією спирту не більш як 15об.%, з захищеним айменуванням запоходженням (Protected Designation of Origin, PDO), мозель-саар-рувер(Mosel-Saar-Ruwer): Вино виноградне натуральне сухе біле Рислінг Трокен ГрахерRiesling Trocken Graacher 2015 Рік 12 % об. у склянних пляшках місткістю по 0,75л. - 240 пл. / 180 л. 12 х20 ящ. На пляшки наклеєні марки акцизного податку типуАІ ВП в кількості 240 шт.Країна походження - Європейський союз (ЄС)Країна виробництва - DEТорговельна марка - Dr. LoosenВиробник - Gebr. Loosen GmbH"/>
        <s v="1. Вина виноградні, натуральні, білі, сортові, у посудинах місткістю 2 л абоменше: Вино виноградне натуральне солодке біле Рислінг Айс Вайн (тубус) RieslingIce Wine (tube) 2014 Рік 9 % об. у склянних пляшках місткістю по 0,375 л. - 24пл. / 9 л. 12 х2 ящ. На пляшки наклеєні марки акцизного податку типу АІ ВП вкількості 24 шт.Країна походження - СШАКраїна виробництва - USТорговельна марка - Dr. LВиробник - Gebr. Loosen GmbH"/>
        <s v="1. Вина виноградні, натуральні, білі, у посудинах місткістю 2 л або меншевироблені в Європейському Союзі, з фактичною концентрацією спирту не більш як 15об.%, з захищеним найменуванням за походженням (Protected Designation of Origin,PDO), пфальц (Pfalz): Вино виноградне натуральне напівсолодке біле Рислінг ВілаВольф Riesling Villa Wolf 2016 Рік 11 % об. у склянних пляшках місткістю по 0,75л. - 180 пл. / 135 л. 12 х15 ящ. Вино виноградне натуральне напівсухе біле ПіноГрі Віла Вольф Pinot Gris 2017 Рік 12,5 % об. у склянних пляшках місткістю по0,75 л. - 96 пл. / 72 л. 12 х8 ящ. Вино виноградне натуральне напівсолодке білеГевюрцтрамінер Віла Вольф Gewurztraminer Villa Wolf 2017 Рік 11,5 % об. усклянних пляшках місткістю по 0,75 л. - 4320 пл. / 3240 л. 12 х360 ящ. Виновиноградне натуральне сухе біле Піно Блан Віла Вольф Pinot Blanc Villa Wolf 2016Рік 12,5 % об. у склянних пляшках місткістю по 0,75 л. - 444 пл. / 333 л. 12 х37ящ. На пляшки наклеєні марки акцизного податку типу АІ ВП в кількості 5040 шт.Країна походження - Європейський союз (ЄС)Країна виробництва - DEТорговельна марка - Villa WolfВиробник - Gebr. Loosen GmbH"/>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іно Нуар Віла Вольф Pinot Noir Villa Wolf 2016 Рік 13 % об. усклянних пляшках місткістю по 0,75 л. - 900 пл. / 675 л. 12 х75 ящ. На пляшкинаклеєні марки акцизного податку типу АІ ВП в кількості 900 шт.Країна походження - Європейський союз (ЄС)Країна виробництва - DEТорговельна марка - Villa WolfВиробник - Gebr. Loosen GmbH"/>
        <s v="1. Вина виноградні, натуральні, білі, у посудинах місткістю 2 л або меншевироблені в Європейському Союзі, з фактичною концентрацією спирту не більш як 15об.%, з захищеним найменуванням за походженням (Protected Designation of Origin,PDO), пфальц (Pfalz): Вино виноградне натуральне сухе біле Вашенхаймер РислінгТрокен Riesling Wachenheimer trocken 2016 Рік 12,5 % об. у склянних пляшкахмісткістю по 0,75 л.- 108 пл. / 81 л. 12 х9 ящ. Вино виноградне натуральне напівсолодке білеВашенхаймер Рислінг Кабінет Riesling Kabinett Wachenheimer 2017 Рік 11,5 % об. усклянних пляшках місткістю по 0,75 л. - 180 пл. / 135 л. 12 х15 ящ. Виновиноградне натуральне сухе біле Вашенхаймер Голдбахєль Рислінг Шпатлєзе ТрокенWachenheimer Goldbachel Riesling Spatlese Trocken 2006 Рік 12 % об. у скляннихпляшках місткістю по 0,75 л. - 60 пл. / 45 л. 12 х5 ящ. На пляшки наклеєні маркиакцизного податку типу АІ ВП в кількості 348 шт.Країна походження - Європейський союз (ЄС)Країна виробництва - DEТорговельна марка - Wolf J.L.Виробник - Gebr. Loosen GmbH"/>
        <s v="1. Вина виноградні, натуральні, сортові, у посудинах місткістю 2 л або менше:Вино виноградне натуральне сухе червоне Піно Нуар Сандра Адель Pinot Noir SandraAdele 2014 Рік 13 % об. у склянних пляшках місткістю по 0,75 л. - 12 пл. / 9 л.12 х1 ящ. На пляшки наклеєні марки акцизного податку типу АІ ВП в кількості 12шт.Країна походження - СШАКраїна виробництва - USТорговельна марка - J. ChristopherВиробник - Gebr. Loosen GmbH"/>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5бар при температурі 20*С, який зумовлений розчиненим діоксидом вуглецю, з захищеною географічною ознакою PGI, з регіону Emilia Romagna, в скляних пляшках: Вино виноградне натуральне напівігристе напівсолодке рожеве Ламбруско Емілія / Lambrusco Emilia Sant'Orsola 8,00%, в скляних пляшках місткістю 0,75л. -1260пл.,Всього пляшок 1260шт. Всього літрів 945л 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з регіону Veneto:Вино виноградне натуральне сухе червоне Россо / Rosso Dry Sant'Orsola 11,00%, в скляних пляшках місткістю 0,75л. -4500пл.,Всього пляшок 4500шт. Всього літрів 3375л На пляшки наклеєні марки акцизного збору типу АІ ВП в кількості 4500шт.Торговельна марка: Sant'Orsola  Виробник: FRATELLI MARTINI SECOND LUIGI S.P.A. Країна виробництва: EU"/>
        <s v="1.Вина виноградні, натуральні, ігристі, вироблені в Європейському Союзі, без додавання спирту, сортові, з фактичною концентрацією спирта 7,5%об., в скляних пляшках 0,75л.: Вино виноградне натуральне ігристе солодке біле Москато Спуманте / Moscato Spumante Canti 7,50%, в скляних пляшках місткістю 0,75л. -1140пл.,Всього пляшок 1140шт. Всього літрів 855л Торговельна марка: Canti Виробник: FRATELLI MARTINI SECOND LUIGI S.P.A. Країна виробництва: EU"/>
        <s v="1.Вина виноградні, натуральні, ігристі, вироблені в Європейському Союзі, без додавання спирту, сортові, з фактичною концентрацією спирта 11%об., в скляних пляшках 0,75л.:Вино виноградне ігристе брют біле Піно Гріджіо Брют / Pinot Grigio Brut Canti 11,00%, в скляних пляшках місткістю 0,75л. -480пл.,Вино виноградне ігристе брют рожеве Піно Гріджіо Брют / Pinot Grigio Brut Canti 11,00%, в скляних пляшках місткістю 0,75л. -960пл.,Всього пляшок 1440шт. Всього літрів 1080л На пляшки наклеєні марки акцизного збору типу АІ ВП в кількості 1440шт.Торговельна марка: Canti Виробник: FRATELLI MARTINI SECOND LUIGI S.P.A. Країна виробництва: EU"/>
        <s v="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11%об., в скляних пляшках 0,75л., з регіону Veneto: Вино виноградне ігристе екстра-сухе біле Просекко Міллезімато (подарункова коробка) / Prosecco Millesimato Canti (gift box) 2017 11,00%, в скляних пляшках місткістю 0,75л. -960пл.,Вино виноградне ігристе напівсухе біле Просекко Айс / Prosecco Ice Canti 11,00%, в скляних пляшках місткістю 0,75л. -960пл.,Всього пляшок 1920шт. Всього літрів 1440л На пляшки наклеєні марки акцизного збору типу АІ ВП в кількості 1920шт.Торговельна марка: Canti Виробник: FRATELLI MARTINI SECOND LUIGI S.P.A. Країна виробництва: EU"/>
        <s v="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Veneto:Вино виноградне натуральне сухе біле Соаве / Soave Sant'Orsola 2016 11,00%, в скляних пляшках місткістю 0,75л. -270пл.,Всього пляшок 270шт. Всього літрів 202,5л На пляшки наклеєні марки акцизного збору типу АІ ВП в кількості 270шт.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Veneto:Вино виноградне натуральне сухе біле Соаве / Soave Sant'Orsola 2016 11,00%, в скляних пляшках місткістю 0,75л. -504пл.,Всього пляшок 504шт. Всього літрів 378л На пляшки наклеєні марки акцизного збору типу АІ ВП в кількості 504шт.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Veneto:Вино виноградне натуральне сухе біле Соаве / Soave Sant'Orsola 2016 11,00%, в скляних пляшках місткістю 0,75л. -1476пл.,Всього пляшок 1476шт. Всього літрів 1107л На пляшки наклеєні марки акцизного збору типу АІ ВП в кількості 1476шт.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Вино виноградне натуральне напівсолодке біле Шардоне Венето Медіум Світ / Chardonnay Veneto Medium Sweet Canti 2016 11,50%, в скляних пляшках місткістю 0,75л. -2250пл.,Всього пляшок 2250шт. Всього літрів 1687,5л На пляшки наклеєні марки акцизного збору типу АІ ВП в кількості 2250шт.Торговельна марка: Canti Виробник: FRATELLI MARTINI SECOND LUIGI S.P.A. Країна виробництва: EU"/>
        <s v="1. Вина виноградні ігристі з захищеним найменуванням за походженням (PDO): 11,5%об. Campo Viejo Cava Brut Reserva  0,75л. 34ящ.х6пл. =204пл. =153л.Акцизні марки типу &quot;АІ ВП&quot; наклеєні напляшки - 204 шт.Країна виробництва ESТорговельна марка Campo ViejoВиробник Pernod Ricard Winemakers Spain, S.A.U."/>
        <s v="1. Вина виноградні ігристі з захищеною географічною ознакою (PGI): 11,5%об. Jacob's Creek Sparkling Rose 0,75л. 143ящ.х6пл. =858пл. =643,5л.11,5%об. Jacob's Creek Sparkling Chardonnay Pinot Noir 0,75л. 143ящ.х6пл. =858пл. =643,5л.Акцизні марки типу &quot;АІ ВП&quot; наклеєні напляшки - 1716 шт.Країна виробництва AUТорговельна марка Jacob's CreekВиробник Pernod Ricard Winemakers Pty Ltd"/>
        <s v="1. Вина виноградні,натуральні, без додавання спитру,у посудинах місткістю менше 2л., з фактичною концентрацієюспирту не більше 15%, з захищеним найменуванням за походженням (PDO),червоне, регіон Rioja: 13,5%об. Campo Viejo Rioja Gran Reserva 0,75л. 69ящ.х6пл. =414пл. =310,5л.13,5%об. Campo Viejo Rioja Reserva  0,75л. 171ящ.х6пл. =1026пл. =769,5л.13,5%об. Campo Viejo Rioja Tempranillo  0,75л. 403ящ.х6пл. =2418пл. =1813,5л.Акцизні марки типу &quot;АІ ВП&quot; наклеєні напляшки - 3858 шт.Країна виробництва ESТорговельна марка Campo ViejoВиробник Pernod Ricard Winemakers Spain, S.A.U."/>
        <s v="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біле: 13,1%об. Jacob's Creek Classic Chardonnay 0,75л. 177ящ.х6пл. =1062пл. =796,5л.12%об. Jacob's Creek Classic Sauvignon Blanc 0,75л. 114ящ.х6пл. =684пл. =513л.Акцизні марки типу &quot;АІ ВП&quot; наклеєні напляшки - 1746 шт.Країна виробництва AUТорговельна марка Jacob's CreekВиробник Pernod Ricard Winemakers Pty Ltd"/>
        <s v="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біле: 12,5%об. Brancott Estate Marlborough Sauvignon Blanc 0,75л. 403ящ.х6пл. =2418пл. =1813,5л.Акцизні марки типу &quot;АІ ВП&quot; наклеєні напляшки - 2418 шт.Країна виробництва NZТорговельна марка Brancott EstateВиробник Pernod Ricard Winemakers New Zealand Ltd"/>
        <s v="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червоні: 13,9%об. Jacob's Creek Classic Cabernet Sauvignon 0,75л. 177ящ.х6пл. =1062пл. =796,5л.13,9%об. Jacob's Creek Classic Shiraz Cabernet 0,75л. 114ящ.х6пл. =684пл. =513л.Акцизні марки типу &quot;АІ ВП&quot; наклеєні напляшки - 1746 шт. Країна виробництва AUТорговельна марка Jacob's CreekВиробник Pernod Ricard Winemakers Pty Ltd"/>
        <s v="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червоні: 13,5%об. Brancott Estate Letter Series &quot;T&quot; Marlborough Pinot Noir 0,75л. 72ящ.х6пл. =432пл. =324л.13,5%об. Brancott Estate South Island Pinot Noir  0,75л. 238ящ.х6пл. =1428пл. =1071л.Акцизні марки типу &quot;АІ ВП&quot; наклеєні напляшки - 1860 шт.Країна виробництва NZТорговельна марка Brancott EstateВиробник Pernod Ricard Winemakers New Zealand Ltd"/>
        <s v="1. Вина з сортового винограду, натуральні, без додавання спитру,у посудинах місткістю менше 2л., з фактичною концентрацією спирту не більше 15%, біле: 13,5%об. Graffigna Chardonnay 0,75л. 29ящ.х6пл. =174пл. =130,5л.13%об. Graffigna Clasico Chardonnay 0,75л. 57ящ.х6пл. =342пл. =256,5л.Акцизні марки типу &quot;АІ ВП&quot; наклеєні напляшки - 516 шт.Країна виробництва ARТорговельна марка GraffignaВиробник Pernod Ricard Argentina S.R.L."/>
        <s v="1. Вина з сортового винограду, натуральні, без додавання спитру,у посудинах місткістю менше 2л., з фактичною концентрацією спирту не більше 15%, червоне: 13%об. Graffigna Malbec 0,75л. 29ящ.х6пл. =174пл. =130,5л.13%об. Graffigna Clasico Cabernet Sauvignon 0,75л. 57ящ.х6пл. =342пл. =256,5л.13%об. Graffigna Clasico Malbec 0,75л. 57ящ.х6пл. =342пл. =256,5л.Акцизні марки типу &quot;АІ ВП&quot; наклеєні напляшки - 858 шт.Країна виробництва ARТорговельна марка GraffignaВиробник Pernod Ricard Argentina S.R.L."/>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Chianti  DOCG 2016 Sant`Ilario червоне, 13%, у пляшках по 0,75л (6шт. в ящику, всього 250 ящиків, загальний літраж 1125л), арт.6017236016 - 1500 бут.На пляшках з алкогольними напоями наклеєні українські марки акцизного збору на алкогольні вироби у кількості - 1500 шт (марки АІ ВП серій ААГМ 650001-651000 у кількості  1000шт, ААГС 650001-650500 у кількості  500шт).Торговельна марка - Tenuta Sant'Ilario. Виробник - Casa Vinicola Zonin S.p.a.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CHIANTI  Classico DOCG 2014, червоне, 13,00% у пляшках по 1,5л (1шт в ящику, всього 10 ящиків, загальний літраж 15л), арт.6017280514 - 10 бут.CHIANTI  Classico DOCG 2014, червоне, 13,00% у пляшках по 0,75л (6шт в ящику, всього 20 ящиків, загальний літраж 90л), арт.6017216414 - 120 бут.На пляшках з алкогольними напоями наклеєні українські марки акцизного збору на алкогольні вироби у кількості - 130  шт.(марки АІ ВП серій ААБМ 034308-034317 у кількості  10шт, ААГЙ 650581-650610 у кількості  30шт, ААГН 650001-650090 у кількості  90шт).Торговельна марка - Castello D'Albola.Виробник - Castello d'Albola S.S, Італія.Країна виробництва - IT."/>
        <s v="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трентіно (Trentino), альто адідже (Alto Adige) і фріулі (Friuli), біле:Pinot Grigio Friuli Aquileia  DOC CABOL 2016 13% у пляшках по 0,75л (6шт. в ящику, всього 400 ящиків, загальний літраж 1800л), арт. 6005802716 - 2400 бут.Pinot Grigio Friuli Aquileia  DOC CABOL 2016 12,50% у пляшках по 0,375л (12шт. в ящику, всього 10 ящиків, загальний літраж 45л), арт. 6005813815 - 120 бут.Friulano Friuli Aquileia DOC 2016 13% у пляшках по 0,75л (6шт. в ящику, всього 27 ящиків, загальний літраж 121,50л), арт. 6007501316 - 162 бут.На пляшках з алкогольними напоями наклеєні українські марки акцизного збору на алкогольні вироби у кількості - 2682  шт(марки АІ ВП серій ААВС-ААВТ 698001-699000 у кількості  2000шт, ААВУ 698001-698400 у кількості  400шт, ААЮ 004929-005028 у кількості  100шт, АААЧ 005009-005028 у кількості  20шт, ААВУ 698401-698562 у кількості  162шт).Торговельна марка - T.Cabolani.Виробник - Tenuta Ca'Bolani S.S, Італія.Країна виробництва - IT."/>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білі:PINOT GRIGIO DELLE VENEZIE IGT VENTITERRE, WHITE WINE, 2016, біле, 12%, у пляшках по 0,75л (6шт. в ящику, всього 1360 ящиків, загальний літраж - 6120л), арт.5056500116 - 8160шт.На пляшках з алкогольними напоями наклеєні українські марки акцизного збору на алкогольні вироби у кількості - 8160 шт (марки АІ ВП серій ААВУ 698563-699000 у кількості  438шт, ААВФ-ААВЯ 698001-699000 у кількості  7000шт, ААГА 698000-698722 у кількості  722шт). Торговельна марка - Zonin. Виробник - Casa Vinicola Zonin S.p.a.Країна виробництва - IT."/>
        <s v="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трентіно (Trentino), альто адідже (Alto Adige) і фріулі (Friuli), біле:Pinot Grigio Friuli DOC Zonin 2017 12% у пляшках по 0,75л (6шт. в ящику, всього 500 ящиків, загальний літраж 2250л), арт. 5031503917 - 3000 бут.На пляшках з алкогольними напоями наклеєні українські марки акцизного збору на алкогольні вироби у кількості - 3000 шт(марки АІ ВП серій ААГБ-ААГГ 698001-699000 у кількості  3000шт).Торговельна марка - Zonin. Виробник - Casa Vinicola Zonin S.p.a.Країна виробництва - IT."/>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напівсухе червоне Руж / Rouge 12,00%, в скляних пляшках місткістю 0,75л. -4410пл.,Вино виноградне натуральне напівсолодке рожеве Розе / Rose 10,50%, в скляних пляшках місткістю 0,75л. -1260пл.,Вино виноградне натуральне напівсолодке червоне Руж / Rouge 12,00%, в скляних пляшках місткістю 0,75л. -1890пл.,Всього пляшок 7560шт. Всього літрів 5670л На пляшки наклеєні марки акцизного збору типу АІ ВП в кількості 7560шт.,Торговельна марка: Baron d'Arignac 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біле Блан / Blanc 11,00%, в скляних пляшках місткістю 0,75л. -3780пл.,Вино виноградне натуральне напівсолодке біле Блан / Blanc 10,50%, в скляних пляшках місткістю 0,75л. -3780пл.,Всього пляшок 7560шт. Всього літрів 5670л На пляшки наклеєні марки акцизного збору типу АІ ВП в кількості 7560шт.,Торговельна марка: Baron d'Arignac Виробник: LES GRANDS CHAIS DE FRANCE SAS Країна виробництва: EU"/>
        <s v="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Каппо Шираз Cappo Shiraz 12,5 % об. у склянних пляшках місткістю по0,75 л. - 3000 пл. / 2250 л. 6 х500 ящ. На пляшки наклеєні марки акцизногоподатку типу АІ ВП в кількості 3000 шт.Країна походження - ІспаніяКраїна виробництва - ESТорговельна марка - CappoВиробник - J.Garcia Carrion S.A."/>
        <s v="1. Вина виноградні, натуральні, сортові, білі, вироблені в Європейському Союзі,з фактичною концентрацією спирту не більш як 15 об.%: Вино виноградне натуральнесухе біле Кастілло Сан Сімон Шардоне Castillo San Simon Chardonnay 11,5 % об. усклянних пляшках місткістю по 0,75 л. - 1560 пл. / 1170 л. 12 х130 ящ. На пляшкинаклеєні марки акцизного податку типу АІ ВП в кількості 1560 шт.Країна походження - ІспаніяКраїна виробництва - ESТорговельна марка - Castillo San SimonВиробник - J.Garcia Carrion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астілло Сан Сімон Шираз Castillo San Simon Shiraz 12,5 % об. усклянних пляшках місткістю по 0,75 л. - 780 пл. / 585 л. 12 х65 ящ. Виновиноградне натуральне сухе червоне Кастілло Сан Сімон Каберне Совіньйон CastilloSan Simon Cabernet Sauvignon 12,5 % об. у склянних пляшках місткістю по 0,75 л.- 780 пл. / 585 л. 12 х65 ящ. Вино виноградне натуральне сухе червоне КастіллоСан Сімон Кріанца Castillo San Simon Crianza 13 % об. у склянних пляшкахмісткістю по 0,75 л. - 5250 пл. / 3937,5 л. 6 х875 ящ. На пляшки наклеєні маркиакцизного податку типу АІ ВП в кількості 6810 шт.Країна походження - ІспаніяКраїна виробництва - ESТорговельна марка - Castillo San SimonВиробник - J.Garcia Carrion S.A."/>
        <s v="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Чікіто Ред Вайн Txikito Red Wine 12 % об. у склянних пляшкахмісткістю по 0,75 л. - 2160 пл. / 1620 л. 12 х180 ящ. Вино виноградне натуральнесухе рожевеЧікіто Роз Вайн Txikito Rose Wine 11,5 % об. у склянних пляшкахмісткістю по 0,75 л. - 1440 пл. / 1080 л. 12 х120 ящ. На пляшки наклеєні маркиакцизного податку типу АІ ВП в кількості 3600 шт.Країна походження - ІспаніяКраїна виробництва - ESТорговельна марка - TxikitoВиробник - J.Garcia Carrion S.A."/>
        <s v="1. Вина виноградні, натуральні, сортові, білі, вироблені в Європейському Союзі,з фактичною концентрацією спирту не більш як 15 об.%: Вино виноградне натуральнесухе біле Чікіто Вайт Вайн Txikito White Wine 11,5 % об. у склянних пляшкахмісткістю по 0,75 л. - 2160 пл. / 1620 л. 12 х180 ящ. На пляшки наклеєні маркиакцизного податку типу АІ ВП в кількості 2160 шт.Країна походження - ІспаніяКраїна виробництва - ESТорговельна марка - TxikitoВиробник - J.Garcia Carrion S.A."/>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Langhe Doc Chardonnay 2015 13.50%, у пляшках по 0,75л (у ящиках по 12шт, всього 10 ящиків, загальний літраж - 90л) арт. 1.LCHA.15.0075 - 120 шт.На пляшках з алкогольними напоями наклеєні українські марки акцизного збору на алкогольні вироби у кількості  120шт.(марки АІ ВП серій ААГУ 650781-650900 у кількості 120шт). Торговельна марка - Bruno Rocca. Виробник - AZ. AGRICOLA RABAJA' DI ROCCA BRUNO.Країна виробництва - IT."/>
        <s v="1. Вина виноградні, натуральні, вироблені без додання спирту, у посудинах місткістю 2л або менше, вироблені в Європейському Союзі,з фактичною концентрацією спирту не більш як 15 об.%,вина з захищеним найменуванням за походженням (Protected Designation of Origin, PDO), п’ємонт (Piemonte), червоне:Barbaresco Docg  2015 14.50%, у пляшках по 0,75л (у ящиках по 12шт, всього 5 ящиків, загальний літраж - 45л) арт. 1.BSCO.15.0075 - 60 штНа пляшках з алкогольними напоями наклеєні українські марки акцизного збору на алкогольні вироби у кількості  60шт.(марки АІ ВП серій ААГУ 650901-650960 у кількості 60шт). Торговельна марка - Bruno Rocca. Виробник - AZ. AGRICOLA RABAJA' DI ROCCA BRUNO.Країна виробництва - IT."/>
        <s v="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з захищеним найменуванням за походженням (Protected Designation of Origin, PDO), тос-канське (Toscana), червоне:Brolio Chianti Classico 2015 DOCG 13.50%, у пляшках по 0.75л (по 6шт в ящику всього 10 ящиків  загальний літраж - 45л), арт. 10215QG1 - 60шт.Brolio Chianti Classico 2015 DOCG 13.50%, у пляшках по 0.375л (по 12шт в ящику всього 12 ящиків  загальний літраж - 54л), арт. 10215IG2 - 144шт.Rocca Guicciarda Chianti Classico Riserva 2014 DOCG 13.50%, у пляшках по 0.75л (по 12шт в ящику всього 35 ящиків  загальний літраж - 315л), арт. 17714QG2 - 420штChianti Ricasoli 2016 DOCG 13%, у пляшках по 0.75л (по 12шт в ящику всього 209 ящиків  загальний літраж - 1881л), арт. 14416QG2 - 2508штRocca Guicciarda Chianti Classico Riserva 2014 DOCG 13.50%, у пляшках по 0.375л (по 12шт в ящику всього 15 ящиків  загальний літраж - 67.50л), арт. 17714IG2 - 180штRocca Guicciarda Chianti Classico Riserva 2014 DOCG 13.50%, у пляшках по 1.50л (по 1шт в ящику всього 24 ящиків  загальний літраж - 36л), арт. 17714PGJ - 24штBrolio Bettino Chianti Classico 2015 DOCG 13%, у пляшках по 0.75л (по 12шт в ящику всього 6 ящиків  загальний літраж - 54л), арт. 13115QG1 - 72штНа пляшках з алкогольними напоями наклеєні українські марки акцизного збору на алкогольні вироби у кількості - 3408 шт(марки АІ ВП серій ААВР 702747-702752 у кількості  6шт, ААВБ 702477-702500 у кількості  24шт, ААВА 892731-892760 у кількості  30шт, АААЯ 004977-005000 у кількості  24шт, ААБЕ 004929-005028 у кількості  100шт, ААБЄ 004929-004948 у кількості  20шт, ААВА 892761-893000 у кількості  240шт, ААВН 892001-892180 у кількості  180шт, ААВН 892181-893000 у кількості  820шт, ААВО 892001-893000 у кількості  1000шт, ААВП 892001-892688 у кількості  688шт, ААБЄ 004949-005028 у кількості  80шт, ААБЖ 004929-005028 у кількості  100шт, ААБМ 034284-034307 у кількості  24шт, ААВП 892929-893000 у кількості  72шт).Торговельна марка - BARONE RICASOLI.Виробник - Barone Ricasoli S.p.A. Agricola.Країни виробництва - IT."/>
        <s v="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n, PGI), червоне:Albia Rose Toscano 2016 IGT 12,5%, у пляшках по 0.75л (по 6шт в ящику всього 40 ящиків  загальний літраж - 180л), арт. 33216HG1 - 240шт.Formulae Rosso Toscano 2016 IGT 13%, у Bag in Box 3л (по 4шт в ящику всього 30 ящиків  загальний літраж - 360л), арт. 33116WGM - 120шт.На пляшках з алкогольними напоями наклеєні українські марки акцизного збору на алкогольні вироби у кількості - 360 шт.(марки АІ ВП серій ААВП 892689-892928 у кількості  240шт, АААА-ААБЯ 006153-006154 у кількості  120шт).Торговельна марка - BARONE RICASOLI.Виробник - Barone Ricasoli S.p.A. Agricola.Країни виробництва - IT."/>
        <s v="1.Вино виноградне, натуральне, вироблене без додання спирту, у посудинах місткістю 2 л або менше, вироблені в Європейсько му Союзі, з фактичною концентрацією спирту не більш як 15 об.%, з захищеним найменуванням за походженням (Protected Desi gnation of Origin, PDO), венето (Veneto), біле:Soave Classico 16 12,50%, біле, у пляшках по 0,75л (у ящиках по 6шт, всього 20 ящиків, загальний літраж - 90л) - 120шт.На пляшках з алкогольними напоями наклеєні українські марки акцизного збору на алкогольні вироби у кількості 120шт.(марки АІ ВП серій ААВІ 892001-892120 у кількості 120шт.)Торговельна марка - GINI.Виробник - AZIENDA AGRICOLA GINI SANDRO E CLAUDIO.Країна виробництва - IT."/>
        <s v="1. Вина виноградні натуральні,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білі:Vallee d'Aoste dop Pinot Gris 2016 Le Plantse L 02-17, 13.50%, біле, у пляшках по 0,75л (у ящиках по 6шт, всього 20 ящиків, загальний літраж - 90л) - 120 шт.На пляшках з алкогольними напоями наклеєні українські марки акцизного збору на алкогольні вироби у кількості - 120 шт(марки АІ ВП серій ААГЦ 650181-650300 у кількості 120шт).Торговельна марка - GERBELLE DIDIER.Виробник - GERBELLE DIDIER.Країни виробництва - IT."/>
        <s v="1. Вина виноградні натуральні,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червоні:Vallee d'Aoste dop Torrette superieur 2015 Nal L 11-16, 14%, червоне, у пляшках по 0,75л (у ящиках по 6шт, всього 10 ящиків, загальний літраж - 45л) - 60 шт.На пляшках з алкогольними напоями наклеєні українські марки акцизного збору на алкогольні вироби у кількості - 60 шт(марки АІ ВП серій ААГЦ 650301-650360  у кількості 60шт).Торговельна марка - GERBELLE DIDIER.Виробник - GERBELLE DIDIER.Країни виробництва - IT."/>
        <s v="1. Вина виноградні, натуральні та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венето (Veneto), червоні:Amarone della Valpolicella Classico DOCG 2013 15% у пляшках по 0,375л (по 12шт у ящику, всього 6 ящика, загальний літраж - 27л), арт.A1AMG - 72шт.Bardolino Villa Fontana DOC 2016 12% у пляшках по 0,75л (по 6шт у ящику, всього 50 ящиків, загальний літраж - 225л), арт. A2BCD - 300шт.Valpolicella Classico Superiore DOC 2015 13% у пляшках по 0,75л (по 12шт у ящику, всього 20 ящиків, загальний літраж - 180л), арт.A2RI - 240шт.Valpolicella DOC 2017 12% у пляшках по 0,75л (по 12шт у ящику, всього 50 ящиків, загальний літраж - 450л), арт. A2VAD - 600шт.На пляшках з алкогольними напоями наклеєні українські марки акцизного збору на алкогольні вироби у кількості 1212шт.(марки АІ ВП серій ААБД 004929-004972 у кількості 44шт,АААЯ 005001-005028 у кількості 28шт,ААВЇ 702841-702858 у кількості 18шт,ААВМ 892501-892782 у кількості 282шт,ААВМ 892783-893000 у кількості 218шт,ААВР 892001-892022 у кількості 22шт,ААВР 892023-892622 у кількості 600шт).Торговельна марка - TOMMASI.Виробник - SOCIETA SEMPLICE AGRICOLA TOMMASI VITICOLTORI.Країна виробництва - IT."/>
        <s v="1. Вина виноградні, натуальні, без додавання спирту, у посудинах місткістю 2л або менше, вироблені в Європейському Союзі, з фактичною концентрацією спирту більш як 15%, але не більш як 22%, вина з захищеним найменуванням за походженням (Protected Designation of Origin, PDO), червоне:Amarone della Valpolicella Classico Riserva Ca'Florian DOCG 2010 15,5% у пляшках по 0,75л (по 6шт у ящику, всього 7 ящика, загальний літраж - 31,5л), арт.A2AMGCA - 42шт.На пляшках з алкогольними напоями наклеєні українські марки акцизного збору на алкогольні вироби у кількості 42шт. (марки АІ ВП серій ААВР 892623-892664 у кількості 42шт).Торговельна марка - TOMMASI.Виробник - SOCIETA SEMPLICE AGRICOLA TOMMASI VITICOLTORI.Країна виробництва - IT."/>
        <s v="1. Вина виноградні, натуральні та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венето (Veneto), білі:Soave Classico Le Volpare DOC 2017 12% у пляшках по 0,75л (по 12шт у ящику, всього 28 ящиків, загальний літраж - 252л), арт. A2SC - 336шт.На пляшках з алкогольними напоями наклеєні українські марки акцизного збору на алкогольні вироби у кількості 336шт. (марки АІ ВП серій ААВР 892665-893000 у кількості 336шт).Торговельна марка - TOMMASI.Виробник - SOCIETA SEMPLICE AGRICOLA TOMMASI VITICOLTORI.Країна виробництва - IT."/>
        <s v="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 червоні:Brunello di Montalcino 2013 14.50%, червоне, у пляшках по 0,75л (у ящиках по 6шт, всього 30 ящиків, загальний літраж - 135л), арт.BDM13750 - 180шт.2012 Riserva Vigna Paganelli (Brunello di Montalcino Riserva 2012) 15%, червоне, у пляшках по 0,75л (у ящиках по 6шт, всього 16 ящиків, загальний літраж - 72л), арт.BDM12R750 - 96шт.На пляшках з алкогольними напоями наклеєні українські марки акцизного збору на алкогольні вироби у кількості - 276 шт.(марки АІ ВП ААВА 944472-944651 у кількості 180шт, ААВА 944652-944747 у кількості 96шт).Торговельна марка - IL POGGIONE.Виробник - FRANCESCHI LEOPOLDO E LIVIA S.S. SOCIETA AGRICOLA TENUTA &quot;IL POGGIONE&quot;.Країна виробництва - IT."/>
        <s v="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TOSCANA ROSATO IGT 2017 LO SBRANCATO, 12.5%, рожеве, у пляшках по 0,75л(у ящиках по 6шт, всього 30 ящиків, загальний літраж-135л), арт.ROSE17750 - 180шт.На пляшках з алкогольними напоями наклеєні українські марки акцизного збору на алкогольні вироби у кількості - 180 шт(марки АІ ВП серій ААВА 944748-944927 у кількості 180шт).Торговельна марка - IL POGGIONE.Виробник - FRANCESCHI LEOPOLDO E LIVIA S.S. SOCIETA AGRICOLA TENUTA &quot;IL POGGIONE&quot;.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Lugana Prestige  D.O.P. 2016, біле, 13%, у пляшках по 0.75л (по 6шт в ящику всього ящиків 80 загальний літраж - 360,00л), арт.001206 (18ITBSV00019K00821617) - 480шт.На пляшках з алкогольними напоями наклеєні українські марки акцизного збору на алкогольні вироби у кількості - 480шт.(марки АІ ВП серій ААВІ 892121-892600 у кількості 480шт.)Торговельна марка - Ca'Maiol.Виробник - CA`MAIOL SRL SOCIETA` AGRICOLA.Країни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фріулі (Friuli):Malvasia Vigna della Permuta 2016 DOC FRIULI ISONZO, біле, 14,50%, в пляшках по 0,75л (у ящиках по 12шт, всього 12 ящиків, загальний літраж - 108л), арт.BDNMAL16 - 144шт.На пляшках з алкогольними напоями наклеєні українські марки акцизного збору на алкогольні вироби у кількості - 144 шт (марки АІ ВП серій ААВА 944184-944327у кількості 144шт).Торговельна марка - Ronco del Gelso.Виробник - Azienda Agricola &quot;Ronco del Gelso&quot; di Badin Giorgio.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білі:Riesling Shulz 2016 біле, 13.5%, у пляшках по 0.75л (по 12шт в ящику всього ящиків 12 загальний літраж - 108л), арт. BDNRIE16 - 144шт.На пляшках з алкогольними напоями наклеєні українські марки акцизного збору на алкогольні вироби у кількості - 144 шт(марки АІ ВП серій ААВА 944328-944471 у кількості 144 шт).Торговельна марка - Ronco del Gelso.Виробник - Azienda Agricola &quot;Ronco del Gelso&quot; di Badin Giorgio.Країна виробництва - IT."/>
        <s v="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з захищеним найменуванням за походженням (Protected Designation of Origin, PDO), тос-канське (Toscana), червоне:Brunello di Montalcino docg 2013, червоне, 14%, у пляшках по 0,75л (6шт в ящику всього 35 ящиків загальний літраж - 157.50л) - 210шт.Brunello di Montalcino Vigna delle Raunate docg 2013, червоне, 14%, у пляшках по 0,75л (6шт в ящику всього 16 ящиків загальний літраж - 72л) - 96шт.Rosso di Montalcino doc 2016, червоне, 13,50%, у пляшках по 0,75л (12шт в ящику всього 15 ящиків загальний літраж - 135л) - 180шт.Brunello di Montalcino Riserva docg 2012, червоне, 14%, у пляшках по 0,75л (6шт в ящику всього 14 ящиків загальний літраж - 63л) - 84шт.На пляшках з алкогольними напоями наклеєні українські марки акцизного збору на алкогольні вироби у кількості - 570 шт(марки АІ ВП серій ААГЙ 650611-650672 у кількості 62шт, ААГТ 650193-650340 у кількості 148шт, ААГТ 650341-650436 у кількості 96шт, ААГТ 650437-650616 у кількості 180шт, ААГТ 650917-651000 у кількості 84шт).Виробник - AZ. AGR. MOCALI DI CIACCI TIZIANO.Торговельна марка - Mocali.Країни виробництва - IT."/>
        <s v="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n, PGI), червоне:Rosso di Toscana Fossetti IGT 2016, червоне, 13.50%, у пляшках по 0.75л (12шт в ящику всього ящиків 25 загальний літраж-225л) - 300шт.На пляшках з алкогольними нап оями наклеєні українські марки акцизного збору на алкогольні вироби у кількості - 300шт(марки АІ ВП серій ААГТ 650617-650916 у кількості 300шт).Виробник - AZ. AGR. MOCALI DI CIACCI TIZIANO.Торговельна марка - Mocali.Країни виробництва - IT."/>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венето (Veneto), червоне:VALPOLICELLA CLASSICO SUPERIORE DOP 2010 червоне, 15% у пляшках по 0,75л (по 12 шт в ящику, всього 4 ящики, загальний літраж 36л), арт.VAL10I075 - 48шт. На пляшках з алкогольними напоями наклеєні українські марки акцизного збору на алкогольні вироби у кількості – 48шт(марки АІ ВП серій ААВР 702753-702754 у кількості 2шт,серій ААВЇ 702955-703000 у кількості 46шт). Торговельна марка - Quintarelli Giuseppe.Виробник - Azienda Agricola Quintarelli Giuseppe.Країна виробництва - IT."/>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ою географічною ознакою (Protected Geographical Indication, PGI), біле:BIANCO SECCO IGP 2016 12,5% у пляшках по 0,75л (по 12шт у ящику всього 8 ящиків загальний літраж - 72л), арт.BIA16I075 - 96шт.На пляшках з алкогольними напоями наклеєні українські марки акцизного збору на алкогольні вироби у кількості 96шт.(марки АІ ВП серій ААВЇ 702859-702954 у кількості 96шт). Торговельна марка - Quintarelli Giuseppe.Виробник - Azienda Agricola Quintarelli Giuseppe.Країна виробництва - IT."/>
        <s v="1.Вина виноградні, натуральні, вироблені без додання спирту, у посудинах місткістю 2л або менше, з фактичною концентрацією спирту не більш як 15%, вироблені в Європейському Союзі, із захищеним найменуванням за походженням (Protected Designation of Origin, PDO), білі:VINO BIANCO ROERO ARNEIS DOCG 2017 13,00% у пляшках по 0,75л (по 12шт у ящику всього 25 ящиків загальний літраж - 225л), арт.ICARN1775 - 300шт.На пляшках з алкогольними напоями наклеєні українські марки акцизного збору на алкогольні вироби у кількості - 300шт.(марки АІ ВП серій ААГУ 650217-650516 у кількості - 300 шт).Торговельна марка - MATTEO CORREGGIA.Виробник - Azienda Agricola MATTEO CORREGGIA di Costa Ornella.Країна виробництва - IT."/>
        <s v="1.Вина виноградні, натуральні, вироблені без додання спирту, у посудинах місткістю 2л або менше, з фактичною концентрацією спирту не більш як 15%, вироблені в Європейському Союзі, із захищеним найменуванням за походженням (Protected Designation of Origin, PDO), п’ємонт (Piemonte), червоні: VINO ROSSO BARBERA D'ALBA DOC 2015 14,00% у пляшках по 0,75л (по 12шт у ящику всього 10 ящиків загальний літраж - 90л), арт.ICBAR1575 - 120шт.VINO ROSSO BARBERA D'ALBA SUP. MARUN DOC 2014 15,00% у пляшках по 0,75л (по 12шт у ящику всього 6 ящиків загальний літраж - 54л), арт.ICMARUN1475 - 72шт.VINO ROSSO ROERO LA VAL DEI PRETI DOCG 2014 14,00% у пляшках по 0,75л (по 12шт у ящику всього 6 ящиків загальний літраж - 54л), арт.ICVDP1475 - 72шт.На пляшках з алкогольними напоями наклеєні українські марки акцизного збору на алкогольні вироби у кількості - 264шт.(марки АІ ВП серій  ААГУ 650517-650636 у кількості - 120шт,ААГУ 650637-650708 у кількості - 72шт,ААГУ 650709-650780 у кількості - 72шт).Торговельна марка - MATTEO CORREGGIA.Виробник - Azienda Agricola MATTEO CORREGGIA di Costa Ornella.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 червоне:Vino Nobile di Montepulciano DOCG 2014, червоне, 13,5%, у пляшках по 0.75л (по 6шт в ящику всього ящиків 22 загальний літраж - 99л) - 132шт.На пляшках з алкогольними напоями наклеєні українські марки акцизного збору на алкогольні вироби у кількості - 132шт.(марки АІ ВП серій ААГІ 650421-650552 у кількості - 132шт).Виробник - &quot;BOSCARELLI&quot; di De Ferrari Luca &amp; Nicolo s.s.a., Італія.Країни виробництва - IT.Торговельна марка - Boscarelli."/>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Gavi del Commune di Gavi DOCG 2016 12,50%, у пляшках по 0,75л (у ящиках по 12шт, всього 100 ящиків, загальний літраж - 900л), арт.G16 - 1200шт.Gavi del Commune di Gavi Minaia DOCG 2016 12,50%, у пляшках по 0,75л (у ящиках по 12шт, всього 66 ящиків, загальний літраж - 594л), арт.M16 - 792шт.На пляшках з алкогольними напоями наклеєні українські марки акцизного збору на алкогольні вироби у кількості 1992шт(марки АІ ВП серій ААВЇ 892001-893000 у кількості 1000шт,ААВЙ 892001-892200 у кількості 200шт,ААВЙ 892201-892592 у кількості 392шт,ААВІ 892601-893000 у кількості 400шт). Торговельна марка - Nicola Bergaglio. Виробник - Azienda Agricola Bergaglio Nicola di Bergaglio Gianluigi.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CHIANTI CLASSICO DOCG 2015 ROSSO червоне, 13,50%, у пляшках по 0.75л (12шт в ящику всього ящиків 12 загальний літраж - 108л), арт.BCC15A135 - 144шт.CHIANTI CLASSICO DOCG RIS.2014 ROSSO червоне, 14,00%, у пляшках по 0.75л (12шт в ящику всього ящиків 10 загальний літраж - 90л), арт.BCCRISERVA20 - 120шт.COLTASSALA CHIANTI CLASSICO DOCG 2013 ROSSO червоне, 13,00%, у пляшках по 0.75л (6шт в ящику всього ящиків 16 загальний літраж - 72л), арт.BCOLCC13R - 96шт.На пляшках з алкогольними нап оями наклеєні українські марки акцизного збору на алкогольні вироби у кількості - 360шт.(марки АІ ВП серій ААГІ 650001-650144 у кількості - 144шт, ААГІ 650145-650264 у кількості - 120шт,ААГІ 650265-650360 у кількості - 96шт).Виробник - CASTELLO DI VOLPAIA, Італія.Країни виробництва - IT.Торговельна марка - CASTELLO DI VOLPAIA."/>
        <s v="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n, PGI), червоне:BALIFICO 2015 TOSCANA I.G.T.ROSSO червоне, 14,00%, у пляшках по 0.75л (6шт в ящику всього ящиків 10 загальний літраж - 45л), арт.BBAL15 - 60шт.На пляшках з алкогольними нап оями наклеєні українські марки акцизного збору на алкогольні вироби у кількості - 60шт.(марки АІ ВП серій ААГІ 650361-650420  у кількості - 60шт).Виробник - CASTELLO DI VOLPAIA, Італія.Країни виробництва - IT.Торговельна марка - CASTELLO DI VOLPAIA."/>
        <s v="1. Вина виноградні натуральні,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венето (Veneto), білі:&quot;GRISELA&quot; SOAVE CLASSICO DOC, 2016, 12.5% у пляшках по 0,75л (по 12шт у ящику, всього 18 ящиків, загальний літраж - 162л), арт.SCGRC075 - 216шт.&quot;TRE COLLI&quot; RECIOTO DI SOAVE CLASSICO DOCG, 2015, 13.5% у пляшках по 0,5л (по 6шт у ящику, всього 8 ящиків, загальний літраж - 24л), арт.RESOG050 - 48шт.На пляшках з алкогольними напоями наклеєні українські марки акцизного збору на алкогольні вироби у кількості - 264шт.(марки АІ ВП серій ААГУ 650001-650216 у кількості - 216шт,АААС 004147-004150 у кількості - 4шт,ААБЯ 004413-004416 у кількості - 4шт,АААА-АААР 006360-006361 у кількості - 40шт).Торговельна марка - T.E.S.S.A.R.I.Виробник - SOCIETA' AGRICOLA T.E.S.S.A.R.I. s.s.Країна виробництва - IT."/>
        <s v="1. Вина виноградні, натуральні, ігристі, з захищеним найменуванням запоходженням (Protected Designation of Origin, PDO), Сhampagne (шампанське):Шампанське брют рожеве Комт де Шампань Тетенже Comtes de Champagne Taittinger2006 Рік 12,5 % об. у склянних пляшках місткістю по 1,5 л. - 3 пл. / 4,5 л. 3 х1ящ. Шампанське брют біле Тетенже Брют Резерв Taittinger Brut Reserve 12,5 % об.у склянних пляшках місткістю по 0,375 л. - 144 пл. / 54 л. 12 х12 ящ. Шампанськебрют рожеве Тетенже Престіж Розе Taittinger Prestige Rose 12,5 % об. у скляннихпляшках місткістю по 0,375 л.- 180 пл. / 67,5 л. 12 х15 ящ. Шампанське напівсухе біле Тетенже Демі СекTaittinger Demi sec 12,5 % об. у склянних пляшках місткістю по 0,75 л. - 180 пл./ 135 л. 6 х30 ящ. Шампанське брют біле Тетенже Брют Резерв Taittinger BrutReserve 12,5 % об. у склянних пляшках місткістю по 0,75 л. - 780 пл. / 585 л. 6х130 ящ. Шампанське брют біле Тетенже Брют Резерв, 2 бокали (подарунковакоробка) Taittinger Brut Reserve   2x glasses (gift box Bubbles) 12,5 % об. усклянних пляшках місткістю по 0,75 л. - 360 пл. / 270 л. 3 х120 ящ. Шампанськебрют біле Тетенже Брют Резерв (подарункова коробка) Taittinger Brut Reserve(gift box Bubbles) 12,5 % об. у склянних пляшках місткістю по 0,75 л. - 390 пл./ 292,5 л. 6 х65 ящ. Шампанське сухе біле Тетенже Ноктюрн (подарункова коробка)Taittinger Nocturne (gift box Bubbles) 12,5 % об. у склянних пляшках місткістюпо 0,75 л. - 60 пл. / 45 л. 6 х10 ящ. Шампанське брют рожеве Тетенже ПрестіжРозе Taittinger Prestige Rose 12,5 % об. у склянних пляшках місткістю по 0,75 л.- 300 пл. / 225 л. 6 х50 ящ. Шампанське брют рожеве Тетенже Престіж Розе(подарункова коробка) Taittinger Prestige Rose (gift box Bubbles) 12,5 % об. усклянних пляшках місткістю по 0,75 л. - 120 пл. / 90 л. 6 х20 ящ. Шампанськебрют біле Тетенже Прелюд (подарункова коробка) Taittinger Prelude (gift boxBubbles) 12,5 % об. у склянних пляшках місткістю по 0,75 л. - 210 пл. / 157,5 л.6 х35 ящ. Шампанське брют біле Тетенже Ле Фолі де ла Маркетері (подарунковакоробка) Taittinger Folies de la Marquetterie (gift box) 12,5 % об. у скляннихпляшках місткістю по 0,75 л.- 12 пл. / 9 л. 6 х2 ящ. Шампанське брют біле Тетенже Брют Резерв TaittingerBrut Reserve 12,5 % об. у склянних пляшках місткістю по 1,5 л. - 30 пл. / 45 л.3 х10 ящ. Шампанське брют рожеве Тетенже Престіж Розе Taittinger Prestige Rose12,5 % об. у склянних пляшках місткістю по 1,5 л. - 6 пл. / 9 л. 3 х2 ящ.Шампанське брют біле Коллекшн Брют Себастьяо Сальгадо Collection Brut SebastiaoSalgado 2008 Рік 12,5 % об. у склянних пляшках місткістю по 0,75 л. - 4 пл. / 3л. 1 х4 ящ. На пляшки наклеєні марки акцизного податку типу АІ ВП в кількості2779 шт.Країна походження - Європейський союз (ЄС)Країна виробництва - FRТорговельна марка - TaittingerВиробник - Taittinger C.C.V.C."/>
        <s v="1. Вина виноградні, натуральні, ігристі, з захищеним найменуванням запоходженням (Protected Designation of Origin, PDO), Сhampagne (шампанське):Шампанське брют біле Тетенже Брют Резерв (дерев'яна коробка) Taittinger BrutReserve (wooden box) 12,5 % об. у склянних пляшках місткістю по 6 л. - 2 пл. /12 л. 1 х2 ящ. Шампанське брют біле Тетенже Брют Резерв Taittinger Brut Reserve12,5 % об. у склянних пляшках місткістю по 9 л. - 2 пл. / 18 л. 1 х2 ящ.Шампанське брют біле Тетенже Брют Резерв Taittinger Brut Reserve 12,5 % об. усклянних пляшках місткістю по 12 л. - 2 пл. / 24 л. 1 х2 ящ. Шампанське брютбіле Тетенже Брют Резерв Taittinger Brut Reserve 12,5 % об. у склянних пляшкахмісткістю по 15 л. - 1 пл. / 15 л. 1 х1 ящ.Країна походження - Європейський союз (ЄС)Країна виробництва - FRТорговельна марка - Taittinger1Виробник - Taittinger C.C.V.C."/>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Макон Ванзель Лє Кло де Гран ПереMacon-Vinzelles Le Clos de Grand-Pere 2016 Рік 14 % об. у склянних пляшкахмісткістю по 0,75 л. - 60 пл. / 45 л. 12 х5 ящ. Вино виноградне натуральне сухебіле Сен-Веран Кюве Ля Комб де Рош Saint-Veran Cuvee La combe Des Roches 2016Рік 13 % об. у склянних пляшках місткістю по 0,75 л. - 60 пл. / 45 л. 12 х5 ящ.Вино виноградне натуральне сухе біле Сен-Веран Кліма Ля Бонод Saint-Veran ClimatLa Bonnode 2016 Рік 13 % об. у склянних пляшках місткістю по 0,75 л. - 60 пл. /45 л. 12 х5 ящ. Вино виноградне натуральне сухе біле Пульї-Фюіссе Кліма ОнШетене Pouilly-Fuisse Climat En Chatenay 2016 Рік 13 % об. у склянних пляшкахмісткістю по 0,75 л. - 60 пл. / 45 л. 12 х5 ящ. Вино виноградне натуральне сухебіле Пульї-Ванзель Pouilly-Vinzelles 2016 Рік 14 % об. у склянних пляшкахмісткістю по 0,75 л. - 60 пл. / 45 л. 12 х5 ящ. Вино виноградне натуральне сухебіле Пульї-Ванзель Кліма Ле Кар Pouilly-Vinzelles Climat Les Quarts 2016 Рік13,5 % об. у склянних пляшках місткістю по 0,75 л. - 60 пл. / 45 л. 12 х5 ящ. Напляшки наклеєні марки акцизного податку типу АІ ВП в кількості 360 шт.Країна походження - Європейський союз (ЄС)Країна виробництва - FRТорговельна марка - La SoufrandiereВиробник - BRET BROTHERS SA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жоле (Beaujolais): Виновиноградне натуральне сухе червоне Моргон Лє Шарме Morgon Les Charmes 2016 Рік11,5 % об. у склянних пляшках місткістю по 0,75 л. - 48 пл. / 36 л. 12 х4 ящ. Напляшки наклеєні марки акцизного податку типу АІ ВП в кількості 48 шт.Країна походження - Європейський союз (ЄС)Країна виробництва - FRТорговельна марка - Bret BrothersВиробник - BRET BROTHERS SARL"/>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Макон Вілаж Терруар дю МаконеMacon-Villages Terroirs du Maconnais 2016 Рік 13,5 % об. у склянних пляшкахмісткістю по 0,75 л. - 120 пл. / 90 л. 12 х10 ящ. Вино виноградне натуральнесухе біле Макон Шардоне Macon-Chardonnay 2016 Рік 12 % об. у склянних пляшкахмісткістю по 0,75 л. - 90 пл. / 67,5 л. 12 х8 ящ. Вино виноградне натуральнесухе біле Пульї-Фюіссе Кліма Лє Шуврієрес Pouilly-Fuisse Climat Les Chevrieres2014 Рік 13 % об. у склянних пляшках місткістю по 0,75 л. - 36 пл. / 27 л. 12 х3ящ. Вино виноградне натуральне сухе біле Пульї-Фюіссе Кліма Лє ШуврієресPouilly-Fuisse Climat Les Chevrieres 2016 Рік 13 % об. у склянних пляшкахмісткістю по 0,75 л. - 90 пл. / 67,5 л. 12 х8 ящ. Вино виноградне натуральнесухе біле Пульї-Фюіссе Кліма Лє Кре Pouilly-Fuisse Climat Les Crays 2014 Рік 13% об. у склянних пляшках місткістю по 0,75 л. - 36 пл. / 27 л. 12 х3 ящ. Виновиноградне натуральне сухе біле Пульї-Фюіссе Кліма Лє Кре Pouilly-Fuisse ClimatLes Crays 2016 Рік 13 % об. у склянних пляшках місткістю по 0,75 л. - 48 пл. /36 л. 12 х4 ящ. На пляшки наклеєні марки акцизного податку типу АІ ВП вкількості 420 шт.Країна походження - Європейський союз (ЄС)Країна виробництва - FRТорговельна марка - Bret BrothersВиробник - BRET BROTHERS SARL"/>
        <s v="1. Вина виноградні, натуральні, білі, у посудинах місткістю 2 л або менше: Виновиноградне натуральне сухе біле Калія Альта Шардоне Торронтес Callia AltaChardonnay Torrontes 2017 Рік 13 % об. у склянних пляшках місткістю по 0,75 л. -900 пл. / 675 л. 6 х150 ящ. Вино виноградне натуральне напівсолодке біле ВіоньєТорронес Есперадо Viognier Torrontes Esperado 2017 Рік 13 % об. у скляннихпляшках місткістю по 0,75 л. - 900 пл. / 675 л. 6 х150 ящ. Вино виноградненатуральне сухе біле Шардоне Торронтес Люнаріс Калія Chardonnay TorrontesLunaris Callia 2017 Рік 13 % об. у склянних пляшках місткістю по 0,75 л. - 600пл. / 450 л. 6 х100 ящ. На пляшки наклеєні марки акцизного податку типу АІ ВП вкількості 2400 шт.Країна походження - АргентинаКраїна виробництва - ARТорговельна марка - CalliaВиробник - Salentein Family of Wines B.V."/>
        <s v="1. Вина виноградні, натуральні, сортові, у посудинах місткістю 2 л або менше:Вино виноградне натуральне сухе червоне Мальбек Калія Альта Malbec Callia Alta2017 Рік 13 % об. у склянних пляшках місткістю по 0,75 л. - 900 пл. / 675 л. 6х150 ящ. Вино виноградне натуральне сухе червоне Калія Альта Шираз Shiraz CalliaAlta 2017 Рік 13 % об. у склянних пляшках місткістю по 0,75 л. - 900 пл. / 675л. 6 х150 ящ. Вино виноградне натуральне сухе рожеве Калія Альта Шираз РозеShiraz Rose Callia Alta 2017 Рік 13 % об. у склянних пляшках місткістю по 0,75л. - 900 пл. / 675 л. 6 х150 ящ. Вино виноградне натуральне сухе червоне МальбекЛюнаріс Калія Malbec Lunaris Callia 2017 Рік 13 % об. у склянних пляшкахмісткістю по 0,75 л. - 600 пл. / 450 л. 6 х100 ящ. Вино виноградне натуральнесухе червоне Шираз Люнаріс Калія Shiraz Lunaris Callia 2017 Рік 13 % об. усклянних пляшках місткістю по 0,75 л. - 600 пл. / 450 л. 6 х100 ящ. На пляшкинаклеєні марки акцизного податку типу АІ ВП в кількості 3900 шт.Країна походження - АргентинаКраїна виробництва - ARТорговельна марка - CalliaВиробник - Salentein Family of Wines B.V."/>
        <s v="1. Вина виноградні, натуральні, білі, сортові, у посудинах місткістю 2 л абоменше: Вино виноградне натуральне сухе біле Калія Альта Піно Гріджио PinotGrigio Callia Alta 2017 Рік 13 % об. у склянних пляшках місткістю по 0,75 л. -1500 пл. / 1125 л. 6 х250 ящ. Вино виноградне натуральне сухе біле Піно ГріджіоЛюнаріс Калія Pinot Grigio Lunaris Callia 2017 Рік 13 % об. у склянних пляшкахмісткістю по 0,75 л. - 1200 пл. / 900 л. 6 х200 ящ. На пляшки наклеєні маркиакцизного податку типу АІ ВП в кількості 2700 шт.Країна походження - АргентинаКраїна виробництва - ARТорговельна марка - CalliaВиробник - Salentein Family of Wines B.V."/>
        <s v="1. Вина виноградні, натуральні, у посудинах місткістю 2 л або менше: Виновиноградне натуральне сухе червоне Калія Альта Шираз-Мальбек Shiraz-MalbecCallia Alta 2017 Рік 13 % об. у склянних пляшках місткістю по 0,75 л. - 6000 пл./ 4500 л. 6 х1000 ящ. Вино виноградне натуральне напівсолодке червоне ШиразМальбек Есперадо Shiraz Malbec Esperado 2017 Рік 13 % об. у склянних пляшкахмісткістю по 0,75 л. - 1650 пл. / 1237,5 л. 6 х275 ящ. Вино виноградненатуральне сухе червоне Шираз Мальбек Люнаріс Калія Shiraz Malbec Lunaris Callia2017 Рік 13 % об. у склянних пляшках місткістю по 0,75 л. - 600 пл. / 450 л. 6х100 ящ. На пляшки наклеєні марки акцизного податку типу АІ ВП в кількості 8250шт.Країна походження - АргентинаКраїна виробництва - ARТорговельна марка - CalliaВиробник - Salentein Family of Wines B.V."/>
        <s v="1.Вино виноградне, натуральне, вироблене без додання спирту, у посудинах місткістю 2 л або менше, вироблені в Європейсько му Союзі, з фактичною концентрацією спирту не більш як 15 об.%, з захищеним найменуванням за походженням (Protected Desi gnation of Origin, PDO), мозель-саар-рув ер (Mosel-Saar-Ruwer), біле:QW Qualitatswein Mosel White Edit Abtei Himmerod Ries TROCK (Riesling Trocken 2016), 11.50% біле, у пляшках по 0,75л (у ящиках по 6шт, всього 200 ящиків, загальний літраж - 900л), арт.660568 - 1200штQW Qualitatswein Mosel White Edit Abtei Himmerod Ries FEINH (Riesling Feinherb 2016), 10,50% біле, у пляшках по 0,75л (у ящиках по 6шт, всього 50 ящиків, загальний літраж - 225л), арт.660567 - 300шт.QW Qualitatswein Mosel White Edit Abtei Himmerod Rife 2016, 10% біле, у пляшках по 3л (у ящиках по 4шт, всього 15 ящиків, загальний літраж - 180л), арт.684532 - 60шт.QW Spatlese Mosel White Edit Abtei Himmerod Ries SPATL (Riesling SpatleseTrocken 2016), 9% біле, у пляшках по 0,75л (у ящиках по 6шт, всього 25 ящиків, загальний літраж - 112.50л), арт. SE660569 - 150шт.На пляшках з алкогольними напоями наклеєні українські марки акцизного збору на алкогольні вироби у кількості - 1710 шт.(марки АІ ВП серій ААГМ 696947-696958 у кількості 12шт, ААВЯ 695932-696000 у кількості 69шт, ААГЦ 588935-589000 у кількості 66шт, ААГЄ 704979-705000 у кількості 22шт, ААВП 652000-652000 у кількості 1шт, ААГС 888637-888766 у кількості 130шт, ААГТ 888001-889000 у кількості 1000шт, ААГС 888767-888966 у кількості 200шт, ААГС 888967-889000 у кількості 34шт, ААГУ 888001-888116 у кількості 116шт, АААА-ААБЯ 005374-005374 у кількості 60шт). Торговельна марка - Abtei Himmerod.Виробник - Les Grands Chais de France.Країна виробництва - DE."/>
        <s v="1.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червоні:IGP PAYS D'OC J BALMONT MERLOT VIS NV, 2016, 13%, червоне, у пляшках по 0,75л (у ящиках по 6шт, всього 72 ящиків, загальний літраж - 324л), арт.RE24890- 432штТорговельна марка - Jean Balmont.IGP VPAYS/ VAL DE LOI ROSE CUVEE KIWI CABERNET FR VIS NV, 11.50%, рожеве, у пляшках по 0,75л (у ящиках по 6шт, всього 147 ящиків, загальний літраж - 661,50л), арт.RE29223 - 882штТорговельна марка - Kiwi Cuvee.На пляшках з алкогольними напоями наклеєні українські марки акцизного збору на алкогольні вироби у кількості - 1314 шт. (марки АІ ВП серій ААВЛ 591687-592000 у кількості 314шт, ААВМ 591001-591568 у кількості 568шт, ААВМ 591569-592000 у кількості 432шт).Виробник - Les Grands Chais de France.Країна виробництва - FR."/>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сортові вина, білі:Vin De France White J BALMONT SAUVIGNON VIS,11,50%, біле, у пляшках по 0,75л (у ящиках по 6шт, всього 147 ящиків, загальний літраж - 661,50л), арт.RE27696- 882шт.Vin De France White J BALMONT CHARD VIS NV (Chardonnay 2016), 12,50%, червоне, у пляшках по 0,75л (у ящиках по 6шт, всього 105 ящиків, загальний літраж - 472,50л), арт.RE29280- 630штТорговельна марка - Jean Balmont.Vin De France White Cuvee Kiwi SAUV VIS MED NV(Sauvignon), 2017, 12%, біле, у пляшках по 0,75л (у ящиках по 6шт, всього 399 ящиків, загальний літраж - 1795,50л), арт.RE29255 - 2394 шт.Vin De France White Cuvee Kiwi Chard VIS, 2016, 12%, біле, у пляшках по 0,75л (у ящиках по 6шт, всього 294 ящиків, загальний літраж - 1323л), арт.RE31922 - 1764 шт.Торговельна марка - Kiwi Cuvee.На пляшках з алкогольними напоями наклеєні українські марки акцизного збору на алкогольні вироби у кількості - 5670 шт.(марки АІ ВП серій ААГХ 888331-888724 у кількості 394шт, ААГЦ, ААГЧ 888001-889000 у кількості 2000шт, ААГХ 888725-889000 у кількості 276шт, ААГШ 888001-889000 у кількості 1000шт, ААГЮ 888001-888488 у кількості 488шт, ААГЮ 888489-889000 у кількості 512шт, ААГЯ 888001-888118 у кількості 118шт, ААГЯ 888119-889000 у кількості 882шт).Виробник - Les Grands Chais de France.Країна виробництва - FR."/>
        <s v="1. 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ельзаські (Alsace):Riesling WHITE Domaine Ville De Colmar CRD 2013, 12.50% біле, у пляшках по 0,75л (у ящиках по 6шт, всього 28 ящиків, загальний літраж - 126л), арт.674692 - 168 шт.Riesling WHITE Domaine Ville De Colmar CRD 2015, 12.50% біле, у пляшках по 0,75л (у ящиках по 6шт, всього 8 ящиків, загальний літраж - 36л), арт.361222 - 48 шт.Riesling WHITE SIGNATURE DE COLMAR CRD 2014, 12% біле, у пляшках по 0,375л (у ящиках по 6шт, всього 6 ящиків, загальний літраж - 13,50л), арт.RE663116 - 36 шт.Riesling WHITE SIGNATURE DE COLMAR CRD 2015, 12% біле, у пляшках по 0,375л (у ящиках по 6шт, всього 22 ящиків, загальний літраж - 49,50л), арт.SE663116 - 132 шт.Gewurztraminer WHITE Domaine Ville De Colmar CRD 2016, 12.5% біле, у пляшках по 0,75л (у ящиках по 6шт, всього 36 ящиків, загальний літраж - 162л), арт.660745 - 216 шт.Gewurztraminer WHITE SIGNATURE DE COLMAR CRD, 13% біле, у пляшках по 0,375л (у ящиках по 6шт, всього 28 ящиків, загальний літраж - 63л), арт.SE663119 - 168 шт.Gewurztraminer G.CRU (Grand Cru Hengst) WHITE SIGNATURE DE COLMAR HENGS CRD 2012,2015, 13% біле, у пляшках по 0,75л (у ящиках по 6шт, всього 35 ящиків, загальний літраж - 157.50л), арт.674764 - 210 шт.Riesling G.CRU WHITE SIGNATURE DE COLMAR FLORIM CRD 2014, 13% біле, у пляшках по 0,75л (у ящиках по 6шт, всього 22 ящиків, загальний літраж - 99л), арт.360960 - 132 шт.На пляшках з алкогольними напоями наклеєні українські марки акцизного збору на алкогольні вироби у кількості - 1110 шт.(марки АІ ВП серій ААГУ 888117-888284 у кількості 168шт, ААГУ 888285-888332 у кількості 48шт, ААБИ 004993-005028 у кількості 36шт, АААУ 004929-005028 у кількості 100шт, АААФ 004929-004960 у кількості 32шт, ААГУ 888333-888548 у кількості 216шт, АААФ 004961-005028 у кількості 68шт, АААХ 004929-005028 у кількості 100шт, ААГУ 888549-888758 у кількості 210шт, ААГУ 888765-888896 у кількості 132шт)Торговельна марка - Domaine Viticole Colmar.Виробник - Les Grands Chais de France.Країна виробництва - FR."/>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QW Qualitatswein BADEN WHITE BARON VON MAYDELL BLC DE NOIS 2016, 13% біле, у пляшках по 0,75л (у ящиках по 6шт, всього 21 ящиків, загальний літраж - 94.50л), арт.681114 - 126шт.На пляшках з алкогольними напоями наклеєні українські марки акцизного збору на алкогольні вироби у кількості - 126 шт.(марки АІ ВП серій ААГУ 888909-889000 у кількості 92шт, ААГФ 888001-888034 у кількості 34шт). Торговельна марка - Baron von Maydell. Виробник - Les Grands Chais de France.Країна виробництва - DE."/>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QW Qualitatswein BADEN RED BARON VON MAYDELL SPATBURG TR (Spatburgunder 2015), 13.50%, у пляшках по 0,75л (у ящиках по 6шт, всього 21 ящиків, загальний літраж - 94.50л), арт.670772 - 126шт.На пляшках з алкогольними напоями наклеєні українські марки акцизного збору на алкогольні вироби у кількості - 126 шт.(марки АІ ВП серій ААВЙ 591599-591724 у кількості 126шт).Торговельна марка - Baron von Maydell.Виробник - Les Grands Chais de France.Країна виробництва - DE."/>
        <s v="1.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сортові вина, червоні:Vin De France RED Cuvee Kiwi MALBEC VIS CHEP NV, 2016, 12.50%, червоне, у пляшках по 0,75л (у ящиках по 6шт, всього 75 ящиків, загальний літраж - 337,50л), арт.RE31729 - 450 шт.Vin De France RED Cuvee Kiwi PINOT NOIR VIS, 2016, 12.50%, червоне, у пляшках по 0,75л (у ящиках по 6шт, всього 210 ящиків, загальний літраж - 945л), арт.27794 - 1260 шт.На пляшках з алкогольними напоями наклеєні українські марки акцизного збору на алкогольні вироби у кількості - 1710 шт.(марки АІ ВП серій ААВЙ 591977-592000 у кількості 24шт, ААВК 591001-591426 у кількості 426шт, ААВК 591427-592000 у кількості 574шт, ААВЛ 591001-591686 у кількості 686шт).Торговельна марка - Kiwi Cuvee.Виробник - Les Grands Chais de France.Країна виробництва - FR."/>
        <s v="1. Вина виноградні натуральні білі, без додання спирту, у посудинах місткістю 2 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долина Луари (Val de Loire):MUSCADET SM/LIE WHITE BLEU CRD 2016, біле, 12%, у пляшках по 0,75л (у ящиках по 6шт, всього 48 ящиків, загальний літраж - 216л), арт.22943 - 288 шт.На пляшках з алкогольними напоями наклеєні українські марки акцизного збору на алкогольні вироби у кількості - 288 шт.(марки АІ ВП серій ААГФ 888035-888322 у кількості 288шт).Торговельна марка - Bleu.Виробник - Les Grands Chais de France.Країна виробництва - FR."/>
        <s v="1. 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бур-гундське (Bourgogne):CHABLIS WHITE R CLERGET CRD 12.50%, біле, у пляшках по 0,75л (у ящиках по 6шт, всього 105 ящиків, загальний літраж - 472,50л), арт.680013 - 630 шт.На пляшках з алкогольними напоями наклеєні українські марки акцизного збору на алкогольні вироби у кількості - 630 шт. (марки АІ ВП серій ААГФ 888323-888952 у кількості 630шт).Торговельна марка - Raoul Clerget.Виробник - Les Grands Chais de France.Країна виробництва - FR."/>
        <s v="1.Вино виноградне, натуральне, вироблене без додання спирту, у посудинах місткістю 2 л або менше, з фактичною концентрацією спирту не більш як 15 об.%, білі:VIN D'AFRIQUE DU SUD WHITE BELLINGHAM TREE SERIES CHEN/VI (Shenin Blanc Viognier), 2015, 13.50%, біле, у пляшках по 0,75л (у ящиках по 6шт, всього 63 ящик, загальний літраж - 283,50л) арт.666402 - 378 бут.На пляшках з алкогольними напоями наклеєні українські марки акцизного збору на алкогольні вироби у кількості - 378 шт. (марки АІ ВП серій ААГФ 888953-889000 у кількості 48шт, ААГХ 888001-888330 у кількості 330шт).Торговельна марка - Bellingham. Виробник - Les Grands Chais de France.Країна виробництва - ZA."/>
        <s v="1.Вино виноградне, натуральне, вироблене без додання спирту, у посудинах місткістю 2 л або менше, з фактичною концентрацією спирту не більш як 15 об.%, червоні:VIN D'AFRIQUE DU SUD RED BELLINGHAM BIG OAK SZ CAB SAUV, 2015, 14%, червоне, у пляшках по 0,75л (у ящиках по 6шт, всього 42 ящики, загальний літраж - 189л) арт.665201 - 252 бут.Торговельна марка - Bellingham. VIN D'AFRIQUE DU SUD RED CAPE SPRING MERL CAB SAUV, 2017, 13,50%, червоне, у пляшках по 0,75л (у ящиках по 6шт, всього 42 ящик, загальний літраж - 189л) арт.635530 - 252 бут.Торговельна марка - Cape Spring. На пляшках з алкогольними напоями наклеєні українські марки акцизного збору на алкогольні вироби у кількості - 504 шт.(марки АІ ВП серій ААВЙ 591725-591976 у кількості 252шт, ААГМ 696959-696990 у кількості 32шт, ААВЙ 591001-591220 у кількості 220шт).Виробник - Les Grands Chais de France.Країна виробництва - ZA."/>
        <s v="1.Вина виноградні натуральні без додання спирту, у посудинах місткістю 2 л або менше, з фактичною концентрацією спирту не більш як 15 об.%, сортові вина, червоні:VIN D'AFRIQUE DU SUD RED CAPE SPRING PINOTAGE, 2017, 14%,  у пляшках по 0,75л (у ящиках по 6шт, всього 63 ящик, загальний літраж - 283,50л) арт.632739 - 378 бут.На пляшках з алкогольними напоями наклеєні українські марки акцизного збору на алкогольні вироби у кількості - 378 шт. (марки АІ ВП серій ААВЙ 591221-591598 у кількості 378шт).Торговельна марка - Cape Spring. Виробник - Les Grands Chais de France.Країна виробництва - ZA."/>
        <s v="1.Вина виноградні натуральні без додання спирту, у посудинах місткістю 2 л або менше, з фактичною концентрацією спирту не більш як 15 об.%,  білі:VIN D'AFRIQUE DU SUD WHITE CAPE SPRING CHENIN, 2017, 12.50%, біле, у пляшках по 0,75л (у ящиках по 6шт, всього 84 ящики, загальний літраж - 378л) арт.RE635607 - 504 бут.На пляшках з алкогольними напоями наклеєні українські марки акцизного збору на алкогольні вироби у кількості - 504 шт. (марки АІ ВП серій ААВЇ 591001-591500 у кількості 500шт, ААГМ 696943-696946 у кількості 4шт).Торговельна марка - Cape Spring. Виробник - Les Grands Chais de France.Країна виробництва - ZA."/>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Солайа Solaia 2013 Рік 14 % об. у склянних пляшках місткістю по 0,75 л.- 48 пл. / 36 л. Торгова марка - Antinori На пляшки наклеєні марки акцизногозбору типу АІ ВП в кількості 48 шт.Країна походження - Європейський союз (ЄС)Країна виробництва - ITВиробник - Ulysse Cazabonne SNC"/>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улєн О-Ларок Chateau MoulinHaut-Laroque 2011 Рік 13,5 % об. у склянних пляшках місткістю по 0,75 л. - 24пл. / 18 л. Торгова марка - Chateau Moulin Haut-Laroque Вино виноградненатуральне сухе червоне Шато Фонтеніль Chateau Fontenil 2015 Рік 14,5 % об. усклянних пляшках місткістю по 0,75 л. - 24 пл. / 18 л. Торгова марка - ChateauFontenil Вино виноградне натуральне сухе червоне Шато Кот де Бало Chateau Cotede Baleau 2014 Рік 13 % об. у склянних пляшках місткістю по 0,75 л. - 24 пл. /18 л. Торгова марка - Chateau Cote de Baleau Вино виноградне натуральне сухечервоне Домен де Шевальє Domaine de Chevalier Rouge 2014 Рік 13,5 % об. усклянних пляшках місткістю по 0,75 л. - 12 пл. / 9 л. Торгова марка - Domaine deChevalier Вино виноградне натуральне сухе червоне Домен де Шевальє Domaine deChevalier Rouge 2006 Рік 13 % об. у склянних пляшках місткістю по 0,75 л. - 12пл. / 9 л. Торгова марка - Domaine de Chevalier Вино виноградне натуральне сухечервоне Шато ле Рей Ле Аргілюс Chateau Le Rey Les Argileuses 2016 Рік 14 % об. усклянних пляшках місткістю по 0,75 л. - 90 пл. / 67,5 л.Торгова марка - Chateau Le Coteau Вино виноградне натуральне сухе червоне Шатоле Рей Ле Рошюз Chateau Le Rey Les Rocheuses 2016 Рік 14 % об. у скляннихпляшках місткістю по 0,75 л. - 60 пл. / 45 л. Торгова марка - Chateau Le Rey Вино виноградне натуральне сухе червоне Шато Шасе Сплін Chateau Chasse-Spleen2000 Рік 13 % об. у склянних пляшках місткістю по 0,75 л. - 12 пл. / 9 л.Торгова марка - Chateau Chasse-Spleen Вино виноградне натуральне сухе червонеПояк де Латур Pauillac de Latour 2012 Рік 13 % об. у склянних пляшках місткістюпо 0,75 л. - 24 пл. / 18 л.Торгова марка - Pauillac de Latour Вино виноградне натуральне сухе червоне ШатоКалвімонт Руж Chateau Calvimont Rouge 2012 Рік 12,5 % об. у склянних пляшкахмісткістю по 0,75 л. - 72 пл. / 54 л.Торгова марка - Chateau Calvimont Вино виноградне натуральне сухе червоне ЛєПагод де Ко Les Pagodes de Cos 2011 Рік 13,5 % об. у склянних пляшках місткістюпо 0,75 л. - 12 пл. / 9 л. Торгова марка- Chateau Cos d'Estournel Вино виноградне натуральне сухе червоне Шато КлеркМілон Chateau Clerc Milon 2012 Рік 13,5 % об. у склянних пляшках місткістю по0,75 л. - 12 пл. / 9 л. Торгова марка- Chateau Clerc Milon Вино виноградне натуральне сухе червоне Шато Калон СегурChateau Calon Segur 2014 Рік 14 % об. у склянних пляшках місткістю по 0,75 л. -36 пл. / 27 л. Торгова марка - Chateau Calon-Segur Вино виноградне натуральнесухе червоне Шато Жиронвіль Chateau Gironville 2013 Рік 12,5 % об. у скляннихпляшках місткістю по 0,75 л. - 24 пл. / 18 л. Торгова марка - ChateauGironville Вино виноградне натуральне сухе червоне Шато д'Армайяк Chateaud'Armailhac 2011 Рік 13,5 % об. у склянних пляшках місткістю по 0,75 л. - 60 пл./ 45 л. Торгова марка - Baron Philippe de Rothschild Вино виноградне натуральнесухе червоне Шато Валандро Chateau Valandraud 2006 Рік 13,5 % об. у скляннихпляшках місткістю по 0,75 л. - 12 пл. / 9 л. Торгова марка - Chateau ValandraudВино виноградне натуральне сухе червоне Шато Жан Ге Chateau Jean Gue 2009 Рік 13% об. у склянних пляшках місткістю по 0,75 л. - 48 пл. / 36 л.Торгова марка - Chateau Jean de Gue Вино виноградне натуральне сухе червонеШато Малартік Лагравієр Руж Chateau Malartic Lagraviere Rouge 2011 Рік 13,5 %об. у склянних пляшках місткістю по 0,75 л. - 12 пл. / 9 л. Торгова марка -Chateau Malartic-Lagraviere Вино виноградне натуральне сухе червоне ЛєКоломб'єр де Фейті Кліне Les Colombiers de Feytit Clinet 2014 Рік 13 % об. усклянних пляшках місткістю по 0,75 л. - 60 пл. / 45 л. Торгова марка -Colombiers de Feytit Clinet Вино виноградне натуральне сухе червоне Саржет деГруо Ляроз Sarget De Gruaud Larose 2012 Рік 13,5 % об. у склянних пляшкахмісткістю по 0,75 л. - 12 пл. / 9 л. Торгова марка - Sarget de Gruaud LaroseВино виноградне натуральне сухе червоне Шато Бран Кантенак ChateauBrane-Cantenac 2012 Рік 13 % об. у склянних пляшках місткістю по 0,75 л. - 24пл. / 18 л. Торгова марка - Chateau Brane-Cantenac Вино виноградне натуральнесухе червоне Шато де Каменсак Chateau de Camensac 2014 Рік 13 % об. у скляннихпляшках місткістю по 0,75 л. - 24 пл. / 18 л. Торгова марка - Chateau deCamensac Вино виноградне натуральне сухе червоне Шато Кантемерль ChateauCantemerle 2014 Рік 13 % об. у склянних пляшках місткістю по 0,75 л. - 48 пл. /36 л. Торгова марка - Chateau Cantemerle  Вино виноградне натуральне сухечервоне Шато О-Батаї Chateau Haut-Batailley 2012 Рік 13,5 % об. у скляннихпляшках місткістю по 0,75 л. - 24 пл. / 18 л. Торгова марка - ChateauHaut-Batailley  Вино виноградне натуральне сухе червоне Шато Леовіль БартонChateau Leoville Barton 1999 Рік 12,5 % об. у склянних пляшках місткістю по 0,75л. - 12 пл. / 9 л. Торгова марка- Chateau Leoville Barton Вино виноградне натуральне сухе червоне Шато БомонChateau Beaumont 2014 Рік 13,5 % об. у склянних пляшках місткістю по 0,75 л. -96 пл. / 72 л. Торгова марка - Chateau Beaumont Вино виноградне натуральне сухечервоне Шато Ле Бон Пастер Chateau Le Bon Pasteur 2006 Рік 13,5 % об. у скляннихпляшках місткістю по 0,75 л. - 12 пл. / 9 л. Торгова марка- Chateau Le Bon Pasteur Вино виноградне натуральне сухе червоне ШатоБойд-Кантенак Chateau Boyd-Cantenac 2012 Рік 13 % об. у склянних пляшкахмісткістю по 0,75 л. - 24 пл. / 18 л.Торгова марка - Chateau Boyd-Cantenac Вино виноградне натуральне сухе червонеШато Ля Гаффелієр Chateau La Gaffeliere 2011 Рік 14 % об. у склянних пляшкахмісткістю по 0,75 л. - 12 пл. / 9 л.Торгова марка - Chateau La Gaffeliere Вино виноградне натуральне сухе червонеШато Гранд Понте Chateau Grand-Pontet 2008 Рік 14 % об. у склянних пляшкахмісткістю по 0,75 л. - 12 пл. / 9 л.Торгова марка - Chateau Grand-Pontet Вино виноградне натуральне сухе червонеШато Гранд Понте Chateau Grand-Pontet 2012 Рік 14 % об. у склянних пляшкахмісткістю по 0,75 л. - 12 пл. / 9 л.Торгова марка - Chateau Grand-Pontet Вино виноградне натуральне сухе червонеШато ЛаТур Мартіяк Chateau LaTour Martillac 2014 Рік 13,5 % об. у скляннихпляшках місткістю по 0,75 л. - 24 пл. / 18 л. Торгова марка - Chateau La TourMartillac Вино виноградне натуральне сухе червоне Шато Канон Ля ГаффелієрChateau Canon La Gaffeliere 2011 Рік 13,5 % об. у склянних пляшках місткістю по0,75 л. - 12 пл. / 9 л. Торгова марка- Chateau Canon-La-Gaffeliere Вино виноградне натуральне сухе червоне Шато ЛяФлер Пурре Chateau La Fleur Pourret 2009 Рік 13,5 % об. у склянних пляшкахмісткістю по 0,75 л. - 96 пл. / 72 л.Торгова марка - Chateau La Fleur Вино виноградне натуральне сухе червоне С деСіран S de Siran 2014 Рік 13 % об. у склянних пляшках місткістю по 0,75 л. - 36пл. / 27 л. Торгова марка - S de Siran Вино виноградне натуральне сухе червонеШато Пап-Клеман Руж Chateau Pape-Clement Rouge 2014 Рік 13,5 % об. у скляннихпляшках місткістю по 0,75 л. - 12 пл. / 9 л. Торгова марка - ChateauPape-Clement Вино виноградне натуральне сухе червоне Шато Паві-Макен ChateauPavie-Macquin 2014 Рік 14,5 % об. у склянних пляшках місткістю по 0,75 л. - 12пл. / 9 л. Торгова марка - Chateau Pavie-Macquin Вино виноградне натуральнесухе червоне Шато Грюо Ляроз Chateau Gruaud-Larose 2007 Рік 12,5 % об. усклянних пляшках місткістю по 0,75 л. - 12 пл. / 9 л. Торгова марка - ChateauGruaud-Larose Вино виноградне натуральне сухе червоне Шато Монладрі ChateauMontlandrie 2011 Рік 14 % об. у склянних пляшках місткістю по 0,75 л. - 24 пл. /18 л. Торгова марка - Chateau Montlandrie Вино виноградне натуральне сухечервоне Шато Кло л'Егліз Chateau Clos l'Eglise 2002 Рік 14 % об. у скляннихпляшках місткістю по 0,75 л. - 24 пл. / 18 л. Торгова марка - Chateau ClosL'Eglise Вино виноградне натуральне сухе червоне Шато Лэз Орм Сорбет ChateauLes Ormes Sorbet 2008 Рік 13 % об. у склянних пляшках місткістю по 0,75 л. - 36пл. / 27 л. Торгова марка - Chateau Les Ormes Sorbet Вино виноградне натуральнесухе червоне Шато Сен Пьєр Chateau Saint Pierre 2012 Рік 13 % об. у скляннихпляшках місткістю по 0,75 л. - 12 пл. / 9 л. Торгова марка - ChateauSaint-Pierre Вино виноградне натуральне сухе червоне Ле Пті Шеваль Le PetitCheval 2011 Рік 13 % об. у склянних пляшках місткістю по 0,75 л. - 12 пл. / 9 л.Торгова марка - Le Petit Cheval Вино виноградне натуральне сухе червоне ШатоВільмурен Chateau Villemaurine 2009 Рік 14 % об. у склянних пляшках місткістю по0,75 л. - 12 пл. / 9 л. Торгова марка - Chateau Villemaurine Вино виноградненатуральне сухе червоне Альтер Его Alter Ego 2012 Рік 13,5 % об. у скляннихпляшках місткістю по 0,75 л. - 24 пл. / 18 л.Торгова марка - Alter Ego De Palmer Вино виноградне натуральне сухе червонеШато Леовіль-Пуафер Chateau Leoville-Poyferre 2008 Рік 13,5 % об. у скляннихпляшках місткістю по 0,75 л. - 24 пл. / 18 л. Торгова марка - ChateauLeoville-Poyferre Вино виноградне натуральне сухе червоне Шато Олівіє ChateauOlivier 2012 Рік 13,5 % об. у склянних пляшках місткістю по 0,75 л. - 24 пл. /18 л. Торгова марка - Chateau Olivier Вино виноградне натуральне сухе червонеЛє Пелерен де Ляфон Роше Les Pelerins de Lafon Rochet 2014 Рік 13 % об. усклянних пляшках місткістю по 0,75 л. - 48 пл. / 36 л. Торгова марка - ChateauLafon-Rochet Вино виноградне натуральне сухе червоне Шато Сіорак ChateauSiaurac 2011 Рік 14 % об. у склянних пляшках місткістю по 0,75 л. - 36 пл. / 27л. Торгова марка - Chateau Siaurac Вино виноградне натуральне сухе червоне ШатоШанте Алует Chateau Chante Alouette 2012 Рік 13 % об. у склянних пляшкахмісткістю по 0,75 л. - 24 пл. / 18 л. Торгова марка - Chateau Chante AlouetteВино виноградне натуральне сухе червоне Шато Фурка Борі Chateau Fourcas Borie2012 Рік 13,5 % об. у склянних пляшках місткістю по 0,75 л. - 24 пл. / 18 л.Торгова марка - Chateau Fourcas Borie Вино виноградне натуральне сухе червонеШато ля Фльор де Ге Chateau La Fleur De Gay 2012 Рік 14 % об. у склянних пляшкахмісткістю по 0,75 л. - 12 пл. / 9 л. Торгова марка - Chateau la Fleur de GayВино виноградне натуральне сухе червоне Шато Д`Іссан Chateau d'Issan 2014 Рік 13% об. у склянних пляшках місткістю по 0,75 л. - 12 пл. / 9 л. Торгова марка -Chateau d'Issan Вино виноградне натуральне сухе червоне Шато Ла Клеменс ChateauLa Clemence 2009 Рік 14,5 % об. у склянних пляшках місткістю по 0,75 л. - 24 пл./ 18 л. Торгова марка - Chateau La Clemence  Вино виноградне натуральне сухечервоне Шато Ля Жиржу Chateau La Gurgue 2011 Рік 13 % об. у склянних пляшкахмісткістю по 0,75 л. - 24 пл. / 18 л. Торгова марка - Chateau La Gurgue Виновиноградне натуральне сухе червоне Шато Фурка Дюпре Chateau Fourcas Dupre 2011Рік 13 % об. у склянних пляшках місткістю по 0,75 л. - 48 пл. / 36 л.Торгова марка - Chateau Fourcas-Dupre Вино виноградне натуральне сухе червонеШато Розан Сегла Chateau Rauzan-Segla 2011 Рік 13,5 % об. у склянних пляшкахмісткістю по 0,75 л. - 60 пл. / 45 л.Торгова марка - Chateau Rauzan-Segla Вино виноградне натуральне сухе червонеКло л'Егліз Clos l'Eglise 1999 Рік 13,5 % об. у склянних пляшках місткістю по0,75 л. - 12 пл. / 9 л. Торгова марка - Clos l'Eglise  Вино виноградненатуральне сухе червоне Шато Сенежак Chateau Senejac 2011 Рік 13,5 % об. усклянних пляшках місткістю по 0,75 л. - 36 пл. / 27 л. Торгова марка - ChateauSenejac Вино виноградне натуральне сухе червоне Коннетабль Тальбо ConnetableTalbot 2011 Рік 13 % об. у склянних пляшках місткістю по 0,75 л. - 12 пл. / 9 л.Торгова марка - Le Connetable de Talbot Вино виноградне натуральне сухе червонеПрелюд Де Фомбраж Prelude De Fombrauge 2014 Рік 13,5 % об. у склянних пляшкахмісткістю по 0,75 л. - 36 пл. / 27 л. Торгова марка - Chateau Fombrauge Виновиноградне натуральне сухе червоне Шато Фіжак Chateau Figeac 2011 Рік 13 % об. усклянних пляшках місткістю по 0,75 л. - 12 пл. / 9 л. Торгова марка - ChateauFigeac Вино виноградне натуральне сухе червоне Шато Сент Жорж Кот Паві ChateauSaint Georges Cote Pavie 2010 Рік 14,5 % об. у склянних пляшках місткістю по0,75 л. - 24 пл. / 18 л. Торгова марка - Chateau Saint Georges Cote Pavie Виновиноградне натуральне сухе рожеве Розе де Шевальє Rose de Chevalier 2015 Рік13,5 % об. у склянних пляшках місткістю по 0,75 л. - 36 пл. / 27 л. Торговамарка - Rose de Chevalier Вино виноградне натуральне сухе червоне Шато ДарзакChateau Darzac 2016 Рік 13,5 % об. у склянних пляшках місткістю по 0,75 л. - 120пл. / 90 л.Торгова марка - Chateau Darzac Rouge Вино виноградне натуральне сухе червонеЛез Алє де Кантемерль Les Allees de Cantemerle 2012 Рік 13 % об. у скляннихпляшках місткістю по 0,75 л. - 24 пл. / 18 л. Торгова марка - Les Allees deCantemerle Вино виноградне натуральне сухе червоне Шато Брюн Chateau Brun 2014Рік 13 % об. у склянних пляшках місткістю по 0,75 л. - 84 пл. / 63 л.Торгова марка - Chateau Brun Вино виноградне натуральне сухе червоне Шато ЛяКруа де Бокайю Chateau La Croix de Beaucaillou 2011 Рік 13 % об. у скляннихпляшках місткістю по 0,75 л. - 24 пл. / 18 л. Торгова марка - Chateau La Croixde Beaucaillou Вино виноградне натуральне сухе червоне Шато Ля Круа де ГеChateau La Croix de Gay 2013 Рік 13 % об. у склянних пляшках місткістю по 0,75л. - 36 пл. / 27 л. Торгова марка - Chateau La Croix de Gay Вино виноградненатуральне сухе червоне Шато Ля Пуант Chateau La Pointe 2011 Рік 13,5 % об. усклянних пляшках місткістю по 0,75 л. - 36 пл. / 27 л. Торгова марка - ChateauLa Pointe Вино виноградне натуральне сухе червоне Літтл Бі Little B 2013 Рік13,5 % об. у склянних пляшках місткістю по 0,75 л. - 36 пл. / 27 л. Торговамарка - Little B Вино виноградне натуральне сухе червоне Літтл Бі Little B 2015Рік 13,5 % об. у склянних пляшках місткістю по 0,75 л. - 36 пл. / 27 л.Торгова марка - Little B Вино виноградне натуральне сухе червоне Шато ФонтісChateau Fontis 2012 Рік 12,5 % об. у склянних пляшках місткістю по 0,75 л. - 24пл. / 18 л. Торгова марка - Chateau Fontis Вино виноградне натуральне сухечервоне Клемантен де Шато Пап Клемент Clementin de Chateau Pape Clement 2013 Рік12,5 % об. у склянних пляшках місткістю по 0,75 л. - 24 пл. / 18 л. Торговамарка - Le Clementin du Pape-Clement Вино виноградне натуральне сухе червонеШато Карон Сен Жем Chateau Caronne Sainte-Gemme 2014 Рік 13 % об. у скляннихпляшках місткістю по 0,75 л. - 36 пл. / 27 л. Торгова марка - Chateau CaronneSainte-Gemme  Вино виноградне натуральне сухе червоне Шато ле Кото Chateau LeCoteau 2011 Рік 13 % об. у склянних пляшках місткістю по 0,75 л. - 24 пл. / 18л. Торгова марка - Chateau Le Coteau Вино виноградне натуральне сухе червонеШато Руже Chateau Rouget 2009 Рік 14,5 % об. у склянних пляшках місткістю по0,75 л. - 12 пл. / 9 л.Торгова марка - Chateau Rouget Вино виноградне натуральне сухе червоне Шато ДеПрессак Chateau De Pressac 2014 Рік 14,5 % об. у склянних пляшках місткістю по0,75 л. - 24 пл. / 18 л. Торгова марка - Chateau De Pressac Вино виноградненатуральне сухе червоне Шато Круазет Баж Chateau Croizet Bages 2012 Рік 13 % об.у склянних пляшках місткістю по 0,75 л. - 24 пл. / 18 л.Торгова марка - Chateau Croizet-Bages Вино виноградне натуральне сухе червонеШапель де Потенсак Chapelle de Potensac 2014 Рік 13 % об. у склянних пляшкахмісткістю по 0,75 л. - 120 пл. / 90 л.Торгова марка - Chapelle de Potensac Вино виноградне натуральне сухе червонеШато Фаят Chateau Fayat 2010 Рік 14,5 % об. у склянних пляшках місткістю по 0,75л. - 36 пл. / 27 л. Торгова марка - Chateau Fayat Вино виноградне натуральнесухе червоне Кло Дю Жогерон Clos Du Jaugueyron 2011 Рік 13 % об. у скляннихпляшках місткістю по 0,75 л. - 12 пл. / 9 л. Торгова марка - Clos du JaugueyronВино виноградне натуральне сухе червоне Шато Форок Chateau Fonroque 2015 Рік14,5 % об. у склянних пляшках місткістю по 0,75 л. - 24 пл. / 18 л.Торгова марка - Chateau Fonroque Вино виноградне натуральне сухе рожеве Розе деШевальє Rose de Chevalier 2016 Рік 13,5 % об. у склянних пляшках місткістю по0,75 л. - 54 пл. / 40,5 л. Торгова марка - Rose de Chevalier Вино виноградненатуральне сухе червоне Шато Шантемерль Chateau Chantemerle 2014 Рік 13 % об. усклянних пляшках місткістю по 0,75 л. - 72 пл. / 54 л. Торгова марка - ChateauChantemerle Вино виноградне натуральне сухе червоне Шато Камбон ля ПелузChateau Cambon la Pelouse 2011 Рік 13,5 % об. у склянних пляшках місткістю по0,75 л. - 60 пл. / 45 л. Торгова марка - Chateau Cambon la Pelouse Виновиноградне натуральне сухе червоне Шато Віллар Chateau Villars 2008 Рік 13 % об.у склянних пляшках місткістю по 0,75 л.- 48 пл. / 36 л. Торгова марка - Chateau Villars Вино виноградне натуральнесухе червоне Шато Ко Лаборі Chateau Cos Labory 2014 Рік 13,5 % об. у скляннихпляшках місткістю по 0,75 л. - 12 пл. / 9 л. Торгова марка - Chateau Cos LaboryВино виноградне натуральне сухе червоне Шато Тьюлі Chateau Thieuley 2015 Рік13,5 % об. у склянних пляшках місткістю по 0,75 л. - 48 пл. / 36 л. Торговамарка - Chateau Thieuley Вино виноградне натуральне сухе червоне Шато ЛяклавріChateau Laclaverie 2012 Рік 13,5 % об. у склянних пляшках місткістю по 0,75 л. -120 пл. / 90 л. Торгова марка - Chateau Laclaverie Вино виноградне натуральнесухе червоне Ле О Медок де Мокаю Le Haut Medoc de Maucaillou 2013 Рік 13 % об. усклянних пляшках місткістю по 0,75 л. - 48 пл. / 36 л. Торгова марка - ChateauMaucaillou Вино виноградне натуральне сухе червоне Шато Рол Валентін ChateauRol Valentin 2007 Рік 13,5 % об. у склянних пляшках місткістю по 0,75 л. - 36пл. / 27 л. Торгова марка - Chateau Rol Valentin Вино виноградне натуральнесухе червоне Шато Тіль Комте Кларі Chateau Thil Comte Clary 2012 Рік 14 % об. усклянних пляшках місткістю по 0,75 л. - 24 пл. / 18 л. Торгова марка - ChateauThil Comte Clary Вино виноградне натуральне сухе червоне Шато Лагранж ChateauLagrange 2010 Рік 13,5 % об. у склянних пляшках місткістю по 0,75 л. - 24 пл. /18 л. Торгова марка - Chateau Lagrange Вино виноградне натуральне сухе червонеШато Борегар Chateau Beauregard 2012 Рік 14 % об. у склянних пляшках місткістюпо 0,75 л. - 18 пл. / 13,5 л. Торгова марка - Chateau Beauregard  Виновиноградне натуральне сухе червоне Шато Дерем Валентен Chateau Deyrem Valentin2011 Рік 13 % об. у склянних пляшках місткістю по 0,75 л. - 24 пл. / 18 л.Торгова марка - Chateau Deyrem Valentin Вино виноградне натуральне сухе червонеШато Палумей Chateau Paloumey 2014 Рік 13 % об. у склянних пляшках місткістю по0,75 л. - 36 пл. / 27 л. Торгова марка - Chateau Paloumey Вино виноградненатуральне сухе червоне Шато Тур Карне Chateau Tour Carnet 2014 Рік 13,5 % об. усклянних пляшках місткістю по 0,75 л. - 24 пл. / 18 л. Торгова марка - ChateauLa Tour Carnet Вино виноградне натуральне сухе червоне Сегла Segla 2009 Рік 14% об. у склянних пляшках місткістю по 0,75 л. - 36 пл. / 27 л. Торгова марка -Segla Вино виноградне натуральне сухе червоне Шато Шармель Chateau Charmail2011 Рік 13 % об. у склянних пляшках місткістю по 0,75 л. - 24 пл. / 18 л.Торгова марка - Chateau Charmail Вино виноградне натуральне сухе червоне ШатоМокаю Chateau Maucaillou 2013 Рік 13 % об. у склянних пляшках місткістю по 0,75л. - 36 пл. / 27 л. Торгова марка - Chateau Maucaillou Вино виноградненатуральне сухе червоне Шато Ненен Chateau Nenin 2012 Рік 14,5 % об. у скляннихпляшках місткістю по 0,75 л. - 24 пл. / 18 л.Торгова марка - Chateau Nenin Вино виноградне натуральне сухе червоне ШатоО-Баж Лібераль Chateau Haut-Bages-Liberal 2005 Рік 13 % об. у склянних пляшкахмісткістю по 0,75 л. - 24 пл. / 18 л. Торгова марка - ChateauHaut-Bages-Liberal Вино виноградне натуральне сухе червоне Шато Ласкомб ChateauLascombes 2010 Рік 14 % об. у склянних пляшках місткістю по 0,75 л. - 12 пл. / 9л. Торгова марка - Chateau Lascombes  Вино виноградне натуральне сухе червонеБлазон д'Іссан Blason d'Issan 2014 Рік 13 % об. у склянних пляшках місткістю по0,75 л. - 24 пл. / 18 л. Торгова марка - Blason d'Issan Вино виноградненатуральне сухе червоне Шато Кантенак Браун Chateau Cantenac Brown 2012 Рік 13,5% об. у склянних пляшках місткістю по 0,75 л. - 12 пл. / 9 л. Торгова марка -Chateau Cantenac Brown Вино виноградне натуральне сухе червоне Шато ДозакChateau Dauzac 2011 Рік 13 % об. у склянних пляшках місткістю по 0,75 л. - 24пл. / 18 л.Торгова марка - Chateau Dauzac Вино виноградне натуральне сухе червоне ШатоМаркі де Терм Chateau Marquis de Terme 2012 Рік 13,5 % об. у склянних пляшкахмісткістю по 0,75 л. - 24 пл. / 18 л.Торгова марка - Chateau Marquis de Terme Вино виноградне натуральне сухечервоне Шато Марсак Сегіно Chateau Marsac Seguineau 2012 Рік 13,5 % об. усклянних пляшках місткістю по 0,75 л. - 36 пл. / 27 л. Торгова марка - ChateauMarsac Seguineau Вино виноградне натуральне сухе червоне Ле О Ду Тертр LesHauts Du Tertre 2014 Рік 12,5 % об. у склянних пляшках місткістю по 0,75 л.- 36 пл. / 27 л. Торгова марка - Chateau du Tertre Вино виноградне натуральнесухе червоне Шато Міль Роз Chateau Mille Roses 2015 Рік 13,5 % об. у скляннихпляшках місткістю по 0,75 л. - 36 пл. / 27 л. Торгова марка - Chateau MilleRoses Вино виноградне натуральне сухе червоне Шато Монбрізон Chateau Monbrison2010 Рік 13,5 % об. у склянних пляшках місткістю по 0,75 л. - 24 пл. / 18 л.Торгова марка - Chateau Monbrison Вино виноградне натуральне сухе червоне ШатоМонгравей Chateau Mongravey 2012 Рік 13 % об. у склянних пляшках місткістю по0,75 л. - 36 пл. / 27 л. Торгова марка - Chateau Mongravey Вино виноградненатуральне сухе червоне Марго де Бран Margaux De Brane 2014 Рік 13 % об. усклянних пляшках місткістю по 0,75 л. - 36 пл. / 27 л. Торгова марка - Baron deBrane Вино виноградне натуральне сухе червоне Шато Лабергорс Зед ChateauLabegorce Zede 2002 Рік 12,5 % об. у склянних пляшках місткістю по 0,75 л. - 24пл. / 18 л. Торгова марка - Chateau Labegorce Zede Вино виноградне натуральнесухе червоне Кло Маргален Clos Margalaine 2012 Рік 13 % об. у склянних пляшкахмісткістю по 0,75 л. - 36 пл. / 27 л. Торгова марка - Clos Margalaine Виновиноградне натуральне сухе червоне Шато Грюо Ляроз Chateau Gruaud-Larose 2001Рік 13 % об. у склянних пляшках місткістю по 0,75 л. - 12 пл. / 9 л. Торговамарка - Chateau Gruaud-Larose Вино виноградне натуральне сухе червоне ШатоЛеовіль-Пуафер Chateau Leoville-Poyferre 1996 Рік 13 % об. у склянних пляшкахмісткістю по 0,75 л. - 12 пл. / 9 л.Торгова марка - Chateau Leoville-Poyferre Вино виноградне натуральне сухечервоне Шато О-Бріон Chateau Haut-Brion 2002 Рік 13,5 % об. у склянних пляшкахмісткістю по 0,75 л. - 6 пл. / 4,5 л. Торгова марка - Chateau Haut-Brion Виновиноградне натуральне сухе червоне Шато Лятур Chateau Latour 2007 Рік 13 % об. усклянних пляшках місткістю по 0,75 л. - 6 пл. / 4,5 л.Торгова марка - Chateau Latour Вино виноградне натуральне сухе червоне ШатоМарго Chateau Margaux 2012 Рік 13 % об. у склянних пляшках місткістю по 0,75 л.- 12 пл. / 9 л. Торгова марка - Chateau Margaux Вино виноградне натуральне сухечервоне Шато Марго Chateau Margaux 2006 Рік 13 % об. у склянних пляшкахмісткістю по 0,75 л. - 12 пл. / 9 л.Торгова марка - Chateau Margaux Вино виноградне натуральне сухе червоне ТертрРотбеф Tertre Roteboeuf 2007 Рік 14 % об. у склянних пляшках місткістю по 0,75л. - 12 пл. / 9 л. Торгова марка - Chateau Terrey Daugay Вино виноградненатуральне сухе червоне Шато Пішон Лонгвіль Барон ChateauPichon-Longueville-Baron 2012 Рік 13 % об. у склянних пляшках місткістю по 0,75л. - 12 пл. / 9 л. Торгова марка - Chateau Pichon-Longueville-Baron Виновиноградне натуральне сухе червоне Шато Борегар Chateau Beauregard 2011 Рік 13 %об. у склянних пляшках місткістю по 0,75 л. - 12 пл. / 9 л. Торгова марка -Chateau Beauregard  Вино виноградне натуральне сухе червоне Шато Тур де МонChateau Tour de Mons 2008 Рік 13 % об. у склянних пляшках місткістю по 0,75 л. -36 пл. / 27 л. Торгова марка - Chateau Tour De Mons Вино виноградне натуральнесухе червоне Шато Теяк Chateau Tayac 2014 Рік 13,5 % об. у склянних пляшкахмісткістю по 0,75 л. - 36 пл. / 27 л.Торгова марка - Chateau Tayac Вино виноградне натуральне сухе червоне ШатоШанте Алует Chateau Chante Alouette 2012 Рік 13 % об. у склянних пляшкахмісткістю по 0,75 л. - 36 пл. / 27 л.Торгова марка - Chateau Chante Alouette Вино виноградне натуральне сухе червонеШато Рок Де Камбе Chateau Roc De Cambes 2009 Рік 15 % об. у склянних пляшкахмісткістю по 0,75 л. - 12 пл. / 9 л.Торгова марка - Chateau Roc De Cambes Вино виноградне натуральне сухе червонеШато Рок Де Камбе Chateau Roc De Cambes 2012 Рік 14 % об. у склянних пляшкахмісткістю по 0,75 л. - 24 пл. / 18 л.Торгова марка - Chateau Roc De Cambes Вино виноградне натуральне сухе червонеДомейн Де Камбе Domaine De Cambes 2005 Рік 13,5 % об. у склянних пляшкахмісткістю по 0,75 л. - 12 пл. / 9 л.Торгова марка - Chateau Roc De Cambes Вино виноградне натуральне сухе червонеДомейн Де Камбе Domaine De Cambes 2010 Рік 14,5 % об. у склянних пляшкахмісткістю по 0,75 л. - 24 пл. / 18 л.Торгова марка - Chateau Roc De Cambes Вино виноградне натуральне сухе червонеДомейн Де Камбе Domaine De Cambes 2012 Рік 13,5 % об. у склянних пляшкахмісткістю по 0,75 л. - 24 пл. / 18 л.Торгова марка - Chateau Roc De Cambes Вино виноградне натуральне сухе червонеШато Кантенак Браун Chateau Cantenac Brown 2010 Рік 13,5 % об. у скляннихпляшках місткістю по 0,75 л. - 12 пл. / 9 л. Торгова марка - Chateau CantenacBrown Вино виноградне натуральне сухе червоне Шато Феррієр Chateau Ferriere2010 Рік 13,5 % об. у склянних пляшках місткістю по 0,75 л. - 6 пл. / 4,5 л.Торгова марка - Chateau Ferriere Вино виноградне натуральне сухе червоне ШатоЖіскур Chateau Giscours 2010 Рік 13,5 % об. у склянних пляшках місткістю по 0,75л. - 12 пл. / 9 л. Торгова марка - Chateau Giscours Вино виноградне натуральнесухе червоне Шато Лінч Баж Chateau Lynch Bages 2010 Рік 13,5 % об. у скляннихпляшках місткістю по 0,75 л.- 6 пл. / 4,5 л. Торгова марка - Chateau Lynch Bages Вино виноградне натуральнесухе червоне Шато Понте Кане Chateau Pontet Canet 2012 Рік 13,5 % об. у скляннихпляшках місткістю по 0,75 л. - 6 пл. / 4,5 л. Торгова марка - ChateauPontet-Canet Вино виноградне натуральне сухе червоне Шато Розан Сегла ChateauRauzan-Segla 2010 Рік 14 % об. у склянних пляшках місткістю по 0,75 л. - 12 пл./ 9 л. Торгова марка - Chateau Rauzan-Segla Вино виноградне натуральне сухечервоне Шато Бард О Chateau Barde Haut 2012 Рік 14 % об. у склянних пляшкахмісткістю по 0,75 л. - 24 пл. / 18 л. Торгова марка - Chateau Barde Haut Виновиноградне натуральне сухе червоне Шато Бомон Chateau Beaumont 2011 Рік 13,5 %об. у склянних пляшках місткістю по 0,75 л. - 12 пл. / 9 л.Торгова марка - Chateau Beaumont Вино виноградне натуральне сухе червоне ШатоБеліль Мондот Chateau Bellisle Mondotte 2014 Рік 14 % об. у склянних пляшкахмісткістю по 0,75 л. - 12 пл. / 9 л.Торгова марка - Chateau Bellisle Mondotte Вино виноградне натуральне сухечервоне Шато Бріссон Chateau Brisson 2013 Рік 13 % об. у склянних пляшкахмісткістю по 0,75 л. - 12 пл. / 9 л. Торгова марка - Chateau Brisson Виновиноградне натуральне сухе червоне Шато Кантенак Chateau Cantenac 2014 Рік 13,5% об. у склянних пляшках місткістю по 0,75 л. - 6 пл. / 4,5 л. Торгова марка -Chateau Cantenac Вино виноградне натуральне сухе червоне Шапель де ПотенсакChapelle de Potensac 2012 Рік 13 % об. у склянних пляшках місткістю по 0,75 л. -12 пл. / 9 л.Торгова марка - Chapelle de Potensac Вино виноградне натуральне сухе червонеКло де Якобен Clos des Jacobins 2013 Рік 13,5 % об. у склянних пляшках місткістюпо 0,75 л. - 6 пл. / 4,5 л. Торгова марка - Clos des Jacobins Вино виноградненатуральне сухе червоне Шато Кло дю Мулєн Chateau Clos du Moulin 2014 Рік 13,5 %об. у склянних пляшках місткістю по 0,75 л. - 12 пл. / 9 л.Торгова марка - Chateau Clos du Moulin Вино виноградне натуральне сухе червонеКло Лє Люнель Clos les Lunelles 2007 Рік 13,5 % об. у склянних пляшках місткістюпо 0,75 л. - 6 пл. / 4,5 л. Торгова марка - Clos les Lunelles Вино виноградненатуральне сухе червоне Кло Лє Люнель Clos les Lunelles 2002 Рік 14,5 % об. усклянних пляшках місткістю по 0,75 л. - 12 пл. / 9 л. Торгова марка- Clos les Lunelles Вино виноградне натуральне сухе червоне Кло Лє Люнель Closles Lunelles 2011 Рік 14,5 % об. у склянних пляшках місткістю по 0,75 л. - 12пл. / 9 л. Торгова марка - Clos les Lunelles Вино виноградне натуральне сухечервоне Шато Корбен Chateau Corbin 2013 Рік 13,5 % об. у склянних пляшкахмісткістю по 0,75 л. - 12 пл. / 9 л.Торгова марка - Chateau Corbin Вино виноградне натуральне сухе червоне Шато Котде Бало Chateau Cote de Baleau 2014 Рік 13 % об. у склянних пляшках місткістю по0,75 л. - 18 пл. / 13,5 л.Торгова марка - Chateau Cote de Baleau Вино виноградне натуральне сухе червонеШато Ауріяк Chateau d'Aurilhac 2011 Рік 13 % об. у склянних пляшках місткістю по0,75 л. - 24 пл. / 18 л. Торгова марка - Chateau d'Aurilhac Вино виноградненатуральне сухе червоне Шато дю Глана Снт-Жулієн Chateau du Glana St-Julien 2012Рік 13,5 % об. у склянних пляшках місткістю по 0,75 л. - 12 пл. / 9 л.Торгова марка - Chateau du Glana Вино виноградне натуральне сухе червоне ЛеклаДе Тюр Де Пе L'Eclat De Tour De Pez 2014 Рік 13 % об. у склянних пляшкахмісткістю по 0,75 л. - 6 пл. / 4,5 л.Торгова марка - Chateau Tour de Pez  Вино виноградне натуральне сухе червонеШато д'Ескюрак Chateau d'Escurac 2011 Рік 13,5 % об. у склянних пляшкахмісткістю по 0,75 л. - 12 пл. / 9 л.Торгова марка - Chateau d'Escurac Вино виноградне натуральне сухе червоне ШатоЛє Гран Шен Chateau Les Grand Chenes 2009 Рік 14 % об. у склянних пляшкахмісткістю по 0,75 л. - 12 пл. / 9 л.Торгова марка - Chateau Chenes Cuvee  Вино виноградне натуральне сухе червонеШато О-Берж Chateau Haut Bergey 2012 Рік 12,5 % об. у склянних пляшках місткістюпо 0,75 л. - 12 пл. / 9 л. Торгова марка- Chateau Haut Bergey Вино виноградне натуральне сухе червоне Шато Ліліан ЛадуіChateau Lilian Ladouys 2011 Рік 13 % об. у склянних пляшках місткістю по 0,75 л.- 12 пл. / 9 л. Торгова марка - Chateau Lilian Ladouys Вино виноградненатуральне сухе червоне Шато Лустоне Chateau Lousteauneuf 2014 Рік 13,5 % об. усклянних пляшках місткістю по 0,75 л.- 12 пл. / 9 л. Торгова марка - Chateau Lousteauneuf Вино виноградне натуральнесухе червоне Шато Монгравей Chateau Mongravey 2011 Рік 13 % об. у скляннихпляшках місткістю по 0,75 л. - 12 пл. / 9 л. Торгова марка - Chateau MongraveyВино виноградне натуральне сухе червоне Шато Пігерод Chateau Puygueraud 2015 Рік14,5 % об. у склянних пляшках місткістю по 0,75 л. - 6 пл. / 4,5 л. Торговамарка - Chateau Puygueraud Вино виноградне натуральне сухе червоне Шатод'Армайяк Chateau d'Armailhac 2011 Рік 13,5 % об. у склянних пляшках місткістюпо 0,75 л. - 12 пл. / 9 л. Торгова марка- Baron Philippe de Rothschild Вино виноградне натуральне сухе червоне ШатоКалвімонт Руж Chateau Calvimont Rouge 2012 Рік 12,5 % об. у склянних пляшкахмісткістю по 0,75 л. - 6 пл. / 4,5 л.Торгова марка - Chateau Calvimont Вино виноградне натуральне сухе червонеПавійон Руж дю Шато Марго Pavillon Rouge du Chateau Margaux 2010 Рік 14 % об. усклянних пляшках місткістю по 0,75 л. - 12 пл. / 9 л. Торгова марка - PavillonRouge du Chateau Margaux Вино виноградне натуральне сухе червоне Ле Пті ШевальLe Petit Cheval 2009 Рік 14 % об. у склянних пляшках місткістю по 0,75 л. - 6пл. / 4,5 л. Торгова марка - Le Petit Cheval Вино виноградне натуральне сухечервоне Вьйо Шато Сертан Vieux Chateau Certan 2012 Рік 14 % об. у скляннихпляшках місткістю по 0,75 л. - 6 пл. / 4,5 л. Торгова марка - Vieux ChateauCertan Вино виноградне натуральне сухе червоне Лє Пагод де Ко Les Pagodes deCos 2011 Рік 13,5 % об. у склянних пляшках місткістю по 0,75 л. - 12 пл. / 9 л.Торгова марка - Chateau Cos d'Estournel Вино виноградне натуральне сухе червонеШато Ларозе Chateau Laroze 2009 Рік 13,5 % об. у склянних пляшках місткістю по0,75 л. - 120 пл. / 90 л. Торгова марка - Chateau Laroze Вино виноградненатуральне сухе червоне Шато ле Рей Ле Аргілюс Chateau Le Rey Les Argileuses2016 Рік 14 % об. у склянних пляшках місткістю по 0,75 л.- 90 пл. / 67,5 л. Торгова марка - Chateau Le Coteau Вино виноградне натуральнесухе червоне Шато ле Рей Ле Рошюз Chateau Le Rey Les Rocheuses 2016 Рік 14 % об.у склянних пляшках місткістю по 0,75 л. - 60 пл. / 45 л.Торгова марка - Chateau Le Rey  Вино виноградне натуральне сухе червоне Доменде Шевальє Domaine de Chevalier Rouge 2014 Рік 13,5 % об. у склянних пляшкахмісткістю по 0,75 л. - 12 пл. / 9 л.Торгова марка - Domaine de Chevalier Вино виноградне натуральне сухе червонеДомен де Шевальє Domaine de Chevalier Rouge 2006 Рік 13 % об. у склянних пляшкахмісткістю по 0,75 л. - 6 пл. / 4,5 л. Торгова марка - Domaine de Chevalier Виновиноградне натуральне сухе червоне Шато Клерк Мілон Chateau Clerc Milon 2012 Рік13,5 % об. у склянних пляшках місткістю по 0,75 л. - 6 пл. / 4,5 л. Торговамарка - Ch"/>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є Пагод де Ко Les Pagodes de Cos 2011 Рік13,5 % об. у склянних пляшках місткістю по 0,75 л. - 168 пл. / 126 л.Торгова марка - Chateau Cos d'Estournel Вино виноградне натуральне сухе червонеШато Канон Chateau Canon 2011 Рік 13,5 % об. у склянних пляшках місткістю по0,75 л. - 120 пл. / 90 л. Торгова марка - Chateau Canon Вино виноградненатуральне сухе червоне Шато Педескло Chateau Pedesclaux 2012 Рік 13 % об. усклянних пляшках місткістю по 0,75 л. - 240 пл. / 180 л. Торгова марка - ChateauPedesclaux Вино виноградне натуральне сухе червоне Шато ля Фльор де Ге ChateauLa Fleur De Gay 2012 Рік 14 % об. у склянних пляшках місткістю по 0,75 л. - 6пл. / 4,5 л. Торгова марка - Chateau la Fleur de Gay Вино виноградне натуральнесухе червоне Шато Д`Іссан Chateau d'Issan 2011 Рік 13 % об. у склянних пляшкахмісткістю по 0,75 л. - 6 пл. / 4,5 л. Торгова марка - Chateau d'Issan Виновиноградне натуральне сухе червоне Тертр Ротбеф Tertre Roteboeuf 2012 Рік 14 %об. у склянних пляшках місткістю по 0,75 л. - 6 пл. / 4,5 л.Торгова марка - Chateau Terrey Daugay Вино виноградне натуральне сухе червонеШато Ларозе Chateau Laroze 2009 Рік 13,5 % об. у склянних пляшках місткістю по0,75 л. - 180 пл. / 135 л. Торгова марка- Chateau Laroze Вино виноградне натуральне сухе червоне Шато Мутон РотшильдChateau Mouton Rothschild 1970 Рік 12,5 % об. у склянних пляшках місткістю по0,75 л. - 1 пл. / 0,75 л.Торгова марка - Chateau Mouton Rothschild Вино виноградне натуральне сухечервоне Шато Мутон Ротшильд Chateau Mouton Rothschild 1971 Рік 12 % об. усклянних пляшках місткістю по 0,75 л. - 1 пл. / 0,75 л. Торгова марка - ChateauMouton Rothschild Вино виноградне натуральне сухе червоне Шато Мутон РотшильдChateau Mouton Rothschild 1972 Рік 11,5 % об. у склянних пляшках місткістю по0,75 л. - 1 пл. / 0,75 л.Торгова марка - Chateau Mouton Rothschild Вино виноградне натуральне сухечервоне Шато Мутон Ротшильд Chateau Mouton Rothschild 1973 Рік 12 % об. усклянних пляшках місткістю по 0,75 л. - 1 пл. / 0,75 л. Торгова марка - ChateauMouton Rothschild Вино виноградне натуральне сухе червоне Шато Мутон РотшильдChateau Mouton Rothschild 1974 Рік 12 % об. у склянних пляшках місткістю по 0,75л. - 1 пл. / 0,75 л.Торгова марка - Chateau Mouton Rothschild Вино виноградне натуральне сухечервоне Шато Мутон Ротшильд Chateau Mouton Rothschild 1975 Рік 12,5 % об. усклянних пляшках місткістю по 0,75 л. - 1 пл. / 0,75 л. Торгова марка - ChateauMouton Rothschild Вино виноградне натуральне сухе червоне Шато Мутон РотшильдChateau Mouton Rothschild 1976 Рік 12 % об. у склянних пляшках місткістю по 0,75л. - 1 пл. / 0,75 л.Торгова марка - Chateau Mouton Rothschild На пляшки наклеєні марки акцизногозбору типу АІ ВП в кількості 733 шт.Країна походження - Європейський союз (ЄС)Країна виробництва - FRВиробник - Ulysse Cazabonne SNC5"/>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ЛаТур Мартіяк Chateau LaTour Martillac 2011Рік 13,5 % об. у склянних пляшках місткістю по 0,75 л. - 24 пл. / 18 л. Торговамарка - Chateau La Tour Martillac Вино виноградне натуральне солодке біле Шатодю Мон Chateau du Mont 2014 Рік 12,5 % об. у склянних пляшках місткістю по 0,75л. - 60 пл. / 45 л.Торгова марка - Chateau du Mont Вино виноградне натуральне солодке біле ШатоЛіо Chateau Liot 2007 Рік 13,5 % об. у склянних пляшках місткістю по 0,75 л. -48 пл. / 36 л. Торгова марка - Chateau Liot Вино виноградне натуральне солодкебіле Шато Ріессек Chateau Rieussec 2010 Рік 14 % об. у склянних пляшкахмісткістю по 0,75 л. - 6 пл. / 4,5 л.Торгова марка - Chateau Rieussec Вино виноградне натуральне сухе біле ШатоЛаріве О-Бріон Chateau Larrivet Haut-Brion 2013 Рік 13 % об. у склянних пляшкахмісткістю по 0,75 л. - 12 пл. / 9 л. Торгова марка - ChateauLarrivet-Haut-Brion Вино виноградне натуральне солодке біле Ле Карм де РіессекLes Carmes de Rieussec 2010 Рік 14 % об. у склянних пляшках місткістю по 0,75 л.- 24 пл. / 18 л. Торгова марка - Les Carmes de Rieussec Вино виноградненатуральне сухе біле Шато Карбон'ю Chateau Carbonnieux 2015 Рік 13 % об. усклянних пляшках місткістю по 0,75 л. - 36 пл. / 27 л. Торгова марка - ChateauCarbonnieux Вино виноградне натуральне солодке біле Шато Філо Chateau Filhot2012 Рік 13,5 % об. у склянних пляшках місткістю по 0,75 л. - 36 пл. / 27 л.Торгова марка - Chateau Filhot Вино виноградне натуральне сухе біле ШатоМаржоссе Блан Chateau Marjosse Blanc 2016 Рік 12,5 % об. у склянних пляшкахмісткістю по 0,75 л. - 60 пл. / 45 л.Торгова марка - Chateau Marjosse Вино виноградне натуральне сухе біле І Дікем YD'yquem 2015 Рік 14 % об. у склянних пляшках місткістю по 0,75 л. - 12 пл. / 9л. Торгова марка - Y d'Yquem Вино виноградне натуральне солодке біле Шатод'Арше Chateau d'Arche 2010 Рік 14 % об. у склянних пляшках місткістю по 0,75 л.- 12 пл. / 9 л. Торгова марка - Chateau d'Arche Вино виноградне натуральнесолодке біле Шато д'Арше Chateau d'Arche 2011 Рік 13,5 % об. у склянних пляшкахмісткістю по 0,75 л. - 12 пл. / 9 л.Торгова марка - Chateau d'Arche Вино виноградне натуральне сухе біле Шато БраунChateau Brown 2015 Рік 13,5 % об. у склянних пляшках місткістю по 0,75 л.- 24 пл. / 18 л. Торгова марка - Chateau Brown Вино виноградне натуральне сухебіле Шато Олівьє Chateau Olivier 2014 Рік 13 % об. у склянних пляшках місткістюпо 0,75 л. - 24 пл. / 18 л.Торгова марка - Chateau Olivier Blanc Вино виноградне натуральне сухе біле ШатоПап-Клеман Блан Chateau Pape-Clement Blanc 2014 Рік 14 % об. у склянних пляшкахмісткістю по 0,75 л. - 12 пл. / 9 л. Торгова марка - Chateau Pape-Clement Виновиноградне натуральне сухе біле Шато Кос д'Естурнель Блан Chateau Cosd'Estournel blanc 2015 Рік 13 % об. у склянних пляшках місткістю по 0,75 л. - 12пл. / 9 л. Торгова марка - Chateau Cos d'Estournel Вино виноградне натуральнесухе біле Кюве Каролін Шантегрів Блан Cuvee Caroline Chantegrive Blanc 2010 Рік13,5 % об. у склянних пляшках місткістю по 0,75 л. - 12 пл. / 9 л. Торгова марка- Cuvee Caroline Blanc Вино виноградне натуральне солодке біле Дуазі-ДаєнСотерн Chateau Doisy-Daene Sauternes 2008 Рік 14 % об. у склянних пляшкахмісткістю по 0,75 л. - 24 пл. / 18 л.Торгова марка - Chateau Doisy-Daene На пляшки наклеєні марки акцизного зборутипу АІ ВП в кількості 450 шт.Країна походження - Європейський союз (ЄС)Країна виробництва - FRВиробник - Ulysse Cazabonne SNC"/>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Домен де Баронарк Domaine de Baron'arques 2015 Рік 13,5 % об. усклянних пляшках місткістю по 0,75 л. - 24 пл. / 18 л. Торгова марка - Domainede Baron'arques На пляшки наклеєні марки акцизного збору типу АІ ВП в кількості24 шт.Країна походження - Європейський союз (ЄС)Країна виробництва - FRВиробник - Ulysse Cazabonne SNC"/>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Фонгабан Chateau Fongaban 2015 Рік 14,5% об. у склянних пляшках місткістю по 0,75 л. - 840 пл. / 630 л. Торгова марка -Chateau Fongaban Вино виноградне натуральне сухе червоне Шато Брюн Chateau Brun2014 Рік 13 % об. у склянних пляшках місткістю по 0,75 л. - 11 пл. / 8,25 л.Торгова марка - Chateau Brun Вино виноградне натуральне сухе червоне Шато РужеChateau Rouget 2008 Рік 14 % об. у склянних пляшках місткістю по 0,75 л. - 12пл. / 9 л.Торгова марка - Chateau Rouget Вино виноградне натуральне сухе червоне ШатоКалвімонт Руж Chateau Calvimont Rouge 2015 Рік 12,5 % об. у склянних пляшкахмісткістю по 0,75 л. - 96 пл. / 72 л.Торгова марка - Chateau Calvimont На пляшки наклеєні марки акцизного збору типуАІ ВП в кількості 959 шт.Країна походження - Європейський союз (ЄС)Країна виробництва - FRВиробник - Ulysse Cazabonne SNC2"/>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ард О Chateau Barde Haut 2012 Рік 14 %об. у склянних пляшках місткістю по 1,5 л. - 6 пл. / 9 л. Торгова марка -Chateau Barde Haut Вино виноградне натуральне сухе червоне Шато Фонрео ChateauFonreaud 2011 Рік 13 % об. у склянних пляшках місткістю по 1,5 л. - 12 пл. / 18л. Торгова марка - Chateau Fonreaud Вино виноградне натуральне сухе червонеШато О-Берж Chateau Haut Bergey 2014 Рік 13,5 % об. у склянних пляшках місткістюпо 1,5 л. - 12 пл. / 18 л. Торгова марка - Chateau Haut Bergey Вино виноградненатуральне сухе червоне Шато Потенсак Chateau Potensac 2013 Рік 13 % об. усклянних пляшках місткістю по 1,5 л. - 6 пл. / 9 л.Торгова марка - Chateau Potensac На пляшки наклеєні марки акцизного збору типуАІ ВП в кількості 36 шт.Країна походження - Європейський союз (ЄС)Країна виробництва - FRВиробник - Ulysse Cazabonne SNC1"/>
        <s v="1. Вина виноградні, натуральні, вироблені в Європейському Союзі, з фактичноюконцентрацією спирту не більш як 15 об.%: Вино виноградне натуральне сухечервоне Шато Коуфран Chateau Coufran 2010 Рік 13,5 % об. у склянних пляшкахмісткістю по 0,75 л. - 24 пл. / 18 л. Торгова марка - Chateau Coufran На пляшкинаклеєні марки акцизного збору типу АІ ВП в кількості 24 шт.Країна походження - Європейський союз (ЄС)Країна виробництва - FRВиробник - Ulysse Cazabonne SNC"/>
        <s v="1.Вина виноградні, натуральні, вироблені в Європейському Союзі, ігристі, без дод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ігристе екстра-сухе біле Просекко Міллезімато / Prosecco Millesimato Canti 2017 11,00%, в скляних пляшках місткістю 0,75л. -12960пл.,Всього пляшок 12960шт. Всього літрів 9720л На пляшки наклеєні марки акцизного збору типу АІ ВП в кількості 12960шт.Торговельна марка: Canti Виробник: FRATELLI MARTINI SECOND LUIGI S.P.A.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5 бар при температурі 20*С, який зумовлений розчиненим діоксидом вуглецю,з захищеним найменуванням за походженням PDO, з регіону Veneto, з фактичною концентрацією спирта 11%об., в скляних пляшках місткістю 0,75л.пл: Вино виноградне напівігристе сухе біле Міоль Просекко Тревізо / Miol Prosecco Treviso (frizzante) 11,00%, в скляних пляшках місткістю 0,75л. -6336пл.,Всього пляшок 6336шт. Всього літрів 4752л На пляшки наклеєні марки акцизного збору типу АІ ВП в кількості 6336шт.Торговельна марка: Bortolomiol Виробник: Bortolomiol SpA  Країна виробництва: EU"/>
        <s v="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не більше15%об., з регіону Veneto:Вино виноградне ігристе ароматичне брют біле Пріор Вальдобіадене Просекко Суперіоре / Prior Valdobiadene Prosecco Superiore 2017 12,00%, в скляних пляшках місткістю 1,5л. -72пл.,Вино виноградне ігристе ароматичне брют біле Пріор Вальдобіадене Просекко Суперіоре (дерев'яна коробка) / Prior Valdobiadene Prosecco Superiore (wooden box) 2017 12,00%, в скляних пляшках місткістю 1,5л. -36пл.,Вино виноградне ігристе ароматичне екстра-сухе біле Сеньйор Вальдобіадене Просекко Суперіоре / Senior Valdobiadene Prosecco Superiore 2017 11,50%, в скляних пляшках місткістю 0,75л. -2400пл.,Вино виноградне ігристе ароматичне сухе біле Майор Вальдобіадене Просекко Суперіоре / Maior Valdobiadene Prosecco Superiore 2017 11,50%, в скляних пляшках місткістю 0,75л. -1200пл.,Вино виноградне ігристе ароматичне напівсухе біле Суавіс Вальдобіадене Просекко Суперіоре / Suavis Valdobiadene Prosecco Superiore 2017 11,00%, в скляних пляшках місткістю 0,75л. -108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375л. -12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75л. -150пл.,Вино виноградне ігристе сухе біле Картіце Вальдобіадене Просекко Суперіоре / Cartizze Valdobbiadene Prosecco Superiore 2017 11,50%, в скляних пляшках місткістю 0,75л. -120пл.,Вино виноградне ігристе брют біле Міллезімато Вальдобіадене Просекко Суперіоре Б / Millesimato Valdobbiadene Prosecco Superiore B 2017 11,50%, в скляних пляшках місткістю 0,75л. -144пл.,Всього пляшок 5322шт. Всього літрів 4027,5л На пляшки наклеєні марки акцизного збору типу АІ ВП в кількості 5322шт.Торговельна марка: Bortolomiol Виробник: Bortolomiol SpA  Країна виробництва: EU"/>
        <s v="1.Вина виноградні, натуральні, ігристі,вироблені в Європейському Союзі, без додавання спирту, з фактичною концентрацією спирта не більше15%об., з регіону Veneto:Вино виноградне ігристе брют рожеве Філанда Різерва / Filanda Riserva 2016 12,00%, в скляних пляшках місткістю 0,75л. -480пл.,Вино виноградне ігристе брют біле Міоль Піно Шардоне / Miol Pinot Chardonnay 12,00%, в скляних пляшках місткістю 0,75л. -450пл.,Всього пляшок 930шт. Всього літрів 697,5л На пляшки наклеєні марки акцизного збору типу АІ ВП в кількості 930шт.Торговельна марка: Bortolomiol Виробник: Bortolomiol SpA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червоне Мерло Тревенеціе Ессере Ту Бі / Merlot Trevenezie Essere 2 Be 2016 12,00%, в скляних пляшках місткістю 1,5л. -1008пл.,Вино виноградне натуральне напівсухе червоне Корвіна Веронезе Джема / Corvina Veronese Jema 2012 13,50%, в скляних пляшках місткістю 0,75л. -36пл.,Всього пляшок 1044шт. Всього літрів 1539л На пляшки наклеєні марки акцизного збору типу АІ ВП в кількості 1044шт.Виробник: GERARDO CESARI SPA  Торговельна марка: Cesari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біле Піно Гріджио Шардоне делле ВенеціеЕссере / Pinot Grigio Chardonnay delle Venezie Essere 2016 12,50%, в скляних пляшках місткістю 0,75л. -2880пл.,Всього пляшок 2880шт. Всього літрів 2160л На пляшки наклеєні марки акцизного збору типу АІ ВП в кількості 2880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Піно Гріджио делле Венеціе / Pinot Grigio delle Venezie 2017 12,50%, в скляних пляшках місткістю 0,75л. -5400пл.,Всього пляшок 5400шт. Всього літрів 4050л На пляшки наклеєні марки акцизного збору типу АІ ВП в кількості 5400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червоне Бардоліно Классіко / Bardolino Classico 2016 12,00%, в скляних пляшках місткістю 0,75л. -576пл.,Вино виноградне натуральне напівсухе червоне Вальполічелла Суперіоре Ріпассо Мара / Valpolicella Superiore Ripasso Mara 2015 13,50%, в скляних пляшках місткістю 0,75л. -144пл.,Вино виноградне натуральне напівсухе червоне Вальполічелла Суперіоре Ріпассо Босан / Valpolicella Superiore Ripasso Bosan 2015 14,00%, в скляних пляшках місткістю 0,75л. -72пл.,Вино виноградне натуральне напівсухе червоне Амароне делла Вальполічелла Классіко / Amarone della Valpolicella Classico 2013 15,00%, в скляних пляшках місткістю 0,75л. -150пл.,Всього пляшок 942шт. Всього літрів 706,5л На пляшки наклеєні марки акцизного збору типу АІ ВП в кількості 942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більше 15%об., але не більш як 22%об., в скляних пляшках місткістю не більше 2л., з регіону Veneto: Вино виноградне натуральне напівсухе червоне Амароне делла Вальполічелла Классіко Іль Боско / Amarone della Valpolicella Classico Il Bosco 2011 15,50%, в скляних пляшках місткістю 0,75л. -96пл.,Всього пляшок 96шт. Всього літрів 72л На пляшки наклеєні марки акцизного збору типу АІ ВП в кількості 96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червоне Кло ля Куталь / Clos la Coutale 2016 13,50%, в скляних пляшках місткістю 0,75л. -2880пл.,Всього пляшок 2880шт. Всього літрів 2160л. На пляшки наклеєні марки акцизного збору типу АІ ВП в кількості 2880шт.Торговельна марка: BERNEDE et FILS Виробник: E.U.R.L BERNEDE et FILS Країна виробництва: FR"/>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 Вино виноградне натуральне сухе рожеве Резерв де л'Об Пер Ансельм / Reserve de l'Aube Pere Anselme 2017 13,00%, в скляних пляшках місткістю 0,75л. -780пл.,Вино виноградне натуральне сухе червоне Сіра-Мерло Резерв де л'Об Пер Ансельм / Syrah-Merlot Reserve de l'Aube Pere Anselme 2016 12,50%, в скляних пляшках місткістю 0,75л. -4680пл.,Всього пляшок 5460шт. Всього літрів 4095л На пляшки наклеєні марки акцизного збору типу АІ ВП в кількості 5460шт.,Торговельна марка: Brotte S.A. Виробник: BROTTE SA  Країна виробництва: FR"/>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 Вино виноградне натуральне сухе біле Резерв де л'Об Пер Ансельм / Reserve de L'aube Pere Anselme 2017 12,00%, в скляних пляшках місткістю 0,75л. -3900пл.,Всього пляшок 3900шт. Всього літрів 2925л На пляшки наклеєні марки акцизного збору типу АІ ВП в кількості 3900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червоне Кот дю Рон Ля Грівельєр Пер Ансельм / Cotes du Rhone La Griveliere Pere Anselme 2016 13,00%, в скляних пляшках місткістю 0,75л. -600пл.,Вино виноградне натуральне сухе рожеве Кот дю Рон Ля Грівельєр Пер Ансельм / Cotes du Rhone La Griveliere Pere Anselme 2016 13,00%, в скляних пляшках місткістю 0,75л. -300пл.,Вино виноградне натуральне сухе червоне Кот дю Рон Еспрі Барвіль / Cotes du Rhone Esprit Barville 2015 13,50%, в скляних пляшках місткістю 0,75л. -90пл.,Вино виноградне натуральне сухе рожеве Кот дю Рон Еспрі Барвіль / Cotes du Rhone Esprit Barville 2016 13,50%, в скляних пляшках місткістю 0,75л. -120пл.,Вино виноградне натуральне сухе рожеве Тавель Лєз Еглантьєр / Tavel Les Eglantiers 2016 13,50%, в скляних пляшках місткістю 0,75л. -180пл.,Вино виноградне натуральне сухе червоне Ля Роланд Кроз-Ермітаж / La Rollande Crozes-Hermitage 2014 13,00%, в скляних пляшках місткістю 0,75л. -120пл.,Вино виноградне натуральне сухе червоне Шатоньоф-дю-Пап Пер Ансельм Резерв / Chateauneuf-du-Pape Pere Anselme Reserve 14,00%, в скляних пляшках місткістю 0,75л. -24пл.,Вино виноградне натуральне сухе червоне Шатоньоф-дю-Пап Секрет Барвіль / Chateauneuf-du-Pape Secret Barville 2012 15,00%, в скляних пляшках місткістю 0,75л. -12пл.,Вино виноградне натуральне сухе червоне Домен Барвіль Шатоньоф-дю-Пап / Domaine Barville Chateauneuf-du-Pape 2014 14,50%, в скляних пляшках місткістю 0,75л. -18пл.,Всього пляшок 1464шт. Всього літрів 1098л На пляшки наклеєні марки акцизного збору типу АІ ВП в кількості 1464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біле Віоньє Бе Доріс / Viognier Baies Dorees 2017 13,50%, в скляних пляшках місткістю 0,75л. -180пл.,Всього пляшок 180шт. Всього літрів 135л На пляшки наклеєні марки акцизного збору типу АІ ВП в кількості 180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біле Кот дю Рон Ля Грівельєр Пер Ансельм / Cotes du Rhone La Griveliere Pere Anselme 2016 13,00%, в скляних пляшках місткістю 0,75л. -360пл.,Вино виноградне натуральне сухе біле Кот дю Рон Еспрі Барвіль / Cotes du Rhone Esprit Barville 2016 13,00%, в скляних пляшках місткістю 0,75л. -90пл.,Вино виноградне натуральне солодке біле Ля Дусжуа Мускат де Бом де Веніз / La Doucejoie Muscat de Beaumes de Venise 2016 15,00%, в скляних пляшках місткістю 0,75л. -24пл.,Всього пляшок 474шт. Всього літрів 355,5л На пляшки наклеєні марки акцизного збору типу АІ ВП в кількості 474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Вино виноградне натуральне сухе рожеве Кот де Прованс Пер Ансельм / Cotes de Provence Pere Anselme 2017 13,00%, в скляних пляшках місткістю 0,75л. -2340пл.,Вино виноградне натуральне сухе червоне Жигондас Ла Мараск / Gigondas La Marasque 2015 14,00%, в скляних пляшках місткістю 0,75л. -30пл.,Всього пляшок 2370шт. Всього літрів 1777,5л На пляшки наклеєні марки акцизного збору типу АІ ВП в кількості 2370шт.,Торговельна марка: Brotte S.A. Виробник: BROTTE SA  Країна виробництва: FR"/>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напівсухе червоне Антрекот / Entrecote  Cab/Sau 2016 13,50%, в скляних пляшках місткістю 0,75л. -5040пл.,Всього пляшок 5040шт. Всього літрів 3780л На пляшки наклеєні марки акцизного збору типу АІ ВП в кількості 5040шт.,Торговельна марка: Gourmet Pere &amp; Fils Виробник: LES GRANDS CHAIS DE FRANCE SAS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Торговельна марка: Baron d'Arignac Вино виноградне натуральне сухе червоне Каберне Совіньйон / Cabernet Sauvignon Baron D'Arigniac 2016 12,00%, в скляних пляшках місткістю 0,75л. -3150пл.,Вино виноградне натуральне напівсолодке червоне Мерло / Merlot Baron D'Arigniac 2016 12,00%, в скляних пляшках місткістю 0,75л. -630пл.,Вино виноградне натуральне сухе рожеве Сіра Розе / Syrah Rose Baron D'Arigniac 2017 12,00%, в скляних пляшках місткістю 0,75л. -630пл.,Всього пляшок 4410шт. Всього літрів 3307,5л На пляшки наклеєні марки акцизного збору типу АІ ВП в кількості 4410шт.,Виробник: LES GRANDS CHAIS DE FRANCE SAS Країна виробництва: EU"/>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сухе біле Шардоне / Chardonnay Baron D'Arigniac 2016 11,50%, в скляних пляшках місткістю 0,75л. -1890пл.,Вино виноградне натуральне напівсолодке біле Мускат / Muscat Baron D'Arigniac 2016 11,00%, в скляних пляшках місткістю 0,75л. -630пл.,Всього пляшок 2520шт. Всього літрів 1890л На пляшки наклеєні марки акцизного збору типу АІ ВП в кількості 2520шт.,Торговельна марка: Baron d'Arignac Виробник: LES GRANDS CHAIS DE FRANCE SAS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Торговельна марка: Baron d'Arignac Вино виноградне натуральне сухе біле Коломбар / Colombard Baron D'Arigniac 2016 11,00%, в скляних пляшках місткістю 0,75л. -1260пл.,Всього пляшок 1260шт. Всього літрів 945л На пляшки наклеєні марки акцизного збору типу АІ ВП в кількості 1260шт.,Виробник: LES GRANDS CHAIS DE FRANCE SAS Країна виробництва: EU"/>
        <s v="1.Вина виноградні, натуральні, вироблені в Європейському Союзі, ігристі, в скляних пляшках: Вино виноградне натуральне ігристе брют рожеве Брют Розе / Brut Rose Francois Montand 11,50%, в скляних пляшках місткістю 0,75л. -420пл.,Вино виноградне натуральне ігристе напівсухе біле Демі-Сек / Demi-Sec Francois Montand 11,00%, в скляних пляшках місткістю 0,75л. -300пл.,Вино виноградне натуральне ігристе брют біле Брют Блан де Блан / Brut Blanc de Blancs Francois Montand 2016 11,00%, в скляних пляшках місткістю 0,75л. -420пл.,Вино виноградне натуральне ігристе брют біле Брют Блан де Блан / Brut Blanc de Blancs Francois Montand 11,00%, в скляних пляшках місткістю 1,5л. -126пл.,Вино виноградне натуральне ігристе брют біле Брют Блан де Блан / Brut Blanc de Blancs Francois Montand 12,00%, в скляних пляшках місткістю 0,2л. -204пл.,Всього пляшок 1470шт. Всього літрів 1084,8л На пляшки наклеєні марки акцизного збору типу АІ ВП в кількості 1470шт.,Торговельна марка: Francois Montand Виробник: LES GRANDS CHAIS DE FRANCE SAS Країна виробництва: EU"/>
        <s v="1.Вина виноградні, натуральні, вироблені в Європейському Союзі, ігристі, в скляних пляшках: Вино виноградне натуральне ігристе брют біле Брют Блан де Блан / Brut Blanc de Blancs Francois Montand 12,00%, в скляних пляшках місткістю 0,2л. -54пл.,Всього пляшок 54шт. Всього літрів 10,8л На пляшки наклеєні марки акцизного збору типу АІ ВП в кількості 54шт.,Торговельна марка: Francois Montand Виробник: Francois Montand Країна виробництва: EU"/>
        <s v="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Friuli:Вино виноградне натуральне сухе біле Піно Гріджио / Pinot Grigio 2016 13,00%, в скляних пляшках місткістю 0,75л. -1860пл.,Всього пляшок 1860шт. Всього літрів 1395л. На пляшки наклеєні марки акцизного збору типу АІ ВП в кількості 1860шт.Торговельна марка: Dorigo Виробник: Azienda Agricola Alessio Dorigo Країна виробництва: EU"/>
        <s v="1.Вина виноградні, натуральні, вироблені в Європейському Союзі, ігристі, з захищеною географічною ознакою PGI, в скляних пляшках: Вино виноградне натуральне ігристе брют біле Доріго Брют / Dorigo Brut 12,50%, в скляних пляшках місткістю 0,75л. -60пл.,Всього пляшок 60шт. Всього літрів 45л. На пляшки наклеєні марки акцизного збору типу АІ ВП в кількості 60шт.Торговельна марка: Dorigo Виробник: Azienda Agricola Alessio Dorigo Країна виробництва: EU"/>
        <s v="1. Вина виноградні, натуральні, білі, сортові, у посудинах місткістю 2 л абоменше: Вино виноградне натуральне сухе біле Совіньон Блан Мальборо КіміSauvignon Blanc Marlborough Kimi 2017 Рік 12 % об. у склянних пляшках місткістюпо 0,75 л.- 1620 пл. / 1215 л. 12 х135 ящ. На пляшки наклеєні марки акцизного податку типуАІ ВП в кількості 1620 шт.Країна походження - Нова ЗеландіяКраїна виробництва - NZТорговельна марка - Johnson EstateВиробник - Johnson Estate LTD, T/A Spy Valley Wines"/>
        <s v="1. Вина виноградні, натуральні, сортові, у посудинах місткістю 2 л або менше:Вино виноградне натуральне сухе червоне Піно Нуар Мальборо Кімі Pinot NoirMarlborough Kimi 2014 Рік 13,5 % об. у склянних пляшках місткістю по 0,75 л. -120 пл. / 90 л. 12 х10 ящ. На пляшки наклеєні марки акцизного податку типу АІ ВПв кількості 120 шт.Країна походження - Нова ЗеландіяКраїна виробництва - NZТорговельна марка - Johnson EstateВиробник - Johnson Estate LTD, T/A Spy Valley Wines"/>
        <s v="1. Вина виноградні, натуральні, білі, сортові, у посудинах місткістю 2 л абоменше: Вино виноградне натуральне сухе біле Совіньйон Блан Sauvignon BlancSatellite 2017 Рік 12 % об. у склянних пляшках місткістю по 0,75 л. - 6720 пл. /5040 л. 12 х560 ящ. Вино виноградне натуральне солодке біле Совіньйон Блан АйседSauvignon Blanc Iced 2015 Рік 10 % об. у склянних пляшках місткістю по 0,375 л.- 144 пл. / 54 л. 12 х12 ящ. Вино виноградне натуральне сухе біле Совіньон БланSauvignon Blanc 2016 Рік 13 % об. у склянних пляшках місткістю по 0,75 л. - 672пл. / 504 л. 12 х56 ящ. Вино виноградне натуральне сухе біле Совіньон БланSauvignon Blanc 2017 Рік 12 % об. у склянних пляшках місткістю по 0,75 л. - 4704пл. / 3528 л. 12 х392 ящ. Вино виноградне натуральне сухе біле Совіньон БланSauvignon Blanc 2017 Рік 12 % об. у склянних пляшках місткістю по 0,375 л. - 480пл. / 180 л. 12 х40 ящ. Вино виноградне натуральне сухе біле Шардоне Chardonnay2015 Рік 13 % об. у склянних пляшках місткістю по 0,75 л. - 120 пл. / 90 л. 12х10 ящ. На пляшки наклеєні марки акцизного податку типу АІ ВП в кількості 12840шт.Країна походження - Нова ЗеландіяКраїна виробництва - NZТорговельна марка - Spy ValleyВиробник - Johnson Estate LTD, T/A Spy Valley Wines"/>
        <s v="1. Вина виноградні, натуральні, сортові, у посудинах місткістю 2 л або менше:Вино виноградне натуральне сухе рожеве Піно Нуар Pinot Noir 2017 Рік 12,5 % об.у склянних пляшках місткістю по 0,75 л.- 540 пл. / 405 л. 12 х45 ящ. Вино виноградне натуральне сухе червоне Піно НуарСателайт Pinot Noir Satellite 2014 Рік 13,5 % об. у склянних пляшках місткістюпо 0,75 л. - 240 пл. / 180 л. 12 х20 ящ. Вино виноградне натуральне сухе червонеПіно Нуар Pinot Noir 2015 Рік 13,5 % об. у склянних пляшках місткістю по 0,75 л.- 240 пл. / 180 л. 12 х20 ящ. Вино виноградне натуральне сухе червоне Піно НуарЕнвой Аутпост Pinot Noir Envoy Outpost 2015 Рік 13,5 % об. у склянних пляшкахмісткістю по 0,75 л. - 18 пл. / 13,5 л. 6 х3 ящ. На пляшки наклеєні маркиакцизного податку типу АІ ВП в кількості 1038 шт.Країна походження - Нова ЗеландіяКраїна виробництва - NZТорговельна марка - Spy ValleyВиробник - Johnson Estate LTD, T/A Spy Valley Wines"/>
        <s v="1. Вина виноградні, натуральні, вироблені в Європейському Союзі, з фактичноюконцентрацією спирту не більш як 15 об.%: Вино сухое красное Cuvee Du Plaisir 11% у скляних пляшках місткістю по 0.75 л. - 6300 шт./ 4725 л. Вино виноградненатуральне сухе червоне Appetit de France Merlot - Мерло 13 % у скляних пляшкахмісткістю по 0.75 л. - 600 шт./ 450 л. Вино виноградне натуральне сухе рожевеAppetit de FranceSyrah Сіра 12.5 % у скляних пляшках місткістю по 0.75 л.- 600 шт./ 450 л. Вино виноградне натуральне купажоване сухе червоне Chateau dePouzols Cuvee 1437 Grande Reserve 14 % у скляних пляшках місткістю по 0.75 л. -210 шт./ 157.5 л. Вино виноградне натуральне сухе червоне Appetit de FranceCabernet Sauvignon Каберне Совіньон 12.5 % у скляних пляшках місткістю по 0.75л. - 600 шт./ 450 л. На пляшки наклеєні марки акцизного податку типу АІ ВП вкількості 8310 шт.Країна походження - Європейський союз (ЄС)Країна виробництва - FRТорговельна марка - UCCOARВиробник - UCCOAR SAS"/>
        <s v="1. Вина виноградні, натуральні, білі, вироблені в Європейському Союзі, зфактичною концентрацією спирту не більш як 15 об.%: Вино сухое белое Cuvee DuPlaisir 11 % у скляних пляшках місткістю по 0.75 л. - 6300 шт./ 4725 л. Виновиноградне натуральне сухе біле Appetit de France Chardonnay Шардоне 12.5 % ускляних пляшках місткістю по 0.75 л. - 600 шт./ 450 л. Вино виноградненатуральне купажоване сухе біле Domaine de Cazelles-Verdier Les Pierres quiChantent Grande Reserve Chardonnay Шардоне 13 % у скляних пляшках місткістю по0.75 л. - 390 шт./ 292.5 л. Вино виноградне натуральне сухе білеAppetit deFrance Sauvignon Blanc Совіньон Блан 12 % у скляних пляшках місткістю по 0.75 л.- 600 шт./ 450 л. На пляшки наклеєні марки акцизного податку типу АІ ВП вкількості 7890 шт.Країна походження - Європейський союз (ЄС)Країна виробництва - FRТорговельна марка - UCCOARВиробник - UCCOAR SAS"/>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ельзаське (Alsace): Виновиноградне натуральне сухе біле Сільванер Sylvaner 2016 Рік 13,5 % об. усклянних пляшках місткістю по 0,75 л. - 60 пл. / 45 л. 12 х5 ящ. Вино виноградненатуральне сухе біле Мускат Резерв Muscat Reserve 2015 Рік 13 % об. у скляннихпляшках місткістю по 0,75 л. - 72 пл. / 54 л. 12 х6 ящ. Вино виноградненатуральне сухе біле Гевюрцтрамінер Gewurztraminer 2015 Рік 14 % об. у скляннихпляшках місткістю по 0,75 л. - 360 пл. / 270 л. 12 х30 ящ. Вино виноградненатуральне сухе біле Піно Грі Резерв Pinot Gris Reserve 2015 Рік 14 % об. усклянних пляшках місткістю по 0,75 л. - 72 пл. / 54 л. 12 х6 ящ. Вино виноградненатуральне сухе біле Рислінг Селексьйон де Вьєй Вінь Riesling Selection deVielles Vignes 2015 Рік 14 % об. у склянних пляшках місткістю по 0,75 л. - 24пл. / 18 л. 12 х2 ящ. Вино виноградне натуральне солодке біле ГевюрцтрамінерВендонж Тардів Gewurztraminer Vendanges Tardives 2011 Рік 13,5 % об. у скляннихпляшках місткістю по 0,75 л. - 12 пл. / 9 л. 12 х1 ящ. Вино виноградненатуральне сухе біле Рислінг Кюве Фредерік Еміль Riesling Cuvee Frederic Emile2008 Рік 13 % об. у склянних пляшках місткістю по 0,75 л. - 12 пл. / 9 л. 12 х1ящ. Вино виноградне натуральне солодке біле Гевюрцтрамінер Селексьйон де ГранНобль Gewurztraminer Selections de Grains Nobles 2001 Рік 13 % об. у скляннихпляшках місткістю по 0,75 л. - 12 пл. / 9 л. 12 х1 ящ. Вино виноградненатуральне сухе біле Рислінг Riesling 2015 Рік 13 % об. у склянних пляшкахмісткістю по 0,375 л. - 60 пл. / 22,5 л. 12 х5 ящ. Вино виноградне натуральнесухе біле Гевюрцтрамінер Gewurztraminer 2015 Рік 14 % об. у склянних пляшкахмісткістю по 0,375 л. - 240 пл. / 90 л. 12 х20 ящ. На пляшки наклеєні маркиакцизного податку типу АІ ВП в кількості 924 шт.Країна походження - Європейський союз (ЄС)Країна виробництва - FRТорговельна марка - TrimbachВиробник - SA MAISON F.E. TRIMBACH"/>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іно Нуар Резерв Pinot Noir Reserve 2015 Рік 13 % об. у скляннихпляшках місткістю по 0,75 л. - 48 пл. / 36 л. 12 х4 ящ. На пляшки наклеєні маркиакцизного податку типу АІ ВП в кількості 48 шт.Країна походження - Європейський союз (ЄС)Країна виробництва - FRТорговельна марка - TrimbachВиробник - SA MAISON F.E. TRIMBACH"/>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ельзаське (Alsace): Виновиноградне натуральне солодке біле Піно Грі Вендонж Тардів Pinot Gris VendangesTardives 2009 Рік 14 % об. у склянних пляшках місткістю по 0,75 л. - 12 пл. / 9л. 12 х1 ящ. На пляшки наклеєні марки акцизного податку типу АІ ВП в кількості12 шт.Країна походження - Європейський союз (ЄС)Країна виробництва - FRТорговельна марка - TrimbachВиробник - SA MAISON F.E. TRIMBACH"/>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онь Bourgogne 2016 Рік 13 % об. усклянних пляшках місткістю по 0,75 л. - 120 пл. / 90 л. 12 х10 ящ. Виновиноградне натуральне сухе червоне Помар Pommard 2015 Рік 13 % об. у скляннихпляшках місткістю по 0,75 л. - 60 пл. / 45 л. 6 х10 ящ. Вино виноградненатуральне сухе червоне Шамболь Мусіньї Вьєй Вінь Chambolle-Musigny VieillesVignes 2015 Рік 13 % об. у склянних пляшках місткістю по 0,75 л. - 48 пл. / 36л. 12 х4 ящ. Вино виноградне натуральне сухе червоне Шамболе Музіньї Прем'єр крюле Бод Chambolle Musigny 1er cru les Baude 2015 Рік 13 % об. у склянних пляшкахмісткістю по 0,75 л. - 24 пл. / 18 л. 6 х4 ящ. Вино виноградне натуральне сухечервоне Шамболь Мусіньї Прем'єр Крю Лє Шабіо Chambolle-Musigny 1er cru lesChabiots 2015 Рік 13 % об. у склянних пляшках місткістю по 0,75 л. - 36 пл. / 27л. 12 х3 ящ. Вино виноградне натуральне сухе червоне Жевре Шамбертен GevreyChambertin 2015 Рік 13 % об. у склянних пляшках місткістю по 0,75 л. - 180 пл. /135 л. 12 х15 ящ. Вино виноградне натуральне сухе червоне Жевре ШамбертенПрем'єр Крю Ла Пер'є Gevrey Chambertin 1er Cru La Perriere 2015 Рік 13,5 % об. усклянних пляшках місткістю по 0,75 л. - 48 пл. / 36 л. 12 х4 ящ. Вино виноградненатуральне сухе червоне Жевре Шамбертен Прем'єр Крю О Кобот Gevrey Chambertin1er Cru Aux Combottes 2015 Рік 13,5 % об. у склянних пляшках місткістю по 0,75л. - 12 пл. / 9 л. 6 х2 ящ. Вино виноградне натуральне сухе червоне Морей СенДені Тре Жерар Morey Saint Denis Tres Girard 2015 Рік 13,5 % об. у скляннихпляшках місткістю по 0,75 л. - 96 пл. / 72 л. 6 х16 ящ. Вино виноградненатуральне сухе червоне Морей Сен Дені Morey Saint Denis 2015 Рік 13 % об. усклянних пляшках місткістю по 0,75 л. - 24 пл. / 18 л. 12 х2 ящ. Вино виноградненатуральне сухе червонеМорей Сен Дені Прем'єр Крю Вйєй Він Morey Saint Denis 1erCru Vieilles Vignes 2015 Рік 13 % об. у склянних пляшках місткістю по 0,75 л. -12 пл. / 9 л. 12 х1 ящ. Вино виноградне натуральне сухе червоне Морей Сен ДеніПрем'єр Крю Ла Ріот Morey Saint Denis 1er cru La Riotte 2015 Рік 14 % об. усклянних пляшках місткістю по 0,75 л. - 48 пл. / 36 л. 12 х4 ящ. Вино виноградненатуральне сухе червоне Морей Сен Дені Прем'єр Крю Шафо Morey Saint Denis 1ercru Chaffots 2015 Рік 13,5 % об. у склянних пляшках місткістю по 0,75 л. - 30пл. / 22,5 л. 12 х3 ящ. Вино виноградне натуральне сухе червоне Морей Сен ДеніПрем'єр Крю Бланшар Morey Saint Denis 1er cru Blanchards 2015 Рік 13,5 % об. усклянних пляшках місткістю по 0,75 л. - 60 пл. / 45 л. 12 х5 ящ. Вино виноградненатуральне сухе червоне Шарме Шамбертен Charmes Chambertin 2015 Рік 13,5 % об. усклянних пляшках місткістю по 0,75 л. - 30 пл. / 22,5 л. 12 х3 ящ. Виновиноградне натуральне сухе червоне Гріот Шамбертен Griotte Chambertin 2015 Рік13,5 % об. у склянних пляшках місткістю по 0,75 л. - 36 пл. / 27 л. 12 х3 ящ.Вино виноградне натуральне сухе червоне Кло де ля Рош Clos de la Roche 2015 Рік13,5 % об. у склянних пляшках місткістю по 0,75 л. - 21 пл. / 15,75 л. 12 х2 ящ.Вино виноградне натуральне сухе червоне Морей Сен Дені Прем'єр Крю Шафо MoreySaint Denis 1er cru Chaffots 2015 Рік 13,5 % об. у склянних пляшках місткістю по1,5 л. - 6 пл. / 9 л. 6 х1 ящ. На пляшки наклеєні марки акцизного податку типуАІ ВП в кількості 891 шт.Країна походження - Європейський союз (ЄС)Країна виробництва - FRТорговельна марка - Hubert LignierВиробник - Prestige des Grands vins de France SARL"/>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Гріот Шамбертен Griotte Chambertin 2015Рік 13,5 % об. у склянних пляшках місткістю по 0,75 л. - 24 пл. / 18 л. 12 х2ящ. Вино виноградне натуральне сухе червоне Гріот Шамбертен Griotte Chambertin2004 Рік 13,5 % об. у склянних пляшках місткістю по 0,75 л. - 6 пл. / 4,5 л. 6х1 ящ. Вино виноградне натуральне сухе червоне Кло Сен Дені Гран Крю Clos SaintDenis Grand Cru 2015 Рік 13,5 % об. у склянних пляшках місткістю по 0,75 л. - 12пл. / 9 л. 12 х1 ящ. Вино виноградне натуральне сухе червоне Шамбертен Гран КрюChambertin Grand Cru 2015 Рік 13,5 % об. у склянних пляшках місткістю по 0,75 л.- 3 пл. / 2,25 л. 3 х1 ящ. Вино виноградне натуральне сухе червоне ШамбольМусіньї Прем'єр Крю Лє Шарме Chambolle Musigny 1er cru les Charmes 2011 Рік 13,5% об. у склянних пляшках місткістю по 0,75 л.- 11 пл. / 8,25 л. 12 х1 ящ. Вино виноградне натуральне сухе червоне ШамбольМусіньї Прем'єр Крю Лє Шарме Chambolle Musigny 1er cru les Charmes 2015 Рік 13,5% об. у склянних пляшках місткістю по 0,75 л. - 24 пл. / 18 л. 12 х2 ящ. Напляшки наклеєні марки акцизного податку типу АІ ВП в кількості 80 шт.Країна походження - Європейський союз (ЄС)Країна виробництва - FRТорговельна марка - Des ChezeauxВиробник - Prestige des Grands vins de France SARL"/>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унь Руж Bourgogne rouge 2015 Рік 12% об. у склянних пляшках місткістю по 0,75 л. - 24 пл. / 18 л. 12 х2 ящ. Виновиноградне натуральне сухе червоне Жевре Шамбертен Gevrey Chambertin 2015 Рік 12% об. у склянних пляшках місткістю по 0,75 л. - 12 пл. / 9 л. 12 х1 ящ. Напляшки наклеєні марки акцизного податку типу АІ ВП в кількості 36 шт.Країна походження - Європейський союз (ЄС)Країна виробництва - FRТорговельна марка - Claude DugatВиробник - Prestige des Grands vins de France SARL"/>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блі Прем'єр Крю Сеше Chablis Premier CruSechet 2015 Рік 13 % об. у склянних пляшках місткістю по 0,75 л. - 12 пл. / 9 л.12 х1 ящ. Вино виноградне натуральне сухе біле Шаблі Гран Крю Ле Кло ChablisGrand Cru Les Clos 2015 Рік 13 % об. у склянних пляшках місткістю по 0,75 л. -12 пл. / 9 л. 12 х1 ящ. Вино виноградне натуральне сухе біле Шаблі Прем'єр КрюЛя Форест Chablis Premier Cru La Forest 2015 Рік 13 % об. у склянних пляшкахмісткістю по 0,75 л. - 12 пл. / 9 л. 12 х1 ящ. На пляшки наклеєні маркиакцизного податку типу АІ ВП в кількості 36 шт.Країна походження - Європейський союз (ЄС)Країна виробництва - FRТорговельна марка - Vincent DauvissatВиробник - Prestige des Grands vins de France SARL"/>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Bodegas AtalayaВино виноградне натуральне сухе червоне Лая / Laya 2016 14,50%, в скляних пляшках місткістю 0,75л. -2160пл.,Торговельна марка Bodegas AttecaВино виноградне натуральне сухе червоне Оноро Вера Монастрель / Honoro Vera Monastrell 2016 14,50%, в скляних пляшках місткістю 0,75л. -840пл.,Вино виноградне натуральне сухе червоне Оноро Вера Органік / Honoro Vera Organic 2016 15,00%, в скляних пляшках місткістю 0,75л. -540пл.,Вино виноградне натуральне сухе червоне Оноро Вера / Honoro Vera 2016 14,50%, в скляних пляшках місткістю 0,75л. -5400пл.,Торговельна марка Bodegas Juan GilВино виноградне натуральне сухе червоне Хуан Гіл Монастрель / Juan Gil Monastrell 2016 15,00%, в скляних пляшках місткістю 0,75л. -1500пл.,Торговельна марка Cellers Can BlauВино виноградне натуральне сухе червоне Кіа / Kia 2011 14,50%, в скляних пляшках місткістю 0,75л. -96пл.,Вино виноградне натуральне сухе червоне Блау / Blau 2016 14,00%, в скляних пляшках місткістю 0,75л. -72пл.,Вино виноградне натуральне сухе червоне Кен Блау / Can Blau 2016 14,50%, в скляних пляшках місткістю 0,75л. -48пл.,Торговельна марка OrowinesВино виноградне натуральне сухе червоне Комолоко / Comoloco 2016 14,50%, в скляних пляшках місткістю 0,75л. -360пл.,Вино виноградне натуральне сухе червоне Ель Колумпіо / El Columpio 2014 14,00%, в скляних пляшках місткістю 0,75л. -72пл.,Вино виноградне натуральне сухе червоне Блюгрей / BlueGray 2015 15,00%, в скляних пляшках місткістю 0,75л. -36пл.,Всього пляшок 11124шт. Всього літрів 8343л На пляшки наклеєні марки акцизного збору типу АІ ВП в кількості 11124шт.,Виробник: GIL FAMILY ESTATES S.L.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не більше 2л.:Торговельна марка Bodegas AtalayaВино виноградне натуральне сухе червоне Ла Аталая / La Atalaya 2015 15,50%, в скляних пляшках місткістю 0,75л. -480пл.,Торговельна марка Bodegas AttecaВино виноградне натуральне сухе червоне Аттека / Atteca 2015 15,50%, в скляних пляшках місткістю 0,75л. -120пл.,Торговельна марка Bodegas Juan GilВино виноградне натуральне сухе червоне Хуан Гіл / Juan Gil 2015 15,50%, в скляних пляшках місткістю 0,75л. -420пл.,Торговельна марка Bodegas TridenteВино виноградне натуральне сухе червоне Рехон / Rejon 2014 16,00%, в скляних пляшках місткістю 0,75л. -36пл.,Всього пляшок 1056шт. Всього літрів 792л На пляшки наклеєні марки акцизного збору типу АІ ВП в кількості 1056шт.,Виробник: GIL FAMILY ESTATES S.L.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Bodegas Juan GilВино виноградне натуральне сухе біле Хуан Гіл Москатель / Juan Gil Moscatel 2017 14,00%, в скляних пляшках місткістю 0,75л. -2160пл.,Торговельна марка Bodegas y Vinedos ShayaВино виноградне натуральне сухе біле Аріндо / Arindo 2016 13,50%, в скляних пляшках місткістю 0,75л. -96пл., Вино виноградне натуральне сухе біле Шая / Shaya 2016 13,50%, в скляних пляшках місткістю 0,75л. -60пл.,Всього пляшок 2316шт. Всього літрів 1737л На пляшки наклеєні марки акцизного збору типу АІ ВП в кількості 2316шт.,Виробник: GIL FAMILY ESTATES S.L. Країна виробництва: EU"/>
        <s v="1. Вина виноградні, натуральні у посудин ах місткістю 2 л або менше білі: Виновиноградне натуральне біле, н/солодке 2016 р. Alazanis Valley Алазанская долина12,5 % об. у склянних пляшках місткістю по 0.75 л. - 552 пл. / 414 л. 6 х 92 ящ.На пляшки наклеєні марки акцизного податку типу АІ ВП в кількості 552 шт.Країна походження - ГрузіяКраїна виробництва - GEТорговельна марка - SHUCHMANN WINES GEORGIAВиробник - ООО &quot;SHUCHMANN WINES GEORGIA&quot;"/>
        <s v="1. Вина виноградні, натуральні у посудин ах місткістю 2 л або менше червоні:Вино виноградне натуральне червоне н/солодке 2016 р. Alazanis Valley Алазанскаядолина 12,5 % об. у склянних пляшках місткістю по 0.75 л. - 1104 пл. / 828 л. 6х 184 ящ. На пляшки наклеєні марки акцизного податку типу АІ ВП в кількості 1104шт.Країна походження - ГрузіяКраїна виробництва - GEТорговельна марка - SHUCHMANN WINES GEORGIAВиробник - ООО &quot;SHUCHMANN WINES GEORGIA&quot;"/>
        <s v="1. Вина з захищеним найменуванням за пох одженням (Protected Designation ofOrigi n, PDO) або з захищеною географічною озн акою (Protected GeographicalIndication, PGI): Вино виноградне натуральне Червоне напівсолодке 2014 р.Kindzmarauli Киндзмараули 12,5 % об. у склянних пляшк ах місткістю по 0.75 л. -552 пл. / 414 л. 6 х 92 ящ. На пляшки наклеєні марки акцизного податку типу АІВП в кількості 552 шт.Країна походження - ГрузіяКраїна виробництва - GEТорговельна марка - SHUCHMANN WINES GEORGIAВиробник - ООО &quot;SHUCHMANN WINES GEORGIA&quot;"/>
        <s v="1. Вина виноградні з фактичною концентра цією спирту не більш як 15 об.%, ззахищ еним найменуванням за походженням (Prote cted Designation of Origin, PDO)білі: Вино виноградне натуральне біле сухе Цинандали Tsinandali 12.5 % об. усклянних пляшках місткістю по 0.75 л. - 480 пл. / 360 л. 6 х80 ящ. На пляшкинаклеєні марки акцизного податку типу АІ ВП в кількості 480 шт.Країна походження - ГрузіяКраїна виробництва - GEТорговельна марка - TsinandaliВиробник - ООО &quot;КОНЧО И КО&quot;"/>
        <s v="1. Вина виноградні,з фактичною концентра цією спирту не більш як 15 об.%, ззахищ еною географічною ознакою (Protected Geographical Indication, PGI): Виновиноградне натуральне червоне п/солодке Алазанская долина Alazanis Valley 11.5 %об. у склянних пляшках місткістю по 0.75 л. - 960 пл. / 180 л. 6 х160 ящ. Напляшки наклеєні марки акцизного податку типу АІ ВП в кількості 960 шт.Країна походження - ГрузіяКраїна виробництва - GEТорговельна марка - Alazanis ValleyВиробник - ООО &quot;КОНЧО И КО&quot;"/>
        <s v="1. Вина виноградні,з фактичною концентра цією спирту не більш як 15 об.% ззахище ним найменуванням за походженням (Protected Designation of Origin, PDO):Вино виноградне натуральне червоне сухе Саперави Saperavi 12.5 % об. у скляннихпляшках місткістю по 0.75 л. - 960 пл. / 1080 л. 6 х160 ящ. На пляшки наклеєнімарки акцизного податку типу АІ ВП в кількості 960 шт.Країна походження - ГрузіяКраїна виробництва - GEТорговельна марка - SaperaviВиробник - ООО &quot;КОНЧО И КО&quot;"/>
        <s v="1. Вина виноградні,з фактичною концентрацією спирту не більш як 15 об.% ззахищеним найменуванням за походженням (Protected Designation of Origin, PDO):Вино виноградне натуральне червоне н/солодке Киндзмараули Kindzmarauli 13.0 %об. у склянних пляшках місткістю по 0.75 л. - 1440 пл. / 360 л. 6 х240 ящ. Напляшки наклеєні марки акцизного податку типу АІ ВП в кількості 1440 шт.Країна походження - ГрузіяКраїна виробництва - GEТорговельна марка - KindzmarauliВиробник - ООО &quot;КОНЧО И КО&quot;"/>
        <s v="1. Вина виноградні,з фактичною концентрацією спирту не більш як 15 об.% ззахищеним найменуванням за походженням (Protected Designation of Origin, PDO):Вино виноградне натуральне червоне сухе Мукузани 13.0 % об. у склянних пляшкахмісткістю по 0.75 л. - 480 пл. / 1440 л. 6 х80 ящ. На пляшки наклеєні маркиакцизного податку типу АІ ВП в кількості 480 шт.Країна походження - ГрузіяКраїна виробництва - GEТорговельна марка - MukuzaniВиробник - ООО &quot;КОНЧО И КО&quot;"/>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Анжелюс Chateau Angelus 2005 Рік 14,5 %об. у склянних пляшках місткістю по 0,75 л. - 2 пл. / 1,5 л. 6 х1 ящ. Виновиноградне натуральне сухе червоне Шато Анжелюс Chateau Angelus 2007 Рік 13,5 %об. у склянних пляшках місткістю по 0,75 л. - 6 пл. / 4,5 л. 6 х1 ящ. Виновиноградне натуральне сухе червоне Шато Анжелюс Chateau Angelus 2011 Рік 14,5 %об. у склянних пляшках місткістю по 0,75 л. - 6 пл. / 4,5 л. 12 х1 ящ. На пляшкинаклеєні марки акцизного податку типу АІ ВП в кількості 14 шт.Країна походження - Європейський союз (ЄС)Країна виробництва - FRТорговельна марка - Chateau Angelus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Карійон де л'Анжелюс Carillon de l'Angelus2012 Рік 13,5 % об. у склянних пляшках місткістю по 0,75 л. - 12 пл. / 9 л. 12х1 ящ. Вино виноградне натуральне сухе червоне Карійон де л'Анжелюс Carillon del'Angelus 2011 Рік 13,5 % об. у склянних пляшках місткістю по 0,75 л. - 12 пл. /9 л. 6 х2 ящ. На пляшки наклеєні марки акцизного податку типу АІ ВП в кількості24 шт.Країна походження - Європейський союз (ЄС)Країна виробництва - FRТорговельна марка - Carillon de l'Angelus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ельвю Chateau Bellevue 2011 Рік 14,5 %об. у склянних пляшках місткістю по 0,75 л. - 36 пл. / 27 л. 12 х3 ящ. На пляшкинаклеєні марки акцизного податку типу АІ ВП в кількості 36 шт.Країна походження - Європейський союз (ЄС)Країна виробництва - FRТорговельна марка - Chateau Bellevu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Арсак Chateau d'Arsac 2015 Рік 13,5 %об. у склянних пляшках місткістю по 0,75 л. - 24 пл. / 18 л. 6 х4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Chateau d'Arsac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абегорс Chateau Labegorce 2014 Рік 13,5% об. у склянних пляшках місткістю по 0,75 л. - 24 пл. / 18 л. 6 х4 ящ. Напляшки наклеєні марки акцизного податку типу АІ ВП в кількості 24 шт.Країна походження - Європейський союз (ЄС)Країна виробництва - FRТорговельна марка - Chateau Labegorc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евальє де Ласкомб Chevalier de Lascombes1999 Рік 12,5 % об. у склянних пляшках місткістю по 0,75 л. - 12 пл. / 9 л. 12х1 ящ. На пляшки наклеєні марки акцизного податку типу АІ ВП в кількості 12 шт.Країна походження - Європейський союз (ЄС)Країна виробництва - FRТорговельна марка - Chevalier de Lascombes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Корон Де Маркиз Де Терме Couronne De MarquisDe Terme 2013 Рік 13 % об. у склянних пляшках місткістю по 0,75 л. - 24 пл. / 18л. 6 х4 ящ. На пляшки наклеєні марки акцизного податку типу АІ ВП в кількості 24шт.Країна походження - Європейський союз (ЄС)Країна виробництва - FRТорговельна марка - Chateau Marquis de Term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Маркіз де Мон Marquis de Mons 2011 Рік 13 %об. у склянних пляшках місткістю по 0,75 л. - 24 пл. / 18 л. 6 х4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Chateau Marquis de Mons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ужо Chateau Poujeaux 2004 Рік 13 % об.у склянних пляшках місткістю по 0,75 л. - 12 пл. / 9 л. 12 х1 ящ. Виновиноградне натуральне сухе червоне Шато Пужо Chateau Poujeaux 2010 Рік 14 % об.у склянних пляшках місткістю по 0,75 л.- 24 пл. / 18 л. 6 х4 ящ. На пляшки наклеєні марки акцизного податку типу АІ ВПв кількості 36 шт.Країна походження - Європейський союз (ЄС)Країна виробництва - FRТорговельна марка - Chateau PoujeauxВиробник - LES GRANDS CHAIS DE FRANCE SAS"/>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Мон-Пера Chateau Mont-Perat 2015 Рік 13,5 %об. у склянних пляшках місткістю по 0,75 л. - 24 пл. / 18 л. 12 х2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Chateau Mont-Perat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Орм де Пез Chateau Ormes de Pez 2008 Рік13 % об. у склянних пляшках місткістю по 0,75 л. - 18 пл. / 13,5 л. 12 х2 ящ.Вино виноградне натуральне сухе червоне Шато Орм де Пез Chateau Ormes de Pez2012 Рік 13,5 % об. у склянних пляшках місткістю по 0,75 л. - 12 пл. / 9 л. 6 х2ящ. Вино виноградне натуральне сухе червоне Шато Орм де Пез Chateau Ormes de Pez2003 Рік 13 % об. у склянних пляшках місткістю по 0,75 л. - 12 пл. / 9 л. 12 х1ящ. На пляшки наклеєні марки акцизного податку типу АІ ВП в кількості 42 шт.Країна походження - Європейський союз (ЄС)Країна виробництва - FRТорговельна марка - Chateau Ormes de Pez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ап-Клеман Руж Chateau Pape-ClementRouge 2007 Рік 13 % об. у склянних пляшках місткістю по 0,75 л. - 4 пл. / 3 л. 6х1 ящ. Вино виноградне натуральне сухе червоне Шато Пап-Клеман Руж ChateauPape-Clement Rouge 2000 Рік 13,5 % об. у склянних пляшках місткістю по 0,75 л. -6 пл. / 4,5 л. 6 х1 ящ. На пляшки наклеєні марки акцизного податку типу АІ ВП вкількості 10 шт.Країна походження - Європейський союз (ЄС)Країна виробництва - FRТорговельна марка - Chateau Pape-Clement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аві Десес Снт Емільйон ChateauPavie-Decesse 1998 Рік 13,5 % об. у склянних пляшках місткістю по 0,75 л. - 24пл. / 18 л. 6 х4 ящ. На пляшки наклеєні марки акцизного податку типу АІ ВП вкількості 24 шт.Країна походження - Європейський союз (ЄС)Країна виробництва - FRТорговельна марка - Chateau Pavie-Decess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Феррієр Chateau Ferriere 2012 Рік 13 %об. у склянних пляшках місткістю по 0,75 л. - 24 пл. / 18 л. 12 х2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Chateau Ferrier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Альтер Его Alter Ego 1999 Рік 12,5 % об. усклянних пляшках місткістю по 0,75 л.- 12 пл. / 9 л. 12 х1 ящ. На пляшки наклеєні марки акцизного податку типу АІ ВПв кількості 12 шт.Країна походження - Європейський союз (ЄС)Країна виробництва - FRТорговельна марка - Alter Ego De Palmer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е Ламарк Chateau de Lamarque 2014 Рік14,5 % об. у склянних пляшках місткістю по 0,75 л. - 60 пл. / 45 л. 6 х10 ящ. Напляшки наклеєні марки акцизного податку типу АІ ВП в кількості 60 шт.Країна походження - Європейський союз (ЄС)Країна виробництва - FRТорговельна марка - Chateau de Lamarqu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Кло Лє Люнель Clos les Lunelles 2014 Рік 14 %об. у склянних пляшках місткістю по 0,75 л. - 36 пл. / 27 л. 12 х3 ящ. На пляшкинаклеєні марки акцизного податку типу АІ ВП в кількості 36 шт.Країна походження - Європейський союз (ЄС)Країна виробництва - FRТорговельна марка - Clos les Lunelles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Фієф де Лягранж Les Fiefs de Lagrange 2012Рік 13 % об. у склянних пляшках місткістю по 0,75 л. - 24 пл. / 18 л. 12 х2 ящ.На пляшки наклеєні марки акцизного податку типу АІ ВП в кількості 24 шт.Країна походження - Європейський союз (ЄС)Країна виробництва - FRТорговельна марка - Les Fiefs de Lagrang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Газен Chateau Gazin 2013 Рік 13 % об. усклянних пляшках місткістю по 0,75 л. - 11 пл. / 8,25 л. 6 х2 ящ. На пляшкинаклеєні марки акцизного податку типу АІ ВП в кількості 11 шт.Країна походження - Європейський союз (ЄС)Країна виробництва - FRТорговельна марка - Chateau Gazin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Фаят Chateau Fayat 2009 Рік 14 % об. усклянних пляшках місткістю по 0,75 л. - 12 пл. / 9 л. 12 х1 ящ. На пляшкинаклеєні марки акцизного податку типу АІ ВП в кількості 12 шт.Країна походження - Європейський союз (ЄС)Країна виробництва - FRТорговельна марка - Chateau Fayat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есміраль Chateau Desmirail 2011 Рік 13% об. у склянних пляшках місткістю по 0,75 л. - 24 пл. / 18 л. 12 х2 ящ. Напляшки наклеєні марки акцизного податку типу АІ ВП в кількості 24 шт.Країна походження - Європейський союз (ЄС)Країна виробництва - FRТорговельна марка - Chateau Desmirail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етрюс Chateau Petrus 2012 Рік 14 % об.у склянних пляшках місткістю по 0,75 л. - 1 пл. / 0,75 л. 6 х1 ящ. Виновиноградне натуральне сухе червоне Шато Петрюс Chateau Petrus 2008 Рік 14 % об.у склянних пляшках місткістю по 0,75 л.- 1 пл. / 0,75 л. 6 х1 ящ. Вино виноградне натуральне сухе червоне Шато ПетрюсChateau Petrus 2004 Рік 13,5 % об. у склянних пляшках місткістю по 0,75 л. - 1пл. / 0,75 л. 6 х1 ящ. На пляшки наклеєні марки акцизного податку типу АІ ВП вкількості 3 шт.Країна походження - Європейський союз (ЄС)Країна виробництва - FRТорговельна марка - Chateau Petrus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аві Chateau Pavie 2012 Рік 14 % об. усклянних пляшках місткістю по 0,75 л. - 36 пл. / 27 л. 6 х6 ящ. Вино виноградненатуральне сухе червоне Шато Паві Chateau Pavie 2005 Рік 14,5 % об. у скляннихпляшках місткістю по 0,75 л. - 4 пл. / 3 л. 1 х4 ящ. На пляшки наклеєні маркиакцизного податку типу АІ ВП в кількості 40 шт.Країна походження - Європейський союз (ЄС)Країна виробництва - FRТорговельна марка - Chateau Pavi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юкрю-Бокайю Chateau Ducru-Beaucaillou1986 Рік 12,5 % об. у склянних пляшках місткістю по 0,75 л. - 1 пл. / 0,75 л. 12х1 ящ. Вино виноградне натуральне сухе червоне Шато Дюкрю-Бокайю ChateauDucru-Beaucaillou 2000 Рік 13 % об. у склянних пляшках місткістю по 0,75 л. - 3пл. / 2,25 л. 12 х1 ящ. На пляшки наклеєні марки акцизного податку типу АІ ВП вкількості 4 шт.Країна походження - Європейський союз (ЄС)Країна виробництва - FRТорговельна марка - Chateau Ducru-Beaucaillou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овіль Лескасес Leoville Lascases 1986 Рік13 % об. у склянних пляшках місткістю по 0,75 л. - 1 пл. / 0,75 л. 12 х1 ящ. Напляшки наклеєні марки акцизного податку типу АІ ВП в кількості 1 шт.Країна походження - Європейський союз (ЄС)Країна виробництва - FRТорговельна марка - GV du Marquis de LeovilleВиробник - LES GRANDS CHAIS DE FRANCE SAS"/>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олодке біле Шато Гіро Chateau Guiraud 2001 Рік 13,5 % об.у склянних пляшках місткістю по 0,75 л. - 1 пл. / 0,75 л. 12 х1 ящ. На пляшкинаклеєні марки акцизного податку типу АІ ВП в кількості 1 шт.Країна походження - Європейський союз (ЄС)Країна виробництва - FRТорговельна марка - Chateau Guiraud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онте Кане Chateau Pontet Canet 2007 Рік13 % об. у склянних пляшках місткістю по 0,75 л. - 13 пл. / 9,75 л. 12 х2 ящ. Напляшки наклеєні марки акцизного податку типу АІ ВП в кількості 13 шт.Країна походження - Європейський союз (ЄС)Країна виробництва - FRТорговельна марка - Chateau Pontet-Canet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юар-Мілон Chateau Duhart-Milon 2000 Рік12,5 % об. у склянних пляшках місткістю по 0,75 л. - 6 пл. / 4,5 л. 6 х1 ящ. Напляшки наклеєні марки акцизного податку типу АІ ВП в кількості 6 шт.Країна походження - Європейський союз (ЄС)Країна виробництва - FRТорговельна марка - Chateau Duhart-Milon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Фор де Лятур Les Forts de Latour 1998 Рік13 % об. у склянних пляшках місткістю по 0,75 л. - 3 пл. / 2,25 л. 12 х1 ящ.Вино виноградне натуральне сухе червоне Ле Фор де Лятур Les Forts de Latour 1996Рік 13 % об. у склянних пляшках місткістю по 0,75 л. - 3 пл. / 2,25 л. 6 х1 ящ.На пляшки наклеєні марки акцизного податку типу АІ ВП в кількості 6 шт.Країна походження - Європейський союз (ЄС)Країна виробництва - FRТорговельна марка - Les Forts de Latour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онтрозе Chateau Montrose 2000 Рік 12,5% об. у склянних пляшках місткістю по 0,75 л. - 3 пл. / 2,25 л. 12 х1 ящ. Виновиноградне натуральне сухе червоне Шато Монтрозе Chateau Montrose 2008 Рік 13 %об. у склянних пляшках місткістю по 0,75 л. - 12 пл. / 9 л. 12 х1 ящ. На пляшкинаклеєні марки акцизного податку типу АІ ВП в кількості 15 шт.Країна походження - Європейський союз (ЄС)Країна виробництва - FRТорговельна марка - Chateau Montros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ебі Фожер Chateau Peby Faugeres 2000Рік 13,5 % об. у склянних пляшках місткістю по 0,75 л. - 3 пл. / 2,25 л. 12 х1ящ. На пляшки наклеєні марки акцизного податку типу АІ ВП в кількості 3 шт.Країна походження - Європейський союз (ЄС)Країна виробництва - FRТорговельна марка - Chateau Saintaym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юрфор-Вівен Chateau Durfort-Vivens 1998Рік 12,5 % об. у склянних пляшках місткістю по 0,75 л. - 12 пл. / 9 л. 12 х1 ящ.Вино виноградне натуральне сухе червоне Шато Дюрфор-Вівен Chateau Durfort-Vivens2010 Рік 14 % об. у склянних пляшках місткістю по 0,75 л. - 12 пл. / 9 л. 6 х2ящ. Вино виноградне натуральне сухе червоне Шато Дюрфор-Вівен ChateauDurfort-Vivens 2008 Рік 13 % об. у склянних пляшках місткістю по 0,75 л. - 6 пл./ 4,5 л. 12 х1 ящ. Вино виноградне натуральне сухе червоне Шато Дюрфор-ВівенChateau Durfort-Vivens 2007 Рік 13 % об. у склянних пляшках місткістю по 0,75 л.- 6 пл. / 4,5 л. 12 х1 ящ. На пляшки наклеєні марки акцизного податку типу АІ ВПв кількості 36 шт.Країна походження - Європейський союз (ЄС)Країна виробництва - FRТорговельна марка - Chateau Durfort-Vivens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утон Барон Філіпп Chateau MoutonBaronne Philippe 1988 Рік 12,5 % об. у склянних пляшках місткістю по 0,75 л. - 3пл. / 2,25 л. 12 х1 ящ. На пляшки наклеєні марки акцизного податку типу АІ ВП вкількості 3 шт.Країна походження - Європейський союз (ЄС)Країна виробництва - FRТорговельна марка - Chateau d`Armailhac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Прелюд а Гран-Пюі Дюкасс Prelude а Grand-PuyDucasse 2012 Рік 13 % об. у склянних пляшках місткістю по 0,75 л. - 48 пл. / 36л. 6 х8 ящ. На пляшки наклеєні марки акцизного податку типу АІ ВП в кількості 48шт.Країна походження - Європейський союз (ЄС)Країна виробництва - FRТорговельна марка - Prelude а Grand Puy Ducass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О-Баж Лібераль ChateauHaut-Bages-Liberal 2009 Рік 13 % об. у склянних пляшках місткістю по 0,75 л. - 3пл. / 2,25 л. 12 х1 ящ. Вино виноградне натуральне сухе червоне Шато О-БажЛібераль Chateau Haut-Bages-Liberal 2012 Рік 13 % об. у склянних пляшкахмісткістю по 0,75 л. - 12 пл. / 9 л. 12 х1 ящ. Вино виноградне натуральне сухечервоне Шато О-Баж Лібераль Chateau Haut-Bages-Liberal 2015 Рік 13,5 % об. усклянних пляшках місткістю по 0,75 л. - 12 пл. / 9 л. 12 х1 ящ. На пляшкинаклеєні марки акцизного податку типу АІ ВП в кількості 27 шт.Країна походження - Європейський союз (ЄС)Країна виробництва - FRТорговельна марка - Chateau Haut-Bages-Liberal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Пті Мутон де Мутон Ротшильд Le PetitMouton De Mouton Rothschild 2009 Рік 13 % об. у склянних пляшках місткістю по0,75 л. - 6 пл. / 4,5 л. 6 х1 ящ. На пляшки наклеєні марки акцизного податкутипу АІ ВП в кількості 6 шт.Країна походження - Європейський союз (ЄС)Країна виробництва - FRТорговельна марка - Le Petit Mouton de Mouton Rothschild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Гріфонс Де Пічо Барон Les Griffons DePichon Baron 2014 Рік 13,5 % об. у склянних пляшках місткістю по 0,75 л. - 24пл. / 18 л. 6 х4 ящ. Вино виноградне натуральне сухе червоне Шато Пішон ЛонгвільБарон Chateau Pichon-Longueville-Baron 2004 Рік 13,5 % об. у склянних пляшкахмісткістю по 0,75 л. - 12 пл. / 9 л. 12 х1 ящ. На пляшки наклеєні маркиакцизного податку типу АІ ВП в кількості 36 шт.Країна походження - Європейський союз (ЄС)Країна виробництва - FRТорговельна марка - Chateau Pichon-Longueville-Baron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Сен Пьєр Chateau Saint Pierre 1995 Рік12,5 % об. у склянних пляшках місткістю по 0,75 л. - 12 пл. / 9 л. 12 х1 ящ. Напляшки наклеєні марки акцизного податку типу АІ ВП в кількості 12 шт.Країна походження - Європейський союз (ЄС)Країна виробництва - FRТорговельна марка - Chateau Saint-Pierr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Кло дю Маркіз Clos du Marquis 1998 Рік 12,5 %об. у склянних пляшках місткістю по 0,75 л. - 6 пл. / 4,5 л. 12 х1 ящ. На пляшкинаклеєні марки акцизного податку типу АІ ВП в кількості 6 шт.Країна походження - Європейський союз (ЄС)Країна виробництва - FRТорговельна марка - Clos du Marquis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є Пагод де Ко Les Pagodes de Cos 2014 Рік 14% об. у склянних пляшках місткістю по 0,75 л. - 12 пл. / 9 л. 12 х1 ящ. Напляшки наклеєні марки акцизного податку типу АІ ВП в кількості 12 шт.Країна походження - Європейський союз (ЄС)Країна виробництва - FRТорговельна марка - Chateau Cos d'Estournel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алескот Сент Екзюпері ChateauMalescot-St Exupery 2012 Рік 13,5 % об. у склянних пляшках місткістю по 0,75 л.- 3 пл. / 2,25 л. 6 х1 ящ. Вино виноградне натуральне сухе червоне Шато МалескотСент Екзюпері Chateau Malescot-St Exupery 2011 Рік 14 % об. у склянних пляшкахмісткістю по 0,75 л. - 12 пл. / 9 л. 6 х2 ящ. На пляшки наклеєні марки акцизногоподатку типу АІ ВП в кількості 15 шт.Країна походження - Європейський союз (ЄС)Країна виробництва - FRТорговельна марка - Chateau Malescot-St Exupery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Озон Chateau Ausone 2007 Рік 12 % об. усклянних пляшках місткістю по 0,75 л. - 6 пл. / 4,5 л. 6 х1 ящ. На пляшкинаклеєні марки акцизного податку типу АІ ВП в кількості 6 шт.Країна походження - Європейський союз (ЄС)Країна виробництва - FRТорговельна марка - Chateau Auson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Йон Фіжак Chateau Yon Figeac 2015 Рік14,5 % об. у склянних пляшках місткістю по 0,75 л. - 24 пл. / 18 л. 12 х2 ящ. Напляшки наклеєні марки акцизного податку типу АІ ВП в кількості 24 шт.Країна походження - Європейський союз (ЄС)Країна виробництва - FRТорговельна марка - Chateau Yon Figeac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я Куспод Chateau La Couspaude 2012 Рік12,5 % об. у склянних пляшках місткістю по 0,75 л. - 12 пл. / 9 л. 12 х1 ящ. Напляшки наклеєні марки акцизного податку типу АІ ВП в кількості 12 шт.Країна походження - Європейський союз (ЄС)Країна виробництва - FRТорговельна марка - Chateau La Couspaud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Фелан Сегюр Chateau Phelan Segur 2010Рік 14 % об. у склянних пляшках місткістю по 0,75 л. - 36 пл. / 27 л. 12 х3 ящ.На пляшки наклеєні марки акцизного податку типу АІ ВП в кількості 36 шт.Країна походження - Європейський союз (ЄС)Країна виробництва - FRТорговельна марка - Chateau Phelan-Segur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Донжон де Ламарк Donjon de Lamarque 2012 Рік13,5 % об. у склянних пляшках місткістю по 0,75 л. - 96 пл. / 72 л. 6 х16 ящ. Напляшки наклеєні марки акцизного податку типу АІ ВП в кількості 96 шт.Країна походження - Європейський союз (ЄС)Країна виробництва - FRТорговельна марка - Donjon de Lamarqu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ельграв Chateau Bellegrave 2012 Рік 13% об. у склянних пляшках місткістю по 0,75 л. - 24 пл. / 18 л. 12 х2 ящ. Напляшки наклеєні марки акцизного податку типу АІ ВП в кількості 24 шт.Країна походження - Європейський союз (ЄС)Країна виробництва - FRТорговельна марка - Chateau Bellegrav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я Домінік Chateau La Dominique 2012 Рік14 % об. у склянних пляшках місткістю по 0,75 л. - 24 пл. / 18 л. 6 х4 ящ. Напляшки наклеєні марки акцизного податку типу АІ ВП в кількості 24 шт.Країна походження - Європейський союз (ЄС)Країна виробництва - FRТорговельна марка - Chateau La Dominiqu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Жіскур Chateau Giscours 2012 Рік 13,5 %об. у склянних пляшках місткістю по 0,75 л. - 24 пл. / 18 л. 12 х2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Chateau Giscours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Аром де Паві Aromes de Pavie 2014 Рік 13,5 %об. у склянних пляшках місткістю по 0,75 л. - 24 пл. / 18 л. 6 х4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Aromes de Pavi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О-Бріон Chateau Haut-Brion 2011 Рік 13,5% об. у склянних пляшках місткістю по 0,75 л. - 1 пл. / 0,75 л. 6 х1 ящ. Виновиноградне натуральне сухе червоне Шато О-Бріон Chateau Haut-Brion 2000 Рік 13,5% об. у склянних пляшках місткістю по 0,75 л. - 2 пл. / 1,5 л. 6 х1 ящ. Напляшки наклеєні марки акцизного податку типу АІ ВП в кількості 3 шт.Країна походження - Європейський союз (ЄС)Країна виробництва - FRТорговельна марка - Chateau Haut-Brion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афіт Ротшильд Chateau Lafite-Rothschild1989 Рік 12,5 % об. у склянних пляшках місткістю по 0,75 л. - 2 пл. / 1,5 л. 12х1 ящ. Вино виноградне натуральне сухе червоне Шато Лафіт Ротшильд ChateauLafite-Rothschild 2005 Рік 13 % об. у склянних пляшках місткістю по 0,75 л. - 1пл. / 0,75 л. 3 х1 ящ. Вино виноградне натуральне сухе червоне Шато ЛафітРотшильд Chateau Lafite-Rothschild 2012 Рік 12,5 % об. у склянних пляшкахмісткістю по 0,75 л. - 6 пл. / 4,5 л. 6 х1 ящ. На пляшки наклеєні маркиакцизного податку типу АІ ВП в кількості 9 шт.Країна походження - Європейський союз (ЄС)Країна виробництва - FRТорговельна марка - Chateau Lafite-Rothschild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атур Chateau Latour 1988 Рік 12,5 % об.у склянних пляшках місткістю по 0,75 л. - 6 пл. / 4,5 л. 12 х1 ящ. Виновиноградне натуральне сухе червоне Шато Латур Chateau Latour 2004 Рік 13 % об. усклянних пляшках місткістю по 0,75 л. - 6 пл. / 4,5 л. 6 х1 ящ. На пляшкинаклеєні марки акцизного податку типу АІ ВП в кількості 12 шт.Країна походження - Європейський союз (ЄС)Країна виробництва - FRТорговельна марка - Chateau Latour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арго Chateau Margaux 1983 Рік 12,5 %об. у склянних пляшках місткістю по 0,75 л. - 12 пл. / 9 л. 12 х1 ящ. На пляшкинаклеєні марки акцизного податку типу АІ ВП в кількості 12 шт.Країна походження - Європейський союз (ЄС)Країна виробництва - FRТорговельна марка - Chateau Margaux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іліан Ладуі Chateau Lilian Ladouys 2014Рік 13,5 % об. у склянних пляшках місткістю по 0,75 л. - 24 пл. / 18 л. 6 х4 ящ.На пляшки наклеєні марки акцизного податку типу АІ ВП в кількості 24 шт.Країна походження - Європейський союз (ЄС)Країна виробництва - FRТорговельна марка - Chateau Lilian Ladouys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ю Мулєн Chateau du Moulin 2012 Рік 13 %об. у склянних пляшках місткістю по 0,75 л. - 36 пл. / 27 л. 12 х3 ящ. На пляшкинаклеєні марки акцизного податку типу АІ ВП в кількості 36 шт.Країна походження - Європейський союз (ЄС)Країна виробництва - FRТорговельна марка - Chateau Moulin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Фіжак Chateau Figeac 1999 Рік 13 % об. усклянних пляшках місткістю по 0,75 л. - 6 пл. / 4,5 л. 12 х1 ящ. На пляшкинаклеєні марки акцизного податку типу АІ ВП в кількості 6 шт.Країна походження - Європейський союз (ЄС)Країна виробництва - FRТорговельна марка - Chateau Figeac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О-Марбузе Chateau Haut Marbuzet 2013 Рік13 % об. у склянних пляшках місткістю по 0,75 л. - 12 пл. / 9 л. 6 х2 ящ. Напляшки наклеєні марки акцизного податку типу АІ ВП в кількості 12 шт.Країна походження - Європейський союз (ЄС)Країна виробництва - FRТорговельна марка - Chateau Haut Marbuzet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альмер Chateau Palmer 2003 Рік 12,5 %об. у склянних пляшках місткістю по 0,75 л. - 3 пл. / 2,25 л. 3 х1 ящ. На пляшкинаклеєні марки акцизного податку типу АІ ВП в кількості 3 шт.Країна походження - Європейський союз (ЄС)Країна виробництва - FRТорговельна марка - Chateau Palmer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утон Ротшильд Chateau Mouton Rothschild2000 Рік 12,5 % об. у склянних пляшках місткістю по 0,75 л. - 1 пл. / 0,75 л. 6х1 ящ. На пляшки наклеєні марки акцизного податку типу АІ ВП в кількості 1 шт.Країна походження - Європейський союз (ЄС)Країна виробництва - FRТорговельна марка - Chateau Mouton Rothschild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Валандро Chateau Valandraud 1993 Рік 13% об. у склянних пляшках місткістю по 0,75 л. - 2 пл. / 1,5 л. 6 х1 ящ. Напляшки наклеєні марки акцизного податку типу АІ ВП в кількості 2 шт.Країна походження - Європейський союз (ЄС)Країна виробництва - FRТорговельна марка - Chateau Valandraud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Каррюад де Лафіт Carruades de ChateauLafite-Rothschild 2004 Рік 12,5 % об. у склянних пляшках місткістю по 0,75 л. -3 пл. / 2,25 л. 3 х1 ящ. На пляшки наклеєні марки акцизного податку типу АІ ВП вкількості 3 шт.Країна походження - Європейський союз (ЄС)Країна виробництва - FRТорговельна марка - Carruades de LafiteВиробник - LES GRANDS CHAIS DE FRANCE SAS"/>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білі:Montado Branco 2016, 12% у пляшках по 0,75л (у ящиках по 6шт, всього 360 шт, загальний літраж - 270л) - 60 ящPeriquita Branco 2016, 12% у пляшках по 0,75л (у ящиках по 6шт, всього 120 шт, загальний літраж - 90л) - 20 ящНа пляшках з алкогольними напоями наклеєні українські марки акцизного збору на алкогольні вироби у кількості 480 шт (марки АІ ВП серій ААВЙ 702001-702360 у кількості 360шт, ААВЙ 702361-702480 у кількості 120шт). Торговельна марка - Jose Maria da Fonseca. Виробник - Jose Maria da Fonseca - Vinhos, S.A.Країна виробництва - PT."/>
        <s v="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n, PGI), червоне:Montado Tinto 2016, 13% у пляшках по 0,75л (у ящиках по 6шт, всього 540 шт, загальний літраж - 405л) - 90 ящPeriquita Rose 2016, 11,50% у пляшках по 0,75л (у ящиках по 6шт, всього 660 шт, загальний літраж - 495л) - 110 ящPeriquita Original 2015, 13% у пляшках по 0,75л (у ящиках по 6шт, всього 120 шт, загальний літраж - 90л) - 20 ящPeriquita Reserva 2015, 13% у пляшках по 0,75л (у ящиках по 6шт, всього 120 шт, загальний літраж - 90л) - 20 ящJose de Sousa 2015, 14% у пляшках по 0,75л (у ящиках по 6шт, всього 180 шт, загальний літраж - 135л) - 30 ящRipanco 2016, 13,50% у пляшках по 0,75л (у ящиках по 6шт, всього 240 шт, загальний літраж - 180л) - 40 ящНа пляшках з алкогольними напоями наклеєні українські марки акцизного збору на алкогольні вироби у кількості 1860 шт (марки АІ ВП серій ААВЛ 702001-702400 у кількості 400шт, ААВК 702001-702140 у кількості 140шт, ААВК 702201-702860 у кількості 660шт, ААВК 702861-702980 у кількості 120шт, ААВК 702981-703000 у кількості 20шт, ААВЙ 702481-702580 у кількості 100шт, ААВЙ 702581-702760 у кількості 180шт, ААВЙ 702761-703000 у кількості 240шт). Торговельна марка - Jose Maria da Fonseca. Виробник - Jose Maria da Fonseca - Vinhos, S.A.Країна виробництва - PT."/>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дао (Dao), берада (Bairrada) і дуро (Douro), червоне:Terras Alta Tinto 2015, 13% у пляшках по 0,75л (у ящиках по 6шт, всього 60 шт, загальний літраж - 45л) - 10 ящНа пляшках з алкогольними напоями наклеєні українські марки акцизного збору на алкогольні вироби у кількості 60 шт (марки АІ ВП серій ААВК 702141-702200 у кількості 60шт). Торговельна марка - Jose Maria da Fonseca. Виробник - Jose Maria da Fonseca - Vinhos, S.A.Країна виробництва - PT."/>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Eidosela Albarino 2017 13.00%, у пляшках по 0,75л (у ящиках по 6шт, всього 600 шт, загальний літраж - 450л), арт.PF1/6 - 100 ящ.На пляшках з алкогольними напоями наклеєні українські марки акцизного збору на алкогольні вироби у кількості 600 шт.(марки АІ ВП серій ААВЛ 702401-703000 у кількості 600шт).Торговельна марка - BODEGAS EIDOSELA. Виробник - BODEGAS EIDOSELA, SCG.Країна виробництва - ES."/>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Inmacula 2015, 14%, біле, у пляшках по 0,75л (у ящиках по 6шт, всього 40 ящиків, загальний літраж - 180л), арт. 101504 - 240 шт.На пляшках з алкогольними напоями наклеєні українські марки акцизного збору на алкогольні вироби у кількості - 240 шт.(марки АІ ВП серій ААВМ 702001-702240 у кількості 240шт).Торговельна марка - TANDEM.Виробник - COMPANIA VITIVINICOLA TANDEM S.A.Країна виробництва - ES."/>
        <s v="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навара (Navarra), червоні:Casual Rosado 2016 14%, рожеве, у пляшках ємністю 0,75л (6 пляшок у ящику, всього 50 ящиків, загальний літраж 225л), арт. 101605 - 300 шт.Inmune 2016 14%, червоне, у пляшках ємністю 0,75л (6 пляшок у ящику, всього 40 ящиків, загальний літраж 180л), арт. 101607 - 240 шт.Ars In Vitro 2014 14%, червоне, у пляшках ємністю 0,75л (12 пляшок у ящику, всього 30 ящиків, загальний літраж 270л), арт. 101403 - 360 шт.Ars Nova 2013 14.50%, червоне, у пляшках ємністю 0,75л (6 пляшок у ящику, всього 40 ящиків, загальний літраж 180л), арт. 101301 - 240 шт.Macula 2012 15%, червоне, у пляшках ємністю 0,75л (6 пляшок у ящику, всього 30 ящиків, загальний літраж 135л), арт. 101202 - 180 шт.На пляшках з алкогольними напоями наклеєні українські марки акцизного збору на алкогольні вироби у кількості - 1320 шт(марки АІ ВП серій ААВБ 702227-702286 у кількості 60шт, ААВН 702001-702240 у кількості 240шт, ААВН 702241-702480 у кількості 240шт, ААВН 702481-702500 у кількості 20шт, ААВМ 702241-702580 у кількості 340шт, ААВМ 702581-702820 у кількості 240шт, ААВМ 702821-703000 у кількості 180шт).Торговельна марка - TANDEM.Виробник - COMPANIA VITIVINICOLA TANDEM S.A.Країна виробництва - ES."/>
        <s v="1. Вина виноградні натуральні у посудина х місткістю 0,75 л білі: Виновиноградне натуральне Біле, напівсолодке Alazanis Valley Алазанская долина 11 %об. у склянних пляшках місткістю по 0.75 л. - 1512 пл. / 1134 л. 6 х 252 ящ. Напляшки наклеєні марки акцизного податку типу АІ ВП в кількості 1512 шт.Країна походження - ГрузіяКраїна виробництва - GEТорговельна марка - Корпорация Грузинское ВиноВиробник - ООО Корпорация Грузинское Вин о"/>
        <s v="1. Вина виноградні натуральні у посудина х місткістю 0,75 л червоне: Виновиноградне натуральне Червоне, напівсолодке Alazanis Valley Алазанская долина 11% об. у склянних пляшках місткістю по 0.75 л. - 2016 пл. / 1512 л. 6 х 336 ящ.Вино виноградне натуральне Червоне напівсолодке Хванчкара 11 % об. у скляннихпляшках місткістю по 0.75 л. - 504 пл. / 378 л. 6 х 84 ящ. На пляшки наклеєнімарки акцизного податку типу АІ ВП в кількості 2520 шт.Країна походження - ГрузіяКраїна виробництва - GEТорговельна марка - Корпорация Грузинское ВиноВиробник - ООО Корпорация Грузинское Вин о"/>
        <s v="1. Вина з захищеним найменуванням за пох одженням (Protected Designation ofOrigi n, PDO) або з захищеною географічною озн акою (Protected GeographicalIndication, PGI) білі: Вино виноградне натуральне Біле сухе Rraciteli Ркацители12.5 % об. у склянних пляшках місткістю по 0.75 л. - 504 пл. / 378 л. 6 х 84 ящ.На пляшки наклеєні марки акцизного податку типу АІ ВП в кількості 504 шт.Країна походження - ГрузіяКраїна виробництва - GEТорговельна марка - Корпорация Грузинское ВиноВиробник - ООО Корпорация Грузинское Вино"/>
        <s v="1. Інші сортові вина виноградні натураль ні у посудинах місткістю 0,75 лчервоне: Вино виноградне натуральне Червоне сухе Saperavi Саперави 12 % об. усклянних пляшках місткістю по 0.75 л. - 1008 пл. / 756 л. 6 х 168 ящ. На пляшкинаклеєні марки акцизного податку типу АІ ВП в кількості 1008 шт.Країна походження - ГрузіяКраїна виробництва - GEТорговельна марка - Корпорация Грузинское ВиноВиробник - ООО Корпорация Грузинское Вино"/>
        <s v="1. Вина з захищеною географічною ознакою (Protected Geographical Indication,PGI) : вироблені в Європейському Союзі, з фак тичною концентрацією спирту небільш як 15 об.% червоні: Вино виноградне натуральне Червоне сухе PirosmaniПиросмани 12 % об. у склянних пляшках місткістю по 0.75 л. - 1008 пл. / 756 л. 6х 168 ящ. Вино виноградне натуральне Червоне сухе Мукузани 12.5 % об. у скляннихпляшках місткістю по 0.75 л. - 504 пл. / 378 л. 6 х 84 ящ. На пляшки наклеєнімарки акцизного податку типу АІ ВП в кількості 1512 шт.Країна походження - ГрузіяКраїна виробництва - GEТорговельна марка - Корпорация Грузинское ВиноВиробник - ООО Корпорация Грузинское Вино----"/>
        <s v="1. Вина з захищеним найменуванням за пох одженням (Protected Designation ofOrigi n, PDO) або з захищеною географічною озн акою (Protected GeographicalIndication, PGI): Вино виноградне натуральне Червоне напівсолодке KindzmarauliКиндзмараули 11 % об. у склянних пляшках місткістю по 0.75 л. - 1512 пл. / 1134л. 6 х 252 ящ. На пляшки наклеєні марки акцизного податку типу АІ ВП в кількості1512 шт.Країна походження - ГрузіяКраїна виробництва - GEТорговельна марка - Корпорация Грузинское ВиноВиробник - ООО Корпорация Грузинское Вино"/>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вино верде (Vinho Verde), біле:Vinho Verde Verdegar Branco 9.50%, у пляшках по 0,75л (у ящиках по 6шт, всього 1200 шт, загальний літраж - 900л) - 200 ящVinho Verde Verdegar Escolha 11%, у пляшках по 0,75л (у ящиках по 6шт, всього 1800 шт, загальний літраж - 1350л) - 300 ящНа пляшках з алкогольними напоями наклеєні українські марки акцизного збору на алкогольні вироби у кількості 3000 шт(марки АІ ВП серій ААВВ 702001-703000 у кількості 1000шт, ААВГ 702001-702200 у кількості 200шт, ААВГ 702201-703000 у кількості 800шт, ААВД 702001-703000 у кількості 1000шт). Торговельна марка - VERCOOPE.Виробник - VERCOOPE – Uniao das Adegas Cooperativas da Regiao dos Vinhos Verdes, UCRL.Країна виробництва - PT."/>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 Vinho Verde Verdegar Espadeiro 9.50%, у пляшках по 0,75л (у ящиках по 6шт, всього 1800 шт, загальний літраж - 1350л), арт.90404700 - 300 ящНа пляшках з алкогольними напоями наклеєні українські марки акцизного збору на алкогольні вироби у кількості 1800 шт (марки АІ ВП серій ААВЕ 702001-703000 у кількості 1000шт, ААВЄ 702001-702800 у кількості 800шт). Торговельна марка - VERCOOPE. Виробник - VERCOOPE – Uniao das Adegas Cooperativas da Regiao dos Vinhos Verdes, UCRL.Країна виробництва - PT."/>
        <s v="1. Вина виноградні натуральні, вироблені в Європейському Союзі з захищеною географічною ознакою (Protected Geographical Indication, PGI), без додавання спирту, з фактичною концентрацією спирта не більше як 15%:IGP Duriense Encostas de Favaios Branco 12.50%, у пляшках по 0,75л (у ящиках по 6шт, всього 440 ящ, загальний літраж - 1980л), арт. 74004001 - 2640 штНа пляшках з алкогольними напоями наклеєні українські марки акцизного збору на алкогольні вироби у кількості 2640 шт.(марки АІ ВП ААВЄ 702801-703000 у кількості 200шт,ААВЖ-ААВЗ 702001-703000 у кількості 2000шт,ААВИ 702001-702440 у кількості 440шт).Торговельна марка - ADEGA  DE FAVAIOS. Виробник - ADEGA COOPERATIVA DE FAVAIOS, CRL.Країна виробництва - PT."/>
        <s v="1. Вина виноградні натуральні, кріплені, у посудинах місткістю 2 л або менше, вироблені в Європейському Союзі, з фактичною концентрацією спирту більш як 15 об.%, але не більш як 22 об.%, вина з захищеним найменуванням за походженням (Protected Designation of Origin, PDO):PA-Moscatel Do Douro, біле, 17%, у пляшках по 0,75л (у ящиках по 6шт, всього 20 ящиків, загальний літраж - 90л), арт.73004001  - 120шт.На пляшках з алкогольними напоями наклеєні українські марки акцизного збору на алкогольні вироби у кількості 120шт.(марки АІ ВП ААБФ 014799-014918 у кількості 120шт). Торговельна марка - ADEGA  DE FAVAIOS.Виробник - ADEGA COOPERATIVA DE FAVAIOS, CRL.Країна виробництва - PT."/>
        <s v="1.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червоне: IGP Duriense Encostas de Favaios Tinto 12%, у пляшках по 0,75л (у ящиках по 6шт, всього 400 ящ, загальний літраж - 1800л), арт. 73904001 - 2400штНа пляшках з алкогольними напоями наклеєні українські марки акцизного збору на алкогольні вироби у кількості 2400 шт.(марки АІ ВП ААВИ 702441-703000 у кількості 560шт,ААВІ 702001-703000 у кількості 1000шт,ААВЇ 702001-702840 у кількості 840шт). Торговельна марка - ADEGA  DE FAVAIOS. Виробник - ADEGA COOPERATIVA DE FAVAIOS, CRL.Країна виробництва - PT."/>
        <s v="1. Вина виноградні ігристі, у посудинах місткістю 2л або менше, з фактичною концентрацією спирту не більш як 15 об.%, з захищеним найменуванням за походженням (Protected Designation of Origin, PDO), Champagne (шампанське):Champagne Cuvee de Reserve, 12%, біле, у пляшках по 0,75л (у ящиках по 6 шт, всього 50 ящиків, загальний літраж - 225л) - 300 бут.Champagne Tradition Blanc de blancs Brut, 12%, біле, у пляшках по 0,75л (у ящиках по 6 шт, всього 20 ящиків, загальний літраж - 90л) - 120 бут.Champagne Rose Selection, 12%, рожеве, у пляшках по 0,75л (у ящиках по 6 шт, всього 20 ящиків, загальний літраж - 90л) - 120 бут.Champagne Millesime Blanc de blancs 2008, 12%, біле, у пляшках по 0,75л (у ящиках по 6 шт, всього 20 ящиків, загальний літраж - 90л) - 120 бут.Champagne Tradition Blanc de blancs Brut Nature 2012, 12%, біле, у пляшках по 0,75л (у ящиках по 6 шт, всього 15 ящиків, загальний літраж - 67,5л) - 90 бут.Champagne Millesime Blanc de blancs Brut Nature 2006, 12%, біле, у пляшках по 0,75л (у ящиках по 6 шт, всього 15 ящиків, загальний літраж - 67,5л) - 90 бут.На пляшках з алкогольними напоями наклеєні українські марки акцизного збору на алкогольні вироби у кількості - 840шт.(марки АІ ВП серій АААЙ 072501-072773 у кількості 273шт,АААИ 072457-072477 у кількості 21шт,АААБ 072501-072506 у кількості 6шт,АААБ 072507-072626 у кількості 120шт,АААБ 072627-072746 у кількості 120шт,АААБ 072747-072773 у кількості 27шт,АААА 072501-072593 у кількості 93шт,АААА 072594-072683 у кількості 90шт,АААА 072684-072773 у кількості 90шт).Торговельна марка - ADAM-JAEGER.Виробник - &quot;ADAM-JAEGER&quot; SARL.Країна виробництва - FR."/>
        <s v="1.Вина виноградні натуральні в пляшках по 0,75л з фактичною концентрацією спиртуне більше як 13об.%, без додавання спирту, сортові: Вино виноградне червоне сухе&quot;TOVUZ&quot; GOYTEPE , 12% -1500шт. Вино виноградне червоне п/солодке &quot;TOVUZ&quot; LEYLIMEJNUN , 12% -1248шт. Серії: ААБС-ААВТ №577001-578000 -2000шт. ААГИ№937501-938000 -500шт. ААВЯ №577001-577248 -248шт. Проклеєно на пляшки 2748акцизних марок.Торговельна марка : TOVUZКраїна виробництва : AZВиробник : ООО Наига Ко &quot;ТОВУЗ-БАЛТИЯ&quot;"/>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urgogne:Вино виноградне натуральне сухе червоне Бургунь / Bourgogne 2013 12,50%, в скляних пляшках місткістю 0,75л. -180пл.,Вино виноградне натуральне сухе червоне Бургунь Пасетугран / Bourgogne Passetoutgrains 2015 12,50%, в скляних пляшках місткістю 0,75л. -420пл.,Вино виноградне натуральне сухе червоне Шамбертен Кло де Без / Chambertin Clos de Beze 2015 13,50%, в скляних пляшках місткістю 0,75л. -12пл.,Вино виноградне натуральне сухе червоне Шамболь Мусіньї / Chambolle Musigny 2015 13,00%, в скляних пляшках місткістю 0,75л. -96пл.,Вино виноградне натуральне сухе червоне Кло де ля Рош / Clos de la Roche 2012 13,50%, в скляних пляшках місткістю 0,75л. -36пл.,Вино виноградне натуральне сухе червоне Кло де ля Рош / Clos de la Roche 2014 13,50%, в скляних пляшках місткістю 0,75л. -36пл.,Вино виноградне натуральне сухе червоне Кло де ля Рош / Clos de la Roche 2015 13,50%, в скляних пляшках місткістю 0,75л. -12пл.,Вино виноградне натуральне сухе червоне Кло де ля Рош / Clos de la Roche 2013 13,50%, в скляних пляшках місткістю 0,75л. -36пл.,Вино виноградне натуральне сухе червоне Кло Вужо / Clos Vougeot 2011 13,50%, в скляних пляшках місткістю 0,75л. -12пл.,Вино виноградне натуральне сухе червоне Кло Вужо / Clos Vougeot 2012 13,50%, в скляних пляшках місткістю 0,75л. -12пл.,Вино виноградне натуральне сухе червоне Кло Вужо / Clos Vougeot 2013 13,50%, в скляних пляшках місткістю 0,75л. -12пл.,Вино виноградне натуральне сухе червоне Кло Вужо / Clos Vougeot 2014 13,50%, в скляних пляшках місткістю 0,75л. -24пл.,Вино виноградне натуральне сухе червоне Кло Вужо / Clos Vougeot 2015 13,50%, в скляних пляшках місткістю 0,75л. -12пл.,Вино виноградне натуральне сухе червоне Жевре-Шамбертен / Gevrey-Chambertin 2014 13,00%, в скляних пляшках місткістю 0,75л. -24пл.,Вино виноградне натуральне сухе червоне Жевре-Шамбертен / Gevrey-Chambertin 2015 13,00%, в скляних пляшках місткістю 0,75л. -60пл.,Вино виноградне натуральне сухе червоне Жевре-Шамбертен Лаво Сен Жак / Gevrey-Chambertin Lavaux St Jacques 2014 13,00%, в скляних пляшках місткістю 0,75л. -12пл.,Вино виноградне натуральне сухе червоне Жевре-Шамбертен Ле Комбот / Gevrey-Chambertin Les Combottes 2014 13,00%, в скляних пляшках місткістю 0,75л. -12пл.,Вино виноградне натуральне сухе червоне Жевре-Шамбертен Ле Комбот / Gevrey-Chambertin Les Combottes 2015 13,00%, в скляних пляшках місткістю 0,75л. -12пл.,Вино виноградне натуральне сухе червоне Морей Сен Дені / Morey Saint Denis 2016 13,00%, в скляних пляшках місткістю 0,75л. -12пл.,Вино виноградне натуральне сухе червоне Морей Сен Дені / Morey Saint Denis 2013 13,00%, в скляних пляшках місткістю 0,75л. -60пл.,Вино виноградне натуральне сухе червоне Морей Сен Дені / Morey Saint Denis 2014 13,00%, в скляних пляшках місткістю 0,75л. -12пл.,Вино виноградне натуральне сухе червоне Жевре-Шамбертен / Gevrey-Chambertin 2008 13,00%, в скляних пляшках місткістю 0,375л. -60пл.,Вино виноградне натуральне сухе червоне Жевре-Шамбертен / Gevrey-Chambertin 2012 13,00%, в скляних пляшках місткістю 0,375л. -48пл.,Вино виноградне натуральне сухе червоне Бургунь / Bourgogne 2015 12,50%, в скляних пляшках місткістю 0,375л. -120пл.,Вино виноградне натуральне сухе червоне Морей Сен Дені Ле Міланде / Morey Saint Denis Les Millandes 2015 13,50%, в скляних пляшках місткістю 0,75л. -12пл.,Всього пляшок 1344шт.  Всього літрів 922,5л На пляшки наклеєні марки акцизного збору типу АІ ВП в кількості 1344шт.Торговельна марка: Gerard Raphet  Виробник: EARL Raphet Gerard  Країна виробництва: EU"/>
        <s v="1.Вино виноградне, натуральне, високоякісне, без додання спирту, у пляшках місткістю 0,75л, з фактичною концентрацією спирту не більше 15%, з захищеним найменуванням за походженням PDO, з регіону Alsace:Торговельна марка HunawihrВино виноградне натуральне сухе біле Рислінг Резерв / Riesling Reserve 2016 11,50%, в скляних пляшках місткістю 0,75л. -504пл.,Вино виноградне натуральне напівсолодке біле Гевюрцтрамінер Резерв / Gewurztraminer Reserve 2017 13,00%, в скляних пляшках місткістю 0,75л. -3060пл.,Вино виноградне натуральне сухе біле Рислінг Медае / Riesling Medaille 2016 11,50%, в скляних пляшках місткістю 0,75л. -204пл.,Вино виноградне натуральне напівсолодке біле Гевюрцтрамінер Медае / Gewurztraminer Medaille 2017 13,00%, в скляних пляшках місткістю 0,75л. -11пл.,Вино виноградне натуральне сухе біле органічне Рислінг Органік / Riesling Organic 2016 12,50%, в скляних пляшках місткістю 0,75л. -108пл.,Вино виноградне натуральне сухе біле Рислінг Розаке / Riesling Rosacker 2016 12,00%, в скляних пляшках місткістю 0,75л. -36пл.,Торговельна марка RiquewihrВино виноградне натуральне напівсолодке біле Гевюрцтрамінер Спорен / Gewurztraminer Sporen 2016 12,50%, в скляних пляшках місткістю 0,75л. -36пл.,Вино виноградне натуральне напівсолодке біле Гевюрцтрамінер Шененберг / Gewurztraminer Schoenenbourg 2016 12,00%, в скляних пляшках місткістю 0,75л. -48пл.,Торговельна марка RibeauvilleВино виноградне натуральне напівсолодке біле Гевюрцтрамінер Остеберг / Gewurztraminer Osterberg 2016 13,00%, в скляних пляшках місткістю 0,75л. -36пл.,Торговельна марка HunawihrВино виноградне натуральне сухе біле Рислінг Кюве Престиж / Riesling Cuvee Prestige 2016 12,50%, в скляних пляшках місткістю 0,75л. -72пл.,Всього пляшок 4115шт., Всього літрів 3086,25л. На пляшки наклеєні марки акцизного збору типу АІ ВП в кількості - 4115шт.Виробник:Cave Vinicole de Hunawihr Країна виробництва FR."/>
        <s v="1.Вино виноградне, натуральне, високоякісне, без додання спирту, у пляшках місткістю 0,75л, з фактичною концентрацією спирту не більше 15%, з захищеним найменуванням за походженням PDO, з регіону Alsace:Торговельна марка HunawihrВино виноградне натуральне напівсолодке біле Гевюрцтрамінер Медае / Gewurztraminer Medaille 2017 13,00%, в скляних пляшках місткістю 0,75л. -756пл.,Всього пляшок 756шт., Всього літрів 567л. На пляшки наклеєні марки акцизного збору типу АІ ВП в кількості - 756шт.Виробник:Cave Vinicole de Hunawihr Країна виробництва FR."/>
        <s v="1.Вино виноградне, натуральне, високоякісне, без додання спирту, у пляшках місткістю 0,75л, з фактичною концентрацією спирту не більше 15%, з захищеним найменуванням за походженням PDO, з регіону Alsace:Торговельна марка HunawihrВино виноградне натуральне напівсолодке біле Гевюрцтрамінер Медае / Gewurztraminer Medaille 2017 13,00%, в скляних пляшках місткістю 0,75л. -37пл.,Всього пляшок 37шт., Всього літрів 27,75л. На пляшки наклеєні марки акцизного збору типу АІ ВП в кількості - 37шт.Виробник:Cave Vinicole de Hunawihr Країна виробництва FR."/>
        <s v="1. Вина виноградні, кріпле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портвейн (Port): Вино кріплене портвейн червоний Тейлорс Файн Рубі Taylor's FineRuby 20 % об. у склянних пляшках місткістю по 0,75 л. - 90 пл. / 67,5 л. 6 х15ящ. Вино кріплене портвейн червоний Тейлорс Лейт Ботлд Taylor's Late Bottled2013 Рік 20 % об. у склянних пляшках місткістю по 0,375 л.- 72 пл. / 27 л. 12 х6 ящ. Вино кріплене портвейн червоний Тейлорс Селект РезервTaylor's Select Reserve 20 % об. у склянних пляшках місткістю по 0,75 л. - 210пл. / 157,5 л. 6 х35 ящ. Вино кріплене портвейн червоний Тейлорс Ферст ЕстейтРезерв Taylor's First Estate Reserve 20 % об. у склянних пляшках місткістю по0,75 л. - 120 пл. / 90 л. 6 х20 ящ. Вино кріплене портвейн червоний Тейлорс ЛейтБотлд Taylor's Late Bottled 2013 Рік 20 % об. у склянних пляшках місткістю по0,75 л. - 210 пл. / 157,5 л. 6 х35 ящ. Вино кріплене портвейн червоний Квінта деВаргеллас Taylor's Quinta de Vargellas 2001 Рік 20,5 % об. у склянних пляшкахмісткістю по 0,375 л.- 24 пл. / 9 л. 12 х2 ящ. Вино кріплене портвейн червоний Тейлорс Квінта деВаргеллас Taylor's Quinta de Vargellas 1995 Рік 20,5 % об. у склянних пляшкахмісткістю по 0,375 л. - 24 пл. / 9 л. 12 х2 ящ. Вино кріплене портвейн червонийТейлорс 10 р. Тауні Taylor's 10 Year Old Tawny 20 % об. у склянних пляшкахмісткістю по 0,75 л. - 120 пл. / 90 л. 6 х20 ящ. Вино кріплене портвейн червонийТейлорс 10 р. Тауні (подарункова коробка) Taylor's 10 Year Old Tawny (gift box)20 % об. у склянних пляшках місткістю по 0,75 л. - 18 пл. / 13,5 л. 6 х3 ящ.Вино кріплене портвейн червоний Тейлорс Квінта де Варгеллас (подарунковакоробка) Taylor's Quinta de Vargellas (gift box) 2004 Рік 20,5 % об. у скляннихпляшках місткістю по 0,75 л. - 12 пл. / 9 л. 6 х2 ящ. Вино кріплене портвейнчервоний Тейлорс 20 р. Тауні Taylor's 20 Year Old Tawny 20 % об. у скляннихпляшках місткістю по 0,75 л. - 60 пл. / 45 л. 6 х10 ящ. Вино кріплене портвейнчервоний Тейлорс 20 р. Тауні (подарункова коробка) Taylor's 20 Year Old Tawny(gift box) 20 % об. у склянних пляшках місткістю по 0,75 л. - 12 пл. / 9 л. 6 х2ящ. Вино кріплене портвейн червоний Тейлорс 40 р. Тауні (подарункова коробка)Taylor's 40 Year Old Tawny (gift box) 20 % об. у склянних пляшках місткістю по0,75 л. - 6 пл. / 4,5 л. 6 х1 ящ. На пляшки наклеєні марки акцизного податкутипу АІ ВП в кількості 978 шт.Країна походження - Європейський союз (ЄС)Країна виробництва - PTТорговельна марка - Taylor'sВиробник - Quinta and Vineyard Bottlers, Vinhos S.A."/>
        <s v="1. Вина виноградні, кріпле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портвейн (Port): Вино кріплене портвейн червоний Фонсека Тауні Fonseca Tawny 20% об. у склянних пляшках місткістю по 0,75 л. - 120 пл. / 90 л. 6 х20 ящ. Винокріплене портвейн червоний Фонсека Бін Рубі №27 Fonseca Bin Ruby №27 20 % об. усклянних пляшках місткістю по 0,75 л. - 240 пл. / 180 л. 6 х40 ящ. Вино кріпленепортвейн червоний органічний Фонсека Терра Пріма Fonseca Terra Prima OrganicPorto 20 % об. у склянних пляшках місткістю по 0,75 л. - 90 пл. / 67,5 л. 6 х15ящ. Вино кріплене портвейн червоний нефільтрований Фонсека Лейт Ботлд FonsecaUnfiltered Late Bottled 2012 Рік 20 % об. у склянних пляшках місткістю по 0,75л. - 210 пл. / 157,5 л. 6 х35 ящ. Вино кріплене портвейн червоний Фонсека 10р.Тауні Fonseca 10yo Tawny 20 % об. у склянних пляшках місткістю по 0,75 л. - 120пл. / 90 л. 6 х20 ящ. Вино кріплене портвейн червоний Фонсека Кінта ду ПанаскальFonseca Quinta do Panascal 2008 Рік 20,5 % об. у склянних пляшках місткістю по0,75 л. - 18 пл. / 13,5 л. 6 х3 ящ. Вино кріплене портвейн червоний Фонсека 20р.Тауні Fonseca 20yo Tawny 20 % об. у склянних пляшках місткістю по 0,75 л. - 60пл. / 45 л. 6 х10 ящ. На пляшки наклеєні марки акцизного податку типу АІ ВП вкількості 858 шт.Країна походження - Європейський союз (ЄС)Країна виробництва - PTТорговельна марка - FonsecaВиробник - Quinta and Vineyard Bottlers, Vinhos S.A."/>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urgogne:Вино виноградне натуральне сухе біле Бургунь Шардоне / Bourgogne Chardonnay 2003 11,50%, в скляних пляшках місткістю 0,75л. -120пл.,Вино виноградне натуральне сухе біле Бургунь Шардоне / Bourgogne Chardonnay 2005 12,50%, в скляних пляшках місткістю 0,75л. -240пл.,Всього пляшок 360шт.  Всього літрів 270л На пляшки наклеєні марки акцизного збору типу АІ ВП в кількості 360шт.Торговельна марка: Domaine Confuron Christian Виробник: SCE Domaine Christian CONFURON et Fils Країна виробництва: EU"/>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urgogne:Вино виноградне натуральне сухе червоне Кло Вужо Гран Крю / Clos de Vougeot Grand Cru 2008 13,00%, в скляних пляшках місткістю 0,75л. -12пл.,Вино виноградне натуральне сухе червоне Кло Вужо Гран Крю / Clos de Vougeot Grand Cru 2011 13,00%, в скляних пляшках місткістю 0,75л. -60пл.,Вино виноградне натуральне сухе червоне Кло Вужо Гран Крю / Clos de Vougeot Grand Cru 2013 13,00%, в скляних пляшках місткістю 0,75л. -36пл.,Вино виноградне натуральне сухе червоне Кло Вужо Гран Крю / Clos de Vougeot Grand Cru 2014 13,00%, в скляних пляшках місткістю 0,75л. -36пл.,Вино виноградне натуральне сухе червоне Кло Вужо Гран Крю / Clos de Vougeot Grand Cru 2015 14,00%, в скляних пляшках місткістю 0,75л. -36пл.,Вино виноградне натуральне сухе червоне Нюі Сен Жорж Прем'єр Крю Вукран / Nuits Saint Georges 1er cru Vaucrains 2011 12,50%, в скляних пляшках місткістю 0,75л. -24пл.,Вино виноградне натуральне сухе червоне Нюі Сен Жорж Прем'єр Крю Вукран / Nuits Saint Georges 1er cru Vaucrains 2013 12,50%, в скляних пляшках місткістю 0,75л. -24пл.,Вино виноградне натуральне сухе червоне Нюі Сен Жорж Прем'єр Крю Вукран / Nuits Saint Georges 1er cru Vaucrains 2015 12,50%, в скляних пляшках місткістю 0,75л. -24пл.,Вино виноградне натуральне сухе червоне Бургунь / Bourgogne 2011 12,00%, в скляних пляшках місткістю 0,75л. -420пл.,Вино виноградне натуральне сухе червоне Бон Мар Гран Крю / Bonnes Mares Grand Cru 2013 13,00%, в скляних пляшках місткістю 0,75л. -24пл.,Всього пляшок 696шт. Всього літрів 522л На пляшки наклеєні марки акцизного збору типу АІ ВП в кількості 696шт.Торговельна марка: Domaine Confuron Christian Виробник: SCE Domaine Christian CONFURON et Fils Країна виробництва: EU"/>
        <s v="1. Вина виноградні, кріпле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портвейн (Port): Вино кріплене портвейн червоний Сандеман Рубі Sandeman Ruby19,5 % об. у склянних пляшках місткістю по 0,75 л. - 1152 пл. / 864 л. 12 х96ящ. Вино кріплене портвейн червоний Сандеман Фаундерс Резерв Sandeman FoundersReserve 20 % об. у склянних пляшках місткістю по 0,75 л. - 60 пл. / 45 л. 12 х5ящ. Вино кріплене портвейн червоний Сандеман Тауні 10р. Sandeman Tawny 10yo 20 %об. у склянних пляшках місткістю по 0,75 л.- 24 пл. / 18 л. 6 х4 ящ. На пляшки наклеєні марки акцизного податку типу АІ ВПв кількості 1236 шт.Країна походження - ПортугаліяКраїна виробництва - PTТорговельна марка - SandemanВиробник - Sogrape Vinhos, SA"/>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ерде (Vinho Verde):Вино виноградне натуральне напівсухе біле Газела Віньо Верде Gazela Vinho Verde8,5 % об. у склянних пляшках місткістю по 0,75 л. - 8400 пл. / 6300 л. 6 х1400ящ.Країна походження - ПортугаліяКраїна виробництва - PTТорговельна марка - GazelaВиробник - Sogrape Vinhos,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напівсолодке рожеве Газела Розе Gazela Rose 9,5 % об. у склянних пляшкахмісткістю по 0,75 л.- 576 пл. / 432 л. 12 х48 ящ. На пляшки наклеєні марки акцизного податку типу АІВП в кількості 576 шт.Країна походження - ПортугаліяКраїна виробництва - PTТорговельна марка - GazelaВиробник - Sogrape Vinhos, S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дао (Dao) і дуро (Douro):Вино виноградне натуральне сухе червоне Віла Регіа Резерва Доуро Vila RegiaReserva Douro 2015 Рік 13,5 % об. у склянних пляшках місткістю по 0,75 л. - 84пл. / 63 л. 12 х7 ящ. На пляшки наклеєні марки акцизного податку типу АІ ВП вкількості 84 шт.Країна походження - ПортугаліяКраїна виробництва - PTТорговельна марка - Sogrape VinhosВиробник - Sogrape Vinhos, SA"/>
        <s v="1. Вина ігристі з захищеним найменування м за походженням (Protected Designationof Origin, PDO): Вино виноградне натуральне ігристе біле екстрасухе &quot;Porta LeoneProsecco Treviso D.O.C.&quot; White sparkling dry 11% об. у скляних пляшках місткістюпо 0.75 л. - 960 шт. Вино виноградне натуральне ігристе біле брют &quot;Porta LeoneProsecco Treviso Millesimato D.O.C.&quot;, White sparkling dry 11% об. у склянихпляшках місткістю по 0.75 л. - 960 шт. Акцизні марки &quot;АІ ВП&quot; наклеіні на пляшки- 1920шт.Країна походження - Європейський союз (ЄС)Країна виробництва - ITТорговельна марка - Porta LeoneВиробник - Le Contesse SRL"/>
        <s v="1. Вина виноградні натуральні з фактично ю концентрацією спирту не більш як 15об.%, з захищеною географічною ознакою ( Protected Geographical Indication,PGI): Vin de France La Fontaine Merlot Вино виноградне столове сухе червоненатуральне. 0,75 750 шт./ 562.5 л. IGP Pays d Oc Rafale Мерло Вино винограднестолове напівсухе червоне натуральне 0,75 750 шт./ 562.5 л. IGP Pays d Oc RafaleSyrah Вино виноградне столове напівсухе червоне натуральне 0,75 750 шт./ 562.5л. IGP Pays d Oc Rafala Cabernet Sauvignon Вино виноградне столове напівсухечервоне натуральне 0,7 5 750 шт./ 562.5 л. IGP Pays d Oc Вінеро н Каталан Виновиноградне столове сухе рожеве натуральне 0,75 750 шт./ 562.5 л. На пляшкинаклеєні марки акцизного податку типу АІ ВП в кількості 3750 шт.Країна походження - ФранціяКраїна виробництва - FRТорговельна марка - Vignerons CatalansВиробник - SICA&quot;Vignerons Catalans&quot;"/>
        <s v="1. Вина виноградні натуральні з фактично ю концентрацією спирту не більш як 15об.%, з захищеною географічною ознакою ( Protected Geographical Indication,PGI): Vin de France La Fontaine Chardonnay Вино виноградне столове сухе біленатуральне. 0,75 750 шт./ 562.5 л. IGP Pays d Oc Rafale Chardonnay Виновиноградне столове напівсухе біле натуральне 0,75 750 шт./ 562.5 л. IGP Pays dOc Вінерон Каталан Вино виноградне столове сухе біле натуральне 0,75 750 шт./562.5 л. На пляшки наклеєні марки акцизного податку типу АІ ВП в кількості 2250шт.Країна походження - ФранціяКраїна виробництва - FRТорговельна марка - Vignerons CatalansВиробник - SICA&quot;Vignerons Catalans&quot;"/>
        <s v="1. Вина з захищеним найменуванням за пох одженням (Protected Designation ofOrigi n, PDO)ангедок-русільйон (Languedoc-Rous sillon): Вино виноградне столовесухе червоне натуральне 13,5% сух.ч.Saveur du Midi C.0,75 600 шт./ 450 л. Вино0,75л 13,5% сух.ч.Chateau S.Louis 600 шт./ 450 л. На пляшки наклеєні маркиакцизного податку типу АІ ВП в кількості 1200 шт.Країна походження - ФранціяКраїна виробництва - FRТорговельна марка - Vignerons CatalansВиробник - SICA&quot;Vignerons Catalans&quot;"/>
        <s v="1. Вино виноградне натуральне червоне з фактичною концентрацією спирту не більшяк 15 об.%, з захищеним найменуванням за походженням (Protected Designation ofOr igin, PDO): Domaine Moncourt Bordeaux Superieur &quot;Le Renardieres&quot; AOC Rouge(Бордо Суперіор чер) 13% 0,75л - 366 пл. / 274.5 л. Акцизні марки типу АІ ВПнаклеєні на пляшки - 366 шт.Країна походження - FRТорговельна марка - Domaine MoncourtВиробник - Domaine Moncourt"/>
        <s v="1. Вино виноградне натуральне біле з фак тичною концентрацією спирту не більш як15 об.%, з захищеним найменуванням за по ход женням (Protected Designation ofOri gin, PDO): Domaine Moncourt Roche Noire Loire VDP Sauvignon (Совіньон біле)12% 0,75л - 774 пл. / 580.5 л. Акцизні марки типу АІ ВП наклеєні на пляшки - 774шт.Країна походження - FRТорговельна марка - Domaine MoncourtВиробник - Domaine Moncourt"/>
        <s v="1.Вина виноградні натуральні, білі, виготовлені в ЄС з фактичною концентрацієюспирту не більш як 15об.% з захищеним найменуванням за походженням (ProtectedDesignation of Origin, PDO): Вино виноградне натуральне напівсухе біле Riesling-Рислінг ERNST LUDWIG 10% 0,75 л - 600 пляшок Chardone.Grands Chaissemisweetwhite 13% 0,75 л - 630 пляшок Pardon My French - Cotes de Gascogne,white 11% 0,75 л - 1260 пляшок Вино виноградне натуральне сухе біле Riesling-Рислінг ERNST LUDWIG 11% 0,75 л - 1200 пляшок Вино виноградне натуральненапівсухе біле Riesling- Рислінг ERNST LUDWIG 10% 0,75 л - 600 пляшокChardone.Grands Chais semisweetwhite 13% 0,75 л - 630 пляшок. На пляшки наклеєнімарки акцизного податку типу АІ ВП в кількості 4920 шт.Країна походження - EUКраїна виробництва - ФранціяТорговельна марка - LES GRANDS CHAIS DE FRANCEВиробник - LES GRANDS CHAIS DE FRANCE SAS"/>
        <s v="1.Вина виноградні натуральні,виготовлені в ЄС з фактичною концентрацією спиртуне більш як 15об.% з захищеним найменуванням за походженням (ProtectedDesignation of Origin, PDO): Вино виноградне натуральне червоне сухе ERNSTLUDWIG PINOT NOIR DRY 12,5% 0,75 л- 504 пляшок Вино виноградне натуральне купажоване сухе червоне Bordeaux -Бордо CH Rousseau 13% 0,75 л - 1800 пляшок Вино виноградне натуральнекупажоване сухе червоне Med.Grands Chais 13,5% 0,75 л - 1200 пляшок SyrahGrands Chais semisweet rose 12,5% 0,75 л - 630 пляшок. На пляшки наклеєні маркиакцизного податку типу АІ ВП в кількості 4134 шт.Країна походження - EUКраїна виробництва - ФранціяТорговельна марка - LES GRANDS CHAIS DE FRANCEВиробник - LES GRANDS CHAIS DE FRANCE SAS"/>
        <s v="1. Вина виноградні, натуральні, сортові, у посудинах місткістю 2 л або менше:Вино виноградне натуральне купажоване напівсолодке біле semisweet Liebfraumilch8,5 % 0,75 л - 1200шт. На пляшки наклеєні марки акцизного податку типу АІ ВП вкількості 1200 шт.Країна походження - EUКраїна виробництва - ФранціяТорговельна марка - LES GRANDS CHAIS DE FRANCEВиробник - LES GRANDS CHAIS DE FRANCE SAS"/>
        <s v="1. Вина виноградні, натуральні у посудин ах місткістю 2 л або менше, іншісортові вина: Вино червоне сухе 13,5% Carson's Caberne t Shiraz Australia ускляних пляшках місткістю 0.75 л. - 600 шт./450 л. На пляшки наклеєні маркиакцизного податку типу АІ ВП в кількості 600 шт.Країна походження - Європейський союз (ЄС)Країна виробництва - ATТорговельна марка - Carson'sВиробник - Peter Mertes KG"/>
        <s v="1. Вина з захищеним найменуванням за пох одженням (Protected Designation ofOrigi n, PDO) білі, пфальц (Pfalz): Вино біле напівсолодке 10,5 % Joseph Haendler Riesling у скляних пляшках місткіс тю 0.75 л. - 1440 шт./1080 л. На пляшкинаклеєні марки акцизного податку типу АІ ВП в кількості 1440 шт.Країна походження - Європейський союз (ЄС)Країна виробництва - ATТорговельна марка - Joseph HandlerВиробник - Peter Mertes KG"/>
        <s v="1. Вина виноградні, натуральні у посудин ах місткістю 2 л або менше, іншісортові вина: Вино червоне сухе 14.5 % Kaefer Pinotage South Africa у склянихпляшках місткістю 0.75 л. - 1200 шт./900 л. Вино червоне сухе 13.5% KaeferShiraz Au stralia у скляних пляшках місткістю 0.75 л. - 1800 шт./1350 л. Напляшки наклеєні марки акцизного податку типу АІ ВП в кількості 3000 шт.Країна походження - Європейський союз (ЄС)Країна виробництва - ATТорговельна марка - KaeferВиробник - Peter Mertes KG"/>
        <s v="1. Вина з захищеним найменуванням за пох одженням (Protected Designation ofOrigi n, PDO) білі, пфальц (Pfalz): Вино біле сухе 11.5 % Maybach Weisser Burgunder у скляних пляшках місткістю 0.75 л. - 600 шт./450 л. На пляшки наклеєнімарки акцизного податку типу АІ ВП в кількості 600 шт.Країна походження - Європейський союз (ЄС)Країна виробництва - ATТорговельна марка - MaybachВиробник - Peter Mertes KG"/>
        <s v="1. Вино виноградне у пляшках з &quot;грибопод ібними&quot; корками, які підтримуються задопомогою кріплень чи зав'язок вина в і ншій тарі, з надмірним тиском не меншяк 1 бар, але менш як 3 бар при температурі 20 град. С, який зумовленийрозчиненим д іоксидом вуглецю, з захищеною географічн ою ознакою (ProtectedGeographical Indic ation, PGI): Вино виноградне натуральне ігристе біленапівсухе Lambrusco Bianco Emilia IGT 7.5 % об. у скляних пляшках місткістю по0.75 л., -2070 шт./ 1552.5 л. Вино виноградне натуральне ігристе червоненапівсухе Lambrusco Rosso Emilia IGT 7,5 % об. у скляних пляшках місткістю по0.75 л., -1380 шт./ 1035 л.Країна походження - Європейський союз (ЄС)Країна виробництва - ITТорговельна марка - GIACONDIВиробник - MGM Mondo del Vino"/>
        <s v="1. Вино виноградне натуральне сухе черво не з захищеним найменуванням запоходжен ням (Protected Designation of Origin, PD O): Вино виноградне натуральнечервоне сухе Chianti 12.5 % об. у скляних пляшках місткістю по 0.75 л., -750шт./ 562.5 л. Вино виноградне натуральне сухе червоне Sangiovese Rubicone 12.5 %об. у скляних пляшках місткістю по 0.75 л., -750 шт./ 562.5 л. Вино виноградненатуральне купажоване сухе червоне Vino d'Italia Rosso 12.5 % об. у склянихпляшках місткістю по 0.75 л., -2250 шт./ 1687.5 л. Вино виноградне натуральненапівсухе червоне Giacondi Merlot 12.5 % об. у скляних пляшках місткістю по 0.75л.,-750 шт./ 562.5 л. Вино виноградне натуральне напівсухе червоне GiacondiSauvignon 12.5 % об. у скляних пляшках місткістю по 0.75 л., -750 шт./ 562.5 л.Вино виноградне натуральне напівсухе червоне Montepulciano d'Abruzzo 13 % об. ускляних пляшках місткістю по 0.75 л.,-750 шт./ 562.5 л. Вино виноградне натуральне напівсухе червоне BARDOLINO DOC 12% об. у скляних пляшках місткістю по 0.75 л., -168 шт./ 126 л. Вино виноградненатуральне напівсухе червоне BARDOLINO DOC 12.5 % об. у скляних пляшкахмісткістю по 0.75 л., -30 шт./ 22.5 л. Акцизні марки типу АІ ВП наклеєні напляшки - 6198 шт.Країна походження - Європейський союз (ЄС)Країна виробництва - ITТорговельна марка - GIACONDIВиробник - MGM Mondo del Vino"/>
        <s v="1. Вино виноградне натуральне сухе біле з захищеним найменуванням за походженням (Protected Designation of Origin, PD O): Вино виноградне натуральне сухебіле Trebbiano Rubicone 12 % об. у скляних пляшках місткістю по 0.75 л., -1500шт./ 1125 л. Вино виноградне натуральне сухе біле Pinot Grigio delle Venezie 12% об. у скляних пляшках місткістю по 0.75 л.,-750 шт./ 562.5 л. Вино виноградне натуральне сухе біле Chardonnay delle Venezie11.5 % об. у скляних пляшках місткістю по 0.75 л., -1500 шт./ 1125 л. Виновиноградне натуральне купажоване сухе біле Vino d'Italia Bianco 11.5 % об. ускляних пляшках місткістю по 0.75 л., -2250 шт./ 1687.5 л. Акцизні марки типу АІВП наклеєні на пляшки - 6000 шт.Країна походження - Європейський союз (ЄС)Країна виробництва - ITТорговельна марка - GIACONDIВиробник - MGM Mondo del Vino"/>
        <s v="1. Asti spumante (асті спуманте) Вино виноградне натуральне ігристе біле солодкеAsti SPUMANTE DOCG 7 % об. у скляних пляшках місткістю по 0.75 л.,-480 шт./ 360 л.Країна походження - Європейський союз (ЄС)Країна виробництва - ITТорговельна марка - GIACONDIВиробник - MGM Mondo del Vino"/>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Вью Лартіг Chateau Vieux Lartigue 2012Рік 13,5 % об. у склянних пляшках місткістю по 0,75 л. - 12 пл. / 9 л. 12 х1 ящ.На пляшки наклеєні марки акцизного податку типу АІ ВП в кількості 12 шт.Країна походження - ФранціяКраїна виробництва - FRТорговельна марка - Chateau Vieux Lartigue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Вью Лартіг Chateau Vieux Lartigue 2012Рік 13,5 % об. у склянних пляшках місткістю по 0,75 л. - 36 пл. / 27 л. 12 х3ящ. На пляшки наклеєні марки акцизного податку типу АІ ВП в кількості 36 шт.Країна походження - ФранціяКраїна виробництва - FRТорговельна марка - Chateau Vieux Lartigue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е Салє Chateau de Sales 2011 Рік 13,5 %об. у склянних пляшках місткістю по 0,75 л. - 12 пл. / 9 л. 12 х1 ящ. На пляшкинаклеєні марки акцизного податку типу АІ ВП в кількості 12 шт.Країна походження - ФранціяКраїна виробництва - FRТорговельна марка - Chateau de Sales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є Сунж де Магделен Les Songes de Magdelaine2007 Рік 13 % об. у склянних пляшках місткістю по 0,75 л. - 24 пл. / 18 л. 12 х2ящ. Вино виноградне натуральне сухе червоне Шато Магделен Chateau Magdelaine2004 Рік 13,5 % об. у склянних пляшках місткістю по 0,75 л. - 12 пл. / 9 л. 12х1 ящ. На пляшки наклеєні марки акцизного податку типу АІ ВП в кількості 36 шт.Країна походження - ФранціяКраїна виробництва - FRТорговельна марка - Chateau Magdelaine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є Сунж де Магделен Les Songes de Magdelaine2007 Рік 13 % об. у склянних пляшках місткістю по 0,75 л. - 12 пл. / 9 л. 12 х1ящ. На пляшки наклеєні марки акцизного податку типу АІ ВП в кількості 12 шт.Країна походження - ФранціяКраїна виробництва - FRТорговельна марка - Chateau Magdelaine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афлер-Газен Chateau Lafleur-Gazin 2003Рік 13 % об. у склянних пляшках місткістю по 0,75 л. - 36 пл. / 27 л. 12 х3 ящ.Вино виноградне натуральне сухе червоне Шато Лафлер-Газен Chateau Lafleur-Gazin2003 Рік 13 % об. у склянних пляшках місткістю по 0,75 л. - 48 пл. / 36 л. 12 х4ящ. На пляшки наклеєні марки акцизного податку типу АІ ВП в кількості 84 шт.Країна походження - ФранціяКраїна виробництва - FRТорговельна марка - Chateau Lafleur-Gazin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є Гран Мюрай Chateau Les GrandesMurailles 2007 Рік 12,5 % об. у склянних пляшках місткістю по 0,75 л. - 24 пл. /18 л. 12 х2 ящ. На пляшки наклеєні марки акцизного податку типу АІ ВП вкількості 24 шт.Країна походження - ФранціяКраїна виробництва - FRТорговельна марка - Chateau Les Grandes Murailles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елє Chateau Belair 2000 Рік 12,5 % об.у склянних пляшках місткістю по 0,75 л. - 12 пл. / 9 л. 12 х1 ящ. На пляшкинаклеєні марки акцизного податку типу АІ ВП в кількості 12 шт.Країна походження - ФранціяКраїна виробництва - FRТорговельна марка - Chateau Belair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юї-Бланке Chateau Puy-Blanquet 2011 Рік13 % об. у склянних пляшках місткістю по 0,75 л. - 24 пл. / 18 л. 12 х2 ящ. Напляшки наклеєні марки акцизного податку типу АІ ВП в кількості 24 шт.Країна походження - ФранціяКраїна виробництва - FRТорговельна марка - Chateau Puy-Blanquet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а Місьйон Chateau La Mission 2011 Рік13,5 % об. у склянних пляшках місткістю по 0,75 л. - 36 пл. / 27 л. 12 х3 ящ. Напляшки наклеєні марки акцизного податку типу АІ ВП в кількості 36 шт.Країна походження - ФранціяКраїна виробництва - FRТорговельна марка - Chateau La Mission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Шанталюет Chateau Chantalouette 2014 Рік13 % об. у склянних пляшках місткістю по 0,75 л. - 24 пл. / 18 л. 12 х2 ящ. Напляшки наклеєні марки акцизного податку типу АІ ВП в кількості 24 шт.Країна походження - ФранціяКраїна виробництва - FRТорговельна марка - Chateau Chantalouette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ургнеф Chateau Bourgneuf 2011 Рік 13,5% об. у склянних пляшках місткістю по 0,75 л. - 24 пл. / 18 л. 12 х2 ящ. Напляшки наклеєні марки акцизного податку типу АІ ВП в кількості 24 шт.Країна походження - ФранціяКраїна виробництва - FRТорговельна марка - Chateau Bourgneuf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я Сер Chateau La Serre 2013 Рік 13 %об. у склянних пляшках місткістю по 0,75 л. - 24 пл. / 18 л. 12 х2 ящ. На пляшкинаклеєні марки акцизного податку типу АІ ВП в кількості 24 шт.Країна походження - ФранціяКраїна виробництва - FRТорговельна марка - Chateau La Serre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Оспіталет де Газен L'hospitalet De Gazin2012 Рік 13,5 % об. у склянних пляшках місткістю по 0,75 л. - 36 пл. / 27 л. 12х3 ящ. На пляшки наклеєні марки акцизного податку типу АІ ВП в кількості 36 шт.Країна походження - ФранціяКраїна виробництва - FRТорговельна марка - L'hospitalet De Gazi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Сертан де Мей де Сертан Chateau Certande May de Certan 2006 Рік 13,5 % об. у склянних пляшках місткістю по 0,75 л. -12 пл. / 9 л. 12 х1 ящ. На пляшки наклеєні марки акцизного податку типу АІ ВП вкількості 12 шт.Країна походження - ФранціяКраїна виробництва - FRТорговельна марка - Chateau CertanВиробник - ETABLISSEMENTS JEAN-PIERRE MOUEIX"/>
        <s v="1. Вина виноградні, натуральн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червоне Домінус Dominus 2014 Рік 14,5 % об. у склянних пляшках місткістю по 0,75л. - 36 пл. / 27 л. 6 х6 ящ. Вино виноградне натуральне сухе червоне НапанукNapanook 2014 Рік 14,5 % об. у склянних пляшках місткістю по 0,75 л. - 36 пл. /27 л. 12 х3 ящ. На пляшки наклеєні марки акцизного податку типу АІ ВП вкількості 72 шт.Країна походження - СШАКраїна виробництва - USТорговельна марка - Dominus EstateВиробник - ETABLISSEMENTS JEAN-PIERRE MOUEIX"/>
        <s v="1.Вина виноградні, натуральні, ігристі, вироблені в Європейському Союзі, без додавання спирту, сортові, з фактичною концентрацією спирта 11%об., в скляних пляшках 0,75л.: Вино виноградне ігристе брют біле Піно Гріджіо Брют / Pinot Grigio Brut Canti 11,00%, в скляних пляшках місткістю 0,75л. -3360пл.,Вино виноградне ігристе брют рожеве Піно Гріджіо Брют / Pinot Grigio Brut Canti 11,00%, в скляних пляшках місткістю 0,75л. -1920пл.,Всього пляшок 5280шт. Всього літрів 3960л На пляшки наклеєні марки акцизного збору типу АІ ВП в кількості 5280шт.Торговельна марка: Canti Виробник: FRATELLI MARTINI SECOND LUIGI S.P.A.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не більше як 2л.: Вино виноградне натуральне напівсухе рожеве Піно Гріджіо Венето Розе / Pinot Grigio Veneto Rose Canti 2016 12,00%, в скляних пляшках місткістю 0,75л. -2520пл.,Вино виноградне натуральне сухе червоне Мерло Терре Сициліане / Merlot Terre Siciliane Canti 2016 13,00%, в скляних пляшках місткістю 0,25л. -1368пл.,Всього пляшок 3888шт. Всього літрів 2232л На пляшки наклеєні марки акцизного збору типу АІ ВП в кількості 3888шт.Торговельна марка: Canti Виробник: FRATELLI MARTINI SECOND LUIGI S.P.A.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не більше як 2л.:Вино виноградне натуральне сухе біле Катаратто Шардоне Терре Сициліане / Catarratto Chardonnay Terre Siciliane Canti 2016 12,00%, в скляних пляшках місткістю 0,75л. -2250пл.,Всього пляшок 2250шт. Всього літрів 1687,5л На пляшки наклеєні марки акцизного збору типу АІ ВП в кількості 2250шт.Торговельна марка: Canti Виробник: FRATELLI MARTINI SECOND LUIGI S.P.A. Країна виробництва: EU"/>
        <s v="1.Вина виноградні, натуральні, вироблені в Європейському Союзі, ігристі, з захищеним найменуванням за походженням PDO, з регіону Piemont, в скляних пляшках: Вино виноградне ароматичне ігристе солодке біле Асті / Asti Sant'Orsola 7,00%, в скляних пляшках місткістю 0,75л. -570пл.,Всього пляшок 570шт. Всього літрів 427,5л Торговельна марка: Sant'Orsola  Виробник: FRATELLI MARTINI SECOND LUIGI S.P.A. Країна виробництва: EU"/>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Ян Вайнс Young Vines 2015 Рік 13 % об. у склянних пляшках місткістюпо 0,75 л. - 540 пл. / 405 л. 12 х45 ящ. Вино виноградне натуральне сухе рожевеРозе де Ксіномавро Rose de Xinomavro 2015 Рік 13 % об. у склянних пляшкахмісткістю по 0,75 л. - 120 пл. / 90 л. 12 х10 ящ. На пляшки наклеєні маркиакцизного податку типу АІ ВП в кількості 660 шт.Країна походження - Європейський союз (ЄС)Країна виробництва - GRТорговельна марка - ThymiopoulosВиробник - APOSTOLOS THYMIOPOULOS Private Company"/>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Атма Atma 2017 Рік 12 % об. у склянних пляшках місткістю по 0,75 л. -480 пл. / 360 л. 12 х40 ящ. На пляшки наклеєні марки акцизного податку типу АІВП в кількості 624 шт.Країна походження - Європейський союз (ЄС)Країна виробництва - GRТорговельна марка - ThymiopoulosВиробник - APOSTOLOS THYMIOPOULOS Private Company"/>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мадера(Madeira) і мускатель сетюбаль (Moscatel de Setubal): Вино кріплене Мадера білеФулл Річ &quot;Henriques &amp; Henriques&quot; Full Rich &quot;Henriques &amp; Henriques&quot; 19 % об. усклянних пляшках місткістю по 0,5 л. - 390 пл. / 195 л. 6 х65 ящ. Вино кріпленеМадера біле Медіум Драй &quot;Henriques &amp; Henriques&quot; Medium Dry &quot;Henriques &amp;Henriques&quot; 19 % об. у склянних пляшках місткістю по 0,5 л. - 90 пл. / 45 л. 6х15 ящ. Вино кріплене Мадера біле Спешл Драй &quot;Henriques &amp; Henriques&quot; Special Dry&quot;Henriques &amp; Henriques&quot; 19 % об. у склянних пляшках місткістю по 0,5 л. - 180пл. / 90 л. 6 х30 ящ. Вино кріплене Мадера біле Файнест Драй 5 років &quot;Henriques&amp; Henriques&quot; Finest Dry 5 yo &quot;Henriques &amp; Henriques&quot; 19 % об. у склянних пляшкахмісткістю по 0,5 л. - 180 пл. / 90 л. 6 х30 ящ. Вино кріплене Мадера білеФайнест Фулл Річ 5 років &quot;Henriques &amp; Henriques&quot; Finest Full Rich 5 yo&quot;Henriques &amp; Henriques&quot; 19 % об. у склянних пляшках місткістю по 0,5 л. - 60 пл./ 30 л. 6 х10 ящ. Вино кріплене Мадера біле Файнест Медіум Драй 5 років&quot;Henriques &amp; Henriques&quot; Finest Medium Dry 5 yo &quot;Henriques &amp; Henriques&quot; 19 % об.у склянних пляшках місткістю по 0,5 л. - 150 пл. / 75 л. 6 х25 ящ. Вино кріпленеМадера біле Буал 10 років &quot;Henriques &amp; Henriques&quot; Boal 10 yo &quot;Henriques &amp;Henriques&quot; 20 % об. у склянних пляшках місткістю по 0,5 л. - 30 пл. / 15 л. 6 х5ящ. Вино кріплене Мадера біле Серціал 10 років &quot;Henriques &amp; Henriques&quot; Sercial10 yo &quot;Henriques &amp; Henriques&quot; 20 % об. у склянних пляшках місткістю по 0,5 л. -60 пл. / 30 л. 6 х10 ящ. Вино кріплене Мадера біле Файн Річ Сінгл Харвест&quot;Henriques &amp; Henriques&quot; Fine Rich Single Harvest &quot;Henriques &amp; Henriques&quot; 1997Рік 19 % об. у склянних пляшках місткістю по 0,5 л. - 18 пл. / 9 л. 6 х3 ящ.Вино кріплене Мадера біле Мальвазія 15 років &quot;Henriques &amp; Henriques&quot; Malvasia 15yo &quot;Henriques &amp; Henriques&quot; 20 % об. у склянних пляшках місткістю по 0,5 л. - 60пл. / 30 л. 6 х10 ящ. Вино кріплене Мадера біле Верделю 15 років &quot;Henriques &amp;Henriques&quot; Verdelho 15 yo &quot;Henriques &amp; Henriques&quot; 20 % об. у склянних пляшкахмісткістю по 0,5 л. - 30 пл. / 15 л. 6 х5 ящ. Вино кріплене Мадера білеМальвазія 20 років &quot;Henriques &amp; Henriques&quot; Malvasia 20 yo &quot;Henriques &amp;Henriques&quot; 20 % об. у склянних пляшках місткістю по 0,75 л. - 12 пл. / 9 л. 6 х2ящ. Вино кріплене Мадера біле Террантез 20 років &quot;Henriques &amp; Henriques&quot;Terrantez 20 yo &quot;Henriques &amp; Henriques&quot; 20 % об. у склянних пляшках місткістю по0,75 л. - 12 пл. / 9 л. 6 х2 ящ. Вино кріплене напівсолодке біле Боал Boal 2000Рік 20 % об. у склянних пляшках місткістю по 0,75 л. - 12 пл. / 9 л. 6 х2 ящ.Вино кріплене Мадера біле Серціал Sercial 2001 Рік 20 % об. у склянних пляшкахмісткістю по 0,75 л. - 12 пл. / 9 л. 6 х2 ящ. На пляшки наклеєні марки акцизногоподатку типу АІ ВП в кількості 1296 шт.Країна походження - Європейський союз (ЄС)Країна виробництва - PTТорговельна марка - Henriques &amp; HenriquesВиробник - Henriques &amp; Henriques-Vinhos, S.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є Крок Chateau Le Crock 2010 Рік 14 %об. у склянних пляшках місткістю по 0,75 л. - 12 пл. / 9 л. 6 х2 ящ. Виновиноградне натуральне сухе червоне Шато Лє Крок Chateau Le Crock 2012 Рік 14 %об. у склянних пляшках місткістю по 0,75 л. - 12 пл. / 9 л. 6 х2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Chateau Le CrockВиробник - SAS LA BERGERE"/>
        <s v="1. Вина виноградні, натуральні, ігристі, з захищеним найменуванням запоходженням (Protected Designation of Origin, PDO), Сhampagne (шампанське):Шампанське брют біле Крістал Cristal 2007 Рік 12 % об. у склянних пляшкахмісткістю по 1,5 л. - 3 пл. / 4,5 л. 3 х1 ящ. Шампанське брют рожеве КрісталCristal Rose 2009 Рік 12 % об. у склянних пляшках місткістю по 0,75 л. - 12 пл./ 9 л. 3 х4 ящ. На пляшки наклеєні марки акцизного податку типу АІ ВП вкількості 15 шт.Країна походження - Європейський союз (ЄС)Країна виробництва - FRТорговельна марка - Louis RoedererВиробник - SAS LA BERGERE"/>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Шато Ромасан Chateau Romassan Rose 2016 Рік 13,5 % об. у скляннихпляшках місткістю по 0,75 л. - 120 пл. / 90 л. 6 х20 ящ. Вино виноградненатуральне сухе рожеве Бай Отт By Ott 2016 Рік 13,5 % об. у склянних пляшкахмісткістю по 0,75 л. - 210 пл. / 157,5 л. 6 х35 ящ. Вино виноградне натуральнесухе рожеве Шато де Сель Chateau de Selle 2016 Рік 13 % об. у склянних пляшкахмісткістю по 0,75 л. - 120 пл. / 90 л. 6 х20 ящ. Вино виноградне натуральне сухерожеве Кло Мірель Clos Mireille 2016 Рік 14 % об. у склянних пляшках місткістюпо 0,75 л. - 72 пл. / 54 л. 6 х12 ящ. На пляшки наклеєні марки акцизного податкутипу АІ ВП в кількості 522 шт.Країна походження - Європейський союз (ЄС)Країна виробництва - FRТорговельна марка - Domaines OttВиробник - SAS LA BERGERE"/>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Кло Мірель Блан де Блан Clos Mireille Blanc de Blancs 2016 Рік 13 %об. у склянних пляшках місткістю по 0,75 л. - 24 пл. / 18 л. 6 х4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Domaines OttВиробник - SAS LA BERGERE"/>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напівсухе червоне Руж / Rouge 12,00%, в скляних пляшках місткістю 0,75л. -2520пл.,Вино виноградне натуральне напівсолодке рожеве Розе / Rose 10,50%, в скляних пляшках місткістю 0,75л. -624пл.,Вино виноградне натуральне напівсолодке червоне Руж / Rouge 12,00%, в скляних пляшках місткістю 0,75л. -6300пл.,Вино виноградне натуральне напівсухе червоне Руж / Rouge 12,00%, в скляних пляшках місткістю 0,25л. -1296пл.,Всього пляшок 10740шт. Всього літрів 7407л На пляшки наклеєні марки акцизного збору типу АІ ВП в кількості 10740шт.,Торговельна марка: Baron d'Arignac 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біле Блан / Blanc 11,00%, в скляних пляшках місткістю 0,75л. -1890пл.,Вино виноградне натуральне напівсолодке біле Блан / Blanc 10,50%, в скляних пляшках місткістю 0,75л. -1260пл.,Всього пляшок 3150шт. Всього літрів 2362,5л На пляшки наклеєні марки акцизного збору типу АІ ВП в кількості 3150шт.,Торговельна марка: Baron d'Arignac Виробник: LES GRANDS CHAIS DE FRANCE SAS Країна виробництва: EU"/>
        <s v="1.Вина виноградні, натуральні, вироблені в Європейському Союзі, ігристі, в скляних пляшках:Вино виноградне натуральне ігристе брют біле Брют Блан де Блан / Brut Blanc de Blancs 11,00%, в скляних пляшках місткістю 0,75л. -1080пл.,Всього пляшок 1080шт. Всього літрів 810л На пляшки наклеєні марки акцизного збору типу АІ ВП в кількості 1080шт.,Торговельна марка: Baron d'Arignac Виробник: LES GRANDS CHAIS DE FRANCE SAS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не сухе червоне Шато Карбонак / Chateau Carbonac 2016 13,00%, в скляних пляшках місткістю 0,75л. -300пл.,Всього пляшок 300шт. Всього літрів 225л На пляшки наклеєні марки акцизного збору типу АІ ВП в кількості 300шт.,Виробник: LES GRANDS CHAIS DE FRANCE SAS Торговельна марка: Chateau Carbonac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з регіону  Bordeaux: Торговельна марка: Chateau Dumas CenotВино виноградне натуральне сухе червоне Шато Дюма Сено / Chateau Dumas Cenot 2014 12,00%, в скляних пляшках місткістю 0,75л. -360пл.,Всього пляшок 360шт. Всього літрів 270л На пляшки наклеєні марки акцизного збору типу АІ ВП в кількості 360шт.,Виробник: LES GRANDS CHAIS DE FRANCE SAS Країна виробництва: EU"/>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сухе червоне Гренаш Сіра Марселан / Grenache Syrah Marselan 2016 13,50%, в скляних пляшках місткістю 0,75л. -378пл.,Всього пляшок 378шт. Всього літрів 283,5л На пляшки наклеєні марки акцизного збору типу АІ ВП в кількості 378шт.,Торговельна марка: Belles Vignes Виробник: LES GRANDS CHAIS DE FRANCE SAS Країна виробництва: EU"/>
        <s v="1.Вина виноградні, натуральні, ігристі, вироблені в Європейському Союзі, без додавання спирту, з захищеним найменуванням за походженням PDO, з регіону Catalunya: Вино виноградне натуральне ігристе брют біле Кава Брют Кастель Ллорд / Cava Brut Castell Llord 11,50%, в скляних пляшках місткістю 0,75л. -300пл.,Вино виноградне натуральне ігристе напівсухе біле Кава Кастель Ллорд Семі Секо / Cava Castell Llord Semi Seco 11,50%, в скляних пляшках місткістю 0,75л. -300пл.,Вино виноградне натуральне ігристе напівсухе біле Кава Хауме Серра Семі Секо / Cava Jaume Serra Semi Seco 11,50%, в скляних пляшках місткістю 0,75л. -1920пл.,Вино виноградне натуральне ігристе брют біле Кава Хауме Серра Брют / Cava Jaume Serra Brut 11,50%, в скляних пляшках місткістю 0,75л. -5760пл.,Вино виноградне натуральне ігристе брют біле Кава Хауме Серра Брют Натур / Cava Jaume Serra Brut Nature 11,50%, в скляних пляшках місткістю 0,75л. -2400пл.,Вино виноградне натуральне ігристе брют біле Кава Хауме Серра Брют Натур Резерва / Cava Jaume Serra Brut Nature Reserva 11,50%, в скляних пляшках місткістю 0,75л. -360пл.,Вино виноградне натуральне ігристе брют рожеве Кава Хауме Серра Брют Розадо / Cava Jaume Serra Brut Rosado 11,50%, в скляних пляшках місткістю 0,75л. -300пл.,Вино виноградне натуральне ігристе брют біле Кава Хауме Серра Брют Натур Резерва Вінтаж / Cava Jaume Serra Brut Nature Reserva Vintage 11,50%, в скляних пляшках місткістю 0,75л. -180пл.,Вино виноградне натуральне ігристе брют біле Кава Хауме Серра Брют Натур / Cava Jaume Serra Brut Nature 11,50%, в скляних пляшках місткістю 0,2л. -1440пл.,Всього пляшок 12960шт. Всього літрів 8928л На пляшки наклеєні марки акцизного збору типу АІ ВП в кількості 12960шт.Виробник: J.Garcia Carrion S.A. Торговельна марка: Jaume Serra Країна виробництва: ES"/>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urgogne:Вино виноградне натуральне сухе біле Бургунь Кюве де Форже / Bourgogne Cuvee des Forgets 2016 13,00%, в скляних пляшках місткістю 0,75л. -120пл.,Вино виноградне натуральне сухе біле Бургунь Кюве Олігосен / Bourgogne Cuvee Oligocene 2016 13,00%, в скляних пляшках місткістю 0,75л. -60пл.,Вино виноградне натуральне сухе біле Мерсо лє Тіє / Meursault les Tillets 2016 13,00%, в скляних пляшках місткістю 0,75л. -60пл.,Вино виноградне натуральне сухе біле Пуліні Монраше лє Лєврон / Puligny Montrachet Les Levrons 2016 13,00%, в скляних пляшках місткістю 0,75л. -72пл.,Вино виноградне натуральне сухе біле Мерсо лє Клюзо / Meursault les Clousots 2016 13,00%, в скляних пляшках місткістю 0,75л. -60пл.,Всього пляшок 372шт. Всього літрів 279л На пляшки наклеєні марки акцизного збору типу АІ ВП в кількості 372шт.Торговельна марка: Patrick Javillier Виробник: SARL Guyot Javillier Країна виробництва: EU"/>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сухе рожеве Резерв де л'Об Пер Ансельм / Reserve de l'Aube Pere Anselme 2017 13,00%, в скляних пляшках місткістю 0,75л. -780пл.,Вино виноградне натуральне сухе червоне Сіра-Мерло Резерв де л'Об Пер Ансельм / Syrah-Merlot Reserve de l'Aube Pere Anselme 2016 12,00%, в скляних пляшках місткістю 0,75л. -1560пл.,Всього пляшок 2340шт. Всього літрів 1755л На пляшки наклеєні марки акцизного збору типу АІ ВП в кількості 2340шт.,Торговельна марка: Brotte S.A. Виробник: BROTTE SA  Країна виробництва: FR"/>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 Вино виноградне натуральне сухе біле Резерв де л'Об Пер Ансельм / Reserve de l'Aube Pere Anselme 2017 12,00%, в скляних пляшках місткістю 0,75л. -6240пл.,Всього пляшок 6240шт. Всього літрів 4680л На пляшки наклеєні марки акцизного збору типу АІ ВП в кількості 6240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червоне Кот дю Рон Ля Грівельєр Пер Ансельм / Cotes du Rhone La Griveliere Pere Anselme 2016 13,00%, в скляних пляшках місткістю 0,75л. -504пл.,Вино виноградне натуральне сухе рожеве Кот дю Рон Ля Грівельєр Пер Ансельм / Cotes du Rhone La Griveliere Pere Anselme 2016 13,00%, в скляних пляшках місткістю 0,75л. -360пл.,Вино виноградне натуральне сухе червоне Кот дю Рон Еспрі Барвіль / Cotes du Rhone Esprit Barville 2015 13,50%, в скляних пляшках місткістю 0,75л. -150пл.,Вино виноградне натуральне сухе рожеве Тавель Лєз Еглантьєр / Tavel Les Eglantiers 2016 14,00%, в скляних пляшках місткістю 0,75л. -150пл.,Вино виноградне натуральне сухе червоне Вакейрас Бувенкур / Vacqueyras Bouvencourt 2015 14,00%, в скляних пляшках місткістю 0,75л. -60пл.,Вино виноградне натуральне сухе червоне Шатоньоф-дю-Пап Пер Ансельм Резерв / Chateauneuf-du-Pape Pere Anselme Reserve 14,00%, в скляних пляшках місткістю 0,75л. -360пл.,Вино виноградне натуральне сухе червоне Шатоньоф-дю-Пап Секрет Барвіль / Chateauneuf-du-Pape Secret Barville 2012 15,00%, в скляних пляшках місткістю 0,75л. -30пл.,Вино виноградне натуральне сухе червоне Домен Барвіль Шатоньоф-дю-Пап / Domaine Barville Chateauneuf-du-Pape 2014 14,50%, в скляних пляшках місткістю 0,75л. -30пл.,Всього пляшок 1644шт. Всього літрів 1233л На пляшки наклеєні марки акцизного збору типу АІ ВП в кількості 1644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Вино виноградне натуральне сухе біле Віоньє Бе Доріс / Viognier Baies Dorees 2017 13,50%, в скляних пляшках місткістю 0,75л. -870пл.,Всього пляшок 870шт. Всього літрів 652,5л На пляшки наклеєні марки акцизного збору типу АІ ВП в кількості 870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біле Кот дю Рон Ля Грівельєр Пер Ансельм / Cotes du Rhone La Griveliere Pere Anselme 2016 13,00%, в скляних пляшках місткістю 0,75л. -720пл.,Всього пляшок 720шт. Всього літрів 540л На пляшки наклеєні марки акцизного збору типу АІ ВП в кількості 720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Вино виноградне натуральне сухе рожеве Кот де Прованс Пер Ансельм / Cotes de Provence Pere Anselme 2017 13,00%, в скляних пляшках місткістю 0,75л. -1560пл.,Всього пляшок 1560шт. Всього літрів 1170л На пляшки наклеєні марки акцизного збору типу АІ ВП в кількості 1560шт.,Торговельна марка: Brotte S.A. Виробник: BROTTE SA  Країна виробництва: FR"/>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ухе червоне Бардоліно Классіко / Bardolino Classico 2016 12,00%, в скляних пляшках місткістю 0,75л. -1890пл.,Вино виноградне натуральне солодке червоне Речіото делла Вальполічелла Класcіко Віньє Альте / Recioto della Valpolicella Classico Vigne Alte 2015 13,00%, в скляних пляшках місткістю 0,75л. -48пл.,Вино виноградне натуральне сухе червоне Бардоліно Суперіоре Классіко / Bardolino Superiore Classico 2016 13,50%, в скляних пляшках місткістю 0,75л. -102пл.,Вино виноградне натуральне сухе червоне Вальполічелла Суперіоре Ріпасо Мароне / Valpolicella Superiore Ripasso Marogne 2015 14,00%, в скляних пляшках місткістю 0,75л. -720пл.,Вино виноградне натуральне сухе червоне Бардоліно Классіко Вінья Альте / Bardolino Classico Vigne Alte 2016 12,50%, в скляних пляшках місткістю 0,75л. -90пл.,Вино виноградне натуральне сухе червоне Вальполічелла Суперіоре Віньє Альте / Valpolicella Superiore Vigne Alte 2015 13,00%, в скляних пляшках місткістю 0,75л. -150пл.,Вино виноградне натуральне сухе рожеве Бардоліно Кьярето Классіко / Bardolino Chiaretto Classico 2017 12,50%, в скляних пляшках місткістю 0,75л. -1800пл.,Всього пляшок 4800шт. Всього літрів 3600л На пляшки наклеєні марки акцизного збору типу АІ ВП в кількості 4800шт.Виробник: CANTINA F.LLI ZENI S.R.L. Торговельна марка: Zeni Країна виробництва: EU"/>
        <s v="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біле Гарганега Веронезе Віньє Альте / Garganega Veronese Vigne Alte 2017 12,00%, в скляних пляшках місткістю 0,75л. -720пл.,Всього пляшок 720шт. Всього літрів 540л На пляшки наклеєні марки акцизного збору типу АІ ВП в кількості 720шт.Виробник: CANTINA F.LLI ZENI S.R.L. Торговельна марка: Zeni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більше 15%об., але не більше 22%об., в скляних пляшках місткістю не більше 2л., з регіону Veneto:Вино виноградне натуральне сухе червоне Амароне делла Вальполічелла Барік / Amarone della Valpolicella Barriques 2013 16,00%, в скляних пляшках місткістю 0,75л. -18пл.,Вино виноградне натуральне сухе червоне Круіно Россо Веронезе / Cruino Rosso Veronese 2012 16,00%, в скляних пляшках місткістю 0,75л. -60пл.,Всього пляшок 78шт. Всього літрів 58,5л На пляшки наклеєні марки акцизного збору типу АІ ВП в кількості 78шт.Виробник: CANTINA F.LLI ZENI S.R.L. Торговельна марка: Zeni Країна виробництва: EU"/>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ухе біле Соаве Классіко / Soave Classico 2017 12,00%, в скляних пляшках місткістю 0,75л. -3540пл.,Вино виноградне натуральне сухе біле Бьянко ді Кустоза / Bianco di Custoza Vigne Alte 2017 12,00%, в скляних пляшках місткістю 0,75л. -240пл.,Вино виноградне натуральне сухе біле Лугана Віньє Альте / Lugana Vigne Alte  2017 13,00%, в скляних пляшках місткістю 0,75л. -90пл.,Всього пляшок 3870шт. Всього літрів 2902,5л На пляшки наклеєні марки акцизного збору типу АІ ВП в кількості 3870шт.Виробник: CANTINA F.LLI ZENI S.R.L. Торговельна марка: Zeni Країна виробництва: EU"/>
        <s v="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червоне Косталаго Россо Веронезе / Costalago Rosso Veronese 2015 14,00%, в скляних пляшках місткістю 0,75л. -210пл.,Всього пляшок 210шт. Всього літрів 157,5л На пляшки наклеєні марки акцизного збору типу АІ ВП в кількості 210шт.Виробник: CANTINA F.LLI ZENI S.R.L. Торговельна марка: Zen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е 2л.,з регіону Umbria:Вино виноградне натуральне сухе біле Ассісі Грекетто / Assisi Grechetto 2017 13,50%, в скляних пляшках місткістю 0,75л. -180пл.,Всього пляшок 180шт.  Всього літрів 135л. На пляшки наклеєні марки акцизного збору типу АІ ВП в кількості - 180шт.,Торговельна марка: SPORTOLETTI Виробник: SPORTOLETTI ERNESTO E REMO societa agricola semplice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е 2л.,з регіону Umbria:Вино виноградне натуральне сухе червоне Ассісі Россо / Assisi Rosso 2016 14,00%, в скляних пляшках місткістю 0,75л. -360пл.,Всього пляшок 360шт. Всього літрів 270л. На пляшки наклеєні марки акцизного збору типу АІ ВП в кількості - 360шт.,Торговельна марка: SPORTOLETTI Виробник: SPORTOLETTI ERNESTO E REMO societa agricola semplice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 в скляних пляшках не більше 2л.,з регіону Umbria:Вино виноградне натуральне сухе червоне Вілла Фіделія / Villa Fidelia 2014 15,00%, в скляних пляшках місткістю 0,75л. -60пл.,Всього пляшок 60шт. Всього літрів 45л. На пляшки наклеєні марки акцизного збору типу АІ ВП в кількості - 60шт.,Торговельна марка: SPORTOLETTI Виробник: SPORTOLETTI ERNESTO E REMO societa agricola semplice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Соаве Ессере Ту Бі / Soave Essere 2 Be 2017 11,50%, в скляних пляшках місткістю 0,75л. -5184пл.,Вино виноградне натуральне сухе біле Соаве Ессере Ту Бі / Soave Essere 2 Be 2017 11,50%, в скляних пляшках місткістю 1,5л. -1680пл.,Всього пляшок 6864шт. Всього літрів 6408л На пляшки наклеєні марки акцизного збору типу АІ ВП в кількості 6864шт.Виробник: GERARDO CESARI SPA  Торговельна марка: Cesari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червоне Мерло Тревенеціе Ессере Ту Бі / Merlot Trevenezie Essere 2 Be 2016 12,00%, в скляних пляшках місткістю 1,5л. -1008пл.,Вино виноградне натуральне напівсухе червоне Мітіко Мерло делле Венеціе / Mitico Merlot delle Venezie 2015 13,00%, в скляних пляшках місткістю 0,75л. -60пл.,Вино виноградне натуральне напівсухе червоне Корвіна Веронезе Джема / Corvina Veronese Jema 2012 13,50%, в скляних пляшках місткістю 0,75л. -96пл.,Вино виноградне натуральне сухе червоне Мерло Тревенеціе Ессере Ту Бі / Merlot Trevenezie Essere 2 Be 2016 12,00%, в скляних пляшках місткістю 0,75л. -2322пл.,Всього пляшок 3486шт. Всього літрів 3370,5л На пляшки наклеєні марки акцизного збору типу АІ ВП в кількості 3486шт.Виробник: GERARDO CESARI SPA  Торговельна марка: Cesari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біле Шардоне Тревенеціе Ессере Ту Бі / Chardonnay Trevenezie 2 Be 2017 12,00%, в скляних пляшках місткістю 1,5л. -672пл.,Вино виноградне натуральне сухе біле Б`янко Тревенеціе Ессере Ту Бі / Bianco Trevenezie Essere 2 Be 2017 12,00%, в скляних пляшках місткістю 0,75л. -1710пл.,Всього пляшок 2382шт. Всього літрів 2290,5л На пляшки наклеєні марки акцизного збору типу АІ ВП в кількості 2382шт.Виробник: GERARDO CESARI SPA  Торговельна марка: Cesari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біле Б`янко Тревенеціе Ессере Ту Бі / Bianco Trevenezie Essere 2 Be 2017 12,00%, в скляних пляшках місткістю 0,75л. -18пл.,Всього пляшок 18шт. Всього літрів 13,5л На пляшки наклеєні марки акцизного збору типу АІ ВП в кількості 18шт.Виробник: GERARDO CESARI SPA  Торговельна марка: Cesari Країна виробництва: EU"/>
        <s v="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венето (Veneto), біле:Soave DOC VENTITERRE 2016 біле, 12%, у пляшках по 0,75л (6шт. в ящику, всього 200 ящиків, загальний літраж - 900л), арт.5056502516 - 1200шт.Soave Classico DOC 2016 біле, 12,50%, у пляшках по 0,75л (6шт. в ящику, всього 20 ящиків, загальний літраж - 90л), арт.5022803716 - 120шт.На пляшках з алкогольними напоями наклеєні українські марки акцизного збору на алкогольні вироби у кількості - 1320 шт(марки АІ ВП серій ААГЕ 698591-699000 у кількості 410шт, ААГЄ 698001-698790 у кількості 790шт, ААГЄ 698791-698910 у кількості 120шт).Торговельна марка - Zonin. Виробник - Casa Vinicola Zonin S.p.a.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сортові вина, білі:CHARDONNAY VINO VARIETALE  WHITE WINE, 2016, біле, 12% у пляшках по 0,75л(6шт. в ящику, всього 105 ящиків, загальний літраж 472,50л), арт.5056502016 - 630 бут.На пляшках з алкогольними напоями наклеєні українські марки акцизного збору на алкогольні вироби у кількості - 630 шт(марки АІ ВП серій ААГЖ 698643-698712 у кількості 70шт, ААГЕ 698001-698590 у кількості 560шт).Торговельна марка - Zonin.Виробник - Casa Vinicola Zonin S.p.a.Країна виробництва - IT."/>
        <s v="1. Вина виноградні натуральні, вироблені в Європейському Союзі, з фактичною концентрацією спирту більш як 15%, у посудинах місткістю 2л або менше, із захищеним найменуванням за походженням (Protected Designation of Origin, PDO), червоні:Amarone della Valpolicella DOCG, 15.5% у пляшках по 0,75л (по 6шт у ящику, всього 16 ящиків, загальний літраж - 72л), арт.5021310113 - 96шт.На пляшках з алкогольними напоями наклеєні українські марки акцизного збору на алкогольні вироби у кількості - 96 шт(марки АІ ВП серій ААГШ 647346-647441 у кількості 96шт).Торговельна марка - Zonin. Виробник - Casa Vinicola Zonin S.p.a.Країна виробництва - IT."/>
        <s v="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венето (Veneto):VALPOLICELLA  Superiore Ripasso 2015 DOC, червоне, 14% у пляшках по 0,75л(6шт. в ящику, всього 55 ящиків, загальний літраж 247.50л), арт.5041411715 - 330 бут.Valpolicella Classico 2016, DOC, червоне, 12.50% у пляшках по 0,75л (по 6шт в ящику, всього 130 ящиків, загальний літраж 585л), арт.5024204616 - 780шт.На пляшках з алкогольними напоями наклеєні українські марки акцизного збору на алкогольні вироби у кількості - 1110 шт (марки АІ ВП серій ААГШ 647442-647517 у кількості 76шт, ААГЮ 647001-647254 у кількості 254шт, ААГЮ 647255-647517 у кількості 263шт, ААГЯ 647001-647517 у кількості 517шт).Торговельна марка - Zonin. Виробник - Casa Vinicola Zonin S.p.a.Країна виробництва - IT."/>
        <s v="1. Вина виноградні ігристі, у посудинах місткістю 2 л або менше, з захищеним найменуванням за походженням (Protected Designation of Origin, PDO), з фактичною концентрацією спирту не більш як 15 об.%, з надмірним тиском  від 4,3бар за температури 20 °C:PROSECCO DOC  BRUT, біле, 11%, у пляшках по 0,75л (6шт. в ящику, всього 30 ящиків, загальний літраж 135л), арт.50411181 - 180 бут.На пляшках з алкогольними напоями наклеєні українські марки акцизного збору на алкогольні вироби у кількості - 180 шт (марки АІ ВП серій АААА 091001-091180 у кількості 180шт).Торговельна марка - T.Cabolani.Виробник - Tenuta Ca'Bolani S.S, Італія.Країна виробництва - IT."/>
        <s v="1. Вина виноградні ігристі, у посудинах місткістю 2 л або менше, з захищеним найменуванням за походженням (Protected Designation of Origin, PDO), з фактичною концентрацією спирту не більш як 15 об.%, з надмірним тиском  від 3,1 до 5,3 бар за температури 20 °C:PROSECCO DOC SPUM 1821 (Prosecco Spumante Brut Cuvee 1821) біле, 11%, у пляшках по 0,75л(6шт. в ящику, всього 700 ящиків, загальний літраж 3150л), арт.50478041 - 4200 бут.PROSECCHINI DOC  SPUMANTE SPECIAL CUVEE', біле, 11%, у пляшках по 0,75л (6шт. в ящику, всього 140 ящиків, загальний літраж 630л), арт.50470001 - 840 бут.PROSECCHINI DOC  BRUT (Prosecco Spumante), біле, 11%, у пляшках по 0,2л(12шт. в ящику, всього 176 ящиків, загальний літраж 422.40л), арт.50468012 - 2112 бут.PROSECCO DOC SPUM  біле, 11%, у пляшках по 1,50л(6шт. в ящику, всього 30 ящиків, загальний літраж 270л), арт.50271032 - 180 бут.PROSECCO DOC  SPUMANTE  біле, 11%, у пляшках по 0,75л (6шт. в ящику, всього 400 ящиків, загальний літраж 1800л), арт.50460086 - 2400 бут.PROSECCO DOC SPUM 1821 (Prosecco Spumante Brut Cuvee 1821) біле, 11%, у пляшках по 0,375л(12шт. в ящику, всього 75 ящиків, загальний літраж 337,50л), арт.50478704 - 900 бут.PROSECCO DOC EXB SP BLACK  EU (Prosecco Spumante DOC Black), біле, 11%, у пляшках по 0,75л (6шт. в ящику, всього 30 ящиків, загальний літраж 135л), арт.50478773 - 180 бут. PROSECCO DOC SP WHITE  EU ( Prosecco Spumante DOC White), біле, 11%, у пляшках по 0,75л (6шт. в ящику, всього 23 ящиків, загальний літраж 103.50л), арт.50478771 - 138 бут. PROSECCO DOC SP GREY  (Prosecco Spumante DOC Grey), біле, 11%, у пляшках по 0,75л (6шт. в ящику, всього 35 ящиків, загальний літраж 157.50л), арт.50478772 - 210 бут. На пляшках з алкогольними напоями наклеєні українські марки акцизного збору на алкогольні вироби у кількості - 11160 шт (марки АІ ВП серій АААА 091181-092000 у кількості 820шт, АААБ-АААГ 091001-092000 у кількості 3000шт, АААД 091001-091380 у кількості 380шт, АААД 091381-092000 у кількості 620шт, АААЕ 091001-091220 у кількості 220шт, ААБІ-ААБХ 001034-001167 у кількості 2010шт, АААЮ 001042-001143 у кількості 102шт, АААС-ААБЖ 000424-000433 у кількості 180шт, АААЕ 091221-092000 у кількості 780шт, АААЄ 091001-092000 у кількості 1000шт, АААЖ 091001-091620 у кількості 620шт, АААА-АААИ 000265-000348 у кількості 840шт, АААІ 000265-000324 у кількості 60шт, АААЖ 091621-091800 у кількості 180шт, АААЖ 091801-091938 у кількості 138шт, АААЖ 091939-092000 у кількості 62шт, АААЗ 091001-091148 у кількості 148шт).Торговельна марка - Zonin. Виробник - Casa Vinicola Zonin S.p.a.Країна виробництва - IT."/>
        <s v="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білі:Angimbe 2017 TERRE SIC. IGT - CRT DA, біле, 14.00%, у пляшках по 0.75л (6шт в ящику всього ящиків 12 загальний літраж- 54л), арт.01CUAN1706VL - 72шт.Insolia 2017 TERRE SIC. IGT - CRT DA, біле, 13.00%, у пляшках по 0.75л (6шт в ящику всього ящиків 16 загальний літраж- 72л), арт.01CUIN1706VL - 96шт.На пляшках з алкогольними напоями наклеєні українські марки акцизного збору на алкогольні вироби у кількості - 168шт.(марки АІ ВП серій ААГФ 650361-650432 у кількості 72шт,ААГФ 650553-650648 у кількості 96шт).Торговельна марка - Cusumano.Виробник - Cusumano S.r.l.Societa Agricola.Країни виробництва - IT."/>
        <s v="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n, PGI), червоне:Benuara 2016 TERRE SIC. IGT - CRT DA, червоне, 14.50%, у пляшках по 0.75л (6шт в ящику всього ящиків 22 загальний літраж- 99л), арт.01CUBE1606VL - 132шт.Nero d'Avola 2016 TERRE SIC. IGT - CRT DA, червоне, 13.50%, у пляшках по 0.75л (6шт в ящику всього ящиків 14 загальний літраж-63л), арт.01CUNE1606VL - 84шт.На пляшках з алкогольними напоями наклеєні українські марки акцизного збору на алкогольні вироби у кількості - 216шт.(марки АІ ВП серій ААГЙ 650673-650788 у кількості 116шт,ААГФ 650709-650724 у кількості 16шт,ААГФ 650725-650808 у кількості 84шт).Торговельна марка - Cusumano.Виробник - Cusumano S.r.l.Societa Agricola.Країни виробництва - IT."/>
        <s v="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з захищеним найменуванням за походженням (Protected Designation of Origin, PDO), біле:Jale 2015 SICILIA DOC - CRT DA, біле, 13%.50, у пляшках по 0.75л (6шт в ящику всього ящиків 8 загальний літраж-36л), арт.01CUJA1506I - 48шт.Alcamo 2016 DOC - CRT DA, біле, 13%.00, у пляшках по 0.75л (6шт в ящику всього ящиків 12 загальний літраж-54л), арт.01CUAL1606VL - 72шт.Alta Mora Etna Bianco 2016 DOC - CRT DA, біле, 13%.00, у пляшках по 0.75л (6шт в ящику всього ящиків 10 загальний літраж-45л), арт.01AMEB1606I - 60шт.На пляшках з алкогольними нап оями наклеєні українські марки акцизного збору на алкогольні вироби у кількості - 180шт.(марки АІ ВП серій ААГФ 650433-650480 у кількості - 48шт,ААГФ 650481-650552 у кількості 72шт,ААГФ 650649-650708 у кількості 60шт).Виробник - Cusumano S.r.l.Societa Agricola, Італія.Країни виробництва - IT.Торговельна марка - Cusumano."/>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е:Noa 2015 SICILIA DOC - CRT DA, червоне, 15.00%, у пляшках по 0.75л (6шт в ящику всього ящиків 12 загальний літраж-54л), арт.01CUNO1506I - 72шт.Alta Mora Etna Rosso 2015 DOC - CRT DA, червоне, 13%.50, у пляшках по 0.75л (6шт в ящику всього ящиків 20 загальний літраж-90л), арт.01AMER1506I - 120шт.На пляшках з алкогольними нап оями наклеєні українські марки акцизного збору на алкогольні вироби у кількості - 192шт(марки АІ ВП серій ААГФ 650809-650880 у кількості 72шт,ААГФ 650881-651000 у кількості 120шт).Виробник - Cusumano S.r.l.Societa Agricola, Італія.Країни виробництва - IT.Торговельна марка - Cusumano."/>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CHIANTI  Classico Riserva 2014, червоне, 13,50% у пляшках по 0.75л (6шт в ящику, всього 14 ящиків, загальний літраж 63л), арт.6017610114 - 84 бут.На пляшках з алкогольними напоями наклеєні українські марки акцизного збору на алкогольні вироби у кількості - 84  шт.(марки АІ ВП серій ААГН 650091-650174 у кількості 84шт).Торговельна марка - Castello D'Albola.Виробник - Castello d'Albola S.S.Країна виробництва - IT."/>
        <s v="1.Вино виноградне, натуральне, вироблене без додання спирту, у посудинах місткістю 2 л або менше, з фактичною концентрацією спирту не більш як 15 об.%,вироблені в Європейському Союзі, вина з захищеною географічною ознакою (Protected Geographical Indication, PGI):Oso Rosso 2016 TOSCANA IGT, червоне, 13,00%  у пляшках по 0,75л (6шт в ящику, всього 20 ящиків, загальний літраж 90л), арт.6023002416 - 120 бут. На пляшках з алкогольними напоями наклеєні українські марки акцизного збору на алкогольні вироби у кількості 120 шт (марки АІ ВП серій ААГН 650175-650294 у кількості 120шт).Торговельна марка - Castello D'Albola.Виробник - Castello d'Albola S.S.Країна виробництва - IT."/>
        <s v="1. Вина виноградні натуральні,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білі:Insolia SICILIA DOC WHITE 2016, 13,00% біле, у пляшках по 0,75л (у ящиках по 6шт, всього 35 ящиків, загальний літраж - 157.50л) - 210 шт.На пляшках з алкогольними напоями наклеєні українські марки акцизного збору на алкогольні вироби у кількості - 210 шт (марки АІ ВП серій ААГА 698723-698932 у кількості 210шт).Торговельна марка - F.Principi di Butera.Виробник - Feudo Principi di Butera S.Ag.R.L.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NERO D 'AVOLA SICILIA DOC 2015, червоне, 14%, у пляшках по 1,5л(1шт. в ящику, всього 12 ящиків, загальний літраж  18л), арт.6030606315 - 12 бут.NERO D 'AVOLA SICILIA DOC 2015, червоне, 14%, у пляшках по 0.75л(6шт. в ящику, всього 150 ящиків, загальний літраж 675л), арт.6030615115 - 900 бут.Syrah SICILIA DOC 2016, червоне, 14%, у пляшках по 0.75л(6шт. в ящику, всього 50 ящиків, загальний літраж 225л), арт.6092024015 - 300 бут.Cabernet-Sauvignon SICILIA DOC 2015, червоне, 14%, у пляшках по 0.75л(6шт. в ящику, всього 20 ящиків, загальний літраж 90л), арт.6013311015 - 120 бут.На пляшках з алкогольними напоями наклеєні українські марки акцизного збору на алкогольні вироби у кількості - 1332 шт(марки АІ ВП серій ААБМ 034318-034329 у кількості 12шт, ААГН 650295-651000 у кількості 706шт, ААГО 650001-650194 у кількості 194шт, ААГО 650195-650494 у кількості 300шт, ААГО 650975-651000 у кількості 26шт, ААГП 650001-650094 у кількості 94шт).Торговельна марка - F.Principi di Butera.Виробник - Feudo Principi di Butera S.Ag.R.L.Країна виробництва - IT."/>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білі:Surya Bianco TERRE SICILIANE IGT 2016, біле, 13%, у пляшках по 0,75л (6шт. в ящику, всього 20 ящиків, загальний літраж - 90л), арт.6092611216 - 120шт.На пляшках з алкогольними напоями наклеєні українські марки акцизного збору на алкогольні вироби у кількості - 120 шт (марки АІ ВП серій ААГА 698933-698962 у кількості 30шт, ААГЄ 698911-699000 у кількості 90шт). Торговельна марка - F.Principi di Butera.Виробник - Feudo Principi di Butera S.Ag.R.L.Країна виробництва - IT."/>
        <s v="1.Вино виноградне, натуральне, вироблене без додання спирту, у посудинах місткістю 2 л або менше, з фактичною концентрацією спирту не більш як 15 об.%,вироблені в Європейському Союзі, вина з захищеною географічною ознакою (Protected Geographical Indication, PGI):Surya Rosso TERRE SICILIANE IGT 2015, 14%, у пляшках по 0,75л (6шт. в ящику, всього 80 ящиків, загальний літраж - 360л), арт.6092511415 - 480шт.На пляшках з алкогольними напоями наклеєні українські марки акцизного збору на алкогольні вироби у кількості - 480 шт (марки АІ ВП серій ААГО 650495-650974 у кількості 480шт). Торговельна марка - F.Principi di Butera.Виробник - Feudo Principi di Butera S.Ag.R.L.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тосканське (Toscana):Vermentino Calasole M. TOSC. DOC 2017 біле, 12.50%, у пляшках по 0,75л (6шт. в ящику, всього 80 ящиків, загальний літраж - 360л), арт.6093016616 - 480шт.На пляшках з алкогольними напоями наклеєні українські марки акцизного збору на алкогольні вироби у кількості 480шт (марки АІ ВП серій ААГА 698963-699000 у кількості 38шт, ААГЖ 698001-698442 у кількості 442шт)Торговельна марка - Rocca di Montemassi.Виробник - Tenuta Rocca di Montemassi.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Sangiovese Le Focaie M. TOSC. DOC 2016, 13%, у пляшках по 0,75л (6шт. в ящику, всього 70 ящиків, загальний літраж - 315л), арт.6095041316 - 420шт.Sassabruna M. TOSC. DOC 2016, 13.50%, у пляшках по 0,75л (6шт. в ящику, всього 40 ящиків, загальний літраж - 180л), арт.6095014016 - 240шт. На пляшках з алкогольними напоями наклеєні українські марки акцизного збору на алкогольні вироби у кількості -  шт (марки АІ ВП серій ААГП 650095-650514 у кількості 420шт, ААГП 650515-650754 у кількості 240шт)Торговельна марка - Rocca di Montemassi.Виробник - Tenuta Rocca di Montemassi.Країна виробництва - IT."/>
        <s v="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венето (Veneto):BARDOLINO DOC VENTI.T, 2015, червоне, 12% у пляшках по 0,75л (по 6шт в ящику, всього 300 ящиків, загальний літраж 1350л), арт.5056506016 - 1800шт.На пляшках з алкогольними напоями наклеєні українські марки акцизного збору на алкогольні вироби у кількості - 1800 шт (марки АІ ВП серій ААГП 650755-651000 у кількості 246шт, ААГР 650001-651000 у кількості 1000шт, ААГІ 647001-647517 у кількості 517шт, ААГЇ 647001-647037 у кількості 37шт).Торговельна марка - Zonin. Виробник - Casa Vinicola Zonin S.p.a.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Chianti  DOCG Ventiterre 2016, червоне, 12.50% у пляшках по 0,75л (по 6шт в ящику, всього 1080 ящиків, загальний літраж 4860л), арт.5056503516 - 6480шт.На пляшках з алкогольними напоями наклеєні українські марки акцизного збору на алкогольні вироби у кількості - 6480шт (марки АІ ВП серій ААГЇ 647038-647517 у кількості 480шт, ААГЙ-ААГУ 647001-647517 у кількості 5687шт, ААГФ 647001-647313 у кількості 313шт).Торговельна марка - Zonin. Виробник - Casa Vinicola Zonin S.p.a.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MONTEPULCIANO D'ABRUZZO DOC VENTITERRE  RED WINE, 2016, червоне, 13%, у пляшках по 0,75л(6шт. в ящику, всього 350 ящиків, загальний літраж 1575л), арт.5056501016 - 2100 бут.На пляшках з алкогольними напоями наклеєні українські марки акцизного збору на алкогольні вироби у кількості - 2100 шт (марки АІ ВП серій ААГФ 647314-647517 у кількості 204шт, ААГХ-ААГЧ 647001-647517 у кількості 1551шт, ААГШ 647001-647345 у кількості 345шт).Торговельна марка - Zonin. Виробник - Casa Vinicola Zonin S.p.a.Країна виробництва - IT."/>
        <s v="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венето (Veneto), біле:Soave DOC VENTITERRE 2016 біле, 12%, у пляшках по 0,75л (6шт. в ящику, всього 200 ящиків, загальний літраж - 900л), арт.5056502516 - 1200шт.На пляшках з алкогольними напоями наклеєні українські марки акцизного збору на алкогольні вироби у кількості - 1200 шт(марки АІ ВП серій ААГЖ 698443-698642 у кількості 200шт, ААГД 698001-699000 у кількості 1000шт).Торговельна марка - Zonin. Виробник - Casa Vinicola Zonin S.p.a.Країна виробництва - IT."/>
        <s v="1. Вино виноградне натуральне без додання спирту, у посудинах місткістю 0,75 л, вироблене в Європейському Союзі, з фактичною концентрацією спирту не більш як 15 об.%, з захищеною географічною ознакою (Protected Geographical Indication, PGI), червоне:Braccale IGT Toscana rosso 2012 , червоне, 13,5%, у пляшках по 0.75л (по 6шт в ящику всього ящиків 20 загальний літраж - 90л) - 120шт.Sassoalloro IGT Toscana rosso 2012, червоне, 13,5%, у пляшках по 0.75л (по 6шт в ящику всього ящиків 20 загальний літраж - 90л) - 120шт.Sassoalloro Oro IGT Toscana rosso 2006, червоне, 13,5%, у пляшках по 0.75л (по 6шт в ящику всього ящиків 10 загальний літраж - 45л) - 60шт.Montepaone IGT Toscana rosso 2003, червоне, 13,5%, у пляшках по 0.75л (по 6шт в ящику всього ящиків 8 загальний літраж - 36л) - 48шт.Schidione IGT Toscana rosso 2010, червоне, 13,5%, у пляшках по 0.75л (по 6шт в ящику всього ящиків 4 загальний літраж - 18л) - 24шт.На пляшках з алкогольними напоями наклеєні українські марки акцизного збору на алкогольні вироби у кількості - 372шт.(марки АІ ВП серій ААГЇ 650001-650116 у кількості - 116шт,ААГІ 650553-650556 у кількості - 4шт,ААГІ 650557-650676 у кількості - 120шт,ААГІ 650677-650736 у кількості - 60шт,ААГІ 650929-650976 у кількості - 48шт,ААГІ 650977-651000 у кількості - 24шт).Виробник - Jacopo Biondi Santi S.r.l.Країни виробництва - IT.Торговельна марка - Biondi Santi."/>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 червоне:Morellino di Scansano DOCG 2012, червоне, 13,5%, у пляшках по 0.75л (по 6шт в ящику всього ящиків 20 загальний літраж - 90л) - 120шт.Morellino di Scansano DOCG &quot;Riserva&quot; 2011, червоне, 13,5%, у пляшках по 0.75л (по 6шт в ящику всього ящиків 12 загальний літраж - 54л) - 72шт.На пляшках з алкогольними напоями наклеєні українські марки акцизного збору на алкогольні вироби у кількості - 192шт.(марки АІ ВП серій ААГІ 650737-650856 у кількості - 120шт,ААГІ 650857-650928 у кількості - 72шт).Виробник - Jacopo Biondi Santi S.r.l.Країни виробництва - IT.Торговельна марка - Biondi Santi."/>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біле Шардоне Тревенеціе Ессере Ту Бі / Chardonnay Trevenezie Essere  2 Be 2017 12,00%, в скляних пляшках місткістю 0,75л. -1152пл.,Всього пляшок 1152шт. Всього літрів 864л На пляшки наклеєні марки акцизного збору типу АІ ВП в кількості 1152шт.Виробник: GERARDO CESARI SPA  Торговельна марка: Cesari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червоне Мерло Тревенеціе Ессере Ту Бі / Merlot Trevenezie Essere 2 be 2016 12,00%, в скляних пляшках місткістю 0,75л. -2304пл.,Всього пляшок 2304шт. Всього літрів 1728л На пляшки наклеєні марки акцизного збору типу АІ ВП в кількості 2304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Піно Гріджио делле Венеціе / Pinot Grigio delle Venezie 2017 12,50%, в скляних пляшках місткістю 0,75л. -11400пл.,Всього пляшок 11400шт. Всього літрів 8550л На пляшки наклеєні марки акцизного збору типу АІ ВП в кількості 11400шт.Виробник: GERARDO CESARI SPA  Торговельна марка: Cesari Країна виробництва: EU"/>
        <s v="1. Вина виноградні натуральні білі вироб лені в Європейському Союзі з фактичноюк онцентрацією спирту не більш як 15 об.%, з захищеним найменуванням запоходженням (Protected Designation of Origin, PDO): Вино виноградне натуральнеFreschello Dry White 10.5 % об. у склянних пляшках місткістю по 0.75 л. - 3000пл. / 2250 л. Вино виноградне натуральне Freschello Semi Sweet White 10 % об. усклянних пляшках місткістю по 0.75 л. - 1500 пл. / 1125 л. Вино виноградненатуральне CIELO SOAVE WHITE WINE 12 % об. у склянних пляшках місткістю по 0.75л. - 750 пл. / 562.5 л. Вино виноградне натуральне Ter.AlL.Trebbiano 12.5 % об.у склянних пляшках місткістю по 0.75 л.- 750 пл. / 562.5 л. Вино виноградне натуральне BIO BIO BIO Chardonnay 12.5 %об. у склянних пляшках місткістю по 0.75 л. - 750 пл. / 562.5 л. Вино виноградненатуральне BACCOLO IGT VENETO 12.5 % об. у склянних пляшках місткістю по 0.75 л.- 1260 пл. / 945 л. Акцизні марки типу &quot;АІ ВП&quot; наклеєні на пляшки - 8010 шт.Країна походження - ІталіяКраїна виробництва - ITТорговельна марка - CIELO&amp;TERRAВиробник - CIELO&amp;TERRA SPA"/>
        <s v="1. Вина виноградні натуральні червоні ви роблені в Європейському Союзі зфактично ю концентрацією спирту не більш як 15 об .%, з захищеним найменуваннямза походже нням (Protected Designation of Origin, P DO): Вино виноградненатуральне Freschello Dry Red 10.5 % об. у склянних пляшках місткістю по 0.75 л.- 2250 пл. / 1687.5 л. Вино виноградне натуральне Freschello Semi Sweet red 10 %об. у склянних пляшках місткістю по 0.75 л. - 2250 пл. / 1687.5 л. Виновиноградне натуральне CIELO BARDOLINO RED WINE 12 % об. у склянних пляшкахмісткістю по 0.75 л. - 1500 пл. / 1125 л. Вино виноградне натуральне SaporitoMerlot 11.5 % об. у склянних пляшках місткістю по 0.75 л. - 750 пл. / 562.5 л.Вино виноградне натуральне Ter.AlL.Sangiovese 12.5 % об. у склянних пляшкахмісткістю по 0.75 л.- 750 пл. / 562.5 л. Вино виноградне натуральне AMARONE CENT'ANNI VALPOLICELLAD.O.C.G. 15 % об. у склянних пляшках місткістю по 0.75 л. - 120 пл. / 90 л.Акцизні марки типу &quot;АІ ВП&quot; наклеєні на пляшки - 7620 шт.Країна походження - ІталіяКраїна виробництва - ITТорговельна марка - CIELO&amp;TERRAВиробник - CIELO&amp;TERRA SPA"/>
        <s v="1.Вино виноградне натуральне червоне, 13,0% об.: Banovani (напівсолодке) - 7098пляшок по 0,75 л (1183 кор. по6 пл. в коробці). На пляшках з алкогольниминапоями наклеєні українські марки акцизного податку. Тип марки акцизного податкуАІ ВП 0,008. Загалом марок - 7098 шт.Торгівельна марка - BanovaniВиробник - О.О.О. &quot;Киндзмараули Марани&quot;Країна походження товару - GE"/>
        <s v="1.Вино виноградне натуральне червоне, 11,5% об.: Khvanchkara (напівсолодке) -264 пляшки по 0,75 л (44 кор.по 6 пл. в коробці) На пляшках з алкогольниминапоями наклеєні українські марки акцизного податку. Тип марки акцизного податкуАІ ВП 0,008. Загалом марок - 264 шт.Торгівельна марка -KhvanchkaraВиробник - О.О.О. &quot;Киндзмараули Марани&quot;Країна походження товару - GE"/>
        <s v="1.Вино виноградне натуральне біле, 12,5% об.: Tsinandali (сухе) - 384 пляшки по0,75 л (64 кор.по 6 пл. в коробці) На пляшках з алкогольними напоями наклеєніукраїнські марки акцизного податку. Тип марки акцизного податку АІ ВП 0,008.Загалом марок - 384 шт.Торгівельна марка -TsinandaliВиробник - О.О.О. &quot;Киндзмараули Марани&quot;Країна походження товару - GE"/>
        <s v="1.Вино виноградне натуральне біле, 12,5-13,0% об.: Mtsvane (сухе) - 1614 пляшокпо 0,75л (269 кор. по 6 пл. у коробці) Rkatsiteli (сухе) - 4560 пляшок по 0,75л(760 кор. по 6 пл. у коробці) На пляшках з алкогольними напоями наклеєніукраїнські марки акцизного податку. Тип марки акцизного податку АІ ВП 0,008.Загалом марок - 6174шт.Торгівельна марка - Mtsvane,RkatsiteliВиробник - О.О.О. &quot;Киндзмараули Марани&quot;Країна походження товару - GE"/>
        <s v="1.Вино виноградне натуральне червоне, 14,0-12,5% об.: Маранулі Оцханурі СапереПреміум (сухе) 600 пляшок по 0,75 л (100 кор. по 6 пл. в коробці). МарануліОцханурі Сапере Барел Селектид (сухе) - 600 пляшок по 0,75 л (100 кор. по 6 пл.в коробці). Орго Сапераві (сухе) - 600 пляшок по 0,75л (100кор. по 6 пл. вкоробці) Майсурадзе Вайнз Оджалеші (сухе) 198 пляшок по 0,75л (33кор. по 6 пл. вкоробці) Тип марки акцизного податку АІ ВП 0,008. Загалом марок - 1998 шт.Торгівельна марка - Оцханурі,Сапераві, ОджалешіКраїна походження товару - GEВиробник - ООО &quot;Маранули&quot;,ООО &quot;Теледа&quot;, ООО &quot;Атена&quot;"/>
        <s v="1.Вино виноградне натуральне біле, 13-14% об.: Дакішвілі Фемелі Селекшн Амбер(Сухе)- 600 пляшок по 0,75л (100 кор. по 6пл. у кробці) Віне Понто Кісі (Сухе) -1200 пляшок по 0,75л. (200 кор. по 6 пл. у коробці) Віне Понто Мцване (Сухе) -600 пляшок по 0,75л (100 кор. по 6 пл. у коробці) Орго Ркацителі (Сухе) - 600пляшок по 0,75л. (100 кор. по 6 пл. у коробці) Віта Вінеа Кісі (Сухе) - 600пляшок по 0,75л. (100 кор. по 6 пл. у коробці) Віта Вінеа Ркацителі (Сухе) - 600пляшок по 0,75л. (100кор. по 6 пл. у коробці) Тип марки акцизного податку АІ ВП0,008. Загалом марок - 4200 шт.Торгівельна марка - Селекшн Амбер,Понто Кісі,Понто Мцване,Ркацителі,Вінеа Кісі,Вінеа РкацителіКраїна походження товару - GEВиробник - ООО &quot;Дженерейшенз&quot;, ООО &quot;Теледа&quot;, ООО &quot;Дух Грузии&quot;"/>
        <s v="1.Вино виноградне натуральне червоне, 13,5% об.: Мосміері Кахурі (Сухе)- 600пляшок по 0,75л. (100кор.,по 6 пл. у коробці) Тип марки акцизного податку АІ ВП0,008. Загалом марок - 600 шт.Торгівельна марка - КахуріКраїна походження товару - GEВиробник - ООО &quot;Мосмиери&quot;"/>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Грюнер Вельтлінер Лойбнер Федершпіль Gruner Veltliner LoibnerFederspiel 2016 Рік 12 % об. у склянних пляшках місткістю по 0,75 л. - 42 пл. /31,5 л. 6 х7 ящ. Вино виноградне натуральне сухе біле Грюнер ВельтлінерДурнштейнер Смарагд Gruner Veltliner Durnsteiner Smaragd 2016 Рік 13 % об. усклянних пляшках місткістю по 0,75 л. - 36 пл. / 27 л. 6 х6 ящ. Вино виноградненатуральне сухе біле Грюнер Вельтлінер Лойбенберг Смарагд Gruner VeltlinerLoibenberg Smaragd 2016 Рік 13 % об. у склянних пляшках місткістю по 0,75 л. -24 пл. / 18 л. 6 х4 ящ. Вино виноградне натуральне сухе біле Грюнер ВельтлінерЛойбенберг Смарагд Gruner Veltliner Loibenberg Smaragd 2016 Рік 13 % об. усклянних пляшках місткістю по 0,375 л. - 12 пл. / 4,5 л. 12 х1 ящ. Виновиноградне натуральне сухе біле Грюнер Вельтлінер Смарагд М Gruner VeltlinerSmaragd M 2016 Рік 14 % об. у склянних пляшках місткістю по 0,75 л. - 18 пл. /13,5 л. 6 х3 ящ. Вино виноградне натуральне сухе біле Рислінг БургстальФедершпіль Riesling Burgstall Federspiel 2016 Рік 12,5 % об. у склянних пляшкахмісткістю по 0,75 л. - 24 пл. / 18 л. 6 х4 ящ. Вино виноградне натуральне сухебіле Рислінг Дурштейнер Смарагд Riesling Durnsteiner Smaragd 2016 Рік 13 % об. усклянних пляшках місткістю по 0,75 л. - 36 пл. / 27 л. 6 х6 ящ. Вино виноградненатуральне сухе біле Рислінг Лойбенберг Смарагд Riesling Loibenberg Smaragd 2016Рік 13 % об. у склянних пляшках місткістю по 0,75 л. - 30 пл. / 22,5 л. 6 х5 ящ.Вино виноградне натуральне сухе біле Савіньйон Блан Гроссе Резерв SauvignonBlanc Grosse Reserve 2015 Рік 14,5 % об. у склянних пляшках місткістю по 0,75 л.- 36 пл. / 27 л. 6 х6 ящ. Вино виноградне натуральне сухе біле Рислінг СмарагдЛойбнер Лойбенберг Riesling Smaragd Loibner Loibenberg 2013 Рік 13 % об. усклянних пляшках місткістю по 0,75 л. - 12 пл. / 9 л. 6 х2 ящ. Вино виноградненатуральне напівсухе біле Рислінг Резерв М Riesling Reserve M 2013 Рік 13 % об.у склянних пляшках місткістю по 0,75 л. - 12 пл. / 9 л. 6 х2 ящ. На пляшкинаклеєні марки акцизного податку типу АІ ВП в кількості 282 шт.Країна походження - Європейський союз (ЄС)Країна виробництва - ATТорговельна марка - F. X. PichlerВиробник - F.X. Pichler GmbH"/>
        <s v="1. Вина виноградні натуральні червоні ви роблені в Європейському Союзі зфактично ю концентрацією спирту не більш як 15 об .%,з захищеним найменуваннямза походжен ням (Protected Designation of Origin, PD O): Вино виноградненатуральне 3 Passo 14 % об. у склянних пляшках місткістю по 0.75 л. - 456 пл. /342 л. Вино виноградне натуральне Freschello Dry Red 10.5 % об. у скляннихпляшках місткістю по 0.75 л.- 2250 пл. / 1687.5 л. Вино виноградне натуральне Freschello Semi Sweet red 10 %об. у склянних пляшках місткістю по 0.75 л. - 750 пл. / 562.5 л. Вино виноградненатуральне CIELO VALPOLICELLA RED WINE 10.5 % об. у склянних пляшках місткістюпо 0.75 л. - 750 пл. / 562.5 л. Вино виноградне натуральне Ter.AlL.Sangiovese12.5 % об. у склянних пляшках місткістю по 0.75 л. - 750 пл. / 562.5 л. Виновиноградне натуральне Appassionatamente Rosso Veneto IGT 12.5 % об. у скляннихпляшках місткістю по 0.75 л. - 456 пл. / 342 л. Вино виноградне натуральне BIOBIO BIO Merlot 12.5 % об. у склянних пляшках місткістю по 0.75 л. - 750 пл. /562.5 л. Акцизні марки типу &quot;АІ ВП&quot; наклеєні на пляшки - 6162 шт.Країна походження - ІталіяКраїна виробництва - ITТорговельна марка - CIELO&amp;TERRAВиробник - CIELO&amp;TERRA SPA"/>
        <s v="1. Вина виноградні натуральні білі вироб лені в Європейському Союзі з фактичноюк онцентрацією спирту не більш як 15 об.%, з захищеним найменуванням запоходженням (Protected Designation of Origin, PDO): Вино виноградне натуральнеCasa Defra Pinot grigio 12.5 % об. у склянних пляшках місткістю по 0.75 л. - 750пл. / 562.5 л. Вино виноградне натуральне Freschello Dry White 10.5 % об. усклянних пляшках місткістю по 0.75 л. - 6750 пл. / 5062.5 л. Вино виноградненатуральне Freschello Semi Sweet White 10 % об. у склянних пляшках місткістю по0.75 л. - 750 пл. / 562.5 л. Вино виноградне натуральне BIO BIO BIO Chardonnay12.5 % об. у склянних пляшках місткістю по 0.75 л. - 750 пл. / 562.5 л. Акцизнімарки типу &quot;АІ ВП&quot; наклеєні на пляшки - 9000 шт.Країна походження - ІталіяКраїна виробництва - ITТорговельна марка - CIELO&amp;TERRAВиробник - CIELO&amp;TERRA SP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жоле (Beaujolais): Виновиноградне натуральне сухе червоне Моргон Классік Morgon Classique 2016 Рік 13 %об. у склянних пляшках місткістю по 0,75 л. - 180 пл. / 135 л. 6 х30 ящ. Виновиноградне натуральне сухе червоне Моргон Корселет Morgon Corcelette 2016 Рік13,5 % об. у склянних пляшках місткістю по 0,75 л. - 90 пл. / 67,5 л. 6 х15 ящ.Вино виноградне натуральне сухе червоне Моргон Кот дю Пу Morgon Cote du Py 2016Рік 13 % об. у склянних пляшках місткістю по 0,75 л. - 120 пл. / 90 л. 6 х20 ящ.Вино виноградне натуральне сухе червоне Моргон Епонім Morgon Eponyme 2015 Рік 14% об. у склянних пляшках місткістю по 0,75 л. - 90 пл. / 67,5 л. 6 х15 ящ. Виновиноградне натуральне сухе червоне Фльорі Fleurie 2015 Рік 14,5 % об. у скляннихпляшках місткістю по 0,75 л. - 90 пл. / 67,5 л. 6 х15 ящ. На пляшки наклеєнімарки акцизного податку типу АІ ВП в кількості 570 шт.Країна походження - Європейський союз (ЄС)Країна виробництва - FRТорговельна марка - Jean FoillardВиробник - SARL Jean Foillard"/>
        <s v="1. Вина виноградні ігристі з захищеним найменуванням за походженням (PDO): 11,5%об. Campo Viejo Cava Brut Reserva  0,75л. 109ящ.х6пл. =654пл. =490,5л.Торговельна марка Campo ViejoВиробник Pernod Ricard Winemakers Spain, S.A.U.Країна виробництва ES"/>
        <s v="1.Вино виноградне натуральне червоне, 13,5% об.: Сапераві (сухе) - 204 пляшок по0,75 л (34 кор. по6 пл. в коробці). На пляшках з алкогольними напоями наклеєніукраїнські марки акцизного податку. Тип марки акцизного податку АІ ВП 0,008.Загалом марок - 204 шт.Торгівельна марка - СаперавіВиробник - О.О.О. &quot;Киндзмараули Марани&quot;Країна походження товару - GE"/>
        <s v="1.Вино виноградне натуральне червоне, 12,5% - 13,5% об.: Мукузані (сухе) - 384пляшки по 0,75 л (64 кор.по 6 пл. в коробці) Кіндзмараулі (напівсолодке) 216пляшки по 0,75 л (36 кор.по 6 пл. в коробці) На пляшках з алкогольними напояминаклеєні українські марки акцизного податку. Тип марки акцизного податку АІ ВП0,008. Загалом марок - 600 шт.Торгівельна марка -Мукузані,КіндзмарауліВиробник - О.О.О. &quot;Киндзмараули Марани&quot;Країна походження товару - GE"/>
        <s v="1.Вино виноградне натуральне біле, 12,0-13,0% об.: Кісі (сухе) - 1320 пляшок по0,75л (220 кор. по 6 пл. у коробці) Бановані (напівсолодке) - 3798 пляшок по0,75л (633 кор. по 6 пл. у коробці) На пляшках з алкогольними напоями наклеєніукраїнські марки акцизного податку. Тип марки акцизного податку АІ ВП 0,008.Загалом марок - 5118шт.Торгівельна марка - Кісі,БанованіВиробник - О.О.О. &quot;Киндзмараули Марани&quot;Країна походження товару - GE"/>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Грюнер Вельтлінер Федершпіль Классік Gruner Veltliner FederspielClassic 2017 Рік 12 % об. у склянних пляшках місткістю по 0,75 л. - 150 пл. /112,5 л. 6 х25 ящ. Вино виноградне натуральне сухе біле Грюнер ВельтлінерСмарагд Классік Gruner Veltliner Smaragd Classic 2016 Рік 13 % об. у скляннихпляшках місткістю по 0,75 л. - 36 пл. / 27 л. 6 х6 ящ. Вино виноградненатуральне сухе біле Рислінг Смарагд Классік Riesling Smaragd Classic 2016 Рік13 % об. у склянних пляшках місткістю по 0,75 л. - 36 пл. / 27 л. 6 х6 ящ. Виновиноградне натуральне сухе біле Грюнер Вельтлінер Федершпіль Террассен GrunerVeltliner Federspiel Terrassen 2017 Рік 12,5 % об. у склянних пляшках місткістюпо 0,75 л.- 330 пл. / 247,5 л. 6 х55 ящ. Вино виноградне натуральне сухе біле ГрюнерВельтлінер Смарагд Террассен Gruner Vetliner Smaragd Terrassen 2016 Рік 13,5 %об. у склянних пляшках місткістю по 0,75 л. - 36 пл. / 27 л. 6 х6 ящ. Виновиноградне натуральне сухе біле Рислінг Федершпіль Террассен Riesling FederspielTerrassen 2017 Рік 12,5 % об. у склянних пляшках місткістю по 0,75 л. - 210 пл./ 157,5 л. 6 х35 ящ. Вино виноградне натуральне сухе біле Рислінг СмарагдТеррассен Riesling Smaragd Terrassen 2016 Рік 13 % об. у склянних пляшкахмісткістю по 0,75 л. - 30 пл. / 22,5 л. 6 х5 ящ. Вино виноградне натуральне сухебіле Гельбер Мускателлер Террассен Gelber Muskateller Terrassen 2017 Рік 11,5 %об. у склянних пляшках місткістю по 0,75 л. - 210 пл. / 157,5 л. 6 х35 ящ. Напляшки наклеєні марки акцизного податку типу АІ ВП в кількості 1038 шт.Країна походження - Європейський союз (ЄС)Країна виробництва - ATТорговельна марка - Domane WachauВиробник - Domane Wachau eGen"/>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Блауєр Цвайгельт Классік Blauer Zweigelt Classic 2015 Рік 12,5 %об. у склянних пляшках місткістю по 0,75 л. - 72 пл. / 54 л. 6 х12 ящ. Виновиноградне натуральне сухе червоне Блауєр Цвайгельт Террассен Blauer ZweigeltTerrassen 2015 Рік 13 % об. у склянних пляшках місткістю по 0,75 л. - 90 пл. /67,5 л. 6 х15 ящ. На пляшки наклеєні марки акцизного податку типу АІ ВП вкількості 162 шт.Країна походження - Європейський союз (ЄС)Країна виробництва - ATТорговельна марка - Domane WachauВиробник - Domane Wachau eGen"/>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Розе Лангенлуізер Цвайгельт Rose Langenloiser Zweigelt 2017 Рік 11,5% об. у склянних пляшках місткістю по 0,75 л. - 330 пл. / 247,5 л. 6 х55 ящ.Вино виноградне натуральне сухе червоне Піно Нуар Блаубургундер Pinot NoirBlauburgunder 2015 Рік 13 % об. у склянних пляшках місткістю по 0,75 л. - 30 пл./ 22,5 л. 6 х5 ящ. Вино виноградне натуральне сухе червоне Цвайгельт Zweigelt2015 Рік 12,5 % об. у склянних пляшках місткістю по 0,75 л. - 60 пл. / 45 л. 6х10 ящ. На пляшки наклеєні марки акцизного податку типу АІ ВП в кількості 420шт.Країна походження - Європейський союз (ЄС)Країна виробництва - ATТорговельна марка - BrundlmayerВиробник - Weingut Brundlmayer GmbH"/>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Грюнер Вельтлінер Банкет Віллі Брюндельм Gruner Veltliner Bankett 2016Рік 12 % об. у склянних пляшках місткістю по 0,75 л. - 180 пл. / 135 л. 6 х30ящ. Вино виноградне натуральне сухе біле Грюнер Вельтлінер Віллі БрюндельмаєрGruner Veltliner 2016 Рік 12 % об. у склянних пляшках місткістю по 1 л. - 480пл. / 480 л. 6 х80 ящ. Вино виноградне натуральне сухе біле Грюнер ВельтлінерЛ Т (лайт унд трокен) Gruner Veltliner 2017 Рік 11 % об. у склянних пляшкахмісткістю по 0,75 л. - 42 пл. / 31,5 л. 6 х7 ящ. Вино виноградне натуральне сухебіле Грюнер Вельтлінер Кампталер Террассен Gruner Veltliner Kamptaler Terrassen2016 Рік 12,5 % об. у склянних пляшках місткістю по 0,75 л. - 90 пл. / 67,5 л. 6х15 ящ. На пляшки наклеєні марки акцизного податку типу АІ ВП в кількості 792шт.Країна походження - Європейський союз (ЄС)Країна виробництва - ATТорговельна марка - BrundlmayerВиробник - Weingut Brundlmayer GmbH"/>
        <s v="1. Вина виноградні, натуральні, ігристі: Вино виноградне натуральне ігристерожеве брют Розе Brut Rose 11,5 % об. у склянних пляшках місткістю по 0,75 л. -90 пл. / 67,5 л. 6 х15 ящ. На пляшки наклеєні марки акцизного податку типу АІ ВПв кількості 90 шт.Країна походження - Європейський союз (ЄС)Країна виробництва - ATТорговельна марка - BrundlmayerВиробник - Weingut Brundlmayer GmbH"/>
        <s v="1. Вина виноградні, натуральні, ігристі: Вино виноградне натуральне ігристерожеве брют Розе Brut Rose 11,5 % об. у склянних пляшках місткістю по 0,75 л. -126 пл. / 94,5 л. 6 х21 ящ. На пляшки наклеєні марки акцизного податку типу АІВП в кількості 126 шт.Країна походження - Європейський союз (ЄС)Країна виробництва - ATТорговельна марка - BrundlmayerВиробник - Weingut Brundlmayer GmbH"/>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Tokay:Торговельна марка Made by Chateau DereszlaВино виноградне натуральне солодке біле Токай Фурмінт Лейт Харвест / Tokaji Furmint Late Harvest 2015 9,00%, в скляних пляшках місткістю 0,375л. -180пл.,Торговельна марка NaposВино виноградне натуральне напівсухе біле Напос / Napos 2016 11,00%, в скляних пляшках місткістю 0,75л. -210пл.,Торговельна марка Chateau DereszlaВино виноградне натуральне сухе біле Шато Дерезла Токай / Chateau Dereszla Tokaji Dry 2015 13,00%, в скляних пляшках місткістю 0,75л. -270пл.,Вино виноградне натуральне сухе біле Шато Дерезла Токай Замородні / Chateau Dereszla Tokaji Szamorodni 2008 12,00%, в скляних пляшках місткістю 0,5л. -102пл.,Вино виноградне натуральне солодке біле Шато Дерезла Токай Замородні / Chateau Dereszla Tokaji Szamorodni 2012 12,00%, в скляних пляшках місткістю 0,5л. -120пл.,Торговельна марка Made by Chateau DereszlaВино виноградне натуральне сухе біле Токай Фурмінт / Tokaji Furmint 2016 11,50%, в скляних пляшках місткістю 0,75л. -1770пл.,Вино виноградне натуральне напівсолодке біле Токай Фурмінт / Tokaji Furmint 2016 11,50%, в скляних пляшках місткістю 0,75л. -1890пл.,Вино виноградне натуральне напівсолодке біле Токай Мускоталі / Tokaji Muskotaly 2016 11,50%, в скляних пляшках місткістю 0,75л. -2370пл.,Вино виноградне натуральне солодке біле Токай Азу 5 Путтонос / Tokaji Aszu 5 Puttonyos 2013 10,00%, в скляних пляшках місткістю 0,5л. -120пл.,Торговельна марка Chateau DereszlaВино виноградне натуральне солодке біле Шато Дерезла Токай Азу 5 Путтонос / Chateau Dereszla Tokaji Aszu 5 Puttonyos 2009 11,50%, в скляних пляшках місткістю 0,5л. -60пл.,Вино виноградне натуральне солодке біле Шато Дерезла Токай Азу 6 Путтонос / Chateau Dereszla Tokaji Aszu 6 Puttonyos 2008 9,00%, в скляних пляшках місткістю 0,5л. -12пл.,Всього пляшок 7104шт. Всього літрів 5157л На пляшки наклеєні марки акцизного збору типу АІ ВП в кількості 7104шт.Виробник: Dereszla Kft Країна виробництва: H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Tokay:Торговельна марка Chateau DereszlaВино виноградне натуральне солодке біле Шато Дерезла Ессенція / Chateau Dereszla Esszencia 2000 5,00%, в скляних пляшках місткістю 0,25л. -4пл.,Всього пляшок 4шт. Всього літрів 1л Виробник: Dereszla Kft Країна виробництва: HU"/>
        <s v="1. Вина виноградні, натуральні, вироблені в Європейському Союзі, з фактичноюконцентрацією спирту не більш як 15 об.%: Вино виноградне сухе червоне BerberanaM arino tinto 13% 0,75 л. - 1500 пляшок Вино виноградне сухе рожеве BerberanaMa rino Rosado 12,5% 0,75 л. - 750 пляшок На пляшки наклеєні марки акцизногоподатку типу АІ ВП в кількості 2250штКраїна походження - EUКраїна виробництва - ESТорговельна марка - UNITED WINERIESВиробник - UNITED WINERIES S.A.U."/>
        <s v="1. Вина виноградні, натуральні, білі, вироблені в Європейському Союзі, зфактичною концентрацією спирту не більш як 15 об.%: Вино виноградне сухе білеBerberana Mari no Blanco 11,5% 0,75 л. - 1500 пляшок. На пляшки наклеєні маркиакцизного податку типу АІ ВП в кількості 1500штКраїна походження - EUКраїна виробництва - ESТорговельна марка - UNITED WINERIESВиробник - UNITED WINERIES S.A.U."/>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сухе червонеTempranillo - Темпранільо Dragon Berberana 0,75л 13% - 1500 пляшок На пляшкинаклеєні марки акцизного податку типу АІ ВП в кількості 1500штКраїна походження - EUКраїна виробництва - ESТорговельна марка - UNITED WINERIESВиробник - UNITED WINERIES S.A.U."/>
        <s v="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
        <s v="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об.%, вина з захищеним найменуванням за походженням (Protected Designat"/>
        <s v="1.Вино виноградне, натуральне,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Sangiovese Umbr"/>
        <s v="1.Вина виноградні, у посудинах місткістю 2 л або менше, у пляшках з &quot;грибоподібними&quot; корками, які підтримуються за допомогою кріплень чи зав'язок вина в іншій тарі, з надмірним тиском не менш як 1 бар, але менш як 3 бар при температурі 20 С, який зу"/>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
        <s v="1. Вина винограднi, натуральнi, виробленi без додання спирту, у посудинах мiсткiстю 2 л або менше, виробленi в Європейському Союзi, з фактичною концентрацiєю спирту не бiльш як 15 об.%, вина з захищеною географiчною ознакою (Protected Geographical In"/>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s v="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
        <s v="1. Вина виноградні, натуральні, у посудинах місткістю 0,75л,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і: Iselis"/>
        <s v="1.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TURRIGA RO"/>
        <s v="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з регіону Lombardia:Вино виноградне натуральне брют ігристе біле 61 Франчакорта Брют / 61 Franciacorta Brut 12,50%, в скляних пляшках місткістю 0,375л. -150пл.,Вино виноградне натуральне брют ігристе біле 61 Франчакорта Брют / 61 Franciacorta Brut 12,50%, в скляних пляшках місткістю 0,75л. -390пл.,Вино виноградне натуральне брют ігристе біле Кюве Імперіале Брют / Cuvee Imperiale Brut 12,50%, в скляних пляшках місткістю 0,375л. -180пл.,Вино виноградне натуральне брют ігристе біле Кюве Імперіале Брют / Cuvee Imperiale Brut 12,50%, в скляних пляшках місткістю 0,75л. -480пл.,Вино виноградне натуральне брют ігристе біле Кюве Імперіале Брют (подарункова коробка) / Cuvee Imperiale Brut (gift box) 12,50%, в скляних пляшках місткістю 0,75л. -90пл.,Вино виноградне натуральне брют ігристе біле Кюве Імперіале Брют / Cuvee Imperiale Brut 12,50%, в скляних пляшках місткістю 1,5л. -9пл.,Вино виноградне натуральне напівсухе ігристе біле Кюве Імперіале Демі Сек / Cuvee Imperiale Demi Sec 12,50%, в скляних пляшках місткістю 0,75л. -90пл.,Вино виноградне натуральне екстра-сухе ігристе рожеве Кюве Імперіале Макс Розе / Cuvee Imperiale Max Rose 12,50%, в скляних пляшках місткістю 0,75л. -240пл.,Вино виноградне натуральне брют ігристе рожеве 61 Франчакорта Брют / 61 Franciacorta Brut 12,50%, в скляних пляшках місткістю 0,75л. -90пл.,Вино виноградне натуральне брют ігристе біле 61 Франчакорта Брют Натюр (подарункова коробка) / 61 Franciacorta Brut Nature (gift box) 2010 12,50%, в скляних пляшках місткістю 0,75л. -12пл.,Всього пляшок 1731шт.  Всього літрів 1181,25л. На пляшки наклеєні марки акцизного збору типу АІ ВП в кількості - 1731шт.,Торговельна марка: Guido Berlucchi Виробник: Guido Berlucchi &amp; C. S.p.A.  Країна виробництва: EU"/>
        <s v="1.Вина виноградні, натуральні, ігристі, вироблені в Європейському Союзі, без додавання спирту, з фактичною концентрацією спирта не більше 15%об., в скляних пляшках, з регіону Lombardia:Вино виноградне натуральне брют ігристе біле Кюве Імперіале Брют Вінтаж (дерев'яна коробка) / Cuvee Imperiale Brut Vintage (wooden box) 2008 12,50%, в скляних пляшках місткістю 1,5л. -12пл.,Вино виноградне натуральне брют ігристе біле Кюве Імперіале Брют Вінтаж (подарункова коробка) / Cuvee Imperiale Brut Vintage (gift box) 2013 12,50%, в скляних пляшках місткістю 0,75л. -24пл.,Всього пляшок 36шт.  Всього літрів 36л. На пляшки наклеєні марки акцизного збору типу АІ ВП в кількості - 36шт.,Торговельна марка: Guido Berlucchi Виробник: Guido Berlucchi &amp; C. S.p.A.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15%об., в скляних пляшках не більше 2л.:Вино виноградне натуральне сухе червоне Піноккіо / Pinocchio 2016 13,00%, в скляних пляшках місткістю 0,75л. -1800пл.,Вино виноградне натуральне сухе червоне Дівертіменто / Divertimento 2016 13,00%, в скляних пляшках місткістю 1,5л. -30пл.,Всього пляшок 1830шт. Всього літрів 1395л На пляшки наклеєні марки акцизного збору типу АІ ВП в кількості 1830шт.,Торговельна марка: Mario di Dievole SRL Виробник: Dievole SRL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з регіону Toscana: Вино виноградне натуральне сухе червоне Ла Вендемміа Кьянті Класіко (дерев'яна коробка) / La Vendemmia Chianti Classico (wooden box) 2015 13,50%, в скляних пляшках місткістю 1,5л. -60пл.,Всього пляшок 60шт. Всього літрів 90л На пляшки наклеєні марки акцизного збору типу АІ ВП в кількості 60шт.,Торговельна марка: Mario di Dievole SRL Виробник: Dievole SRL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Toscana:Вино виноградне натуральне сухе червоне Брунелло ді Монтальчіно / Brunello di Montalcino 2013 14,50%, в скляних пляшках місткістю 0,375л. -84пл.,Вино виноградне натуральне сухе червоне Брунелло ді Монтальчіно / Brunello di Montalcino 2013 14,50%, в скляних пляшках місткістю 0,75л. -300пл.,Вино виноградне натуральне сухе червоне Ренніна Брунелло ді Монтальчіно / Rennina Brunello di Montalcino 2013 15,00%, в скляних пляшках місткістю 0,75л. -36пл.,Вино виноградне натуральне сухе червоне Ренніна Брунелло ді Монтальчіно / Rennina Brunello di Montalcino 2013 15,00%, в скляних пляшках місткістю 1,5л. -3пл.,Вино виноградне натуральне сухе червоне Сугарілле Брунелло ді Монтальчіно / Sugarille Brunello di Montalcino 2013 15,00%, в скляних пляшках місткістю 0,75л. -24пл.,Вино виноградне натуральне сухе червоне Сугарілле Брунелло ді Монтальчіно / Sugarille Brunello di Montalcino 2013 15,00%, в скляних пляшках місткістю 1,5л. -3пл.,Всього пляшок 450шт. Всього літрів 310,5л На пляшки наклеєні марки акцизного збору типу АІ ВП в кількості 450шт.Торговельна марка: Gaja Виробник: Gaja Societa' Semplice Agricola (Gaja S.S.Agricola)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не більше як 2л.: Вино виноградне натуральне сухе червоне Россо де Вео / Rosso de Veo 2009 15,00%, в скляних пляшках місткістю 0,75л. -60пл.,Вино виноградне натуральне сухе червоне Санвалентіно Умбрія / Sanvalentino Umbria 2010 15,00%, в скляних пляшках місткістю 0,75л. -180пл.,Всього пляшок 240шт. Всього літрів 180л На пляшки наклеєні марки акцизного збору типу АІ ВП в кількості 240шт.Торговельна марка: Paolo Beaa  Виробник: Paolo Bea Країна виробництва: EU"/>
        <s v="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червоне Піппарелло Різерва / Pipparello Riserva 2009 15,00%, в скляних пляшках місткістю 0,75л. -60пл.,Вино виноградне натуральне сухе червоне Пагліаро / Pagliaro 2009 15,00%, в скляних пляшках місткістю 0,75л. -60пл.,Вино виноградне натуральне солодке червоне Пассіто / Passito  2009 11,00%, в скляних пляшках місткістю 0,375л. -36пл.,Всього пляшок 156шт. Всього літрів 103,5л На пляшки наклеєні марки акцизного збору типу АІ ВП в кількості 156шт.Торговельна марка: Paolo Beaa  Виробник: Paolo Bea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не більше як 2л.: Вино виноградне натуральне сухе біле Арбореус / Arboreus 2011 13,50%, в скляних пляшках місткістю 0,75л. -36пл.,Всього пляшок 36шт. Всього літрів 27л На пляшки наклеєні марки акцизного збору типу АІ ВП в кількості 36шт.Торговельна марка: Paolo Beaa  Виробник: Paolo Bea Країна виробництва: EU"/>
        <s v="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червоне Пагліаро / Pagliaro 2010 15,00%, в скляних пляшках місткістю 1,5л. -2пл.,Всього пляшок 2шт. Всього літрів 3л На пляшки наклеєні марки акцизного збору типу АІ ВП в кількості 2шт.Торговельна марка: Paolo Beaa  Виробник: Paolo Bea Країна виробництва: EU"/>
        <s v="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з регіону Veneto:Вино виноградне натуральне сухе червоне Россо / Rosso Dry Sant'Orsola 11,00%, в скляних пляшках місткістю 0,75л. -16500пл.,Всього пляшок 16500шт. Всього літрів 12375л На пляшки наклеєні марки акцизного збору типу АІ ВП в кількості 16500шт.Торговельна марка: Sant'Orsola  Виробник: FRATELLI MARTINI SECOND LUIGI S.P.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більше 15%об., в скляних пляшках не більше 2л., з регіону Piemont:Вино виноградне натуральне сухе червоне Дольчетто д'Альба / Dolcetto d'Alba 2016 14,00%, в скляних пляшках місткістю 0,75л. -60пл.,Вино виноградне натуральне сухе червоне Бароло Джанетто / Barolo Gianetto 2012 14,50%, в скляних пляшках місткістю 0,75л. -180пл.,Вино виноградне натуральне сухе червоне Бароло Вінья Лаццайраско / Barolo Vigna Lazzairasco 2013 14,50%, в скляних пляшках місткістю 0,75л. -96пл.,Вино виноградне натуральне сухе червоне Бароло Вінья Лаццайраско / Barolo Vigna Lazzairasco 2013 14,50%, в скляних пляшках місткістю 1,5л. -6пл.,Вино виноградне натуральне сухе червоне Бароло Вінья Санта Катеріна / Barolo Vigna Santa Caterina 2013 14,50%, в скляних пляшках місткістю 0,75л. -72пл.,Вино виноградне натуральне сухе червоне Бароло Вінья Санта Катеріна / Barolo Vigna Santa Caterina 2013 14,50%, в скляних пляшках місткістю 1,5л. -6пл.,Вино виноградне натуральне сухе червоне Барбера д'Альба / Barbera d'Alba 2016 14,50%, в скляних пляшках місткістю 0,75л. -60пл.,Всього пляшок 480шт. Всього літрів 369л На пляшки наклеєні марки акцизного збору типу АІ ВП в кількості 480шт.,Торговельна марка: Guido Porro  Виробник: AZIENDA AGRICOLA GUIDO PORRO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Piemont:Вино виноградне натуральне сухе червоне Барбера д'Альба / Barbera d'Alba 2016 14,00%, в скляних пляшках місткістю 0,375л. -60пл.,Вино виноградне натуральне сухе червоне Барбера д'Альба / Barbera d'Alba 2016 14,00%, в скляних пляшках місткістю 0,75л. -36пл.,Вино виноградне натуральне сухе червоне Ланге Неббіоло Окетті / Langhe Nebbiolo Ochetti 2016 14,00%, в скляних пляшках місткістю 0,75л. -36пл.,Вино виноградне натуральне сухе червоне Бароло Марченаско / Barolo Marcenasco 2014 13,50%, в скляних пляшках місткістю 0,375л. -72пл.,Вино виноградне натуральне сухе червоне Бароло Марченаско / Barolo Marcenasco 2014 13,50%, в скляних пляшках місткістю 0,75л. -144пл.,Вино виноградне натуральне сухе червоне Бароло Марченаско / Barolo Marcenasco 2014 13,50%, в скляних пляшках місткістю 1,5л. -6пл.,Вино виноградне натуральне сухе червоне Бароло Конка / Barolo Conca  2014 14,00%, в скляних пляшках місткістю 0,75л. -24пл.,Вино виноградне натуральне сухе червоне Бароло Рокке дель Аннунціата / Barolo Rocche dell'Annunziata 2013 14,00%, в скляних пляшках місткістю 1,5л. -4пл.,Вино виноградне натуральне сухе червоне Барбера д'Асті / Barbera d'Asti 2016 14,00%, в скляних пляшках місткістю 0,75л. -78пл.,Всього пляшок 460шт. Всього літрів 303л На пляшки наклеєні марки акцизного збору типу АІ ВП в кількості 460шт.Торговельна марка: Renato Ratti  Виробник: SOCIETA' AGRICOLA RATTI S.S DI PIETRO RATTI Країна виробництва: EU"/>
        <s v="1.Вина виноградні, натуральні,  без додавання спирту, з фактичною концентрацією спирта не більше15%об., в скляних пляшках місткістю небільше 2л. :Торговельна марка: Robert Mondavi Вино виноградне натуральне сухе біле Шардоне Вудбрідж, Роберт Мондаві / Chardonnay Woodbridge Robert Mondavi 2016 13,50%, в скляних пляшках місткістю 0,75л. -444пл.,Вино виноградне натуральне сухе біле Шардоне Твін Оакс, Роберт Мондаві / Chardonnay Twin Oaks Robert Mondavi 2016 13,50%, в скляних пляшках місткістю 0,75л. -120пл.,Торговельна марка: RavenswoodВино виноградне натуральне сухе біле Шардоне Вінтнерс Бленд / Chardonnay Vintners Blend 2016 13,50%, в скляних пляшках місткістю 0,75л. -720пл.,Торговельна марка: Robert MondaviВино виноградне натуральне сухе біле Фюме Блан / Fume Blanc 2015 14,50%, в скляних пляшках місткістю 0,75л. -96пл.,Всього пляшок 1380шт. Всього літрів 1035л На пляшки наклеєні марки акцизного збору типу АІ ВП в кількості 1380шт.Виробник: CONSTELLATION BRANDS EUROPE TRADING S.a r.l. Країна виробництва: US"/>
        <s v="1.Вина виноградні, натуральні,  без додавання спирту, з фактичною концентрацією спирта не більше15%об., в скляних пляшках місткістю небільше 2л. :Торговельна марка: Robert MondaviВино виноградне натуральне сухе червоне Каберне Совіньйон Твін Оакс Роберт Мондаві / Cabernet Sauvignon Twin Oaks Robert Mondavi 2016 13,50%, в скляних пляшках місткістю 0,75л. -240пл.,Вино виноградне натуральне сухе червоне Зінфандель Твін Оакс Роберт Мондаві / Zinfandel Twin Oaks Robert Mondavi 2015 13,50%, в скляних пляшках місткістю 0,75л. -240пл.,Торговельна марка: RavenswoodВино виноградне натуральне сухе червоне Каберне Совіньйон Вінтнерс Бленд / Cabernet Sauvignon Vintners Blend 2015 13,50%, в скляних пляшках місткістю 0,75л. -360пл.,Вино виноградне натуральне сухе червоне Зінфандель Вінтнерс Бленд, Ревенсвуд / Zinfandel Vintners Blend 2015 13,50%, в скляних пляшках місткістю 0,75л. -840пл.,Вино виноградне натуральне сухе червоне Зінфандель Лоді Ревенсвуд / Zinfandel Lodi Ravenswood 2014 14,50%, в скляних пляшках місткістю 0,75л. -1380пл.,Торговельна марка: Robert MondaviВино виноградне натуральне сухе червоне Каберне Совіньйон Прайвет Селекшн Роберт Мондаві / Cabernet Sauvignon Private Selection Robert Mondavi 2016 13,50%, в скляних пляшках місткістю 0,75л. -180пл.,Вино виноградне натуральне сухе червоне Зінфандель ПрайветСелекшн,Роберт Мондаві / Zinfandel Private Selection Robert Mondavi 2015 13,50%, в скляних пляшках місткістю 0,75л. -240пл.,Вино виноградне натуральне сухе червоне Каберне Совіньйон Напа Валлей / Cabernet Sauvignon Napa Valley 2014 15,00%, в скляних пляшках місткістю 0,75л. -180пл.,Вино виноградне натуральне сухе червоне Каберне Совіньон Резерв Роберт Мондаві / Cabernet Sauvignon Reserve 2014 14,50%, в скляних пляшках місткістю 0,75л. -6пл.,Вино виноградне натуральне сухе червоне Зінфандель Вудбрідж, Роберт Мондаві / Zinfandel Woodbridge Robert Mondavi 2015 13,50%, в скляних пляшках місткістю 0,75л. -1200пл.,Торговельна марка: RavenswoodВино виноградне натуральне сухе червоне Зінфандель Напа Валлей Ревенсвуд / Zinfandel Napa Valley Ravenswood 2014 15,00%, в скляних пляшках місткістю 0,75л. -180пл.,Торговельна марка: Robert MondaviВино виноградне натуральне сухе червоне Шираз Твін Оакс, Роберт Мондаві / Shiraz Twin Oaks Robert Mondavi 2015 13,50%, в скляних пляшках місткістю 0,75л. -192пл.,Всього пляшок 5238шт. Всього літрів 3928,5л На пляшки наклеєні марки акцизного збору типу АІ ВП в кількості 5238шт.Виробник: CONSTELLATION BRANDS EUROPE TRADING S.a r.l. Країна виробництва: US"/>
        <s v="1.Вина виноградні, натуральні,  без додавання спирту, з фактичною концентрацією спирта не більше15%об., в скляних пляшках місткістю небільше 2л. :Торговельна марка: Robert Mondavi Вино виноградне натуральне сухе біле Шардоне Вудбрідж, Роберт Мондаві / Chardonnay Woodbridge Robert Mondavi 2016 13,50%, в скляних пляшках місткістю 0,75л. -336пл.,Всього пляшок 336шт. Всього літрів 252л На пляшки наклеєні марки акцизного збору типу АІ ВП в кількості 336шт.Виробник: CONSTELLATION BRANDS EUROPE TRADING S.a r.l. Країна виробництва: US"/>
        <s v="1. Вина виноградні натуральні, сортові, вироблені в Європейському Союзі з фактичною концентрацією спирту не більш як 15 об.%: Вино виноградне натуральне Baronde Perissac Вино виноградне натуральне купажоване напівсолодке червоне 11.5%об., у скляних пляшках місткістю 0.75 л.- 3000 шт. / 2250 л. Вино виноградне натуральне Baron de Perissac (red still drywine)12% об., у скляних пляшках місткістю 0.75 л. - 600 шт. / 450 л. Виновиноградне натуральне Вино ч.сух.Cab.S.Bar.de P.0,75 л. 12,5% об., у склянихпляшках місткістю 0.75 л.- 600 шт. / 450 л. Вино виноградне натуральне Baron de Pierre Merlot Мерло Виновиноградне натуральне сухе червоне 12% об., у скляних пляшках місткістю 0.75 л.- 600 шт. / 450 л. Вино виноградне натуральне Beau Reve de Tradition Bordeaux2016 (red dry still wine) 13% об., у скляних пляшках місткістю 0.75 л. - 1200шт. / 900 л. Вино виноградне натуральне Вино рож.сух.Bord.B.R.de Tr.2016 0,75л.12,5% об., у скляних пляшках місткістю 0.75 л.- 600 шт. / 450 л. Вино виноградне натуральне Вино чер.сухе Мед.Beau R.de Tr.2015 12.5% об., у скляних пляшках місткістю 0.75 л. - 600 шт. / 450 л. Акцизнімарки типу АІ ВП наклеєні на пляшки - 7200 шт.Країна походження - Європейський союз (ЄС)Країна виробництва - FRТорговельна марка - Maison BoueyВиробник - Maison Bouey SAS"/>
        <s v="1. Вина виноградні натуральні, сортові, білі, вироблені в Європейському Союзі зфактичною концентрацією спирту не більш як 15 об.%: Вино виноградне натуральнеBaron de Perissac (white still semi sweet wine / 30 g of sugar) 10,5 об., ускляних пляшках місткістю 0.75 л. - 1200 шт. / 900 л. Вино виноградне натуральнеBeau Reve de Tradition Bordeaux (white still semi sweet wine) 11,5 об., ускляних пляшках місткістю 0.75 л. - 600 шт. / 450 л. Акцизні марки типу АІ ВПнаклеєні на пляшки - 1800 шт.Країна походження - Європейський союз (ЄС)Країна виробництва - FRТорговельна марка - Maison BoueyВиробник - Maison Bouey SAS"/>
        <s v="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з регіону Veneto:Вино виноградне натуральне сухе біле Б'янко / Bianco Dry Sant'Orsola 11,00%, в скляних пляшках місткістю 0,75л. -16482пл.,Всього пляшок 16482шт. Всього літрів 12361,5л На пляшки наклеєні марки акцизного збору типу АІ ВП в кількості 16482шт.Торговельна марка: Sant'Orsola  Виробник: FRATELLI MARTINI SECOND LUIGI S.P.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Piemont:Вино виноградне натуральне сухе червоне Сіто Мореско / Sito Moresco 2015 14,00%, в скляних пляшках місткістю 0,75л. -360пл.,Вино виноградне натуральне сухе червоне Сіто Мореско / Sito Moresco 2015 14,00%, в скляних пляшках місткістю 0,375л. -96пл.,Вино виноградне натуральне сухе червоне Барбареско / Barbaresco 2014 14,00%, в скляних пляшках місткістю 0,75л. -36пл.,Всього пляшок 492шт. Всього літрів 333л На пляшки наклеєні марки акцизного збору типу АІ ВП в кількості 492шт.Торговельна марка: Gaja Виробник: Gaja Societa' Semplice Agricola (Gaja S.S.Agricola) Країна виробництва: EU"/>
        <s v="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з регіону Veneto:Вино виноградне натуральне напівсолодке червоне Россо / Rosso Semi sweet Sant'Orsola 11,00%, в скляних пляшках місткістю 0,75л. -108пл.,Всього пляшок 108шт. Всього літрів 81л На пляшки наклеєні марки акцизного збору типу АІ ВП в кількості 108шт.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з регіону Veneto:Вино виноградне натуральне напівсолодке червоне Россо / Rosso Semi sweet Sant'Orsola 11,00%, в скляних пляшках місткістю 0,75л. -6342пл.,Всього пляшок 6342шт. Всього літрів 4756,5л На пляшки наклеєні марки акцизного збору типу АІ ВП в кількості 6342шт.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з регіону Veneto:Вино виноградне натуральне напівсолодке червоне Россо / Rosso Semi sweet Sant'Orsola 11,00%, в скляних пляшках місткістю 0,75л. -2718пл.,Всього пляшок 2718шт. Всього літрів 2038,5л На пляшки наклеєні марки акцизного збору типу АІ ВП в кількості 2718шт.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з регіону Veneto:Вино виноградне натуральне напівсолодке червоне Россо / Rosso Semi sweet Sant'Orsola 11,00%, в скляних пляшках місткістю 0,75л. -7320пл.,Всього пляшок 7320шт. Всього літрів 5490л На пляшки наклеєні марки акцизного збору типу АІ ВП в кількості 7320шт.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Проміс / Promis 2015 13,50%, в скляних пляшках місткістю 0,75л. -360пл.,Всього пляшок 360шт. Всього літрів 270л На пляшки наклеєні марки акцизного збору типу АІ ВП в кількості 360шт.Торговельна марка: Ca' Marcanda Виробник: Ca’ Marcanda S.a.s. Agricola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Toscana:Вино виноградне натуральне сухе червоне Магарі / Magari 2015 13,50%, в скляних пляшках місткістю 0,75л. -144пл.,Всього пляшок 144шт. Всього літрів 108л На пляшки наклеєні марки акцизного збору типу АІ ВП в кількості 144шт.Торговельна марка: Ca' Marcanda Виробник: Ca’ Marcanda S.a.s. Agricola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червоне Мерло Тревенеціе Ессере Ту Бі / Merlot Trevenezie Essere 2 Be 2017 12,00%, в скляних пляшках місткістю 0,25л. -2880пл.,Всього пляшок 2880шт. Всього літрів 720л На пляшки наклеєні марки акцизного збору типу АІ ВП в кількості 2880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Піно Гріджио делле Венеціе / Pinot Grigio delle Venezie 2017 12,50%, в скляних пляшках місткістю 0,75л. -14400пл.,Всього пляшок 14400шт. Всього літрів 10800л На пляшки наклеєні марки акцизного збору типу АІ ВП в кількості 14400шт.Виробник: GERARDO CESARI SPA  Торговельна марка: Cesari Країна виробництва: EU"/>
        <s v="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не більше 15%об., в скляних пляшкахмісткістю не більше 2л.:Вино виноградне натуральне солодке біле Москато д'Асті Вінья Сенца Номе / Moscato d`Asti Vigna Senza Nome 2017 5,50%, в скляних пляшках місткістю 0,75л. -210пл.,Всього пляшок 210шт. Всього літрів 157,5л. Торговельна марка: Braida di Bologna Giacomo Виробник: BRAIDA DI BOLOGNA GIACOMO SRL Країна виробництва: EU"/>
        <s v="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не більше 15%об., в скляних пляшкахмісткістю не більше 2л.:Вино виноградне натуральне сухе біле Ла Реджіна / La Regina 2016 12,50%, в скляних пляшках місткістю 0,75л. -24пл.,Всього пляшок 24шт. Всього літрів 18л. На пляшки наклеєні марки акцизного збору типу АІ ВП в кількості 24шт.Торговельна марка: Serra dei Fiori Виробник: BRAIDA DI BOLOGNA GIACOMO SRL Країна виробництва: EU"/>
        <s v="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не більше 15%об., в скляних пляшкахмісткістю не більше 2л.:Вино виноградне натуральне сухе червоне Барбера д'Асті Монтебруна / Barbera d`Asti Montebruna 2015 14,50%, в скляних пляшках місткістю 0,75л. -300пл.,Вино виноградне натуральне сухе червоне Барбера Дасті Брікко Делла Біготта / Barbera d`Asti Bricco Della Bigotta 2015 15,00%, в скляних пляшках місткістю 0,75л. -30пл.,Всього пляшок 330шт. Всього літрів 247,5л. На пляшки наклеєні марки акцизного збору типу АІ ВП в кількості 330шт.Торговельна марка: Braida di Bologna Giacomo Виробник: BRAIDA DI BOLOGNA GIACOMO SRL Країна виробництва: EU"/>
        <s v="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16%об., в скляних пляшкахмісткістю не більше 2л.:Вино виноградне натуральне сухе червоне Ай Сума Барбера Дасті / AI Suma Barbera d`Asti 2015 16,00%, в скляних пляшках місткістю 0,75л. -24пл.,Всього пляшок 24шт. Всього літрів 18л. На пляшки наклеєні марки акцизного збору типу АІ ВП в кількості 24шт.Торговельна марка: Braida di Bologna Giacomo Виробник: BRAIDA DI BOLOGNA GIACOMO SRL Країна виробництва: EU"/>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Lupo NeroRoso Dry Red 0,75 л 12% - 1152 пл. Вино виноградне натуральне Borgo dei MoriMerlo Dry Red 0,75 л 12% - 2304 пл. Вино виноградне натуральне Bellamico Nerod'Avola Dry Red 0,75 л 13% - 1152 пл. Вино виноградне натуральне Bellamico Syrah Dry Red 0,75 л 13% - 1152 пл. Вино виноградне натуральне ROCCA PIEMONTE DOCBARBERA Dry Red 0,75 л 12%- 720 пл. Вино виноградне натуральне ROCCA MONTEPULCIANO D'ABRUZZO DOC Dry Red0,75 л 12% - 720 пл. Вино виноградне натуральне ROCCA CHIANTI DOCG Dry Red 0,75л 12,5% - 720 пл. Вино виноградне натуральне ROCCA NEW LINE NERO DI TROIA PUGLIAIGT Dry Red 0, 75 л 14% - 630 пл. На пляшки наклеєні марки акцизного збору типуАІ ВП в кількості 8550 шт.Країна походження - EUКраїна виробництва - ITТорговельна марка - ANGELO ROCCAВиробник - ANGELO ROCCA &amp; FIGLI S. R. L."/>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Rocca Trebbiano Dry White 0,75 л 11,5% - 1152 пл. Вино виноградне натуральнеLupo Nero Bia nco Dry White 0,75 л 12% - 1728 пл. Вино виноградне натуральнеBorgo dei Mor i Chardonnay Dry White 0,75 л 12,5% - 1728 пл. Вино виноградненатуральне Borgo dei Mori Pinot Grigio Dry White 0,75 л 12%- 2304 пл. На пляшки наклеєні марки акцизного збору типу АІ ВП в кількості 6912шт.Країна походження - EUКраїна виробництва - ITТорговельна марка - ANGELO ROCCAВиробник - ANGELO ROCCA &amp; FIGLI S. R. L."/>
        <s v="1. Вина виноградні, ігристі, з захищеним найменуванням за походженням (ProtectedDesignation of Origin, PDO): Le Colline Asti 0,75 л 7,5% - 480пл.Країна походження - EUКраїна виробництва - ITТорговельна марка - ANGELO ROCCAВиробник - ANGELO ROCCA &amp; FIGLI S. R. L."/>
        <s v="1. Високоякісне червоне вино, вироблене в Європейському Союзі, з фактичною концентрацiєю спирту не бiльш як 15 об.%: Querciabella IGT 2004 Cabernet/Sangiovese&quot;Camartina&quot; (Камартіна чер) 14% 0.75л - 12 пл. / 9 л. Querciabella IGT 2007Merlot &quot;Palafreno&quot; (Палафрено чер) 14% 0.75л - 6 пл. / 4.5 л. Querciabella IGT2008 Merlot &quot;Palafreno&quot; (Палафрено чер) 13.5% 0.75л - 6 пл. / 4.5 л.Querciabella IGT Sangiovese/Merlot/Cabernet-Sauvignon &quot;Mongrana&quot; (Монграна чер)13.5% 0.75л - 144 пл. / 108 л. Querciabella Chianti Classico DOCG (КьянтіКлассіко чер) 14% 0.75л - 180 пл. / 135 л. На пляшки наклеєні марки акцизногоподатку типу АІ ВП в кількості 348 шт.Країна походження - Європейський союз (ЄС)Країна виробництва - ITТорговельна марка - QuerciabellaВиробник - Societa Agricola Querciabella"/>
        <s v="1. Високоякісне біле вино, вироблене в Є вропейському Союзі, з фактичноюконцентр ацiєю спирту не бiльш як 15 об.%: Querciabella IGT Chardonnay/PinotBlanc &quot;Batar&quot; (Батар біл) 13.5% 0.75л - 42 пл. / 31.5 л. На пляшки наклеєнімарки акцизного податку типу АІ ВП в кількості 42 шт.Країна походження - Європейський союз (ЄС)Країна виробництва - ITТорговельна марка - QuerciabellaВиробник - Societa Agricola Querciabella"/>
        <s v="1. Високоякісне червоне/рожеве вино з фактичною концентрацiєю спирту бiльш як 15об.% з захищеним найменуванням за пох одженням (Protected Designation of Origin, PDO): Masciarelli Merlot IGT &quot;Marina Cvetic&quot; (Мерло &quot;Марина Цветіч&quot; чер)14.5% 0.75л- 60 шт./ 45 л. Masciarelli Montepulciano d'Abruzzo DOC (Монтепульчано д'Абруццочер) 13.0% 0.75л - 18 шт./ 13.5 л. Masciarelli Montepulciano d'Abruzzo DOC&quot;Marina Cvetic&quot; (Монтепульчано д'Абруццо &quot;Марина Цветіч&quot; чер) 14% 0.75л - 156шт./ 117 л. Masciarelli &quot;Marina Cvetic&quot; ISKRA 2011 DOCG (&quot;Марина Цветіч&quot; ІСКРАчер) 14.5% 0.75л - 36 шт./ 27 л. На пляшки наклеєні марки акцизного податку типуАІ ВП в кількості 270 шт.Країна походження - Європейський союз (ЄС)Країна виробництва - ITТорговельна марка - MasciarelliВиробник - Masciarelli Tenute Agricole Srl"/>
        <s v="1. Високоякісне біле вино з фактичною ко нцентрацiєю спирту бiльш як 15 об.% з захищеним найменуванням за походженням (P rotected Designation of Origin, PDO):Masciarelli Trebbiano d'Abruzzo DOC (Треббіано д'Абруццо біл) 12.5% 0.75л - 36шт./ 27 л. Masciarelli IGT Chardonnay &quot;Marina Cvetic&quot; (Шардоне &quot;Марина Цветіч&quot;біл) 14% 0.75л - 90 шт./ 67.5 л. Masciarelli Trebbiano d'Abruzzo DOC&quot;Semivicoli&quot; (Треббіано д'Абруццо &quot;Семівіколі&quot; біл) 12.5% 0.75л - 72 шт./ 54 л.Masciarelli Pecorino &quot;Semivicoli&quot; (Треббіано Пекоріно &quot;Семівіколі&quot; біл) 12.5%0.75л - 12 шт./ 9 л. На пляшки наклеєні марки акцизного податку типу АІ ВП вкількості 210 шт.Країна походження - Європейський союз (ЄС)Країна виробництва - ITТорговельна марка - MasciarelliВиробник - Masciarelli Tenute Agricole Srl"/>
        <s v="1. Високоякісне червоне/рожеве вино з фа ктичною концентрацiєю спирту не бiльш як 15 об.% з захищеним найменуванням за п оходженням (Protected Designation ofOri gin, PDO): Dal Forno Romano Valpolicella DOP Superiore (ВальполічелаСуперіоре чер) 15% 0.75л - 72 пл./ 54 л. На пляшки наклеєні марки акцизногоподатку типу АІ ВП в кількості 72 шт.Країна походження - Європейський союз (ЄС)Країна виробництва - ITТорговельна марка - Dal Forno RomanoВиробник - Dal Forno Romano"/>
        <s v="Високоякісне червоне/рожеве вино з фактичною концентрацiєю спирту бiльш як 15об.% але не більш як 18% з захищеним найменуванням за походженням (ProtectedDesignation of Origin, PDO) або з захище ною географічною ознакою (ProtectedGeog raphical Indication, PGI): Dal Forno Romano Amarone della Valpolicella DOP(Амароне дела Вальполічела чер) 17% 0.75л - 24 пл./ 18 л. На пляшки наклеєнімарки акцизного податку типу АІ ВП в кількості 24 шт.Країна походження - Європейський союз (ЄС)Країна виробництва - ITТорговельна марка - Dal Forno RomanoВиробник - Dal Forno Romano"/>
        <s v="1. Високоякісне біле вино з фактичною концентрацiєю спирту не бiльш як 15 об.% ззахищеним найменуванням за походж енням (Protected Designation of Origin, PDO):Castelforte Pinot Grigio delle Venezie IGT (Кастелфорте Піно Гріджіо деллеВенеціе біл)12.5% 0.75л - 630 пл./ 472.5 л. Castelforte Soave DOC ColliScaligeri (Кастелфорте Соаве Коллі Скал'єрі біл) 12.5% 0.75л - 84 пл./ 63 л. Напляшки наклеєні марки акцизного податку типу АІ ВП в кількості 714 шт.Країна походження - Європейський союз (ЄС)Країна виробництва - ITТорговельна марка - Cantine RiondoВиробник - Cantine Riondo S.p.A."/>
        <s v="1. Високоякісне червоне вино з фактичною концентрацiєю спирту не бiльш як 15об.% з захищеним найменуванням за походженням (Protected Designation of Or igin,PDO): Castelforte Corvina Veronese IGT (Кастелфорте Корвіна Веронезе черв.)13.5% 0.75л - 84 пл./ 63 л. На пляшки наклеєні марки акцизного податку типу АІВП в кількості 84 шт.Країна походження - Європейський союз (ЄС)Країна виробництва - ITТорговельна марка - Cantine RiondoВиробник - Cantine Riondo S.p.A."/>
        <s v="1. Вина iгристi з фактичною концентрацiє ю спирту не більш як 13 об.%: RiondoCollezione Prosecco Spumante DOC Extra Dry (Просеко Спуманте Екстра Драй біл.)11% 0,75л - 600 пл./ 450 л. Riondo Collezione Soave Spumante DOC Brut (СоавеСпуманте Брют біл) 11.5% 0.75л - 120 пл./ 90 л. На пляшки наклеєні маркиакцизного податку типу АІ ВП в кількості 720 шт.Країна походження - Європейський союз (ЄС)Країна виробництва - ITТорговельна марка - Cantine RiondoВиробник - Cantine Riondo S.p.A."/>
        <s v="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11,5%об., в скляних пляшках місткістю не більше 2л.:Вино виноградне ароматичне ігристе екстра сухе біле Просєко Кразе Сантеро / Prosecco Craze Santero 11,50%, в скляних пляшках місткістю 0,75л. -1914пл.,Вино виноградне ароматичне ігристе екстра сухе біле Просєко Спуманте Баттерфляй / Prosecco Spumante Butterfly 11,50%, в скляних пляшках місткістю 0,75л. -966пл.,Вино виноградне ароматичне ігристе екстра сухе біле Просєко Вілла Йоланда / Prosecco Villa Jolanda 11,50%, в скляних пляшках місткістю 0,75л. -3360пл.,Всього пляшок 6240шт. Всього літрів 4680лНа пляшки наклеєні марки акцизного збору типу АІ ВП в кількості 6240шт., Торговельна марка: Santero  Виробник: SANTERO F.LLI &amp; C.I.V.A.S.S. S.p.A  Країна виробництва: EU"/>
        <s v="1.Вина виноградні, натуральні, ігристі,солодкі,вироблені в Європейському Союзі, без додавання спирту, з захищеним найменуванням за походженням PDO, з регіону Piemont, в скляних пляшках місткістю 0,75л.:Вино виноградне ароматичне ігристе солодке біле Асті Баттерфляй / Asti Butterfly 7,00%, в скляних пляшках місткістю 0,75л. -480пл.,Вино виноградне ароматичне ігристе солодке біле Асті Сантеро (Твіст) / Asti Santero Twist 7,50%, в скляних пляшках місткістю 0,75л. -480пл.,Всього пляшок 960шт. Всього літрів 720л Торговельна марка: Santero  Виробник: SANTERO F.LLI &amp; C.I.V.A.S.S. S.p.A  Країна виробництва: EU"/>
        <s v="1.Вина виноградні, натуральні, без додавання спирту, з захищеним найменуванням за походженням PDO, з фактичною концентрацією спирта не більше 15%об., в скляних пляшках місткістю 0,75л., з регіону Piemont: Вино виноградне натуральне солодке біле Москато д'Асті Вілла Йоланда / Moscato d'Asti Villa Jolanda 2016 5,50%, в скляних пляшках місткістю 0,75л. -480пл.,Всього пляшок 480шт. Всього літрів 360л Торговельна марка: Santero  Виробник: SANTERO F.LLI &amp; C.I.V.A.S.S. S.p.A  Країна виробництва: EU"/>
        <s v="1.Вина виноградні, натуральні, ігристі,вироблені в Європейському Союзі, без додавання спирту, з регіону Veneto, з фактичною концентрацією спирта 11,5%об., в скляних пляшках місткістю 0,75л.:Вино виноградне натуральне ігристе брют біле Брют Баттерфляй / Brut Butterfly 11,50%, в скляних пляшках місткістю 0,75л. -480пл.,Всього пляшок 480шт. Всього літрів 360лНа пляшки наклеєні марки акцизного збору типу АІ ВП в кількості 480шт., Торговельна марка: Santero  Виробник: SANTERO F.LLI &amp; C.I.V.A.S.S. S.p.A  Країна виробництва: EU"/>
        <s v="1.Вина виноградні, натуральні, ігристі,солодкі,вироблені в Європейському Союзі, без додавання спирту, сортові, з регіону Veneto, з фактичною концентрацією спирта 6,5%об., в скляних пляшках місткістю не більше 2л.:Вино виноградне натуральне ігристе солодке рожеве Москато Розе Вілла Йоланда / Moscato Rose Villa Jolanda 6,50%, в скляних пляшках місткістю 0,75л. -480пл.,Всього пляшок 480шт. Всього літрів 360лТорговельна марка: Santero  Виробник: SANTERO F.LLI &amp; C.I.V.A.S.S. S.p.A  Країна виробництва: EU"/>
        <s v="1.Вино виноградне натуральне вироблено в ЄС з регіону Венето без додання спиртубіле, в пляшках ємк.0,75л, виробник &quot;Gerardo Cesari S.p.A&quot;: Soave DOC Salvalai(11,5%)-480пл Soave DOC Classico Sal valai(11,5%)-240пл GraspelloBianco(11, 5%)-3000пл Chardonnay delle Venezie IGT (12%) -600пл. Маркованімарками акциз.податку типу АІ ВП -4320шт.Торговельна марка: SalvalaiКраїна виробництва: IT"/>
        <s v="1.Вино виноградне натуральне вироблено в ЄС з регіону Венето без додання спиртучервоне, в пляшках ємк.0,75л, виробник &quot;Gerardo Cesari S.p.A&quot;: Graspello Rosso(11,5%)-3000пл Bardolino DOC Salvalai(11 ,5%) -600пл Bardolino ChiarettoClassic o DOC(11,5%)рожеве -120пл Valpolicella DOC Salvalai(12%) -420плValpolicella D OC Classico Salvalai(13%) -240пл Merlo delle Venecie IGT(12%)-540пл Cabernet delle Venecie IGT(12%) -420пл Monile Va lpolicella ClassicoDOC Ripasso(13,5%) - 300пл. Марковані марками акциз.податку типу АІ ВП -5640шт.Торговельна марка: SalvalaiКраїна виробництва: IT"/>
        <s v="1.Вино виноградне натуральне вироблено в ЄС з захищеною географічною ознакою бездодання спирту червоне, в пляшках ємк.0, 75л, виробник &quot;Gerardo Cesari S.p.A&quot;:Pinot Noir IGT(13,5%) -180пл Montepulci ano d'Abruzzo DOC Salvalay(12%) -600плNegroamaro IGT(13%) -720пл Primitivo IG T(13,5%) -720пл. Марковані маркамиакциз.податку типу АІ ВП -2220шт.Торговельна марка: SalvalaiКраїна виробництва: IT"/>
        <s v="1.Вино виноградне натуральне вироблено в ЄС з захищеною географічною ознакою бездодання спирту біле, в пляшках ємк.0,75л , виробник &quot;Gerardo Cesari S.p.A&quot;:Inzolia IGT Sicilia Nausica(12,5%)-240пл Custoza DOC (12%)-600пл Маркованімарками акциз.податку типу АІ ВП -840шт.Торговельна марка: SalvalaiКраїна виробництва: IT"/>
        <s v="1.Вино виноградне натуральне вироблено в ЄС з регіону Тоскана без додання спиртучервоне, в пляшках ємк.0,75л, виробник &quot;Gerardo Cesari S.p.A&quot;: ChiantiDOCG(12,5%)-480пл. Марковані марками акциз.податку типу АІ ВП -480шт.Торговельна марка: SalvalaiКраїна виробництва: IT"/>
        <s v="1.Вино виноградне натуральне вироблено в ЄС з регіону Венето без додання спиртучервоне, в пляшках ємк.0,75л, виробник &quot;Vinicola Tombacco S.r.l.&quot;: Biferno DOCTombacco(14%)-420пл Agliani co DOC Tombacco(14%)-420пл Salice Salen tino DOCReservs(14%) -6пл. Марковані марками акциз.податку типу АІ ВП -846шт.Торговельна марка: TombaccoКраїна виробництва: IT"/>
        <s v="1.Вино виноградне натуральне вироблено в ЄС з регіону Венето без додання спиртуб іле, в пляшках ємк.0,75л, виробник &quot;Vinicola Tombacco S.r.l.&quot;: Pecorino DOCTombacco(13%)-300пл. Марковані марками акциз.податку типу АІ ВП -300шт.Торговельна марка: TombaccoКраїна виробництва: IT"/>
        <s v="1.Вино ігристе(11,5%)в пляшках ємк.075л. Crede Prosecco Valdobbiadene DOCG BrutSpumante Superiore -480пл Jeio Extradry DOC Brut -720пл Jeio ValdobbiadeneDOCG BIO -240пл. Марковані марками акцизного податку типу АІ ВП -1440шт.Виробник:Bisol Desiderio &amp; Figli S.r.l.Країна виробництва:ITТорговельна марка:Bisol"/>
        <s v="1.Вино натуральне виноградне без додання спирту в пляшках: ListilloTempranillo(13%)сухе,червоне ємк.0,75л-2160пл. Noite LongaAzul(11%)н/солодке,блакитне емк.0,75л -3600пл. Noite LongaAzul(11%)сухе,блакитне емк.0,75л -3600пл. Noite Longa Chardonnay Azul(12%)сухе,блакитне емк.0,75л -3600пл. Марковані марками акцизного податку типу АІ ВП-12960шт.Виробник &quot;Compania Europea Exportadora d e Vinos&quot;Торговельна марка:Posada Del ReyКраїна виробництва:ES"/>
        <s v="1.Вино натуральне виноградне без додання спирту біле сухе в пляшках: ElTucan(11%)сухе,ємк.1,5л -120пл. El Tucan(11%)н/солодке,ємк.1,5л -780пл.Listillo(11%)сухе, ємк.0,75л -1440пл Listillo(11%)н/солодке, ємк.0,75л-1440плМарковані марками акцизного податку типу АІ ВП -3780шт.Виробник &quot;Compania Europea Exportadora de Vinos&quot;Торговельна марка:Posada Del ReyКраїна виробництва:ES"/>
        <s v="1.Вино натуральне виноградне без додання спирту червоне в пляшках: Posada DelRey(10%)сухе,ємк.0,75л-3600пл El Tucan(11%)сухе,ємк.1,5л -1170пл. ElTucan(11%)н/солодке,ємк.1,5л -390пл. Марковані марками акцизного податку типу АІВП -5160шт.Виробник &quot;Compania Europea Exportadora d e Vinos&quot;Торговельна марка:Posada Del ReyКраїна виробництва:ES"/>
        <s v="1.Вино натуральне виноградне без додання спирту біле сухе в пляшках: Posada DelRey(10%)сухе,ємк.0,75л-3600пл El Tucan(11%)сухе,ємк.1,5л -1056пл. ElTucan(11%)н/солодке,ємк.1,5л -390пл. Марковані марками акцизного податку типу АІВП -5046шт.Виробник &quot;Compania Europea Exportadora de Vinos&quot;Торговельна марка:Posada Del ReyКраїна виробництва:ES"/>
        <s v="1.Вино натуральне виноградне без додання спирту червоне в пляшках ємк.0,75лнемар ковані марками акцизного податку, виробн ик &quot;Compania Europea Exportadorade Vino s&quot;: Posada Del Rey(7%)н/солодке -2160пл.Торговельна марка:Posada Del ReyКраїна виробництва:ES"/>
        <s v="1.Вино натуральне виноградне без додання спирту біле в пляшках ємк.0,75лнемарков ані марками акцизного податку, виробник &quot;Compania Europea Exportadorade Vinos&quot;: Posada Del Rey(7%)н/солодке -2160пл.Торговельна марка:Posada Del ReyКраїна виробництва:ES"/>
        <s v="1.Вина виноградні натуральні тихі, без додання етилового спирту, у посудинах місткістю 2л або менше, з фактичною концентрацією спирту 10-12 об.%,червоні, у скляних пляшках. Вино виноградне натуральне напівсолодке  червоне &quot;Каберне&quot; 10-12 об.%місткістю 2л   -768 пляшок Вино виноградне натуральне напівсолодке рожеве &quot;Мускат Мигдал&quot; 10-12 об.%місткістю 2л   -576 пляшокПродукція маркована марками акцизного збору АІ ВП 020.Чиста вага 2688.00кг. Проклеяно на пляшки 1344 штук акцизних марок. Вино виноградне натуральне солодке червоне &quot;Мигдал Особый&quot; 10-12 об.%місткістю 0.75л   -5400 пляшокПродукція маркована марками акцизного збору АІ ВП 008.Чиста вага 4050.00кг. Проклеяно на пляшки 5400 штук акцизних марок. Вино виноградне натуральне напівсолодке червоне &quot;Каберне&quot; місткістю 1.5л -1152 пляшокПродукція маркована марками акцизного збору АІ ВП 015.Чиста вага 1728.00кг. Проклеяно на пляшки 1152 штук акцизних марок.Країна виробництва MD Торгівельна марка:Migdal Виробник SA &quot;Migdal-P&quot;"/>
        <s v=" 1.Вина виноградні натуральні тихі, без додання етилового спирту, у посудинах місткістю 2л або менше, з фактичною концентрацією спирту 10-12 об.%, білі, у скляних пляшках. Вино виноградне натуральне напівсолодкебіле &quot;Шардоне&quot; 10-12 об.% місткістю 2л-576 пляшок Вино виноградне натуральне напівсолодкебіле &quot;Мускат Мигдал&quot; 10-12 об.% місткістю 2л   -768 пляшокПродукція маркована марками акцизного збору АІ ВП 020.Чиста вага 2688.00кг. Проклеяно на пляшки 1344 штук акцизних марок. Вино виноградне натуральне напівсолодкебіле &quot;Шардоне&quot; 10-12 об.% місткістю 1.5л   -1152 пляшокПродукція маркована марками акцизного збору АІ ВП 015.Чиста вага 1728.00кг. Проклеяно на пляшки 1152 штук акцизних марок.Країна виробництва MD Торгівельна марка:Migdal Виробник SA &quot;Migdal-P&quot;"/>
        <s v="1.Вино виноградне натуральне, без додання спирту,з фактичною концентрацією спирту не більш як 15 об.%:Вино Tinto, червоне, сухе, (концентрація спирта 11%) в скляних пляшках:1439 коробів (по 12 пляшок ємн. 0,75 л.) , Всього: 17268 пл./12951літрів.Торгівельна марка: &quot;Don Simon&quot;Виробник: Grupo De Bodegas Vinartis S.A.Країна виробництва:  ESНа пляшки наклеєні марки акцизного податку типу АІ ВП в кількості  -17268 шт."/>
        <s v="1.Вино виноградне натуральне, без додання спирту,з фактичною концентрацією спирту не більш як 15 об.%:Вино Richebaron White, сухе, біле, (концентрація спирта 12%) в скляних пляшках:360 коробів (по 12 пляшок ємн. 0,75 л.) , Всього: 4320 пл./3240літрів.Торгівельна марка: &quot;Uvica&quot;Виробник: UVICA VIGNERONS ARDECHOISКраїна виробництва:  FRНа пляшки наклеєні марки акцизного податку типу АІ ВП в кількості  -4320 шт."/>
        <s v="1.Вино виноградне натуральне, без додання спирту,з фактичною концентрацією спирту не більш як 15 об.%:Вино Richebaron Red, сухе, червоне, (концентрація спирта 12,5%) в скляних пляшках:780 коробів (по 12 пляшок ємн. 0,75 л.) , Всього: 9360 пл./7020літрів.Торгівельна марка: &quot;Uvica&quot;Виробник: UVICA VIGNERONS ARDECHOISКраїна виробництва:  FRНа пляшки наклеєні марки акцизного податку типу АІ ВП в кількості  -9360 шт."/>
        <s v="1.Вино виноградне натуральне, високоякісне, вироблене в регіоні Cotes du Rhone, в Європейському союзі, з захищеним найменуванням за походженням (PDO), без додання спирту:Вино Hermitage &quot;Monier de la Sizeranne&quot;, сухе, червоне, колекційне, (концентрація спирта 13,5%) в скляних пляшках:8 коробів (по 6 пляшок ємн. 0,75 л.) , Всього: 48 пл./36літрів.Вино Chateuneuf-du-Pape &quot;La Bernardine&quot;, сухе, червоне, (концентрація спирта 14,5%) в скляних пляшках:20 коробів (по 6 пляшок ємн. 0,75 л.) , Всього: 120 пл./90літрів.Вино Crozes-Hermitage &quot;Petite Ruche&quot;, сухе, червоне, (концентрація спирта 13%) в скляних пляшках:10 коробів (по 6 пляшок ємн. 0,75 л.) , Всього: 60 пл./45літрів.Вино Luberon &quot;La Ciboise&quot;, сухе, червоне, колекційне, (концентрація спирта 14%) в скляних пляшках:140 коробів (по 6 пляшок ємн. 0,75 л.) , Всього: 840 пл./630літрів.Вино Cotes-du-Rhone „Belleruche“, сухе, червоне, (концентрація спирта 14%) в скляних пляшках:48 коробів (по 6 пляшок ємн. 0,75 л.) , Всього: 288 пл./216літрів.Торгівельна марка: &quot;M. Chapoutier&quot;Виробник: M. ChapoutierКраїна виробництва:  FRНа пляшки наклеєні марки акцизного податку типу АІ ВП в кількості  -1356 шт."/>
        <s v="1.Вино виноградне натуральне, високоякісне, з захищеним найменуванням за походженням (PDO), вироблене в Європейському союзі,  без додання спирту,з фактичною концентрацією спирту не більш як 15 об.%:Вино Condrieu &quot;Invitare&quot;, сухе, біле, колекційне, (концентрація спирта 13,5%) в скляних пляшках:6 коробів (по 6 пляшок ємн. 0,75 л.) , Всього: 36 пл./27літрів.Вино Hermitage &quot;Chante Alouette&quot;, сухе, біле, колекційне, (концентрація спирта 13,5%) в скляних пляшках:6 коробів (по 6 пляшок ємн. 0,75 л.) , Всього: 36 пл./27літрів.Вино Cotes-du-Rhone „Belleruche“, сухе, біле, (концентрація спирта 14%) в скляних пляшках:28 коробів (по 6 пляшок ємн. 0,75 л.) , Всього: 168 пл./126літрів.Вино Luberon &quot;La Ciboise&quot;, сухе, біле, колекційне, (концентрація спирта 13%) в скляних пляшках:86 коробів (по 6 пляшок ємн. 0,75 л.) , Всього: 516 пл./387літрів.Торгівельна марка: &quot;M. Chapoutier&quot;Виробник: M. ChapoutierКраїна виробництва:  FRНа пляшки наклеєні марки акцизного податку типу АІ ВП в кількості  -756 шт."/>
        <s v="1.Вино виноградне натуральне,з захищеним найменуванням за походженням (Protected Designation of Origin, PDO), вироблене в Європейському союзі, без додання спирту,з фактичною концентрацією спирту не більш як 13 об.%:Вино Viognier Ardeche IGP &quot;Domaine Granges de Mirabel&quot;, сухе, біле, колекційне, (концентрація спирта 13%) в скляних пляшках:43 коробів (по 6 пляшок ємн. 0,75 л.) , Всього: 258 пл./193,5літрів.Торгівельна марка: &quot;M. Chapoutier&quot;Виробник: M. ChapoutierКраїна виробництва:  FRНа пляшки наклеєні марки акцизного податку типу АІ ВП в кількості  -258 шт."/>
        <s v="1.Вино виноградне натуральне, без додання спирту,з фактичною концентрацією спирту не більш як 13 об.%:Вино Rosso Toscana IGT, червоне, сухе, (концентрація спирта 12%) в скляних пляшках:283 коробів (по 6 пляшок ємн. 0,75 л.) , Всього: 1698 пл./1273,5літрів.Вино Rosso Italiano IGT, червоне, сухе, (концентрація спирта 13%) в скляних пляшках:125 коробів (по 6 пляшок ємн. 0,75 л.) , Всього: 750 пл./562,5літрів.Вино Primitivo Puglia IGT 2015, червоне, сухе, (концентрація спирта 13%) в скляних пляшках:125 коробів (по 6 пляшок ємн. 0,75 л.) , Всього: 750 пл./562,5літрів.Торгівельна марка: &quot;Cavalli Neri&quot;Виробник: TIBI WINES S.R.L.Країна виробництва:  ITНа пляшки наклеєні марки акцизного податку типу АІ ВП в кількості  -3198 шт."/>
        <s v="1.Вино виноградне натуральне, без додання спирту,з фактичною концентрацією спирту не більш як 13 об.%:Вино Bianco Toscana IGT Chardonnay, біле, сухе, (концентрація спирта 12%) в скляних пляшках:250 коробів (по 6 пляшок ємн. 0,75 л.) , Всього: 1500 пл./1125літрів.Вино Pinot Grigio delle Venezie IGT, біле, сухе, (концентрація спирта 12%) в скляних пляшках:125 коробів (по 6 пляшок ємн. 0,75 л.) , Всього: 750 пл./562,5літрів.Вино Bianco Toscana IGT , біле, сухе, (концентрація спирта 12,5%) в скляних пляшках:125 коробів (по 6 пляшок ємн. 0,75 л.) , Всього: 750 пл./562,5літрів.Торгівельна марка: &quot;Cavalli Neri&quot;Виробник: TIBI WINES S.R.L.Країна виробництва:  ITНа пляшки наклеєні марки акцизного податку типу АІ ВП в кількості  -3000 шт."/>
        <s v="1.Вино виноградне натуральне, без додання спирту,з фактичною концентрацією спирту не більш як 13 об.%:Вино Montepulciano d'Abruzzo DOC, червоне, сухе, (концентрація спирта 12,5%) в скляних пляшках:241 коробів (по 6 пляшок ємн. 0,75 л.) , Всього: 1446 пл./1084,5літрів.Торгівельна марка: &quot;Cavalli Neri&quot;Виробник: TIBI WINES S.R.L.Країна виробництва:  ITНа пляшки наклеєні марки акцизного податку типу АІ ВП в кількості  -1446 шт."/>
        <s v="1.Вино виноградне натуральне, високоякісне, вироблене в регіоні Toscana, з захищеним найменуванням за походженням (PDO), без додання спирту:Вино Chianti DOCG 2015, червоне, сухе, (концентрація спирта 13%) в скляних пляшках:131 коробів (по 6 пляшок ємн. 0,75 л.) , Всього: 786 пл./589,5літрів.Торгівельна марка: &quot;Cavalli Neri&quot;Виробник: TIBI WINES S.R.L.Країна виробництва:  ITНа пляшки наклеєні марки акцизного податку типу АІ ВП в кількості  -786 шт."/>
        <s v="1.Вино виноградне натуральне, без додання спирту,з фактичною концентрацією спирту не більш як 15 об.%:Вино Rosso Italiana Semo Dolce, червоне, напівсолодке, (концентрація спирта 14%) в скляних пляшках:372 коробів (по 6 пляшок ємн. 0,75 л.) , Всього: 2232 пл./1674літрів.Торгівельна марка: &quot;Cavalli Neri&quot;Виробник: TIBI WINES S.R.L.Країна виробництва:  ITНа пляшки наклеєні марки акцизного податку типу АІ ВП в кількості  -2232 шт."/>
        <s v="1.Вино виноградне натуральне, без додання спирту,з фактичною концентрацією спирту не більш як 15 об.%:Вино Bianco Italiano Semi Dolce, біле, напівсолодке, (концентрація спирта 12%) в скляних пляшках:250 коробів (по 6 пляшок ємн. 0,75 л.) , Всього: 1500 пл./1125літрів.Торгівельна марка: &quot;Cavalli Neri&quot;Виробник: TIBI WINES S.R.L.Країна виробництва:  ITНа пляшки наклеєні марки акцизного податку типу АІ ВП в кількості  -1500 шт."/>
        <s v="1.Вино виноградне, біле, натуральне,вироблені в Європейському Союзі, з захищеним найменуванням за походженням, регіон - Бургундія, без додання спирту, в скляних пляшках:Wine Domaine Roux Bourgogne Chardonnay,dry, 12,50%alc., 0,75л.,600скл. пляш./450літрWine Domaine Roux Beaune Champagne de Savigny, dry, 13,00%alc., 0,75л.,60скл. пляш./45літрWine Domaine Roux Meursault, dry,13,00%alc., 0,75л.,24скл. пляш./18літрWine Domaine Roux Chassagne-Montrachet,dry, 13,50%alc., 0,75л.,24скл. пляш./18літрWine Domaine Roux Puligny-Montrachet, dry, 13,00%alc., 0,75л.,24скл. пляш./18літрWine Domaine Roux Chassagne-Mont 1Cru Macherelles, dry, 13,50%alc., 0,75л.,18скл. пляш./13,5літрНа скл. пляшки наклеєні марки акцизного податку типу &quot;АІ ВП&quot;-750 шт."/>
        <s v="1.Вино виноградне, червоне, натуральне,вироблені в Європейському Союзі, з захищеним найменуванням за походженням, регіон - Бургундія, без додання спирту, в скляних пляшках:Wine Domaine Roux Bourgogne Pinot Noir,dry, 12,50%alc., 0,75л.,600скл. пляш./450літрНа скл. пляшки наклеєні марки акцизного податку типу &quot;АІ ВП&quot;-600 шт."/>
        <s v="1.Вино виноградне натуральне, високоякісне, вироблене в регіоні Toscana, з захищеним найменуванням за походженням (PDO), без додання спирту:Вино Toscana Rose Massaia, червоне, сухе, (концентрація спирта 13%) в скляних пляшках:45 коробів (по 12 пляшок ємн. 0,75 л.) , Всього: 540 пл./405літрів.Вино Morellino di scansano DOCG, червоне, сухе, (концентрація спирта 14,5%) в скляних пляшках:68 коробів (по 12 пляшок ємн. 0,75 л.) , Всього: 816 пл./612літрів.Вино Chianti Classico 2014 DOCG, червоне, сухе, (концентрація спирта 13,5%) в скляних пляшках:22 коробів (по 12 пляшок ємн. 0,75 л.) , Всього: 264 пл./198літрів.Вино Greppicante 2013 Bolgheri DOC, червоне, сухе, (концентрація спирта 13,5%) в скляних пляшках:23 коробів (по 12 пляшок ємн. 0,75 л.) , Всього: 276 пл./207літрів.Торгівельна марка: &quot;Fattoria Viticcio&quot;Виробник: Fattoria Viticcio S.A.R.L.Країна виробництва:  ITНа пляшки наклеєні марки акцизного податку типу АІ ВП в кількості  -1896 шт."/>
        <s v="1.Вино виноградне натуральне, без додання спирту,з фактичною концентрацією спирту не більш як 13 об.%:Вино Toscana Bere IGT, червоне, сухе, (концентрація спирта 13%) в скляних пляшках:23 коробів (по 12 пляшок ємн. 0,75 л.) , Всього: 276 пл./207літрів.Вино Toscana Monile 2013, червоне, сухе, (концентрація спирта 14%) в скляних пляшках:23 коробів (по 12 пляшок ємн. 0,75 л.) , Всього: 276 пл./207літрів.Вино Toscana Ferraio, червоне, сухе, (концентрація спирта 13,5%) в скляних пляшках:90 коробів (по 6 пляшок ємн. 0,75 л.) , Всього: 540 пл./405літрів.Торгівельна марка: &quot;Fattoria Viticcio&quot;Виробник: Fattoria Viticcio S.A.R.L.Країна виробництва:  ITНа пляшки наклеєні марки акцизного податку типу АІ ВП в кількості  -1092 шт."/>
        <s v="1.Вино виноградне натуральне, високоякісне, вироблене в регіоні Toscana, з захищеним найменуванням за походженням (PDO), без додання спирту:Вино Greppico IGT vermentino toscano, біле, сухе, (концентрація спирта 13%) в скляних пляшках:180 коробів (по 6 пляшок ємн. 0,75 л.) , Всього: 1080 пл./810літрів.Торгівельна марка: &quot;Fattoria Viticcio&quot;Виробник: Fattoria Viticcio S.A.R.L.Країна виробництва:  ITНа пляшки наклеєні марки акцизного податку типу АІ ВП в кількості  -1080 шт."/>
        <s v="1.Вино виноградне натуральне, без додання спирту,з фактичною концентрацією спирту не більш як 15 об.%:Вино Merlot, червоне, сухе, (концентрація спирта 12,5%) в скляних пляшках:576 коробів (по 12 пляшок ємн. 0,75 л.) , Всього: 6912 пл./5184літрів.Торгівельна марка: &quot;Don Simon&quot;Виробник: Grupo De Bodegas Vinartis S.A.Країна виробництва:  ESНа пляшки наклеєні марки акцизного податку типу АІ ВП в кількості  -6912 шт."/>
        <s v="1. Вино виноградне натуральне, високоякісне, вироблене в регіоні Rioja, вироблені в Європейському союзі, без додання спирту,з фактичною концентрацією спирту не більш як 15 об.%:Вино Crianza, червоне, сухе, (концентрація спирта 13.5%) в скляних пляшках:100 коробів (по 6 пляшок ємн. 0,75 л.) , Всього: 600 пл./450літрів.Торгівельна марка: &quot;Rioja Antano&quot;Виробник: Grupo De Bodegas Vinartis S.A.Країна виробництва:  ESНа пляшки наклеєні марки акцизного податку типу АІ ВП в кількості  -600 шт."/>
        <s v="1.Вина ігристі з фактичною концентрацією спирту не менш як 8,5 об.%, вироблені в Європейському союзі, без додання спирту, з захищеним найменуванням за походженням, вироблене в регіоні Treviso:Вино Arte Latino Cava Brut, сухе, біле, ігристе, (концентрація спирта 11.5%) в скляних пляшках:80 коробів (по 6 пляшок ємн. 0,75 л.) , Всього: 480 пл./360літрів.Вино Arte Latino Cava Semi Seco напівсухе, біле, ігристе, , (концентрація спирта 11.5%) в скляних пляшках:80 коробів (по 6 пляшок ємн. 0,75 л.) , Всього: 480 пл./360літрів.Торгівельна марка: &quot;Don Simon&quot;Виробник: Grupo De Bodegas Vinartis S.A.Країна виробництва:  ESНа пляшки наклеєні марки акцизного податку типу АІ ВП в кількості  -960 шт."/>
        <s v="1.Вино виноградне натуральне, без додання спирту,з фактичною концентрацією спирту не більш як 15 об.%:Вино Blanco, біле, сухе, (концентрація спирта 11%) в скляних пляшках:240 коробів (по 12 пляшок ємн. 0,75 л.) , Всього: 2880 пл./2160літрів.Торгівельна марка: &quot;EL Sotillo&quot;Виробник: Grupo De Bodegas Vinartis S.A.Країна виробництва:  ESНа пляшки наклеєні марки акцизного податку типу АІ ВП в кількості  -2880 шт."/>
        <s v="1.Вино виноградне натуральне, без додання спирту,з фактичною концентрацією спирту не більш як 15 об.%:Вино Tinto, червоне, сухе, (концентрація спирта 11%) в скляних пляшках:240 коробів (по 12 пляшок ємн. 0,75 л.) , Всього: 2880 пл./2160літрів.Торгівельна марка: &quot;EL Sotillo&quot;Виробник: Grupo De Bodegas Vinartis S.A.Країна виробництва:  ESНа пляшки наклеєні марки акцизного податку типу АІ ВП в кількості  -2880 шт."/>
        <s v="1.Вино виноградне натуральне, без додання спирту,з фактичною концентрацією спирту не більш як 15 об.%:Вино Blanco, біле, сухе, (концентрація спирта 10%) в скляних пляшках:120 коробів (по 12 пляшок ємн. 0,75 л.) , Всього: 1440 пл./1080літрів.Торгівельна марка: &quot;Castillo de Lagomar&quot;Виробник: Grupo De Bodegas Vinartis S.A.Країна виробництва:  ESНа пляшки наклеєні марки акцизного податку типу АІ ВП в кількості  -1440 шт."/>
        <s v="1.Вино виноградне натуральне, без додання спирту,з фактичною концентрацією спирту не більш як 15 об.%:Вино Tinto, червоне, сухе, (концентрація спирта 10%) в скляних пляшках:120 коробів (по 12 пляшок ємн. 0,75 л.) , Всього: 1440 пл./1080літрів.Торгівельна марка: &quot;Castillo de Lagomar&quot;Виробник: Grupo De Bodegas Vinartis S.A.Країна виробництва:  ESНа пляшки наклеєні марки акцизного податку типу АІ ВП в кількості  -1440 шт."/>
        <s v="1.Вина виноградні, вироблені вЄвропейському Союзі, з захищенимнайменуванням за походженням, червоні,натуральні,  без додання спирту, регіонкот дю рон:La Rhodanienne Les CombellesCotes du Rhone , в скл.пляш. ємн.-0,75л., концентрація спирту-14,00%.Всього:1800пляш. /1350літр. Domaine Florence Mejan Lirac CuveeOrphee , в скл.пляш. ємн.-0,75л., концентрація спирту-14,50%.Всього:600пляш. /450літр. Domaine Dame Guilherme Cotes du Rhone Villages Plan de Dieu , в скл.пляш. ємн.-0,75л., концентрація спирту-14,50%.Всього:600пляш. /450літр. Clos du Bois de Menge Gigondas , в скл.пляш. ємн.-0,75л., концентрація спирту-14,00%.Всього:120пляш. /90літр. На пляшки наклеєні марки акцизного податку типу &quot;АІ ВП&quot;-3120шт."/>
        <s v="1.Вина виноградні вироблені вЄвропейському Союзі, з захищеноюгеографічною ознакою, червоні,натуральні, без додання спирту:La Rhodanienne Bouches du Rhone , в скл.пляш. ємн.-0,75л., концентрація спирту-12,50%.Всього:10800пляш. /8100літр. На пляшки наклеєні марки акцизногоподатку типу &quot;АІ ВП&quot;-10800шт."/>
        <s v="1.Вино виноградне, натуральне, вироблене в Європейському Союзі, червоне,сортове, без додання спирту в тетрапризме: Wine Penasol, Tetra prisma, red, dry,ємн. 1,00 л. (натуральна концентрація спирту-12,5%) Всього: 8970 пак. / 8970літрів. На тетрапакеты наклеєні марки акцизного податку типу &quot;AI ВП&quot; - 8970штук."/>
        <s v="1.Вино виноградне, натуральне, вироблене в Європейському Союзі, біле, сортове,без додання спирту в тетрапризме: Wine Penasol, Tetra prisma, white, dry ємн.1,00 л. (натуральна концентрація спирту-12,0%) Всього: 8970 пак. / 8970 літрів.На тетрапакеты наклеєні марки акцизного податку типу &quot;AI ВП&quot; - 8970 штук."/>
        <s v="1. Вина виноградні, натуральні, з фактичною концентрацією спирт не більш, як 15%:Вино Cardonnay, біле, сухе, (концентрація спирта 13%) в скляних пляшках:2495 коробів (по 6 пляшок ємн. 0,75 л.) , Всього: 14970 пл./11227,5літрів.Торгівельна марка: &quot;Banrock Station&quot;Виробник: ACCOLADE WINES LIMITEDКраїна виробництва:  GBНа пляшки наклеєні марки акцизного податку типу АІ ВП в кількості  -14970 шт."/>
        <s v="1. Вина виноградні, натуральні, з фактичною концентрацією спирт не більш, як 15%:Вино Nottage Hill Shiraz, сухе, червоне, (концентрація спирта 14%) в скляних пляшках:45 коробів (по 6 пляшок ємн. 0,75 л.) , Всього: 270 пл./202,5літрів.Вино Nottage Hill Cabernet Shiraz, сухе, червоне, (концентрація спирта 14%) в скляних пляшках:25 коробів (по 6 пляшок ємн. 0,75 л.) , Всього: 150 пл./112,5літрів.Торгівельна марка: &quot;Hardys&quot;Виробник: ACCOLADE WINES LIMITEDКраїна виробництва:  GBНа пляшки наклеєні марки акцизного податку типу АІ ВП в кількості  -420 шт."/>
        <s v="1. Вина виноградні, натуральні, з фактичною концентрацією спирт не більш, як 15%:Вино NottageHill Cardonnay, біле, сухе, (концентрація спирта 13.5%) в скляних пляшках:40 коробів (по 6 пляшок ємн. 0,75 л.) , Всього: 240 пл./180літрів.Торгівельна марка: &quot;Hardys&quot;Виробник: ACCOLADE WINES LIMITEDКраїна виробництва:  GBНа пляшки наклеєні марки акцизного податку типу АІ ВП в кількості  -240 шт."/>
        <s v="1. Вина виноградні, натуральні, з фактичною концентрацією спирт не більш, як 15%:Вино Cabernet Sauvignon, сухе, червоне, (концентрація спирта 13.5%) в скляних пляшках:250 коробів (по 6 пляшок ємн. 0,75 л.) , Всього: 1500 пл./1125літрів.Торгівельна марка: &quot;Banrock Station&quot;Виробник: ACCOLADE WINES LIMITEDКраїна виробництва:  GBНа пляшки наклеєні марки акцизного податку типу АІ ВП в кількості  -1500 шт."/>
        <s v="1. Вина виноградні, натуральні, з фактичною концентрацією спирт не більш, як 15%:Вино Cardonnay, біле, сухе, (концентрація спирта 13%) в скляних пляшках:30 коробів (по 6 пляшок ємн. 0,75 л.) , Всього: 180 пл./135літрів.Торгівельна марка: &quot;Banrock Station&quot;Виробник: ACCOLADE WINES LIMITEDКраїна виробництва:  GBНа пляшки наклеєні марки акцизного податку типу АІ ВП в кількості  -180 шт."/>
        <s v="1. Вина виноградні, натуральні, з фактичною концентрацією спирт не більш, як 15%:Вино Cardonnay, біле, сухе, (концентрація спирта 13%) в скляних пляшках:100 коробів (по 6 пляшок ємн. 0,75 л.) , Всього: 600 пл./450літрів.Торгівельна марка: &quot;Banrock Station&quot;Виробник: ACCOLADE WINES LIMITEDКраїна виробництва:  GBНа пляшки наклеєні марки акцизного податку типу АІ ВП в кількості  -600 шт."/>
        <s v="1.Вина виноградні, вироблені вЄвропейському Союзі, натуральні, білі, купажовані, без додання спирту:Montmeyrac, сухе , в скл.пляш.ємн.-0,75л., концентрація спирту-10,50%.Всього:3600пляш. /2700літр. Montmeyrac, напівсолодке , в скл.пляш.ємн.-0,75л., концентрація спирту-10,50%.Всього:3600пляш. /2700літр. На пляшки наклеєні марки акцизного податку типу &quot;АІ ВП&quot;-7200шт."/>
        <s v="1.Вина виноградні, вироблені вЄвропейському Союзі, натуральні,червоні, купажовані, без доданняспирту:Montmeyrac, сухе , в скл.пляш.ємн.-0,75л., концентрація спирту-12,00%.Всього:3600пляш. /2700літр. Montmeyrac, напівсолодке , в скл.пляш.ємн.-0,75л., концентрація спирту-10,50%.Всього:3600пляш. /2700літр. На пляшки наклеєні марки акцизного податку типу &quot;АІ ВП&quot;-7200шт."/>
        <s v="1.Вино виноградне, натуральне, біле, купажоване, без додання спирту:White dry wine Espiritu CriolloChardonnay /Torrontes,11,60%alc. ,0,75л.,6048скл. пляш./4536літрНа скл. пляшки наклеєні марки акцизногоподатку типу &quot;АІ ВП&quot;-6048шт."/>
        <s v="1.Вино виноградне, натуральне, червоне, сортове, без додання спирту:Red dry wine Espiritu Criollo Malbec,11,60%alc., 0,75л.,8808скл. пляш./6606літрRed dry wine Trivento Malbec,13,00%alc., 0,75л.,2520скл. пляш./1890літрRed dry wine Trivento Golden Reserve Malbec, 14,60%alc., 0,75л.,114скл. пляш./85,5літрRed dry wine Trivento Golden Reserve Cabernet Sauvignon, 13,80%alc., 0,75л.,114скл. пляш./85,5літрНа скл. пляшки наклеєні марки акцизного податку типу &quot;АІ ВП&quot;-11556 шт."/>
        <s v="1.Вина виноградні, натуральні, ігристі, з захищеним найменуванням за походженням, з надмірним тиском не менш як 3 бар при температурі 20 град.С, в склянихпляшках: Sparkling Wine Maschio Prosecco DOC Treviso Extra Dry, ємн.0,75л.,концентрація спирту-11,00%. Всього: 5760 пляш. / 4320 літр. На пляшки наклеєнімарки акцизного податку типу &quot;АІ ВП&quot;- 5760 шт."/>
        <s v="1.Вина виноградні, натуральні, ігристі, з захищеною географічною ознакою, знадмірним тиском не менш як 3 бар при температурі 20 град.С, в скляних пляшках:Sparkling Wine Lambrusco Kosher Bianco IGT Demi Sec, ємн.0,75л., концентраціяспирту-9,50%. Всього: 5700 пляш. / 4275 літр. На пляшки наклеєні марки акцизногоподатку типу &quot;АІ ВП&quot;- 5700 шт."/>
        <s v="1.Вина виноградні, натуральні, ігристі, купажовані, з надмірним тиском не меншяк 3 бар при температурі 20 град.С, в скляних пляшках: Sparkling Wine MaschioRose Spumante Extra dry, ємн.0,75л., концентрація спирту-11,50%. Всього: 2400пляш. / 1800 літр. На пляшки наклеєні марки акцизного податку типу &quot;АІ ВП&quot;- 2400шт."/>
        <s v="1.Вина виногрдані, вироблені вЄвропейському Союзі, натуральні, ззахищеним найменуванням за походженням,без додання спирту,регіон-долина Луари:Drouet Freres Rose de Loire, рожеве , в скл.пляш. ємн.-0,75л.,концентрація спирту-12,00%.Всього:3000пляш. /2250літр. На пляшки наклеєні марки акцизногоподатку типу &quot;АІ ВП&quot;-3000шт."/>
        <s v="1.Вина виноградні вироблені вЄвропейському Союзі, з захищеноюгеографічною ознакою, білі, натуральні,без додання спирту:Sauvignon Blanc Privilege de Drouet , в скл.пляш. ємн.-0,75л., концентрація спирту-12,00%.Всього:1800пляш. /1350літр. На пляшки наклеєні марки акцизногоподатку типу &quot;АІ ВП&quot;-1800шт."/>
        <s v="1.Вина виноградні, вироблені вЄвропейському Союзі, натуральні, ззахищеним найменуванням за походженням,білі, без додання спирту, регіон долинаЛуари:Sancerre 'Le Mont Fleuri' , в скл.пляш. ємн.-0,75л., концентрація спирту-12,50%.Всього:240пляш. /180літр. Sancerre 'Le Haut Mesnil',  в скл.пляш. ємн.-0,75л., концентрація спирту-12,50%.Всього:240пляш. /180літр. Domaine du Landreau MUSCADET de Sevre-et-Maine Sur Lie Village' Grande Reserve ,в скл.пляш. ємн.-0,75л., концентрація спирту-12,00%.Всього:1800пляш. /1350літр. На пляшки наклеєні марки акцизного податку типу &quot;АІ ВП&quot;-2280шт."/>
        <s v="1.Вина виноградні, натуральні, вироблені в Європейському Союзі, сортові, білі,без додання спирту в скляних пляшках: Wine Parlez Vous Sauvignon Blanc, dry,ємн.0,75л., концентрація спирту-11,50%. Всього: 630 пляш. / 472,5 літр. WineParlez Vous Sauvignon Blanc, dry, ємн.0,75л., концентрація спирту-12,00%.Всього: 4410 пляш. / 3307,5 літр. На пляшки наклеєні марки акцизного податкутипу &quot;АІ ВП&quot;- 5040 шт."/>
        <s v="1.Вина виноградні, натуральні, вироблені в Європейському Союзі, з захищенимнайменуванням за походженням, білі, без додання спирту в скляних пляшках: WineParlez-Vous Picpoul de Pinet, dry, ємн.0,75л., концентрація спирту-12,50%.Всього: 4410 пляш. / 3307,5 літр. На пляшки наклеєні марки акцизного податкутипу &quot;АІ ВП&quot;- 4410 шт."/>
        <s v="1.Вина виноградні вироблені вЄвропейському Союзі, з захищеноюгеографічною ознакою, червоні,натуральні, без додання спирту:Francois Dulac, сухе , в скл.пляш. ємн.-1,00л.,концентрація спирту-12,50%.Всього:12000пляш. /12000літр. На пляшки наклеєні марки акцизного податку типу &quot;АІ ВП&quot;-12000шт."/>
        <s v="1.Вина ігристі, з надмірним тиском неменш як 3 бар при температурі 20град.С, з захищеним найменуванням за походженням:Sparkling Wine Maschio Prosecco DOCTreviso Extra Dry, 11,00%alc., 0,20л.,12672скл. пляш./2534,4літрНа скл. пляшки наклеєні марки акцизногоподатку типу &quot;АІ ВП&quot;-12672 шт."/>
        <s v="1.Вина ігристі, з надмірним тиском неменш як 1 бар але не більш  3 бар притемпературі 20град.С, з захищеним найменуванням за походженням:Sparkling Wine Ruinite ProseccoFrizzante, 10,50%alc., 0,75л.,10260скл. пляш./7695літрНа скл. пляшки наклеєні марки акцизногоподатку типу &quot;АІ ВП&quot;-10260 шт."/>
        <s v="1.Вино виноградне, червоне, натуральне,вироблені в Європейському Союзі, ззахищеним найменуванням за походженням,без додання спирту, в скляних пляшках:Wine Cano Toro Tempranillo-Garnacha, dry, 13,50%alc., 0,75л.,4500скл. пляш./3375літрНа скл. пляшки наклеєні марки акцизногоподатку типу &quot;АІ ВП&quot;-4500 шт."/>
        <s v="1.Вино виноградне, натуральне, вироблено в Європейському Союзі, сортове, біле, без додання спирту:Wine Penasol Tetra prisma, white, dry,12,00%alc., 1,00л.,8970тетрапак./8970літрНа тетрапакети наклеєні марки акцизногоподатку типу &quot;АІ ВП&quot;-8970 шт."/>
        <s v="1.Вино виноградне, натуральне, біле,сухе, без додання спирту, вироблені вЄвропейському Союзі, з захищеноюгеографічною ознакою, в скляних пляшках:Wine Francois Dulac, white, dry,11,50%alc., 1,00л.,12000скл. пляш./12000літрНа скл. пляшки наклеєні марки акцизного податку типу &quot;АІ ВП&quot;-12000 шт."/>
        <s v="1.Вино виноградне, натуральне, біле,вироблено в Європейському Союзі,купажоване,  без додання спирту:White Dry Wine, 11,00%alc., 1,00л.,16000 тетрапакетів/16000літрНа тетрапакети наклеєні марки акцизногоподатку типу &quot;АІ ВП&quot;-16000 шт."/>
        <s v="1.Вино виноградне, натуральне, біле,сухе, без додання спирту, вироблені в Європейському Союзі, з захищеноюгеографічною ознакою, в скляних пляшках:Wine Reserve Saint Marc Sauvignon,white, semidry, 12,00%alc., 0,75л.,4200скл. пляш./3150літрWine Reserve Saint Marc Chardonnay, white, dry, 12,50%alc., 0,75л.,4200скл. пляш./3150літрНа скл. пляшки наклеєні марки акцизного податку типу &quot;АІ ВП&quot;-8400 шт."/>
        <s v="1.Вино виноградне, натуральне, червоне,сухе, без додання спирту, вироблені вЄвропейському Союзі, з захищеноюгеографічною ознакою, в скляних пляшках:Wine Reserve Saint Marc Merlot,red, dry13,00%alc., 0,75л.,4200скл. пляш./3150літрWine Reserve Saint Marc Cabernet Sauvignon, red, dry, 13,00%alc.,0,75л.,4200скл. пляш./3150літрНа скл. пляшки наклеєні марки акцизного податку типу &quot;АІ ВП&quot;-8400 шт."/>
        <s v="1.Вина виноградні, вироблені вЄвропейському Союзі, з захищенимнайменуванням за походженням, білі,з додаванням виноградного спирту:Sherry wine Osborne Fino , в скл.пляш. ємн.-0,75л., концентрація спирту-15,00%.Всього:600пляш. /450літр. Sherry wine Osborne Medium , в скл.пляш.ємн.-0,75л., концентрація спирту-15,00%.Всього:600пляш. /450літр. На пляшки наклеєні марки акцизного податку типу &quot;АІ ВП&quot;-1200шт."/>
        <s v="1.Вино виноградне, натуральне, рожеве,сухе, без додання спирту, вироблені вЄвропейському Союзі, з захищеноюгеографічною ознакою, в скляних пляшках:Wine Francois Dulac rose, dry,12,50%alc., 1,00л.,12000скл. пляш./12000літрНа скл. пляшки наклеєні марки акцизного податку типу &quot;АІ ВП&quot;-12000 шт."/>
        <s v="1.Вина виноградні, вироблені вЄвропейському Союзі, натуральні, ззахищеним найменуванням за походженням,червоні, без додання спирту, регіонDouro:Tinto , в скл.пляш. ємн.-0,75л.,концентрація спирту-13,50%.Всього:342пляш. /256,5літр. Reserva , в скл.пляш. ємн.-0,75л.,концентрація спирту-14,00%.Всього:72пляш. /54літр. Grande Reserva , в скл.пляш. ємн.-0,75л., концентрація спирту-15,00%.Всього:36пляш. /27літр. Vinhas Velhas , в скл.пляш. ємн.-0,75л., концентрація спирту-13,50%.Всього:36пляш. /27літр. На пляшки наклеєні марки акцизного податку типу &quot;АІ ВП&quot;-486шт."/>
        <s v="1.Вина виноградні,кріплені, з захищеним найменуванням за походженням, портвейн:Porto Fine Ruby , в скл.пляш. ємн.-0,75л., концентрація спирту-19,50%.Всього:312пляш. /234літр. Porto L.B.V. , в скл.пляш. ємн.-0,75л.,концентрація спирту-20,00%.Всього:120пляш. /90літр. Porto Vintage , в скл.пляш. ємн.-0,75л.,концентрація спирту-20,00%.Всього:12пляш. /9літр. На пляшки наклеєні марки акцизного податку типу &quot;АІ ВП&quot;-444шт."/>
        <s v="1.Вина виноградні,кріплені, з захищеним найменуванням за походженням, портвейн:Porto Sagrado Pink , в скл.пляш. ємн.-0,50л., концентрація спирту-19,50%.Всього:312пляш. /156літр. На пляшки наклеєні марки акцизногоподатку типу &quot;АІ ВП&quot;-312шт."/>
        <s v="1.Вина виноградні, вироблені вЄвропейському Союзі, натуральні, ззахищеним найменуванням за походженням,білі, без додання спирту, регіон Бордо:Chateneuf Blanc Bordeaux , в скл.пляш. ємн.-0,75л., концентрація спирту-11,00%.Всього:1680пляш. /1260літр. На пляшки наклеєні марки акцизногоподатку типу &quot;АІ ВП&quot;-1680шт."/>
        <s v="1.Вина виноградні вироблені в Європейському Союзі, червоні, сортові,натуральні, без додання спирту:Royale Gravade Valflore , в скл.пляш. ємн.-0,75л., концентрація спирту-13,00%.Всього:420пляш. /315літр. На пляшки наклеєні марки акцизного податку типу &quot;АІ ВП&quot;-420шт."/>
        <s v="1.Вина виноградні вироблені вЄвропейському Союзі, з захищеноюгеографічною ознакою, червоні,натуральні, без додання спирту:Royale Gravade Merlot , в скл.пляш. ємн.-0,75л., концентрація спирту-13,50%.Всього:420пляш. /315літр. Royale Gravade Cabernet Sauvignon , в скл.пляш. ємн.-0,75л., концентрація спирту-13,50%.Всього:420пляш. /315літр. На пляшки наклеєні марки акцизного податку типу &quot;АІ ВП&quot;-840шт."/>
        <s v="1.Вина виноградні вироблені вЄвропейському Союзі, з захищеноюгеографічною ознакою, білі, натуральні,без додання спирту:Royale Gravade Chardonnay , в скл.пляш. ємн.-0,75л.,концентрація спирту-13,00%.Всього:420пляш. /315літр. На пляшки наклеєні марки акцизногоподатку типу &quot;АІ ВП&quot;-420шт."/>
        <s v="1.Вина виноградні, вироблені вЄвропейському Союзі, натуральні, ззахищеним найменуванням за походженням,червоні, без додання спирту, регіон Ріоя:Ramon Cardova Rioja Joven Tempranillo, в скл.пляш. ємн.-0,75л., концентрація спирту-13,00%.Всього:480пляш. /360літр. Ramon Cardova Rioja Garnacha , в скл.пляш. ємн.-0,75л., концентрація спирту-13,50%.Всього:420пляш. /315літр. Ramon Cardova Rioja Crianza , в скл.пляш. ємн.-0,75л., концентрація спирту-14,00%.Всього:300пляш. /225літр. На пляшки наклеєні марки акцизного податку типу &quot;АІ ВП&quot;-1200шт."/>
        <s v="1.Вина виноградні, натуральні, сортові, без додання спирту:Kedem Concord Grape , червоне, в скл.пляш. ємн.-0,75л.,концентрація спирту-11,50%.Всього:480пляш. /360літр. Baron Herzog White Zinfandel, рожеве , в скл.пляш. ємн.-0,75л., концентрація спирту-10,50%.Всього:672пляш. /504літр. Baron Herzog White Zinfandel, рожеве , в скл.пляш. ємн.-0,75л., концентрація спирту-10,50%.Всього:168пляш. /126літр. На пляшки наклеєні марки акцизного податку типу &quot;АІ ВП&quot;-1320шт."/>
        <s v="1.Вина виноградні, натуральні, червоні,купажовані, без додання спирту:Kesser Seven Seventy , в скл.пляш. ємн.-0,75л.,концентрація спирту-9,00%.Всього:480пляш. /360літр. На пляшки наклеєні марки акцизногоподатку типу &quot;АІ ВП&quot;-480шт."/>
        <s v="1.Вина виноградні, натуральні, білі,сортові, без додання спирту:Baron Herzog Chenin Blanc , в скл.пляш. ємн.-0,75л.,концентрація спирту-12,50%.Всього:612пляш. /459літр. Baron Herzog Chenin Blanc , в скл.пляш.ємн.-0,75л., концентрація спирту-12,50%.Всього:300пляш. /225літр. На пляшки наклеєні марки акцизного податку типу &quot;АІ ВП&quot;-912шт."/>
        <s v="1.Вина виноградні, вироблені вЄвропейському Союзі, натуральні, ззахищеним найменуванням за походженням,червоні, без додання спирту, регіонБордо:Haut Medoc Baron Edmond et Benjamin de Rothschild , в скл.пляш.ємн.-0,75л., концентрація спирту-13,50%.Всього:600пляш. /450літр. Chateau de Parsac Rotshchild Montagne StEmilion , в скл.пляш. ємн.-0,75л., концентрація спирту-13,50%.Всього:420пляш. /315літр. Chateau Les Riganes Bordeaux , в скл.пляш. ємн.-0,75л., концентрація спирту-13,00%.Всього:240пляш. /180літр. Les Lauriers des Barons EB de Rothschild mevushal , в скл.пляш. ємн.-0,75л.,концентрація спирту-14,00%.Всього:132пляш. /99літр. Les Lauriers des Barons EB de Rothchild CE US , в скл.пляш. ємн.-0,75л.,концентрація спирту-14,00%.Всього:108пляш. /81літр. Chateau Grand-Puy Ducasse , в скл.пляш. ємн.-0,75л., концентрація спирту-13,00%.Всього:120пляш. /90літр. Chateau Larcis Jaumat Saint-Emilion Grand Cru , в скл.пляш. ємн.-0,75л.,концентрація спирту-14,00%.Всього:120пляш. /90літр. Chateau Fontenil Fronsac , в скл.пляш. ємн.-0,75л., концентрація спирту-14,50%.Всього:120пляш. /90літр. Les Roches de Yon Figeac St Emilion Grand Cru , в скл.пляш. ємн.-0,75л.,концентрація спирту-13,50%.Всього:120пляш. /90літр. Chateau Fourcas Dupre Listrac Medoc , в скл.пляш. ємн.-0,75л., концентрація спирту-13,00%.Всього:120пляш. /90літр. На пляшки наклеєні марки акцизного податку типу &quot;АІ ВП&quot;-2100шт."/>
        <s v="1.Вина виноградні вироблені вЄвропейському Союзі, з захищеноюгеографічною ознакою, червоні,натуральні, без додання спирту:Bartenura Rosso Toscano , в скл.пляш. ємн.-0,75л.,концентрація спирту-13,50%.Всього:360пляш. /270літр. На пляшки наклеєні марки акцизногоподатку типу &quot;АІ ВП&quot;-360шт."/>
        <s v="1.Вина виноградні, вироблені вЄвропейському Союзі, з захищенимнайменуванням за походженням, рожеві, натуральні,  без додання спирту:Instant B by Ste Beatrice Coes de Provence, в скл.пляш. ємн.-0,75л.,концентрація спирту-12,50%.Всього:144пляш. /108літр. Chateau Roubine Cru Classe Cotes deProvence,  в скл.пляш. ємн.-0,75л., концентрація спирту-12,50%.Всього:240пляш. /180літр. На пляшки наклеєні марки акцизного податку типу &quot;АІ ВП&quot;-384шт."/>
        <s v="1.Шампанське:Champagne Drappier Brut Carte d'Or , в скл.пляш. ємн.-0,75л., концентрація спирту-12,00%.Всього:60пляш. /45літр. Champagne Barons de Rothschild brut USetui , в скл.пляш. ємн.-0,75л.,концентрація спирту-12,00%.Всього:60пляш. /45літр. На пляшки наклеєні марки акцизногоподатку типу &quot;АІ ВП&quot;-120шт."/>
        <s v="1.Вина виноградні, вироблені вЄвропейському Союзі, натуральні, ззахищеним найменуванням за походженням,білі, без додання спирту, регіонБургундія:Les Marronniers Chablis, в скл.пляш. ємн.-0,75л., концентрація спирту-12,50%.Всього:120пляш. /90літр. На пляшки наклеєні марки акцизногоподатку типу &quot;АІ ВП&quot;-120шт."/>
        <s v="1.Вина виноградні, натуральні, червоні,сортові, без додання спирту:Teal Lake Shiraz , в скл.пляш. ємн.-0,75л.,концентрація спирту-13,50%.Всього:240пляш. /180літр. На пляшки наклеєні марки акцизногоподатку типу &quot;АІ ВП&quot;-240шт."/>
        <s v="1.Вина виноградні вироблені вЄвропейському Союзі, з захищеноюгеографічною ознакою, білі, натуральні,без додання спирту:Bartenura Moscato (Blue bottle) , в скл.пляш. ємн.-0,75л., концентрація спирту-5,00%.Всього:1920пляш. /1440літр."/>
        <s v="1.Вино виноградне натуральне, без додання спирту,з фактичною концентрацією спирту не більш як 13 об.%:Вино Rosso Toscana IGT, червоне, сухе, (концентрація спирта 12,5%) в скляних пляшках:500 коробів (по 6 пляшок ємн. 0,75 л.) , Всього: 3000 пл./2250літрів.Вино Rosso Toscana IGT Merlot, червоне, сухе, (концентрація спирта 12,5%) в скляних пляшках:250 коробів (по 6 пляшок ємн. 0,75 л.) , Всього: 1500 пл./1125літрів.Вино Rosso Toscana IGT Cabernet Sauvignon, червоне, сухе, (концентрація спирта 12,5%) в скляних пляшках:250 коробів (по 6 пляшок ємн. 0,75 л.) , Всього: 1500 пл./1125літрів.Вино Primitivo Puglia IGT 2015, червоне, сухе, (концентрація спирта 13,5%) в скляних пляшках:250 коробів (по 6 пляшок ємн. 0,75 л.) , Всього: 1500 пл./1125літрів.Торгівельна марка: &quot;Cavalli Neri&quot;Виробник: TIBI WINES S.R.L.Країна виробництва:  ITНа пляшки наклеєні марки акцизного податку типу АІ ВП в кількості  -7500 шт."/>
        <s v="1.Вино виноградне натуральне, без додання спирту,з фактичною концентрацією спирту не більш як 15 об.%:Вино Rosso Italiano Semo Dolce, червоне, напівсолодке, (концентрація спирта 12%) в скляних пляшках:375 коробів (по 6 пляшок ємн. 0,75 л.) , Всього: 2250 пл./1687,5літрів.Торгівельна марка: &quot;Cavalli Neri&quot;Виробник: TIBI WINES S.R.L.Країна виробництва:  ITНа пляшки наклеєні марки акцизного податку типу АІ ВП в кількості  -2250 шт."/>
        <s v="1.Вино виноградне натуральне, без додання спирту,з фактичною концентрацією спирту не більш як 13 об.%:Вино Pinot Grigio delle Venezie IGT, біле, сухе, (концентрація спирта 12,5%) в скляних пляшках:375 коробів (по 6 пляшок ємн. 0,75 л.) , Всього: 2250 пл./1687,5літрів.Вино Bianco Toscana IGT Chardonnay, біле, сухе, (концентрація спирта 12,5%) в скляних пляшках:125 коробів (по 6 пляшок ємн. 0,75 л.) , Всього: 750 пл./562,5літрів.Торгівельна марка: &quot;Cavalli Neri&quot;Виробник: TIBI WINES S.R.L.Країна виробництва:  ITНа пляшки наклеєні марки акцизного податку типу АІ ВП в кількості  -3000 шт."/>
        <s v="1.Вино виноградне натуральне, високоякісне, вироблене в регіоні Toscana, з захищеним найменуванням за походженням (PDO), без додання спирту:Вино Chianti DOCG 2015, червоне, сухе, (концентрація спирта 12,5%) в скляних пляшках:250 коробів (по 6 пляшок ємн. 0,75 л.) , Всього: 1500 пл./1125літрів.Торгівельна марка: &quot;Cavalli Neri&quot;Виробник: TIBI WINES S.R.L.Країна виробництва:  ITНа пляшки наклеєні марки акцизного податку типу АІ ВП в кількості  -1500 шт."/>
        <s v="1.Вино виноградне натуральне, без додання спирту,з фактичною концентрацією спирту не більш як 15 об.%:Вино Montepulciano d'Abruzzo DOC, червоне, сухе, (концентрація спирта 12,5%) в скляних пляшках:125 коробів (по 6 пляшок ємн. 0,75 л.) , Всього: 750 пл./562,5літрів.Торгівельна марка: &quot;Cavalli Neri&quot;Виробник: TIBI WINES S.R.L.Країна виробництва:  ITНа пляшки наклеєні марки акцизного податку типу АІ ВП в кількості  -750 шт."/>
        <s v="1.Вина виноградні, натуральні, ігристі, білі, купажовані, з надмірним тискомпонад 3 бара при температурі 20 С в скляних пляшках: Sparkling wine Pierlant,brut,ємн.0,75л. (фактична концентрація спирту-11,0%) Всього: 9120 пляшок/ 6840літрів. Sparkling wine Pierlant, semidry, ємн.0,75л. (фактична концентраціяспирту-11,0%) Всього: 2880 пляшок/ 2160 літрів. На пляшки наклеєні маркиакцизного податку типу &quot;АІ ВП&quot;- 12000 штук."/>
        <s v="1.Вина виноградні, вироблені вЄвропейському Союзі, з захищенимнайменуванням за походженням, червонінатуральні,  без додання спирту,регіон Райнхессен:Landshut Dornfelder Rheinhessen , в скл.пляш.ємн.-0,75л., концентрація спирту-9,50%.Всього:9000пляш. /6750літр. На пляшки наклеєні марки акцизногоподатку типу &quot;АІ ВП&quot;-9000шт."/>
        <s v="1.Вина виноградні, вироблені вЄвропейському Союзі, з захищенимнайменуванням за походженням, білі,натуральні,  без додання спирту, регіонМозель:Bernkastel Kues Reisling Mosel ,в скл.пляш. ємн.-0,75л., концентрація спирту-9,00%.Всього:1800пляш. /1350літр. На пляшки наклеєні марки акцизногоподатку типу &quot;АІ ВП&quot;-1800шт."/>
        <s v="1.Вина виноградні, вироблені вЄвропейському Союзі, натуральні, білі,сортові, без додання спирту:Sommerau Castle Gewurztraminer , в скл.пляш. ємн.-0,75л., концентрація спирту-10,50%.Всього:1500пляш. /1125літр. На пляшки наклеєні марки акцизногоподатку типу &quot;АІ ВП&quot;-1500шт."/>
        <s v="1.Вина виноградні, вироблені вЄвропейському Союзі, з захищенимнайменуванням за походженням, білі,натуральні,  без додання спирту, регіонПфальц:Nachtgold Auslese , в скл.пляш. ємн.-0,375л., концентрація спирту-10,00%.Всього:2592пляш. /972літр. На пляшки наклеєні марки акцизногоподатку типу &quot;АІ ВП&quot;-2592шт."/>
        <s v="1.Вина виноградні, натуральні, вироблені в Європейському Союзі, з захищеннимнайм енуванням за походженням, червоні, без додання спирту в скляних пляшках:Red Wine Aglianico del Vulture DOC, ємн.0,75л., концентрація спирту-13,50%.Всього: 600 пляш. / 450 літр. Red Wine Aglianico del Vulture DOC RiservaCaselle, ємн.0,75л., концентрація спирту-13,50%. Всього: 240 пляш. / 180 літр.На пляшки наклеєні марки акцизного податку типу &quot;АІ ВП&quot;- 840 шт."/>
        <s v="1.Вина виноградні, натуральні, вироблені в Європейському Союзі, з захищеноюгеографічною ознакою, червоні, без додання спирту в скляних пляшках: Red WineIGT Basilicata Serra delle Querce, ємн.0,75л., концентрація спирту-13,50%.Всього: 120 пляш. / 90 літр. Red Wine IGT Basilicata Canneto, ємн.0,75л.,концентрація спирту-13,50%. Всього: 240 пляш. / 180 літр. Red wine IGTBasilicata Sacra Vite, ємн.0,75л., концентрація спирту-13,00%. Всього: 1200пляш. / 900 літр. На пляшки наклеєні марки акцизного податку типу &quot;АІ ВП&quot;- 1560штук."/>
        <s v="1.Вина виноградні, вироблені в Європейському Союзі, натуральні, білі, купажовані, без додання спирту: White Dry Wine TM Casaletto , в скл.пляш. ємн.-0,75л., концентрація спирту-10,50%. Всього:18000пляш. /13500літр. На пляшки наклеєні марки акцизн"/>
        <s v="1.Вина виноградні, натуральні, вироблені в Європейському Союзі, білі,купажовані, без додання спирту в скляних пляшках: White Semi-Sweet Wine ТМCasaletto, ємн. 0,75л., концентрація спирту-10,50%. Всього: 18000 пляш. / 13500літр. На пляшки наклеєні марки акцизного податку типу &quot;АІ ВП&quot;- 18000 шт."/>
        <s v="1. Вино виноградне натуральне, високоякісне, вироблене в регіоні Val de Loire, з захищеним найменуванням за походженням (PDO), вироблене в Європейському союзі, без додання спирту:Вино Sauvion, напівсухе, біле, (концентрація спирта 11.5%) в скляних пляшках:44 коробів (по 6 пляшок ємн. 0,75 л.) , Всього: 264 пл./198літрів.Торгівельна марка: &quot;Les Bosquets Vouvra&quot;Виробник: Les Grands Chais de FranceКраїна виробництва:  FRНа пляшки наклеєні марки акцизного податку типу АІ ВП в кількості  -264 шт."/>
        <s v="1.Вино виноградне натуральне, захищене регіональною ознакою (PGI), без додання спирту:Вино Shiraz Cabernet, сухе, червоне, (концентрація спирта 13.5%) в скляних пляшках:210 коробів (по 6 пляшок ємн. 0,75 л.) , Всього: 1260 пл./945літрів.Торгівельна марка: &quot;Fox Grove&quot;Виробник: Les Grands Chais de FranceКраїна виробництва:  AUНа пляшки наклеєні марки акцизного податку типу АІ ВП в кількості  -1260 шт."/>
        <s v="1.Вино виноградне натуральне, захищене регіональною ознакою (PGI), без додання спирту:Вино Sauvignon, сухе, біле, (концентрація спирта 12%) в скляних пляшках:325 коробів (по 6 пляшок ємн. 0,75 л.) , Всього: 1950 пл./1462,5літрів.Торгівельна марка: &quot;Fernway&quot;Виробник: Les Grands Chais de FranceКраїна виробництва:  NZНа пляшки наклеєні марки акцизного податку типу АІ ВП в кількості  -1950 шт."/>
        <s v="1.Вино виноградне натуральне, захищене регіональною ознакою (PGI), без додання спирту:Вино Sauvignon, сухе, біле, (концентрація спирта 12%) в скляних пляшках:28 коробів (по 6 пляшок ємн. 0,75 л.) , Всього: 168 пл./126літрів.Торгівельна марка: &quot;Fernway&quot;Виробник: Les Grands Chais de FranceКраїна виробництва:  NZНа пляшки наклеєні марки акцизного податку типу АІ ВП в кількості  -168 шт."/>
        <s v="1.Вино виноградне натуральне, захищене регіональною ознакою (PGI), без додання спирту:Вино Sauvignon, сухе, біле, (концентрація спирта 12%) в скляних пляшках:277 коробів (по 6 пляшок ємн. 0,75 л.) , Всього: 1662 пл./1246,5літрів.Торгівельна марка: &quot;Fernway&quot;Виробник: Les Grands Chais de FranceКраїна виробництва:  NZНа пляшки наклеєні марки акцизного податку типу АІ ВП в кількості  -1662 шт."/>
        <s v="1.Вино виноградне натуральне, вироблене в Європейському союзі, без додання спирту,з фактичною концентрацією спирту не більш як 15 об.%:Вино Bongeronde, напівсолодке, червоне, (концентрація спирта 11.5%) в скляних пляшках:306 коробів (по 6 пляшок ємн. 0,75 л.) , Всього: 1836 пл./1377літрів.Торгівельна марка: &quot;Bongeronde&quot;Виробник: Les Grands Chais de FranceКраїна виробництва:  ESНа пляшки наклеєні марки акцизного податку типу АІ ВП в кількості  -1836 шт."/>
        <s v="1. Вино виноградне натуральне, високоякісне, вироблене в регіоні Beaujolais, вироблене в Європейському союзі, без додання спирту:Вино Beaujolais, сухе, червоне, (концентрація спирта 12.5%) в скляних пляшках:315 коробів (по 6 пляшок ємн. 0,75 л.) , Всього: 1890 пл./1417,5літрів.Торгівельна марка: &quot;Raoul Clerget&quot;Виробник: Les Grands Chais de FranceКраїна виробництва:  FRНа пляшки наклеєні марки акцизного податку типу АІ ВП в кількості  -1890 шт."/>
        <s v="1.Вино виноградне натуральне, вироблене в Європейському союзі, без додання спирту, з фактичною концентрацією спирту не більш як 13 об.%:Вино Sauvignon, сухе, біле, (концентрація спирта 13%) в скляних пляшках:12 коробів (по 6 пляшок ємн. 0,75 л.) , Всього: 72 пл./54літрів.Вино Viognier, сухе, біле, (концентрація спирта 14%) в скляних пляшках:48 коробів (по 6 пляшок ємн. 0,75 л.) , Всього: 288 пл./216літрів.Торгівельна марка: &quot;Domaine Sainte Cecile&quot;Виробник: Les Grands Chais de FranceКраїна виробництва:  FRНа пляшки наклеєні марки акцизного податку типу АІ ВП в кількості  -360 шт."/>
        <s v="1.Вино виноградне натуральне, вироблене в Європейському союзі, без додання спирту,з фактичною концентрацією спирту не більш як 13 об.%:Вино Merlot, сухе, червоне, (концентрація спирта 14.5%) в скляних пляшках:37 коробів (по 6 пляшок ємн. 0,75 л.) , Всього: 222 пл./166,5літрів.Вино Syrah, сухе, червоне, (концентрація спирта 14%) в скляних пляшках:76 коробів (по 6 пляшок ємн. 0,75 л.) , Всього: 456 пл./342літрів.Торгівельна марка: &quot;Domaine Sainte Cecile&quot;Виробник: Les Grands Chais de FranceКраїна виробництва:  FRНа пляшки наклеєні марки акцизного податку типу АІ ВП в кількості  -678 шт."/>
        <s v="1.Вино виноградне натуральне, захищене регіональною ознакою (PGI), без додання спирту:Вино Zinfadel, напівсухе, рожеве, (концентрація спирта 10%) в скляних пляшках:252 коробів (по 6 пляшок ємн. 0,75 л.) , Всього: 1512 пл./1134літрів.Торгівельна марка: &quot;770 miles California&quot;Виробник: Les Grands Chais de FranceКраїна виробництва:  USНа пляшки наклеєні марки акцизного податку типу АІ ВП в кількості  -1512 шт."/>
        <s v="1.Вино виноградне натуральне, захищене регіональною ознакою (PGI), вироблене в Європейському союзі, без додання спирту:Вино Syrah marse, сухе, червоне, (концентрація спирта 13.5%) в скляних пляшках:300 коробів (по 6 пляшок ємн. 0,75 л.) , Всього: 1800 пл./1350літрів.Торгівельна марка: &quot;Cote de boeuf&quot;Виробник: Les Grands Chais de FranceКраїна виробництва:  FRНа пляшки наклеєні марки акцизного податку типу АІ ВП в кількості  -1800 шт."/>
        <s v="1.Вино виноградне натуральне, без додання спирту,з фактичною концентрацією спирту не більш як 15 об.%:Вино Nero Marone, сухе, червоне, (концентрація спирта 14%) в скляних пляшках:80 коробів (по 6 пляшок ємн. 0,75 л.) , Всього: 480 пл./360літрів.Торгівельна марка: &quot;Nero Marone&quot;Виробник: Les Grands Chais de FranceКраїна виробництва:  ITНа пляшки наклеєні марки акцизного податку типу АІ ВП в кількості  -480 шт."/>
        <s v="1.Вино виноградне натуральне, високоякісне, з захищеним найменуванням за походженням (PDO), вироблене в Європейському союзі,  без додання спирту,з фактичною концентрацією спирту не більш як 15 об.%:Вино La Serre Vis, сухе, біле, (концентрація спирта 13%) в скляних пляшках:105 коробів (по 6 пляшок ємн. 0,75 л.) , Всього: 630 пл./472,5літрів.Торгівельна марка: &quot;Domaine&quot;Виробник: Les Grands Chais de FranceКраїна виробництва:  FRНа пляшки наклеєні марки акцизного податку типу АІ ВП в кількості  -630 шт."/>
        <s v="1.Вина виноградні, натуральні, білі, бездодання спирту, вироблені в Європейському Союзі, з захищеним найменуванням за походженням, в склянихпляшках, регіон- Венето:White Dry Wine Soave DOC,12,0%alc., 0,75л.,3450скл. пляш./2587,5літрНа скл. пляшки наклеєні марки акцизного податку типу &quot;АІ ВП&quot;-3450 шт."/>
        <s v="1.Вина ігристі, з надмірним тиском неменш як 3 бар при температурі 20град.С, з захищеним найменуванням за походженням:Sparkling white wine Prosecco Canella D.O.C., 11,00%alc., 0,75л.,6240скл. пляш./4680літрSparkling white wine Deroa Prosecco Valdobb DOCG, 11,00%alc., 0,75л.,480скл. пляш./360літрSparkling white wine Prosecco Canella D.O.C., 11,00%alc., 0,20л.,9240скл. пляш./1848літрНа скл. пляшки наклеєні марки акцизного податку типу &quot;АІ ВП&quot;-15960 шт."/>
        <s v="1.Вина ігристі,  з надмірним тиском неменш як 3 бар при температурі 20град.С,сортові:Sparkling wine Rose Pinot Nero Brut,12,00%alc., 0,75л.,480скл. пляш./360літрSparkling wine Rose Pinot Nero Brut,12,00%alc., 0,20л.,1848скл. пляш./369,6літрНа скл. пляшки наклеєні марки акцизного податку типу &quot;АІ ВП&quot;-2328 шт."/>
        <s v="1.Вина виноградні, натуральні, ігристі, з захищеним найменуванням за походженням(PDO), з надмірним тиском понад 3 бара при температурі 20 С в скляних пляшках:Sparkling wine LaChateau brut Cuvee, Cremant de Loire, white, ємн.0,75л.(фактична концентрація спирту-12,0%) Всього: 1440 пляшок/ 1080 літрів. Sparklingwine M de Montgueret brut, Saumur Mousseux, white, ємн.0,75л. (фактичнаконцентрація спирту-11,5%) Всього: 480 пляшок/ 360 літрів. Sparkling wine M deMontgueret dry, Saumur Mousseux, rose, ємн.0,75л. (фактична концентраціяспирту-11,5%) Всього: 480 пляшок/ 360 літрів. Sparkling wine M Cabelier brut,Cremant du Jura, white, ємн.0,75л. (фактична концентрація спирту-12,0%) Всього:840 пляшок/ 630 літрів. Sparkling wine Blanc Foussy brut Char/ Chenin, white,ємн.0,75л. (фактична концентрація спирту-12,0%) Всього: 1080 пляшок/ 810 літрів.Sparkling wine Blanc Foussy brut Char/ Chenin, white, ємн.0,75л. (фактичнаконцентрація спирту-12,5%) Всього: 1800 пляшок/ 1350 літрів. Sparkling wineBlanc Foussy brut, rose, ємн.0,75л. (фактична концентрація спирту-11,0%) Всього:2520 пляшок/ 1890 літрів. На пляшки наклеєні марки акцизного податку типу &quot;АІВП&quot;- 8640 штук."/>
        <s v="1.Вино виноградне, натуральне, вироблене в Європейському Союзі, з захищеноюгеографічною ознакою, біле, без додання спирту в скляних пляшках: Wine MullerGottweiger Gruner Veltliner, dry, ємн.0,75л., (фактична концентраціяспирту-12,0%) Всього: 1800 пляшок/ 1350 літрів. На пляшки наклеєні маркиакцизного податку типу &quot;АІ ВП&quot;- 1800 штук."/>
        <s v="1.Вино виноградне, натуральне, вироблене в Європейському Союзі, з захищенимнайменуванням за походженням, регіон- долина Луари, біле, без додання спирту в скляних пляшках: Wine Chateau deMontgueret Coteaux du Layon, sweet, ємн.0,75л., (фактична концентраціяспирту-11,5%) Всього: 630 пляшок/ 472,5 літрів. На пляшки наклеєні маркиакцизного податку типу &quot;АІ ВП&quot;- 630 штук."/>
        <s v="1.Вино виноградне, натуральне, вироблене в Європейському Союзі, з захищенимнайменуванням за походженням, регіон- долина Луари, червоне, без додання спирту в скляних пляшках: Wine Chateau deMontgueret Rose d'Anjou, dry, ємн.0,75л., (фактична концентрація спирту-11,0%)Всього: 1890 пляшок/ 1417,5 літрів. На пляшки наклеєні марки акцизного податкутипу &quot;АІ ВП&quot;- 1890 штук."/>
        <s v="1.Вино виноградне, натуральне, вироблене в Європейському Союзі, з захищенимнайменуванням за походженням, регіон- Рейнхесен, біле, без додання спирту в скляних пляшках: Wine Black KhigntIcewine, sweet, ємн.0,375л., (фактична концентрація спирту-9,0%) Всього: 120пляшок/ 45 літрів. На пляшки наклеєні марки акцизного податку типу &quot;АІ ВП&quot;- 120штук."/>
        <s v="1.Вина ігристі, з надмірним тиском неменш як 3 бар при температурі 20град.С, з захищеним найменуванням за походженням:Cava Mont Marcal Brut Reserva,11,50%alc., 0,75л.,5400скл. пляш./4050літрCava Mont Marcal Brut Rosado,11,50%alc., 0,75л.,3000скл. пляш./2250літрCava Mont Marcal Gran Cuvee Brut Reserva, 11,50%alc., 0,75л.,600скл. пляш./450літрCava Extremarium de Mont Marcal  Brut Reserva,11,50%alc., 0,75л.,600скл. пляш./450літрCava Extremarium de Mont Marcal Rosado Brut Nature, 11,50%alc., 0,75л.,240скл. пляш./180літрCava Aureum de Mont Marcal Brut Nature Gran Reserva (in gift box), 12,00%alc., 0,75л.,60скл. пляш./45літрCava Mont Marcal Brut Media,11,50%alc., 0,375л.,1800скл. пляш./675літрНа скл. пляшки наклеєні марки акцизного податку типу &quot;АІ ВП&quot;-11700 шт."/>
        <s v="1.Вина виноградні, натуральні, ігристі, з захищеним найменуванням за походженням, з надмірним тиском не менш як 3 бар при температурі 20 град.С, в склянихпляшках: Sparkling Wine Maschio Prosecco DOC Treviso Extra Dry, ємн.0,75л.,концентрація спирту-11,00%. Всього: 12480 пляш. / 9360 літр. На пляшки наклеєнімарки акцизного податку типу &quot;АІ ВП&quot;- 12480 шт."/>
        <s v="1.Вина виноградні, натуральні, ігристі, купажовані, з надмірним тиском не меншяк 3 бар при температурі 20 град.С, в скляних пляшках: Sparkling Wine MaschioRose Spumante Extra dry, ємн.0,20л., концентрація спирту-11,50%. Всього: 4224пляш. / 844,8 літр. На пляшки наклеєні марки акцизного податку типу &quot;АІ ВП&quot;-4224 шт."/>
        <s v="1.Вина виноградні, натуральні, білі, бездодання спирту, вироблені в Європейському Союзі, з захищеним найменуванням за походженням, в склянихпляшках, регіон- Венето:White Dry Wine Soave DOC,12,0%alc., 0,75л.,18000скл. пляш./13500літрНа скл. пляшки наклеєні марки акцизного податку типу &quot;АІ ВП&quot;-18000 шт."/>
        <s v="1.Вина виноградні, натуральні, вироблені в Європейському Союзі, білі,купажовані, без додання спирту в скляних пляшках: White Dry Wine ТМ Casaletto,ємн. 0,75л., концентрація спирту-10,50%. Всього: 18000 пляш. / 13500 літр. Напляшки наклеєні марки акцизного податку типу &quot;АІ ВП&quot;- 18000 шт."/>
        <s v="1.Вина виноградні, натуральні, з  надмірним тиском не менш як 1 бар,  але менш як 3 бар при температурі 20град.С, з захищеною географічною ознакою:&quot;Riunite Lambrusco Bianco&quot;,в скляних пляшках ємн.0,75л.концентрація спирту-8,00%, bar-2,5.Всього:15222 пляш./11416,5 літр."/>
        <s v="1.Вино виноградне, натуральне, рожеве, з надмірним тиском 2,5 бар при температурі 20град.С, з захищеною географічною ознакою, в скляних пляшках:Sparkling Wine Riunite Lambrusco Rossosweet, 8,00%alc., 0,75л.,15198скл. пляш./11398,5літр"/>
        <s v="1.Вина виноградні, натуральні, вироблені в Європейському Союзі, з захищеннимнайм енуванням за походженням, регіон-Венето, білі, без додання спирту в склянихпляшках: White Dry Wine Pinot Grigio Venezie, ємн.0,75л., концентраціяспирту-12,00%. Всього: 18000 пляш. / 13500 літр. На пляшки наклеєні маркиакцизного податку типу &quot;АІ ВП&quot;- 18000 шт."/>
        <s v="1.Вина виноградні, натуральні, вироблені в Європейському Союзі, червоні,купажовані, без додання спирту в скляних пляшках: Red Semi-Sweet Wine TMCasaletto, ємн. 0,75л., концентрація спирту-10,50%. Всього: 18000 пляш. / 13500літр. На пляшки наклеєні марки акцизного податку типу &quot;АІ ВП&quot;- 18000 шт."/>
        <s v="1.Вино виноградне натуральне, без додання спирту:Вино White Zinfandel, сухе, рожеве, (концентрація спирта 10.5%) в скляних пляшках:1125 коробів (по 6 пляшок ємн. 0,75 л.) , Всього: 6750 пл./5062,5літрів.Торгівельна марка: &quot;Echo Falls&quot;Виробник: Accolade Wines LimitedКраїна виробництва:  USНа пляшки наклеєні марки акцизного податку типу АІ ЛГП в кількості  -6750 шт."/>
        <s v="1.Вино виноградне натуральне, без додання спирту:Вино  Sauvignon Blanc, сухе, біле, (концентрація спирта 12.5%) в скляних пляшках:92 коробів (по 6 пляшок ємн. 0,75 л.) , Всього: 552 пл./414літрів.Торгівельна марка: &quot;Hay Maker&quot;Виробник: Accolade Wines LimitedКраїна виробництва:  USНа пляшки наклеєні марки акцизного податку типу АІ ЛГП в кількості  -552 шт."/>
        <s v="1.Вино виноградне натуральне, без додання спирту:Вино Marlborough Sauvignon Blanc, сухе, біле, (концентрація спирта 12.5%) в скляних пляшках:828 коробів (по 6 пляшок ємн. 0,75 л.) , Всього: 4968 пл./3726літрів.Торгівельна марка: &quot;Mud House&quot;Виробник: Accolade Wines LimitedКраїна виробництва:  NZНа пляшки наклеєні марки акцизного податку типу АІ ЛГП в кількості  -4968 шт."/>
        <s v="1.Вино виноградне натуральне, без додання спирту:Вино Chardonnay, сухе, біле, (концентрація спирта 12,5%) в скляних пляшках:625 коробів (по 6 пляшок ємн. 0,75 л.) , Всього: 3750 пл./2812,5літрів.Торгівельна марка: &quot;Echo Falls&quot;Виробник: Accolade Wines LimitedКраїна виробництва:  USНа пляшки наклеєні марки акцизного податку типу АІ ЛГП в кількості  -3750 шт."/>
        <s v="1.Вино виноградне натуральне, без додання спирту:Вино Cabernet Sauvignon, сухе, червоне, (концентрація спирта 13,5%) в скляних пляшках:100 коробів (по 6 пляшок ємн. 0,75 л.) , Всього: 600 пл./450літрів.Торгівельна марка: &quot;Banrock Station&quot;Виробник: Accolade Wines LimitedКраїна виробництва:  AUНа пляшки наклеєні марки акцизного податку типу АІ ЛГП в кількості  -600 шт."/>
        <s v="1.Вина виноградні вироблені вЄвропейському Союзі, з захищеноюгеографічною ознакою, червоні,натуральні, без додання спирту:Terres d'Artagnan 2016 IGP Cotes de Gascogne ,в скл.пляш. ємн.-0,75л., концентрація спирту-13,00%.Всього:12000пляш. /9000літр. На пляшки наклеєні марки акцизногоподатку типу &quot;АІ ВП&quot;-12000шт."/>
        <s v="1.Вина виноградні, вироблені вЄвропейському Союзі, з захищенимнайменуванням за походженням, рожевінатуральні,  без додання спирту:Rose d'Enfer 2017 AOC Saint Mont , в скл.пляш. ємн.-0,75л., концентрація спирту-12,00%.Всього:3600пляш. /2700літр. На пляшки наклеєні марки акцизногоподатку типу &quot;АІ ВП&quot;-3600шт."/>
        <s v="1.Вина виноградні, натуральні, вироблені в Європейському Союзі, з захищеннимнайм енуванням за походженням, регіон-Венето, червоні, без додання спирту вскляних пляшках: Red Dry Wine Bardolino DOC, ємн.0,75л., концентраціяспирту-12,00%. Всього: 18000 пляш. / 13500 літр. На пляшки наклеєні маркиакцизного податку типу &quot;АІ ВП&quot;- 18000 шт."/>
        <s v="1.Вино виноградне, натуральне, червоне,сухе, без додання спирту, вироблені вЄвропейському Союзі, з захищеноюгеографічною ознакою, в скляних пляшках:Wine Francois Dulac red, semisweet,12,50%alc., 1,00л.,9120скл. пляш./9120літрНа скл. пляшки наклеєні марки акцизного податку типу &quot;АІ ВП&quot;-9120 шт."/>
        <s v="1.Вино виноградне, натуральне, біле,сухе, без додання спирту, вироблені вЄвропейському Союзі, з захищеноюгеографічною ознакою, в скляних пляшках:Wine Francois Dulac, white, dry,11,50%alc., 1,00л.,2880скл. пляш./2880літрНа скл. пляшки наклеєні марки акцизного податку типу &quot;АІ ВП&quot;-2880 шт."/>
        <s v="1.Вино виноградне, натуральне, вироблене в Європейському Союзі, з захищеноюгеографічною ознакою (PGI), біле, сухе, без додання спирту в скляних пляшках:White wine Terres d'Artagnan 2016 IGP Cotes de Gascogne, dry, ємн. 0,75л.(натуральна концентрація спирту-10,5%). Всього: 12000 пляшок/ 9000 літрів. Напляшки наклеєні марки акцизного податку типу &quot;АІ ВП&quot; - 12000 штук."/>
        <s v="1.Вино виноградне, натуральне, вироблене в Європейському Союзі, з захищенимнайменуванням за походженням (PDO), червоне, без додання спирту в склянихпляшках: Red wine Les 3 Chevaliers 2015 AOC Saint Mont, dry, ємн.0,75л.(натуральна концентрація спирту-13,5%). Всього: 3000 пляшок/ 2250 літрів. Напляшки наклеєні марки акцизного податку типу &quot;АІ ВП&quot; - 3000 штук."/>
        <s v="1.Вина у пляшках з &quot;грибоподібними&quot; корками  з надмірним тиском не менш як 1 бар, але менш як 3 бар при температурі 20 оС, вироблені в регіоні Treviso:Вино Prosecco DOC Treviso Frizzante, сухе, біле, (концентрація спирта 10.5%) в скляних пляшках:2228 коробів (по 6 пляшок ємн. 0,75 л.) , Всього: 13368 пл./10026літрів.Торгівельна марка: &quot;Terra Serena&quot;Виробник: Vinicola Serena SRLКраїна виробництва:  ITНа пляшки наклеєні марки акцизного податку типу АІ ВП в кількості  -13368 шт."/>
        <s v="1.Вина виноградні, вироблені вЄвропейському Союзі, натуральні,червоні, купажовані, без доданняспирту:червоне сухе вино TM Casaletto , в скл.пляш. ємн.-0,75л., концентрація спирту-11,00%.Всього:9000пляш. /6750літр. На пляшки наклеєні марки акцизногоподатку типу &quot;АІ ВП&quot;-9000шт."/>
        <s v="1.Вина виноградні вироблені вЄвропейському Союзі, з захищеноюгеографічною ознакою, білі, натуральні,без додання спирту:біле сухе вино TM Amatore , в скл.пляш. ємн.-0,75л.,концентрація спирту-12,50%.Всього:1500пляш. /1125літр. На пляшки наклеєні марки акцизногоподатку типу &quot;АІ ВП&quot;-1500шт."/>
        <s v="1.Вина виноградні, вироблені вЄвропейському Союзі, з захищенимнайменуванням за походженням, білі,натуральні,  без додання спирту, регіонФріулі:Sauvignon DOC Friuli Grave , в скл.пляш. ємн.-0,75л., концентрація спирту-13,00%.Всього:1200пляш. /900літр. Pinot Grigio DOC Friuli Grave , в скл.пляш. ємн.-0,75л., концентрація спирту-13,00%.Всього:1800пляш. /1350літр. На пляшки наклеєні марки акцизного податку типу &quot;АІ ВП&quot;-3000шт."/>
        <s v="1.Вина виноградні, вироблені вЄвропейському Союзі, з захищенимнайменуванням за походженням, червонінатуральні,  без додання спирту, регіонФріулі:Merlot DOC Friuli Grave , в скл.пляш. ємн.-0,75л., концентрація спирту-14,50%.Всього:600пляш. /450літр. На пляшки наклеєні марки акцизногоподатку типу &quot;АІ ВП&quot;-600шт."/>
        <s v="1.Вина виноградні вироблені вЄвропейському Союзі, з захищеноюгеографічною ознакою, червоні,натуральні, без додання спирту:Puglia IGT , в скл.пляш. ємн.-0,75л.,концентрація спирту-14,50%.Всього:2520пляш. /1890літр. На пляшки наклеєні марки акцизногоподатку типу &quot;АІ ВП&quot;-2520шт."/>
        <s v="1. Вина виноградні, натуральні, ігристі, з фактичною концентрацією спирт на більш, як 13%:Шампанське &quot;Dom Perignon «Rose, 2005»&quot; сухе, біле, , (концентрація спирта 12,5%) в скляних пляшках:7 коробів (по 3 пляшок ємн. 1,5л.) , Всього: 21 пл./31,5літрів.Торгівельна марка: &quot;Dom Perignon&quot;Виробник: Champagne MOET &amp; CHANDONКраїна виробництва:  FRНа пляшки наклеєні марки акцизного податку типу АІ ВП в кількості  -21 шт."/>
        <s v="1. Вина виноградні, натуральні, ігристі, з фактичною концентрацією спирт на більш, як 13%:Шампанське &quot;Krug «Vintage» &quot; сухе, біле, в подарунковій упаковці, , (концентрація спирта 12%) в скляних пляшках:2 коробів (по 6 пляшок ємн. 0,75 л.) , Всього: 12 пл./9літрів.Шампанське &quot;Krug «Clos Du Mesnil» &quot; сухе, біле, в подарунковій упаковці, , (концентрація спирта 12,5%) в скляних пляшках:1 коробів (по 1 пляшок ємн. 0,75 л.) , Всього: 1 пл./0,75літрів.Шампанське &quot;Krug «Grande Cuvee» &quot; сухе, біле, в подарунковій упаковці, , (концентрація спирта 12%) в скляних пляшках:2 коробів (по 6 пляшок ємн. 0,75 л.) , Всього: 12 пл./9літрів.Шампанське &quot;Krug «Rose» &quot; сухе, біле, в подарунковій упаковці, , (концентрація спирта 12,5%) в скляних пляшках:3 коробів (по 6 пляшок ємн. 0,75 л.) , Всього: 18 пл./13,5літрів.Торгівельна марка: &quot;Krug &quot;Виробник: Krug Країна виробництва:  FRНа пляшки наклеєні марки акцизного податку типу АІ ВП в кількості  -43 шт."/>
        <s v="1. Вина виноградні, натуральні, ігристі, з фактичною концентрацією спирт на більш, як 13%:Шампанське &quot;Moet &amp; Chandon «Brut Imperial» &quot; сухе, біле, , (концентрація спирта 12%) в скляних пляшках:154 коробів (по 6 пляшок ємн. 0,75 л.) , Всього: 924 пл./693літрів.Шампанське &quot;Moet &amp; Chandon «Grand Vintage 2009» &quot; сухе, біле, в подарунковій упаковці, , (концентрація спирта 12,5%) в скляних пляшках:24 коробів (по 6 пляшок ємн. 0,75 л.) , Всього: 144 пл./108літрів.Шампанське &quot;Moet &amp; Chandon «Brut Imperial» &quot; сухе, біле, в подарунковій упаковці, , (концентрація спирта 12%) в скляних пляшках:16 коробів (по 1 пляшок ємн. 3 л.) , Всього: 16 пл./48літрів.Торгівельна марка: &quot;Moet &amp; Chandon&quot;Виробник: Champagne MOET &amp; CHANDONКраїна виробництва:  FRНа пляшки наклеєні марки акцизного податку типу АІ ВП в кількості  -1084 шт."/>
        <s v="1. Вина виноградні, натуральні, ігристі, з фактичною концентрацією спирт на більш, як 13%:Шампанське &quot;Moet &amp; Chandon «Brut Imperial» &quot; сухе, біле, в подарунковій упаковці, , (концентрація спирта 12%) в скляних пляшках:11 коробів (по 1 пляшок ємн. 6 л.) , Всього: 11 пл./66літрів.Торгівельна марка: &quot;Moet &amp; Chandon&quot;Виробник: Champagne MOET &amp; CHANDONКраїна виробництва:  FR"/>
        <s v="1. Вина виноградні, натуральні, ігристі, з фактичною концентрацією спирт на більш, як 13%:Шампанське &quot;Ruinart «Blanc de Blancs Brut» &quot; сухе, біле, в подарунковій упаковці, , (концентрація спирта 12,5%) в скляних пляшках:49 коробів (по 6 пляшок ємн. 0,75 л.) , Всього: 294 пл./220,5літрів.Шампанське &quot;Ruinart «Dom Ruinart Rose Brut 2004» &quot; сухе, рож., в подарунковій упаковці, , (концентрація спирта 12,5%) в скляних пляшках:1 коробів (по 6 пляшок ємн. 0,75 л.) , Всього: 6 пл./4,5літрів.Торгівельна марка: &quot;Ruinart&quot;Виробник: RuinartКраїна виробництва:  FRНа пляшки наклеєні марки акцизного податку типу АІ ВП в кількості  -300 шт."/>
        <s v="1. Вина виноградні, натуральні, ігристі, з фактичною концентрацією спирт на більш, як 13%:Шампанське &quot;Veuve Clicquot Ponsandin «Brut» &quot; в подарунковій упаковці, сухе, біле, , (концентрація спирта 12%) в скляних пляшках:99 коробів (по 6 пляшок ємн. 0,75 л.) , Всього: 594 пл./445,5літрів.Шампанське &quot;Veuve Clicquot Ponsandin «Vintage Reserve 2008» &quot; в подарунковій упаковці, сухе, біле, , (концентрація спирта 12%) в скляних пляшках:8 коробів (по 6 пляшок ємн. 0,75 л.) , Всього: 48 пл./36літрів.Торгівельна марка: &quot;Veuve Clicquot Ponsandin&quot;Виробник: Країна виробництва:  FRНа пляшки наклеєні марки акцизного податку типу АІ ВП в кількості  -642 шт."/>
        <s v="1. Вина виноградні, натуральні, з фактичною концентрацією спирт не більш, як 15%:Вино Terrazas Reserva «Malbec 2016» , сухе, черв., (концентрація спирта 14%) в скляних пляшках:47 коробів (по 6 пляшок ємн. 0.75 л.) , Всього: 282 пл./211,5літрів.Торгівельна марка: &quot;Terrazas Reserva&quot;Виробник: Bodegas Chandon S.A.Країна виробництва:  ARНа пляшки наклеєні марки акцизного податку типу АІ ВП в кількості  -282 шт."/>
        <s v="1. Вина виноградні, натуральні, з фактичною концентрацією спирт не більш, як 15%:Вино Cloudy Bay «Sauvignon Blanc» , сухе, біле, (концентрація спирта 13,5%) в скляних пляшках:140 коробів (по 6 пляшок ємн. 0.75 л.) , Всього: 840 пл./630літрів.Вино Cloudy Bay Chardonnay , сухе, біле, (концентрація спирта 13,5%) в скляних пляшках:61 коробів (по 6 пляшок ємн. 0.75 л.) , Всього: 366 пл./274,5літрів.Торгівельна марка: &quot;Cloudy Bay&quot;Виробник: Cloudy Bay VineyardsКраїна виробництва:  NZНа пляшки наклеєні марки акцизного податку типу АІ ВП в кількості  -1206 шт."/>
        <s v="1. Вина виноградні, натуральні, з фактичною концентрацією спирт не більш, як 15%:Вино Cloudy Bay «Pinot Noir» , сухе, черв., (концентрація спирта 13,5%) в скляних пляшках:51 коробів (по 6 пляшок ємн. 0.75 л.) , Всього: 306 пл./229,5літрів.Торгівельна марка: &quot;Cloudy Bay&quot;Виробник: Cloudy Bay VineyardsКраїна виробництва:  NZНа пляшки наклеєні марки акцизного податку типу АІ ВП в кількості  -306 шт."/>
        <s v="1.Вино виноградне, натуральне, біле,сухе, без додання спирту, вироблені вЄвропейському Союзі, з захищеноюгеографічною ознакою, в скляних пляшках:White Dry Wine Pinot Grigio delleVenezie IGT, 12,0%alc., 0,75л.,15180скл. пляш./11385літрНа скл. пляшки наклеєні марки акцизного податку типу &quot;АІ ВП&quot;-15180 шт."/>
        <s v="1.Вино виноградне, біле, натуральне,вироблені в Європейському Союзі, з захищеним найменуванням за походженням, без додання спирту, в скляних пляшках:White Wine Sicilia DOC, 13,0%alc., 0,75л.,750скл. пляш./562,5літрНа скл. пляшки наклеєні марки акцизного податку типу &quot;АІ ВП&quot;-750 шт."/>
        <s v="1.Вина виноградні, вироблені вЄвропейському Союзі, з захищеноюгеографічною ознакою, білі, натуральні,без додання спирту:Chardonnay IGT TreVenezie , в скл.пляш. ємн.-0,75л.,концентрація спирту-12,00%.Всього:18000пляш. /13500літр.На пляшки наклеєні марки акцизного податку типу &quot;АІ ВП&quot;-18000шт."/>
        <s v="1.Вино виноградне, червоне, натуральне,вироблені в Європейському Союзі, ззахищеним найменуванням за походженням,без додання спирту, в скляних пляшках:Red wine Marques de Carano Gran Reserva, 12,5%alc., 0,75л.,1200скл. пляш./900літрRed wine Monasterio Garnacha Tempranillo, 13,5%alc., 0,75л.,3600скл. пляш./2700літрRed wine Monasterio Crianza, 13,5%alc., 0,75л.,1800скл. пляш./1350літрRed wine Monasterio Reserva,13,5%alc., 0,75л.,1200скл. пляш./900літрRed wine Monasterio Gran Reserva,13,5%alc., 0,75л.,1200скл. пляш./900літрНа скл. пляшки наклеєні марки акцизного податку типу &quot;АІ ВП&quot;-9000 шт."/>
        <s v="1.Вино виноградне, біле, натуральне,вироблені в Європейському Союзі, з захищеним найменуванням за походженням, без додання спирту, в скляних пляшках:White wine Marques de Carano GranSeleccion Blanco Macabeo, 12,0%alc., 0,75л.,6000скл. пляш./4500літрWhite wine Monasterio Macabeo, 12,5%alc., 0,75л.,2400скл. пляш./1800літрНа скл. пляшки наклеєні марки акцизного податку типу &quot;АІ ВП&quot;-8400 шт."/>
        <s v="1.Вина виноградні, вироблені вЄвропейському Союзі, з захищенимнайменуванням за походженням,натуральні,без додання спирту:Plenitude 2001 AOC Madiran, червоне , в скл.пляш. ємн.-0,75л.,концентрація спирту-14,00%.Всього:60пляш. /45літр. Beret Noir 2015 AOC Saint Mont, червоне, в скл.пляш. ємн.-0,75л., концентрація спирту-13,50%.Всього:600пляш. /450літр. Rose d'Enfer 2016, AOC Saint Mont, рожеве , в скл.пляш. ємн.-1,50л.,концентрація спирту-12,00%.Всього:48пляш. /72літр. На пляшки наклеєні марки акцизного податку типу &quot;АІ ВП&quot;-708шт."/>
        <s v="1.Вина виноградні, вироблені вЄвропейському Союзі, з захищенимнайменуванням за походженням, білі,натуральні,  без додання спирту:Chateau Arricau Bordes 2015, AOC Pacherenc, в скл.пляш. ємн.-0,50л., концентрація спирту-12,00%.Всього:60пляш. /30літр. На пляшки наклеєні марки акцизногоподатку типу &quot;АІ ВП&quot;-60шт."/>
        <s v="1.Вина виноградні вироблені вЄвропейському Союзі, з захищеноюгеографічною ознакою, рожеві,натуральні, без додання спирту:Rive Haute 2017, IGP Cotes de Gascogne,в скл.пляш. ємн.-0,75л.,концентрація спирту-12,00%.Всього:12000пляш. /9000літр. На пляшки наклеєні марки акцизногоподатку типу &quot;АІ ВП&quot;-12000шт."/>
        <s v="1.Вина виноградні вироблені вЄвропейському Союзі, з захищеноюгеографічною ознакою, білі, натуральні,без додання спирту:Francois Dulac, напівсолодке , в скл.пляш. ємн.-1,00л.,концентрація спирту-11,00%.Всього:12000пляш. /12000літр. На пляшки наклеєні марки акцизного податку типу &quot;АІ ВП&quot;-12000шт."/>
        <s v="1.Вина виноградні, натуральні, вироблені в Європейському Союзі, з захищеннимнайм енуванням за походженням, регіон-Венето, білі, без додання спирту в склянихпляшках: White Dry Wine Soave DOC, ємн.0,75л., концентрація спирту-12,00%.Всього: 15180 пляш. / 11385 літр. На пляшки наклеєні марки акцизного податкутипу &quot;АІ ВП&quot;- 15180 шт."/>
        <s v="1.Вина виноградні, натуральні, вироблені в Європейському Союзі, з захищеннимнайм енуванням за походженням, регіон- Трентіно-Альто-Адідже, білі, без доданняспирту в скляних пляшках: White Dry Wine Gewurtztraminer Trentino DOC,ємн.0,75л., концентрація спирту-13,00%. Всього: 2250 пляш. / 1687,5 літр. Напляшки наклеєні марки акцизного податку типу &quot;АІ ВП&quot;- 2250 штук."/>
        <s v="1.Вино виноградне, натуральне, біле,без додання спирту, вироблені вЄвропейському Союзі, з захищеноюгеографічною ознакою, в скляних пляшках:Wine Domaine du Touch Cotes de Gascogne,semi sweet, 11,50%alc., 0,75л.,2400скл. пляш./1800літрНа скл. пляшки наклеєні марки акцизного податку типу &quot;АІ ВП&quot;-2400 шт."/>
        <s v="1.Вина виноградні, натуральні, вироблені в Європейському Союзі, сортові, білі,без додання спирту в скляних пляшках: Wine Parlez Vous Sauvignon Blanc, dry,ємн.0,75л., концентрація спирту-12,00%. Всього: 11970 пляш. / 8977,5 літр. Напляшки наклеєні марки акцизного податку типу &quot;АІ ВП&quot;- 11970 шт."/>
        <s v="1.Вина ігристі, сортові, що мають надлишковий тиск 3 бар або більше при температурі 20град.С:Petalo Amore moscato Spumante , в скл.пляш. ємн.-0,75л., концентрація спирту-6,50%.Всього:1200пляш. /900літр. Petalo Amore moscato Spumante , в скл.пляш. ємн.-0,20л., концентрація спирту-6,50%.Всього:840пляш. /168літр."/>
        <s v="1-Вина виноградні ігристі, з фактичною концентрацією спирту не менш як 8.5об.%.  Champagne (шампанське):Dom Perignon brut 12,5% 0,75л-12пл.-2кор. Торговельна марка - Dom Perignon. Виробник -DOM PERIGNON. Країна виробництва - FRVeuve Clicquot Brut 12% 0,75л-12пл.-2кор.Veuve Clicquot Brut Rose 12,5% 0,75л-12пл.-2кор. Торговельна марка - Veuve Clicquot. Виробник -VEUVE CLICQUOT PONSARDIN. Країна виробництва - FRMoet&amp;Cha.Brut Imperial 12% 0,75л-12пл.-2кор. Торговельна марка - Moet &amp; Chandon. Виробник -CHAMPAGNE PERRIER JOUET. Країна виробництва - FR. Країна походження: невідома"/>
        <s v="1-Вина виноградні ігристі, з фактичною концентрацією спирту не менш як 8.5об.%.  Champagne (шампанське):Veuve Clicquot Brut 12% 0,75л-12пл.-2кор. Торговельна марка - Veuve Clicquot. Виробник -VEUVE CLICQUOT PONSARDIN. Країна виробництва - FRMoet&amp;Chandon Nectar Imperial 12% 0,75л-12пл.-2кор. Торговельна марка - Moet &amp; Chandon. Виробник -CHAMPAGNE PERRIER JOUET. Країна виробництва - FR. Країна походження: невідома"/>
        <s v="1-Вина виноградні ігристі: Bottega Gold Prosecco Spum 11% 0,75л-60пл.-10кор.Bottega Prosecco Doc 11% 0,75л-12пл.-2кор.Bottega Petalo Vino D.Amore 0,75л-48пл.-8кор. Торговельна марка - Bottega. Виробник -BOTTEGA VILLA ROSINA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 Rothschild Mouton Cadet Sauvignon Blanc 12% 0,75л-18пл.-3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Masi Masianco white 13% 0,75л-18пл.-3кор. Торговельна марка - Masi. Виробник -MASI AGRICOLA S.P.A. Країна виробництва - ITMiguel Torres Vina Sol White 11,5% 0,75л.-6пл.-1кор. Торговельна марка - Torres. Виробник -MIGUEL TORRES S.A. Країна виробництва - ESB&amp;G Reserve Chardonnay 13% 0,75л-60пл.-10кор. Торговельна марка - Barton &amp; Guestier. Виробник -CASTEL BLANQUEFORT. Країна виробництва - FRAntinori Villa Antinori 12% 0,75л-24пл.-4кор. Торговельна марка - Antinori. Виробник -MARCHESI ANTINORI S.R.L.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 червоне сухе:Вино B&amp;G Passeport Bordeaux red 0,75л-90пл.-15кор. Торговельна марка - Barton &amp; Guestier. Виробник -CASTEL BLANQUEFORT. Країна виробництва - FRбордо (Bordeaux):BPhR Mouton Cadet Reserve Bordeaux 13,5% 0,75л-18пл.-3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Grand Sud Merlot Red 13% 1,0л-12пл.-2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іоя (Rioja):Faustino VII Dry Red 13% 0,75л-6пл.-1кор. Торговельна марка - Faustino. Виробник -BODEGAS FAUSTINO.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60пл.-10кор. Торговельна марка - J.P. Chenet.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120пл.-20кор.Червоне напівсолодке:Chenet Medium Sweet Red 11,5% 0,75л-120пл.-20кор. Торговельна марка - J.P. Chenet. Виробник -LES GRANDS CHAIS DE FRANCE. Країна виробництва - FRЧервоне сухе:B&amp;G Caberne Sauvignon 13% 0,75л-90пл.-15кор. Торговельна марка - Barton &amp; Guestier. Виробник -BARTON &amp; GUESTIER. Країна виробництва - FRB&amp;G Reserve Merlot 13,5% 0,75л-72пл.-12кор.B&amp;G Reserve Pinot Noir 12% 0,75л-48пл.-8кор. Торговельна марка - Barton &amp; Guestier. Виробник -CASTEL BLANQUEFORT. Країна виробництва - FRЧервоне:Copa del Sol Span.Rotw Red Sweet 10% 1,0л-360пл.-60кор. Торговельна марка - Copa del Sol. Виробник -F.W. LANGGUTH ERBEN GMBH &amp; CO.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Червоне сухе:B&amp;G Tom Reserve 13% 0,75л-18пл.-3кор. Торговельна марка - Barton &amp; Guestier. Виробник -BARTON &amp; GUESTIER. Країна виробництва - FRBph Rothschild Mouton Cadet Red 13,5% 0,75л.-6пл.-1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Червоне сухе:CyT Casillero del Diablo Cabernet Sauvignon 13,5% 0,75л-60пл.-10кор.CyT Casillero del Diablo Carmenere 13,5% 0,75л-6пл.-1кор. Торговельна марка - Concha y Toro. Виробник -VINA CONCHA Y TORO. Країна виробництва - CLЧервоне:Вино Blossom Hill Fruity Red 0,75л.-12пл.-2кор. Торговельна марка - Blossom Hill. Виробник -PERCY FOX. Країна виробництва - US. Країна походження: невідома"/>
        <s v="1-Вина виноградні, вироблені в Європейському Союзі, з фактичною концентрацією спирту не більш як 15об.%,  у посудинах місткістю 2л або менше.Червоне сухе:Ca Galanti Rosso 10,5% 0,75л-600пл.-100кор. Торговельна марка - Aslan Suetue Raki. Виробник -CANTINA DANESE SRL. Країна виробництва - IT. Країна походження: невідома"/>
        <s v="1-Вина виноградні натуральні, у посудинах місткістю 2л, або менше, сортове, біле:Біле сухе:Kisi white dry 13% 0,75л-360пл.-60кор. Торговельна марка - Kindzmarauli Marani. Виробник -KINDZMARAULIS MARANI LTD. Країна виробництва - GE. Країна походження: невідома"/>
        <s v="1-Вина виноградні ігристі: Zonin Prosecco Special Cuvee 11% 0,75л-12пл.-2кор. Торговельна марка - Zonin. Виробник -CASA VINICOLA ZONIN. Країна виробництва - IT. Країна походження: невідома"/>
        <s v="1-Вина виноградні, вироблені в Європейському Союзі, з фактичною концентрацією спирту не більш як 15об.%,  у посудинах місткістю 2л або менше.Червоне напівсолодке:B&amp;G  Reserve medium sweet red 0.75л-60пл.-10кор. Торговельна марка - Barton &amp; Guestier. Виробник -BARTON &amp; GUESTIER. Країна виробництва - FR. Країна походження: невідома"/>
        <s v="1-Вина виноградні ігристі, з фактичною концентрацією спирту не менш як 8.5об.%.  Champagne (шампанське):Dom Perignon brut 12,5% 0,75л-12пл.-2кор. Торговельна марка - Dom Perignon. Виробник -DOM PERIGNON. Країна виробництва - FRVeuve Clicquot Brut 12% 0,75л-24пл.-4кор.Veuve Clicquot Brut Rose 12,5% 0,75л-12пл.-2кор. Торговельна марка - Veuve Clicquot. Виробник -VEUVE CLICQUOT PONSARDIN. Країна виробництва - FRMumm Cordon Rouge brut 12% 0,75л-12пл.-2кор. Торговельна марка - Mumm Champagner. Виробник -G.H.VON MUMM &amp; CIE. Країна виробництва - FRMoet&amp;Cha.Brut Imperial 12% 0,75л-36пл.-6кор.Moet&amp;Chandon Nectar Imperial 12% 0,75л-12пл.-2кор. Торговельна марка - Moet &amp; Chandon. Виробник -CHAMPAGNE PERRIER JOUET. Країна виробництва - FR. Країна походження: невідома"/>
        <s v="1-Вина виноградні, ігристі Asti spumante (Асти спуманте): Martini Asti 7.5% 0,75л-1440пл.-120кор. Торговельна марка - Martini. Виробник -MARTINI &amp; ROSSI S.P.A. Країна виробництва - IT. Країна походження: невідома"/>
        <s v="1-Вина виноградні ігристі: Martini Sparkling Brut 11.5% 0,75л-12пл.-2кор. Торговельна марка - Martini. Виробник -MARTINI &amp; ROSSI S.P.A. Країна виробництва - ITBottega Gold Prosecco Spum 11% 0,75л-48пл.-8кор.Bottega Prosecco Doc 11% 0,75л-72пл.-12кор.Bottega Diamond 12% 0,75л-12пл.-2кор.Bottega Petalo Vino D.Amore 0,75л-168пл.-28кор. Торговельна марка - Bottega. Виробник -BOTTEGA VILLA ROSINA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96пл.-16кор. Торговельна марка - Barton &amp; Guestier. Виробник -CASTEL BLANQUEFORT. Країна виробництва - FRBph Rothschild Mouton Cadet Sauvignon Blanc 12% 0,75л-36пл.-6кор.BPhR Bordeaux white 12% 0,75л-12пл.-2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рейнхесен (Rheinhessen):Blue Nun White 9,5%  0,75л-48пл.-4кор. Торговельна марка - Blue Nun. Виробник -H.SICHEL SOHNE GMBH. Країна виробництва - DE.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Grand Sud Chardonnay White 12,5% 1,0л-24пл.-4кор. Торговельна марка - Louis Eschenauer. Виробник -LES GRANDS CHAIS DE FRANCE. Країна виробництва - FRLaroche Chardonnay Languedoc  Dry White 0,75л-12пл.-2кор. Торговельна марка - Laroche. Виробник -LAROCHE S.A. Країна виробництва - FRMasi Masianco white 13% 0,75л-24пл.-4кор. Торговельна марка - Masi. Виробник -MASI AGRICOLA S.P.A. Країна виробництва - ITB&amp;G Reserve Chardonnay 13% 0,75л-204пл.-34кор. Торговельна марка - Barton &amp; Guestier. Виробник -CASTEL BLANQUEFORT. Країна виробництва - FRMenestrello Lambrusco white 8% 0,75л-60пл.-10кор. Торговельна марка - Menestrello. Виробник -CANTINA DI OR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 червоне сухе:Вино B&amp;G Passeport Bordeaux red 0,75л-204пл.-34кор. Торговельна марка - Barton &amp; Guestier. Виробник -CASTEL BLANQUEFORT. Країна виробництва - FRбордо (Bordeaux):BPhR Mouton Cadet Reserve Bordeaux 13,5% 0,75л-54пл.-9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Cabernet Sauvignon Red 13% 0,75л-48пл.-8кор.Eschenauer Merlot Red 13% 0,75л-24пл.-4кор.Grand Sud Merlot Red 13% 1,0л-24пл.-4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150пл.-25кор. Торговельна марка - Bottega. Виробник -BOTTEGA VILLA ROSINA S.P.A. Країна виробництва - ITFrescobaldi Castiglioni Chianti 12.5 % 0,75л-6пл.-1кор. Торговельна марка - Frescobaldi. Виробник -TENUTE DI TOSCANA. Країна виробництва - ITAntinori Villa Antinori 13,5% 0,75л-18пл.-3кор. Торговельна марка - Antinori. Виробник -MARCHESI ANTINORI S.R.L.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24пл.-4кор.Masi Rosa dei Masi  14,5% 0,75л-30пл.-5кор. Торговельна марка - Masi. Виробник -MASI AGRICOLA S.P.A. Країна виробництва - IT. Країна походження: невідома"/>
        <s v="1-Вина виноградні натуральні, вироблені у Європейському союзі, у посудинах місткістю 2л, або менше, з фактичною концентрацією спирту не більш як 15%об.Червоне напівсолодке:Medinet Merlot Grenache 12% 1,0л-120пл.-20кор. Торговельна марка - Medinet. Виробник -F.W. LANGGUTH ERBEN GMBH &amp; CO.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92пл.-32кор.Сухе:Chenet Colombard  Sauvignon White 11,5% 0,75л-36пл.-6кор. Торговельна марка - J.P. Chenet. Виробник -LES GRANDS CHAIS DE FRANCE. Країна виробництва - FREschenauer Chardonnay White 13% 0,75л-36пл.-6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72пл.-12кор.Червоне напівсолодке:Chenet Medium Sweet Red 11,5% 0,75л-336пл.-56кор. Торговельна марка - J.P. Chenet. Виробник -LES GRANDS CHAIS DE FRANCE. Країна виробництва - FRЧервоне сухе:B&amp;G Caberne Sauvignon 13% 0,75л-276пл.-46кор. Торговельна марка - Barton &amp; Guestier. Виробник -BARTON &amp; GUESTIER. Країна виробництва - FRB&amp;G Reserve Merlot 13,5% 0,75л-36пл.-6кор.B&amp;G Reserve Pinot Noir 12% 0,75л-120пл.-20кор. Торговельна марка - Barton &amp; Guestier. Виробник -CASTEL BLANQUEFORT. Країна виробництва - FRЧервоне:Copa del Sol Span.Rotw Red Sweet 10% 1,0л-240пл.-40кор. Торговельна марка - Copa del Sol. Виробник -F.W. LANGGUTH ERBEN GMBH &amp; CO.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Червоне сухе:B&amp;G Tom Reserve 13% 0,75л-72пл.-12кор. Торговельна марка - Barton &amp; Guestier. Виробник -BARTON &amp; GUESTIER. Країна виробництва - FRBph Rothschild Mouton Cadet Red 13,5% 0,75л.-30пл.-5кор. Торговельна марка - Baron Philippe de Rothschild. Виробник -BARON PHILIPPE DE ROTHSCHILD. Країна виробництва - FR. Країна походження: невідома"/>
        <s v="1-Вина виноградні, вироблені в Європейському Союзі, з фактичною концентрацією спирту не більш як 15об.%,  у посудинах місткістю 2л або менше.Біле напівсолодке:B&amp;G Reserve medium sweet white 0.75л-24пл.-4кор. Торговельна марка - Barton &amp; Guestier. Виробник -BARTON &amp; GUESTIER. Країна виробництва - FR. Країна походження: невідома"/>
        <s v="1-Вина виноградні натуральні, у посудинах місткістю 2л, або менше, біле:Напівсухе:Nederburg Sauvignon Blanc 13% 0,75л-6пл.-1кор. Торговельна марка - Nederburg. Виробник -DISTELL LTD. Країна виробництва - ZAСухе:CyT Casillero del Diablo Chardonnay 13,5% 0,75л-24пл.-4кор. Торговельна марка - Concha y Toro. Виробник -VINA CONCHA Y TORO. Країна виробництва - CL. Країна походження: невідома"/>
        <s v="1-Вина виноградні натуральні, у посудинах місткістю 2л, або менше :Червоне сухе:CyT Casillero del Diablo Cabernet Sauvignon 13,5% 0,75л-72пл.-12кор. Торговельна марка - Concha y Toro. Виробник -VINA CONCHA Y TORO. Країна виробництва - CLNederburg Pinotage 14% 0,75л-6пл.-1кор. Торговельна марка - Nederburg. Виробник -DISTELL LTD. Країна виробництва - ZA. Країна походження: невідома"/>
        <s v="1-Вина виноградні ігристі: Martini Sparkling Brut 11.5% 0,75л-12пл.-2кор. Торговельна марка - Martini. Виробник -MARTINI &amp; ROSSI S.P.A. Країна виробництва - ITBottega Prosecco Doc 11% 0,75л-24пл.-4кор. Торговельна марка - Bottega. Виробник -BOTTEGA VILLA ROSINA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ургундське (Bourgogne):Laroche Chablis 12% 0,75л-6пл.-1кор. Торговельна марка - Laroche. Виробник -LAROCHE SA.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венето (Veneto):Casteltorre Pinot Grigio Dry White 0,75л-6пл.-1кор. Торговельна марка - Casteltorre. Виробник -CANTINA DELLA TORRE.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Cabernet Sauvignon Red 13% 0,75л-24пл.-4кор.Eschenauer Merlot Red 13% 0,75л-24пл.-4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36пл.-6кор. Торговельна марка - Bottega. Виробник -BOTTEGA VILLA ROSINA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Eschenauer Chardonnay White 13% 0,75л-36пл.-6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36пл.-6кор. Торговельна марка - J.P. Chenet. Виробник -LES GRANDS CHAIS DE FRANCE. Країна виробництва - FR. Країна походження: невідома"/>
        <s v="1-Вина виноградні натуральні, у посудинах місткістю 2л, або менше, біле:Напівсухе:Nederburg Sauvignon Blanc 13% 0,75л-12пл.-2кор.Сухе:Nederburg Chardonnay 14% 0,75л-12пл.-2кор. Торговельна марка - Nederburg. Виробник -DISTELL LTD. Країна виробництва - ZA. Країна походження: невідома"/>
        <s v="1. Вино виноградне, натуральне, біле, без додання спирту, з фактичною концентрацією спирту не більше 15%, у пляшках місткістю 0,75л., з захищеним найменуванням PDO, з регіону ріоя(Rioja): - вино біле сухе (Marques de Caceres vino Blanco) - 20 кор.( 120 пл.)- вино біле сухе (Marques de Caceres vino Blanco Antea Edicion Limitada) - 75 кор.(450 пл.).Всього: 427,5л.    На пляшки наклеєні марки акцизного збору типу АІ ВП в кількості -  570 шт.    Виробник:UNION VITI-VINICOLA S.A. Торговельна марка:MARQUES DE CACERES.  Країна виробництва: EU."/>
        <s v="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вина з захищеним найменуванням за  походженням (Protected Designation of Origin, PDO):- вино біле сухе (Marques de Caceres vino blanco Albarino Deusa Nai) - 70 кор.(420 пл.) - вино біле сухе (Marques de Caceres vino Blanco Verdejo Rueda (cork)) - 120 кор.(720 пл.).Всього: 855л.    На пляшки наклеєні марки акцизного збору типу АІ ВП в кількості -  1140шт.    Виробник:UNION VITI-VINICOLA S.A. Торговельна марка:MARQUES DE CACERES.  Країна виробництва: EU."/>
        <s v="1. Вина виноградні, натуральні, без додавання спирту, червоні та рожеві, вироблені в Європейському Союзі, з фактичною  концентрацією спирту не більш як 15 об.%, у пляшках місткістю 0,75л. 1,5л., з захищеним найменуванням за  походженням (PDO), з  регіону ріоя(Rioj): - вино червоне сухе (Marques de Caceres Gaudium vino Tinto Reserva) - 25 кор.(150 пл.) - вино червоне сухе (Marques de Caceres vino Tinto Gran Reserva ) - 25 кор.(150 пл.) - вино червоне сухе (Marques de Caceres vino Tinto Reserva) - 60 кор.(360 пл.) - вино червоне сухе (Marques de Caceres vino Tinto Crianza) - 120 кор.(720 пл.) - вино червоне сухе (Marques de Caceres vino Tinto Crianza) - 10 кор.(60 пл.) - вино рожеве сухе (Marques de Caceres vino Rosado) - 20 кор.(120 пл.).Всього: 1215л.    На пляшки наклеєні марки акцизного збору типу АІ ВП в кількості -  1560шт.    Виробник:UNION VITI-VINICOLA S.A. Торговельна марка:MARQUES DE CACERES.  Країна виробництва: EU."/>
        <s v="1-Вина виноградні ігристі: Henkell Trocken dry 11,5% 0,75л-18пл.-3кор. Торговельна марка - Henkell. Виробник -HENKELL &amp; CO SEKTKELLEREI KG. Країна виробництва - DEChenet Sparkling Ice 10.5% 0,75л-420пл.-70кор. Торговельна марка - J.P. Chenet. Виробник -LES GRANDS CHAIS DE FRANCE. Країна виробництва - FR. Країна походження: невідома"/>
        <s v="1-Вина виноградні ігристі: Chenet Sparkling Ice 10.5% 0,75л-720пл.-120кор. Торговельна марка - J.P. Chenet.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 Rothschild Mouton Cadet White 12,5% 0,75л.-18пл.-3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Laroche Chardonnay Languedoc  Dry White 0,75л-12пл.-2кор. Торговельна марка - Laroche. Виробник -LAROCHE S.A.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Copa del Sol Span.Rotw Red Sweet 10% 1,0л-240пл.-40кор. Торговельна марка - Copa del Sol. Виробник -F.W. LANGGUTH ERBEN GMBH &amp; CO. Країна виробництва - ESРожеве сухе:Miguel Torres De Casta Rosado Dry Rose 0,75л-12пл.-2кор. Торговельна марка - Torres. Виробник -MIGUEL TORRES S.A. Країна виробництва - ES. Країна походження: невідома"/>
        <s v="1-Вина виноградні натуральні, у посудинах місткістю 2л, або менше :Рожеве сухе:Blossom Hill Winemaker's Reserve Dry Rose 0,75л.-12пл.-2кор. Торговельна марка - Blossom Hill. Виробник -PERCY FOX. Країна виробництва - US. Країна походження: невідома"/>
        <s v="1-Вина виноградні ігристі, з фактичною концентрацією спирту не менш як 8.5об.%.  Champagne (шампанське):Dom Perignon brut 12,5% 0,75л-12пл.-2кор. Торговельна марка - Dom Perignon. Виробник -DOM PERIGNON. Країна виробництва - FRVeuve Clicquot Brut 12% 0,75л-12пл.-2кор.Veuve Clicquot Brut Rose 12,5% 0,75л-12пл.-2кор. Торговельна марка - Veuve Clicquot. Виробник -VEUVE CLICQUOT PONSARDIN. Країна виробництва - FRMoet&amp;Cha.Brut Imperial 12% 0,75л-18пл.-3кор. Торговельна марка - Moet &amp; Chandon. Виробник -CHAMPAGNE PERRIER JOUET. Країна виробництва - FR. Країна походження: невідома"/>
        <s v="1-Вина виноградні ігристі: Chenet Sparkling Ice 10.5% 0,75л-660пл.-110кор. Торговельна марка - J.P. Chenet. Виробник -LES GRANDS CHAIS DE FRANCE. Країна виробництва - FRMondoro Rose 9,5% 0,75л-12пл.-2кор. Торговельна марка - Mondoro. Виробник -DAVIDE CAMPARI-MILANO S.P.A. Країна виробництва - ITMionetto Avantgarde Collection extra dry white 0.75л-72пл.-12кор. Торговельна марка - Mionetto. Виробник -MIONETTO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Grand Sud Chardonnay White 12,5% 1,0л-24пл.-4кор. Торговельна марка - Louis Eschenauer. Виробник -LES GRANDS CHAIS DE FRANCE. Країна виробництва - FRMasi Masianco white 13% 0,75л-12пл.-2кор. Торговельна марка - Masi. Виробник -MASI AGRICOLA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Cabernet Sauvignon Red 13% 0,75л-24пл.-4кор.Eschenauer Merlot Red 13% 0,75л-12пл.-2кор.Grand Sud Merlot Red 13% 1,0л-24пл.-4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72пл.-12кор. Торговельна марка - J.P. Chenet. Виробник -LES GRANDS CHAIS DE FRANCE. Країна виробництва - FRЧервоне:Copa del Sol Span.Rotw Red Sweet 10% 1,0л-240пл.-40кор. Торговельна марка - Copa del Sol. Виробник -F.W. LANGGUTH ERBEN GMBH &amp; CO. Країна виробництва - ESРожеве сухе:Frescobaldi Alie dry rose 0.75л-30пл.-5кор. Торговельна марка - Frescobaldi. Виробник -MARCHESI DE FRESCOBALDI.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Червоне сухе: Bph Rothschild Mouton Cadet Red 13,5% 0,75л.-12пл.-2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Червоне сухе:Peter Lehmann Wildcard Shiraz 14,5% 0,75л-6пл.-1кор. Торговельна марка - Peter Lehmann. Виробник -PETER LEHMANN WINES LTD. Країна виробництва - AU. Країна походження: невідома"/>
        <s v="1-Вина виноградні натуральні, вироблені у Європейському союзі, з фактичною концентрацією спирту не більше як 15об.%, у посудинах місткістю більш як 2л.Червоне сухе: La Piuma Montepulciano BIB red dry 3,0л-12пл.-3кор. Торговельна марка - La Piuma. Виробник -MGM MONDO DEL VINO SRL. Країна виробництва - IT. Країна походження: невідома"/>
        <s v="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біле: - Контрфор де Бак Вино столове біле сухе 11% , у скляних пляшках 0,75 л- 2220 пл. - Контрфор де Бак Вино столове біле напівсолодке 11% , у скляних пляшках 0,75 л- 6060 пл. Всього - 8280 пляшок. Марковані акцизними марками: ААГЖ 821898-822897 (1000 шт.)ААГЗ 821898-822897 (1000 шт.)ААГИ 821898-822897 (1000 шт.)ААВЖ 821898-822897 (1000 шт.)ААВЗ 821898-822897 (1000 шт.)ААВИ 821898-822897 (1000 шт.)ААВІ 821898-822897 (1000 шт.)ААВЇ 821898-822897 (1000 шт.)ААГЄ 822458-822737 (280шт.) Торгівельна марка: Contrefort de Baque. Виробник: Winexfood, S.L. , FR."/>
        <s v="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червоне: - Контрфор де Бак Вино столове червоне сухе 11% , у скляних пляшках 0,75 л- 2220 пл. - Контрфор де Бак Вино столове червоне напівсолодке 11% , у скляних пляшках 0,75 л- 6060пл. Всього - 8280 пляшок. Марковані акцизними марками:ААВЙ 821898-822897 (1000 шт.)ААВК 821898-822897 (1000 шт.)ААВЛ 821898-822897 (1000 шт.)ААВМ 821898-822897 (1000 шт.)ААВН 821898-822897 (1000 шт.)ААВО 821898-822897 (1000 шт.)ААВП 821898-822897 (1000 шт.)ААВР 821898-822897 (1000 шт.)ААГЄ 822738-822897 (160шт. ) ААВЄ 822018-822137 (120 шт.)Торгівельна марка: Contrefort de Baque. Виробник: Winexfood, S.L. , FR."/>
        <s v="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біле: - Контрфор де Бак Вино столове біле сухе 11% , у скляних пляшках 0,75 л- 4140 пл. - Контрфор де Бак Вино столове біле напівсолодке 11% , у скляних пляшках 0,75 л- 4140 пл. Всього - 8280 пляшок. Марковані акцизними марками: ААВС 821898-822897 (1000 шт.)ААВТ 821898-822897 (1000 шт.)ААВУ 821898-822897 (1000 шт.)ААВФ 821898-822897 (1000 шт.)ААВХ 821898-822897 (1000 шт.)ААВЦ 821898-822897 (1000 шт.)ААВЧ 821898-822897 (1000 шт.)ААВШ 821898-822897 (1000 шт.)ААГЄ 821898-822177 (280шт.) Торгівельна марка: Contrefort de Baque. Виробник: Winexfood, S.L. , FR."/>
        <s v="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червоне: - Контрфор де Бак Вино столове червоне сухе 11% , у скляних пляшках 0,75 л- 4140 пл. - Контрфор де Бак Вино столове чевроне напівсолодке 11% , у скляних пляшках 0,75 л- 4140 пл. Всього - 8280 пляшок. Марковані акцизними марками:ААВЮ 821898-822897 (1000 шт.)ААВЯ 821898-822897 (1000 шт.)ААГА 821898-822897 (1000 шт.)ААГБ 821898-822897 (1000 шт.)ААГВ 821898-822897 (1000 шт.)ААГГ 821898-822897 (1000 шт.)ААГД 821898-822897 (1000 шт.)ААГЕ 821898-822897 (1000 шт.)ААГЄ 822178-822457  (280шт.) Торгівельна марка: Contrefort de Baque. Виробник: Winexfood, S.L. , FR."/>
        <s v="1.Вино ігристе Asti spumante (Асти спуманте) WINO MUS HENKELL TROCKEN FIVEPACK 11,5% 5X0,2L CDD_1956896"/>
        <s v="1.Вино ігристе Asti spumante (Асти спуманте) WINO MUS FREIXENET CORDON NEGRO BRUT 12% 0,75L"/>
        <s v="1.Вино ігристе Asti spumante (Асти спуманте) WINO MUS FR JACQUELINE BRUT ROSE 11%/11,5% 0,75LWINO MUS FR JACQUELINE SPARKLING BRUT WINE 11% 0,75L"/>
        <s v="1.Вино ігристе Asti spumante (Асти спуманте) WINO MUS IT MARTINI ASTI SPUMANTE SPK WINE 7,5% 0,75LWINO MUS IT MARTINI PROSECCO DOCG 11,5% 0,75LWINO MUS IT MARTINI SPARKLING ROSE 9,5% 0,75L"/>
        <s v="1.Вина з захищеним найменуванням за походженням (Protected Designation of Origin, PDO) або з захищеною географічною ознакою (Protected Geographical Indication, PGI):Біле виноWINO AU JACOBS CREEK CHARDONNAY 12,5%/12,7% 0,75L"/>
        <s v="1.Високоякісні білі вина, з захищеним найменуванням за походженням (Protected Designation of Origin, PDO)  WINO FR J.P. CHENET CABERNET-SYRAH VIN DE PAYS R'OC RED 13% 0,75LWINO FR VIN DE PAYS J.P. CHENET, MERLOT 12,5%/13% 0,75LWINO FR J.P.CHENET WHITE SAUVIGNON 11,5% 0,75LWINO FR JP CHENET MEDIUM SWEET LANGUEDOC 12% 0,75L"/>
        <s v="1.Вина виноградні,ігристі в пляшках ємністю 0,75 л.: З фактичною концентрацієюспирту 11,5 об.%. MARTINI PROSECCO WINE SPARKLING - 1920 (320 кор. по 6 пл. вкоробці). На пляшках з алкогольними напоями наклеєні українські марки акцизногоподатку. Тип марки акцизного податку АІ ВП 0,008- 15846 шт. Серії ААВЕ-ААВР №691001-692000- 15000шт, ААВА №691001-691846 - 846шт. Тип марки акцизного податку АІ ВП 6,015- 5760 шт. Серії ААБІ-ААБЯ №019100-019367 -5360 шт, АААІ №017460-017844 - 385шт, АААЇ №017780-017794- 15 шт. Тип марки акцизного податку АІ ВП 8,020- 6048 шт. Серії АААЖ-АААР №022001-022440 - 5720шт, АААА №022001-022328 - 328шт. Тип марки акцизного податку АІ ВП 8,738- 1920 шт. Серії АААЇ №078001-079000 -1000 шт, АААІ №078001-078920 - 920 шт.Загалом марок - 1920 шт.Виробник - Martini &amp; Rossi S.p.A.Країна виробництва - IT.Торговельна марка - Martini."/>
        <s v="1.Вино виноградне натуральне сухе біле з концентрацією спирту 12-12,5%: MARTINIPIEMONTE BIANKO WINE - 13620 пляшок по 0,75 л (2270 кор. по 6 пл. в коробці). Напляшках з алкогольними напоями наклеєні українські марки акцизного податку. Типмарки акцизного податку АІ ВП 0,008- 15846 шт. Серії ААВЕ-ААВР №691001-692000- 15000шт, ААВА №691001-691846 - 846шт. Тип марки акцизного податку АІ ВП 6,015- 5760 шт. Серії ААБІ-ААБЯ №019100-019367 -5360 шт, АААІ №017460-017844 - 385шт, АААЇ №017780-017794- 15 шт. Тип марки акцизного податку АІ ВП 8,020- 6048 шт. Серії АААЖ-АААР №022001-022440 - 5720шт, АААА №022001-022328 - 328шт. Тип марки акцизного податку АІ ВП 8,738- 1920 шт. Серії АААЇ №078001-079000 -1000 шт, АААІ №078001-078920 - 920 шт.Загалом марок - 13620 шт.Виробник - Martini &amp; Rossi S.p.A.Країна виробництва - IT.Торговельна марка - Martini."/>
        <s v="1.Вино виноградне натуральне сухе червоне з концентрацією спирту 13 %: MARTINIPIEMONTE ROSSO WINE -2214 пляшок по 0,75 л (369 кор. по6 пл. в коробці). Напляшках з алкогольними напоями наклеєні українські марки акцизного податку. Типмарки акцизного податку АІ ВП 0,008- 15846 шт. Серії ААВЕ-ААВР №691001-692000- 15000шт, ААВА №691001-691846 - 846шт. Тип марки акцизного податку АІ ВП 6,015- 5760 шт. Серії ААБІ-ААБЯ №019100-019367 -5360 шт, АААІ №017460-017844 - 385шт, АААЇ №017780-017794- 15 шт. Тип марки акцизного податку АІ ВП 8,020- 6048 шт. Серії АААЖ-АААР №022001-022440 - 5720шт, АААА №022001-022328 - 328шт. Тип марки акцизного податку АІ ВП 8,738- 1920 шт. Серії АААЇ №078001-079000 -1000 шт, АААІ №078001-078920 - 920 шт.Загалом марок - 2214 шт.Виробник - Martini &amp; Rossi S.p.A.Країна виробництва - IT.Торговельна марка - Martini."/>
        <s v="1.Вино виноградне натуральне біле з фактичною концентрацією спирту не більше як15 об.%, в пляшках по 0,75л:-Vino Blanco 10,5об.% -2250 пляшок, 1687,5л Тип марки акцизного податкуААГМ-ААГХ №657913-658412, ААГЦ №657913-658162."/>
        <s v="1.Вино виноградне натуральне червоне з фактичною концентрацією спирту не більшеяк 15 об.%, в пляшках по 0,75л:-Vino Rosso 10,5об.% -3000 пляшок, 2250л Тип марки акцизного податку ААГМ-ААГХ№657913-658412, ААГЦ №657913-658162."/>
        <s v="1.Вино виноградне,вироблене в Європейському Союзі,з захищеною географічною ознакою (Protected Geographical Indication, PGI),біле у скляних пляшках,місткістю по 0,75л.,без додання спирту:-вино виноградне натуральне біле з фактичною концентрацією спирту 13,5%, Pecorino I.G.T. Terre Di Chieti -600 пляшок, акцизні марки:серії ААВЙ №646154-646260 -107шт, серії ААВК-ААВЛ №646094-646260 -334шт,серії ААВМ №646094-646252 -159шт.Всього:450л.,вага товару без упаковки 450кг.Торгова марка:Tombacco.Виробник:Vinicola Tombacco Srl."/>
        <s v="1.Вино виноградне,вироблене в Європейському Союзі,з захищеною географічною ознакою (Protected Geographical Indication, PGI)у скляних пляшках,місткістю по 0,75л.,без додання спирту:-вино виноградне натуральне червоне з фактичною концентрацією спирту 14% Rosso IGT MT Batista - 120пляшок, акцизні марки:серії ААВЄ №646094-646213 -120шт -вино виноградне натуральне червоне з фактичною концентрацією спирту 12% Cabernet IGT Veneto Bio -120пляшок, акцизні марки:серії ААВЄ №646214-646260 -47шт, серії ААВЖ №646094-646166 -73шт-вино виноградне натуральне червоне з фактичною концентрацією спирту 12% Merlot IGT Veneto Bio -120 пляшок, акцизні марки:серії ААВЖ №646167-6462260 -94шт, серії ААВЗ №646184-646209 -26шт.Всього:270л.,вага товару без упаковки 270кг.Торгова марка:47 Anno Domini.Виробник:Societa Agricola 47 A.D.S.S."/>
        <s v="1.Вино виноградне,вироблене в Європейському Союзі,у скляних пляшках,місткістю по 0,75л.,без додання спирту:-вино виноградне натуральне червоне з фактичною концентрацією спирту 15% Garbin Vino Rosso -90пляшок,акцизні марки:серії ААВЗ №646094-646183 -90шт.Всього:67,5л.,вага товару без упаковки -67,5кг.Торгова марка:47 Anno Domini.Виробник:Societa Agricola 47 A.D.S.S."/>
        <s v="1.Вино виноградне,вироблене в Європейському Союзі,з захищеним найменуванням за походженням (Protected Designation of Origin, PDO) у скляних пляшках,місткістю по 0,75л.,без додання спирту:-вино виноградне натуральне червоне з фактичною концентрацією спирту 13,5% Merlot DOC Venezia Linea Sottovoce -120 пляшок, акцизні марки:серії ААВЗ №646210-646260 -51шт, серії ААВИ №646094-646162 -69шт-вино виноградне натуральне червоне з фактичною концентрацією спирту 14% Raboso DOC Piave -90 пляшок, акцизні марки:серії ААВЇ №646231-646260 -30шт, серії ААВЙ №646094-646153 -60шт.Всього:157,5л.,вага товару без упаковки 157,5кг.Торгова марка:47 Anno Domini.Виробник:Societa Agricola 47 A.D.S.S."/>
        <s v="1.Вино виноградне у скляних пляшках, місткістю по 0,75л.,у пляшках з &quot;грибоподібними&quot; корками, які підтримуються за допомогою кріплень чи зав’язок з захищеною географічною ознакою (Protected Geographical Indication, PGI,без додання спирту: -вино ігристе виноградне натуральне біле з фактичною концентрацією спирту 7,5% Moscato Frizzante IGT Veneto-1200пляшок.Всього:900л.,вага товару без упаковки -900кг.Торгова марка:47 Anno Domini.Виробник:Societa Agricola 47 A.D.S.S."/>
        <s v="1.Вино виноградне,вироблене в Європейському Союзі,з захищеним найменуванням за походженням (Protected Designation of Origin, PDO) у скляних пляшках,місткістю по 0,75л.,без додання спирту: -вино виноградне натуральне біле з фактичною концентрацією спирту 12,5% Pinot Grigio DOC Venezia Bio -402 пляшки, акцизні марки:серії ААВИ №646163-646260 -98шт, серії ААВІ №646094-646260 -167шт,серії ААВЇ №646094-646230 -137шт.Всього:301,5л.,вага товару без упаковки -301,5кг.Торгова марка:47 Anno Domini.Виробник:Societa Agricola 47 A.D.S.S."/>
        <s v="1.Виноматеріал виноградний, оброблений,ординарний,кріплений, десертний, міцний спеціального типу, солодкий рожевий бродіння призупинено шляхом додаванняспирту: &quot;Мускатель Южный Розовый&quot; з фактичною концентрацією спирту 16%, наливом цистерні - 11175лВикористовується як сировина для подальшого дооброблення у власному виробництві вина.Торговельна марка: немає данних.Виробник: SRL &quot;LION GRI&quot;, Молдова.Країна виробництва: MD."/>
        <s v="1.Виноматеріал виноградний, оброблений, ординарний,сортовий, столовий, сухий білий:&quot;МУСКАТ&quot; з фактичною концентрацією спирту 10,8%, наливом у цистерні - 3920л.Використовується як сировина для подальшого дооброблення увласному виробництві вина.Торговельна марка: немає данних.Виробник: Виробник:SRL &quot;LION GRI&quot;, Молдова.Країна виробництва: MD."/>
        <s v="1.Виноматеріал виноградний, оброблений, ординарний,сортовий, столовий, сухий червоний: &quot;Пино Нуар&quot;  з фактичною концентрацією спирту 10,7%, наливом у цистерні - 10000л.Використовується як сировина для подальшого дооброблення у власному виробництві вина.Торговельна марка: нема данних.Виробник:SRL &quot;LION GRI&quot;, Молдова.Країна виробництва: MD."/>
        <s v="1.Вина виноградні натуральні тихі, без додання етилового спирту, у посудинах місткістю менше 2 л:- Вино &quot;Алазанская Долина&quot; серія &quot;Santeli&quot; біле напівсолодке алк. 11 об.%, місткістю 0,75 л - 10200 бут./ 76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10200 шт.:ААВП (591501-591575) - 75 шт.,ААГМ (696991-697000) - 10 шт.,ААВІ (591405-591500) - 96 шт.,ААВП (591001-591500) - 500 шт.,ААВЇ (591952-592000) - 49 шт.,ААВЖ-ААВН (598001-598947) - 9 470 шт."/>
        <s v="1.Вина виноградні натуральні тихі, без додання етилового спирту, у посудинах місткістю менше 2 л:- Вино &quot;Алазанская Долина&quot; серія &quot;Santeli&quot; червоне напівсолодке алк. 11 об.%, місткістю 0,75 л - 4800 бут./ 3600 л.Торгівельна марка: &quot;Santeli&quot;. Виробник: ООО &quot;Wineman&quot;, Грузія. Країна виробництва GE. На пляшках з алкогольними напоями наклеєні українські марки акцизного збору на алкогольні вироби в кількості 4800 шт.:ААВА (892001-892534) - 534 шт.,ААВР (591001-592000) - 1 000 шт.,ААВП (591576-592000) - 425 шт.,ААВО-ААВР (598001-598947) - 2 841 шт."/>
        <s v="1.Вина виноградні натуральні тихі, з доданням етилового спирту, у посудинах місткістю менше 2 л, з фактичною концентрацією спирту 16 об.%, білі у скляних пляшках:- серія &quot;Шато&quot; &quot;Мускат нежный&quot; вино сортове кріплене біле, вміст спирту 16 об.%, місткістю 0,75 л - 3840 бут./ 2880 л.Торговельна марка: EURO-ALCO.Виробник: IM &quot;EURO-ALCO&quot;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3840 штук:АААА-АААЛ (015641-015890) - 3 750 шт.,ААБЦ (015641-015730) - 90 шт."/>
        <s v="1.Вина виноградні натуральні тихі, без додання етилового спирту, у посудинах місткістю менше 2 л, з фактичною концентрацією спирту 10 об.%, червоні, у скляних пляшках:- серія &quot;Провинция&quot; &quot;Каберне&quot; вино сортове напівсолодке червоне, вміст спирту 10 об.%, місткістю 1,5 л - 276 бут./ 414 л.Торговельна марка: EURO-ALCO.Виробник: IM &quot;EURO-ALCO&quot;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276 штук:АААЯ (048868-049005) - 138 шт.,ААБЯ (048868-049005) - 138 шт."/>
        <s v="1.Вина виноградні натуральні тихі, з доданням етилового спирту, у посудинах місткістю менше 2 л, з фактичною концентрацією спирту 18 об.%, білі, у скляних пляшках:- серія &quot;Шато&quot; Портвейн &quot;Молдавський&quot; вино біле кріплене, вміст спирту 18 об.%, місткістю 0,75 л - 11160 бут./ 8370 л.Торговельна марка: EURO-ALCO.Виробник: IM &quot;EURO-ALCO&quot;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11160 штук:АААМ-АААР (015641-015890) - 1 250 шт.,АААС-ААБИ (015641-015890) - 5 000 шт.,ААБЧ-ААБЯ (015641-015890) - 1 000 шт.,ААБЦ (015731-015890) - 160 шт.,ААБІ-ААБХ (015641-015890) - 3 750 шт."/>
        <s v="1.Вина виноградні натуральні тихі, без додання етилового спирту, у посудинах місткістю менше 2 л, з фактичною концентрацією спирту 10-12 об.%, червоні, у скляних пляшках:- &quot;Изабелла Молдавская&quot; вино напівсолодке червоне вміст спирту 10-12 об.%, місткістю 0,75 л - 8640 бут./ 6480 л.Торговельна марка: MIGDAL.Виробник: S.A. &quot;MIGDAL-P&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8640 штук:ААГМ (785947-786000) - 54 шт.,ААГН-ААГЯ (785412-786000) - 8 246 шт.,ААГИ (788302-788641) - 340 шт."/>
        <s v="1.Вина виноградні натуральні тихі, без додання етилового спирту, у посудинах місткістю менше 2 л, з фактичною концентрацією спирту 10-12 об.%, біле, у скляних пляшках:- &quot;Мускат Мигдал&quot; вино напівсолодке біле вміст спирту 10-12 об.%, місткістю 0,75 л - 7200 бут./ 5400 л.Торговельна марка: MIGDAL.Виробник: S.A. &quot;MIGDAL-P&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7200 штук:ААВШ (788493-788641) - 149 шт.,ААВЮ-ААГЗ (788001-788641) - 7 051 шт."/>
        <s v="1.Вино виноградне, шампанське, натуральне AOC Champagne 402пл.к/с.12% (290,25л.), марковані маркою акцизного податку України (АІ -402шт.) Країнавиробництва EU. Виробник -SAS CHAMPAGNE ANDRE DRAPPIER. Торговельна марка DRAPPIER: BRUT NATURE ZERO DOSAGE BOUTEILLES біле, брют -30пл. ємк.0,75л.CARTE D'OR BRUT 1/2 BOUTEILLES біле, брют -30пл. ємк.0,375л. CARTE D'OR BRUT BOUTEILLES біле, брют -90пл. ємк.0,75л. CARTE D'OR DEMI-SEC BOUTEILLES біле, н/сухе-24пл.ємк.0,75л. CUVEE CHARLES DE GAULLE BOUTEILLESбіле, брют -60пл.ємк.0,75л.ROSE DE SAIGNEE BRUT BOUTEILLES рожеве, брют -60пл.ємк.0,75л.GRANDE SENDREE 2008 BOUTEILLES біле, брют -24пл.ємк.0,75л.GRANDE SENDREE ROSE 2010 BOUTEILLES рожеве, брют -24пл.ємк.0,75л.MILLESIME EXCEPTION 2013 BOUTEILLES біле, брют -30пл.ємк.0,75л.QUATTUOR BLANC DE IV BLANCS BOUTEILLES біле, брют -6пл.ємк.0,75л.CARTE D'OR BRUT CASHER BOUTEILLES біле, брют -24пл.ємк.0,75л."/>
        <s v="1.Вино виноградне, натуральне IGP 5184пл. ємк.0,75л.(3888л.) марковані маркою акцизного податку України (АІ -5184шт.) Країна виробництва EU. Виробник LES GRANDSCHAIS DE FRANCE SAS. Торговельна марка JP CHENET:IGP PAYS D&quot;OC Red JP Chenet Cabernet Syrah Original Export 2016 червоне, сухе -1152пл.к/с.12,5% IGP PAYS D&quot;OC Red JP Chenet Merlot Original Export 2016 червоне, сухе -576пл.к/с.13,5% IGP PAYS D&quot;OC Red JP Chenet ShirazOriginal 2016 червоне, сухе -1728пл.к/с.13% IGP PAYS D&quot;OC Red  JP Chenet medium sweet Delicious 2016 червоне,н/солодке -1728пл.к/с.12%."/>
        <s v="1.Вино виноградне, натуральне, червоне у пл.ємк.0,75л.(1687,5л.), марковані маркою акцизного податку України (АІ -2250шт.) Країна виробництва EU. Виробник -LES GRANDS CHAIS DE FRANCE SAS. Торговельна марка MAGNIFICUS: VCE VIN COMMUNAUTE EUROP RED MAGNIFICUS MOELLEUX NV н/солодке -2250пл.к/с.10,5%."/>
        <s v="1.Вино виноградне, натуральне, біле, сухе у пл.ємк.0,75л.(864л.), марковані маркою акцизного податку України (АІ -1152шт.) Країна виробництва EU. Виробник -LES GRANDS CHAIS DE FRANCE SAS. Торговельна марка JP CHENET: Vin De France white JP Chenet Colombard-Chardonnay Original 2017 -1152пл.к/с.11,5%."/>
        <s v="1.Вино виноградне, натуральне, біле у пл.ємк.0,75л.(1125л.), марковані маркою акцизного податку України (АІ -1500шт.) Країна виробництва EU. Виробник -LES GRANDS CHAIS DE FRANCE SAS. Торговельна марка MAGNIFICUS: VCE VIN COMMUNAUTE EUROP WHITE MAGNIFICUS MOELLEUX NV н/солодке -1500пл.к/с.10,5%."/>
        <s v="1.Вино виноградне, натуральне, рожеве, сухе AOC/AOPу пл.ємк.0,75л. (94,5л.), марковані маркою акцизного податку України (АІ -126шт.) Країна виробництва EU. Виробник -LES GRANDS CHAIS DE FRANCE SAS. Торговельна марка MARIUS PEYOL: COTES DE PROVENCE ROSE MARIUS PEYOL CRD 2017 -126пл.к/с.13%."/>
        <s v="1.Вино виноградне, натуральне, червоне (AOC/AOP-BORDEAUX) у пл.ємк.0,75л. (45л.), марковані маркою акцизного податку України (АІ -60шт.) Країна виробництва EU. Виробник -LES GRANDS CHAIS DE FRANCE SAS. Торговельна марка CHT GRAND PLANTEY: BORDEAUX RED CHT GRAND PLANTEY METAL CRD 2015 сухе-60пл.к/с.13,5%."/>
        <s v="1.Вино виноградне, міцне - портвейн (регіон Douro) 288пл.ємк.0,75л.(216л.), марковані маркою акцизного податку України (АІ -288шт.) Країна виробництва EU. Виробник Quinta and Vineyard Bottlers Vinhos S.A. for LES GRANDS CHAIS DE FRANCE SAS. Торговельна марка VALDOURO:PORTO RED VALDOURO RUBY EXPORT червоне -96пл.к/с.19% PORTO RED VALDOURO TAWNY 10 ANS EXPORT червоне -96пл.к/с.20% PORTO WHITE VALDOURO PORTO BLANC біле -96пл.к/с.19%."/>
        <s v="1.Вино виноградне, натуральне IGP Центральна Долина Каліфорнії 630пл.ємк.0,75л. (472,5л.), марковані маркою акцизного податку України (АІ- 630шт.) Країна виробництва US. Виробник -LES GRANDS CHAIS DE FRANCE SAS. Торговельна марка 770 MILES: VIN DE CALIFORNIE RED 770 MILES ZINFANDEL 2016 червоне, сухе-252пл.к/с.13,5% VIN DE CALIFORNIE ROSE 770 MILES ZINFANDEL ROSE 2016 рожеве, н/сухе -252пл.к/с.10%VIN DE CALIFORNIE RED 770 MILES CAB SAUVIGNON CRD 2016 червоне, сухе -126пл.к/с.13%."/>
        <s v="1.Вино виноградне, натуральне, біле, сухе IGP Мальборо у пл.ємк.0,75л. (283,5л.), марковані маркою акцизного податку України (АІ- 378шт.) Країна виробництва NZ. Виробник -LES GRANDS CHAIS DE FRANCE SAS.Торговельна марка SILVER MOKI: VIN DE NOUVELLE ZELANDE WHITE SILVER MOKI SAUVIGNON VIS CHEP 2017-378пл.к/с.12%."/>
        <s v="1.Вино виноградне, натуральне, біле (AOC/AOP -Alsace) 186пл.ємк.0,75л. (139,5л.), марковані маркою акцизногоподатку України (АІ -186шт.) Країна виробництва EU.Виробник -ARTHUR METZ for LES GRANDS CHAIS DE FRANCE SAS. Торговельна марка ARTHUR METZ: GEWURZTRAMINER White ARTHUR METZ Selection CRD 2016сухе -150пл.к/с.13% RIESLING White ARTHUR METZ 1ERE Presse CRD 2014 сухе -36пл.к/с.12,5%."/>
        <s v="1.Вино виноградне, натуральне IGP Центральна Долина Каліфорнії у пл.ємк.0,75л. (189л.), марковані маркою акцизного податку України (АІ- 252шт.) Країна виробництва US. Виробник -LES GRANDS CHAIS DE FRANCE SAS. Торговельна марка 770 MILES: VIN DE CALIFORNIE WHITE 770 MILES CHARDONNAY 2016 біле,сухе -252пл.к/с.13%."/>
        <s v="1.Вино виноградне, натуральне, червоне, сухе (AOC/AOP -BOURGOGNE) у пл.ємк.0,75л. (67,5л.), марковані маркоюакцизного податку України (АІ -90шт.) Країна виробництваEU. Виробник J.L.Quinson A for LES GRANDS CHAIS DE FRANCE SAS. Торговельна марка J.L.Quinson: BOURGOGNERED QUINSON LES DOREES PINOT NOIR CRD 2016 -90пл.к/с.12,5%."/>
        <s v="1.Вино виноградне, міцне - портвейн (регіон Douro) у пл.ємк.0,75л.(72л.), марковані маркою акцизного податку України (АІ -96шт.) Країна виробництва EU. Виробник Quinta and Vineyard Bottlers Vinhos S.A. for LES GRANDS CHAIS DE FRANCE SAS. Торговельна марка VALDOURO:PORTO RED VALDOURO TAWNY -T- червоне -96пл.к/с.19%."/>
        <s v="1.Вино виноградне червоне сортове:Серія&quot;MUSCATTO&quot;:&quot;Muscat Alianta&quot;0,75л н/сол.10,8%-2400плСерія&quot;CASA VECHE&quot;:&quot;Сапераві&quot;0,75л сухе 11,3%-2400пл&quot;Сапераві&quot;1,5л сухе 11,3%-1200плСерія&quot;КУВШИН ISABELLA&quot;:&quot;Muscat Alianta&quot;0,75л н/сол.10,8%-2700пл&quot;Ізабела Молдавська&quot;0,75л н/сол.10,5%-2400пл(марк.спец.марками акцизного податку України)Всього:11100плТорговельна марка ALIANTA.Виробник СП&quot;АЛИАНЦА-ВИН&quot;ТОВКраїна виробництва MD"/>
        <s v="1.Вино виноградне біле сортове:Серія&quot;КУВШИН ISABELLA&quot;:&quot;Muscat Alianta&quot;0,75л н/сол.10,6%-2700пл(марк.спец.марками акцизного податку України)Всього:2700плТорговельна марка ALIANTA.Виробник СП&quot;АЛИАНЦА-ВИН&quot;ТОВКраїна виробництва MD"/>
        <s v="1.Вино виноградне, грузинське, столове, червоне у пл.ємк. 0,75л. (4500л.), маркованi маркою акцизного податку України (АІ -6000шт.) Країна виробництва GE. Виробник -ООО &quot;Кахети-К&quot;. Торговельна марка Заря Кахети: &quot;АЛАЗАНСКАЯ ДОЛИНА&quot; н/солодке -6000"/>
        <s v="1.Вино виноградне, грузинське, найменувань мiсця походження (PDO) у пл.ємк.0,75л. (1575л.), маркованi маркою акцизного податку України (АІ -2100шт.) Країна виробництва GE. Виробник -ООО &quot;Кахети-К&quot;. Торговельна марка Заря Кахети: &quot;КИНДЗМАРАУЛИ&quot; чер"/>
        <s v="1.Вино виноградне, грузинське, столове, бiле у пл.ємк.0,75 л. (2250л.), маркованi маркою акцизного податку України (АІ -3000шт.) Країна виробництва GE. Виробник -ООО &quot;Кахети-К&quot;. Торговельна марка Заря Кахети: &quot;АЛАЗАНСКАЯ ДОЛИНА&quot; н/солодке -3000пл."/>
        <s v="1.Вино виноградне, грузинське, столове, червоне, (сортове ) у пл.ємк.0,75л. (2250л.), маркованi маркою акцизного податку України (АІ -3000шт.) Країна виробництва GE. Виробник -ООО &quot;Кахети-К&quot;. Торговельна марка Заря Кахети: &quot;САПЕРАВИ&quot; сухе -3000пл."/>
        <s v="1.Вино виноградне, грузинське, найменувань мiсця походження (PDO) у пл.ємк.0,75л.(675л.), маркованi маркою акцизного податку України (АІ -900шт.) Країна виробництва GE. Виробник -ООО &quot;Кахети-К&quot;. Торговельна марка Заря Кахети: &quot;ЦИНАНДАЛИ&quot; бiле, су"/>
        <s v="1. Вина виноградні натуральні тихі, без додання етилового спирту, у посудинах місткістю менше 2 л, з фактичною концентрацією спирту 11 об.%, червоні:- Вино &quot;Алазанская Долина&quot; серія &quot;Santeli&quot; червоне напівсолодке алк. 11 об.%, місткістю 0,75 л - 12000 бут./ 9000 л.Країна виробництва GE. Виробник: ООО &quot;Wineman&quot;, Грузія. Торгівельна марка: &quot;Santeli&quot;. На пляшках з алкогольними напоями наклеєні українські марки акцизного збору на алкогольні вироби в кількості 12000шт: ААГН-ААГШ (889001-890000) - 12000шт."/>
        <s v="1. 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quot;Киндзмараули&quot; серія &quot;Santeli&quot; червоне напівсолодке алк. 11 об.%, місткістю 0,75 л - 3000 бут./ 2250 л.Країна виробництва GE.Виробник: ООО &quot;Wineman&quot;, Грузія.Торгівельна марка: &quot;Santeli&quot;.На пляшках з алкогольними напоями наклеєні українські марки акцизного збору на алкогольні вироби в кількості 3000 шт.:ААГШ-ААГЯ (704001-705000) - 3000шт."/>
        <s v="1.Вино виноградне, грузинське, найменувань місця походження (PDO) у пл.ємк.0,75л. (2700л.), марковані маркою акцизного податку України (АІ -3600шт.) Торговельна марка Грузинское застолье. Виробник -ООО &quot;Вазиани Компани&quot;. Країна виробництва GE: &quot;КИНДЗМАРАУЛИ&quot; н/солодке -3600пл.к/с.10%."/>
        <s v="1.Вино виноградне, грузинське, столове, червоне, (сортове) у пл.ємк.0,75л. (3825л.), марковані маркою акцизного податку України (АІ -5100шт.) Торговельна марка Грузинское застолье. Виробник -ООО &quot;Вазиани Компани&quot;. Країна виробництва GE: &quot;САПЕРАВИ&quot; сухе -5100пл.к/с.11,6%."/>
        <s v="1.Вино виноградне, грузинське, найменувань місця походження (PDO) у пл.ємк.0,75л.(2025л.), марковані маркою акцизного податку України (АІ -2700шт.) Торговельна марка Грузинское застолье. Виробник -ООО &quot;Вазиани Компани&quot;. Країна виробництва GE: &quot;ЦИНАНДАЛИ&quot; сухе -2700пл.к/с.12,5%."/>
        <s v="1.Вино виноградне, грузинське, столове, червоне у пл.ємк.0,75л. (1575л.), марковані маркою акцизного податку України (АІ -2100шт.) Торговельна марка Грузинское застолье. Виробник -ООО &quot;Вазиани Компани&quot;.Країна виробництва GE: &quot;АЛАЗАНСКАЯ ДОЛИНА&quot; н/солодке-2100пл.к/с.11,5%."/>
        <s v="1.Вино виноградне, грузинське, столове, біле у пл. ємк.0,75л. (1125л.), марковані маркою акцизного податку України (АІ -1500шт.) Торговельна марка Грузинское застолье. Виробник -ООО &quot;Вазиани Компани&quot;.Країна виробництва GE: &quot;АЛАЗАНСКАЯ ДОЛИНА&quot; н/солодке-1500пл.к/с11,8%."/>
        <s v="1.Вино виноградне, натуральне, біле (IGT Veneto) 3180пл.ємк.0,75л. (2385л.), марковані маркою акцизного податку України (АІ -3180шт.) Країна виробництва IT. Виробник -CANTINA DANESE s.r.l. Торговельна марка DANESE:PINOT GRIGIO IGT VENEZIE DANESE сухе -300пл.к/с.12,5%. Торговельна марка STELLISIMO: GARGANEGA PINOT GRIGIO IGT VENETO STELLISIMO сухе -2880пл.к/с.11,5%."/>
        <s v="1.Вино виноградне, натуральне, червоне, IGT 900пл.ємк. 0,75л.(675л.), марковані маркою акцизного податку України (АІ -900шт.) Країна виробництва IT. Виробник -CANTINA DANESE s.r.l. Торговельна марка DANESE: Primitivo IGT Puglia Danese Etich. Nera н/сухе -600пл.к/с.14% Pinot Nero IGT delle Venezie Danese н/сухе -300пл.к/с.12%."/>
        <s v="1.Вино виноградне, натуральне, червоне із суміші сортів 840пл. ємк.0,75л. (630л.), марковані маркою акцизного податку України (АІ -840шт.) Країна виробництва IT. Виробник -CANTINA DANESE s.r.l. Торговельна марка DANESE: Vino Rosso Italiano Danese н/сухе -120пл.к/с.13%.Торговельна марка STELLISIMO: ROSSO AMABILE STELLISIMO н/солодке -720пл.к/с.11%."/>
        <s v="1.Вино виноградне, натуральне, біле IGT 5760пл.ємк.0,75л. (4320л.), марковані маркою акцизного податку України (АІ-5760шт.) Країна виробництва IT. Виробник -CANTINA DANESE s.r.l. Торговельна марка DANESE: TREBBIANOIGT RUBICONE DANESE сухе -2880пл.к/с.11,5% GRILLO IGTTERRE SICILIANE DANESE сухе -2880пл.к/с.12,5%."/>
        <s v="1.Вино виноградне, натуральне, червоне, IGT у пл.ємк. 0,75л.(2160л.), марковані маркою акцизного податку України (АІ -2880шт.) Країна виробництва IT. Виробник -CANTINA DANESE s.r.l. Торговельна марка DANESE: SANGIOVESE IGT RUBICONE DANESE сухе -2880пл.к/с.11,5%."/>
        <s v="1.Вино виноградне, натуральне, сухе, червоне (DOCG, DOCPiemonte) 420пл.ємк.0,75л. (315л.) марковані маркою акцизного податку України (АІ -420шт.) Країна виробництва EU.Виробник Manfredi Aldo &amp; C.Azienda Vinicola S.r.l. Торговельна марка Manfredi: V. Barolo DOCG 2012 Manfredi -108пл.к/с.13,5% Vino Barbaresco DOCG 2014Manfredi -108пл.к/с.13,5% V. Barbera D'Asti DOCG 2013 Manfredi -60пл.к/с.13% V. Nebbiolo D'Alba DOC 2015Manfredi -30пл.к/с.13,5% Vino Piemonte Barbera DOC 2016Manfredi -60пл.к/с.12%.Торговельна марка PATRIZI: V. Barbera D'Alba DOC 2017 Patrizi -54пл.к/с.13%."/>
        <s v="1.Вино виноградне, натуральне, сухе, біле(DOCG Piemonte)150пл.ємк.0,75л. (112,5л.) марковані маркою акцизного податку України (АІ -150шт.) Країна виробництва EU.Виробник Manfredi Aldo &amp; C.Azienda Vinicola S.r.l. Торговельна марка Manfredi: Vino Gavi Comune Gavi DOCG2016 Manfredi -90пл.к/с.12,5% Vino Gavi DOCG 2016 Manfredi -60пл.к/с.12%."/>
        <s v="1.Вино виноградне, натуральне, біле, сухе (DOC Alto Adige)234пл.ємк. 0,75л. (175,5л.), марковані маркою акцизного податку України (АІ -234шт.) Країна виробництва EU.Виробник -CANTINA TERLANO COOP. SOC. AGR. Торговельна марка Kellerei-Cantina Andrian: A.A. Chardonnay DOC Somereto 2017 -36пл.к/с.13,5%A.A. Pinot Grigio DOC 2017 -90пл.к/с.13,5% A.A. Gewurztraminer DOC 2017 -36пл.к/с.14,5% A.A. SauvignonDOC Floreado 2017 -36пл.к/с.13,5% A.A. Sauvignon DOC Andrius 2016 -36пл.к/с.14%."/>
        <s v="1.Вино виноградне, натуральне, червоне, сухе (DOC Alto Adige) 108пл.ємк. 0,75л. (81л.), марковані маркою акцизного податку України (АІ -108шт.) Країна виробництва EU. Виробник -CANTINA TERLANO COOP. SOC. AGR. Торговельна марка Kellerei-Cantina Andrian:A.A. Lagrein DOC Rubeno 2017 -24пл.к/с.13% A.A. Schiava DOC 2016 -24пл.к/с.13% A.A. Pinot Noir DOC 2017 -60пл.к/с.13%."/>
        <s v="1.Вино виноградне, грузинське, столове, червоне, (сортове) у пл.ємк.0,75л. (2925л.), марковані маркою акцизного податку України (АІ -3900шт.) Країна виробництва GE. Виробник -ООО &quot;Кахети-К&quot;. Торговельна марка Заря Кахети: &quot;САПЕРАВИ&quot; сухе -3900пл.к/с.12,7%."/>
        <s v="1.Вино виноградне, грузинське, найменувань місця походження (PDO) у пл.ємк.0,75л. (900л.), марковані маркою акцизного податку України (АІ -1200шт.) Країна виробництва GE. Виробник -ООО &quot;Кахети-К&quot;. Торговельнамарка Заря Кахети: &quot;КИНДЗМАРАУЛИ&quot; червоне, н/солодке -1200пл.к/с.11,7%."/>
        <s v="1.Вино виноградне, грузинське, найменувань місця походження (PDO) у пл.ємк.0,75л.(675л.), марковані маркою акцизного податку України (АІ -900шт.) Країна виробництва GE. Виробник -ООО &quot;Кахети-К&quot;. Торговельна марка Заря Кахети: &quot;ЦИНАНДАЛИ&quot; біле, сухе -900пл.к/с.12,7%."/>
        <s v="1.Вино виноградне червоне:&quot;BARON DE LIRONDEAU&quot;0,75л  сухе 11%-4896пл&quot;BARON DE LIRONDEAU&quot;0,75л  н/сухе 11%-3600пл&quot;BARON DE LIRONDEAU&quot; 0,75л  н/сол.10,5%-3600пл(мар.спец.мар.акциз.збору типу АІ)Всього:2016 карт.коробів.-12096пл.Торговельна марка:немає даних.Торговельна марка&quot;CASTEL&quot;Країна виробництва FR."/>
        <s v="1.Вино виноградне білеЗаявка розрахунок на купівлю марок акцизного податку № 104 від 16.05.2017р.:&quot;BARON DE LIRONDEAU&quot;0,75л  сухе 11%-1800пл&quot;BARON DE LIRONDEAU&quot;0,75л  н/солодке 10,5%-3486плЗаявка розрахунок на купівлю марок акцизного податку № 132 від 02.11.2017р.:&quot;BARON DE LIRONDEAU&quot;0,75л  н/солодке 10,5%-114пл(мар.спец.мар.акциз.збору типу АІ) Всього:900 карт.коробів.-5400пл.Торговельна марка&quot;CASTEL&quot;Виробник&quot;CASTEL FRERES&quot;.Країна виробництва FR."/>
        <s v="1. Вина виноградні у посудинах місткістю менше 2 л: у пляшках з &quot;грибоподібними&quot; корками, які підтримуються за допомогою кріплень чи зав’язок з надмірним тиском не менш як 1 бар, але менш як 3 бар при температурі 20 С, який зумовлений розчиненим діоксидом вуглецю: з захищеною географічною ознакою (Protected Geographical Indication, PGI), загалом 570 пл. ємн. по  0,75 л. (427,5 л.):- Lambrusco Emilia Igt Rosso,к/с 8% - 570 пл.Країна виробництва: Італія (IT).Виробник: ANTICA CANTINA BOIDO.Торгова марка: Dvero."/>
        <s v="1. Вина виноградні, у посудинах місткістю менше 2 л., вироблені в Європейському Союзі, з фактичною концентрацією спирту не більш як 15 об.%, з захищеним найменуванням за походженням (Protected Designation of Origin, PDO), тосканське (Toscana),(мар.спец.марк.акциз.збору типу АІ ВП - 600 шт), 600 скляних пляшок по 0,75 л, всього 450 л.:- Вино виноградне натуральне сухе червоне Vadossi Chianti DOCG, к/с 12,5%, 600 пляшок ємн. по 0,75 л, всього 450,0 лКраїна виробництва: Італія (IT).Виробник: ANTICA CANTINA BOIDO.Торгова марка: Vadossi."/>
        <s v="1. Вина виноградні, у посудинах місткістю менше 2 л., вироблені в Європейському Союзі, з фактичною концентрацією спирту не більш як 15 об.%, з захищеною географічною ознакою, білі(мар.спец.марк.акциз.збору типу АІ ВП - 450 шт) 450 пляшок ємністю по 0,75 л., загалом 337,5 л:- Вино виноградне натуральне сухе біле Soave DOC, к/с 12,0%, 450 пляшок емн. по 0,75 л. Країна виробництва: Італія (IT).Виробник: ANTICA CANTINA BOIDO.Торгова марка: Torchio Antico."/>
        <s v="1. Вина виноградні, у посудинах місткістю менше 2 л., вироблені в Європейському Союзі, з фактичною концентрацією спирту не більш як 15 об.%, з захищеною географічною ознакою, білі(мар.спец.марк.акциз.збору типу АІ ВП - 600 шт) 600 пляшок ємністю по 0,75 л, загалом 450,0 л:- Вино виноградне натуральне біле сухе Rubicone IGT Sangiovese, к/с 12,0%, 600 пляшок емн. по 0,75 л. Країна виробництва: Італія (IT).Виробник: ANTICA CANTINA BOIDO.Торгова марка: ANTICA CANTINA BOIDO."/>
        <s v="1. Вина виноградні, у посудинах місткістю менше 2 л., вироблені в Європейському Союзі, з фактичною концентрацією спирту не більш як 15 об.%, білі,(мар.спец.марк.акциз.збору типу АІ ВП - 1800 шт), всьго 1350 л.:- Вино виноградне натуральне сухе біле Vino Bianco Dry, к/с 10,5%, 1800 пляшок емн. по 0,75 л, всього 1350 л.Країна виробництва: Італія (IT).Виробник: ANTICA CANTINA BOIDO.Торгова марка: VIA GIULIA."/>
        <s v="1. Вина виноградні, у посудинах місткістю менше 2 л., вироблені в Європейському Союзі, з фактичною концентрацією спирту не більш як 15 об.%, червоні,(мар.спец.марк.акциз.збору типу АІ ВП - 3600 шт), всьго 2700 л.:- Вино виноградне натуральне сухе червоне Vino Rosso Dry, к/с 10,5%, 2400 пляшок емн. по 0,75 л, всього 1800 л.- Вино виноградне натуральне напівсолодке червоне Vino Rosso Semisweet,к/с 10,5%, 1200 пляшок емн. по 0,75 л, всього 900,0 л.Країна виробництва: Італія (IT).Виробник: ANTICA CANTINA BOIDO.Торгова марка: VIA GIULIA."/>
        <s v="1.Вино виноградне, натуральне, біле, сухе AOP Bourgogne390пл. ємк.0,75л. (292,5л.), марковані маркою акцизного податку України (АІ -390шт.) Країна виробництва EU.Торговельна марка JEAN LORON. Виробник JEAN LORON:Chablis AOP Blanc 2015 -138пл.к/с.12,5% Macon Villages AOP Blanc 2016 -132пл.к/с.13% Pouilly Fuisse AOP 2015-60пл.к/с.13,5% Pouilly Fuisse AOP &quot;LES VIEUX MURS&quot; 2007-60пл.к/с.13%."/>
        <s v="1.Вино виноградне, натуральне, сухе IGP 600пл.ємк.0,75л. (450л.), марковані маркою акцизного податку України (АІ-600шт.) Країна виробництва EU. Торговельна марка JEAN LORON.  Виробник JEAN LORON: IGP PAYS D'OC Cinsault Rose 2017 рожеве -60пл.к/с.12,5%  IGP PAYSD'OC Syrah Rouge 2016 червоне -240пл.к/с.13,5% IGP PAYS D'OC Merlot Rouge 2016 червоне -198пл.к/с.13,5%IGP PAYS D'OC Cabernet-Sauvignon 2016 червоне -102пл.к/с.12,5%."/>
        <s v="1.Вино виноградне, натуральне, біле, сухе IGP 240пл.ємк.0,75л.(180л.), марковані маркою акцизного податку України (АІ -240шт.) Країна виробництва EU. Торговельнамарка JEAN LORON.  Виробник JEAN LORON: IGP PAYS D'OC Sauvignon Blanc 2016 -60пл.к/с.12% IGP PAYS D'OC Chardonnay Blanc 2016 -180пл.к/с.13%."/>
        <s v="1.Вино виноградне, натуральне, червоне, сухе, AOP Cotes du Rhone у пл.ємк.0,75л. (45л.), марковані маркою акцизного податку України (АІ- 60шт.) Країна виробництва EU. Торговельна марка JEAN LORON.Виробник JEAN LORON: Cotes Du Rhone AOP Rouge 2016-60пл.к/с.13,5%."/>
        <s v="1.Вино виноградне, натуральне IGP 8640пл. ємк.0,75л.(6480л.) марковані маркою акцизного податку України (АІ -8640шт.) Країна виробництва EU. Виробник LES GRANDSCHAIS DE FRANCE SAS. Торговельна марка JP CHENET:IGP PAYS D&quot;OC Red JP Chenet Cabernet Syrah Original 2016 червоне, сухе -2304пл.к/с.13% IGP PAYS D&quot;OC Red JPChenet Merlot Original 2016 червоне, сухе -1728пл.к/с.13%IGP PAYS D&quot;OC Red JP Chenet Shiraz Original 2016 червоне,сухе -1728пл.к/с.13% IGP PAYS D&quot;OC Rose JP Chenet Rosemedium sweet Delicious 2016 рожеве, н/солодке -1152пл.к/с.12%IGP PAYS D&quot;OC Red  JP Chenet medium sweet Delicious 2016 червоне, н/солодке -1728пл.к/с.12%."/>
        <s v="1.Вино виноградне, натуральне, біле, сухе у пл.ємк.0,75л.(1728л.), марковані маркою акцизного податку України (АІ -2304шт.) Країна виробництва EU. Виробник -LES GRANDS CHAIS DE FRANCE SAS. Торговельна марка JP CHENET: Vin De France white JP Chenet Colombard-Chardonnay Original 2017 -2304пл.к/с.11%."/>
        <s v="1.Вино виноградне, натуральне, біле IGP у пл.ємк.0,75л. (1296л.), марковані маркою акцизного податку України (АІ-1728шт.) Країна виробництва EU. Виробник -LES GRANDSCHAIS DE FRANCE SAS. Торговельна марка JP CHENET:IGP VPAYS Des Cotes De Thau white JP Chenet medium sweet Delicious 2016 н/солодке -1728пл.к/с.11,5%."/>
        <s v="1. Вина виноградні натуральні тихі, без додання етилового спирту, у посудинах місткістю менше 2 л, з фактичною концентрацією спирту 11 об.%, білі:- Вино &quot;Алазанская Долина&quot; серія &quot;Santeli&quot; біле напівсолодке алк. 11 об.%, місткістю 0,75 л - 15000 бут./ 11250 л.Країна виробництва: GE.Виробник: ООО &quot;Wineman&quot;, Грузія.Торгівельна марка: &quot;Santeli&quot;.На пляшках з алкогольними напоями наклеєні українські марки акцизного збору на алкогольні вироби в кількості 15000 шт.:ААГІ-ААГХ (702001-703000) - 15000шт."/>
        <s v="1. Вино виноградне, натуральне, слабоалкогольне, з надмірним тиском не менш як 1 бар, але менш як 3 бар, напівігристе (газоване), напівсолодке IGT Emilia, загалом 2400 пл. ємн. по  0,75 л. (1800,0 л.):- Lambrusco Rosso frizzante IGT Emilia червоне, к/с 8% - 600 пл.- Lambrusco Bianco frizzante IGT Emilia біле, к/с 8% - 1200 пл.- Lambrusco Rosato frizzante IGT Emilia рожеве, к/с 8% - 600 пл.Країна виробництва: Італія (IT).Виробник - CASA VINICOLA ABBAZIA DI SAN GAUDENZIO S.R.L.Торгова марка: ABBAZIA."/>
        <s v="1. Вино виноградне натуральне ігристе солодке рожеве, загалом 120 пл. по 0,75 л. (90,0 л.): Moscato Spumante Rose, к/с 7,0%.Країна виробництва: Італія (IT).Виробник - CASA VINICOLA ABBAZIA DI SAN GAUDENZIO S.R.L.Торгова марка: ABBAZIA."/>
        <s v="1. Вино виноградне, натуральне, слабоалкогольне, ігристе, біле, солодке ASTI DOCG. Концентрація спирту 7,5%. Загалом 360 пл. ємн. по 0,75 л.(270,0 л.). Країна виробництва: Італія (IT).Виробник - CASA VINICOLA ABBAZIA DI SAN GAUDENZIO S.R.L.Торгова марка: ABBAZIA."/>
        <s v="1.Вино виноградне, грузинське, столове, червоне, (сортове) у пл.ємк.0,75л. (6750л.), марковані маркою акцизного податку України (АІ -9000шт.) Країна виробництва GE. Виробник -ООО &quot;Кахети-К&quot;. Торговельна марка Заря Кахети: &quot;САПЕРАВИ&quot; сухе -9000пл.к/с.12,7%."/>
        <s v="1.Вино виноградне, грузинське, найменувань місця походження (PDO) у пл.ємк.0,75л.(2475л.), марковані маркою акцизного податку України (АІ -3300шт.) Країна виробництва GE. Виробник -ООО &quot;Кахети-К&quot;. Торговельна марка Заря Кахети: &quot;ЦИНАНДАЛИ&quot; біле, сухе -3300пл.к/с.12,7%."/>
        <s v="1.Вино виноградне, грузинське, столове, червоне у пл.ємк.0,75л. (2025л.), марковані маркою акцизного податку України (АІ -2700шт.) Країна виробництва GE. Виробник -ООО &quot;Кахети-К&quot;. Торговельна марка Заря Кахети: &quot;АЛАЗАНСКАЯ ДОЛИНА&quot; н/солодке -2700пл.к/с.11,9%."/>
        <s v="1.Вино виноградне черв.PDO,вироблене в Тоскані(Італія)&quot;SASOREGALE MERLOT MAREMMA TOSCANA DOC 2015&quot;0,75л сухе 14%-600пл&quot;SASOREGALE SANGIOVESE MAREMMA TOSCANA DOC 2016&quot;0,75л сухе 13,5%-600пл&quot;CHIANTI CLASSICO LAMOLE DE LAMOLE GRAN SELEZIONE CAMPOLUNGO DOCG 2013&quot;0,75л сухе 14,5%-30пл&quot;CHIANTI CLASSICO DOCG 2014&quot;0,75л сухе 13,5%-480пл&quot;CHIANTI CLASSICO LAMOLE DE LAMOLE DOCG 2015&quot;0,375л сухе 13,5%-300пл(мар.спец.мар.акциз.податку)Всього:310карт.коробів-2010пл.Торговельна марка&quot;SANTA MARGHERITA&quot;:Виробник&quot;Santa Margherita S.p.A.&quot;.Країна виробництва IT."/>
        <s v="1.Вино виноградне біле PDO,вироблене в регіонахТрентіно та Альто Адідже(Італія):&quot;PINOT GRIGIO VALDADIGE DOC 2016&quot;0,75л сухе 12,5%-480пл&quot;PINOT GRIGIO VALDADIGE DOC 2016&quot;0,375л сухе 12,5%-120пл(мар.спец.мар.акциз.податку)Всього:90 карт.коробів-600пл.Торговельна марка&quot;SANTA MARGHERITA&quot;:Виробник&quot;Santa Margherita S.p.A.&quot;.Країна виробництва IT."/>
        <s v="1.Вино виноградне біле PDO,вироблене в регіоні Венето(Італія):&quot;PINOT GRIGIO VENEZIA DOC 2017&quot; 0,75л сухе 12%-3000пл(мар.спец.мар.акциз.податку)Всього:500карт.коробів-3000пл.Торговельна марка&quot;SANTA MARGHERITA&quot;:Виробник&quot;Santa Margherita S.p.A.&quot;.Країна виробництва IT."/>
        <s v="1.Вино біле ігристе PDO:&quot;PROSECCO DI VALDOBBIADENE BRUT SPUMANTE DOCG&quot; 0,75л 11,5%-600пл&quot;PROSECCO DOC SPUMANTE EXTRA DRY&quot;0,75л 11%-600пл&quot;PROSECCO DI VALDOBBIADENE BRUT SPUMANTE DOCG&quot; 0,375л 11,5%-420пл(мар.спец.мар.акциз.податку)Всього:235карт.коробів-1620пл.Торговельна марка&quot;SANTA MARGHERITA&quot;:Виробник&quot;Santa Margherita S.p.A.&quot;.Країна виробництва IT."/>
        <s v="1.Вино виноградне червоне PDO,вироблене в регіоні Венето(Італія):&quot;RIPASSO VALPOLICELLA DOC 2014&quot; 0,75л сухе 14%-360пл(мар.спец.мар.акциз.податку)Всього:60карт.коробів-360пл.Торговельна марка&quot;SANTA MARGHERITA&quot;:Виробник&quot;Santa Margherita S.p.A.&quot;.Країна виробництва IT."/>
        <s v="1.Вино виноградне червоне PDO,вироблене в регіоні Сицілії(Італія):&quot;NIRA 2015 SICILIA DOC ROSSO TERRELIADE&quot;0,75л сухе 14,5%-60пл(мар.спец.мар.акциз.податку)Всього:10 карт.коробів-60пл.Торговельна марка&quot;SANTA MARGHERITA&quot;:Виробник&quot;Santa Margherita S.p.A.&quot;.Країна виробництва IT."/>
        <s v="1.Вино виноградне біле.PDO,вироблене в Тоскані(Італія)&quot;SASOREGALE VERMENTINO MAREMMA TOSCANA DOC 2016&quot;0,75л сухе 13%-480пл(мар.спец.мар.акциз.податку)Всього:80карт.коробів-480пл.Торговельна марка&quot;SANTA MARGHERITA&quot;:Виробник&quot;Santa Margherita S.p.A.&quot;.Країна виробництва IT."/>
        <s v="1.Вино грузінське виноградне,червоне місткість 0,75л н/солодке  столове з марками акцизного податку АІ ВП. &quot;Алазанская долина&quot;  міцність-12,00%об-2760 пл.(230кор)Всього: 2760 пл. Виробник ТОВ &quot;Братья Асканели&quot;Торговельна марка &quot;GOCHA&quot;Країна виробництва(GE)"/>
        <s v="1.Вино грузінське виноградне,найменуванням за походженням місткість 0,75л з марками акцизного податку АІ ВП. &quot;Цинандали&quot; сухе біле міцність-13,00%об-1200 пл.(100кор)&quot;Твиши&quot; н/солодке біле  міцність-12,30%об-600 пл.(50кор)Всього: 1800 пл. Виробник ТОВ &quot;Братья Асканели&quot;Торговельна марка &quot;GOCHA&quot;Країна виробництва(GE)"/>
        <s v="1.Вино грузінське виноградне, біле місткість 0,75л н/солодке  столове з марками акцизного податку АІ ВП. &quot;Алазанская долина&quot;  міцність-12,00%об-1800 ск.пл.(150кор)Всього: 1800 пл. Виробник ТОВ &quot;Братья Асканели&quot;Торговельна марка &quot;GOCHA&quot;Країна виробництва(GE)"/>
        <s v="1.Вино грузінське виноградне,червоне столове сортове  сухе місткість 0,75л  з марками акцизного податку АІ ВП. &quot;Саперави&quot; міцність-12,70%об -1200 склян.пл.(100кор)Всього: 1200 пл. Виробник ТОВ &quot;Братья Асканели&quot;Торговельна марка &quot;GOCHA&quot;Країна виробництва(GE)"/>
        <s v="1.Вино грузінське виноградне,з захищеним найменуванням за походженням червоне н/солодке місткість 0,75л з марками акцизного податку АІ ВП. &quot;Киндзмараули&quot; міцність-12,30%об -960 пл.(80кор)Всього: 960 пл. Виробник ТОВ &quot;Братья Асканели&quot;Торговельна марка &quot;GOCHA&quot;Країна виробництва(GE)"/>
        <s v="1.Вина виноградні натуральні тихі, з доданням етилового спирту, у посудинах місткістю менше 2 л, з фактичною концентрацією спирту 18 об.%, білі, у скляних пляшках:- серія &quot;Шато&quot; &quot;Портвейн Молдавский&quot; вино біле кріплене, вміст спирту 18 об.%, місткістю 0,75 л - 480 бут./ 360 л.Торговельна марка: EURO-ALCO.Виробник: IM &quot;EURO-ALCO&quot;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480 штук:АААЯ (017881-018360) - 480 шт."/>
        <s v="1.Вина виноградні натуральні тихі, з доданням етилового спирту, у посудинах місткістю менше 2 л, з фактичною концентрацією спирту 16 об.%, білі у скляних пляшках:- серія &quot;Шато&quot; &quot;Мускат нежный&quot; вино сортове кріплене біле, вміст спирту 16 об.%, місткістю 0,75 л - 15000 бут./ 11250 л.Торговельна марка: EURO-ALCO.Виробник: IM &quot;EURO-ALCO&quot;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15000 штук:АААЯ (017845-017880) - 36 шт.,АААА-АААЮ (017845-018360) - 14 964 шт."/>
        <s v="1.Вина виноградні натуральні тихі, з доданням етилового спирту, у посудинах місткістю менше 2 л, з фактичною концентрацією спирту 18 об.%, білі, у скляних пляшках:- серія &quot;Шато&quot; &quot;Портвейн Молдавский&quot; вино біле кріплене, вміст спирту 18 об.%, місткістю 0,75 л - 7740 бут./ 5805 л.Торговельна марка: EURO-ALCO.Виробник: IM &quot;EURO-ALCO&quot;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7740 штук:ААБА-ААБЛ (017845-018360) - 7 740 шт."/>
        <s v="1.Вина виноградні натуральні тихі, з доданням етилового спирту, у посудинах місткістю менше 2 л, з фактичною концентрацією спирту 16 об.%, червоні, у скляних пляшках:- серія &quot;Еуро-Алко&quot; &quot;Медвежья кровь&quot; вино кріплене червоне вміст спирту 16 об.%, місткістю 0,75 л - 7740 бут./ 5805 л.Торговельна марка: EURO-ALCO.Виробник: IM &quot;EURO-ALCO&quot;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7740 штук:ААБМ-ААБЯ (017845-018360) - 7 740 шт."/>
        <s v="1. Вина виноградні натуральні тихі, без додання етилового спирту, у посудинах місткістю менше 2 л, з фактичною концентрацією спирту 12 об.%, червоні:- Вино &quot;Саперави&quot; серія &quot;Santeli&quot; червоне сухе алк. 12%об., 0,75л- 6600бут./4950л. Країна виробництва GE. Виробник: ООО &quot;Wineman&quot;, Грузія. Торгівельна марка: &quot;Santeli&quot;. На пляшках з алкогольними напоями наклеєні українські марки акцизного збору на алкогольні вироби в кількості 6600шт: ААГІ-ААГМ (889001-890000) - 6000шт.ААГП (704001-704600) - 600шт."/>
        <s v="1.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quot;Киндзмараули&quot; серія &quot;Santeli&quot; червоне напівсолодке алк. 11 об.%, місткістю 0,75 л - 8400 бут./ 6300 л.Країна виробництва GE.Виробник: ООО &quot;Wineman&quot;, Грузія.Торгівельна марка: &quot;Santeli&quot;.На пляшках з алкогольними напоями наклеєні українські марки акцизного збору на алкогольні вироби в кількості 8400 шт.:ААГР-ААГЧ (704001-705000) - 8000шт.ААГП (704601-705000) - 400шт."/>
        <s v="1.Вино виноградне, натуральне, ігристе, сортове, біле,960пл.ємк. 0,75л. (720л.), марковані маркою акцизного податку України (АІ- 960шт.) Країна виробництва EU. Виробник -BODEGAS MURVIEDRO S.A. Торговельна марка GRAN CASTILLO: GC SPARKLING GOLD н/сухе -480пл.к/с.10,5% GC SPARKLING SILVER солодке -480пл.к/с.10,5%."/>
        <s v="1.Вино виноградне, натуральне, біле DOP Valencia у пл.ємк. 0,75л. (378л.), марковані маркою акцизного податку України (АІ- 504шт.) Країна виробництва EU. Виробник-BODEGAS MURVIEDRO S.A. Торговельна марка GRAN CASTILLO: FAMILY SELECTION GC CHARDONNAY 2017VALENCIA н/сухе -504пл.к/с.12%."/>
        <s v="1.Вино виноградне, натуральне DOP 7224пл.ємк. 0,75л. (5418л.), марковані маркою акцизного податку України (АІ-7224шт.) Країна виробництва EU. Виробник -BODEGAS MURVIEDRO S.A. Торговельна марка GRAN CASTILLO: GRAN CASTILLO MS CABERNET SAUVIGNON 2016 VALENCIA червоне, н/солодке -2400пл.к/с.12% FAMILY SELECTION GC CABERNET SAUVIGNON 2015 VALENCIA червоне, н/сухе-396пл.к/с.12,5% FAMILY SELECTION GC CABERNET SAUVIGNON 2016 VALENCIA червоне, н/сухе -612пл.к/с.12,5% FAMILY SELECTION GC SHIRAZ 2016 VALENCIA червоне, н/сухе -2016пл.к/с.12,5%GRAN CASTILLO DRY TEMPRANILLO 2016 UTIEL-REQ червоне, сухе -1200пл.к/с.12,5%GRAN CASTILLO DRY CAB-BOBAL ROSE 2016 UTIEL-REQ рожеве, сухе -600пл.к/с.12%."/>
        <s v="1.Вино виноградне, натуральне, біле DOP Valencia 4008пл.ємк. 0,75л. (3006л.), марковані маркою акцизного податку України (АІ- 4008шт.) Країна виробництва EU. Виробник-BODEGAS MURVIEDRO S.A. Торговельна марка GRAN CASTILLO: GRAN CASTILLO MS VIURA-CHARDONNAY2017 VALENCIA н/солодке -1200пл.к/с.11% GRAN CASTILLO MS MOSCATEL 2016 VALENCIA н/солодке -1800пл.к/с.11% FAMILY SELECTION GC SAUVIGNON BLANC 2016 VALENCIA н/сухе -1008пл.к/с.11,5%."/>
        <s v="1.Вино виноградне, натуральне, біле DOP UTIEL-REQUENAу пл.ємк. 0,75л. (450л.), марковані маркою акцизного податку України (АІ- 600шт.) Країна виробництва EU. Виробник -BODEGAS MURVIEDRO S.A. Торговельна марка GRAN CASTILLO: GRAN CASTILLO DRY VIURA 2016 UTIEL-REQ сухе -600пл.к/с.11%."/>
        <s v="1.Вино виноградне, натуральне, червоне, сухе (DOC Rioja)564пл.ємк. 0,75л.(423л.), марковані маркою акцизного податку України (АІ- 564шт.) Країна виробництва EU. Виробник - Bodegas Lan S.A. Торговельна марка LAN: LANCrianza 2014 D.O.Ca.RIOJA -198пл.к/с.13,5% LAN Reserva 2011 D.O.Ca.RIOJA -204пл.к/с.13,5% LAN Gran Reserva 2010 D.O.Ca.RIOJA -102пл.к/с.13,5% LAN A MANO 2014 mad. D.O.Ca.RIOJA -24пл.к/с.13,5% LAN D-12 Crianza 2014car D.O.Ca.RIOJA -36пл.к/с.13%."/>
        <s v="1.Вино виноградне, натуральне, біле, сухе (D.O.) у пл.ємк.0,75л. (22,5л.), марковані маркою акцизного податку України (АІ -30шт.) Країна виробництва EU. Виробник - Bodegas Lan S.A. Торговельна марка - LAN: Duquesa De Valladolid 2016 car. D.O.Rueda -30пл.к/с.13%."/>
        <s v="1. Вино виноградне молдавське червоне місткість 0.75л, міцність 11%-14%&quot;Solaricco Magnifico&quot; напівсолодке 52 кор. по 12 пл.-624 пляшки по 0,75 лВсього:624 пл. 468 л. 52короби на 1 палВиробник ЗАТ &quot;Тираспольский винно-коньяч ный завод &quot;KVINT&quot;Торговельна марка &quot;KVINT&quot;Країна виробництва:MD Маркування на ящику: назва продукту, кількість пляшок вящику , ємність пляшок, назва виробника. 624 пляшок оклеяні марками акцизногоподатку на алкогольні вироби імпортного виробництва. Виробництво-поліграфкомбінат &quot;Україна&quot; АІВП 0,008 ААГС 706110- 706253 144 ШТ. ААГТ 705504 -705983 480 ШТ. ВСЬОГО: 624 ШТ."/>
        <s v="1. Вино виноградне молдавське біле місткість 0.75л, міцність 11%-14% &quot;Шардоне&quot;сухе 27 кор по 12 пл.-324 пляшки по 0,75 л Всього:324 пл. 243л. 27короби.на 1 палетВиробник ЗАТ &quot;Тираспольский винно-коньяч ный завод &quot;KVINT&quot;Торговельна марка &quot;KVINT&quot;Країна виробництва:MD Маркування на ящику: назва продукту, кількість пляшок вящику , ємність пляшок, назва виробника. 324 пляшок оклеяні марками акцизногоподатку на алкогольні вироби імпортного виробництва. Виробництво-поліграфкомбінат &quot;Україна&quot; АІВП 0,008 ААГС 705786- 706109 324 ШТ. ВСЬОГО: 324 ШТ"/>
        <s v="1. Вино виноградне молдавське червоне місткість 0.75л, міцність 11%-14% &quot;МЕРЛО&quot;сухе 38 кор по 12 пл.-456 пл &quot;КАБЕРНЕ СОВИНЬОН &quot;сухе 40 кор по 12 пл .-480 плВсього:936 пл. 702 л.78 короб.на 2 палетВиробник ЗАТ &quot;Тираспольский винно-коньяч ный завод &quot;KVINT&quot;Торговельна марка &quot;KVINT&quot;Країна виробництва:MD Маркування на ящику:назва продукту, кіль кість пляшок вящику, ємність пляшок, назва виробника. 936 пляшок оклеяні марками акцизногоподатку на алкогольні вироби імпортного виробництва. Виробництво-поліграфкомбінат &quot;Україна&quot; АІВП 0,008 ААГР 705600 - 706253 654 ШТ. ААГС 705504-705785 282 ШТ ВСЬОГО: 936ШТ"/>
        <s v="1.Вина виноградні натуральні тихі, без додання етилового спирту, у посудинах місткістю менше 2 л, з фактичною концентрацією спирту 10 об.%, червоні, у скляних пляшках:- серія &quot;Провинция&quot; &quot;Каберне&quot; вино сортове напівсолодке червоне, вміст спирту 10 об.%, місткістю 1,5 л - 8712 бут./ 13068 л.Торговельна марка: EURO-ALCO.Виробник: IM &quot;EURO-ALCO&quot;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8712 штук:ААБИ (046392-046559) - 168 шт.,АААХ-ААБЕ (046056-046767) - 8 544 шт."/>
        <s v="1.Вина виноградні натуральні тихі, без додання етилового спирту, у посудинах місткістю менше 2 л:- Вино &quot;Алазанская Долина&quot; серія &quot;Santeli&quot; червоне напівсолодке алк. 11 об.%, місткістю 0,75 л - 15000 бут./ 11250 л.Торгівельна марка: &quot;Santeli&quot;. Виробник: ООО &quot;Wineman&quot;, Грузія. Країна виробництва GE. На пляшках з алкогольними напоями наклеєні українські марки акцизного збору на алкогольні вироби в кількості 15000 шт.:ААГЮ-ААГЯ (889001-890000) - 2 000 шт.,ААГІ-ААГО (704001-705000) - 8 000 шт.,ААВС-ААВХ (946001-947000) - 5 000 шт."/>
        <s v="1.Вино виноградне біле сортове: &quot;Шардоне&quot;3л Bag in Box сухе 11,4%-2000п &quot;Мускат&quot;3л Bag in Box н/сол.10,6%-1200п (марк.спец.марками акцизного податку України) Всього:3200п Торговельна марка ALIANTA. Виробник СП&quot;АЛИАНЦА-ВИН&quot;ТОВ Країна виробництва MD"/>
        <s v="1.Вино виноградне бiле сортове: &quot;Шардоне&quot;0,75л сухе 11,4%-2400пл &quot;Шардоне&quot;1,5л сухе 11,4%-2400пл (марк.спец.марками акцизного податку України) Всього:4800пл Торговельна марка ALIANTA. Виробник СП&quot;АЛИАНЦА-ВИН&quot;ТОВ Країна виробництва MD"/>
        <s v="1.Вино виноградне червоне сортове: &quot;Ізабела Молдавська&quot;3л Bag in Box н/сол.10,5%-416п (марк.спец.марками акцизного податку України) Всього:416п Торговельна марка ALIANTA. Виробник СП&quot;АЛИАНЦА-ВИН&quot;ТОВ Країна виробництва MD"/>
        <s v="1.Вина виноградні натуральні тихі, без додання етилового спирту, у посудинах місткістю менше 2 л, з фактичною концентрацією спирту 10-12 об.%, білі, у скляних пляшках:- Вино біле напівсолодке &quot;Мускат&quot; серія &quot;STORKS&quot;, вміст спирту 10-12 об.%, місткістю 0,75 л - 8160 бут./ 6120 л.Торговельна марка: STORKS.Виробник: ТОВ ПИК &quot;SUVOROV-VIN&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8160 шт.:ААГО (780809-781000) - 192 шт,ААГП-ААГЯ (780337-781000) - 7968 шт."/>
        <s v="1.Вина виноградні натуральні тихі, без додання етилового спирту, у посудинах місткістю менше 2 л, з фактичною концентрацією спирту 11-13 об.%, червоне, у скляних пляшках:- Вино червоне напівсолодке &quot;Каберне Совиньон&quot; серія &quot;STORKS&quot;, вміст спирту 11-13 об.%, місткістю 0,75 л - 6240 бут./ 4680 л.Торговельна марка: STORKS.Виробник: ТОВ ПИК &quot;SUVOROV-VIN&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6240 шт.:ААВР (702823-702970) - 148 шт,ААГЙ (650789-651000) - 212 шт,ААГС (650501-651000) - 500 шт,ААГХ (650001-651000) - 1000 шт,ААВА-ААВЇ (881650-882000) - 4212 шт,ААВЙ (881650-881817) - 168 шт."/>
        <s v="1.Виноматеріал виноградний, оброблений, ординарний, сортовий, столовий, сухійбілий, &quot;Шардоне&quot;, призначений для виготовлення вина, для власного виробництва. Зфактичною концентрацією спирту 12,7 об.%, летких кислот 0,40 г/дм3. - наливом уавтоцистерні- 4246 л. Врожаю 2017р.Торгівельна марка: немає данних.Виробник - &quot;FAUTOR&quot; SRL, Молдова.Країна виробництва - MD."/>
        <s v="1.Виноматеріал виноградний, оброблений, ординарний, сортовий, столовий, сухійбілий, &quot;Трамінер&quot;, призначений для виготовлення вина, для власного виробництва.З фактичною концентрацією спирту 12,9 об.%, летких кислот 0,40 г/дм3. - наливому автоцистерні- 8419 л. Врожаю 2017р.Торгівельна марка: немає данних.Виробник - &quot;FAUTOR&quot; SRL, Молдова.Країна виробництва - MD."/>
        <s v="1.Виноматеріал виноградний, оброблений, ординарний, сортовий, столовий, сухійбілий, &quot;Совіньон&quot;, призначений для виготовлення вина, для власного виробництва.З фактичною концентрацією спирту 13,0 об.%, летких кислот 0,40 г/дм3. - наливому автоцистерні- 10515 л. Врожаю 2017р.Торгівельна марка: немає данних.Виробник - &quot;FAUTOR&quot; SRL, Молдова.Країна виробництва - MD."/>
        <s v="1.Виноматеріал виноградний, оброблений, ординарний, сортовий, столовий, сухійбілий, &quot;Совіньон&quot;, призначений для виготовлення вина, для власного виробництва.З фактичною концентрацією спирту 13,0 об.%, летких кислот 0,40 г/дм3. - наливому автоцистерні- 14895 л. Врожаю 2017р.Торгівельна марка: немає данних.Виробник - &quot;FAUTOR&quot; SRL, Молдова.Країна виробництва - MD."/>
        <s v="1.Виноматеріал виноградний, оброблений, ординарний, сортовий, столовий, сухійбілий, &quot;Ріслінг&quot;, призначений для виготовлення вина, для власного виробництва. Зфактичною концентрацією спирту 13,0 об.%, летких кислот 0,40 г/дм3. - наливом уавтоцистерні- 7110 л. Врожаю 2017р.Торгівельна марка: немає данних.Виробник - &quot;FAUTOR&quot; SRL, Молдова.Країна виробництва - MD."/>
        <s v="1. Вино виноградне грузинське червоне місткість 0.75л, міцність 11%-12%&quot;Киндзмараули &quot; напівсолодке 150 кор по 6 пл. -900 пл. Всього:900 пл. 675 л. 150коробівВиробник: ТОВ &quot;Кахетинское традиционное виноделие&quot;, Грузія.Торговельна марка &quot;Мимино&quot;Країна виробництва:GE ДСТУ 4806:2007 Маркування на ящику: назва продукту, кількість пляшок в ящику, ємність пляшок, назва виробника.900 пляшок оклеянімарками акцизного податку на алк огольні вироби імпортного виробництва.Виробництво - поліграфкомбінат &quot;Україна&quot; 0,008 ААВИ 706098- 706253 156 ШТ. ААВІ705504- 706247 744 ШТ всього:900 шт"/>
        <s v="1. Вино виноградне грузинське червоне місткість 0.75л, міцність 11%-12%&quot;Алазанская долина &quot;напівсолодке 800 кор по 6 пл. -4800 пл. Всього:4800 пл. 3600л. 800 коробВиробник: ТОВ &quot;Кахетинское традиционное виноделие&quot;, Грузія.Торговельна марка &quot;Мимино&quot;Країна виробництва:GE ДСТУ 4806:2007 Маркування на ящику: назва продукту, кількість пляшок в ящику, ємність пляшок, назва виробника.4800 пляшок оклеяні марками акцизного податку на алкогольні ви роби імпортного виробництва.Виробництво- поліграфкомбінат &quot;Україна&quot;0,008 ААВІ 706248- 706253 6 ШТ. ААВЇ, ААВЙ, ААВК,ААВЛ, ААВМ, ААВН 70550 4-706253 4500 шт. ААВО 705504- 705797 294 ШТ ВСЬОГО 4800ШТ"/>
        <s v="1. Вино виноградне грузинське біле місткість 0.75л, міцність 11%-12% &quot;Алазанскаядолина &quot;напівсолодке 1000 кор по 6 пл. -6000 пл. Всього:6000 пл. 4500 л. 1000коробВиробник: ТОВ &quot;Кахетинское традиционное виноделие&quot;, Грузія.Торговельна марка &quot;Мимино&quot;Країна виробництва:GE ДСТУ 4806:2007 Маркування на ящику: назва продукту, кількість пляшок в ящику, ємність пляшок, назва виробника.6000 пляшок оклеяні марками акцизного податку на алкогольні ви роби імпортного виробництва.Виробництво- поліграфкомбінат &quot;Україна&quot;0,008 ААВП 706248- 706253 6 ШТ. ААВР, ААВС, ААВТ,ААВУ, ААВФ, ААВХ, А АВЦ 705504-706253 5250 ШТ. ААВЧ 705504-706247 744 ШТ. ВСЬОГО6000 ШТ."/>
        <s v="1. Вино виноградне грузинське біле місткість 0.75л, міцність 11%-12% &quot;Твиши&quot;напівсолодке 100 кор по 6 пл. -600 пл. &quot;Цинандали&quot; сухе.250 кор. по 6 пл.-1500пВсього:2100 пл. 1575 л. 350коробВиробник: ТОВ &quot;Кахетинское традиционное виноделие&quot;, Грузія.Торговельна марка &quot;Мимино&quot;Країна виробництва:GE ДСТУ 4806:2007 Маркування на ящику: назва продукту,кількість пляшок в ящику, ємність пляшок,назва виробника.2100 пля шок оклеянімарками акцизного податку на алкогольні вироби імпортного виробництва.Виробництво- поліграфкомбінат &quot;Україна&quot; 0,008 ААВЧ 706248- 706253 6 ШТ. ААВШ,ААВЮ 705504-706253 1500 ШТ. ААВЯ 705504-706097 594 ШТ. ВСЬОГО:2100 шт"/>
        <s v="1. Вино виноградне грузинське червоне місткість 0.75л, міцність 11%-12%&quot;Саперави &quot;сухе 200 кор по 6 пл.-1200 пл Всього:1200 пл. 900 л. 200 коробВиробник: ТОВ &quot;Кахетинское традиционное виноделие&quot;, Грузія.Торговельна марка &quot;Мимино&quot;Країна виробництва:GE ДСТУ 4806:2007 Маркування на ящику: назва продукту, кількість пляшок в ящику, ємність пляшок, назва виробника.1200 пляшок оклеянімарками акцизного податку на алк огольні вироби імпортного виробництва.Виробництво - поліграфкомбінат &quot;Україна&quot; 0,008 ААВО 705798- 706253 456 ШТ. ААВП705504- 706247 744 ШТ. ВСЬОГО:1200 шт"/>
        <s v="1.Шампанське: Louis Roederer Brut Premie 2X0,75L 12% 1,5L арт.695321- 3шт.Moet&amp;Chandon Brut Imperial 12% 0,75L арт.671719- 11шт. Moet&amp;Chandon BrutImperial 12% 0,75L арт.671719- 1шт."/>
        <s v="1.Вина ігристі, Asti: Martini Asti 7,5% 0,75L арт.764931- 12шт. Martini Asti7,5% 0,75L арт.764931- 48шт."/>
        <s v="1.Ігристе вино інше: Bottega Gold 11% 0,2L арт.522330- 48шт. Freixenet GrandCarta Nevada seco 11,5% 0,75L арт.76071- 6шт. Martini Prosecco 11,5% 0,75Lарт.540796- 6шт. Martini Prosecco 11,5% 0,75L арт.540796- 6шт. MartiniProsecco 11,5% 0,75L арт.540796- 6шт. Zonin Prosecco Spumante Cuvee 11% 0,75Lарт.1024686- 6шт. Zonin Prosecco Spumante Cuvee 11% 0,75L арт.1024686- 6шт."/>
        <s v="1.Вино біле, бордо: B&amp;G Cuvee Speciale White 11% 0,187L арт.83084- 24шт. BaronPhilippe de Rothschild Mouton Cadet Sauvignon Blanc 12% 0,75L арт.1021769- 6шт."/>
        <s v="1.Вино біле, венето: Danzante Pinot Grigio 12% 0,75L арт.694981- 6шт. MasiMasianco Pinot Grigio Vene 13% 0,75L арт.787343- 6шт."/>
        <s v="1.Вино червоне, тосканське: Antinori Villa Antinori Riserva 13,5% 0,75Lарт.1121533- 6шт. Frescobaldi Castel Giocondo Rot Brunello 14,5% 0,75Lарт.59793- 6шт. Tenuta Ornellaia Le Volte Tuscany IGP dry red 14% 0,75Lарт.693597- 6шт."/>
        <s v="1.Вино червоне, ріоя: El Coto De Imaz Reservaz 13,5% 0,75L арт.641724- 6шт."/>
        <s v="1.Інше високоякісне червоне вино: J.P. Chenet M-Sweet red 12% 0,75L арт.487509-6шт. Mateus Rose 11% 1L арт.79390- 6шт. Mateus Rose 11% 1L арт.79390- 6шт.Torres Coronas Tempranillo 13,5% 0,187L арт.1002288- 24шт. Torres CoronasTempranillo 13,5% 0,187L арт.1002288- 24шт."/>
        <s v="1.Вина білі, до об.15%: Blossom Hill Crisp&amp;Fruity White 11,5% 0,187L арт.551474-24шт. Concha y Toro Casillero Del Diablo Chardone 13,5% 0,75L арт.524263-12шт. Masi Masianco 13% 0,375L арт.248535- 12шт."/>
        <s v="1.Шампанське: Louis Roederer Brut Premier brut white 12% 0,75L арт.11901- 6шт.Moet&amp;Chandon Brut Imperial 12% 0,75L арт.671719- 5шт."/>
        <s v="1.Вина ігристі, Asti: Martini Asti 7,5% 0,75L арт.764931- 24шт. Martini Asti7,5% 0,75L арт.764931- 72шт. Mondoro Asti 7,5% 0,75L арт.937740- 6шт. MondoroAsti 7,5% 0,75L арт.937740- 6шт."/>
        <s v="1.Ігристе вино інше: Bottega Gold 11% 0,2L арт.522330- 24шт. Bottega Gold 11%0,2L арт.522330- 24шт. Zonin Prosecco Spumante Cuvee 11% 0,75L арт.1024686-6шт. Zonin Prosecco Spumante Cuvee 11% 0,75L арт.1024686- 6шт."/>
        <s v="1.Вина інші, до об.15%: Ca Galanti Rosso 10,5% 0,75L арт.1274118- 6шт."/>
        <s v="1.Вина білі, до об.15%: Blossom Hill Crisp&amp;Fruity White 11,5% 0,187L арт.551474-24шт. Masi Masianco 13% 0,375L арт.248535- 12шт."/>
        <s v="1.Ігристе вино інше: Bottega Gold 11% 0,2L арт.522330- 24шт. Martini Prosecco11,5% 0,75L арт.540796- 6шт. Martini Prosecco 11,5% 0,75L арт.540796- 6шт.Zonin Prosecco Spumante Cuvee 11% 0,75L арт.1024686- 1шт. Zonin ProseccoSpumante Cuvee 11% 0,75L арт.1024686- 5шт."/>
        <s v="1.Вино біле, бордо: B&amp;G Cuvee Speciale White 11% 0,187L арт.83084- 24шт. BaronPhilippe de Rothschild Bordeaux 12% 0,75L арт.1069176- 3шт. Baron Philippe deRothschild Bordeaux 12% 0,75L арт.1069176- 3шт. Mouton Cadet Sauvignon Blanc12% 0,187L арт.1187560- 24шт."/>
        <s v="1.Вина високоякісні білі, долина Луари: Pascal Jolivet Loire Sancerre AOP drywhite 12,5% 0,75L арт.1097362- 6шт."/>
        <s v="1.Вино біле, венето: Casteltorre Pinot Grigio 12% 0,75L арт.632277- 6шт.Danzante Pinot Grigio 12% 0,75L арт.694981- 6шт."/>
        <s v="1.Вино біле, пенедес: Torres San Valentin 11,5% 0,75L арт.1067865- 6шт. TorresVina Sol 11,5% 0,75L арт.1021174- 6шт."/>
        <s v="1.Вина високоякісні білі: Antinori Villa Antinori white 12% 0,75L арт.737467-6шт. B&amp;G Reserve Chardonnay 13,5% 0,75L арт.94223- 6шт. B&amp;G Reserve SauvignonBlanc 11% 0,75L арт.20343- 6шт. Bersano Gavi di Gavi 12,5% 0,75L арт.784580-2шт. Bersano Gavi di Gavi 12,5% 0,75L арт.784580- 4шт."/>
        <s v="1.Вино червоне, бордо: B&amp;G Chateau Vieux Maurac 12,5% 0,75L арт.32938- 6шт.Chateau Laroque 13% 0,75L арт.36502- 6шт. Mouton Cadet r. 13,5% 0,187Lарт.1187358- 22шт. Mouton Cadet r. 13,5% 0,187L арт.1187358- 2шт."/>
        <s v="1.Вино червоне, тосканське: Antinori Peppoli Chianti 13% 0,75L арт.737469- 6шт.Antinori Villa Antinori Riserva 13,5% 0,75L арт.1121533- 6шт."/>
        <s v="1.Вино червоне, ріоя: Baron de Ley Finca Monasterio Rioja DO dry red 14% 0,75Lарт.701834- 6шт. Marques de Caceres Crianza 13,5% 0,75L арт.31942- 6шт."/>
        <s v="1.Інше високоякісне червоне вино: Mateus Rose 11% 1L арт.79390- 6шт. MateusRose 11% 1L арт.79390- 6шт. Torres Coronas Tempranillo 13,5% 0,187Lарт.1002288- 48шт. Torres Coronas Tempranillo 13,5% 0,75L арт.1067864- 6шт.Torres De Casta Rosado 13% 0,75L арт.801888- 6шт."/>
        <s v="1.Вина білі, до об.15%: Alazani valley white semi-sweet 13% 0,75L арт.1194826-12шт. Blossom Hill Crisp&amp;Fruity White 11,5% 0,187L арт.551474- 12шт. BlossomHill Crisp&amp;Fruity White 11,5% 0,187L арт.551474- 12шт. Concha у Toro CasilleroDel Diablo Chardone 13,5% 0,75L арт.524263- 6шт. Concha у Toro Casillero DelDiablo Sauvignon Blanc 12,5% 0,75L арт.524307- 6шт. J.P. Chenet M-Sweet white11,5% 0,75L арт.487510- 6шт. Masi Masianco 13% 0,375L арт.248535- 12шт. MatuaParetai Sauvignon Blanc 13% 0,75L арт.1015412- 6шт. Tsinandali white dry 13%0,75L арт.1194823- 6шт."/>
        <s v="1.Виноматеріал оброблений виноградний ординарний десертний солодкий червоний&quot;Кагор Український&quot;,врожаю 2017р.-22086л(при t=20C).Якість відповідає ДСТУ 4805:2007.Доля та об'єм етилового спирту 16,3%вміст титруємих кислот-5,3 г/л вміст цукру-160 г/дм3.Органолептична оцінка-71бал. Використовується у якості сировини для подальшого власного виробництва вина згідно ТІ У 18.7985-2000."/>
        <s v="1.Виноматеріал оброблений виноградний ординарний десертний солодкий червоний&quot;Кагор Український&quot;,врожаю 2017р.-22086л(при t=20C).Якість відповідає ДСТУ 4805:2007.Доля та об'єм етилового спирту 16,2%вміст титруємих кислот-5,2 г/л вміст цукру-160 г/дм3.Органолептична оцінка-71бал. Використовується у якості сировини для подальшого власного виробництва вина згідно ТІ У 18.7985-2000."/>
        <s v="1.Виноматеріал оброблений виноградний ординарний десертний солодкий червоний&quot;Кагор Український&quot;,врожаю 2017р.-22079л(при t=20C).Якість відповідає ДСТУ 4805:2007.Доля та об'єм етилового спирту 16,2%вміст титруємих кислот-5,2 г/л вміст цукру-161 г/дм3.Органолептична оцінка-71бал. Використовується у якості сировини для подальшого власного виробництва вина згідно ТІ У 18.7985-2000."/>
        <s v="1.Виноматеріал оброблений виноградний ординарний десертний солодкий червоний&quot;Кагор Український&quot;,врожаю 2017р.-22097л(при t=20C).Якість відповідає ДСТУ 4805:2007.Доля та об'єм етилового спирту 16,2%вміст титруємих кислот-5,2 г/л вміст цукру-161 г/дм3.Органолептична оцінка-71бал. Використовується у якості сировини для подальшого власного виробництва вина згідно ТІ У 18.7985-2000."/>
        <s v="1.ВИНО ВИНОГРАДНЕ, НЕІГРИСТЕ,СОРТОВЕ, НАЛИВОМ У ФЛЕКСІ ТАНКУ, ВИГОТОВЛЕНЕ В ЧІЛІ, З НЕЗАХИЩЕННИМ НАЙМЕНУВАННЯМ ЗА ПОХОДЖЕННЯМ ТА ГЕОГРАФІЧНОЮ ОЗНАКОЮ: -ВИНОМАТЕРІАЛ СУХОЙ БІЛИЙ &quot;ШАРДОНЕ&quot;, КОНЦЕНТРАЦІЯ СПИРТУ 13,5% - 24000Л.РІК ВИРОБНИЦТВА 2016.БЕЗ ПАКУВАННЯ, НАЛИВОМ.ТОРОГОВЕЛЬНА МАРКА ВІДСУТНЯ.ВИРОБНИК SOCIEDAD AGRICOLA REQUINGUA LTDA.КРАЇНА ВИРОБНИЦТВА CL."/>
        <s v="1. Виноматеріал виноградний оброблений сортовий сухий червоний Сапераві міцністю 13,2% об. врожаю 2017 року, наливом. Сировина для використання у власному виробництві виноградних вин. Обліковий обсяг в літрах при температурі 20 град. Цельсію - 22566. Виробник - S.C. &quot;Vinaria Tiganca&quot; S.R.L. Торгівельна марка відсутня. Відповідає вимогам ДСТУ 4805:2007 &quot;Виноматеріали оброблені. Загальні технічні умови&quot;."/>
        <s v="1. Виноматеріал виноградний оброблений сортовий сухий червоний Каберне міцністю 13,5% об. врожаю 2017 року, наливом. Сировина для використання у власному виробництві виноградних вин. Обліковий обсяг в літрах при температурі 20 град. Цельсію - 22989. Виробник - S.C. &quot;Vinaria Tiganca&quot; S.R.L. Торгівельна марка відсутня. Відповідає вимогам ДСТУ 4805:2007 &quot;Виноматеріали оброблені. Загальні технічні умови&quot;."/>
        <s v="1. Виноматеріал виноградний оброблений сортовий сухий червоний Каберне міцністю 13,5% об. врожаю 2017 року, наливом. Сировина для використання у власному виробництві виноградних вин. Обліковий обсяг в літрах при температурі 20 град. Цельсію - 22326. Виробник - S.C. &quot;Vinaria Tiganca&quot; S.R.L. Торгівельна марка відсутня. Відповідає вимогам ДСТУ 4805:2007 &quot;Виноматеріали оброблені. Загальні технічні умови&quot;."/>
        <s v="1. Виноматеріал виноградний оброблений сортовий сухий червоний Сапераві міцністю 13,2% об. врожаю 2017 року, наливом. Сировина для використання у власному виробництві виноградних вин. Обліковий обсяг в літрах при температурі 20 град. Цельсію - 23150. Виробник - S.C. &quot;Vinaria Tiganca&quot; S.R.L. Торгівельна марка відсутня. Відповідає вимогам ДСТУ 4805:2007 &quot;Виноматеріали оброблені. Загальні технічні умови&quot;."/>
        <s v="1. ВИНО ВИНОГРАДНЕ БІЛЕ СУХЕ НАТУРАЛЬНЕ, У ПОСУДИНАХ МІСТКІСТЮ НЕ БІЛЬШЕ 2Л, ВИРОБЛЕНЕ НЕ В ЄВРОПЕЙСЬКОМУ СОЮЗІ:ВИНО АЛІГОТЕ СУХЕ БІЛЕ 0,75Л - 60 шт.ВИНО ВИОРИКА СУХЕ БІЛЕ 0,75Л - 48 шт.ВИНО ІРШАІ ОЛІВЕР НАПІВСУХЕ БІЛЕ 0,75Л - 48 шт.ВИНО ПИНО ГРІДЖИО НАПІВСУХЕ БІЛЕ 0,75Л - 48 шт.ВИНО РИСЛІНГ СУХЕ БІЛЕ 0,75Л - 48 шт.ВИНО РКАЦИТЕЛІ СУХЕ БІЛЕ 0,75Л - 48 шт.ВИНО СОВИНЬОН БЛАН СУХЕ БІЛЕ ОХОР. ГЕОГР. ВКАЗ. CODRU 0,75Л - 12 шт.ВИНО КАБЕРНЕ СОВИНЬОН СУХЕ БІЛЕ 0,75Л - 60 шт.ВИНО СМУГЛЯНКА ЛІКЕРНЕ БІЛЕ 16% 0,75Л - 84 шт."/>
        <s v="1. ВИНО ВИНОГРАДНЕ ЧЕРВОНЕ НАТУРАЛЬНЕ, У ПОСУДИНАХ МІСТКІСТЮ НЕ БІЛЬШЕ 2Л, ВИРОБЛЕНЕ НЕ В ЄВРОПЕЙСЬКОМУ СОЮЗІ:ВИНО SOLARICCO MAGNIFICO НАПІВСОЛ. ЧЕРВОНЕ 0,75Л - 240 шт.ВИНО КАБЕРНЕ СОВИНЬОН РЕЗЕРВ СУХЕ ЧЕРВОНЕ 0,75Л - 60 шт.ВИНО КАБЕРНЕ СОВИНЬОН СУХЕ ЧЕРВОНЕ КОШЕРНЕ OU 0,75Л - 60 шт.ВИНО МЕРЛО РЕЗЕРВ СУХЕ ЧЕРВОНЕ 0,75Л - 60 шт.ВИНО МЕРЛО СУХЕ ЧЕРВОНЕ 0,75Л - 180 шт.ВИНО МЕРЛО СУХЕ ЧЕРВОНЕ КОШЕРНЕ OU 0,75Л - 60 шт.ВИНО МЕРЛО СУХЕ ЧЕРВОНЕ ОХОР. ГЕОГР. ВКАЗ. CODRU 0,75Л - 12 шт.ВИНО КАБЕРНЕ СОВИНЬОН МЕРЛО СУХЕ РОЖЕВЕ 0,75Л - 60 шт.ВИНО PASTORAL ЛІКЕРНЕ ЧЕРВОНЕ 0,75Л - 180 шт."/>
        <s v="1.Вина виноградні, натуральні, тихі,білі, без додавання спирту, у скляних пляшках по 0,75л, столові:CUVEE'CENT.Vino Bco Cacc. 0.75 DRY(CUVEE'CENT.Vino Bco Cacc. 0.75 Bianco),арт.BIAJ4UAPE, сухе, з фактичною концентрацією спирту11об.% -1728 пляшок (1296 л)Vino Bco Cacc. 0.75 SEMISWEET(Vino BIANCO SEMI SW.Cacc.0.75 Bianco)арт.BIASSP4UAPE, напівсолодке, з фактичною концентрацією спирту10,5об.% -2880 пляшок (2160 л). Без ГМО. Країна виробництва: ІТ.Виробник: CASA VINICOLA CALDIROLA SPA. Торговельна марка: LA CACCIATORA.На 4608 пляшках наклеєно 4608 шт. акцизних марок для маркування алкогольнихнапоїв імпортного виробництва (АІ ВП):серії ААВЛ 619769-619000- 232шт.,серії ААВМ 618001-619000- 1000шт.,серії ААВН 618001-619496- 496шт.,серії ААГИ 639009-639000- 992шт.,серії ААВІ 618001-619000- 1000шт.,серії ААВЇ 618001-619888- 888шт."/>
        <s v="1.Вина виноградні, натуральні, тихі,червоні, без додавання спирту, у скляних пляшках по 0,75л, столові:Vino Rso Cacc. 0.75 SEMI SWEET(Vino ROSSO SEMI SWEET Cacc.0.75 Rosso) арт.ROSSSP4UAPE, напівсолодке, з фактичною концентрацією спирту10,5 об.% -2880 пляшок (2160 л)CUVEE' CENT.Vino Rso Cacc.0.75 Rosso(CUVEE' CENT.Vino Rso Cacc.0.75 Rosso) арт.ROSJ4UAPE, сухе, з фактичною концентрацією спирту12 об.% -3456 пляшок (2592 л). Без ГМО. Країна виробництва: ІТ.Виробник: CASA VINICOLA CALDIROLA SPA. Торговельна марка: LA CACCIATORA.На 6336 пляшках наклеєно 6336шт. акцизних марок для маркування алкогольнихнапоїв імпортного виробництва (АІ ВП):серії ААВЇ 619888-619000- 112шт.,серії ААВЙ, ААВК 618001-619000- 2000шт.,серії ААВЛ 618001-619768- 768шт.,серії ААВН 619497-619000- 504шт.,серії ААВО, ААВП 618001-619000- 2000шт.,серії ААВР 618001-619952- 952шт."/>
        <s v="1.Вина виноградні натуральні, тихі, білі, без додавання спирту, у склянихпляшках по 0,75л,вина з захищенимнайменуванням за походженням (PROTECTEDDESIGNATION OF ORIGIN, PDO), регіонАБРУЦЦО:TREBBIANO D'ABRUZZO DOC  La Cacciatora (TREBBIANO ABR.DOC Cacc. 0.75 Bianco 2016) арт.TABP4UAPE - сухе, з фактичною концентрацією спирту11,5об.% - 1152 пляшок (864 л). Без ГМО.Країна виробництва: ІТ. Виробник: CASA VINICOLA CALDIROLA SPA. Торговельна марка: LA CACCIATORA.На 1152 пляшках наклеєно 1152шт. акцизних марок для маркування алкогольнихнапоїв імпортного виробництва (АІ ВП):серії: ААГД 636833-636000- 168шт.серії: ААГЕ 635001-635984- 984шт."/>
        <s v="1.Вина виноградні натуральні, тихі, червоні, без додавання спирту, у склянихпляшках по 0,75л,вина з захищенимнайменуванням за походженням (PROTECTEDDESIGNATION OF ORIGIN, PDO), регіонАБРУЦЦО:MONTEPULC.ABR.DOC Cacc. 0.75 (MONTEPULC.ABR.DOC Cacc.0.75 Rosso 2016) арт.MONP4UAPE - сухе, з фактичною концентрацією спирту12,5об.% - 1152 пляшок (864 л)Без ГМО.Країна виробництва: ІТ. Виробник: CASA VINICOLA CALDIROLA SPA. Торговельна марка: LA CACCIATORA.На 1152 пляшках наклеєно 1152шт. акцизних марок для маркування алкогольнихнапоїв імпортного виробництва (АІ ВП):серії: ААГЖ 638857-639000- 144шт.серії: ААГЗ 638001-639000- 1000шт.серії: ААГИ 638001-639008- 8шт."/>
        <s v="1.Вина виноградні натуральні, тихі, білі, без додавання спирту, у склянихпляшках по 0,75л,вина з захищеним географічним найменуванням (PGI), регіонВенето:PINOT GRIGIO del VENETO IGT La Cacciatora (PINOT GRIGIO V.IGT Cacc.  0.75 Bianco 2016) арт.PINP4UAPE - сухе, з фактичною концентрацією спирту12об.% - 2880 пляшок (2160 л). Без ГМО.Країна виробництва: ІТ. Виробник: CASA VINICOLA CALDIROLA SPA. Торговельна марка: LA CACCIATORA.На 2880 пляшках наклеєно 2880 шт. акцизних марок для маркування алкогольнихнапоїв імпортного виробництва (АІ ВП):серії: ААВР 619953-619000- 48шт.серії: ААГВ, ААГГ 635001-636000- 2000шт.серії: ААГД 635001-636832- 832шт."/>
        <s v="1.Натуральні виноградні ігристі вина у скляних пляшках місткістю по 0,75л, з грибоподібнимикорком, які підтримуються за допомогоюкріплень, з надмірним тиском 1-3 бар, притемпературі 20 гр.с, який зумовлений розчиненимдіоксидом вуглецю, з фактичною концентрацієюспирту 8об.%, з захищеною географічною ознакою:LAMBRUSCO EMILIA AMABILE I.G.T. bianco(LAMBRUSCO EM.AM. Bianco IGT VF.Cacc. 0.75), біле, арт.LEB4UAPE - 630 пляшок,  без ГМО. Всього: 630 пляшок (472,5 л). Країна виробництва: ІТ. Виробник: CASA VINICOLA CALDIROLA SPA. Торговельна марка: LA CACCIATORA."/>
        <s v="1.Алкогольні напої:- Вино натуральне виноградне, червоне, сухе &quot;Арени&quot;,720 скляних пляшок, об'ємом 0,75 літра, вміст алкоголю 12%- Вино натуральне виноградне, червоне, сухе &quot;Гетап Вернашен&quot;,960 скляних пляшок, об'ємом 0,75 літра, вміст алкоголю 10,5%Дата виробництва: 18.01.2018 р.Пляшки оклеєні акцизними марками типу АІ ВП «0,008» серії:ААГІ з діапазоном 544001-544960ААГЇ з діапазоном 544001-544720Всього пляшок: 1680 шт. Всього ацизних марок: 1680 шт.Всього літрів: 1260 л.Виробник: ООО &quot;Армен-Алко&quot;Виробничі потужності: ЗАО &quot;Веди-Алко&quot;Торгівельна марка: &quot;KILIKIA&quot;Країна походження: AM."/>
        <s v="1.Вина виноградні, ігристі, брют, з фактичною концентрацією спирту не більше 15% об.спирту,в пляшках місткістю 0,75л., з захищеним найменуванням за походженням (Protected Designation of Origin, PDO), з регіону Penedes Area/Do Cava:-CAVA TERRERS 2012 Gran Reserva - Brut Nature вино біле ігристе брют 0,75 об'єм л., 12% алко, 27 ящ./162 пляш.-CAVA &quot;SERRAL DEL VELL&quot; 2008 PARATGE QUALIFICAT - BRUT NATURE вино біле ігристе брют 0,75 об'єм л., 12% алко, 10 ящ./60 пляш.-CAVA &quot;RESERVA PARTICULAR&quot; 2007 Gran Reserva - Brut Nature вино біле ігристе брют 0,75 об'єм л. 12% алко., 4 ящ./24 пляш.Всього: 184,5 л.На пляшки наклеєні марки акцизного збору в кількості - 246шт.Торговельна марка:Recaredo Виробник:Recaredo Mata Casanovas S.A.Країна походження:EU"/>
        <s v="1.Вина виноградні, натуральні, без додавання спирту, сухі, білі, вироблені в Європейському Союзі, з фактичною концентрацією спирту не більш як 15 об.%, у пляшках місткістю 0,75л., з захищеним найменуванням за походженням (Protected Designation of Origin, PDO), з регіону пенедеc (Penedes): -WHITE WINE MIRANIUS 2016 DO PENEDES вино біле сухе 0,75 об'єм л. 11% алко. 7 ящ./42 пляш.Всього:31,5л.На пляшки наклеєні марки акцизного збору в кількості - 42шт.Торговельна марка:Recaredo Виробник:Recaredo Mata Casanovas S.A.Країна походження:EU"/>
        <s v="1.Вина виноградні натуральні,бездодавання спирту,червоні в пляшках по0,75л.,столові:&quot;Мерані&quot; н/сухе 11% -3000шт&quot;Піросмані&quot; н/сухе 11% -4800штТоргова марка : &quot;Картулі Вазі&quot;Поклеяно на пляшки 7800шт акцизнихмарок.Країна виробництва : GEВиробник: ООО&quot;Тифлисский Винный Погребъ&quot;"/>
        <s v="1.Вина виноградні натуральні,бездодавання спирту,червоні в пляшках по0,75л., контрольовані за місцем походженням:&quot;Кіндзмараулі&quot; н/солодке 11% -1800шт&quot;Мукузані&quot; сухе 12% -3000штПоклеяно на пляшки 4800шт акцизнихмарок.Торгова марка : &quot;Картулі Вазі&quot;Країна виробництва : GEВиробник: ООО&quot;Тифлисский Винный Погребъ"/>
        <s v="1. Вина виноградні,  з фактичною концентрацією спирту не більш як 15 об.%:- вино червоне сухе Stellenbosch Hills Cabernet Sauvignon Об'єм, л: 0,75 Алко, % 14  Всього ящ. -  150 -900пляш.- вино червоне сухе Stellenbosch Hills Syrah Об'єм, л: 0,75 Алко, % 14,5  Всього ящ. -  150 -900пляш.- вино червоне сухе Stellenbosch Hills Pinotage Об'єм, л: 0,75 Алко, % 14  Всього ящ. -  200 -1200пляш. &quot;На все пляшки наклеєні марки акцизного збору типу АІ,  в кількості ( 3000 ) шт.&quot;Виробник: Overhex Wines International (Pty) Ltd.Торговельна марка: Overhex Wines International (Pty) Ltd.Країна виробництва:  ZA"/>
        <s v="1.  Вина виноградні, натуральні,   з фактичною концентрацією спирту не більш як 15 об.%:-білі:- вино біле сухе Stellenbosch Hills Chenin Blanc Об'єм, л: 0,75 Алко, % 13,5  Всього ящ. -  350 -2100пляш.- вино біле сухе Stellenbosch Hills Sauvignon Blanc Об'єм, л: 0,75 Алко, % 13  Всього ящ. -  300 -1800пляш. &quot;На все пляшки наклеєні марки акцизного збору типу АІ,  в кількості ( 3900 ) шт.&quot;Виробник: Overhex Wines International (Pty) Ltd.Торговельна марка: Overhex Wines International (Pty) Ltd.Країна виробництва:  ZA"/>
        <s v="1.Вина виноградні натуральні,бездодавання спирту,червоні в пляшках по0,75л.,столові:&quot;Алазанська долина&quot; н/солодке 11%-2700шт&quot;Сапераві&quot; сухе 12% -6000штТоргова марка : &quot;Картулі Вазі&quot;Поклеяно на пляшки 8700шт акцизнихмарок.Країна виробництва : GEВиробник: ООО&quot;Тифлисский Винный Погребъ&quot;"/>
        <s v="1.Вина виноградні натуральні,бездодавання спирту,червоні в пляшках по0,75л., контрольовані за місцем походженням:&quot;Хванчкара&quot; н/солодке 11% -900штНаклеєно на пляшки 9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білі в пляшках по0,75л. з захищеним найменуванням запоходженням&quot;Твіші&quot; н/солодке 11% -3000штНаклеєно на пляшки 30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червоні в пляшках по0,75л.,столові:&quot;Сапераві&quot; сухе 12% -1800штТоргова марка : &quot;Картулі Вазі&quot;Наклеєно на пляшки 1800шт акцизнихмарок.Країна виробництва : GEВиробник: ООО&quot;Тифлисский Винный Погребъ&quot;"/>
        <s v="1.Вина виноградні натуральні,бездодавання спирту,червоні в пляшках по0,75л., контрольовані за місцем походженням:&quot;Ахашені&quot; н/солодке 11% -600шт&quot;Кіндзмараулі&quot; н/солодке 11% -10200штПоклеяно на пляшки 108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білі в пляшках по0,75л.,1,5л.,столові:&quot;Илорі&quot; сухе 12,5% -600шт&quot;Илорі&quot; н/солодке 12% -3000шт&quot;Илорі&quot; сухе 12,5% 1,5л -1728шт&quot;Илорі&quot; н/солодке 12% 1,5л -576штНаклеєно на пляшки 5904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червоні в пляшкахпо 0,75л.,1,5л.,столові:&quot;Илорі&quot; сухе 12,5% -2400шт&quot;Илорі&quot; н/солодке 12% -1800шт&quot;Илорі&quot; сухе 12,5% 1,5л -1728штНаклеєно на пляшки 5928шт акцизнихмарок,Торгівельна марка &quot;Meomari&quot;Країна виробництва : GEВиробник: ООО &quot;Киндзмараули Марани&quot;"/>
        <s v="1. Вино виноградне, натуральне, високоякісне, напівсолодке, без додання спирту, у пляшках місткістю0,75л з грибоподібними корками, з фактичною концентрацією спирту 8%, з захищеною географічною ознакою PGI:-LAMBRUSCO ROSSO EMILIA IGT FRIZZANTE 8% CAMPETTO червоне - 5130пл./855кор. -LAMBRUSCO BIANCO EMILIA IGT FRIZZANTE 8% CAMPETTO біле - 10260пл./1710кор. -LAMBRUSCO ROSSO EMILIA IGT FRIZZANTE 8% CAMPETTO червоне - 120пл./20кор. Всього літрів 11632,5л. Виробник: SCHENK ITALIA SPA Торгівельна марка: SCHENK Краіна виробництва: IT"/>
        <s v="1. Вина виноградні, натуральні, червоні, без додання спирту, у посудинах місткістю 0,75л.,  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 вино  червоне сухе (Dolcetto d’Alba Doc) - 180пл.- вино  червоне сухе (Barolo Docg Broglio) - 240пл.- вино  червоне сухе (Barolo Docg Cerretta) - 180пл.- вино  червоне сухе (Barolo Docg'13 del com di Serralunga d'A) - 600пл.- вино  червоне сухе (Barolo Docg Prapo) - 180пл.Всього: 1035л.      На пляшки наклеєні марки акцизного збору типу АІ ВП в кількості - 1380шт.        Виробник: Az. Agr. Schiavenza di Pira Luciano Торгівельна марка: SchiavenzaКраїна виробництва: IT."/>
        <s v="1. Вина виноградні,  з фактичною концентрацією спирту не більш як 15 об.%:- вино червоне сухе Vranac  Объем,л 0,75  Алко,% 13,5   Всего ящ.-2000  -12000пляш.- вино червоне сухе Vranac Pro Corde  Объем,л 0,75  Алко,% 14   Всего ящ.-240  -1440пляш.- вино червоне сухе Vranac Barrique  Объем,л 0,75  Алко,% 14,7   Всего ящ.-60  -360пляш. &quot;На все пляшки наклеєні марки акцизного збору типу АІ,  в кількості ( 1380 ) шт.&quot;Виробник: 13.jul Plantaze, a.d.Торговельна марка: PlantazeКраїна виробництва:  ME"/>
        <s v="1.Вина виноградні натуральні,бездодавання спирту,червоні в пляшкахпо 0,75л.,столові:&quot;Сапераві&quot; сухе 13,5% -1008шт&quot;Піросмані&quot; н/сухе 12,5% -504шт&quot;Алазанська долина&quot; н/солодке 12%-9072шт&quot;Телавурі&quot; н/солодке 11,5% -504штНаклеєно на пляшки 11088шт акцизнихмарокКраїна виробництва : GEТоргівельна марка &quot;Марани&quot;Виробник: АО &quot;Телавский Винный Погреб&quot;."/>
        <s v="1.Вина виноградні натуральні,бездодавання спирту,білі в пляшках по0,75л.,столові:&quot;CASA VERDE SAUVIGNON BLANC WHITE DRY2017 13% -1800шт&quot;CASA VERDE CHARDONNAY RESERVA WHITEWHITE 2017 13.5% -600штТоргівельна марка &quot;CASA VERDE&quot;WINEMAKER SAUVIGNON BLANC/CHARDONNAYWHITE SEMI SWEET 2017 11.5% -7800шт&quot;WINEMAKER CHARDONNAY WHITE DRY 201712.5% -1500штТоргівельна марка &quot;WINEMAKER&quot;Країна виробництва : CLВиробник: &quot;BVDA S.A.&quot; Поклеяно на пляшки 11700шт акцизних марок."/>
        <s v="1.Вина виноградні натуральні,бездодавання спирту,червоні в пляшках по0,75л.,столові:&quot;CASA VERDE CABERNET SAUVIGNON RED DRY2017 13% -1800шт&quot;CASA VERDE MERLOT RED DRY 2017 13%-600шт&quot;CASA VERDE CABERNET SAUVIGNON RESERVARED DRY 2015 13.5% -300штТоргівельна марка &quot;CASA VERDE&quot;WINEMAKER  CABERNET SAUVIGNON RED DRY2017 12.5% -1200шт &quot;WINEMAKER CABERNET SAUVIGNON/MERLOT RED SEMI SWEET 201711.5% -4800штТоргова марка &quot;WINEMAKER&quot;Країна виробництва : CLВиробник: &quot;BVDA S.A.&quot; Поклеяно на пляшки 8700шт акцизних марок."/>
        <s v="1.Вина виноградні натуральні,бездодавання спирту,червоні в пляшках по0,75л.,столові:&quot;Піросмані&quot; н/сухе 11% -4200штТоргова марка : &quot;Картулі Вазі&quot;Наклеэно на пляшки 4200шт акцизнихмарок.Країна виробництва : GEВиробник: ООО&quot;Тифлисский Винный Погребъ&quot;"/>
        <s v="1.Вина виноградні натуральні,бездодавання спирту,білі в пляшках по0,75л.,столові:&quot;Мерані&quot; н/сухе 11% -3000штНаклеєно на пляшки 3000шт акцизнихмарок.Торгівельна марка &quot;Картулі Вазі&quot;Країна виробництва : GEВиробник: ООО&quot;Тифлисский Винный Погребъ&quot;"/>
        <s v="1.Вина виноградні натуральні,бездодавання спирту,білі в пляшках по0,75л. з захищеним найменуванням запоходженням&quot;Цинандалі&quot; сухе 12%  -5400штНаклеєно на пляшки 5400шт акцизнихмарок.Торгова марка : &quot;Картулі Вазі&quot;Країна виробництва : GEВиробник: ООО&quot;Тифлисский Винный Погребъ"/>
        <s v="1. Вина виноградні, натуральні:-у посудинах місткістю 2 л або менше:  -вироблені в Європейському Союзі:  -з фактичною концентрацією спирту більш як 15 об.%, але не більш як 22 об.%:- вино  червоне кріплене солодке Banyuls Tradition Об'єм, л. : 0,75 Алко, % 16    Всього ящ.-20  -120пляш.- вино  рожеве кріплене солодке AOP Rivsaltes Rose Об'єм, л. : 0,75 Алко, % 15,5    Всього ящ.-20  -120пляш.- вино  червоне кріплене солодке Banyuls Gran Cru Collection  Об'єм, л. : 0,5 Алко, % 16    Всього ящ.-15  -90пляш. &quot;На все пляшки наклеєні марки акцизного збору типу АІ,  в кількості ( 330 ) шт.&quot;Виробник: SICA “VIGNERONS CATALANS”Торговельна марка:  “VIGNERONS CATALANS”Країна виробництва:  FR"/>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Ice Muscat  Об'єм, л. : 0,75 Алко, % 12,5    Всього ящ.-200  -1200пляш. &quot;На все пляшки наклеєні марки акцизного збору типу АІ,  в кількості ( 1200 ) шт.&quot;Виробник: SICA “VIGNERONS CATALANS”Торговельна марка:  “VIGNERONS CATALANS”Країна виробництва:  FR"/>
        <s v="1. Вина виноградні, у посудинах місткістю 2 л або менше:   вироблені в Європейському Союзі:   з фактичною концентрацією спирту не більш як 15 об.%:- вино  червоне сухе Red AOP Cotes du Roussillon MARCEL Об'єм, л. : 0,75 Алко, % 13    Всього ящ.-30  -180пляш.- вино  рожеве сухе Rose AOP Cotes du Roussillon GINETTE Об'єм, л. : 0,75 Алко, % 12,5    Всього ящ.-40  -240пляш. &quot;На все пляшки наклеєні марки акцизного збору типу АІ,  в кількості ( 420 ) шт.&quot;Виробник: SICA “VIGNERONS CATALANS”Торговельна марка:  “VIGNERONS CATALANS”Країна виробництва:  FR"/>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White AOP Cotes du Roussillon SIMONE Об'єм, л. : 0,75 Алко, % 12,5    Всього ящ.-15  -90пляш. &quot;На все пляшки наклеєні марки акцизного збору типу АІ,  в кількості ( 90 ) шт.&quot;Виробник: SICA “VIGNERONS CATALANS”Торговельна марка:  “VIGNERONS CATALANS”Країна виробництва:  FR"/>
        <s v="1.  Вина виноградні, натуральні,   з фактичною концентрацією спирту не більш як 15 об.%:- вино біле сухе San Pedro De Yacochuya Torrontes  Об'єм, л. : 0,75 Алко,% 14 Всього ящ. - 10 -60пляш. &quot;На все пляшки наклеєні марки акцизного збору типу АІ,  в кількості ( 60 ) шт.&quot;Виробник: Yacochuya SA VALLEY DE CAFAYATE – SALTA – ARGENTINA Торговельна марка:  The ROLLAND COLLECTIONКраїна виробництва:  AR"/>
        <s v="1. Вина виноградні,  з фактичною концентрацією спирту не більш як 15 об.%:- вино червоне сухе Mariflor Pinot Noir - Mendoza  Об'єм, л. : 0,75 Алко,% 14,5 Всього ящ. - 10 -60пляш. &quot;На все пляшки наклеєні марки акцизного збору типу АІ,  в кількості ( 60 ) шт.&quot;Виробник: Bodega Rolland MENDOZA - ARGENTINAТорговельна марка:  The ROLLAND COLLECTIONКраїна виробництва:  AR"/>
        <s v="1. Вина виноградні,  з фактичною концентрацією спирту не більш як 15 об.%:- вино червоне сухе Mariflor Malbec - Mendoza Об'єм, л. : 0,75 Алко,% 14,6 Всього ящ. - 15 -90пляш. &quot;На все пляшки наклеєні марки акцизного збору типу АІ,  в кількості ( 90 ) шт.&quot;Виробник: Bodega Rolland MENDOZA – ARGENTINAТорговельна марка:  The ROLLAND COLLECTIONКраїна виробництва:  AR"/>
        <s v="1. Вина виноградні,  з фактичною концентрацією спирту не більш як 15 об.%:- вино червоне сухе Val De Flores- Mendoza  Об'єм, л. : 0,75 Алко,% 16 Всього ящ. - 10 -60пляш. &quot;На все пляшки наклеєні марки акцизного збору типу АІ,  в кількості ( 60 ) шт.&quot;Виробник:  Bodega Rolland MENDOZA - ARGENTINAТорговельна марка:  The ROLLAND COLLECTIONКраїна виробництва:  AR"/>
        <s v="1. Вина виноградні,  з фактичною концентрацією спирту не більш як 15 об.%:- вино червоне сухе Yacochuya - Salta Об'єм, л. : 0,75 Алко,% 16,1 Всього ящ. - 15 -90пляш.- вино червоне сухе San Pedro De Yacochuya - Salta  Об'єм, л. : 0,75 Алко,% 15,3 Всього ящ. - 10 -60пляш. &quot;На все пляшки наклеєні марки акцизного збору типу АІ,  в кількості ( 150 ) шт.&quot;Виробник: Yacochuya SA VALLEY DE CAFAYATE – SALTA – ARGENTINA Торговельна марка:  The ROLLAND COLLECTIONКраїна виробництва:  AR"/>
        <s v="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CHATEAU LE GAY POMEROL  Об'єм, л. : 0,75 Алко,% 13 Всього ящ. - 2 -24пляш. &quot;На все пляшки наклеєні марки акцизного збору типу АІ,  в кількості ( 24 ) шт.&quot;Виробник: SCEA Vignobles Pere Verge POMEROL - Gironde - FranceТорговельна марка:  The ROLLAND COLLECTIONКраїна виробництва:  EU"/>
        <s v="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Campo Alegre - Toro Об'єм, л. : 0,75 Алко,% 14,5 Всього ящ. - 5 -30пляш. &quot;На все пляшки наклеєні марки акцизного збору типу АІ,  в кількості ( 30 ) шт.&quot;Виробник: Bodega Burdigala SL TORO - SpainТорговельна марка:  The ROLLAND COLLECTIONКраїна виробництва:  EU"/>
        <s v="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Chateau Bertineau ST Vincent - Lalande de Pomerol Об'єм, л. : 0,75 Алко,% 14 Всього ящ. - 3 -36пляш. &quot;На все пляшки наклеєні марки акцизного збору типу АІ,  в кількості ( 36 ) шт.&quot;Виробник: SCEA Des Domaines Rolland POMEROL - FranceТорговельна марка:  The ROLLAND COLLECTION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Le Defi de Fontenil - Vin de Table Об'єм, л. : 0,75 Алко,% 14,5 Всього ящ. - 6 -36пляш. &quot;На все пляшки наклеєні марки акцизного збору типу АІ,  в кількості ( 36 ) шт.&quot;Виробник: Rolland 33141 Saillans - FranceТорговельна марка:  The ROLLAND COLLECTIONКраїна виробництва:  EU"/>
        <s v="1. Вина виноградні, натуральні:-у посудинах місткістю 2 л або менше:  -вироблені в Європейському Союзі:  -з фактичною концентрацією спирту більш як 15 об.%, але не більш як 22 об.%:  - вино червоне сухе Campo Eliseo - Toro  Об'єм, л. : 0,75 Алко,% 16 Всього ящ. - 10 -60пляш. &quot;На все пляшки наклеєні марки акцизного збору типу АІ,  в кількості ( 60 ) шт.&quot;Виробник: Bodega Burdigala SL TORO - SpainТорговельна марка:  The ROLLAND COLLECTIONКраїна виробництва:  EU"/>
        <s v="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Chateau Rolland-Maillet - St Emilion  Об'єм, л. : 0,75 Алко,% 14,5 Всього ящ. - 5 -60пляш.- вино червоне сухе Chateau Le Bon Pasteur - Pomerol Об'єм, л. : 0,75 Алко,% 13,5 Всього ящ. - 2 -24пляш. &quot;На все пляшки наклеєні марки акцизного збору типу АІ,  в кількості ( 84 ) шт.&quot;Виробник: SAS Le Bon Pasteur Pomerol - FranceТорговельна марка:  The ROLLAND COLLECTIONКраїна виробництва:  EU"/>
        <s v="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Chateau Fontenil - Fronsac Об'єм, л. : 0,75 Алко,% 14 Всього ящ. - 3 -18пляш.- вино червоне сухе Chateau Fontenil - Fronsac Об'єм, л. : 0,75 Алко,% 14 Всього ящ. - 3 -18пляш.- вино червоне сухе Chateau Fontenil - Fronsac Об'єм, л. : 0,75 Алко,% 14 Всього ящ. - 3 -18пляш.- вино червоне сухе Chateau Fontenil - Fronsac Об'єм, л. : 0,75 Алко,% 13,5 Всього ящ. - 3 -18пляш.- вино червоне сухе Chateau Fontenil - Fronsac Об'єм, л. : 0,75 Алко,% 13 Всього ящ. - 3 -18пляш.- вино червоне сухе Chateau Fontenil - Fronsac Об'єм, л. : 0,75 Алко,% 13,5 Всього ящ. - 3 -18пляш. &quot;На все пляшки наклеєні марки акцизного збору типу АІ,  в кількості ( 108 ) шт.&quot;Виробник:  M&amp;D Rolland SAILLANS – GIRONDE – FRANCEТорговельна марка:  The ROLLAND COLLECTIONКраїна виробництва:  EU"/>
        <s v="1. Вина виноградні,  з фактичною концентрацією спирту не більш як 15 об.%:- вино червоне сухе BONNE NOUVELLE 2006 South Africa Об'єм, л. : 0,75 Алко,% 15 Всього ящ. - 5 -30пляш. &quot;На все пляшки наклеєні марки акцизного збору типу АІ,  в кількості ( 30 ) шт.&quot;Виробник: Remhooghte Estate SIMONSBERG - STELLENBOSCH - South AfricaТорговельна марка:  The ROLLAND COLLECTIONКраїна виробництва:  ZA"/>
        <s v="1. Вина виноградні, натуральні, білі, без додання спирту, у пляшках місткістю 0,375л, з фактичною концентрацією спирту не більше 15%, з захищеним найменуванням за походженням (PDO) або з захищеною географічною ознакою (PGI):-Riesling Icewine 375 ml Pondview Winery, ON CAD VQA - 24пл./2кор.-Vidal Select Late Harvest 375 ml Pondview Winery, ON CAD VQA - 60пл./5кор. Всього літрів 31.5лНа пляшки наклеєні акцизні марки типу АІ ВП в кількості 84шт.Виробник: Pondview WineryТорговельна марка: PONDVIEWКраїна виробництва: CA"/>
        <s v="1. Вина виноградні, натуральні, червоні, без додання спирту, у пляшках місткістю 0,375л, з фактичною концентрацією спирту не більше 15%, з захищеним найменуванням за походженням (PDO) або з захищеною географічною ознакою (PGI):-Cabernet Franc Icewine 375 ml Pondview Winery, ON CAD VQA - 24пл./2кор.Всього літрів 9л. На пляшки наклеєні акцизні марки типу АІ ВП в кількості 24шт. Виробник: Pondview WineryТорговельна марка: PONDVIEWКраїна виробництва: CA"/>
        <s v="1.Вина виноградні, ігристі, брют, з фактичною концентрацією спирту не більше 15% об.спирту,в пляшках місткістю 0,75л., з захищеним найменуванням за походженням (Protected Designation of Origin, PDO), з регіону CREMANT DE LOIR, Saumur Mousseux:-CREMANT DE LOIRE BLANC AOP BLC DE NOIR ACKERMAN BRUT/вино біле ігристе брют 0,75 об'єм л., 11,5% алко, 80 ящ./480 пляш.-SAUMUR MX AOP BLANC BRUT SS SULFITES/вино біле ігристе брют 0,75 об'єм л., 11,5% алко, 80 ящ./480 пляш.-CREMANT DE LOIRE BLANC AOP CUVEE AMBROSA BRUT/вино біле ігристе брют 0,75 об'єм л., 12% алко, 40 ящ./240 пляш.-CREMANT DE LOIRE BLANC BRUT AOP ROYAL ACKERMAN/вино біле ігристе брют 0,75 об'єм л., 12% алко, 80 ящ./480 пляш.-SAUMUR MX AOP BLANC CUVEE PRIVEE BRUT/вино біле ігристе брют 0,75 об'єм л., 11,5% алко, 200 ящ./1200 пляш.-SAUMUR MX AOP BLANC CUVEE PRIVEE D-SEC/вино біле ігристе напівсухе 0,75 об'єм л., 11,5% алко, 80 ящ./480 пляш.-SAUMUR MX AC ROSE CUVEE PRIVEE DEMI-SEC/вино рожеве ігристе брют 0,75 об'єм л., 12% алко, 80 ящ./480 пляш.Всього: 2880 л.На пляшки наклеєні марки акцизного збору АІ ВП в кількості - 3840 шт.Торговельна марка:ACKERMANВиробник:S.A.ACKERMANКраїна походження:EU"/>
        <s v="1. Вина, виноградні, натуральні, червоні, сухі без додання  спирту, вироблені в Європейському Союзі, з фактичною концентрацією спирту не більш як 15 об.%, у пляшках  місткістю 0,75л., вина з захищеним найменуванням за походженням (Protected Designation of Origin, PDO):-BESO DE VINO ECOLOGICO 2016 D.O.P CARINENA, ALC. 13% BY VOL. - 100кор./600пл.-BESO DE VINO GARNACHA 2015 D.O.P CARINENA, ALC. 13,5% BY VOL. - 200кор./1200пл.-BESO DE VINO SELECCION 2015 D.O.P CARINENA, ALC. 13,5% BY VOL. - 100кор./600пл.-EL CIRCO TEMPRANILLO 2016 D.O.P CARINENA, ALC. 13% BY VOL. - 50кор./300пл.-EL CIRCO GARNACHA 2016 D.O.P CARINENA, ALC. 13,5% BY VOL. - 100кор./600пл.-EL CIRCO CARINENA 2016 D.O.P CARINENA, ALC. 13% BY VOL. - 150кор./900пл.-EL CIRCO DIRECTOR 2015 D.O.P CARINENA, ALC. 13,5% BY VOL. - 100кор./600пл.На все пляшки наклеєні марки акцизного збору типу АІ ВП в кількості 4800шт.Всього літрів 3600л.Виробник: Grandes Vinos y vinedos S.AТорговельна марка: Grandes Vinos Країна виробництва: ES"/>
        <s v="1.Вино виноградне натуральне без додання спирту: &quot;Ilghizzano Vino Rosso IGTCosta Toscana 2016&quot; червоне сухе (концентрація спирту 13,5%) в скляних пляшках:- 8 коробів (по 12 пляшок,ємн.0,75л.), всього-96пл./72л. &quot;Nambrot Vino Rosso IGTCosta Toscana 2015&quot; червоне сухе (концентрація спирту 13,5%) в скляних пляшках:-3 короби (по 6 пляшок,ємн.0,75л.), всього-18пл./13,5л. &quot;Nambrot Vino Rosso IGTCosta Toscana 2008&quot; червоне сухе (концентрація спирту 13,5%) в скляних пляшках:-1 короб (по 6 пляшок,ємн.0,75л.), всього-6пл./4,5л. Всього:12кор.,120пл.,90л.Торговельна марка : &quot;Tenuta di Ghizzano&quot;Країна виробництва : EU.Виробник : &quot;Tenuta di Ghizzano SOC AGR S.S&quot; На пляшки наклеєні марки акцизногоподатку типу(АІ ЛГП)в кількості-120шт"/>
        <s v="1.Вино виноградне натуральне без додання спирту: &quot;Veneroso Vino Rosso DOC TerreDi Pisa 2013&quot; червоне сухе (концентрація спирту 13%) в скляних пляшках:-12 коробів (по 6 пляшок,ємн.0,75л.),всь ого-72пл./54л. &quot;Veneroso Vino DOC TerreDi Pisa 2014&quot;(концентрація спирту 13%) в скляних пляшках:-1 короб (по 6 пляшок,ємн.0,75л.), всього-6пл./4,5л. Всього:13кор.,78пл.,58,5л.Торговельна марка : &quot;Tenuta di Ghizzano&quot;Країна виробництва : EU.Виробник : &quot;Tenuta di Ghizzano SOC AGR S.S&quot; На пляшки наклеєні марки акцизногоподатку типу(АІ ЛГП)в кількості-120шт"/>
        <s v="1. Вина виноградні натуральні з захищеним найменуванням за походженням: червоне(пляшки 0,75л): &quot;АХАШЕНИ&quot; (напівсолодке 11,0%) -900пл., Фірма виробник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900шт."/>
        <s v="1. Вина виноградні натуральні сортові: червоне, 0,75л., &quot;САПЕРАВИ&quot;, (сухе 12%)-4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4200шт."/>
        <s v="1. Вина виноградні натуральні сортові: червоне, 0,75л: &quot;ПИРОСМАНИ&quot;, (напівсухе11,5%) -30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3000шт."/>
        <s v="1. Вина виноградні натуральні сортові: червоне, 0,75л., &quot;АЛАЗАНСЬКА ДОЛИНА&quot;,(напівсолодке 11,0%) -33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3300шт."/>
        <s v="1. Вина виноградні натуральні сортові: білі, 0,75л.: &quot;АЛАЗАНСЬКА ДОЛИНА&quot;,(напівсолодке 11%)-36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3600шт."/>
        <s v="1. Вина виноградні натуральні, червоне 0,75л., &quot;МУКУЗАНИ&quot; (сухе 12,5%) -1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1200шт."/>
        <s v="1. Вина виноградні натуральні, червоне 0,75л., &quot;КИНДЗМАРАУЛИ&quot; (напівсолодке11,0%) -24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2400шт."/>
        <s v="1. Вина виноградні натуральні сортові: червоне, 0,75л., &quot;АЛАЗАНСЬКА ДОЛИНА&quot;,(напівсолодке 11,0%) -4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4200шт."/>
        <s v="1. Вина виноградні натуральні з захищеним найменуванням за походженням: біле(пляшки 0,75л): &quot;ВАЗИСУБАНИ&quot; (сухе 12,0%) -600пл., Фірма 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600шт."/>
        <s v="1. Вина виноградні натуральні з захищеним найменуванням за походженням: біле,0,75л., &quot;ЦИНАНДАЛИ&quot;, (сухе 12%)-1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1200шт."/>
        <s v="1. Вина виноградні натуральні сортові, білі, 0,75л.: &quot;ПИРОСМАНИ&quot;, (напівсухе11,5%) -1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1200шт."/>
        <s v="1. Вина виноградні натуральні сортові: білі, 0,75л.: &quot;АЛАЗАНСЬКА ДОЛИНА&quot;,(напівсолодке 11%)-4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4200шт."/>
        <s v="1. ВИНО ВИНОГРАДНЕ НАТУРАЛЬНЕ ЧЕРВОНЕ СОРТОВЕ СТОЛОВЕ ОРДИНАРНЕ(пляш.0,75л):&quot;КАБЕРНЕ СОВИНЬОН&quot;(напівсолодке 10-12%)-7680пл..Виробник - &quot;Лион-Гри&quot;.Країна виробництва - MD.Торгівельна марка - &quot;Лион-Гри&quot;.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7680шт."/>
        <s v="1. ВИНО ВИНОГРАДНЕ НАТУРАЛЬНЕ БІЛЕ СОРТОВЕ СТОЛОВЕ ОРДИНАРНЕ (пляш.0,75л):&quot;МУСКАТ&quot; (напівсолодке 10-12%) -7680пл..Виробник - &quot;Лион-Гри&quot;.Країна виробництва - MD.Торгівельна марка - &quot;Лион-Гри&quot;.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7680шт."/>
        <s v="1.Вино натуральне біле столове, без додання спирту, розфасовано для роздрібної торгівлі в скляні пляшки об'ємом 0,75л:  арт.1184559 (65210) Вино біле напівсолодке Маркіз де Батай (натуральна концентрація спирту 10,5%) - 3720шт. На пляшки наклеєно марки акцизного збору у кількості 3720шт.арт.1184561 (65211) Вино біле сухе Маркіз де Батай (натуральна концентрація спирту 11%) - 1560шт. На пляшки наклеєно марки акцизного збору у кількості 1560шт.Загальна чиста вага (без пляшки) - 3960кг. Вага з урахуванням споживчої упаковки - 6180,24кг.   Виробник: Maison Bouey SAS.  Торгівельна марка:  Marquis de Bataille.Країна виробництва: FR."/>
        <s v="1.Вино натуральне червоне столове, без додання спирту, розфасовано для роздрібної торгівлі в скляні пляшки об'ємом 0,75л:арт.1184560 (62371) Вино червоне напівсолодке Маркіз де Батай (натуральна концентрація спирту 11,5%) - 3660шт. На пляшки наклеєно марки акцизного збору у кількості 3660шт.арт.1184562 (62370) Вино червоне сухе Маркіз де Батай (натуральна концентрація спирту 12%) - 3000шт. На пляшки наклеєно марки акцизного збору у кількості 3000шт.Загальна чиста вага (без пляшки) - 4995кг. Вага з урахуванням споживчої упаковки - 7816,53кг. Виробник: Maison Bouey SAS.  Торгівельна марка:  Marquis de Bataille.Країна виробництва: FR."/>
        <s v="1.Вино натуральне червоне з захищеним найменуванням за походженням регіону Бордо, без додання спирту, розфасовано для роздрібної торгівлі в скляні пляшки об'ємом 0,75л:арт.1253789 (49385) Вино червоне сухе Бордо Руж (натуральна концентрація спирту 12,5%) - 600шт. На пляшки наклеєно марки акцизного збору у кількості 600шт.Загальна чиста вага (без пляшки) - 450кг. Вага з урахуванням споживчої упаковки - 741,7кг. Виробник: Maison Bouey SAS.  Торгівельна марка: Maison Blanche.Країна виробництва: FR."/>
        <s v="1.Вино натуральне біле з захищеним найменуванням за походженням регіону Бордо, без додання спирту, розфасовано для роздрібної торгівлі в скляні пляшки об'ємом 0,75л:арт.1253798 (65209) Вино біле сухе Бордо Карусел (натуральна концентрація спирту 11,5%) - 540шт. На пляшки наклеєно марки акцизного збору у кількості 540шт.Загальна чиста вага (без пляшки) - 405кг. Вага з урахуванням споживчої упаковки - 632,07кг. Виробник: Maison Bouey SAS.  Торгівельна марка: Carrousel.Країна виробництва: FR."/>
        <s v="1.Вино натуральне червоне з захищеним найменуванням за походженням регіону Бордо, без додання спирту, розфасовано для роздрібної торгівлі в скляні пляшки об'ємом 0,75л:арт.1253793 (64133) Вино червоне сухе Бордо Руж (натуральна концентрація спирту 13%) - 1920шт. На пляшки наклеєно марки акцизного збору у кількості 1920шт.Загальна чиста вага (без пляшки) - 1440кг. Вага з урахуванням споживчої упаковки - 2244,48кг. Виробник: Maison Bouey SAS.  Торгівельна марка: Chateau Garriga.Країна виробництва: FR."/>
        <s v="1.Вино ігристе з захищеним найменуванням за походженням, розлите у скляні пляшки по 0,75л з &quot;грибоподібними&quot; корками, мають надлишковий тиск більш як 3 бар (4,6 бар):арт. P231633H/Tall2 Вино ігристе сухе біле Tallero Prosecco DOC Treviso Spumante(натуральна концентрація спирту 11%) - 1128шт. На пляшки наклеєно марки акцизного збору у кількості 1128шт.Загальна чиста вага (без пляшки) - 846кг. Вага з урахуванням споживчої упаковки - 1725,84кг. Виробник: CANTINE RIUNITE &amp; CIV S.C.A.Торгівельна марка: TalleroКраїна виробництва: IT."/>
        <s v="1.Вино ігристе з захищеним найменуванням за походженням, розлите у скляні пляшки по 0,75л має надлишковий тиск менш як 3 бар (2,5 бар):арт. P230637H/Tall2 Вино газоване сухе біле Tallero Prosecco DOC Treviso frizzante (натуральна концентрація спирту 10,5%) - 1710шт. На пляшки наклеєно марки акцизного збору у кількості 1710шт.Загальна чиста вага (без пляшки) - 1282,5кг. Вага з урахуванням споживчої упаковки - 2623,14кг. Виробник: CANTINE RIUNITE &amp; CIV S.C.A.Торгівельна марка: TalleroКраїна виробництва: IT."/>
        <s v="1.Вино ігристе з захищеною географічною ознакою, розлите у скляні пляшки по 0,75л має надлишковий тиск менш як 3 бар (2,4-2,5 бар):арт. PV78633H/AMBEXP Вино ігристе рожеве напівсолодке Lambrusco Emilia IGT (натуральна концентрація спирту 7,5%) - 6048шт,арт. PV85633H/AMBEXP Вино ігристе біле напівсолодке Lambrusco Emilia IGT (натуральна концентрація спирту 7,5%) - 6048шт.Загальна чиста вага (без пляшки) - 9072кг. Вага з урахуванням споживчої упаковки - 15603,84кг. Виробник: CANTINE RIUNITE &amp; CIV S.C.A.Торгівельна марка: AMBASCIATORIКраїна виробництва: IT."/>
        <s v="1.Вино високоякісне, виноградне, натуральне, без додавання спирту, червоне,сухе, концентрація спирту 14,5 об.% місткість 0,75л. марки Chateauneuf- du-PapeClos de l'Oratoire des Papes Мет ро-арт. 228252001001- 66 пл. (49,5л.), датарозливу 26/05/17р, урожаю 2016р., термін придатності 8р. Використано акцизнімарки України, на виноробну продукцію, типу: АІ ВП-&quot;0,008&quot; у кількості 66 шт.Вир-к Леонс Амороу (Leonce Amouroux)Торгівельна марка Clos de l'OratoireКраїна виробництва FR."/>
        <s v="1. Вино, високоякісне, виноградне, натуральне, без додавання спирту, біле, сухе,місткість 0,75 л., концентрація спирту 12.5 об.% марки &quot;Jean Dellac Char donnay&quot;Метро-арт.396733001001 -1260пл. (945л) дата розливу 21/08/17, 21/12/17 урожаю2016р., термін придатності 2р. Використано акцизні марки України, на виноробнупродукцію, типу АІ ВП-&quot;0,008&quot; у кількості 1260 шт. Вир-к GROUPE UCCOAR.(LesCelliers Du Mont Royal).Торгівельна марка Jean Dellac.Країна виробництва FR."/>
        <s v="1. Вина виноградні, ігристі з фактичною концентрацією спирту 10,5 %об, білі, місткість 0,75л, у скляних пляшках, брют, марки: &quot;Andre Gallois Brut&quot;,Метро-арт.234811001001- 504пл. (378л.) урожаю 2016р., дата розливу 09/01/18, термін придатності 1 р. Використано акцизні марки України, на ви норобнупродукцію, типу: АІ ВП-&quot;8.738&quot; у кількості 504шт.Виробник - Компані Франчазі де Гранд Він (Compagne Francaise des Grands Vins)Торгівельна марка - Andre Gallois.Країна виробництва FR."/>
        <s v="1. Вина виноградні, напівігристі з фактичною концентрацією спирту 8,0 об.% білі,напівсухі, в пляшках по 0.75 л., тиск 2,2 атм., вміст цукру 5,0% маси, марки&quot;Valmarone Lambrusco Bianco Emilia IGT&quot; Метро-арт. 212764001001-1260пл (945л)дата розливу 16/11/17, урожаю 2016. термін придатності 2 р.Виробник - Contri Spumanti SpA.Торгівельна марка - Valmarone.Країна виробництва IT."/>
        <s v="1. Вино високоякісне, виноградне, натуральне, без додавання спирту, біле, сухе,місткість 0,75 л., концентрація спирту 11,5 об.%, марки &quot;Predella Trebbianod'Abruzzo DOC&quot; Метро-арт.386348001001- 600пл. (450л.) дата розливу 17/01/18 р.урожаю 2017 р., термін придатності 2 р. Використано акцизні марки України, навиноробну продукцію, типу: АІ ВП-&quot;0,008&quot; у кількості 600шт. Вир-к Caviro SCA.Торгівельна марка PredellaКраїна виробництва IT."/>
        <s v="1. Вина виноградні, високоякісні, столові, натуральні, без додавання спирту,місткісттю 0,75л, рожеве, сухе концентрація спирту 11,0об.%, марки &quot;VAL LEFIOREVino Rosato&quot; Метро-арт.125280001 001-750пл. (562.5л.) дата розливу 13/09/ 17 р.,урожаю 2016р., термін придатності 2 р. Вина виноградні, високоякісні, столові,натуральні, без додавання спирту, місткісттю 0,75л, червоне, сухе, концентраціяспирту 11,0 об.% марки &quot;Vallefiore Vino Rosso&quot; Метро-арт. 386344001001-1500 пл.(1125 л.), да та розливу 12/12/17 урожаю 2016р.термін придатності 2 р. Використано акцизні марки України, на виноробнупродукцію, типу: АІ ВП-&quot;0,008&quot; у кількості 2250шт. В-к Caviro SCA (CIE RREVISCA)Торгівельна марка VallefioreКраїна виробництва IT."/>
        <s v="1. Вино високоякісне, виноградне, натуральне, вирощене у регіоні (Toscana) бездодавання спирту, червоне, сухе, у пляшках місткісттю 0,75л., концентраціяспирту 13,0 об.%, марки &quot;Сhianti Torre delle Grazie DOCG&quot;Метро-арт.231833001001- 252пл, (189л.) дата розливу 26/01/18р., урожаю 2016 р.,термін придатності 3 р. Використано акцизні марки України, на виноробнупродукцію, типу: АІ ВП-&quot;0,008&quot; у кількості 252 шт. Вир-к АМПЕЛОС Ес Сі АТоргівельна марка Torre delle Grazie.Країна виробництва IT."/>
        <s v="1. Вино високоякісне, вирощене у регіоні венето (Veneto) виноградне, натуральне,без додавання спирту, сухе, рожеве, міст кість 0,75л., концентрація спирту 11,5об.% марки &quot;Le Colline dei Filari Rosato delle Venezie IGT&quot;,Метро-арт.3969940010 01-1152пл. (864л.), дата розливу 02/12/ 17р, урожаю 2016р.,термін придатності 1,5р. Вино високоякісне, вирощене у регіоні венето (Veneto)виноградне, натуральне, без додавання спирту, червоне, сухе, міс ткість 0,75 л.,концентрація спирту 12,0 % об., марки, &quot;Le Colline Dei Filari Bar dolino DOC&quot;Метро-арт.386340001001 -300 пл. (225л.), дата розливу 26/01/18р, урожаю 2017р.термін придатності 18 міс. рожеве, напівсухе, місткість 0,75л. кон центраціяспирту 12,0 об.%, марки &quot;LE CO LLINE DEI FILARI Pinot Grigio Blush delle VenezieIGT&quot;, Метро-арт.2282450010 01- 288пл.(216л.), дата розливу 11/07/17 р, урожаю2016р.,термін придатності 2 р. Використано акцизні марки України, на виноробнупродукцію, типу: АІ-&quot;0,008&quot; у кількості 1740 шт. Вир-к CANTINA DI SOAVE S.A.C./С.М. СПАТоргівельна марка Le Colline dei Filari.Країна виробництва IT."/>
        <s v="1. Вино високоякісне, вирощене у регіоні венето (Veneto), виноградне,натуральне, без додавання спирту, біле, сухе, місткість 0,75л концентраціяспирту 12,0 об.% марки &quot;LE COLLINE DEI FILARI Soave CLASSICO DOC&quot; Метро-арт.105111001001- 576пл. (432л.), дата розливу 06/10/17р, урожаю 2016р., термінпридатності 1р Використано акцизні марки України, на виноробну продукцію, типу:АІ ВП-&quot;0,008&quot; у кількості 576 шт. Вир-к Кантіна ді Соаве С.а.к.Торгівельна марка Le Colline dei FilariКраїна виробництва IT."/>
        <s v="1. Вина виноградні, ігристі в пляшках по 0.75л., білі, сухі, з фактичноюконцентр ацією спирту 11.0об.%, вміст цукру 1,7% маси, марки &quot;ValdobbiadeneProsecco Superiore Millesimato Corner&quot; Метро-арт. 228249001001- 384пл. (288 л.),дата розливу 01/12/17 урожаю 2016р., тер мін придатності 20 міс Використаноакцизні марки України, на виноробну продукцію, типу: АІ ВП-&quot;8.738&quot; у кількості384шт.Виробник ЛА ГІОІОСА СПАТоргівельна марка - CornerКраїна виробництва IT."/>
        <s v="1. Вино високоякісне, вирощене у регіоні бордо (Bordeaux), виноградне,натуральне без додавання спирту, червоне, сухе, місткість 0,75 л., концентраціяспирту 13,0 об.% марки &quot;Chateau de Costis Bordeaux AOC&quot;, Метро-арт.396716001001- 450пл.(337,5л.), дата розливу 03/07/17р. урожаю 2016 р., термінпридатності 4 р. Вино високоякісне, вирощене у регіоні бордо (Bordeaux),виноградне натуральне, столове, без додавання спирту, червоне, сухе, місткість0,75л., концентрація спи рту 14,5 об.% марки &quot;Chateau Lamothe Bor deaux&quot;Метро-арт. 217816001001-600 пл.(450 л.), дата розли ву 01/07/15 р., урожаю 2015р., термін придатності 3 р. Використано акцизні марки України, на виноробнупродукцію, типу: АІ ВП-&quot;0,008&quot; у кількості 1050 шт. Вир-к ССЕА ВігноблесВінсент. Мр. МазоЛоран - Шато КостіТоргівельна марка ChateauКраїна виробництва FR."/>
        <s v="1. Вино, високоякісне, виноградне, вирощене у регіоні &quot;Кот дю Рон&quot;, натуральне,без додавання спирту, червоне, сухе, місткість 0,75 л., концентрація спирту 14,0об.% марки &quot;M.Chapoutier Cotes-du-Rhone AOC Red&quot;, Метро-арт.396931001001-66пл.(49,5л.), дата розливу 11/09/17 р., урожаю 2014р., термін придатності 5 р.Використано акцизні марки України, на виноробну продукцію, типу: АІ ВП-&quot;0,008&quot; укількості 66 шт. Вир-к M. Chapoutier.Торгівельна марка M.Chapoutier.Країна виробництва FR."/>
        <s v="1. Вино виноградне, високоякісне, біле, натуральне, сухе, без додавання спирту,столове, концентрація спирту 13,0% об., місткість 5,0л., в упаковках Bag in Box,марки: &quot;Jean Dellac Chardonnay&quot;, Метро-арт.396737001001-144 уп. (720л.), датарозливу 19/07/17р, урожаю 2016р., термін придатності 2р. Використано акцизнімарки України, на виноробну продукцію, типу АІ ВП- &quot;0,05&quot; у кількості 144 шт.Виробник GROUPE UCCOAR.Торгівельна марка Jean Dellac.Країна виробництва FR."/>
        <s v="1. Вино, високоякісне, виноградне, натур альне, столове, без додавання спирту,бі ле, сухе, в упаковках місткісттю 5,0 л., концентрація спирту 11,0 об.%, марки&quot;VALLEFIORE Trebbiano Rubicone&quot;, Метро-арт.212782001001- 576уп. (2880л.) датарозливу 13/11/17, 23/11/17 урожаю 2016р, термін придатності 1р. Використаноакцизні марки України, на виноробну продукцію, типу: АІ ВП-&quot;0,05&quot; у кількості576шт.Виробник Caviro SCA/Virco SCA.Торгівельна марка VALLEFIORE.Країна виробництва IT"/>
        <s v="1. Вино високоякісне, вирощене у регіоні долина Луари (Val de Loire),виноградне, натуральне, без додавання спирту, біле, сухе, місткість 0,75 л.,концентрація спирту 13,0 об.%, марки &quot;Michel Laurent Sancerre Grande ReserveAOC&quot; Метро-арт. 396834001001-126 пл.(94,5 л.), дата розливу 29/08/17 р., урожаю2016 р., термін придатності 2 р. Використано акцизні марки України, навиноробну продукцію, типу: АІ ВП-&quot;0,008&quot; у кількості 126 шт. В-к Кав Де Вінс деСансерТоргівельна марка Michel Laurent.Країна виробництва FR ."/>
        <s v="1. Вино ігристе, виноградне натуральне, біле, Champagne (шампанське), виробленеу регіоні &quot;Champagne&quot;, у скляних пляшках місткісттю 0,75л., концентрація спирту12,0 об%, сухе брют, марки &quot;Champagne Mallol-Gantois Grand Cru (reserve)&quot;,Метро-арт.217817001001- 480 пл.(360 л.), дата розливу 25/03/15 р., урожаю 2014р., термін придатності 6 р. Використано акцизні марки України, на ви норобнупродукцію, типу: АІ ВП-&quot;8,738&quot; у кількості 480 шт. Вир-к &quot;ЖСПР&quot;.Торгівельна марка Mallol-Gantois.Країна виробництва FR."/>
        <s v="1.Вина виноградні, високоякісні, столові натуральні, без додавання спирту, червоне, напівсухе у склянних пляшках, містк істтю 0,75л., концентрація спирту 11.5об.%, марки &quot;Feteasca Neagra Domeniile Vit icole Tohani &quot;, Метро-арт.245136001001- 120пл.(90 л.), дата розливу 05/01/17р., урожаю 2016 р., термінпридатності 10 р. Використано акцизні марки України, на виноробну продукцію,типу: АІ-&quot;0,008&quot; у кількості 120 шт.ВиробникЕС.СІ. Доменііле Вітіколе Тохані С.Р.Л,Торгівельна марка FeteascaКраїна виробництва RO"/>
        <s v="1. Вино, виноградне, натуральне, вирощене у регіоні венето (Veneto), бездодавання спирту, червоне, сухе, місткість 5,0 л., в упаковках Bag in Boxконцентрація спирту 12,0 об.%, марки &quot;Le Colline dei Filari Merlot delle VenezieIGT&quot;, Метро-арт. 245409001001- 30уп. (150 л.), дата розливу 27/09/17 р., урожаю2016 р., термін придатності 1 р. Використано акцизні марки України, на виноробнупродукцію, типу: АІ ВП-&quot;0,05&quot; у кількості 30шт.Виробник CANTINA DI SOAVE s.a.c.Торгівельна марка LE COLLINEКраїна виробництва IT"/>
        <s v="1. Вина виноградні, ігристі в пляшках по 0.75л., концентрацією спирту 10.5об.%,біле брют, вміст цукру 1,2 % мас., марки &quot;PROVETTO SPUMANTE BIANCO BRUT&quot;, Метро-арт.390830- 1800пл.(1350л.) дата розливу 25/01/18, 12/03/18 урожаю 2017р.,термін придатності 2р (Всього 300 картонних коробок). Використано акцизні марки України, на ви норобнупродукцію, типу: АІ ВП-&quot;8,738&quot; у кількості 1800шт.Виробник - Felix Solis S.L.Торгівельна марка PROVETTOКраїна виробництва ES."/>
        <s v="1. Вино, виноградне, натуральне, без додавання спирту, червоне, напівсухе,вирощене в регіоні (Valdepenas), місткіс ть 0,75 л., концентрація спирту 13,0об.%, марки &quot;Casa Bataneros Tempra nillo Shiras&quot;, Метро-арт.371979-630 пл.(472,5л.), дата розливу 19/05/17 р., урожаю 2016 р., термін придатності 2 p.концентрація спирту 13,5об.%, марки &quot;Ca sa Bataneros Gran Seleccion&quot;, Метро-арт.371980-1260 пл. (945л.), дата розливу 05/03/18 р., урожаю 2017 р., термінпридатності 2 p (Всього 315 картонних коробок). Використано акцизні марки України, на виноробну продукцію,типу: АІ ВП-&quot;0,008&quot; у кількості 1890 шт. Вир-к Felix Solis S.L.Торгівельна марка Casa BatanerosКраїна виробництва ES ."/>
        <s v="1. Вино високоякісне, виноградне, натуральне, без додавання спирту, біле, сухе,місткість 0,75 л., концентрація спирту 11,0 об.% марки &quot;Vallefiore Vino Bianco&quot;,Метро-арт. 386345001001-750 пл.(562.5 л.), дата розливу 17/01/18р, урожаю2017р.,термін придатності 2 р. Використано акцизні марки України, на виноробнупродукцію, типу: АІ ВП-&quot;0,008&quot; у кількості 750шт. Вир-к Caviro SCA.Торгівельна марка VALLEFIOREКраїна виробництва IT."/>
        <s v="1. Вино високоякісне, вирощене у регіоні бордо (Bordeaux), виноградненатуральне, столове, без додавання спирту, червоне, сухе, марки &quot;Chateau NottonMargaux&quot;, в пляшках по 0.75л. концентрація спирту 13%об., Метро-арт.217828001001- 144пл. (108л.), дата розливу 08/11/17р. урожаю 2016р, термінпридатності 3р. Використано акцизні марки України, на виноробну продукцію, типу:АІ ВП-&quot;0,008&quot; у кількості 144 шт.Виробник Сосьєте Вітоколе Генрі ЛуртонТоргівельна марка BordeauxКраїна виробництва FR."/>
        <s v="1. Вино, високоякісне, виноградне, натуральне, без додавання спирту, біле,напівсухе, у пакетах по 5,0 л., концентрація спирту 10.5 об.%, вміст цукру 1,0%маси, марки &quot;IL Gran Paese Vi no Bianco&quot; Метро-арт. 215995001001- 576уп.(2880л.),дата розливу 11/12/17 урожаю 2016 р., термін придатності 18міс.Використано акцизні марки України, на виноробну продукцію, типу: АІ ВП-&quot;0,05&quot; укількості 576шт.Виробник Лосіто е Гуаріні СрлТоргівельна марка IL Gran PaeseКраїна виробництва IT"/>
        <s v="1. Вина виноградні, високоякісні, столові, натуральні, без додавання спирту,червоні, у посудинах місткісттю 5,0 л., концентрація спирту 10,5 об.%, вмістцукру 1,0% маси, напівсухе, марки &quot;IL Gran Paese Vino Rosso &quot;, Метро-арт.212778001001-864 пл. (4320 л.)., дата розливу 14/11/17, 11/12/17, 18/09/17 урожаю 2016р. термін придатності 2 р. Використано акцизні марки України, навиноробну продукцію, типу: АІ ВП-&quot;0,05&quot; у кількості 864 шт.Виробник Лосіто е Гуаріні СрлТоргівельна марка IL Gran PaeseКраїна виробництва IT"/>
        <s v="1. Вина виноградні, високоякісні, столові, натуральні, без додавання спирту,місткісттю 0,75л.,червоне, сухе, концентрація спирту 13,0 об.%, марки &quot;LeGinestre Chianti Classico Riserva DOCG&quot;, Метро-арт. 212792001001 - 3000пл.(2250л.), дата розливу 12/09/17р 25/09/17р. урожаю 2016р. термін придатно сті18міс. Вина виноградні, високоякісні, столові, натуральні, без додавання спирту,місткісттю 0,75л, червоне, сухе, концентрація спирту 11,0 об.% марки &quot;VallefioreVino Rosso&quot; Метро-арт. 386344001001-3000 пл.(2250 л.), да та розливу 12/12/17, 19/01/18, урожаю20 16р. термін придатності 2 р. Вино високоякісне, виноградне, натуральне, бездодавання спирту, червоне, сухе, місткість 0,75 л., концентрація спирту 13,5об.% марки &quot;Fonte Frontini Cannonau Di Sardegna DOC&quot;,Метро-арт.217821001001-2400 пл., (1800 л.), дата розливу 11/04/17р, 23/09 /17урожаю 2016 р., термін придатності 2 р. Використано акцизні марки України, навиноробну продукцію, типу: АІ ВП-&quot;0,008&quot; у кількості 8400шт. В-к Caviro SCA (CIERREVI SCA)/Енойталіа, Лок. КАСТЕЛЛАНІ СПАТоргівельна марка Vallefiore Fonte Frontini/Le GinestreКраїна виробництва IT."/>
        <s v="1. Вино високоякісне, вирощене у регіоні венето (Veneto) виноградне, натуральне,без додавання спирту, червоне, сухе, місткість 0,75 л., концентрація спирту12,0% об., марки, &quot;Le Colline Dei Filari Merlot&quot;, Метро-арт.396949001001-1728пл. (1296л.), дата розливу 09/01/18 урожаю 2017р., термін придатності 3 р.червоне, сухе, місткість 0,75л концентра ція спирту 12,0об.% марки &quot;Le Collinedei Filari Cabernet Sauvignon Delle Vene zie IGT&quot;, Метро-арт. 105190001001- 1728пл.(1296л) дата розливу 02/02/18, урожаю 2017р., термін придатності 24 міс.Використано акцизні марки України, на виноробну продукцію, типу: АІ-&quot;0,008&quot; укількості 3456 шт. Вир-к CANTINA DI SOAVE S.A.C.Торгівельна марка Le Colline dei Filari.Країна виробництва IT."/>
        <s v="1. Вина виноградні, ігристі в пляшках по 0.75л., білі, екстрасухі, з фактичноюко нцентрацією спирту 11.0об.%, вміст цукру 1,7%маси, марки &quot;ValdobbiadeneProsecco Superiore Millesimato Corner&quot; Метро-арт. 228249001001- 1152пл. (864л.), дата розливу 18/09/17, урожаю 2016р., термін придатності 20 міс Винавиноградні, ігристі в пляшках по 0.75л., біле, сухе, концентрацією спирту11.0об.% марки &quot;Valmarone Spumante Brut&quot; Метро-арт. 212801001001- 2520пл.(1890л) дата розливу 24/11/17р, 12/12/17 урожаю 2016р термін придатності 18міс.Використано акцизні марки України, на виноробну продукцію, типу: АІ ВП-&quot;8.738&quot; укількості 3672шт.Виробник Contri Spumanti SpA. ЛА ГІОІОСА СПАТоргівельна марка - Corner/ ValmaroneКраїна виробництва IT."/>
        <s v="1. Вино високоякісне, виноградне, натуральне, без додавання спирту, біле, сухе,місткість 0,75 л., концентрація спирту 11,0 об.% марки &quot;Vallefiore Vino Bianco&quot;,Метро-арт. 386345001001-750 пл.(562.5 л.), дата розливу 05/03/18р, урожаю2017р.,термін придатності 2 р. Вино високоякісне, виноградне, натуральне, без додаванняспирту, біле, сухе, у пляшках місткісттю 0,75 л., концентрація спирту 12,0 об.%,марки &quot;IL Carpino Orvieto Classico DOC&quot;, Метро-арт. 396799001001-750 пл., (562,5л), дата розливу 21/11/17, урожаю 2016р. термін придатності 2 р. Виновисокоякісне, виноградне, натуральне, без додавання спирту, біле, сухе, упляшках місткісттю 0,75 л., концентрація спирту 12,5 об.% марки &quot;Fo nte FrontiniVermentino Di Sardegna DOC&quot; Метро-арт.217820001001- 600пл, (450л.) дата розливу02/11/17р., урожаю 2016 р., термін придатності 18 міс. Використано акцизні маркиУкраїни, на виноробну продукцію, типу: АІ ВП-&quot;0,008&quot; у кількості 2100шт. Вир-кCaviro SCA. MGM MONDO DEL VINO SRL Enoitalia S.p.A.Торгівельна марка VALLEFIORE/IL Carpino/ Fonte FrontiniКраїна виробництва IT."/>
        <s v="1. Вино високоякісне, вирощене у регіоні бордо (Bordeaux), виноградне,натуральне без додавання спирту, червоне, сухе, місткість 0,75 л., концентраціяспирту 13,0 об.% марки &quot;Chateau de Costis Bordeaux AOC&quot;, Метро-арт.396716001001- 600пл.(450л.), дата розливу 03/07/17р. урожаю 2016 р., термінпридатності 4 р. Вино високоякісне, вирощене у регіоні бордо (Bordeaux),виноградне натуральне, столове, без додавання спирту, червоне, сухе, місткість0,75л., концентрація спи рту 14,5 об.% марки &quot;Chateau Lamothe Bor deaux&quot;Метро-арт. 217816001001-594 пл.(445.5 л.), дата роз ливу 01/07/15 р., урожаю2014 р., термін придатності 3 р. Вино високоякісне, вирощене у регіоні бордо(Bordeaux), виноградне, натуральне без додавання спирту, червоне, сухе,місткість 0,75 л., концентрація спирту 13,5об.%, марки &quot;Chateau Les TempliersLalande-de-Pomerol Cuvee la Rollandiere AOC&quot;, Метро-арт.396724001001- 480 пл.(360л.), дата розливу 28/07/16р., урожаю 2012р., термін придатності 4 р.Використано акцизні марки України, на виноробну продукцію, типу: АІ ВП-&quot;0,008&quot; укількості 1674 шт. Вир-к ССЕА Вігноблес Вінсент. Мр. МазоЛоран - Шато Кості ЕсСі Ай Ві СерванТоргівельна марка ChateauКраїна виробництва FR."/>
        <s v="1. Вино високоякісне, вирощене у регіоні венето (Veneto) виноградне, натуральне,без додавання спирту, червоне, сухе, міс ткість 0,75 л., концентрація спирту13,0 об.% марки &quot;Le Collinedei Filari Valpoli cella Ripasso DOC&quot;,Метро-арт.1051120010 01-144пл. (108л.) дата розливу 16/11/17р урожаю 2017р.,термін придатності 24 міс Вино високоякісне, вирощене у регіоні венето (Veneto)виноградне, натуральне, без додавання спирту, червоне, сухе, міс ткість 0,75 л.,концентрація спирту 12,0 % об., марки, &quot;Le Colline Dei Filari Bar dolino DOC&quot;Метро-арт.386340001001 -600 пл. (450л.), дата розливу 26/01/18р, урожаю 2017р.термін придатності 18 міс. червоне, сухе, місткість 0,75 л., концен траціяспирту 12,0% об., марки, &quot;Le Coll ine Dei Filari Valpolicella DOC&quot;, Метро-арт.386342001001- 150пл. (112,5л.), дата розливу 24/11/17р, урожаю 2016р.,термін придатності 2р. Вино високоякісне, вирощене у регіоні венето (Veneto)виноградне, натуральне, без додавання спирту, червоне, сухе, місткість 0,75 л.,концентрація спирту 12,0 об.% сухе, марки &quot;LE COLLINE DEI FILARI BARDOLINOCLASSICO DOC&quot;, Метро- арт.125276001001- 1152пл. (864.), дата розливу 14/07/17р,16/10/17 урожаю 2016р термін придатності 1 р. рожеве, напівсухе, місткість0,75л. кон центрація спирту 12,0 об.%, марки &quot;LE CO LLINE DEI FILARI PinotGrigio Blush delle Venezie IGT&quot;, Метро-арт.2282450010 01- 720пл.(540л.), датарозливу 10/03/18 р, урожаю 2016р.,термін придатності 2 р. Використано акцизнімарки України, на виноробну продукцію, типу: АІ-&quot;0,008&quot; у кількості 2766 шт.Вир-к CANTINA DI SOAVE S.A.C./ С.М. СПАТоргівельна марка Le Colline dei Filari.Країна виробництва IT."/>
        <s v="1. Вино виноградне, високоякісне, червоне, натуральне, сухе, без додаванняспирту, столове, концентрація спирту 12,5% об., місткість 5,0 л., в упаковкахBag in Box, марки: &quot;Jean Dellac Cabernet Sauvignon&quot;, Метро-арт. 396735001001-288уп.(1440л.), дата розливу 19/06/17р, уро жаю 2016 р., термін придатності 2 р.Використано акцизні марки України, на виноробну продукцію, типу АІ ВП-&quot;0,05&quot; укількості 288 шт.Виробник GROUPE UCCOAR. (Les Celliers Du Mont Royal)Торгівельна марка Jean Dellac.Країна виробництва FR."/>
        <s v="1. Вино високоякісне, вирощене у регіоні венето (Veneto), виноградне,натуральне, без додавання спирту, біле, сухе, концентрація спирту 12,0 об.%марки &quot;Le Colline dei Filari Chardonnay delle Vene zie IGT&quot;Метро-арт.396947001001- 576пл, (432л.) дата розливу 22/12/17р урожаю 2016р.,термін придатності 2 р. біле, сухе, місткість 0,75л концентрація спирту 12,0об.% марки &quot;LE COLLINE DEI FILARI Soave CLASSICO DOC&quot; Метро-арт. 105111001001-576пл. (432л.), дата розливу 06/10/17р, урожаю 2016р., термін придатності 1р.Вино високоякісне, вирощене у регіоні венето (Veneto), виноградне, натуральне,без додавання спирту, біле, сухе, місткі сть 0,75 л., концентрація спирту 12,0об .% марки &quot;LE COLLINE DEI FILARI Soave DOC&quot;, Метро-арт. 386341001001- 576пл.,(432л) дата розливу 31/08/17 урожаю 2016р., термін придатності 2 р. Використаноакцизні марки України, на виноробну продукцію, типу: АІ ВП-&quot;0,008&quot; у кількості1728 шт. Вир-к Кантіна ді Соаве С.а.к.Торгівельна марка Le Colline dei FilariКраїна виробництва IT."/>
        <s v="1. Вино високоякісне, виноградне, натуральне, без додавання спирту, біле, сухе,з регіону Ніедеростерреіч місткість 0,75 л., концентрація спирту 12 об.% марки&quot;PFAFFL Gruner Veltliner VOM HAUS&quot; Метро-арт. 261888001001- 330пл (247,5л.),дата розливу 14/11/17 урожаю 2016р., термін придатності 6міс. Використаноакцизні марки України, на виноробну продукцію, типу: АІ ВП-&quot;0,008&quot; у кількості330шт.Виробник Ренд А Пфаффл ГмбХ енд Ко КГТоргівельна марка VOM HAUS PFAFFLКраїна виробництва AT."/>
        <s v="1. Вино високоякісне, виноградне, натуральне, без додавання спирту, червоне,сухе, з регіону Ніедеростерреіч місткість 0,75л., концентрація спирту 12 ,5об.%марки &quot;PFAFFL Zweigelt VOM HAUS&quot;, Метро-арт. 261891001001-330 пл.(247.5л.) датарозливу 01/12/17р., урожаю 2016 р., термін придатності 6міс. Використано акцизнімарки України, на виноробну продукцію, типу: АІ ВП-&quot;0,008&quot; у кількості 330шт.Вир-к Ренд А Пфаффл ГмбХ енд Ко КГТоргівельна марка VOM HAUS PFAFFLКраїна виробництва AT."/>
        <s v="1. Вино високоякісне, вирощене у регіоні (Piemonte), виноградне, натуральне, бездодавання спирту, червоне, сухе, у пляшках місткісттю 0,75 л., концентраціяспирту 14,0 об.%, марки &quot;IL POZZO Barba resco DOCG &quot;,Метро-арт.106529001001- 276пл. (207л.), дата розливу 12/03/18р, урожаю 2017р., термін придатності 3р.Використано акцизні марки України, на виноробну продукцію, типу: АІ ВП-&quot;0,008&quot; укількості 276шт. Вир-к МГМ Мондо Дель Віно СРЛ (МПЛ)Торгівельна марка IL PozzoКраїна виробництва IT."/>
        <s v="1. Вино високоякісне, виноградне, натуральне, без додавання спирту, червоне,сухе, вирощене в регіоні &quot;Medoc&quot;, місткість 0,75 л., концентрація спирту 12,5об.% марки &quot;Puy Vallon Medoc AOC&quot;, Метро-арт. 396725001001-600 пл.(450л.), датарозл иву 09/04/15 р., урожаю 2014 р., термін придатності 5 р. Вино високоякісне,виноградне, натуральне, без додавання спирту, червоне сухе, місткість 0,75л.,без дода вання спирту, столове, концентрація спир ту 13,0об.% марки &quot;Jean DellacCabernet Sauvignon&quot;, Метро-арт. 396731001001-624 пл. (468 л.), дата розливу20/07/16 р., урожаю 2015р., термін придатності 2 р. Вино високоякісне,виноградне, натуральне, без додавання спирту, рожеве, сухе, місткість 0,75 л.,концентрація спирту 12,0 об.% марки &quot;Jean Dellac Cinsault Rose&quot;, Метро-арт.124933001001-630 пл.(472,5 л.), дата ро зливу 30/01/18р., урожаю 2017р., термінпридатності 2 р. Вина виноградні, високоякісні, червоні сухі, столові,натуральні, без додавання спирту, концентрація спирту 12,5 об.%, марки &quot;JeanDellac Syrah&quot;, Метро- арт.124972001001-630 пл. (472,5л.), дата розливу 01/08/17р., урожаю 2016 р., термін придатності 2 р. Вино високоякісне, виноградне,натуральне, без додавання спирту, червоне, сухе, концентрація спирту 14,5 об.%місткість 0,75л. марки Chateauneuf- du-Pape Clos de l'Oratoire des Papes Метро-арт. 228252001001- 66 пл. (49,5л.), дата розливу 26/05/17р, урожаю 2016р.,термін придатності 8р. Використано акцизні марки України, на виноробнупродукцію, типу: АІ ВП-&quot;0,008&quot; у кількості 2550 шт. Вир-к Maison Delor GroupeCVBG. GROUPE UCCOAR Леонс Амороу (Leonce Amouroux) Торгів. марка Puy Vallon.Jean Dellac. Clos de l'OratoireКраїна виробництва FR"/>
        <s v="1. Вино високоякісне, виноградне натуральне, без додавання спирту, рожеве,напівсухе, вироблене у регіоні &quot;Долина Луари (Val de Loire), місткість 0,75л,концентрація спирту 10,5 об.% марки &quot;Michel Laurent Rose D'Anjou&quot;, вмі ст цукру1,9% маси, Метро-арт.2050880010 01-630пл. (472,5л.), дата розливу 27/07/ 17р.,урожаю 2016 р., термін придатності 2р. Використано акцизні марки України, навиноробну продукцію, типу: АІ ВП-&quot;0,008&quot; у кількості 630 шт. Вир-ик ЛоіреПропріетесТоргівельна марка Michel Laurent.Країна виробництва FR."/>
        <s v="1. Вина виноградні, ігристі з фактичною концентрацією спирту 11,5 об.%, білі,сухі, в пляшках по 0.75 л., марки &quot;Adrien Romet Blanc de Blancs Brut&quot;,Метро-арт.1633001001- 456 пл.(342л), дата розливу 15/09/17р, 13/03/18, урожаю2016 р., термін придатності 2 р. Використано акцизні марки України, на виноробну продукцію, типу: АІ ВП-&quot;8.738&quot; у кількості 456шт.Виробник - СА Акерман (C.E.V.E)Торгівельна марка Adrien RometКраїна виробництва FR."/>
        <s v="1.Вина виноградні, високоякісні, столові натуральні, без додавання спирту, червоне, напівсухе у склянних пляшках, містк істтю 0,75л., концентрація спирту 11.5об.%, марки &quot;Feteasca Neagra Domeniile Vit icole Tohani &quot;, Метро-арт.245136001001- 240пл.(180 л.), дата розливу 05/01/17р., урожаю 2016 р., термінпридатності 10 р. Використано акцизні марки України, на виноробну продукцію,типу: АІ-&quot;0,008&quot; у кількості 240 шт.ВиробникЕС.СІ. Доменііле Вітіколе Тохані С.Р.Л,Торгівельна марка FeteascaКраїна виробництва RO"/>
        <s v="1. Вино високоякісне, вирощене у регіоні божоле (Beaujolais), виноградне,бездода вання спирту, натуральне, червоне, сухе, місткість 0,75 л., концентраціяспирту 13,0об.% марки &quot;Andre Vonnier Beaujolais Villages AOC&quot;Метро-арт.104941001001-630 пл. (472,5л.), дата розливу 25/07/17р., урожаю 2016р., термін придатності 2 р. Використано акцизні марки України, на виноробнупродукцію, типу: АІ ВП-&quot;0,008&quot; у кількості 630 шт. Вир-к Кастель Фререз.Торгівельна марка Andre Vonnier.Країна виробництва FR."/>
        <s v="1. Вино, виноградне, натуральне, вирощене у регіоні венето (Veneto), бездодавання спирту, червоне, сухе, місткість 5,0 л., в упаковках Bag in Boxконцентрація спирту 12,0 об.%, марки &quot;Le Colline dei Filari Merlot delle VenezieIGT&quot;, Метро-арт. 245409001001- 120уп. (600 л.), дата розливу 27/09/17 р., урожаю2016 р., термін придатності 1 р. Використано акцизні марки України, на виноробнупродукцію, типу: АІ ВП-&quot;0,05&quot; у кількості 120шт.Виробник CANTINA DI SOAVE s.a.c.Торгівельна марка LE COLLINEКраїна виробництва IT"/>
        <s v="1. Вина виноградні, напівігристі з фактичною концентрацією спирту 8,0 об.% білі,напівсухі, в пляшках по 0.75 л., тиск 2,2 атм., вміст цукру 5,0% маси, марки&quot;Valmarone Lambrusco Bianco Emilia IGT&quot; Метро-арт. 212764001001-13230пл(9922.5л) дата розливу 16/11/17, 12/03/18 урожаю 2016. термін придатності 2 р.Виробник - Contri Spumanti SpA.Торгівельна марка - Valmarone.Країна виробництва IT."/>
        <s v="1. Вино високоякісне, вирощене у регіоні венето (Veneto), виноградне,натуральне, без додавання спирту, біле, сухе, концентрація спирту 12,0об.% марки&quot;Le Colline dei Filari Pinot Grig io Delle Venezie IGT&quot;, Метро-арт. 396946001001-5760пл. (4320л), дата розливу 01/03/18, 09/03/18 урожаю 2017р термінпридатності 2 р. Використано акцизні марки України, на виноробну продукцію,типу: АІ ВП-&quot;0,008&quot; у кількості 5760 шт. Вир-к Кантіна ді Соаве С.а.к.Торгівельна марка Le Colline dei FilariКраїна виробництва IT."/>
        <s v="1. Вина виноградні, столові, натуральні, без додавання спирту, червоні, вупаковках місткісттю 5,0 л., концентрація спирту 11,0 об.% сухе, марки&quot;VALLEFIORE Sangiovese Rubicone&quot;, Метро-арт.212781001001-864 уп. (4320л.) датарозливу 16/01/18, урожаю 2017р., термін придатності 1р. Використано акцизнімарки України, на виноробну продукцію, типу: АІ ВП-&quot;0,05&quot; у кількості 864 шт.Виробник Caviro SCA/Virco SCA.Торгівельна марка VALLEFIORE.Країна виробництва IT"/>
        <s v="1. Вино, високоякісне, виноградне, натур альне, столове, без додавання спирту,бі ле, сухе, в упаковках місткісттю 5,0 л., концентрація спирту 11,0 об.%, марки&quot;VALLEFIORE Trebbiano Rubicone&quot;, Метро-арт.212782001001- 1008уп. (5040л.) датарозливу 12/02/18, 05/03/18 урожаю 2017р, термін придатності 1р. Використаноакцизні марки України, на виноробну продукцію, типу: АІ ВП-&quot;0,05&quot; у кількості1008шт.Виробник Caviro SCA/Virco SCA.Торгівельна марка VALLEFIORE.Країна виробництва IT"/>
        <s v="1. Вина виноградні, столові, натуральні, без додавання спирту, червоні, вупаковках місткісттю 5,0 л., концентрація спирту 11,0 об.% сухе, марки&quot;VALLEFIORE Sangiovese Rubicone&quot;, Метро-арт.212781001001-864 уп. (4320л.) датарозливу 16/01/18, 20/03/18, 13/02/18 урожаю 2017р., термін придатнос ті 1р.Використано акцизні марки України, на виноробну продукцію, типу: АІ ВП-&quot;0,05&quot; укількості 864 шт.Виробник Caviro SCA/Virco SCA.Торгівельна марка VALLEFIORE.Країна виробництва IT"/>
        <s v="1. Вина виноградні, високоякісні, столові, натуральні, без додавання спирту,білі, у склянних пляшках місткісттю 0,75 л., концентрація спирту 12,5 об.% сухе,марки &quot;Plo de L'Isabelle Picpoul de Pinet&quot; Метро-арт.217819001001-144пл.(108л.), дата розливу 23/10/17р. урожаю 2016 р., термін придатності 2р.Використано акцизні марки України, на виноробну продукцію, типу: АІ ВП-&quot;0,008&quot; укількості 144 шт. Вир-к Каве де Л'Ормаріне.Торгівельна марка Plo de L'Isabelle.Країна виробництва FR."/>
        <s v="1. Вина виноградні, високоякісні, столові, натуральні, без додавання спирту,місткісттю 0,75л., червоне, сухе концентрація спирту 12,0 об.% марки &quot;PREDELLAMONTEPULCIANO D'ABRUZZO&quot;, Мет ро-арт.211311001001- 3000 пл. (2250л.), датарозливу 18/01/18, 24/01/18, урожаю 2017р., термін придатності 2 р. Використаноакцизні марки України, на виноробну продукцію, типу: АІ ВП-&quot;0,008&quot; у кількості3000шт. В-к Caviro SCA (CIE RREVI SCA)Торгівельна марка PREDELLA Laura Romagnelli.Країна виробництва IT."/>
        <s v="1. Вино високоякісне, виноградне, натуральне, без додавання спирту, червонесухе, місткість 0,75л., без дода вання спирту, столове, концентрація спир ту13,0об.% марки &quot;Jean Dellac Cabernet Sauvignon&quot;, Метро-арт. 396731001001-1260пл. (945 л.), дата розливу 20/07/16 р., урожаю 2015р., термін придатності 2 р.Використано акцизні марки України, на виноробну продукцію, типу: АІ ВП-&quot;0,008&quot; укількості 1260 шт. Вир-к GROUPE UCCOAR Торгів. марка Jean Dellac.Країна виробництва FR"/>
        <s v="1.Вина виноградні натуральні,білі, з фактичною концентрацією спирту не більш як15 об.%,у посудинах місткістю 2 л або менше,PDO(Бордо): Бордо бланДазенак,біле,сухе,11.5%, 0,75л-600пляш.(450л) Дата розливу-06/01/18Країна виробництва - FRВиробник - Caves Saint ArnouldТорговельна марка - Caves Saint Arnould Пляшки оклеєні акцизними марками АІ ВП600пл."/>
        <s v="1.Вина виноградні натуральні,червоні, з фактичною концентрацією спирту не більшяк 15 об.%,у посудинах місткістю 2 л або менше,PDO(Бордо): Бордоруж,червоне,сухе,13%,0,75л-600пляш.(450л) Дата розливу-07/03/18Країна виробництва - FRВиробник - Caves Saint ArnouldТорговельна марка - Caves Saint Arnould Пляшки оклеєні акцизними марками АІ ВП600пл."/>
        <s v="1.Вина виноградні натуральні,білі, з фактичною концентрацією спирту не більш як15 об.%,у посудинах місткістю 2 л або менше: Жан Ріваль бланмуальо,напівсолодке, біле,11%,0,75л -2160пляш.(1620л) Дата розливу-21/03/18Країна виробництва - FRВиробник - ADVINIТорговельна марка - ADVINI Пляшки оклеєні акцизними марками АІ ВП 2160пл."/>
        <s v="1.Вина виноградні натуральні,білі, з фактичною концентрацією спирту не більш як15 об.%,у посудинах місткістю 2 л або менше,PDO(Абруццо): Треббьяно АбрудзоБорго,сухе, біле,11,5%,0,75л -600пляш.(450л) Дата розливу-29/01/18Країна виробництва - ITВиробник - NATALE VERGAТорговельна марка - NATALE VERGA Пляшки оклеєні акцизними марками АІ ВП 600пл."/>
        <s v="1.Вина виноградні натуральні,червоні, з фактичною концентрацією спирту не більшяк 15 об.%,у посудинах місткістю 2 л або менше,PDO(Абруццо): МонтепульчаноАбрудзо Борго,сухе, червоне,12%,0,75л- 600пляш.(450л) Дата розливу-13/02/18Країна виробництва - ITВиробник - NATALE VERGAТорговельна марка - NATALE VERGA Пляшки оклеєні акцизними марками АІ ВП 600пл."/>
        <s v="1.Вина виноградні натуральні,білі, з фактичною концентрацією спирту не більш як15 об.%,у посудинах місткістю 2 л або менше,PGI: Греканіко Терре СічіліанеГаччьо, сухе,біле,12%,0,75л -600пляш.(450л) Дата розливу-21/02/18Країна виробництва - ITВиробник - NATALE VERGAТорговельна марка - NATALE VERGA Пляшки оклеєні акцизними марками АІ ВП 600пл."/>
        <s v="1.Вина виноградні натуральні,білі, з фактичною концентрацією спирту не більш як15 об.%,у посудинах місткістю 2 л або менше,PGI: Піно Гріджіо Іль Феудо,сухе,біле,11,5%,0,75л -720пляш.(540л) Дата розливу-06/12/17Країна виробництва - ITВиробник - Losito GuariniТорговельна марка - Losito Guarini Пляшки оклеєні акцизними марками АІ ВП 720пл."/>
        <s v="1.Вина виноградні натуральні,червоні, з фактичною концентрацією спирту не більшяк 15 об.%,у посудинах місткістю 2л або менше,PDO(Бордо): Сент Емільон П.Шано,2016,червоне,сухе, 13,5%,0,75л-600пляш.(450л) Дата розливу-12/12/17Країна виробництва - FRВиробник - Union Producteurs st EmiloinТорговельна марка - Union Producteurs st Emiloin Пляшки оклеєні акцизнимимарками АІ ВП 600пл."/>
        <s v="1.Вина виноградні натуральні,червоні, з фактичною концентрацією спирту не більшяк 15 об.%,у посудинах місткістю 2 л або менше,PDO(Кот дю рон): Ванту П.Шано,2015,червоне,14%,0,75л сухе-630пляш.(472,5л) Дата розливу-06/03/18Країна виробництва - FRВиробник - MARRENONТорговельна марка - MARRENON Пляшки оклеєні акцизними марками АІ ВП 630пл."/>
        <s v="1.Вина виноградні натуральні,білі, з фактичною концентрацією спирту не більш як15 об.%,у посудинах місткістю 2 л або менше,PDO(Альзас): СільванерП.Шано,2016,біле,сухе, 12%,0,75л-600пляш.(450л) Дата розливу-17/10/17Країна виробництва - FRВиробник - WOLFBERGERТорговельна марка - WOLFBERGER Пляшки оклеєні акцизними марками АІ ВП 600пл."/>
        <s v="1.Вина виноградні натуральні,червоні, з фактичною концентрацією спирту не більшяк 15 об.%, у посудинах місткістю 2 л або менше,PDO(Божоле): Божоле ВілляжП.Шано,2015,червоне,сухе, 13,0%,0,75л-630пляш.(472,5л) Дата розливу-01/09/17Країна виробництва - FRВиробник - THORINТорговельна марка - THORIN Пляшки оклеєні акцизними марками АІ ВП 630пляш."/>
        <s v="1.Вина виноградні натуральні(кріплені),з фактичною концентрацією спирту більш як15 об.%,але не більш як 22 об.%,у посуди нах місткістю 2 л або менше: ПортоТоні, червоне,портвейн,19,5%, 0,75л-600 пляш.(450л) Дата розливу-14/03/18Країна виробництва - PTВиробник - Sogevinus Fine WinesТорговельна марка - Sogevinus Fine Wines Пляшки оклеєні акцизними марками АІ ВП600 пляш."/>
        <s v="1.Вина виноградні натуральні(кріплені),з фактичною концентрацією спирту більш як15 об.%,але не більш як 22 об.%,у посуди нах місткістю 2 л або менше: ПортоАгіла,червоне,портвейн, 19%,0,75л-720 пляш.(540л) Дата розливу-15/01/18Країна виробництва - PTВиробник - CU dos Vinhos do Porto e MadeiraТорговельна марка - CU dos Vinhos do Porto e Madeira Пляшки оклеєні акцизнимимарками АІ ВП 720 пляш."/>
        <s v="1.Вина виноградні натуральні,червоні, з фактичною концентрацією спирту не більшяк 15 об.%, у посудинах місткістю 2 л або менше: Шіраз Каберне СовіньонАвстралія П Шано, 2017,червоне,сухе,13,5%,0,75л-630пляш.(472,5л) Дата розливу-14/12/17 Каберне Совіньон Чілі П Шано,червоне,сухе,13%,0,75л-600пляш.(450л) Дата розливу-21/02/18Країна виробництва - FRВиробник - Paul SapinТорговельна марка - Paul Sapin Пляшки оклеєні акцизними марками АІ ВП 1230пл."/>
        <s v="1.Вина виноградні натуральні,білі, з фактичною концентрацією спирту не більш як15 об.%,у посудинах місткістю 2 л або менше: Шенен Блан Південна Африка ПШано,2017, біле,сухе,12,5%,0,75л -630пляш.(472,5л) Дата розливу-14/12/17Совіньон Нова Зеландія П Шано,2017, біле,сухе,12%,0,75л -630пляш.(472,5л) Датарозливу-14/12/17Країна виробництва - FRВиробник - Paul SapinТорговельна марка - Paul Sapin Пляшки оклеєні акцизними марками АІ ВП 1260пл."/>
        <s v="1.Вина виноградні натуральні,білі, з фактичною концентрацією спирту не більш як15 об.%,у посудинах місткістю 2 л або менше,PGI: Вермантіно,2016,біле,сухе,13%,0,75л-600пляш.(450л) Дата розливу-07/08/17Країна виробництва - FRВиробник -ProvenquiereТорговельна марка -Provenquiere Пляшки оклеєні акцизними марками АІ ВП 650пл."/>
        <s v="1.Вина виноградні натуральні,червоні, з фактичною концентрацією спирту не більшяк 15 об.%, у посудинах місткістю 2 л або менше,PGI: Каберне Совіньон,2016,червоне,сухе, 13%,0,75л -600пляш.(450л) Дата розливу-07/11/17Країна виробництва - FRВиробник - Paul SapinТорговельна марка - Paul Sapin Пляшки оклеєні акцизними марками АІ ВП 600пл."/>
        <s v="1.Вина виноградні натуральні,білі, з фактичною концентрацією спирту не більш як15 об.%,у посудинах місткістю 2 л або менше,PGI: Совіньон,2016,сухе,біле,12,0%,0,75л-600пляш.(450л) Дата розливу-11/10/17Країна виробництва - FRВиробник - Paul SapinТорговельна марка - Paul Sapin Пляшки оклеєні акцизними марками АІ ВП 600пл."/>
        <s v="1.Вина виноградні натуральні,білі, з фактичною концентрацією спирту не більш як15 об.%,у посудинах місткістю 2 л або менше,PGI: Классік,2017,сухе,біле,10,5%,0,75л-120пляш.(90л) Дата розливу-05/12/17(36), 05/01/18(84) Совіньон,2017,сухе,біле,11,5%,0,75л-240пляш.(180л) Дата розливу-10/01/18 Шардоне, 2017,сухе,біле,12%,0,75л-120пляш.(90л) Дата розливу-11/01/18Країна виробництва - FRВиробник -TARIQUETТорговельна марка -TARIQUET Пляшки оклеєні акцизними марками АІ ВП 480пл."/>
        <s v="1.Вина виноградні натуральні,рожеві, з фактичною концентрацією спирту не більшяк 15 об.%, у посудинах місткістю 2 л або менше,PGI: Марселанрозе,2017,рожеве,сухе, 12%,0,72л-120пляш.(90л) Дата розливу-11/01/18Країна виробництва - FRВиробник - TARIQUETТорговельна марка - TARIQUET Пляшки оклеєні акцизними марками АІ ВП 120пл."/>
        <s v="1.Виноградні натуральні червоні вина з захищеним найменуванням за походженням(PDO) вироблені у регіоні Тоскана (Toscana) без додавання спирту у склянихпляшках місткістю 0,75л з концентрацією спирту не більш як 15%: вино червонесухе &quot;Badia A Passignano Riserva&quot; врожаю 2013року з концентрацією спирту 13%5упаковок х 6пляшок 30пляшок (22,5літрів) вино червоне сухе &quot;Brunello DiMontalcino Pian Delle Vigne&quot; врожаю 2013року з концентрацією спирту 14%4упаковки х 6пляшок 24пляшки (18літрів) вино червоне сухе &quot;Nobile DiMontepulciano&quot; врожаю 2015року з концентрацією спирту 13,5% 10упаковок х 6пляшок60пляшок (45літрів) вино червоне сухе &quot;Il Bruciato Bolgeri&quot; врожаю 2016року зконцентрацією спирту 13,5% 10упаковок х 6пляшок 60пляшок (45літрів) вино червонесухе &quot;Pepolli&quot; врожаю 2015року з концентрацією спирту 13,5% 20упаковок х 6пляшок120пляшок (90літрів) вино червоне сухе &quot;Guado al Tasso Bolgheri Superiore&quot;врожаю 2015року з концентрацією спирту 14,5% 4упаковки х 6пляшок 24пляшки(18літрів) Всього:318пляшок (238,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318марок."/>
        <s v="1.Виноградне натуральне біле вино з захищеним найменуванням за походженням (PDO)вироблені у регіоні Умбрія(Umbria) без додавання спирту у скляних пляшкахмісткістю 0,75л з концентрацією спирту 12,5%: вино біле сухе &quot;CampograndeOrvieto Classico&quot; врожаю 2016року 100упаковок х 6пляшок 600пляшок (450літрів)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600марок."/>
        <s v="1.Виноградні натуральні червоні вина з захищеною географічною ознакою (PGI) бездодавання спирту у скляних пляшках місткістю 0,75л з концентрацією спирту небільш як 15%. Вироблені у регіоні Тоскана (Toscana): вино червоне сухе &quot;VillaAntinori Rosso&quot; врожаю 2015року з концентрацією спирту 13,5% 60упаковок х6пляшок 360пляшок (270літрів) вино червоне сухе &quot;Santa Cristina Rosso&quot; врожаю2016року з концентрацією спирту 13% 100упаковок х 6пляшок 600пляшок (450літрів)вино червоне сухе &quot;Tignanello&quot; врожаю 2014року з концентрацією спирту 13,5% 20упаковок х 6пляшок 120пляшок (90літрів) вино червоне сухе &quot;Solaia&quot; врожаю2014року з концентрацією спирту 14% 1упаковка х 6пляшок 6пляшок (4,5літрів) винорожеве сухе &quot;Santa Cristina Rosato&quot; врожаю 2017року з концентрацією спирту 12@упаковок х 6пляшок 240пляшок (180літрів) Всього:1326пляшок (994,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1326марок."/>
        <s v="1.Виноградні натуральні білі вина з захищеною географічною ознакою (PGI) бездодавання спирту у скляних пляшках місткістю 0,75л з концентрацією спирту небільш як 15%. Вироблені у регіоні Тоскана (Toscana): вино біле сухе &quot;VillaAntinori Bianco&quot; врожаю 2017року з концентрацією спирту 12% 100упаковок х6пляшок 600пляшок (450літрів) Вироблені у регіоні Умбрія (Umbria): вино білесухе &quot;Santa Cristina Bianco&quot; врожаю 2017року з концентрацією спирту 12_x005f_x0010_0упаковок х 6пляшок 600пляшок (450літрів) вино біле сухе &quot;Cervaro Della SalaDell`Umbria&quot; врожаю 2016року з концентрацією спирту 12,5% 30упаковок х 6пляшок180пляшок (135літрів) Всього:1380пляшок (103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1380марок."/>
        <s v="1. Вина виноградні натуральні тихі, без додавання етилового спирту, у посудинах місткістю менше 2л, вироблені в Европейському Союзі, з фактичною концентрацією спирту не більше як 15% об.:Вино біле напівсолодке Lieblingswein 10,5% об., скляні пляшки 0,75л. - 5400 пляшок/ 4050 літрів.Маркування: Вино столове натуральне напівсолодке біле  Lieblingswein. Країна походження: Німеччина. Склад: виноматеріали з різноманітних білих сортів винограду включно з сортом Мускат, консервант діоксид сірки в межах норми. Термін придатності 2 роки. Об'ємна частка спирту: 10,5%об. Вміст цукру: 4 мас%. Місткість: 0,75л. Виробник: Weinkellerei Hechtsheim GmbH.Торговельна марка: Lieblingswein.Країна виробництва: DE.На пляшках з алкогольними напоями наклеєні українські марки акцизного податку на алкогольні вироби у кількості 5400 штук:ААВР (695601-696000) - 400 шт,ААВЕ-ААВИ (695001-696000) - 5000 шт."/>
        <s v="1.Алкогольні напої,у посудинах місткістю 2 л або менше вироблені в Європейському Союзі з фактичною концентрацією спирту не більш як 15 об.%,білі: 1)Chevalier de Pierre Blanc Moelleux/Вино Шевалье де Пьер белое полусладкое алк.10,5% в пляшках по 0,75мл. -4800шт 251шт ААВА 828001 828251251шт ААВБ 828001 828251251шт ААВВ 828001 828251251шт ААВГ 828001 828251251шт ААВД 828001 828251251шт ААВЕ 828001 828251251шт ААВЄ 828001 828251251шт ААВЖ 828001 828251251шт ААВЗ 828001 828251251шт ААВИ 828001 828251251шт ААВІ 828001 828251251шт ААВЇ 828001 828251251шт ААВЙ 828001 828251251шт ААВК 828001 828251251шт ААВЛ 828001 828251251шт ААВМ 828001 828251251шт ААВН 828001 828251251шт ААВО 828001 828251251шт ААВП 828001 82825131шт ААВР 828001 828031"/>
        <s v="1.Алкогольні напої,у посудинах місткістю 2 л або менше вироблені в Європейському Союзі з фактичною концентрацією спирту не більш як 15 об.%,інші: 1)Chevalier de Pierre Rouge Moelleux/вино Шевалье де Пьер красное полусладкое 11,5% в пляшках по 0,75мл, -2400шт236шт ААВГ 699001 699236999шт ААВД 699001 699999999шт ААВЕ 699001 699999160шт ААВЖ 699001 6991606шт ААВР 702755 702760"/>
        <s v="1.Алкогольні напої,у посудинах місткістю 2 л або менше вироблені в Європейському Союзі з фактичною концентрацією спирту не більш як 15 об.%,: SO Malbec Cahors/вино СО Мальбек Каор красное сухое в пляшках по 0,75мл,алк.13.5об. -600шт15шт ААВН 826001 826015585шт ААВМ 826416 827000"/>
        <s v="1.Алкогольні напої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вина білі, сухі виноградні:  Custoza DOC 2016 в пляшках по 0,75мл,алког.12,5% -1200шт1000шт ААВО 702001 703000200шт ААВН 702501 702700Custoza Superiore 2015 &quot;CA`Del Magro&quot; DOC в пляшках по 0,75мл,алког.13,0% -120шт120шт ААВН 702701 702820Lugana DOC 2016 в пляшках по 0,75мл,алког.13,0% -90шт90шт ААВН 702821 702910Soave Classico DOC 2016 в пляшках по 0,75мл,алког.12,5% -90шт90шт ААВН 702911 703000"/>
        <s v="1.Алкогольні напої вина виноградні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венето (Veneto)вино червоне сухе винограднеBardolino DOC 2016 в пляшках по 0,75мл,алког.12,5% -900шт900шт ААВП 702101 703000Valpolicella Ripasso Superiore Classico DOC 2015 в пляшках по 0,75мл,алког.14.0% -240шт240шт ААВР 702001 702240Bardolino Chiaretto DOC 2017 в пляшках по 0,75мл,алког.12,5% -180шт80шт ААВР 702361 702440100шт ААВП 702001 702100Valpolicella Classico DOC 2016 в пляшках по 0,75мл,алког.12,5% -120шт120шт ААВР 702241 702360"/>
        <s v="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вина білі сухі виноградні:Garganega Verona 2015 &quot;Colombara&quot; в пляшках по 0,75мл,алког.13,0% -120шт120шт ААВР 702441 702560"/>
        <s v="1.Алкогольні напої,у посудинах місткістю 2 л або менше вироблені в Європейському Союзі з фактичною концентрацією спирту більш як 15 об.%, але не більш як 22 об.вина з захищеним найменуванням за походженням (Protected Designation of Origin, PDO) або з захищеною географічною ознакою (Protected Geographical Indication, PGI):вино червоне сухе виноградне Amarone D/Valpolicella Classico DOCG 2013 в пляшках по 0,75мл,алког.15,5% -30шт30шт ААВР 702597 702626Amarone D/Valpolicella Classico 2012 DOCG &quot;Scarnocchio&quot; в пляшках по 0,75мл,алког.15,5% -120шт120шт ААВР 702627 702746"/>
        <s v="1.Алкогольні напої вина ігристі сухі білі,з захищеним найменуванням за походженням (Protected Designation of Origin, PDO)інші.Custoza Spumante Brut в пляшках по 0,75мл,алког.12,5% -120шт20шт АААИ 072437 07245650шт АААИ 048451 04850050шт АААГ 048951 049000"/>
        <s v="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інші, вина червоні сухі виноградні: IGT Verona Corvina Lena в пляшках по 0,75мл,алког.13,5% -36шт36шт ААВР 702561 702596"/>
        <s v="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інші,лангедок-русільйон (Languedoc-Roussillon)Вино Chateau de Montmal Fitou Dble Med сухе червоне алк.13,5% в пляшках по 0,75мл. -102шт102шт ААГШ 650001 650102Вино Domaine Lou Peyra Languedoc сухе червоне алк.14% в пляшках по 0,75мл. -222шт222шт ААГШ 650103 650324Вино Domaine Sainte Anne Fitou сухе червоне алк.13,5% в пляшках по 0,75мл. -252шт176шт ААГШ 650325 65050050шт ААГШ 650501 65055026шт ААГЧ 650975 651000"/>
        <s v="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білі: Вино Domaine Du Cleray Sauvignon IGP Vpays  сухе біле алк.12% в пляшках по 0,75мл. -24шт Вино Domaine Du Cleray Sauvignon IGP Vpays  сухе біле алк.11.5% в пляшках по 0,75мл. -306шт330шт ААГШ 650551 650880"/>
        <s v="1.Алкогольні напої,у посудинах місткістю 2 л або менше вироблені в Європейському Союзі з фактичною концентрацією спирту не більш як 15 об.%,білі: 1)Вино Chablis Les Marouettes Francois Martenot, Bourgogne сухе біле алк.12,5% в пляшках по 0,75мл. -504шт 500шт ААГЦ 650501 6510004шт ААГЮ 650001 650004"/>
        <s v="1.Алкогольні напої вина ігристі: Вино P.Dublanc CV D`Exception Brut ігристе біле алк.11% в пляшках по 0,75мл. -960шт960шт АААИ 091041 092000Вино Brut Dargent Chardonnay ігристе біле алк.11% в пляшках по 0,75мл. -120шт120шт АААЗ 091149 091268Вино Brut Dargent Rose Pinot Noir ігристе рожеве алк.11% в пляшках по 0,75мл. -60шт60шт АААЗ 091269 091328Вино Brut Dargent Chardonnay ICE ігристе біле алк.11% в пляшках по 0,75мл. -60шт20шт АААЗ 091329 09134840шт АААИ 091001 091040"/>
        <s v="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білі,долина Луари (Val de Loire) Вино Chateau Cleray Gros Plants Sur lie Ht Cult\Lie SS сухе біле в пляшках по 0,75мл,алк.10,5об -60шт60шт ААГЧ 650885 650944"/>
        <s v="1. 1.Алкогольні напої,у посудинах місткістю 2 л або менше вироблені в Європейському Союзі з фактичною концентрацією спирту не більш як 15 об.%,вина з захищеним найменуванням за походженням (Protected Designation of Origin, PDO)білі бур-гундське (Bourgogne): Вино Macon-Villages Grands Pres, Francois Martenot сухе біле пляшках по 0,75мл,алк.12,5об -126шт6 ААГЮ 650311 650316120 ААГШ 650881 651000Вино Chablis 1ER Cru Francois Martenot сухе біле в пляшках по 0,75мл,алк.13об -306шт306 ААГЮ 650005 650310"/>
        <s v="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інші,долина Луари (Val de Loire) Вино Sancerre La Gemiere сухе рожеве  в пляшках по 0,75мл,алк.12,5об -30шт30 ААГЧ 650945 650974"/>
        <s v="1.Алкогольні напої,у посудинах місткістю 2 л або менше вироблені в Європейському Союзі з фактичною концентрацією спирту не більш як 15 об.%,: Вино Victor Berard Chateauneuf du Pape сухе червоне  в пляшках по 0,75мл,алк.14,5об. -60шт 60 ААГЧ 650825 650884"/>
        <s v="1.Алкогольні напої вина ігристі сухі білі,з захищеним найменуванням за походженням (Protected Designation of Origin, PDO)інші.Вино Cremant  D`Alsace D De Colmar Brut ігристе біле в пляшках по 0,75мл,алког.12% -114шт114 АААЗ 091349 091462"/>
        <s v="1.Вина виноградні, у посудинах місткістю менше 2 л., вироблені в Європейському Союзі, з фактичною концентрацією спирту не більш як 15 об.%, білі,(мар.спец.марк.акциз.збору типу АІ ВП - 8400 шт), всьго 6300 л.:- Вино виноградне натуральне сухе біле Vino Bianco Dry, к/с 10,5%, 4200 пляшок емн. по 0,75 л, всього 3150,0 л.- Вино виноградне натуральне напівсолодке біле Vino Bianco Semisweet,к/с 10,5%, 4200 пляшок емн. по 0,75 л, всього 3150,0 л.Країна виробництва: Італія (IT).Виробник: ANTICA CANTINA BOIDO.Торгова марка: GIORNO NUOVO."/>
        <s v="1.Вина виноградні, у посудинах місткістю менше 2 л., вироблені в Європейському Союзі, з фактичною концентрацією спирту не більш як 15 об.%, червоні,(мар.спец.марк.акциз.збору типу АІ ВП - 8400 шт), всьго 6300 л.:- Вино виноградне натуральне сухе червоне Vino Rosso Dry, к/с 10,5%, 4200 пляшок емн. по 0,75 л, всього 3150,0 л.- Вино виноградне натуральне напівсолодке червоне Vino Rosso Semisweet,к/с 10,5%, 4200 пляшок емн. по 0,75 л, всього 3150,0 л.Країна виробництва: Італія (IT).Виробник: ANTICA CANTINA BOIDO.Торгова марка: GIORNO NUOVO."/>
        <s v="1.Вино у скляних пляшках з грибоподібними корками, які підтримуються за допомогою зав'язок, місткістю 0,75 л, з надмірним тиском 2,35 бар при температурі 20 С, який зумовлений розчиненим діоксидом вуглецю, з захищеною географічною ознакою (Protected Geographical Indication, PGI):- Вино газоване напівсолодке біле Lambrusco Dell Emilia IGT &quot;Giacobazzi&quot; алк.7,5% - 15750 пл./ 11812,50 л.Торгівлена марка: GIACOBAZZI.Виробник: GIACOBAZZI A.E FIGLI SRL.Країна походження: IT."/>
        <s v="1. Вина ігристі з захищеннимнайменуванням за походженням:- Вино ігристе солодке біле TM &quot;Perlino&quot;Asti DOCG 7 об.% алк., у скляних пляшкахміскістю 0,75л - 12474 бут./ 9355,5 л.Виробник: V.N.P. Valsa Nuova PerlinoS.p.a., Asti, Італія.Країна виробництва: IT.Торговельна марка: PERLINO."/>
        <s v="1. ВИНО ІГРІСТЕ З ФАКТИЧНОЮ КОНЦЕНТРАЦІЄЮ СПИРТУ НЕ МЕНШ ЯК 8,5 ОБ.% CHAMPAGNE (ШАМПАНСЬКЕ): 11901 Roederer Br.Premier GP 0.75L 6шт.58670 Veuve Clic. Brut 0.75L GP 6шт.671719 Moet&amp;Chan. Brut Imp. 0.75L GP 6шт.671779 Moet&amp;Chan. Imp. Rose 0.75L GP 6шт."/>
        <s v="1. ВИНО ІГРІСТЕ, АСТИ СПУМАНТЕ: 53601 Cinzano Asti 7% 0.75L 12шт.992065 Martini Asti 7.5% 0.75L RUS 24шт."/>
        <s v="1.ВИНО ІГРІСТЕ: 41098 Mumm Jules Medium Dry 0.75L 12шт.54561 Mumm Dry Jahrgang 0.75L 12шт.98214 Kupferberg Gold 0.75L 12шт.250529 Martini Brut 11.5% 0.75L 6шт.540796 Martini Prosecco 11.5% 0.75L 6шт.1214183 Duc de Cherence doux 0.75L 24шт."/>
        <s v="1.ВИНА БІЛІ, ВИРОБЛЕНІ В ЄВРОПЕЙСЬКОМУ СОЮЗІ, З ФАКТИЧНОЮ КОНЦЕНТРАЦІЄЮ СПИРТУ НЕ БІЛЬШ ЯК 15 ОБ.%, У ПОСУДИНАХ МІСТКІСТЮ НЕ БІЛЬШЕ 2Л: 31211 Chenet Colomb.-Sauv. 0.75L 6шт.66681 Laroche Chablis 0.75L 6шт.619312 Mateus White 1L 6шт.737467 Antin.Villa Antinori w.0.75L 6шт."/>
        <s v="1.ВИНА ЧЕРВОНІ ТА РОЖЕВІ, ВИРОБЛЕНІ В ЄВРОПЕЙСЬКОМУ СОЮЗІ, З ФАКТИЧНОЮ КОНЦЕНТРАЦІЄЮ СПИРТУ НЕ БІЛЬШ ЯК 15 ОБ.%, У ПОСУДИНАХ МІСТКІСТЮ НЕ БІЛЬШЕ 2Л: 31221 Chenet Cabernet-Syrah 0.75L 6шт.79390 Mateus rose 1L 6шт.487509 Chenet M-Sweet r. 0.75L 6шт.517629 Chenet Cin.Gren.rose 0.75L 6шт.719782 Antin.Villa Antinori r.0.75L 6шт."/>
        <s v="1. ВИНО ВИНОГРАДНЕ БІЛЕ СУХЕ НАТУРАЛЬНЕ, У ПОСУДИНАХ МІСТКІСТЮ НЕ БІЛЬШЕ 2Л, ВИРОБЛЕНЕ НЕ В ЄВРОПЕЙСЬКОМУ СОЮЗІ: 646344 Cd Campo Sauv. Blanc 0.75L 6шт.787037 Yellow Tail Chardonnay 0.75L 6шт.973909 Echo Falls Chardonnay 0.75L 6шт.620914 Nederb.Chardonnay 0.75L* 6шт.1066997 Nederb. Sauvignon Blanc 0.75L* 6шт."/>
        <s v="1. ВИНО ВИНОГРАДНЕ ЧЕРВОНЕ НАТУРАЛЬНЕ, У ПОСУДИНАХ МІСТКІСТЮ НЕ БІЛЬШЕ 2Л, ВИРОБЛЕНЕ НЕ В ЄВРОПЕЙСЬКОМУ СОЮЗІ: 646334 Cd Campo Cab.-Carm. 0.75L 6шт.787032 Yellow Tail Cab.Sauv.0.75L 6шт.787040 Yellow Tail Merlot 0.75L 6шт.787044 Yellow Tail Shiraz 0.75L 6шт.973908 Echo Falls Cab. Sauv. 0.75L 6шт."/>
        <s v="1.ВИНО ІГРИСТЕ, (ASTI SPUMANTE) АСТИ СПУМАНТЕ У СКЛЯНИХ ПЛЯШКАХ МІСТКІСТЮ0,75Л.: MARTINI ASTI 6/75/7.5* -48шт.Торговельна марка : MARTINIКраїна виробництва : 00Виробник : нема даних MONDORO ASTI 6/75/7.5* -36шт.Торговельна марка : MONDOROКраїна виробництва : 00Виробник : нема даних"/>
        <s v="1.ВИНА ВИНОГРАДНІ ІГРИСТІ,У СКЛЯНИХ ПЛЯШКАХ МІСКІСТЮ ДО 2Л. ІНШІ: BOTTEGAPROSECCO BRUT 6/75/11* Vino dei Poeti -12шт. BOTTEGA PROSECCO GOLD 24/20/11*-24шт. BOTTEGA PROSECCO GOLD 6/75/11* -12шт. BOTTEGA SPUMANTE ROSE 6/75/11.5*-6шт.Торговельна марка : BOTTEGAКраїна виробництва : 00Виробник : нема даних HENKELL TROCKEN 8/5x20/11.5* Dry Piccolo -40набір.Торговельна марка : HENKELLКраїна виробництва : 00Виробник : нема даних MARTINI PROSECCO 6/75/11.5* -6шт. MARTINI SPARKLING BRUT6/75/11.5* -6шт.Торговельна марка : MARTINIКраїна виробництва : 00Виробник : нема даних"/>
        <s v="1.Білі сортові виноградні натуральні вина,без додання спирту,у скляних пляшкахпо 0.75л.,інші: B G RES.VAR. CHARDONNAY W 6/75/13* White 2016 IGP Pays D'oc-6шт. B G RES.VAR. SAUV.BLANC 6/75/11.5* White 2016-2017 IGP Ct de Gasc. SC-6шт.Торговельна марка : B GКраїна виробництва : 00Виробник : нема даних L.ESCHENAUER COL.CHARD11H/187ML* White COTE DE GASCOGNEPET -96шт.Торговельна марка : L.ESCHENAUERКраїна виробництва : 00Виробник : нема даних LA MOTTE SAUVIGNON BLANC 6/75/12.5* White 2016 -6шт.Торговельна марка : LA MOTTEКраїна виробництва : 00Виробник : нема даних"/>
        <s v="1.Інші сортові віна,червоні, виноградні натуральні,без додання спирту,у склянихпляшках до 1л.: JP CHENET MERLOT 6/25/13* Red 2016 Vpays dOc -24шт.Торговельна марка : JP CHENETКраїна виробництва : 00Виробник : нема даних LA MOTTE SHIRAZ 6/75/13.5* Red 2013-6шт.Торговельна марка : LA MOTTEКраїна виробництва : 00Виробник : нема даних MATEUS ROSE 6/100/11* -24шт.Торговельна марка : MATEUSКраїна виробництва : 00Виробник : нема даних"/>
        <s v="1.ВИНА ВИНОГРАДНІ ІГРИСТІ З ЗАХИЩЕННИМ НАЙМЕНУВАННЯМ ЗА ПОХОДЖЕННЯМ, CHAMPAGNE(ШАМПАНСЬКЕ): MOET CHANDON BRUT GB 6/75/12* -6шт.Торговельна марка : MOET CHANDONКраїна виробництва : 00Виробник : нема даних"/>
        <s v="1.Вино виноградне біле, ігристе сортове.- Garrone Moscatoспирт-7%,3360шт.,2520л.Емність пляшок-0,75лУсе натуральне, без додавання спирту.Виробник:RO.DI.A. S.p.A.Країна виробника: Італія"/>
        <s v="1.Вино виноградне біле ігристе, з захищеним найменуванням за походженням PDO, Asti spumante-Garrone Asti DOCGспирт-7,5%,1920шт.,1440л.Емність пляшок-0.75лУсе натуральне, без додавання спирту.Виробник:RO.DI.A. S.p.A.Країна виробника: Італія"/>
        <s v="1.Вино виноградне біле ігристе- Garrone Pinot Chardonnayспирт-11%,1182шт.,886,5л.Емність пляшок-0.75л- Garrone Dolce Vitaспирт-9,5%,6910шт.,5182,5л.Емність пляшок-0,75лУсе натуральне, без додавання спирту.Марковані акцизними марками типу АІСерія ААБЖ №073658-073773 116штСерія ААБЗ-ААБИ №072774-073773 2000штСерія ААБІ-ААБЛ №072774-073773 5000штСерія ААБМ №072774-072857 84штСерія ААБШ №011798-011897 100штСерія ААБЮ №011498-011897 400штСерія ААБЯ №011498-011889 392штРазом 8092штВиробник:RO.DI.A. S.p.A.Країна виробника: Італія"/>
        <s v="1.Вино виноградне тихе біле з фактичною концентрацією спирту не більш як 15 об.% з захищенною географічною ознакою PGI::-01005005 Vino Bianco Trebbiano Chardonnay Rubicone IgtЄмність-0,75л,спирт-12%, 3300бут, 550ящ, 2475л Усе натуральне, без додавання спирту, без газації.Марковані акзизними марками типу АІ.Серія ААГШ-ААГЯ №708001-709000 3000штСерія ААГЧ №708501-708800 300штРазом 3300штВиробник:Caviro S.C.A.Країна виробника:Італія"/>
        <s v="1.Вино виноградне тихе червоне з фактичною концентрацією спирту не більш як 15 об.%:-01000219 Vino Rosso D'ItaliaЄмність-0,75л,спирт-11,5%, 6600бут, 1100-ящ, 4950л.Усе натуральне, без додавання спирту, без газації.Марковані акзизними марками типу АІ.Серія ААВС-ААВЦ №708001-709000 6000штСерія ААГЧ №708801-709000 200штСерія ААВЧ №708801-708400 400штРазом 6600штВиробник:Caviro S.C.A.Країна виробника:Італія"/>
        <s v="1.Вино виноградне тихе червоне з фактичною концентрацією спирту не більш як 15 об.%:-01000216 Vino Bianco D'Italia Ємність-0,75л,спирт-11%, 6600бут, 1100-ящ, 4950л.Усе натуральне, без додавання спирту, без газації.Марковані акзизними марками типу АІ.Серія ААВШ-ААГВ №708001-709000 6000штСерія ААВЧ №708401-709000 600штРазом 6600штВиробник:Caviro S.C.A.Країна виробника:Італія"/>
        <s v="1.Вино виноградне тихе кріплене у посудинах місткістю 2 л або менше, вироблене в Європейському союзі, з фактичною концентрацією спирту більш як 15об.%, але не більш як 22об.%, з захищеним найменуванням за походженням (PDO):-Pineau Rose Gautret 75 cl x 6 - спирт-17,0%, 80ящ., 480шт., 360л. Ємність пляшок-0,75л-Pineau Blc Gautret 75 cl x 6 - спирт-17,0%, 80ящ., 480шт., 360л. Ємність пляшок-0,75л-Pineau Vieux Gautret Etui 75 cl x 6 - спирт-18,0%, 60ящ., 360шт., 270л. Ємність пляшок-0,75лУсе натуральне, без газаціїМарковані акцизними марками типу АІСерія ААБЦ-ААБЧ №003420-003819 - 800 шт.Серія ААБШ №003420-003459 - 40 шт.Разом 840 шт.Виробник: Unicognac SAКраїна виробника:Франція"/>
        <s v="1.Вино виноградне натуральне тихе сухе біле з фактичною концентрацією спирту не більш як 15об.%, з захищеним найменуванням за походженням (Protected Designation of Origin, PDO):-AOP Chablis 2015 CHAMPY NW BLANC- Ємність- 0,75л, спирт- 12,5%, 20ящ., 120шт., 90л.-AOP Chablis PREMIER Cru &quot;Fourchaumes&quot; 2015 CHAMPY NW BLANC- Ємність- 0,75л, спирт- 13%, 10ящ., 60шт., 45л.-AOP Chablis Grand Cru &quot;Les Preuses&quot; 2010 CHAMPY NW BLANC- Ємність- 0,75л, спирт- 13%, 5ящ., 30шт., 22,5л.-AOP Macon Villages 2014 CHAMPY NW BLANC- Ємність- 0,75л, спирт- 13%, 10ящ., 60шт., 45л.-AOP Macon Uchizy 2014 CHAMPY NW BLANC- Ємність- 0,75л, спирт- 13%, 10ящ., 60шт., 45л.-AOP Poulilly Fuisse 2015 CHAMPY BLANC- Ємність- 0,75л, спирт- 14%, 10ящ., 60шт., 45л.-AOP Rully 2015 CHAMPY BLANC- Ємність- 0,75л, спирт- 14%, 10ящ., 60шт., 45л.-AOP Meursault 2016 CHAMPY BLANC- Ємність- 0,75л, спирт- 13%, 5ящ., 30шт., 22,50л.-AOP Chassagne-Montrachet 2014 CHAMPY BLANC- Ємність- 0,75л, спирт- 13%, 5ящ., 30шт., 22,50л.-AOP Puligny-Montrachet 2014 CHAMPY BLANC- Ємність- 0,75л, спирт- 13%, 5ящ., 30шт., 22,50л.-AOP Chassagne-Montrachet 1er Cru &quot;Les Chenevottes&quot; CHAMPY BLANC- Ємність- 0,75л, спирт- 13,5%, 5ящ., 30шт., 22,50л.Усе натуральне,без додавання спирту,без газаціїМарковані акцизними марками типу АІ Серія ААГП №706722-707000-279шт.Серія ААГР №706254-706544-291шт.Разом 570шт.Виробник Maison ChampyКраїна виробника Франція."/>
        <s v="1.Вино виноградне натуральне тихе сухе червоне з фактичною концентрацією спирту не більш як 15об.%, з захищеним найменуванням за походженням (Protected Designation of Origin, PDO):-AOP Nuits-Saint-Georges 2013 CHAMPY ROUGE- Ємність- 0,75л, спирт- 13%, 5ящ., 30шт., 22,50л.-AOP Gevrey-Chambertin 2011 CHAMPY ROUGE- Ємність- 0,75л, спирт- 13%, 5ящ., 30шт., 22,50л.-AOP Aloxe-Corton Bio-organic 2015 CHAMPY ROUGE- Ємність- 0,75л, спирт- 13,5%, 5ящ., 30шт., 22,50л.-AOP Volnay Bio-organic 2014 CHAMPY ROUGE- Ємність- 0,75л, спирт- 13%, 5ящ., 30шт., 22,50л.-AOP Marsannay Bio-organic 2013 CHAMPY ROUGE- Ємність- 0,75л, спирт- 12,5%, 5ящ., 30шт., 22,50л.-AOP Vosne-Romanee 2011 CHAMPY ROUGE- Ємність- 0,75л, спирт- 13%, 5ящ., 30шт., 22,50л.-AOP Chambolle-Musigny 2014 CHAMPY ROUGE- Ємність- 0,75л, спирт- 13%, 5ящ., 30шт., 22,50л.-AOP Gevrey-Chambertin PREMIER Cru 2015 CHAMPY ROUGE- Ємність- 0,75л, спирт- 13,5%, 2ящ., 12шт., 9л.-AOP Vosne-Romanee PREMIER Cru &quot;Les Beaux Monts&quot; 2015 CHAMPY ROUGE- Ємність- 0,75л, спирт- 14%, 2ящ., 12шт., 9л.-AOP Vosne-Romanee 1er Cru &quot;Les Suchots&quot; 2011 CHAMPY ROUGE- Ємність- 0,75л, спирт- 13,5%, 2ящ., 12шт., 9л.-AOP Echezeaux Grand Cru 2013 CHAMPY ROUGE- Ємність- 0,75л, спирт- 13,5%, 1ящ., 6шт., 4,50л.-AOP Charmes Chambertin grand Cru 2013 CHAMPY ROUGE- Ємність- 0,75л, спирт- 12,5%, 1ящ., 6шт., 4,50л.-AOP Mazis Chambertin Grand Cru 2012 CHAMPY ROUGE- Ємність- 0,75л, спирт- 13,5%, 1ящ., 6шт., 4,50л.Усе натуральне,без додавання спирту,без газаціїМарковані акцизними марками типу АІ Серія ААГР 706545-706808-264штРазом 264шт.Виробник Maison ChampyКраїна виробника Франція."/>
        <s v="1.Вино виноградне ігристе, з захищеним найменуванням за походженням (Protected Designation of Origin, PDO):-52D06S006 V.S. DOC Prosecco Brut Millesimato FiliЄмність пляшок-0,75л.,спирт-12%,14ящ.,84шт.,63л.-52D06S006 V.S. DOC Prosecco Brut Millesimato FiliЄмність пляшок-0,75л.,спирт-12%,86ящ.,516шт.,387л.-52D06S005 V.S.DOC Prosecco  Extra Dry Fili PrapianЄмність пляшок-0,75л.,спирт-11,5%,100ящ.,600шт.,450л.-53D06S003 V.S. DOCG Prosecco  Asolo Brut FiliЄмність пляшок-0,75л.,спирт-12%,50ящ.,300шт.,225л.-54D06S002 V.S. DOCG Prosecco Valdobbiadene Extra Dry Col de L'utiaЄмність пляшок-0,75л.,спирт-11,5%,30ящ.,180шт.,135л.-52F06S001 V.S. DOC Prosecco Extra Dry magnum FiliЄмність пляшок-1,5л.,спирт-11,5%,10ящ.,60шт.,90лУсе натуральне, без додавання спирту.Марковані акцизними марками типу АІСерія ААБМ №072858-073737 880штСерія ААБО №072774-073573 800штСерія АААХ №000228-000236 9штСерія АААЦ №000210-000236 27штСерія АААЧ №000210-000233 24штРазом 1740штВиробник:Sacchetto S.R.L.Країна виробника:Італія"/>
        <s v="1.Вино виноградне ігристе сортове:-18D06S002 V.S. Pinot Grigio Rosato Brut FiliЄмність пляшок-0,75л.,спирт-12%,20ящ.,120бут,90л-20D06S002 V.S. Moscato Dolce FiliЄмність пляшок-0,75л.,спирт-9%,100ящ.,600бут,450л Усе натуральне, без додавання спирту.Серія ААБН №072774-073493 720штРазом 720штВиробник:Sacchetto S.R.L.Країна виробника:Італія"/>
        <s v="1.Вина у пляшках з &quot;грибоподібними&quot; корками, які підтримуються за допомогою кріплень чи зав’язок з надмірним тиском не менш як 1 бар, але менш як 3 бар при температурі 20 оС, який зумовлений розчиненим діоксидом вуглецю:з захищеним найменуванням за походженням (Protected Designation of Origin, PDO):-52D06F002 V.F. DOC Prosecco FiliЄмність пляшок-0,75л.,спирт-11%,30ящ.,180шт.,135л.Усе натуральне, без додавання спирту.Серія ААБН №073494-073673 180штРазом 180штВиробник:Sacchetto S.R.L.Країна виробника:Італія"/>
        <s v="1.Вино виноградне ігристе:-01D06S003 V.S. Bianko extra-dry millesimato Mille BolleЄмність пляшок-0,75л.,спирт-11%,30ящ.,180бут,135лУсе натуральне, без додавання спирту.Серія ААБН №073674-073773 100штСерія ААБО №073574-073653 80штРазом 180штВиробник:Sacchetto S.R.L.Країна виробника:Італія"/>
        <s v="1.Вино виноградне натуральне тихе біле  з фактичною концентрацією спирту не більш як 15об.% з захищеним найменуванням за походженням PDO:-1100017 WHITE WINE Vino DOC P.TE Chardonnay 17Ємність пляшок-0,75л, спирт-13%, 10ящ., 120шт.,90л.-1300017  WHITE WINE VINO DOCG Gavi 2017 &quot;La Caplana&quot;Ємність пляшок-0,75л,спирт-12,5%, 250ящ.,3000шт.,2250л.-1300067  WHITE WINE VINO DOCG V.V.2017 &quot;Villavecchia&quot;Ємність пляшок-0,75л,спирт-13%, 25ящ.,300шт.,225л.-1400017 WHITE WINE VINO  DOCG Gavi Del Com. Gavi 17Ємність пляшок-0,75л,спирт-12,5%, 25ящ.,300шт.,225л.Усе натуральне, без додання спирту, без газаціїМарковані акцизними марками типу АІ.Серія ААГІ-ААГФ №828752-829000 3486штСерія ААГХ №828752-828985 234штРазом 3720штВиробник:Guido Natalino s.a.s di N.Guido &amp; C.Країна виробника:Італія"/>
        <s v="1.Вино виноградне натуральне тихе червоне з фактичною концентрацією спирту не більш як 15об.% з захищеним найменуванням за походженням PDO П'ємонт:-7000016 Red WINE Vino DOC Dolcetto D'Ovada 16Ємність пляшок-0,75л, спирт-13%, 10ящ., 120шт.,90л.-1200016  Red WINE VINO Barbera D'Asti DOCG 16Ємність пляшок-0,75л,спирт-14%, 10ящ.,120шт.,90л.-7000015  Red WINE VINO DOC Dolcetto D'Ovada 15 &quot;Narcys&quot;Ємність пляшок-0,75л,спирт-14,5%, 20ящ.,120шт.,90л.Усе натуральне, без додання спирту, без газаціїМарковані акцизними марками типу АІ.Серія ААГХ №828986-829000 15штСерія ААГЦ №828752-829000 249штСерія ААГЧ №828752-828847 96штРазом 360штВиробник:Guido Natalino s.a.s di N.Guido &amp; C.Країна виробника:Італія"/>
        <s v="1.Вино виноградне тихе біле з фактичною концентрацією спирту не більш як 15 об.%, з захищенною географічною ознакою PGI:-01005005 Vino Bianco Trebbiano Chardonnay Rubicone Igt 2016 Ємність-0,75л,спирт-12%, 3300бут, 550ящ, 2475л Усе натуральне, без додавання спирту, без газації.Марковані акзизними марками типу АІ.Серія ААГІ-ААГЙ №708001-709000 3000штСерія ААГК №708001-708300 300штРазом 3300шт.Виробник:Caviro S.C.A.Країна виробника: Італія"/>
        <s v="1.Вино виноградне тихе червоне з фактичною концентрацією спирту не більш як 15 об.% з захищенною географічною ознакою PGI::-01005006 Vino Rosso Sangiovese Rubicone Igt 2016 Ємність-0,75л,спирт-12%, 6600бут, 1100-ящ, 4950л.Усе натуральне, без додавання спирту, без газації.Марковані акзизними марками типу АІ.Серія ААГЛ-ААГР №708001-709000 6000штСерія ААГК №708301-708900 600штРазом 6600шт.Виробник:Caviro S.C.A.Країна виробника: Італія"/>
        <s v="1.Вино виноградне тихе червоне з фактичною концентрацією спирту не більш як 15 об.% з захищенним найменуванням за походженням PDO:-01005007 Vino Rosso Montepulciano d'Abruzzo Doc 2016 Ємність-0,75л,спирт-12,5%, 6600бут, 1100-ящ, 4950л.Усе натуральне, без додавання спирту, без газації.Марковані акзизними марками типу АІ.Серія ААГК №708901-709000 100штСерія ААГЧ №708001-708500 500штСерія ААГС-ААГЦ №708001-709000 6000штРазом 6600шт.Виробник:Caviro S.C.A.Країна виробника: Італія"/>
        <s v="1.Вино виноградне ігристе, з захищеним найменуванням за походженням (Protected Designation of Origin, PDO):-C6VS04 - PROSECCO DOC BRUT - Ємність пляшок-0,75л.,спирт-11%,100ящ.,600шт.,450л. -C6VS07 - PROSECCO DOC EXTRA DRY - Ємність пляшок-0,75л.,спирт-11%,50ящ.,300шт.,225л.-C6CPMP226 - MAGNUM VALDOBBIADENE PROSECCO SUPERIORE - Ємність пляшок-1,5л.,спирт-11%,10ящ.,60шт.,90л.-JERO - JEROBOAM VALDOBBIADENE PROSECCO - Ємність пляшок-3л.,спирт-11%,30ящ.,30шт.,90л.Усе натуральне.Марковані акцизними марками типу АІСерія ААБЄ №072858-073757 - 900шт.Серія ААБА-ААБИ №000011-000011 - 10шт.Серія ААБІ-ААБЯ №000011-000011 - 20шт.Серія АААР №000213-000236 - 24шт.Серія АААС №000210-000236 - 27шт.Серія АААТ №000210-000218 - 9шт.Разом 990шт.Виробник:BELUSSI SPUMANTI S.R.L.Країна виробника:Італія"/>
        <s v="1.Вино виноградне ігристе, купаж:-C6VS08 - GRANDE CUVEE EXTRA DRY - Ємність пляшок-0,75л.,спирт-11%,50ящ.,300шт.,225л.Усе натуральне.Марковані акцизними марками типу АІСерія ААБЄ №073758-073773 - 16шт.Серія ААБЖ №072774-073057 - 284шт.Разом 300шт.Виробник:BELUSSI SPUMANTI S.R.L.Країна виробника:Італія"/>
        <s v="1.Вино виноградне фрізанте біле, з захищеним найменуванням за походженням (Protected Designation of Origin, PDO), тиск 2,5 бар:-C6VF16 - PROSECCO DOC LEGATURA SPAGO - Ємність пляшок-0,75л.,спирт-11%,50ящ.,300шт.,225л.Усе натуральне.Марковані акцизними марками типу АІСерія ААБЖ №073358-073657 - 300шт.Виробник:BELUSSI SPUMANTI S.R.L.Країна виробника:Італія"/>
        <s v="1.Вино виноградне ігристе, сортове:-C6VS09 - MOSCATO DOLCE TRATTENENDOSI - Ємність пляшок-0,75л.,спирт-6%,100ящ.,600шт.,450л.Усе натуральне.Виробник:BELUSSI SPUMANTI S.R.L.Країна виробника:Італія"/>
        <s v="1.Вино виноградне ігристе, сортове:-C6VS10 - BELLUSSI CUVEE PRESTIGE - Ємність пляшок-0,75л.,спирт-12%,50ящ.,300шт.,225л.-C6MVS10 - MAGNUM BELLUSSI CUVEE PRESTIGE LT.15 - Ємність пляшок-1,5л.,спирт-12%,15ящ.,90шт.,135л.Усе натуральне.Марковані акцизними марками типу АІСерія АААТ №000219-000236 - 18шт.Серія АААУ-АААФ №000210-000236 - 54шт.Серія АААХ №00210-000227 - 18шт.Серія ААБЖ №073058-073357 - 300шт.Разом 390шт.Виробник:BELUSSI SPUMANTI S.R.L.Країна виробника:Італія"/>
        <s v="1.Вино виноградне тихе біле з фактичною концентрацією спирту не більш як 15об.%, вина з захищеною географічною ознакою (Protected Geographical Indication, PGI): -FNVECN06ENUA322792 DELLE VENEZIE IGP PINOT GRIGIO NV BADISSA - Ємність- 0,75л, спирт- 12%, 2734ящ., 16404шт., 12303л.-F16ECN06ENEU321525 PROVINCIA PAVIA IGP RIESLING BADISSA - Ємність- 0,75л, спирт- 12,5%, 308ящ., 1848шт., 1386л.Усе натуральне,без додавання спирту,без газації.Марковані акцизними марками типу АІ.Серія ААГЄ-ААГФ №655001-656000-18000штСерія ААВЇ №602586-602788-203штСерія ААВК №601501-601549-49штРазом 18252шт.Виробник MGM MONDO DEL VINO s.r.l.Країна виробника Італія."/>
        <s v="1.Вино Кава ігристе з захищенним найменнуванням за походженням (PDO):16340-Cava GRAN LIVENZABRUTЄмність-0,75л, спирт-11,5%, 2160ящ, 12960бут, 9720лУсе натуральне.Марковане акцизними марками типу АІСерія АААК-АААУ №072774-073773 10000штСерія АААФ №072774-072897 124штСерія АААЙ №073734-073773 40штСерія ААБФ №050490-050885 396штСерія ААБХ-ААБЯ №050486-050885 2400штРазом 12960штВиробник: J.GARCIA CARRION S.A.Країна виробника: Іспанія"/>
        <s v="1.Вино виноградне тихе солодке червоне з природною мінералізацією, бродіння якого зупинено охолодженням, без додавання спирту:-FNVEAN06ENEU314551 MPF ROSSO NV MOSKETTO - Ємність пляшок- 0,75л, спирт- 5,50%, 1833ящ., 11000шт., 8250л.Усе натуральне,без додавання спирту,без газації.Виробник CUVAGE S.R.L.Країна виробника Італія."/>
        <s v="1.Вино виноградне натуральне тихе червоне сортове у посудинах місткістю 2л або менше:-242272730354 - NORTON LATE HARVEST SWEET MALBEC 2017Ємність пляшок-0,75л, спирт-12%, 1000ящ., 6000шт., 4500л-242272730454 - NORTON LATE HARVEST SWEET MERLOT 2017Ємність пляшок-0,75л, спирт-12,5%, 500ящ., 3000шт., 2250лУсе натуральне,без додавання спирту,без газації.Марковані акцизними марками типу АІСерія ААВС №829001-830000 - 1000шт.Серія ААВТ №829001-829500 - 500шт.Разом 1500шт.Виробник: Bodega Norton S.A.Країна виробника: Аргентина"/>
        <s v="1.Вино виноградне натуральне тихе біле сортове у посудинах місткістю 2л або менше:-242272711154 - NORTON LATE HARVEST SWEET MOSCATO 2017Ємність пляшок-0,75л, спирт-12,5%, 1000ящ., 6000шт., 4500л-242272710154 - NORTON LATE HARVEST SWEET CHARDONNAY 2017Ємність пляшок-0,75л, спирт-10%, 440ящ., 2640шт., 1980лУсе натуральне,без додавання спирту,без газаціїМарковані акцизними марками типу АІСерія ААВУ №829001-830000 - 1000шт.Серія ААГЖ №829001-829440 - 440шт.Разом 1440шт.Виробник: Bodega Norton S.A.Країна виробника: Аргентина"/>
        <s v="1.Вино виноградне тихе червоне з фактичною концентрацією спирту не більш як 15 об.%, з захищенним найменуванням за походженням PDO бур-гундське (Bourgogne):-ALOXE CORTON RED 2015 MVPЄмність-0,75л,спирт-13%, 30бут, 5ящ, 22,5л -BOURGOGNE PINOT NOIR RED 2015 MVPЄмність-0,75л,спирт-12,5%, 60бут, 10ящ, 45л -CORTON GRAND CRU LES CHAUMES RED 2015 MVPЄмність-0,75л,спирт-13%, 12бут, 2ящ, 9л-COTEAUX BOURGUIGNONS RED 2016 MVPЄмність-0,75л,спирт-12,5%, 60бут, 10ящ, 45л-GEVREY CHAMBERTIN RED 2016 MVPЄмність-0,75л,спирт-12,5%, 30бут, 5ящ, 22,5л-POMMARD RED 2016 MVPЄмність-0,75л,спирт-13%, 30бут, 5ящ, 22,5л-POMMARD 1ER CRU RED 2016 MVPЄмність-0,75л,спирт-13%, 30бут, 5ящ, 22,5л-RULLY RED 2015 MVPЄмність-0,75л,спирт-12,5%, 60бут, 10ящ, 45л-VOLNAY 1ER CRU SANTENOTS RED 2016 MVPЄмність-0,75л,спирт-13%, 12бут, 2ящ, 9лУсе натуральне, без додавання спирту, без газації.Марковані акзизними марками типу АІ.Серія ААВШ №830001-830324 324штРазом 324штВиробник:1752 Signature WinesКраїна виробника:Франція"/>
        <s v="1.Вино виноградне тихе біле з фактичною концентрацією спирту не більш як 15 об.% з захищенним найменуванням за походженням PDO (бур-гундське (Bourgogne)):-BOURGOGNE CHARDONNAY WHITE 2015 MVPЄмність-0,75л,спирт-12,5%, 60бут, 10ящ, 45л.-CORTON GRAND CRU WHITE 2015 MVPЄмність-0,75л,спирт-13%, 12бут, 2ящ, 9л.-POUILLY FUISSE WHITE 2016 MVPЄмність-0,75л,спирт-12,5%, 60бут, 10ящ, 45л.-PULIGNY-MONTRACHET WHITE 2015 MVPЄмність-0,75л,спирт-13,5%, 30бут, 5ящ, 22,5л.-RULLY WHITE 2015 MVPЄмність-0,75л,спирт-13%, 60бут, 10ящ, 45л.Усе натуральне, без додавання спирту, без газації.Марковані акзизними марками типу АІ.Серія ААВШ №830325-830471 147штСерія ААВЧ №830677-830751 75штРазом 222штВиробник:1752 Signature WinesКраїна виробника:Франція"/>
        <s v="1.Вино виноградне натуральне тихе біле,  з фактичною концентрацією спирту не більш як 15об.% з захищеним найменуванням за походженням PDO бур-гундське (Bourgogne):-22117 Bourgogne Blanc BGNE Char.PF16, спирт-12,5%,10ящ., 60бут., 45л. Ємність пляшок-0,75л.-21441 Corton-Charlemagne grand Corton-Charlemagne PDF 2012, спирт-13%,1ящ., 6бут., 4,5л. Ємність пляшок-0,75л.-22071 Chablis Chablis16 PPFспирт-12,5%, 10ящ., 60бут., 45л. Ємність пляшок-0,75л.-23302 Chassagne-Montrachet Blanc Chass.Mont. PF15спирт-14%, 4ящ., 24бут., 18л. Ємність пляшок-0,75л.-22052 Macon Villages Macon vill PF16спирт-12,5%, 10ящ., 60бут., 45л. Ємність пляшок-0,75л.-21554  Meursault Blanc  Meursault PPF14спирт-13%, 4ящ., 24бут., 18л. Ємність пляшок-0,75л.-21399 Montagny Blanc Montagny BLC PF13спирт-13%, 10ящ., 60бут., 45л. Ємність пляшок-0,75л.-21686 Pouilly-Fuisse P.Fuisse bl pf15спирт-13,5%, 10ящ., 60бут., 45л. Ємність пляшок-0,75л.-22250 Saint-veran Saint Veran 16спирт-12,5%, 10ящ., 60бут., 45л. Ємність пляшок-0,75л.-23295 Chablis ler cru-Fourchaume Chablis Fourc13PFспирт-12,5%, 10ящ., 60бут., 45л. Ємність пляшок-0,75л.-21853 Chablis ler cru-Vaillons Chablis vail. pf15спирт-12,5%, 10ящ., 60бут., 45л. Ємність пляшок-0,75л.-22113 Meursault 1erC Blanc Charmes meursault 1c ch15спирт-13%, 4ящ., 24бут., 18л. Ємність пляшок-0,75л.-21109 Puligny-montr. 1C BLC chalumaux puligny chalu13спирт-13%, 4ящ., 24бут., 18л. Ємність пляшок-0,75л.-21708 Meursault 1erC blc Blagny meurs1cru s/blagny14спирт-13%, 4ящ., 24бут., 18л. Ємність пляшок-0,75л.-20478 Chassagne-Mont. 1C Vergers blc chass.verger pf11спирт-13%, 4ящ., 24бут., 18л. Ємність пляшок-0,75л.-21552 Mercurey blanc Mercurey bl pf14спирт-12,5%, 10ящ., 60бут., 45л. Ємність пляшок-0,75л.-21577 Rully Blanc Rully bl pf14спирт-12,5%, 10ящ., 60бут., 45л. Ємність пляшок-0,75л.Усе натуральне, без додання спирту, без газації.Марковані акцизними марками типу АІ.Серія ААВЯ №830270-830751 482штСерія ААГЖ №829641-829908 268штРазом 750штВиробник:Patriarche (Sovidis)Країна виробника:Франція"/>
        <s v="1.Вино виноградне натуральне тихе червоне,  з фактичною концентрацією спирту не більш як 15об.% з захищеним найменуванням за походженням PDO бур-гундське (Bourgogne):-22119 Bourgogne Rouge BGNE PN PPF16, спирт-12%,10ящ., 60бут., 45л. Ємність пляшок-0,75л.-21545 Chambolle-Musigny Chambolle MUS.PPF 14, спирт-13%, 4ящ., 24бут., 18л. Ємність пляшок-0,75л.-21661 Givry Rouge Givry PF13, спирт-13%,10ящ., 60бут., 45л. Ємність пляшок-0,75л.-21343 Gevrey-Chambertin Gevrey Chambertin 14, спирт-12,5%,4ящ., 24бут., 18л. Ємність пляшок-0,75л.-21532 Mercurey Rouge Mercurey PF14спирт-13%,10ящ., 60бут., 45л. Ємність пляшок-0,75л.-23277 Nuits-Saint-Georges Rouge nuits sg ppf15спирт-12,5%,4ящ., 24бут., 18л. Ємність пляшок-0,75л.-23299 Pommard Pommard 14 ppfспирт-12,5%,4ящ., 24бут., 18л. Ємність пляшок-0,75л.-23276 Rully Rouge Rully RGE PF15спирт-13%,10ящ., 60бут., 45л. Ємність пляшок-0,75л.-21359 Savigny-Les-Beaune Rouge Savigny RGE PF13 спирт-12,5%,4ящ., 24бут., 18л. Ємність пляшок-0,75л.-20941 Volnay Volnay PF 2013спирт-13%,4ящ., 24бут., 18л. Ємність пляшок-0,75л.-23293 Clos-Saint-Denis Clos st de.PF12спирт-13%,1ящ., 6бут., 4,5л. Ємність пляшок-0,75л.-23294 Clos de Vougeot  clos voug pf13спирт-13%,1ящ., 6бут., 4,5л. Ємність пляшок-0,75л.-23291 Clos de la roche clos roch ppf11спирт-13%,1ящ., 6бут., 4,5л. Ємність пляшок-0,75л.-20939 Beaune 1erC RGE cent Vignes Beaune cv pf13спирт-13%,4ящ., 24бут., 18л. Ємність пляшок-0,75л.-21492 Gevrey-Cham. Aux Combottes Gevrey 1C comb.14спирт-13%,4ящ., 24бут., 18л. Ємність пляшок-0,75л.-23300 Gevrey-Chamb. 1C Les Goulots GEV.1C goul.pf 14спирт-13%,4ящ., 24бут., 18л. Ємність пляшок-0,75л.-21547 Nuits-St-Georges Carteaux nuits sg lcc14спирт-13,5%,4ящ., 24бут., 18л. Ємність пляшок-0,75л.-21222 Nuits-St-Georges Les Cailles nuits les cailles 13спирт-13%,4ящ., 24бут., 18л. Ємність пляшок-0,75л.-21346 Pommard 1er cru Les Refene pomma.ref.pf14спирт-13%,4ящ., 24бут., 18л. Ємність пляшок-0,75л.-23270 Pommard 1erCru Les Rugiens Bas pommard rugiensспирт-13,5%,4ящ., 24бут., 18л. Ємність пляшок-0,75л.-23298 Santeney 1C rge Les Gravieres sante.gravier13спирт-12,5%,4ящ., 24бут., 18л. Ємність пляшок-0,75л.-20937 Savigny 1C rge aux Guettes savig.guett.pf13спирт-13%,4ящ., 24бут., 18л. Ємність пляшок-0,75л.Усе натуральне, без додавання спирту, без газації.Марковані акцизними марками типу АІ.Серія ААГЖ №829909-830000 92штСерія ААГА №830001-830526 526штРазом 618штВиробник:Patriarche (Sovidis)Країна виробника:Франція"/>
        <s v="1.Вино виноградне натуральне тихе біле сортове з фактичною концентрацією спирта не більш як 15об%:-22155 Vin de France Blanc  Sauvignon VDF SAUV16PF,спирт-11,5%,50ящ., 300бут., 225л. Ємність пляшок-0,75л.-22156 Vin de France Blanc Chardonnay VDF Chard16PF, спирт-13%,200ящ., 1200бут., 900л. Ємність пляшок-0,75л.-22154 Vin de France blanc viognier VDF viognier16PF75vi,спирт-13%,50ящ., 300бут., 225л. Ємність пляшок-0,75л.Усе натуральне,без додавання спирту,без газаціїМарковані акцизними марками типу АІСерія ААГА №830527-830751 225штСерія ААГБ-ААГВ №830001-830751 1502штСерія ААГГ №830101-830173 73штРазом 1800штВиробник:Patriarche (Sovidis)Країна виробника:Франція"/>
        <s v="1.Вино виноградне натуральне тихе сортове з фактичною концентрацією спирта не більш як 15об%:-22280 Vin de France Rouge Cab Sauv VDF CAB Sauv16PF,спирт-13%,50ящ., 300бут., 225л. Ємність пляшок-0,75л.-22238 Vin de France rouge merlot VDFMERLPF16VIS75,спирт-13%,50ящ., 300бут., 225л. Ємність пляшок-0,75л.-22076 Vin de France rouge Pinot Noir VDF PNOIR PF15 Vis Exportспирт-12%,200ящ., 1200бут., 900л. Ємність пляшок-0,75л.-22716 Vin de France Rose Syrah VDF Syros PF17спирт-12%,50ящ., 300бут., 225л. Ємність пляшок-0,75л.Усе натуральне,без додавання спирту,без газаціїМарковані акцизними марками типу АІСерія ААГЗ-ААГИ №829001-830000 2000штСерія ААГГ №830001-830100 100штРазом 2100штВиробник:Patriarche (Sovidis)Країна виробника:Франція"/>
        <s v="1.Вино виноградне тихе червоне, з захищенним найменуванням за походженням PDO, Венето:-68675 - Valpolicella Clas DOC NGTTT Vino DOC RossoЄмність-0,75л, спирт-12,5%,100ящ.,600шт.,450л.-68682 - Bardolino Classico DOC NGTTT Vino DOC RossoЄмність-0,75л, спирт-12,5%,100ящ.,600шт.,450л.-68521 - Valpolicella Rip DOC CL SUP -LE POIA Vino DOC RossoЄмність-0,75л, спирт-13,5%,50ящ.,300шт.,225л.-68734 - Valpolicella Ripasso DOC Class SUP Vino DOC RossoЄмність-0,75л, спирт-13%,50ящ.,300шт.,225л.-68320 - Recioto Valpolicella Classico DOCG Vino DOCG RossoЄмність-0,5л, спирт-12,5%,20ящ.,120шт.,60л.-68517 - Amarone D. Valp. Classico DOCG Vino DOCG RossoЄмність-0,75л, спирт-15%,20ящ.,120шт.,90л.-68312 - Amarone Valp CL Riser DOCG Origini Vino DOCG RossoЄмність-0,75л, спирт-16,5%,20ящ.,120шт.,90л.-61184 - Bardolino Clas. Santepietre Vino DOC rossoЄмність-0,75л, спирт-12,5%,100ящ.,600шт.,450л.-61149 - Valpolicella Cl. Santepietr Vino DOC rossoЄмність-0,75л, спирт-12,5%,50ящ.,300шт.,225л.Усе натуральне,без додавання спирту,без газаціїМарковані акцизними марками типу АІСерія АААА-АААБ №006557-006601 - 90шт.Серія АААВ №006557-006586 - 30шт.Серія ААВС-ААГА №828752-829000 - 2739шт.Серія ААГБ №828752-828952 - 201шт.Разом 3060шт.Виробник: Gruppo Italiano Vini S.p.A.Країна виробника: Італія"/>
        <s v="1.Вино виноградне тихе червоне, з захищенною географічною ознакою PGI, з фактичною концетрацією спирту не більш як 15%об: -68681 - Cabernet Sauv. D/Venezie NGTTT Vino IGT/VIT RossoЄмність-0,75л, спирт-13%,100ящ.,600шт.,450л.-68677 - Merlot D/Venez IGT NGTTT Vino IGT/VIT RossoЄмність-0,75л, спирт-13%,100ящ.,600шт.,450л.-61190 - Merlot D/VEN.N.L.Santepietre Vino IGT/VIT rossoЄмність-0,75л, спирт-12,5%,100ящ.,600шт.,450л.Усе натуральне,без додавання спирту,без газаціїМарковані акцизними марками типу АІСерія ААГБ №828953-829000 - 48шт.Серія ААГВ-ААГЗ №828752-829000 - 1743шт.Серія ААГИ №828752-828760 - 9шт.Разом 1800шт.Виробник: Gruppo Italiano Vini S.p.A.Країна виробника: Італія"/>
        <s v="1.Вино виноградне ігристе біле, з захищенним найменуванням за походженням PDO, Венето: -68190 - Prosecco Sp DOC extra dry bolla Vino spum.DOC Bianco Ємність-0,75л, спирт-11%,100ящ.,600шт.,450л.-61788 - Prosecco SP DOC extra dry Vino spum.DOC BiancoЄмність-0,75л, спирт-11%,100ящ.,600шт.,450л.Усе натуральне,без додавання спирту.Марковані акцизними марками типу АІСерія ААБП №073458-073773 - 316шт.Серія ААБР №072774-073657 - 884шт.Разом 1200шт.Виробник: Gruppo Italiano Vini S.p.A.Країна виробника: Італія"/>
        <s v="1.Вино виноградне тихе біле, з захищенною географічною ознакою PGI, з фактичною концетрацією спирту не більш як 15%об: -68678 - Pinot Grigio D/Venecie IGT NGTTT Vino IGT/VIT BiancoЄмність-0,75л, спирт-12%,200ящ.,1200шт.,900л.-61128 - Pinot Gr. D/V New Santep Vino IGT/VIT biancoЄмність-0,75л, спирт-12%,200ящ.,1200шт.,900л.Усе натуральне,без додавання спирту,без газаціїМарковані акцизними марками типу АІСерія ААВМ-ААВН №829001-830000 - 2000шт.Серія ААВО №829001-829400 - 400шт.Разом 2400шт.Виробник: Gruppo Italiano Vini S.p.A.Країна виробника: Італія"/>
        <s v="1.Вино виноградне тихе біле, з захищенним найменуванням за походженням PDO, Венето:-68679 - Soave Classico DOC NGTTT Vino DOC BiancoЄмність-0,75л, спирт-12,5%,200ящ.,1200шт.,900л.-61225 - Soave Classico Santepietre Vino DOC BiancoЄмність-0,75л, спирт-12,5%,200ящ.,1200шт.,900л.Усе натуральне,без додавання спирту,без газаціїМарковані акцизними марками типу АІСерія ААГИ №828761-829000 - 240шт.Серія ААВЛ №829743-830000 - 258шт.Серія ААВО №829401-830000 - 600шт.Серія ААВП №829001-830000 - 1000шт.Серія ААВР №829001-829302 - 302шт.Разом 2400шт.Виробник: Gruppo Italiano Vini S.p.A.Країна виробника: Італія"/>
        <s v="1.Вино виноградне тихе солодке з природною мінералізацією, бродіння якого зупинено охолодженням, без додавання спирту:-FNVEAN06ENEU316593 MPF BIANCO NV MOSKETTO - Ємність пляшок- 0,75л,спирт- 5%, 2200ящ., 13200шт., 9900л.-FNVEAN06ENEU321471 MPF ROSATO NV MOSKETTO - Ємність пляшок- 0,75л,спирт- 5%, 550ящ., 3300шт., 2475л.Усе натуральне,без додавання спирту,без газації.Виробник CUVAGE S.R.L.Країна виробника Італія."/>
        <s v="1.Вино натуральне біл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Geographical Indication, PGI):&quot;White table wine Villa Molino&quot;,11%об., 900 карт.короб.6пл.x0.75л в кор.-5400пл.&quot;Pinot Grigio igt Santori&quot; 2016р.,12%об.дата врожаю 2016р, 600 карт.короб.6пл.x0.75л в кор.-3600пл.&quot;Soave doc Santori&quot; 2016р.,11,5%об., дата врожаю 2016р, 250 карт.короб.6пл.x0.75л в кор.-1500пл.Торговельна марка &quot;SARTORI&quot; Країна виробництва IT Виробництво: &quot;Casa Vinicola Sartori S.p.a.&quot;. Італія.на пляшках наклеєні акцизні марки на алкогольні напої імпортного виробництва тип &quot;АІ ВП&quot; - 10500шт."/>
        <s v="1.Вино натуральне червоне, у посудинах місткістю 2 л або менше, вироблені в Європейському Союзі, з фактичною концентрацією спирту не більш як 15об.%,з захищеною географічною ознакою (Protected Geographical Indication,PGI),без додання спирту:&quot;Bardolino classico Sartori&quot; 2016р.,12%об. дата врожаю 2016р, 100 короб.6пл.x0.75л в кор.- 600пл.&quot;Valpolicelia doc Santori&quot; 2016р.,12%об., дата врожаю 2016р, 100 карт.короб.6пл.x0.75л в кор.-600пл.&quot;Red table wine Villa Molino&quot; ,11%об., 600 карт.короб.6пл.x0.75л в кор.-3600пл.&quot;Regolo Rosso Veronese IGT REGRB06SRT&quot; 2013р.,13,5%об., дата врожаю 2013р, 60 карт.короб.6пл.x0.75л в кор.-360пл.Країна виробництва IT Виробництво: &quot;Casa Vinicola Sartori S.p.a.&quot;. Італія.на пляшках наклеєні акцизні марки на алкогольні напої імпортного виробництва тип &quot;АІ ВП&quot; - 5160шт."/>
        <s v="1.Вина виноградні натуральні білі без додання спирту у скляних пляшках (ЄС, PDO, регіон - Bourgogne):Chablis Premierr Cru  AOC Montmain 2016, з фактичною концентрацією спирту 13,0 об.%-6х0,75л-60пляшок-45літрів-10коробок.Chablis Domainе Sainte Claire AOC 2017, з фактичною концентрацією спирту 12,5 об.%-6х0,75л-300пляшок-225літрів-50коробок.Chablis Jean Marc Brocard AOC 2016, з фактичною концентрацією спирту 12,5 об.%-6х0,75л-300пляшок-225літрів-50коробок.Разом марок акцизного податку типу АІ наклеєно на пляшки - 660шт.Виробник: SARL Jean-Marc Brocard.Торгівельна марка: Jean-Marc Brocard.Країна виробництва:  FR."/>
        <s v="1.Вина виноградні натуральні сортові білі без додання спирту у скляних пляшках:Secret Coast Marlborough CO Sauvignon Blanc 2016, з фактичною концентрацією спирту 12,5 об.%-6х0,75л-3630пляшок-2722,5літрів-605коробок.Разом марок акцизного податку типу АІ наклеєно на пляшки - 3630шт.Виробник: Hallgarten Wines Ltd.Торгівельна марка: Secret Coast.Країна виробництва:  NZ."/>
        <s v="1.Вина виноградні натуральні сортові червоні без додання спирту у скляних пляшках:Wild Garden Pinotage 2016, з фактичною концентрацією спирту 14,0 об.%-6х0,75л-1200пляшок-900літрів-200коробок.Разом марок акцизного податку типу АІ наклеєно на пляшки - 1200шт.Виробник: Hallgarten Wines Ltd.Торгівельна марка: Wild Garden.Країна виробництва:  ZA."/>
        <s v="1.Вина виноградні натуральні сортові білі без додання спирту у скляних пляшках:Wild Garden Chenin Blanc 2017, з фактичною концентрацією спирту 12,5 об.%-6х0,75л-900пляшок-675літрів-150коробок.Разом марок акцизного податку типу АІ наклеєно на пляшки - 900шт.Виробник: Hallgarten Wines Ltd.Торгівельна марка: Wild Garden.Країна виробництва:  ZA."/>
        <s v="1.Вина виноградні натуральні сортові червоні без додання спирту у скляних пляшках:Opal Ridge Shiraz-Cabernet 2016, з фактичною концентрацією спирту 14,0 об.%-6х0,75л-2100пляшок-1575літрів-350коробок.Разом марок акцизного податку типу АІ наклеєно на пляшки - 2100шт.Виробник: Hallgarten Wines Ltd.Торгівельна марка: Opal Ridge.Країна виробництва:  AU."/>
        <s v="1.Вина виноградні натуральні сортові білі без додання спирту у скляних пляшках:Opal Ridge Semillon-Chardonnay 2016, з фактичною концентрацією спирту 12,0 об.%-6х0,75л-780пляшок-585літрів-130коробок.Разом марок акцизного податку типу АІ наклеєно на пляшки - 780шт.Виробник: Hallgarten Wines Ltd.Торгівельна марка: Opal Ridge.Країна виробництва:  AU."/>
        <s v="1.Вина виноградні натуральні сортові червоні без додання спирту у скляних пляшках:Boundary Line Shiraz 2016, з фактичною концентрацією спирту 14,0 об.%-6х0,75л-300пляшок-225літрів-50коробок.Разом марок акцизного податку типу АІ наклеєно на пляшки - 300шт.Виробник: Hallgarten Wines Ltd.Торгівельна марка: Boundary Line.Країна виробництва:  AU."/>
        <s v="1.Вина виноградні натуральні сортові білі без додання спирту у скляних пляшках:Boundary Line Chardonnay 2016, з фактичною концентрацією спирту 12,5 об.%-6х0,75л-240пляшок-180літрів-40коробок.Разом марок акцизного податку типу АІ наклеєно на пляшки - 240шт.Виробник: Hallgarten Wines Ltd.Торгівельна марка: Boundary Line.Країна виробництва:  AU."/>
        <s v="1.Вина виноградні натуральні сортові білі без додання спирту у скляних пляшках:Kia Ora Marlborough CO Sauvignon Blanc 2016, з фактичною концентрацією спирту 12,0 об.%-6х0,75л-2520пляшок-1890літрів-420коробок.Разом марок акцизного податку типу АІ наклеєно на пляшки - 2520шт.Виробник: LGCF. Les Grands Chais de France.Торгівельна марка: Kia Ora.Країна виробництва:  NZ."/>
        <s v="1.Вина виноградні натуральні білі без додання спирту у скляних пляшках (ЄС, PDO, регіон - Bordeaux):Sauternes 2016 D OC, з фактичною концентрацією спирту 13,0 об.%-6х0,5л-60пляшок-30літрів-10коробок.Bordeaux Sauvignon AOP 2016, з фактичною концентрацією спирту 11,5 об.%-6х0,75л-150пляшок-112,5літрів-25коробок.Sauvignon Blanc DOC 2016, з фактичною концентрацією спирту 12,0 об.%-6х0,75л-36пляшок-27літрів-6коробок.Sauvignon Blanc DOC 2017, з фактичною концентрацією спирту 12,0 об.%-6х0,75л-252пляшок-189літрів-42коробок.Разом марок акцизного податку типу АІ наклеєно на пляшки - 498шт.Виробник: LGCF. Louis Eschenauer.Торгівельна марка: Louis Eschenauer.Країна виробництва:  FR."/>
        <s v="1.Вина виноградні натуральні червоні без додання спирту у скляних пляшках (ЄС, PDO, регіон - Bordeaux):Syrah D OC 2016, з фактичною концентрацією спирту 13,0 об.%-6х0,75л-150пляшок-112,5літрів-25коробок.Merlot D OC 2016, з фактичною концентрацією спирту 13,5 об.%-6х0,75л-288пляшок-216літрів-48коробок.Cabernet Sauvignon D OC 2016, з фактичною концентрацією спирту 13,5 об.%-6х0,75л-144пляшок-108літрів-24коробок.Bordeaux AOP 2016, з фактичною концентрацією спирту 13,0 об.%-6х0,75л-144пляшок-108літрів-24коробок.Bordeaux Superieur Reserve AOC 2016, з фактичною концентрацією спирту 13,0 об.%-6х0,75л-150пляшок-112,5літрів-25коробок.Разом марок акцизного податку типу АІ наклеєно на пляшки - 876шт.Виробник: LGCF. Louis Eschenauer.Торгівельна марка: Louis Eschenauer.Країна виробництва:  FR."/>
        <s v="1.Вина виноградні натуральні червоні без додання спирту у скляних пляшках (ЄС, PDO, регіон - Bourgogne):Pasquier Desvignes Bourgogne Pinot Noir AOP 2016, з фактичною концентрацією спирту 12,5 об.%-6х0,75л-126пляшок-94,5літрів-21коробок.Pasquier Desvignes Chateauneuf-du-Pape AOP 2016, з фактичною концентрацією спирту 14,5 об.%-6х0,75л-120пляшок-90літрів-20коробок.Разом марок акцизного податку типу АІ наклеєно на пляшки - 246шт.Виробник: LGCF. Les Grands Chais de France.Торгівельна марка: Pasquier Desvignes.Країна виробництва:  FR."/>
        <s v="1.Вина виноградні натуральні червоні без додання спирту у скляних пляшках (ЄС, PDO, регіон - Bordeaux):Chateau Begadanet Medoc AOP Cru Bourgeois 2014, з фактичною концентрацією спирту 13,0 об.%-6х0,75л-72пляшок-54літрів-12коробок.Разом марок акцизного податку типу АІ наклеєно на пляшки - 72шт.Виробник: LGCF. Les Grands Chais de France.Торгівельна марка: Chateau Begadanet.Країна виробництва:  FR."/>
        <s v="1.Вина виноградні натуральні білі без додання спирту у скляних пляшках (ЄС, PDO, регіон - Bordeaux):Chateau Haut-Mouleyre Bordeaux Sauvignon Blanc AOP 2016, з фактичною концентрацією спирту 12,0 об.%-6х0,75л-150пляшок-112,5літрів-25коробок.Разом марок акцизного податку типу АІ наклеєно на пляшки - 150шт.Виробник: LGCF. Les Grands Chais de France.Торгівельна марка: Chateau Haut-Mouleyre.Країна виробництва:  FR."/>
        <s v="1.Вина виноградні натуральні червоні без додання спирту у скляних пляшках (ЄС, PDO, регіон - Bordeaux):Chateau Haut-Mouleyre Bordeaux Rouge AOP 2014, з фактичною концентрацією спирту 13,5 об.%-6х0,75л-150пляшок-112,5літрів-25коробок.Разом марок акцизного податку типу АІ наклеєно на пляшки - 150шт.Виробник: LGCF. Les Grands Chais de France.Торгівельна марка: Chateau Haut-Mouleyre.Країна виробництва:  FR."/>
        <s v="1.Вина виноградні натуральні червоні без додання спирту у скляних пляшках (ЄС, PDO, регіон - Bourgogne):Francois Martenot Bourgogne Pinot Noir &quot;Parfum de Vigne&quot; AOP 2016, з фактичною концентрацією спирту 12,5 об.%-6х0,75л-126пляшок-94,5літрів-21коробок.Francois Martenot France VdP Pinot Noir 2016, з фактичною концентрацією спирту 12,5 об.%-6х0,75л-126пляшок-94,5літрів-21коробок.Разом марок акцизного податку типу АІ наклеєно на пляшки - 252шт.Виробник: LGCF. Les Grands Chais de France.Торгівельна марка: Francois Marteno.Країна виробництва:  FR."/>
        <s v="1.Вина виноградні натуральні білі без додання спирту у скляних пляшках (ЄС, PDO, регіон - Bourgogne):Francois Martenot Meursault AOC &quot;Les Hauts Bois&quot; 2015, з фактичною концентрацією спирту 13,5 об.%-6х0,75л-102пляшок-76,5літрів-17коробок.Разом марок акцизного податку типу АІ наклеєно на пляшки - 102шт.Виробник: LGCF. Les Grands Chais de France.Торгівельна марка: Francois Marteno.Країна виробництва:  FR."/>
        <s v="1.Вина виноградні натуральні білі без додання спирту у скляних пляшках (EC, PDO, регіон - Val de la Loire):Pouilly Fume AOP 2017, з фактичною концентрацією спирту 12,5 об.%-6х0,75л-132пляшок-99літрів-22коробок.Разом марок акцизного податку типу АІ наклеєно на пляшки - 132шт.Виробник: LGCF. Lacheteau.Торгівельна марка: Lacheteau.Країна виробництва:  FR."/>
        <s v="1.Вина виноградні натуральні червоні без додання спирту у скляних пляшках (ЄС, PDO, регіон - Val de la Loire):Rose d'Anjou AOP 2016, з фактичною концентрацією спирту 10,5 об.%-6х0,75л-252пляшок-189літрів-42коробок.Разом марок акцизного податку типу АІ наклеєно на пляшки - 252шт.Виробник: LGCF. Lacheteau.Торгівельна марка: Lacheteau.Країна виробництва:  FR."/>
        <s v="1.Вина виноградні натуральні червоні без додання спирту у скляних пляшках:Badgers Creek Shiraz Cabernet 2017, з фактичною концентрацією спирту 13,5 об.%-6х0,75л-126пляшок-94,5літрів-21коробок.Разом марок акцизного податку типу АІ наклеєно на пляшки - 126шт.Виробник: LGCF. Orlando Wines.Торгівельна марка: Badgers Creek .Країна виробництва:  AU."/>
        <s v="1.Вина виноградні натуральні білі без додання спирту у скляних пляшках:Badgers Creek Chardonnay - Semillon 2017, з фактичною концентрацією спирту 12,5 об.%-6х0,75л-126пляшок-94,5літрів-21коробок.Разом марок акцизного податку типу АІ наклеєно на пляшки - 126шт.Виробник: LGCF. Orlando Wines.Торгівельна марка: Badgers Creek .Країна виробництва:  AU."/>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Напареули» червоне сухе фактичною концентрацією спирта 13.0 об.% в скляних пляшках ємністю 0.75 л.х6100 ящ./600 пл./450 л.Всього:100 ящ./600 пл./450 л.На пляшки наклеєні марки акцизного податку типу АІ ВП в кількості 6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Пиросмани» червоне напівсухе фактичною концентрацією спирта 12.0 об.% в скляних пляшках ємністю 0.75 л.х6200 ящ./1200 пл./900 лВино «Алазанская долина» червоне напівсолодке фактичною концентрацією спирта 12.0 об.% в скляних пляшках ємністю 0.75 л.х61800 ящ./10800 пл./8100 л.Всього:2000 ящ./12000 пл./9000 л.На пляшки наклеєні марки акцизного податку типу АІ ВП в кількості 12000 шт.Торговельна марка: TELIANI VALLEYВиробник: А.О. &quot;ТЕЛИАНИ ВЕЛИ&quot;Країна виробництва: GE"/>
        <s v="1.Вина виноградні натуральні, виготовлені без додавання спирту:Вино «Тбилисури» біле напівсухе фактичною концентрацією спирта 11,5 об.% в скляних пляшках ємністю 0.75 л.х6200 ящ./1200 пл./900 л.Всього:200 ящ./1200 пл./900 л.На пляшки наклеєні марки акцизного податку типу АІ ВП в кількості 120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quot;Твиши&quot; біле напівсолодке,фактичною концентрацією спирта 12,0 об.% в скляних пляшках ємністю 0.75 л.х6200 ящ./1200 пл./900 л.Всього:200 ящ./1200 пл./900 л.На пляшки наклеєні марки акцизного податку типу АІ ВП в кількості 1200 шт.Торговельна марка: TELIANI VALLEYВиробник: А.О. &quot;ТЕЛИАНИ ВЕЛИ&quot;Країна виробництва: GE"/>
        <s v="1.Вино ігристе:'Schlumberger Sparkling Brut VT'.11,5об.%., дата врожаю 2015р.,192 короб.6пл.x 0.75л в коробі -1152пл.,'Schlumberger Sparkling Brut VT PAILL'.11,5об.%., дата врожаю 2013р.,128 короб.6пл.x 0.75л в коробі -768пл.,'Schlumberger DOM TFXT Brut'., 12об.%., дата врожаю 2012р.,12 короб.6пл.x 0.75л в коробі -72пл.,'Schlumberger GOLD Dry' 11,5об.%., 128 короб.6пл.x 0.75л в коробі -768пл.,'Schlumberger On Ice Rose'., 11об.%., 128 короб.6пл.x 0.75л в коробі -768пл.,'Schlumberger Rose Brut Vintage'., 11,5об.%., 128 короб.6пл.x 0.75л в коробі -768пл.,'Schlumberger Sparkling VT Prestige Cooler'., 11,5об.%., дата врожаю 2013р,128 короб.6пл.x 0.75л в коробі -768пл.,'Schlumberger WHITE Sparkling Prestige Cooler'., 11,5об.%., 66 короб.6пл.x 0.75л в коробі -396пл.,Торговельна марка &quot;Scchlumberger&quot;Країна виробництва AT Виробництво: &quot;Schlumberger Wein-und Sektkellerei GmbH&quot;. Австрія.на пляшках наклеєні акцизні марки на алкогольні напої імпортного виробництва тип &quot;АІ ВП&quot; - 5460 шт."/>
        <s v="1.Вино сортове, натуральне червоне, з фактичною концентрацією спирту не більш як 15 об.%,у посудинах місткістю 2 л або менше, без додання спирту:'Тавквери', 12,5об.%,розове, сухе, дата врожаю 2016р, 184 короб.6пл.x 0.75л в коробі- 1104пл.'Тавквери', 13об.%,червоне, сухе, дата врожаю 2015р, 200 короб.6пл.x 0.75л в коробі- 1200пл.'Саперави', 12,5об.%, сухе, дата врожаю 2014р, 552 короб.6пл.x 0.75л в коробі- 3312пл.'Резерв Рояль', 13,5об.%, сухе, дата врожаю 2013р, 50 короб.6пл.x 0.75л в коробі- 300пл.'Коллексьон Секрет', 13,5об.%, сухе, дата врожаю 2015р, 50 короб.6пл.x 0.75л в коробі- 300пл.Торговельна марка &quot;Шато Мухрани&quot; Країна виробництва GE Виробництво:АО &quot;Шато Мухрани&quot;.Грузіяна пляшках наклеєні акцизні марки на алкогольні напої імпортного виробництва тип &quot;АІ ВП&quot; - 6216 шт."/>
        <s v="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ХВАНЧКАРА', 10,5об.%, н/солодке.дата врожаю 2014р. - 672пл.112 карт.короб.6пл.x 0.75л в коробі 'КИНДЗМАРАУЛИ' 10,5об.%, н/солодке.дата врожаю 2014р., 368 карт.короб.6пл.x 0.75л в коробі - 2208пл.Торговельна марка &quot;Шато Мухрани&quot; Країна виробництва GE Виробництво:АО &quot;Шато Мухрани&quot;.Грузіяна пляшках наклеєні акцизні марки на алкогольні напої імпортного виробництва тип &quot;АІ ВП&quot; - 2880 шт."/>
        <s v="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Шардоне', 14об.%, сухе - 828пл.дата врожаю 2016р.,138 карт.короб.6пл.x 0.75л в коробі.'Горули Мцване',12об.%,сухедата врожаю 2016р., 92 карт.короб.6пл.x 0.75л в коробі  - 552пл.'Ркацители Сюпериор',13,5об.%,сухе, дата врожаю 2015р., 184 карт.короб.6пл.x 0.75л в коробі  - 1104пл.'Коллексьон Секрет', 13,5об.%, сухе, дата врожаю 2015р, 50 короб.6пл.x 0.75л в коробі- 300пл.'Совиньон Блан позднего урожая', 13,5об.%, н/солодке, дата врожаю 2013р, 184 короб.6пл.x 0.75л в коробі- 1104пл.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3888 шт."/>
        <s v="1.Вино сортове, натуральне біле, з фактичною концентрацією спирту не більш як 15 об.%,у посудинах місткістю 2 л або менше, без додання спирту:'Резерв Рояль', 12,5об.%, сухе, дата врожаю 2014р, 184 короб.6пл.x 0.75л в коробі- 360пл.'Квеври', 12,5об.%, сухе, дата врожаю 2016р, 92 короб.6пл.x 0.75л в коробі- 552пл.Торговельна марка &quot;Шато Мухрани&quot; Країна виробництва GE Виробництво:АО &quot;Шато Мухрани&quot;.Грузіяна пляшках наклеєні акцизні марки на алкогольні напої імпортного виробництва тип &quot;АІ ВП&quot; - 912 шт."/>
        <s v="1.Вина виноградні натуральні, сортові ігристі:Вино ігристе біле сухе фактичною концентрацією спирта 11.5 % в скляних пляшках ємністю 0.75 л.х6580 ящ./3480 пл./2610 л.Вино ігристе  біле напівсухе фактичною концентрацією спирта 11.5 % в скляних пляшках ємністю 0.75 л.х6480 ящ./2880 пл./2160 л.Вино ігристе біле напівсолодке фактичною концентрацією спирта 11.5 % в скляних пляшках ємністю 0.75 л.х6-780 ящ./4680 пл./3510 л.Вино ігристе  розове напівсухе фактичною концентрацією спирта 11.5 % в скляних пляшках ємністю 0.75 л.х6-100 ящ./600 пл./450 л.Всього:1940 ящ./11640 пл./8730 л.На пляшки наклеєні марки акцизного податку типу АІ ВП в кількості 11640 шт.Торговельна марка: TELIANI VALLEYВиробник: А.О. &quot;ТЕЛИАНИ ВЕЛИ&quot;Країна виробництва: GE"/>
        <s v="1.Вина з захищеним найменуванням за походженням (Protected Designation of Origin, PDO) або з захищеною географічною ознакою (Protected Geographical Indication, PGI), без додання спирту: &quot;Цінандалі&quot; біле сухе 13,5%  врожаю 2017 р., дата розливу 03.02.2018 р.- 3450 штПроклеяно на пляшки 3450 шт.марок акцизного податку типу АІ 0,008.Торговельна марка &quot;Бадагони&quot;Виробник ООО &quot;Бадагони&quot;Країна виробництва GE"/>
        <s v="1.Вина виноградні натуральні червоні в пляшках по 0,75л. з фактичною концентрацією спирту не більше 15% без додання спирту:&quot;Традиції Алаверді&quot;червоне сухе 13,5% врожаю 2013 р., дата розливу 02.12.2017р.- 240 шт&quot;Кахетинське Благородне&quot;червоне сухе 13,5% врожаю 2013р.,дата розливу 23.08.2017р.- 240 шт&quot;Піросмані&quot;червоне н/сухе 12,0%  врожаю 2017 р., дата розливу 09.01.2018р.- 2100 шт Проклеяно на пляшки 2580 шт. марок акцизного податку типу АІ 0,008.Торговельна марка &quot;Бадагони&quot;Виробник ООО &quot;Бадагони&quot;Країна виробництва GE"/>
        <s v="1.Вина виноградні натуральні білі в пляшках по 0,75л. з фактичною концентрацією спирту не більше 15% без додання спирту:&quot;Кахетинське Благородне&quot; біле сухе 13,5%  врожаю 2014 р., дата розливу 20.09.2017 р.- 150 штПроклеяно на пляшки 150 шт. марок акцизного податку типу АІ 0,008.Торговельна марка &quot;Бадагони&quot;Виробник ООО &quot;Бадагони&quot;Країна виробництва GE"/>
        <s v="1.Вина з захищеним найменуванням за походженням (Protected Designation of Origin, PDO) або з захищеною географічною ознакою (Protected Geographical Indication, PGI), без додання спирту:&quot;Кіндзмараулі&quot; червоне н/солодке 11,0 %,врожаю 2017 р., дата розливу 10.02.2018 р.- 2100 шт Проклеяно на пляшки 2100 шт.марок акцизного податку типу АІ 0,008.Торговельна марка &quot;Бадагони&quot;Виробник ООО &quot;Бадагони&quot;Країна виробництва GE"/>
        <s v="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quot;Бадагоні Брют&quot; біле сухе 12,5%  врожаю 2016 р., дата розливу 26.11.2017р.- 1800 шт &quot;Бадагоні Розе&quot; рожеве н/солодке 11,0% врожаю 2016 р., дата розливу 25.11.2017 р.- 600 шт Проклеяно напляшки 2400 шт. марок акцизного податку типу АІ ВП 8,738Торговельна марка: &quot;Бадагони&quot;.Виробник: ООО &quot;Бадагони&quot;.Країна виробництва: GE."/>
        <s v="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quot;Бадагоні Маестро&quot; біле н/солодке 11,0% врожаю 2016 р., дата розливу 10.10.2017 р.- 336 шт Проклеяно напляшки 336 шт. марок акцизного податку типу АІ ВП 8,738Торговельна марка: &quot;Бадагони&quot;.Виробник: ООО &quot;Бадагони&quot;.Країна виробництва: GE."/>
        <s v="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quot;Бадагоні Маестро&quot; біле н/солодке 11,0% врожаю 2016 р., дата розливу 10.10.2017 р.- 2184 шт Проклеяно напляшки 2184 шт. марок акцизного податку типу АІ ВП 8,738Торговельна марка: &quot;Бадагони&quot;.Виробник: ООО &quot;Бадагони&quot;.Країна виробництва: GE."/>
        <s v="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500ящ./3000 пл./2250 лВсього:500 ящ./3000 пл./2250 лНа пляшки наклеєні марки акцизного податку типу АІ ВП в кількості 300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370 ящ./2220 пл./1665 лВсього:370 ящ./2220 пл./1665 лНа пляшки наклеєні марки акцизного податку типу АІ ВП в кількості 222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630 ящ./3780 пл./2835 лВино «Алазанская долина» червоне напівсолодке фактичною концентрацією спирта 12.0 об.% в скляних пляшках ємністю 0.75 л.х6-1000 ящ./6000пл./4500лВсього:1630 ящ./9780 пл./7335 лНа пляшки наклеєні марки акцизного податку типу АІ ВП в кількості 978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Олд Грузія біле напівсолодке фактичною концентрацією спирта 12.0 об.% в скляних пляшках ємністю 1.5 л.х6-500ящ./3000 пл./4500 лВсього:500 ящ./3000 пл./4500 лНа пляшки наклеєні марки акцизного податку типу АІ ВП в кількості 30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Саперави» Олд Грузія червоне сухе фактичною концентрацією спирта 13.0 об.% в скляних пляшках ємністю 1.5 л.х6210 ящ./1260 пл./1890 лВино «Алазанская долина» Олд Грузіячервоне напівсолодке фактичною концентрацією спирта 12.0 об.% в скляних пляшках ємністю 1.5 л.х6800 ящ./4800 пл./7200 лВсього:1010 ящ./6060 пл./9090 лНа пляшки наклеєні марки акцизного податку типу АІ ВП в кількості 6060 шт.Торговельна марка: TELIANI VALLEY.Виробник: А.О. &quot;ТЕЛИАНИ ВЕЛИ&quot;.Країна виробництва: GE."/>
        <s v="1.Вина виноградні натуральні червоні в пляшках по 0,75 л.з фактичною концентрацією спирту не більше 15% без додання спирту: &quot;Алазанська долина&quot;червоне н/солодке 11,3% врожаю 2014 р.,дата розливу 28.03.2018 р.-3000 шт&quot;Сапераві&quot; червоне сухе 13,2%  врожаю 2014 р., дата розливу 28.03.2018 р.-1800 шт&quot;Піросмані&quot; червоне сухе 11,0%  врожаю 2013 р., дата розливу 28.03.2018 р. -5400 штПроклеяно на пляшки 10200 шт. марок акцизного податку типу АІ 0,008.Торговельна марка &quot;ГУРДЖИ&quot;Виробник ООО &quot;ГУРДЖИ&quot;Країна виробництва GE"/>
        <s v="1.Вина з захищеним найменуванням за походженням(Protected Designation of Origin, PDO) або з захищеною географічною ознакою (Protected Geographical Indication, PGI) в пляшках по 0,75л., без додання спирту: &quot;Цінандалі&quot; біле сухе 11,0 % врожаю 2013 р., дата розливу 28.03.2018 р.- 3000 шт Проклеяно на пляшки 3000 шт. марок акцизного податку типу АІ 0,008.Торговельна марка &quot;ГУРДЖИ&quot;Виробник ООО &quot;ГУРДЖИ&quot;Країна виробництва GE"/>
        <s v="1.Вина з захищеним найменуванням за походженням (Protected Designation of Origin, PDO) або з захищеною географічною ознакою (Protected Geographical Indication, PGI) в пляшках по 0,75л., без додання спирту: &quot;Мукузані&quot; червоне сухе 12,0 % врожаю 2014 р., дата розливу 28.03.2018 р.-  210 штПроклеяно на пляшки 210 шт. марок акцизного податку типу АІ 0,008.Торговельна марка &quot;ГУРДЖИ&quot;Виробник ООО &quot;ГУРДЖИ&quot;Країна виробництва GE"/>
        <s v="1.Вина з захищеним найменуванням за походженням (Protected Designation of Origin, PDO) або з захищеною географічною ознакою (Protected Geographical Indication, PGI) в пляшках по 0,75л., без додання спирту: &quot;Мукузані&quot; червоне сухе 12,0 % врожаю 2014 р., дата розливу 28.03.2018 р.- 390 шт&quot;Кіндзмараулі&quot; червоне н/солодке 11,1 % врожаю 2014 р., дата розливу 28.03.2018 р.- 600 штПроклеяно на пляшки 990 шт. марок акцизного податку типу АІ 0,008.Торговельна марка &quot;ГУРДЖИ&quot;Виробник ООО &quot;ГУРДЖИ&quot;Країна виробництва GE"/>
        <s v="1.Вина виноградні натуральні білі в пляшках по 0,75 л.з фактичною концентрацією спирту не більше 15% без додання спирту: &quot;Піросмані&quot; біле н/сухе 11,1%  врожаю 2014 р., дата розливу 28.03.2018 р. -1800 штПроклеяно на пляшки 1800 шт. марок акцизного податку типу АІ 0,008.Торговельна марка &quot;ГУРДЖИ&quot;Виробник ООО &quot;ГУРДЖИ&quot;Країна виробництва GE"/>
        <s v="1.Вино натуральне червоне,без додання спирту,вироблені в Європейському Союзі, з фактичною концентрацією спирту не більш як 15 об.%, вина з захищеною географічною ознакою (Protected Geographical Indication,PGI):'Marche Rosato Camerte IGT'2017р.12%об.дата врожаю 2017р, рожеве,30 короб. 6пл.x 0,75л в кор.-180пл'Marche Rosso Camerte IGT'2012р.14,5%об.дата врожаю 2012р., 20 короб. 6пл.x 0,75л в кор.-120пл.Торговельна марка &quot;Az.Agr. Fattoria La Monacesca di Cifola Aldo&quot;Країна виробництва EU Виробництво: &quot;Az.Agr. Fattoria La Monacesca di Cifola Aldo&quot;.Італія.на пляшках наклеєні акцизні марки на алкогольні напої імпортного виробництва тип &quot;АІ ВП&quot; - 300 шт."/>
        <s v="1.Вино натуральне біле,без додання спирту, вироблені в Європейському Союзі:з фактичною концентрацією спирту не більш як 15 об.%, вина з захищеною географічною ознакою (Protected Geographical Indication,PGI):'MARCHE CHARDONNAY ECCLESIA IGT' 2015р.,13%об, дата врожаю 2015р, 15 короб. 6пл.x 0.75л в кор.-90пл.Торговельна марка &quot;Az.Agr. Fattoria La Monacesca di Cifola Aldo&quot; Країна виробництва EU Виробництво: &quot;Az.Agr. Fattoria La Monacesca di Cifola Aldo&quot;.Італія.на пляшках наклеєні акцизні марки на алкогольні напої імпортного виробництва тип &quot;АІ ВП&quot; - 90 шт."/>
        <s v="1.Вино натуральне біле,без додання спирту, вироблені в Європейському Союзі:з фактичною концентрацією спирту не більш як 15 об.%, з захищеним найменуванням за походженням (Protected Designation of Origin, PDO):'VERDICCHIO DI MATELICA DOCG' 2016р.,13%об, дата врожаю 2016р, 25 короб. 6пл.x 0.75л в кор.-150пл.'VERDICCHIO DI MATELICA DOCG RESERVA MIRUM' 2015р., 13,5%об, дата врожаю 2015р, 10 короб. 6пл.x 0.75л в кор.-60пл.Торговельна марка &quot;Az.Agr. Fattoria La Monacesca di Cifola Aldo&quot; Країна виробництва EU  Виробництво: &quot;Az.Agr. Fattoria La Monacesca di Cifola Aldo&quot;.Італія.на пляшках наклеєні акцизні марки на алкогольні напої імпортного виробництва тип &quot;АІ ВП&quot; - 210 шт."/>
        <s v="1.Вино натуральне біле,без додання спирту у посудинах місткістю 2 л або менше, вироблені в Європейському Союзі, з фактичною концентрацією спирту не більш як 15об.%,з захищеним найменуванням за походженням Protected Designation of Origin, PDO: Трентіно (Trentino), Альто Адідже (Alto Adige) і Фріулі (Friuli):'Alto Adige Pinot Grigio DOC' 2016р.13,5%об.,дата врожаю 2016р, 200кор. 6пл.x 0.75л в кор.-1200пл 'Alto Adige Muller Thurgau DOC' 2017р.13%об.,дата врожаю 2016р, 25кор. 6пл.x 0.75л в кор.-150пл'Alto Adige Pinot Grigio Anger DOC' 2017р.14%об., дата врожаю 2017р,30кор. 6пл.x 0.75л в кор.-180пл 'Alto Adige Chardonnay Merol DOC'2016р. 14%об, дата врожаю 2016р,30кор. 6пл.x 0.75л в кор.-180пл'Alto Adige Sauvignon DOC St.Valentin'2016р.14,5%об., дата врожаю 2016р,15кор. 6пл.x 0.75л в кор.-90пл Торговельна марка &quot;Cantina S.Michele Appiano&quot; Країна виробництва IT  Виробництво &quot;Cantina Produttori San Michele Appiano Soc,Agr.Coop&quot;.Італія.на пляшках наклеєні акцизні марки на алкогольні напої імпортного виробництва тип &quot;АІ ВП&quot; - 1800шт."/>
        <s v="1. Вино натуральне червоне, у посудинах місткістю 2 л або менше, вироблені в Європейському Союзі, з фактичною концентрацією спирту не більш як 15об.%,без додання спирту, вина з захищеним найменуванням за походженням (Protected Designation of Origin, PDO):Тосканське (Toscana) : 'Varvara Bolgheri Rosso DOC'2016,14%об., дата врожаю 2016р,90карт.кор.6пл.x 0,75л в кор.-540пл.Торговельна марка &quot;Castello di Bolgheri di Clemente Zileri Dal Verme&quot;Країна виробництва IT  Виробництво:&quot;Castello di Bolgheri di Clemente Zileri Dal Verme&quot;. Італія.на пляшках наклеєні акцизні марки на алкогольні напої імпортного виробництва тип &quot;АІ ВП&quot; - 540 шт."/>
        <s v="1. Вино натуральне червоне, у посудинах місткістю 2 л або менше, вироблені в Європейському Союзі, з фактичною концентрацією спирту не більш як 15об.%,без додання спирту, вина з захищеним найменуванням за походженням (Protected Designation of Origin, PDO):Тосканське (Toscana) : 'Varvara Bolgheri Rosso DOC'2015, 14%об,дата врожаю 2015р, 10 карт.кор.12пл.x 0.375л в кор.-120пл.на пляшках наклеєні акцизні марки на алкогольні напої імпортного виробництва тип &quot;АІ ВП&quot; - 120 шт."/>
        <s v="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2500 ящ./15000 пл./11250 лВсього:2500 ящ./15000 пл./11250 лНа пляшки наклеєні марки акцизного податку типу АІ ВП в кількості 150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750 ящ./4500 пл./3375 лВино «Пиросмани» червоне напівсухе фактичною концентрацією спирта 12.0 об.% в скляних пляшках ємністю 0.75 л.х6400 ящ./2400 пл./1800 лВино «Алазанская долина» червоне напівсолодке фактичною концентрацією спирта 12.0 об.% в скляних пляшках ємністю 0.75 л.х6-1350 ящ./8100пл./6075лВсього:2500 ящ./15000 пл./11250 лНа пляшки наклеєні марки акцизного податку типу АІ ВП в кількості 15000 шт.Торговельна марка: TELIANI VALLEY.Виробник: А.О. &quot;ТЕЛИАНИ ВЕЛИ&quot;.Країна виробництва: GE."/>
        <s v="1.Вино виноградне натуральне без додання спирту:Вино виноградне натуральне сухе червоне Кастель Гран Вен ( концентрація спирту -15,00%), загальна кількість пляшок -120, загальна кількість літрів -90,00, рік врожаю -2015.Вино виноградне натуральне сухе червоне Пті Кастель ( концентрація спирту -14,00%), загальна кількість пляшок -180, загальна кількість літрів -135,00, рік врожаю -2016.Вино виноградне натуральне сухе рожеве Розе дю Кастель ( концентрація спирту -13,00%), загальна кількість пляшок -120, загальна кількість літрів -90,00, рік врожаю -2017.Вино виноградне натуральне сухе червоне Ла Ві Руж дю Кастель ( концентрація спирту -14,00%), загальна кількість пляшок -12, загальна кількість літрів -9,00, рік врожаю -2016.На пляшки наклеєні марки акцизного податку типу (АІ ВП) в кількості - 432 шт.Країна виробництва ILТорговельна марка Domaine du CastelВиробник Domaine du Castel"/>
        <s v="1.Вино виноградне натуральне без додання спирту:Вино виноградне натуральне сухе біле С Блан дю Кастель ( концентрація спирту -14,00%), загальна кількість пляшок -72, загальна кількість літрів -54,00, рік врожаю -2016.Вино виноградне натуральне сухе біле Ла Ві Блан дю Кастель ( концентрація спирту -12,00%), загальна кількість пляшок -36, загальна кількість літрів -27,00, рік врожаю -2017.На пляшки наклеєні марки акцизного податку типу (АІ ВП) в кількості - 108 шт.Країна виробництва ILТорговельна марка Domaine du CastelВиробник Domaine du Castel"/>
        <s v="1.Шампанське: Bollinger Special Cuvee brut white 12% 0,75L арт.616150- 6шт.Lanson Black Label GP 12,5% 0,75L арт.42614- 6шт. Moet&amp;Chandon Brut Imperial12% 0,2L арт.468200- 24шт. Moet&amp;Chandon Brut Imperial 12% 0,75L арт.671719-6шт."/>
        <s v="1.Вина ігристі, Asti: Cinzano Asti 7% 0,75L арт.53601- 6шт. Martini Asti 7,5%0,2L арт.1221803- 48шт. Martini Asti 7,5% 0,75L арт.764931- 132шт."/>
        <s v="1.Ігристе вино інше: Bottega Gold 11% 0,2L арт.522330- 96шт. Freixenet CartaNevada Semi-Seco 11,5% 0,75L арт.60683- 30шт. Freixenet Grand Carta Nevada seco11,5% 0,75L арт.76071- 24шт. Martini Prosecco 11,5% 0,75L арт.540796- 6шт.Zonin Prosecco Spumante Cuvee 11% 0,75L арт.1024686- 24шт."/>
        <s v="1.Ігристе вино: Bottega Vino Poeti Gold 11% 0,75L арт.115090- 12шт. HenkellBrut Vintage 11,5% 0,75L арт.697109- 12шт. Henkell Trocken 11,5% 0,75Lарт.696679- 6шт. Henkell Trocken Piccolo 11,5% 0,2L арт.701527- 24шт. HenkellTrocken Piccolo 3x0,2L 11,5% 0,6L арт.696889- 8шт. Henkell Trocken Piccolo5x0,2L 11,5% 1L арт.697069- 16шт."/>
        <s v="1.Вино біле, венето: Casteltorre Pinot Grigio 12% 0,75L арт.632277- 6шт.Danzante Pinot Grigio 12% 0,75L арт.694981- 30шт."/>
        <s v="1.Вино червоне, кот дю рон: Chemin des Papes 14,5% 0,75L арт.619824- 6шт."/>
        <s v="1.Вино виноградне інше вироблено в Європейському Союзі: Tormaresca Torcicoda 14%0,75L арт.533522- 18шт."/>
        <s v="1.Вина білі, до об.15%: Nederburg Sauvignon Blanc 13,5% 0,75L арт.1066997-12шт. Yellow Tail Chardonnay 13% 0,75L арт.787037- 6шт."/>
        <s v="1.Вино виноградне інше: Concha у Toro Casillero del Diablo Carmenere 13,5% 0,75Lарт.524306- 6шт. Nederburg Cabernet Sauvignon 14,5% 0,75L арт.620934- 6шт.Trivento Reserve Malbec 12,5% 0,75L арт.1243109- 24шт. Yellow Tail Merlot 14%0,75L арт.787040- 6шт."/>
        <s v="1.Шампанське: Bollinger Rose Vintage 12% 0,75L арт.1245051- 6шт. Pommery PopExtra Dry 12,5% 0,2L арт.729855- 48шт. Ruinart Blanc de Blanc 12,5% 0,75Lарт.729848- 48шт. Ruinart Rose 12,5% 0,75L арт.729847- 60шт."/>
        <s v="1.Ігристе вино інше: Bottega Gold 11% 0,2L арт.522330- 216шт. Bottega Gold 11%0,2L арт.522330- 120шт. Freixenet Carta Nevada Semi-Seco 11,5% 0,75L арт.60683-12шт. Freixenet Carta Nevada Semi-Seco 11,5% 0,75L арт.60683- 36шт. MartiniProsecco 11,5% 0,75L арт.540796- 12шт. Martini Prosecco 11,5% 0,75L арт.540796-30шт. Zonin Prosecco Spumante 1821 GP 11% 0,75L арт.1024687- 108шт. ZoninProsecco Spumante Cuvee 11% 0,75L арт.1024686- 90шт. Zonin Prosecco SpumanteCuvee 11% 0,75L арт.1024686- 60шт."/>
        <s v="1.Ігристе вино: Barton&amp;Guestier Nectarose Sparkling 11% 0,75L арт.1121864- 6шт.Bottega Vino Poeti Gold 11% 0,75L арт.115090- 18шт. Bottega Vino Poeti Gold 11%0,75L арт.115090- 12шт. Henkell Trocken Piccolo 11,5% 0,2L арт.701527- 1008шт.Henkell Trocken Piccolo 11,5% 0,2L арт.701527- 264шт. Henkell Trocken Piccolo3x0,2L 11,5% 0,6L арт.696889- 8шт. Martini Spark Rose 11,5% 0,75L арт.1293026-54шт. Martini Spark Rose 11,5% 0,75L арт.1293026- 60шт. Masi Moxxe 12% 0,75Lарт.1144092- 18шт. Schlumberg White Secco 11,5% 0,75L арт.952680- 18шт.Schlumberg White Secco 11,5% 0,75L арт.952680- 6шт."/>
        <s v="1.Вино біле, бордо: B&amp;G Cuvee Speciale White 11% 0,187L арт.83084- 96шт. B&amp;GCuvee Speciale White 11% 0,187L арт.83084- 120шт. B&amp;G Passep Bordeaux white 12%0,75L арт.20363- 6шт. Baron Philippe de Rothschild Mouton Cadet Sauvignon Blanc12% 0,75L арт.1021769- 18шт. Mouton Cadet Sauvignon Blanc 12% 0,187Lарт.1187560- 120шт. Mouton Cadet Sauvignon Blanc 12% 0,187L арт.1187560- 72шт."/>
        <s v="1.Вино біле, бургундське : Laroche Chablis 12,5% 0,75L арт.66681- 12шт. WilliamFevre Chablis PC Vaillons 13% 0,75L арт.1024028- 12шт."/>
        <s v="1.Вино біле, мозель-саар-рувер: Dr. Loosen Ries sweet 8,5% 0,75L арт.538938-6шт. Dr. Loosen Ries sweet 8,5% 0,75L арт.538938- 18шт."/>
        <s v="1.Вино біле, венето: Casteltorre Pinot Grigio 12% 0,75L арт.632277- 12шт.Casteltorre Pinot Grigio 12% 0,75L арт.632277- 30шт. Masi Masianco Pinot GrigioVene 13% 0,75L арт.787343- 6шт. Masi Masianco Pinot Grigio Vene 13% 0,75Lарт.787343- 12шт."/>
        <s v="1.Вино біле, пенедес: Torres San Valentin 11,5% 0,75L арт.1067865- 30шт. TorresSan Valentin 11,5% 0,75L арт.1067865- 54шт."/>
        <s v="1.Вино біле, ріоя: Faustino VII White 12,5% 0,187L арт.943854- 240шт."/>
        <s v="1.Вина високоякісні білі: Antinori Villa Antinori white 12% 0,75L арт.737467-24шт. Antinori Villa Antinori white 12% 0,75L арт.737467- 18шт. B&amp;G ReserveChardonnay 13% 0,75L арт.94223- 36шт. B&amp;G Reserve Sauvignon Blanc 11% 0,75Lарт.20343- 18шт. Laroche Chardonnay 13% 0,75L арт.79041- 12шт. Osborne MediumDry 15% 1L арт.97851- 12шт. Schloss Vollrads Riesling Kabinett Rheingau drywhite 12% 0,75L арт.17673- 6шт. Torres Sonstige Pazo das Bruxas Albarino RiasBaixas DO dry white 12,5% 0,75L арт.1083493- 6шт."/>
        <s v="1.Вино червоне, бордо: B&amp;G Chateau Barrail Laussac 13,5% 0,75L арт.603835-12шт. B&amp;G Chateau Barrail Laussac 13,5% 0,75L арт.603835- 12шт. B&amp;G PassepBordeaux red 13,5% 0,75L арт.20353- 42шт. Mouton Cadet r. 13,5% 0,187Lарт.1187358- 120шт. Mouton Cadet r. 13,5% 0,187L арт.1187358- 96шт."/>
        <s v="1.Вино червоне, лангедок-русільйон: B&amp;G Reserve Pinot Noir 12% 0,75L арт.115020-42шт. Barton &amp; Guestier Reserve Cabernet Sauvignon 13% 0,75L арт.20373- 24шт."/>
        <s v="1.Вино червоне, венето: Masi Bonacosta Valpoli 12% 0,75L арт.738188- 24шт. MasiNectar Campofiorin Rosso del Veronese IGP dry red 13,5% 0,75L арт.1024981-24шт. Masi Rosa dei Masi 12,5% 0,75L арт.1024987- 6шт."/>
        <s v="1.Вино червоне, ріоя: Faustino VII Red 13% 0,75L арт.860831- 12шт. Marques deCaceres Reserva 14% 0,75L арт.31408- 12шт."/>
        <s v="1.Інше високоякісне червоне вино: Planeta Plumbago Nero d'Avola Sicily IGP dryred 13,5% 0,75L арт.533668- 12шт. Protos Reserva Ribera del Duero dry red 14%0,75L арт.944097- 24шт. Torres Celeste Rd Duero 14,5% 0,75L арт.151158- 6шт.Torres Coronas Tempranillo 13,5% 0,75L арт.1067864- 12шт. Torres CoronasTempranillo 13,5% 0,75L арт.1067864- 24шт."/>
        <s v="1.Вино виноградне інше вироблено в Європейському Союзі: Frescobaldi Tenutad'Ammiraglia Alie Toscana IGT dry rose 12,5% 0,75L арт.1300531- 6шт. TormarescaTorcicoda 14% 0,75L арт.533522- 66шт."/>
        <s v="1.Вина високоякісні червоні, до об.15%: Santadi Rocca Rubia 14% 0,75Lарт.1199638- 6шт."/>
        <s v="1.Портвейн: Cockburn's Special Reserve 20% 1L арт.4939- 12шт. Graham's FirstFlight Tube 20% 0,75L арт.1307851- 6шт."/>
        <s v="1.Вина високоякісні, до об.22%: Protos Gran Reserva 15% 0,75L арт.944106- 6шт."/>
        <s v="1.Вина білі, до об.15%: Blossom Hill Crisp&amp;Fruity White 11,5% 0,187L арт.551474-60шт. Nederburg Sauvignon Blanc 13,5% 0,75L арт.1066997- 12шт. Wolf BlassPrivate Release Chardonnay 13% 0,75L арт.1125862- 6шт."/>
        <s v="1.Вино виноградне інше: Blossom Hill Winemakers Reserve, White Zinfandel, Rose10,5% 0,187L арт.551477- 108шт. Concha у Toro Casillero Del Diablo CabernetSauvignon 13,5% 0,75L арт.524283- 12шт. Concha у Toro Casillero Del DiabloCabernet Sauvignon 13,5% 0,75L арт.524283- 18шт. Concha у Toro Casillero delDiablo Carmenere 13,5% 0,75L арт.524306- 12шт. Concha у Toro Casillero delDiablo Carmenere 13,5% 0,75L арт.524306- 18шт. Concha у Toro Marques CabernetSauvignon 14% 0,75L арт.524311- 6шт. Nederburg Cabernet Sauvignon 14,5% 0,75Lарт.620934- 6шт. Nederburg Pinotage 14% 0,75L арт.620944- 6шт. Villa MariaCellar Selection Pinot 13% 0,75L арт.1202543- 6шт. Wolf Blass Estates of theBarossa Lyndoch 2012 14,5% 0,75L арт.1119269- 6шт."/>
        <s v="1.Ігристе вино: Bottega Vino Poeti Gold 11% 0,75L арт.115090- 6шт. HenkellTrocken Piccolo 3x0,2L 11,5% 0,6L арт.696889- 8шт."/>
        <s v="1.Шампанське: Dom Perignon 2004 12,5% 0,75L арт.1053799- 6шт. Louis RoedererBrut Premie 2X0,75L 12% 1,5L арт.695321- 3шт. Moet&amp;Chandon Brut Imperial 12%0,375L арт.751222- 12шт. Moet&amp;Chandon Brut Imperial 12% 0,75L арт.671719-48шт. Veuve Clicquot Brut 12% 0,75L арт.58670- 12шт."/>
        <s v="1.Вина ігристі, Asti: Martini Asti 7,5% 0,2L арт.1221803- 24шт. Martini Asti7,5% 0,75L арт.764931- 108шт."/>
        <s v="1.Ігристе вино інше: Bottega Gold 11% 0,2L арт.522330- 24шт. Freixenet CartaNevada Semi-Seco 11,5% 0,75L арт.60683- 12шт. Freixenet Elyssia Brut 12% 0,75Lарт.533687- 6шт. Freixenet Grand Carta Nevada seco 11,5% 0,75L арт.76071- 6шт.Martini Prosecco 11,5% 0,2L арт.1221805- 24шт. Martini Prosecco 11,5% 0,75Lарт.540796- 18шт. Zonin Prosecco Spumante Cuvee 11% 0,75L арт.1024686- 36шт."/>
        <s v="1.Ігристе вино: Bottega Petalo Vino Dell Amore 6,5% 0,75L арт.702234- 6шт.Cinzano Prosecco 11% 0,75L арт.188153- 6шт. Henkell Trocken Piccolo 11,5% 0,2Lарт.701527- 48шт. Henkell Trocken Piccolo 3x0,2L 11,5% 0,6L арт.696889- 8шт."/>
        <s v="1.Вино біле, венето: Casteltorre Pinot Grigio 12% 0,75L арт.632277- 18шт. MasiMasianco Pinot Grigio Vene 13% 0,75L арт.787343- 6шт."/>
        <s v="1.Вино біле, пенедес: Torres Gran Vina Sol Chardonnay 13,5% 0,75L арт.22817-6шт. Torres San Valentin 11,5% 0,75L арт.1067865- 12шт."/>
        <s v="1.Вина високоякісні білі: Antinori Villa Antinori white 12% 0,75L арт.737467-6шт. B&amp;G Reserve Sauvignon Blanc 11% 0,75L арт.20343- 6шт."/>
        <s v="1.Вино червоне, бордо: B&amp;G Chateau Barrail Laussac 13,5% 0,75L арт.603835- 6шт.B&amp;G Chateau Vieux Maurac 12,5% 0,75L арт.32938- 6шт."/>
        <s v="1.Вино червоне, дуро: Quinta dos Carvalhais Touriga Nacional 14,5% 0,75Lарт.1196696- 6шт."/>
        <s v="1.Інше високоякісне червоне вино: Mateus Rose 11% 1L арт.79390- 12шт. TorresCoronas Tempranillo 13,5% 0,187L арт.1002288- 72шт. Torres Coronas Tempranillo13,5% 0,75L арт.1067864- 6шт."/>
        <s v="1.Вина білі, до об.15%: Concha у Toro Casillero Del Diablo Chardone 13,5% 0,75Lарт.524263- 6шт. Concha у Toro Casillero Del Diablo Sauvignon Blanc 12,5% 0,75Lарт.524307- 12шт. Nederburg Chardonnay Weiss 14% 0,75L арт.620914- 12шт.Yellow Tail Chardonnay 13% 0,75L арт.787037- 12шт."/>
        <s v="1.Вино виноградне інше: Concha у Toro Casillero Del Diablo Cabernet Sauvignon13,5% 0,75L арт.524283- 6шт. Nederburg Pinotage 14% 0,75L арт.620944- 6шт.Yellow Tail Shiraz 14% 0,75L арт.787044- 6шт."/>
        <s v="1.Вина білі, до об.15%: Alazani valley white semi-sweet 13% 0,75L арт.1194826-120шт. Kisi white dry 13% 0,75L арт.1194824- 120шт. Tsinandali white dry 13%0,75L арт.1194823- 60шт."/>
        <s v="1.Вино виноградне інше: Alazani red semi-sweet 14% 0,75L арт.1194940- 360шт.Kindzmarauli red semi-sweet 12,5% 0,75L арт.1194942- 480шт. Mukuzani red dry14% 0,75L арт.1194829- 60шт. Pirosman red semi-dry 13,5% 0,75L арт.1194941-48шт. Saperavi red dry 13,5% 0,75L арт.1194828- 240шт."/>
        <s v="1.Вино біле, ріоя: Faustino VII White 12,5% 0,187L арт.943854- 2400шт."/>
        <s v="1.Шампанське: Bollinger Rose Vintage 12% 0,75L арт.1245051- 6шт. Moet&amp;ChandonBrut Imperial 12% 0,375L арт.751222- 12шт. Moet&amp;Chandon Brut Imperial 12% 0,75Lарт.671719- 30шт. Moet&amp;Chandon Brut Imperial 12% 0,75L арт.671719- 24шт."/>
        <s v="1.Ігристе вино інше: Bottega Gold 11% 0,2L арт.522330- 192шт. Freixenet CartaNevada Semi-Seco 11,5% 0,75L арт.60683- 12шт. Freixenet Carta Nevada Semi-Seco11,5% 0,75L арт.60683- 12шт. Freixenet Carta Nevada Semi-Seco 11,5% 0,75Lарт.60683- 12шт. Freixenet Grand Carta Nevada seco 11,5% 0,75L арт.76071-12шт. Freixenet Grand Carta Nevada seco 11,5% 0,75L арт.76071- 12шт. MartiniProsecco 11,5% 0,75L арт.540796- 24шт. Zonin Prosecco Spumante Cuvee 11% 0,75Lарт.1024686- 180шт."/>
        <s v="1.Ігристе вино: Barton&amp;Guestier Nectarose Sparkling 11% 0,75L арт.1121864- 6шт.Barton&amp;Guestier Nectarose Sparkling 11% 0,75L арт.1121864- 6шт. Bottega Diamond12% 0,75L арт.542059- 12шт. Bottega Petalo Vino Dell Amore 6,5% 0,75Lарт.702234- 12шт. Bottega Rose Gold brut rose 11,5% 0,75L арт.1066680- 18шт.Bottega Vino Poeti Gold 11% 0,75L арт.115090- 30шт. Bottega Vino Poeti Gold 11%0,75L арт.115090- 42шт. Henkell Trocken Piccolo 11,5% 0,2L арт.701527- 576шт.Henkell Trocken Piccolo 11,5% 0,2L арт.701527- 192шт. Henkell Trocken Piccolo3x0,2L 11,5% 0,6L арт.696889- 16шт. Henkell Trocken Piccolo 3x0,2L 11,5% 0,6Lарт.696889- 16шт. Martini Brut 11,5% 0,75L арт.250529- 6шт. Masi Moxxe 12%0,75L арт.1144092- 18шт. Masi Moxxe 12% 0,75L арт.1144092- 6шт. SchlumbergWhite Secco 11,5% 0,75L арт.952680- 6шт."/>
        <s v="1.Вино біле ельзаське: Hugel Gewurztraminer 13% 0,75L арт.926526- 6шт. HugelGewurztraminer 13% 0,75L арт.926526- 12шт. Hugel Riesling 12,5% 0,75Lарт.926561- 6шт. Michel Leon Pinot Blanc 12,5% 0,75L арт.1218117- 18шт. MichelLeon Riesling 12,5% 0,75L арт.1218113- 6шт."/>
        <s v="1.Вино біле, бордо: B&amp;G Cuvee Speciale White 11% 0,187L арт.83084- 264шт. B&amp;GPassep Bordeaux white 12% 0,75L арт.20363- 12шт. Baron Philippe de RothschildBordeaux 12% 0,75L арт.1069176- 24шт. Baron Philippe de Rothschild Mouton CadetReserve Sauternes AOP 13% 0,75L арт.91358- 12шт. Baron Philippe de RothschildMouton Cadet Sauvignon Blanc 12% 0,75L арт.1021769- 24шт. Baron Philippe deRothschild Mouton Cadet White 12% 0,75L арт.42161- 6шт. Mouton Cadet SauvignonBlanc 12% 0,187L арт.1187560- 24шт. Mouton Cadet Sauvignon Blanc 12% 0,187Lарт.1187560- 120шт."/>
        <s v="1.Вино біле, бургундське : Laroche Chablis 12,5% 0,375L арт.227764- 12шт.Laroche Chablis 12,5% 0,375L арт.227764- 12шт. Laroche Chablis 12,5% 0,375Lарт.227764- 12шт. Laroche Chablis 12,5% 0,75L арт.66681- 6шт. Laroche Chablis12,5% 0,75L арт.66681- 12шт. Laroche Chablis Les Fourchaumes 13% 0,75Lарт.41932- 6шт. Laroche Chablis PC Chant 12,5% 0,75L арт.79061- 6шт."/>
        <s v="1.Вино біле, мозель-саар-рувер: Dr. Loosen Ries sweet 8,5% 0,75L арт.538938-12шт. Dr. Loosen Ries sweet 8,5% 0,75L арт.538938- 6шт. Dr. Loosen RieslingKabinett 8,5% 0,75L арт.538936- 12шт."/>
        <s v="1.Вино біле, венето: Casteltorre Pinot Grigio 12% 0,75L арт.632277- 12шт.Casteltorre Pinot Grigio 12% 0,75L арт.632277- 12шт. Masi Masianco Pinot GrigioVene 13% 0,75L арт.787343- 6шт. Masi Masianco Pinot Grigio Vene 13% 0,75Lарт.787343- 30шт. Masi Masianco Pinot Grigio Vene 13% 0,75L арт.787343- 12шт."/>
        <s v="1.Вино біле, пенедес: Torres San Valentin 11,5% 0,75L арт.1067865- 66шт. TorresSan Valentin 11,5% 0,75L арт.1067865- 30шт. Torres San Valentin 11,5% 0,75Lарт.1067865- 30шт."/>
        <s v="1.Вино біле, ріоя: alvaro Palacios Rem Placet 13,5% 0,75L арт.1121848- 12шт."/>
        <s v="1.Вина високоякісні білі: Antinori Villa Antinori white 12% 0,75L арт.737467-48шт. B&amp;G Reserve Sauvignon Blanc 11% 0,75L арт.20343- 30шт. Domane WachauGruner Veltliner Smaragd Terrassen Wachau dry white 13,5% 0,75L арт.302843-6шт. Laroche Chardonnay 13% 0,75L арт.79041- 18шт. Laroche Chardonnay 13%0,75L арт.79041- 6шт. Osborne Medium Dry 15% 1L арт.97851- 12шт. PlanetaChardonnay 14% 0,75L арт.533667- 18шт. Torres Sonstige Pazo das Bruxas AlbarinoRias Baixas DO dry white 12,5% 0,75L арт.1083493- 6шт."/>
        <s v="1.Вино червоне, бордо: B&amp;G Chateau Barrail Laussac 13,5% 0,75L арт.603835- 6шт.B&amp;G Chateau Barrail Laussac 13,5% 0,75L арт.603835- 12шт. B&amp;G Chateau VieuxMaurac 12,5% 0,75L арт.32938- 18шт. B&amp;G Passep Saint Emillion 13,5% 0,75Lарт.12183- 12шт. Baron Philippe de Rothschild Mouton Cadet Reserve Bordeaux AOPdry red 14% 0,75L арт.1048777- 6шт. Chateau de Pez 13,5% 0,75L арт.614050-6шт. Chateau Faizeau Montagne St. Emilion AOP dry red 14,5% 0,75L арт.1079978-6шт. Mouton Cadet r. 13,5% 0,187L арт.1187358- 96шт. Mouton Cadet r. 13,5%0,187L арт.1187358- 48шт. Mouton Cadet r. 13,5% 0,187L арт.1187358- 192шт."/>
        <s v="1.Вино червоне, п'ємонт: Prunotto Barbera d'Alba 14% 0,75L арт.487505- 6шт."/>
        <s v="1.Вино червоне, тосканське: Antinori Peppoli Chianti 13% 0,75L арт.737469-12шт. Antinori Solaia Toscana 14% 0,75L арт.236538- 42шт. Frescobaldi CastelGiocondo Rot Brunello 14,5% 0,75L арт.59793- 6шт. Gaja Ca' Marcanda PromisToskana IGT dry red 13,5% 0,75L арт.1081525- 42шт. Tenuta San Guido Sassicaia11 13,5% 0,75L арт.1121866- 36шт."/>
        <s v="1.Вино червоне, венето: Masi Amarone Campolongo 16% 0,75L арт.1024999- 6шт.Masi Bonacosta Valpoli 12% 0,75L арт.738188- 12шт. Masi Campofiorin 13% 0,75Lарт.739307- 24шт. Masi Rosa dei Masi 12,5% 0,75L арт.1024987- 6шт. Masi Rosadei Masi 12,5% 0,75L арт.1024987- 12шт. Masi Rosa dei Masi 12,5% 0,75Lарт.1024987- 6шт."/>
        <s v="1.Вино червоне, пенедес: Torres Gran Sangre de Toro 14% 0,75L арт.38656- 6шт."/>
        <s v="1.Вино червоне, ріоя: El Coto De Imaz Reservaz 13,5% 0,75L арт.641724- 12шт.Faustino VII Red 13% 0,75L арт.860831- 12шт. Montecillo Reserva 13,5% 0,75Lарт.639406- 12шт. Torres Ibericos Rioja 13,5% 0,75L арт.488485- 6шт."/>
        <s v="1.Інше високоякісне червоне вино: Planeta Plumbago Nero d'Avola Sicily IGP dryred 13,5% 0,75L арт.533668- 12шт. Torres Celeste Rd Duero 14,5% 0,75Lарт.151158- 18шт. Torres Coronas Tempranillo 13,5% 0,75L арт.1067864- 6шт.Torres Coronas Tempranillo 13,5% 0,75L арт.1067864- 6шт. Torres CoronasTempranillo 13,5% 0,75L арт.1067864- 12шт."/>
        <s v="1.Вина високоякісні червоні, до об.15%: Santadi Rocca Rubia 14% 0,75Lарт.1199638- 12шт."/>
        <s v="1.Вина високоякісні, до об.22%: Bottega Amarone Valpolicella 15% 0,75Lарт.115733- 6шт. Protos Gran Reserva 15% 0,75L арт.944106- 6шт."/>
        <s v="1.Вина білі, до об.15%: Blossom Hill Crisp&amp;Fruity White 11,5% 0,187L арт.551474-192шт. Concha у Toro Casillero Del Diablo Chardone 13,5% 0,75L арт.524263-84шт. La Crema Sonoma Coast Chardonnay 13,5% 0,75L арт.1198801- 12шт. MatuaParetai Sauvignon Blanc 12,5% 0,75L арт.1015412- 12шт. Matua Paretai SauvignonBlanc 12,5% 0,75L арт.1015412- 6шт. Nederburg Chardonnay Weiss 14% 0,75Lарт.620914- 12шт. Nederburg Chardonnay Weiss 14% 0,75L арт.620914- 18шт. VillaMaria Cellar Selection Sauvignon 13% 0,75L арт.1202545- 6шт. Villa Maria CellarSelection Sauvignon 13% 0,75L арт.1202545- 6шт. Wolf Blass Private ReleaseChardonnay 13% 0,75L арт.1125862- 18шт."/>
        <s v="1.Вино виноградне інше: Almaviva 2012 Puente Alto DO dry red 15% 0,75Lарт.1121233- 42шт. Apothic Red 13,5% 0,75L арт.1214493- 12шт. Blossom HillWinemakers Reserve, White Zinfandel, Rose 10,5% 0,187L арт.551477- 168шт.Blossom Hill Winemakers Reserve, White Zinfandel, Rose 10,5% 0,187L арт.551477-132шт. Concha у Toro Casillero del Diablo Carmenere 13,5% 0,75L арт.524306-6шт. Concha у Toro Casillero del Diablo Carmenere 13,5% 0,75L арт.524306-12шт. Concha у Toro Casillero del Diablo Carmenere 13,5% 0,75L арт.524306-6шт. Concha у Toro Casillero Del Diablo Merlot 13,5% 0,75L арт.524264- 6шт.Concha у Toro Casillero Del Diablo Merlot 13,5% 0,75L арт.524264- 6шт. Concha уToro Marques Cabernet Sauvignon 14% 0,75L арт.524311- 6шт. Fabre Montmayou GranReserva Malbec Mendoza dry red 14,5% 0,75L арт.489874- 12шт. Nederburg CabernetSauvignon 14,5% 0,75L арт.620934- 6шт. Nederburg Cabernet Sauvignon 14,5% 0,75Lарт.620934- 6шт. Nederburg Pinotage 14% 0,75L арт.620944- 12шт. PerfoldsKoonunga Hill Shiraz Cabernet Sauvignon 13,5% 0,75L арт.610521- 12шт. PeterLehmann Wildcard Shiraz 13,5% 0,75L арт.787221- 12шт. Robert Mondavi PrivateSelection Cabernet Sauvignon 13,5% 0,75L арт.1245900- 12шт. Villa Maria CellarSelection Pinot 13% 0,75L арт.1202543- 12шт. Wolf Blass Estates of the BarossaLyndoch 2012 14,5% 0,75L арт.1119269- 6шт. Wolf Blass Private Release CabernetSauvignon 13,5% 0,75L арт.1125861- 6шт."/>
        <s v="1.Ігристе вино інше: Bottega Gold 11% 0,2L арт.522330- 48шт. Zonin ProseccoSpumante 1821 GP 11% 0,75L арт.1024687- 6шт."/>
        <s v="1.Ігристе вино: Bottega Rose Gold brut rose 11,5% 0,75L арт.1066680- 6шт.Henkell Trocken Piccolo 11,5% 0,2L арт.701527- 168шт."/>
        <s v="1.Вино біле, бордо: Baron Philippe de Rothschild Mouton Cadet Sauvignon Blanc12% 0,75L арт.1021769- 6шт. Mouton Cadet Sauvignon Blanc 12% 0,187Lарт.1187560- 48шт."/>
        <s v="1.Вина високоякісні білі: Antinori Villa Antinori white 12% 0,75L арт.737467-6шт. B&amp;G Reserve Chardonnay 13% 0,75L арт.94223- 6шт. B&amp;G Reserve SauvignonBlanc 11% 0,75L арт.20343- 12шт."/>
        <s v="1.Вино червоне, тосканське: Antinori Villa Antinori Riserva 13,5% 0,75Lарт.1121533- 12шт. Ruffino Il Leo Chianti 13% 0,75L арт.787341- 6шт."/>
        <s v="1.Вино червоне, венето: Masi Nectar Campofiorin Rosso del Veronese IGP dry red13,5% 0,75L арт.1024981- 6шт."/>
        <s v="1.Вина білі, до об.15%: Blossom Hill Crisp White 11,5% 0,75L арт.60256- 6шт.Blossom Hill Crisp&amp;Fruity White 11,5% 0,187L арт.551474- 36шт."/>
        <s v="1.Вино виноградне інше: Blossom Hill Winemakers Reserve, White Zinfandel, Rose10,5% 0,187L арт.551477- 96шт. Concha у Toro Casillero Del Diablo CabernetSauvignon 13,5% 0,75L арт.524283- 6шт. Two Oceans Cabernet Merlot 13,5% 0,75Lарт.1066948- 6шт."/>
        <s v="1.Ігристе вино: Henkell Trocken Piccolo 3x0,2L 11,5% 0,6L арт.696889- 24шт.Masi Moxxe 12% 0,75L арт.1144092- 6шт."/>
        <s v="1.Вина високоякісні білі: B&amp;G Reserve Chardonnay 13% 0,75L арт.94223- 6шт. B&amp;GReserve Sauvignon Blanc 11% 0,75L арт.20343- 6шт. Bersano Gavi di Gavi 12,5%0,75L арт.784580- 6шт."/>
        <s v="1.Вина ігристі, Asti: Martini Asti 7,5% 0,75L арт.764931- 240шт."/>
        <s v="1.Ігристе вино інше: Freixenet Carta Nevada Semi-Seco 11,5% 0,75L арт.60683-12шт. Martini Prosecco 11,5% 0,75L арт.540796- 18шт."/>
        <s v="1.Ігристе вино: Bottega Vino Poeti Gold 11% 0,75L арт.115090- 6шт. HenkellTrocken Piccolo 11,5% 0,2L арт.701527- 48шт."/>
        <s v="1.Вино біле, бордо: B&amp;G Cuvee Speciale White 11% 0,187L арт.83084- 48шт."/>
        <s v="1.Вино червоне, бордо: B&amp;G Chateau Barrail Laussac 13,5% 0,75L арт.603835- 6шт.Baron Philippe de Rothschild Mouton Cadet Reserve Bordeaux AOP dry red 14% 0,75Lарт.1048777- 6шт."/>
        <s v="1.Інше високоякісне червоне вино: Mateus Rose 11% 1L арт.79390- 6шт. TorresCoronas Tempranillo 13,5% 0,187L арт.1002288- 72шт."/>
        <s v="1.Вина білі, до об.15%: J.P. Chenet M-Sweet white 12% 0,75L арт.487510- 12шт.Matua Paretai Sauvignon Blanc 12,5% 0,75L арт.1015412- 12шт."/>
        <s v="1.Вино виноградне інше: Blossom Hill Winemakers Reserve, White Zinfandel, Rose10,5% 0,187L арт.551477- 36шт. Concha у Toro Casillero Del Diablo Merlot 13,5%0,75L арт.524264- 12шт."/>
        <s v="1.Шампанське: Bollinger Rose Vintage 12% 0,75L арт.1245051- 6шт. LaurentPerrier Cuvee Rose GP 12% 0,75L арт.60226- 6шт."/>
        <s v="1.Вина ігристі, Asti: Martini Asti 7,5% 0,2L арт.1221803- 48шт. Martini Asti7,5% 0,75L арт.764931- 132шт."/>
        <s v="1.Ігристе вино інше: Zonin Prosecco Spumante Cuvee 11% 0,75L арт.1024686- 12шт."/>
        <s v="1.Ігристе вино: Henkell Trocken Piccolo 11,5% 0,2L арт.701527- 96шт. HenkellTrocken Piccolo 5x0,2L 11,5% 1L арт.697069- 8шт."/>
        <s v="1.Вино біле, бордо: B&amp;G Cuvee Speciale White 11% 0,187L арт.83084- 144шт."/>
        <s v="1.Вино біле, бургундське : Laroche Chablis 12,5% 0,75L арт.66681- 6шт. LarocheChablis Les Fourchaumes 13% 0,75L арт.41932- 6шт."/>
        <s v="1.Вино біле, венето: Casteltorre Pinot Grigio 12% 0,75L арт.632277- 18шт.Danzante Pinot Grigio 12% 0,75L арт.694981- 6шт."/>
        <s v="1.Вино біле, пенедес: Torres Gran Vina Sol Chardonnay 13,5% 0,75L арт.22817-6шт. Torres Vina Sol 11,5% 0,187L арт.1047415- 24шт. Torres Vina Sol 11,5%0,187L арт.1047415- 48шт."/>
        <s v="1.Вина високоякісні білі: Antinori Villa Antinori white 12% 0,75L арт.737467-6шт. Laroche Chardonnay 13% 0,75L арт.79041- 6шт."/>
        <s v="1.Вино червоне, бордо: B&amp;G Chateau Barrail Laussac 13,5% 0,75L арт.603835-12шт. B&amp;G Chateau Vieux Maurac 12,5% 0,75L арт.32938- 6шт."/>
        <s v="1.Вино червоне, тосканське: Antinori Marchese Antinori 14% 0,75L арт.17823- 6шт."/>
        <s v="1.Вино червоне, дуро: Casa Ferreirinha Papa Figos 13% 0,75L арт.1196699- 12шт."/>
        <s v="1.Інше високоякісне червоне вино: Torres Coronas Tempranillo 13,5% 0,187Lарт.1002288- 96шт."/>
        <s v="1.Вина білі, до об.15%: Concha у Toro Casillero Del Diablo Chardone 13,5% 0,75Lарт.524263- 12шт. Nederburg Chardonnay Weiss 14% 0,75L арт.620914- 6шт."/>
        <s v="1.Вино виноградне інше: Caliterra Reserva Merlot 13,5% 0,75L арт.98108- 6шт.Concha у Toro Casillero del Diablo Carmenere 13,5% 0,75L арт.524306- 12шт.E.&amp;J. Gallo Rancho Zabaco 15% 0,75L арт.273774- 12шт. Yellow Tail Merlot 14%0,75L арт.787040- 6шт."/>
        <s v="1.Вина білі, до об.15%: Tsinandali white dry 13% 0,75L арт.1194823- 84шт."/>
        <s v="1.Вино виноградне інше: Kindzmarauli red semi-sweet 12,5% 0,75L арт.1194942-60шт. Pirosman red semi-dry 13,5% 0,75L арт.1194941- 48шт."/>
        <s v="1.Шампанське: Bollinger Rose Vintage 12% 0,75L арт.1245051- 12шт. BollingerSpecial Cuvee brut white 12% 0,75L арт.616150- 6шт. Moet&amp;Chandon Brut Imperial12% 0,2L арт.468200- 72шт. Moet&amp;Chandon Brut Imperial 12% 0,375L арт.751222-24шт. Pommery Pop Extra Dry 12,5% 0,2L арт.729855- 48шт."/>
        <s v="1.Вина ігристі, Asti: Martini Asti 7,5% 0,75L арт.764931- 144шт. Mondoro Asti7,5% 0,75L арт.937740- 30шт."/>
        <s v="1.Ігристе вино інше: Antinori Tenuta Guado al Tasso Il Bruciato Bolgheri DOC dryred 13,5% 0,75L арт.533523- 6шт. Bottega Gold 11% 0,2L арт.522330- 648шт.Freixenet Carta Nevada Semi-Seco 11,5% 0,75L арт.60683- 60шт. Freixenet GrandCarta Nevada seco 11,5% 0,75L арт.76071- 48шт. Martini Prosecco 11,5% 0,75Lарт.540796- 48шт. Zonin Prosecco Spumante Cuvee 11% 0,75L арт.1024686- 636шт."/>
        <s v="1.Ігристе вино: Barton&amp;Guestier Nectarose Sparkling 11% 0,75L арт.1121864-18шт. Bottega Petalo Vino Dell Amore 6,5% 0,75L арт.702234- 18шт. Bottega RoseGold brut rose 11,5% 0,75L арт.1066680- 48шт. Bottega Vino Poeti Gold 11% 0,75Lарт.115090- 84шт. Henkell Brut Vintage 11,5% 0,75L арт.697109- 24шт. HenkellTrocken Piccolo 11,5% 0,2L арт.701527- 1608шт. Henkell Trocken Piccolo 3x0,2L11,5% 0,6L арт.696889- 80шт. Martini Brut 11,5% 0,75L арт.250529- 12шт. MasiMoxxe 12% 0,75L арт.1144092- 18шт. Schlumberg White Secco 11,5% 0,75Lарт.952680- 12шт."/>
        <s v="1.Вино біле ельзаське: Hugel Gewurztraminer 13% 0,75L арт.926526- 24шт. HugelRiesling 12,5% 0,75L арт.926561- 6шт. Michel Leon Pinot Blanc 12,5% 0,75Lарт.1218117- 6шт."/>
        <s v="1.Вино біле, бордо: B&amp;G Cuvee Speciale White 11% 0,187L арт.83084- 384шт. B&amp;GPassep Bordeaux white 12% 0,75L арт.20363- 12шт. Baron Philippe de RothschildBordeaux 12% 0,75L арт.1069176- 6шт. Baron Philippe de Rothschild Mouton CadetReserve Sauternes AOP 13% 0,75L арт.91358- 6шт. Mouton Cadet Sauvignon Blanc12% 0,187L арт.1187560- 336шт."/>
        <s v="1.Вино біле, бургундське : Laroche Chablis 12,5% 0,375L арт.227764- 24шт."/>
        <s v="1.Вино біле, мозель-саар-рувер: Dr. Loosen Ries sweet 8,5% 0,75L арт.538938-42шт. Dr. Loosen Riesling Kabinett 8,5% 0,75L арт.538936- 12шт."/>
        <s v="1.Вино біле, венето: Casteltorre Pinot Grigio 12% 0,75L арт.632277- 36шт.Danzante Pinot Grigio 12% 0,75L арт.694981- 18шт. Masi Masianco Pinot GrigioVene 13% 0,75L арт.787343- 78шт."/>
        <s v="1.Вино біле, ріоя: Faustino VII White 12,5% 0,187L арт.943854- 1080шт."/>
        <s v="1.Вина високоякісні білі: Antinori Villa Antinori white 12% 0,75L арт.737467-6шт. B&amp;G Reserve Sauvignon Blanc 11% 0,75L арт.20343- 18шт. Laroche Chardonnay13% 0,75L арт.79041- 24шт. Schloss Vollrads Riesling Kabinett Rheingau drywhite 12% 0,75L арт.17673- 6шт. Torres Sonstige Pazo das Bruxas Albarino RiasBaixas DO dry white 12,5% 0,75L арт.1083493- 6шт."/>
        <s v="1.Вино червоне, бордо: B&amp;G Chateau Barrail Laussac 13,5% 0,75L арт.603835-42шт. B&amp;G Chateau Vieux Maurac 12,5% 0,75L арт.32938- 12шт. B&amp;G Passep SaintEmillion 13,5% 0,75L арт.12183- 6шт. Chateau Faizeau Montagne St. Emilion AOPdry red 14,5% 0,75L арт.1079978- 12шт. Mouton Cadet r. 13,5% 0,187Lарт.1187358- 648шт."/>
        <s v="1.Вино червоне, тосканське: Antinori Villa Antinori Rosso 13,5% 0,75Lарт.719782- 6шт."/>
        <s v="1.Вино червоне, венето: Masi Bonacosta Valpoli 12% 0,75L арт.738188- 12шт. MasiCampofiorin 13% 0,75L арт.739307- 24шт. Masi Nectar Campofiorin Rosso delVeronese IGP dry red 13,5% 0,75L арт.1024981- 54шт. Masi Rosa dei Masi 12,5%0,75L арт.1024987- 24шт. Serego Alighieri Monte Piazzo 13,5% 0,75L арт.1219066-12шт."/>
        <s v="1.Вино червоне, пенедес: Torres Gran Sangre de Toro 14% 0,75L арт.38656- 6шт.Torres Sangre de Toro 13,5% 0,75L арт.49428- 114шт."/>
        <s v="1.Вино червоне, ріоя: El Coto De Imaz Reservaz 13,5% 0,75L арт.641724- 12шт.Torres Ibericos Rioja 13,5% 0,75L арт.488485- 6шт."/>
        <s v="1.Інше високоякісне червоне вино: Planeta Plumbago Nero d'Avola Sicily IGP dryred 13,5% 0,75L арт.533668- 24шт. Protos Reserva Ribera del Duero dry red 14%0,75L арт.944097- 24шт. Torres Celeste Rd Duero 14,5% 0,75L арт.151158- 6шт.Torres Coronas Tempranillo 13,5% 0,75L арт.1067864- 60шт."/>
        <s v="1.Вина високоякісні червоні, до об.15%: Santadi Terre Brune 14,5% 0,75Lарт.1199639- 6шт."/>
        <s v="1.Вина білі, до об.15%: Blossom Hill Crisp White 11,5% 0,75L арт.60256- 12шт.Blossom Hill Crisp&amp;Fruity White 11,5% 0,187L арт.551474- 384шт. Concha у ToroCasillero Del Diablo Chardone 13,5% 0,75L арт.524263- 48шт. Concha у ToroCasillero Del Diablo Sauvignon Blanc 12,5% 0,75L арт.524307- 18шт. MatuaParetai Sauvignon Blanc 12,5% 0,75L арт.1015412- 18шт. Nederburg ChardonnayWeiss 14% 0,75L арт.620914- 54шт. Nederburg Sauvignon Blanc 13,5% 0,75Lарт.1066997- 24шт. Villa Maria Cellar Selection Sauvignon 13% 0,75Lарт.1202545- 24шт."/>
        <s v="1.Вино виноградне інше: Apothic Red 13,5% 0,75L арт.1214493- 12шт. Blossom HillWinemakers Reserve, White Zinfandel, Rose 10,5% 0,187L арт.551477- 876шт.Boschendal 1685 Shiraz 14% 0,75L арт.927232- 12шт. Concha у Toro Casillero delDiablo Carmenere 13,5% 0,75L арт.524306- 42шт. Concha у Toro Casillero DelDiablo Merlot 13,5% 0,75L арт.524264- 36шт. Fabre Montmayou Gran Reserva MalbecMendoza dry red 14,5% 0,75L арт.489874- 24шт. Nederburg Cabernet Sauvignon14,5% 0,75L арт.620934- 12шт. Nederburg Merlot 14,5% 0,75L арт.1022986- 18шт.Nederburg Pinotage 14% 0,75L арт.620944- 18шт. Perfolds Koonunga Hill ShirazCabernet Sauvignon 13,5% 0,75L арт.610521- 18шт. Peter Lehmann Wildcard Shiraz13,5% 0,75L арт.787221- 6шт. Ravenswood Lodi Zinfandel 14,5% 0,75L арт.1245922-6шт. Villa Maria Cellar Selection Pinot 13% 0,75L арт.1202543- 6шт."/>
        <s v="1.Шампанське: Moet&amp;Chandon Brut Imperial 12% 0,75L арт.671719- 24шт."/>
        <s v="1.Вина ігристі, Asti: Martini Asti 7,5% 0,75L арт.764931- 36шт."/>
        <s v="1.Ігристе вино інше: Bottega Gold 11% 0,2L арт.522330- 96шт. Zonin ProseccoSpumante Cuvee 11% 0,75L арт.1024686- 12шт."/>
        <s v="1.Ігристе вино: Bottega Rose Gold brut rose 11,5% 0,75L арт.1066680- 12шт.Bottega Vino Poeti Gold 11% 0,75L арт.115090- 12шт. Henkell Trocken Piccolo11,5% 0,2L арт.701527- 96шт. Henkell Trocken Piccolo 3x0,2L 11,5% 0,6Lарт.696889- 8шт."/>
        <s v="1.Вино біле, венето: Casteltorre Pinot Grigio 12% 0,75L арт.632277- 30шт."/>
        <s v="1.Вино біле, ріоя: Faustino VII White 12,5% 0,187L арт.943854- 216шт."/>
        <s v="1.Вино червоне, бордо: B&amp;G Chateau Barrail Laussac 13,5% 0,75L арт.603835- 6шт.Mouton Cadet r. 13,5% 0,187L арт.1187358- 72шт."/>
        <s v="1.Вино червоне, венето: Masi Nectar Campofiorin Rosso del Veronese IGP dry red13,5% 0,75L арт.1024981- 12шт."/>
        <s v="1.Вино червоне, пенедес: Torres Sangre de Toro 13,5% 0,75L арт.49428- 12шт."/>
        <s v="1.Інше високоякісне червоне вино: Mateus Rose 11% 1L арт.79390- 18шт. PlanetaPlumbago Nero d'Avola Sicily IGP dry red 13,5% 0,75L арт.533668- 12шт. TorresCoronas Tempranillo 13,5% 0,75L арт.1067864- 6шт."/>
        <s v="1.Вина білі, до об.15%: Blossom Hill Crisp White 11,5% 0,75L арт.60256- 6шт.Blossom Hill Crisp&amp;Fruity White 11,5% 0,187L арт.551474- 72шт."/>
        <s v="1.Вино виноградне інше: Blossom Hill Winemakers Reserve, White Zinfandel, Rose10,5% 0,187L арт.551477- 120шт. Concha у Toro Casillero Del Diablo CabernetSauvignon 13,5% 0,75L арт.524283- 30шт. Concha у Toro Casillero del DiabloCarmenere 13,5% 0,75L арт.524306- 6шт. Nederburg Pinotage 14% 0,75L арт.620944-6шт."/>
        <s v="1.Шампанське (Champagne).MOET CHANDON BRUT GB 6/75/12% -36шт.MOET CHANDON ROSE GP 6/75/12% -24шт.VEUVE CLIQUOT ROSE GB 6/75/12.5% -48шт."/>
        <s v="1.Вина ігристі. Asti spumante (Асти спуманте)MARTINI ASTI 6/75/7.5% -36шт.MONDORO ASTI 6/75/7.5% -12шт."/>
        <s v="1.Вина ігристі-іншіBOTTEGA PETALO VINO 6/75/6.5%Vino dell amore Moscato -12шт.BOTTEGA PROSECCO BRUT 6/75/11%Vino dei Poeti -24шт.MARTINI PROSECCO 6/75/11.5% -12шт.MONDORO BRUT  6/75/12% -12шт."/>
        <s v="1.Білі виноградні вина не більш як 15%сп.B G RES.VAR. SAUV.BLANC 6/75/11.5%White 2016-2017 IGP Ct de Gasc. SC -12шт.ERRAZURIZ CHARDONNAY W 6/75/13%White 2016 -6шт.LAROCHE CHABLIS W 6/75/12%White 2016 -18шт.MARQUES DE RISCAL VERDEJO6/75/12.5%White 2017 Rueda -12шт."/>
        <s v="1.Червоні (рожеві) виноградні вина не більш як 15%сп.ACINO D ORO CHIANTI CLAS.6/75/13.5%Red 2015 Bottega Classico -12шт.BATASIOLO BARBARESCO 6/75/13.5%Red 2014 DOCG -12шт.BOTTEGA BRUNELLO MONTALC.6/75/14.5%Red 2011-2013-Vino Dei Poeti -12шт.MASI NECTAR CAMPOFIORIN 6/75/13.5%Red 2014-del Veronese IGT -12шт.TORRES VINA ESMERALDA 6/75/11.5%White 2016 -12шт."/>
        <s v="1.Портвейн: Cockburn's Special Reserve 20% 1L арт.4939- 18шт."/>
        <s v="1.Шампанське: Bollinger Special Cuvee brut white 12% 0,75L арт.616150- 6шт. DomPerignon 2004 12,5% 0,75L арт.1053799- 6шт. Moet&amp;Chandon Brut Imperial 2x0,75L12% 1,5L арт.832397- 6шт. Veuve Clicquot Brut 12% 0,75L арт.58670- 30шт."/>
        <s v="1.Вина ігристі, Asti: Martini Asti 7,5% 0,2L арт.1221803- 72шт. Martini Asti7,5% 0,75L арт.764931- 228шт. Mondoro Asti 7,5% 0,75L арт.937740- 12шт."/>
        <s v="1.Ігристе вино інше: Bottega Gold 11% 0,2L арт.522330- 144шт. Freixenet CartaNevada Semi-Seco 11,5% 0,75L арт.60683- 12шт. Freixenet Grand Carta Nevada seco11,5% 0,75L арт.76071- 12шт. Martini Brut 11,5% 0,2L арт.1221804- 24шт.Martini Prosecco 11,5% 0,2L арт.1221805- 24шт. Zonin Prosecco Spumante Cuvee11% 0,75L арт.1024686- 54шт."/>
        <s v="1.Ігристе вино: Cinzano Prosecco 11% 0,75L арт.188153- 6шт. Henkell Trocken11,5% 0,75L арт.696679- 6шт. Henkell Trocken Piccolo 11,5% 0,2L арт.701527-72шт. Henkell Trocken Piccolo 3x0,2L 11,5% 0,6L арт.696889- 8шт. HenkellTrocken Piccolo 3x0,2L 11,5% 0,6L арт.696889- 24шт."/>
        <s v="1.Вино біле, бордо: B&amp;G Cuvee Speciale White 11% 0,187L арт.83084- 192шт."/>
        <s v="1.Вина білі, рейнхесен: Sichel Blue Nun 10% 0,75L арт.18630- 24шт."/>
        <s v="1.Вино біле, венето: Casteltorre Pinot Grigio 12% 0,75L арт.632277- 42шт.Danzante Pinot Grigio 12% 0,75L арт.694981- 30шт."/>
        <s v="1.Вино біле, пенедес: Torres Gran Vina Sol Chardonnay 13,5% 0,75L арт.22817-6шт. Torres Vina Sol 11,5% 0,187L арт.1047415- 48шт."/>
        <s v="1.Вина високоякісні білі: B&amp;G Reserve Sauvignon Blanc 11,5% 0,75L арт.20343-6шт. Laroche Chardonnay 13% 0,75L арт.79041- 6шт."/>
        <s v="1.Вино червоне, венето: Masi Campofiorin 13% 0,375L арт.231074- 12шт."/>
        <s v="1.Інше високоякісне червоне вино: Torres Coronas Tempranillo 13,5% 0,187Lарт.1002288- 96шт. Torres Coronas Tempranillo 13,5% 0,75L арт.1067864- 18шт.Torres De Casta Rosado 13% 0,75L арт.801888- 6шт. Torres De Casta Rosado 13%0,75L арт.801888- 12шт."/>
        <s v="1.Вино виноградне інше вироблено в Європейському Союзі: Tormaresca Torcicoda 14%0,75L арт.533522- 6шт."/>
        <s v="1.Вина білі, до об.15%: Concha у Toro Casillero Del Diablo Chardone 13,5% 0,75Lарт.524263- 6шт. Nederburg Sauvignon Blanc 13,5% 0,75L арт.1066997- 12шт."/>
        <s v="1.Вино виноградне інше: Caliterra Reserva Merlot 13,5% 0,75L арт.98108- 12шт.Concha у Toro Casillero del Diablo Carmenere 13,5% 0,75L арт.524306- 6шт.Nederburg Cabernet Sauvignon 14,5% 0,75L арт.620934- 6шт. Nederburg Pinotage14% 0,75L арт.620944- 6шт. Trivento Reserve Malbec 12,5% 0,75L арт.1243109-6шт. Yellow Tail Merlot 13,5% 0,75L арт.787040- 6шт. Yellow Tail Shiraz 13,5%0,75L арт.787044- 6шт."/>
        <s v="1.Портвейн: Sandeman Tawny Port 20y 20% 0,75L арт.965093- 12шт."/>
        <s v="1.Шампанське: Pommery Pop Extra Dry 12,5% 0,2L арт.729855- 384шт."/>
        <s v="1.Шампанське: Bollinger Special Cuvee brut white 12% 0,75L арт.616150- 12шт.Moet&amp;Chandon Brut Imperial 12% 0,375L арт.751222- 48шт. Moet&amp;Chandon NectarImperial 12% 0,75L арт.832402- 12шт. Pommery Pop Extra Dry 12,5% 0,2Lарт.729855- 24шт."/>
        <s v="1.Ігристе вино інше: Bottega Gold 11% 0,2L арт.522330- 264шт. Freixenet ElyssiaBrut 12% 0,75L арт.533687- 18шт. Martini Prosecco 11,5% 0,75L арт.540796- 24шт."/>
        <s v="1.Ігристе вино: Bottega Petalo Vino Dell Amore 6,5% 0,75L арт.702234- 30шт.Bottega Rose Gold brut rose 11,5% 0,75L арт.1066680- 18шт. Henkell Brut Vintage11,5% 0,75L арт.697109- 24шт. Henkell Trocken Piccolo 11,5% 0,2L арт.701527-744шт. Henkell Trocken Piccolo 3x0,2L 11,5% 0,6L арт.696889- 40шт. SchlumbergWhite Secco 11,5% 0,75L арт.952680- 12шт."/>
        <s v="1.Вино біле, бордо: B&amp;G Cuvee Speciale White 11% 0,187L арт.83084- 312шт. BaronPhilippe de Rothschild Mouton Cadet White 12% 0,75L арт.42161- 6шт. MoutonCadet Sauvignon Blanc 12% 0,187L арт.1187560- 120шт."/>
        <s v="1.Вино біле, мозель-саар-рувер: Dr. Loosen Ries sweet 8,5% 0,75L арт.538938-18шт. Dr. Loosen Riesling Kabinett 8,5% 0,75L арт.538936- 6шт."/>
        <s v="1.Вино біле, токайське: Disznoko Aszu 5 puttonyos Tokaj sweet white 12% 0,5Lарт.681821- 12шт."/>
        <s v="1.Вина високоякісні білі: B&amp;G Reserve Chardonnay 13% 0,75L арт.94223- 24шт. B&amp;GReserve Sauvignon Blanc 11,5% 0,75L арт.20343- 18шт. Torres Sonstige Pazo dasBruxas Albarino Rias Baixas DO dry white 12,5% 0,75L арт.1083493- 6шт."/>
        <s v="1.Вино червоне, бордо: B&amp;G Chateau Barrail Laussac 13,5% 0,75L арт.603835-24шт. B&amp;G Chateau Vieux Maurac 12,5% 0,75L арт.32938- 18шт. B&amp;G PassepBordeaux red 13,5% 0,75L арт.20353- 6шт."/>
        <s v="1.Вино червоне, тосканське: Frescobaldi Castiglioni Chateau 13% 0,75Lарт.694971- 12шт. Ruffino Il Leo Chianti 13% 0,75L арт.787341- 6шт."/>
        <s v="1.Вино червоне, венето: Masi Bonacosta Valpoli 12% 0,75L арт.738188- 12шт. MasiNectar Campofiorin Rosso del Veronese IGP dry red 13,5% 0,75L арт.1024981-132шт. Masi Rosa dei Masi 12,5% 0,75L арт.1024987- 6шт."/>
        <s v="1.Вино червоне, пенедес: Torres Gran Coronas CS 14% 0,75L арт.38676- 24шт."/>
        <s v="1.Інше високоякісне червоне вино: Protos Reserva Ribera del Duero dry red 14%0,75L арт.944097- 12шт. Torres De Casta Rosado 13% 0,75L арт.801888- 168шт."/>
        <s v="1.Вино виноградне інше вироблено в Європейському Союзі: Tormaresca Torcicoda 14%0,75L арт.533522- 36шт."/>
        <s v="1.Вина білі, до об.15%: Blossom Hill Crisp&amp;Fruity White 11,5% 0,187L арт.551474-276шт. Nederburg Chardonnay Weiss 13,5% 0,75L арт.620914- 18шт. NederburgSauvignon Blanc 13,5% 0,75L арт.1066997- 6шт."/>
        <s v="1.Вино виноградне інше: Blossom Hill Winemakers Reserve, White Zinfandel, Rose10,5% 0,187L арт.551477- 252шт. Concha у Toro Casillero Del Diablo CabernetSauvignon 13,5% 0,75L арт.524283- 42шт. Concha у Toro Casillero Del DiabloMerlot 13,5% 0,75L арт.524264- 12шт. Perfolds Koonunga Hill Shiraz CabernetSauvignon 13,5% 0,75L арт.610521- 12шт. Robert Mondavi Private SelectionCabernet Sauvignon 13,5% 0,75L арт.1245900- 12шт. Two Oceans Cabernet Merlot13,5% 0,75L арт.1066948- 12шт."/>
        <s v="1.Шампанське: Veuve Clicquot Brut 12% 0,75L арт.58670- 12шт."/>
        <s v="1.Вина ігристі, Asti: Mondoro Asti 7,5% 0,75L арт.937740- 12шт."/>
        <s v="1.Ігристе вино інше: Bottega Gold 11% 0,2L арт.522330- 48шт. Freixenet CartaNevada Semi-Seco 11,5% 0,75L арт.60683- 12шт. Freixenet Grand Carta Nevada seco11,5% 0,75L арт.76071- 6шт. Zonin Prosecco Spumante Cuvee 11% 0,75Lарт.1024686- 6шт."/>
        <s v="1.Ігристе вино: Bottega Rose Gold brut rose 11,5% 0,75L арт.1066680- 12шт.Bottega Vino Poeti Gold 11% 0,75L арт.115090- 6шт. Cinzano Prosecco 11% 0,75Lарт.188153- 6шт. Henkell Trocken Piccolo 5x0,2L 11,5% 1L арт.697069- 16шт."/>
        <s v="1.Вино біле, бордо: B&amp;G Cuvee Speciale White 11% 0,187L арт.83084- 24шт. BaronPhilippe de Rothschild Bordeaux 12% 0,75L арт.1069176- 6шт. Baron Philippe deRothschild Mouton Cadet White 12% 0,75L арт.42161- 6шт. Mouton Cadet SauvignonBlanc 12% 0,187L арт.1187560- 48шт."/>
        <s v="1.Вина високоякісні білі: Bersano Gavi di Gavi 12,5% 0,75L арт.784580- 12шт."/>
        <s v="1.Вино червоне, бордо: Baron Philippe de Rothschild Mouton Cadet ReserveBordeaux AOP dry red 14% 0,75L арт.1048777- 6шт. Domaines Ott Chateu Roma Rose13,5% 0,75L арт.787069- 6шт. Mouton Cadet r. 13,5% 0,187L арт.1187358- 24шт."/>
        <s v="1.Інше високоякісне червоне вино: Mateus Rose 11% 1L арт.79390- 6шт. TorresCoronas Tempranillo 13,5% 0,187L арт.1002288- 24шт."/>
        <s v="1.Вина білі, до об.15%: Blossom Hill Crisp&amp;Fruity White 11,5% 0,187L арт.551474-36шт. Concha у Toro Casillero Del Diablo Chardone 13,5% 0,75L арт.524263-18шт. Concha у Toro Casillero Del Diablo Sauvignon Blanc 12,5% 0,75Lарт.524307- 6шт."/>
        <s v="1.Вино виноградне інше: Blossom Hill W Res W Zinfandel 10,5% 0,75L арт.715665-6шт. Concha у Toro Casillero Del Diablo Merlot 13,5% 0,75L арт.524264- 12шт.Concha у Toro Casillero del Diablo Reserva Privada 13,5% 0,75L арт.524257- 6шт."/>
        <s v="1.Ігристе вино інше: Bottega Gold 11% 0,2L арт.522330- 120шт. Freixenet CartaNevada Semi-Seco 11,5% 0,75L арт.60683- 12шт. Martini Prosecco 11,5% 0,75Lарт.540796- 18шт. Zonin Prosecco Spumante Cuvee 11% 0,75L арт.1024686- 30шт."/>
        <s v="1.Ігристе вино: Bottega Rose Gold brut rose 11,5% 0,75L арт.1066680- 18шт.Bottega Vino Poeti Gold 11% 0,75L арт.115090- 18шт. Henkell Trocken Piccolo11,5% 0,2L арт.701527- 240шт. Henkell Trocken Piccolo 3x0,2L 11,5% 0,6Lарт.696889- 40шт. Henkell Trocken Piccolo 5x0,2L 11,5% 1L арт.697069- 8шт.Masi Moxxe 12% 0,75L арт.1144092- 6шт. Schlumberg White Secco 11,5% 0,75Lарт.952680- 6шт."/>
        <s v="1.Вино біле, бордо: B&amp;G Cuvee Speciale White 11% 0,187L арт.83084- 48шт. BaronPhilippe de Rothschild Mouton Cadet Sauvignon Blanc 12% 0,75L арт.1021769- 6шт.Mouton Cadet Sauvignon Blanc 12% 0,187L арт.1187560- 48шт."/>
        <s v="1.Вино біле, мозель-саар-рувер: Dr. Loosen Riesling Kabinett 8,5% 0,75Lарт.538936- 6шт."/>
        <s v="1.Вино біле, венето: Casteltorre Pinot Grigio 12% 0,75L арт.632277- 42шт."/>
        <s v="1.Вино біле, ріоя: Faustino VII White 12,5% 0,187L арт.943854- 48шт."/>
        <s v="1.Вина високоякісні білі: Antinori Villa Antinori white 12% 0,75L арт.737467-6шт. B&amp;G Reserve Sauvignon Blanc 11,5% 0,75L арт.20343- 6шт."/>
        <s v="1.Вино червоне, бордо: B&amp;G Chateau Barrail Laussac 13,5% 0,75L арт.603835- 6шт.Mouton Cadet r. 13,5% 0,187L арт.1187358- 120шт."/>
        <s v="1.Інше високоякісне червоне вино: Mateus Rose 11% 1L арт.79390- 42шт. PlanetaPlumbago Nero d'Avola Sicily IGP dry red 13,5% 0,75L арт.533668- 6шт. TorresCoronas Tempranillo 13,5% 0,75L арт.1067864- 12шт. Torres De Casta Rosado 13%0,75L арт.801888- 42шт."/>
        <s v="1.Вина білі, до об.15%: Blossom Hill Crisp White 11,5% 0,75L арт.60256- 6шт.Blossom Hill Crisp&amp;Fruity White 11,5% 0,187L арт.551474- 72шт. Concha у ToroCasillero Del Diablo Chardone 13,5% 0,75L арт.524263- 6шт. Nederburg SauvignonBlanc 13,5% 0,75L арт.1066997- 18шт."/>
        <s v="1.Вино виноградне інше: Blossom Hill Winemakers Reserve, White Zinfandel, Rose10,5% 0,187L арт.551477- 12шт. Concha у Toro Casillero Del Diablo CabernetSauvignon 13,5% 0,75L арт.524283- 12шт. Concha у Toro Casillero del DiabloCarmenere 13,5% 0,75L арт.524306- 12шт. Perfolds Koonunga Hill Shiraz CabernetSauvignon 13,5% 0,75L арт.610521- 6шт. Two Oceans Cabernet Merlot 13,5% 0,75Lарт.1066948- 12шт."/>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ухе біле Ламбруско дель 'Емілія / Lambrusco dell 'Emilia 2017, 2,5бар, 10,00%, в скляних пляшках місткістю 0,75л. -11592пл.,Всього пляшок 11592шт. Всього літрів 8694л На пляшки наклеєні марки акцизного збору типу АІ ВП в кількості 11592шт.Виробник: Chiarli 1860 - Pr.I.V.I. srl Країна виробництва: EU"/>
        <s v="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біле Совіньон Блан Мальборо Сан / Sauvignon Blanc Marlborough Sun 2017 12,50%, в скляних пляшках місткістю 0,75л. -16200пл.,Всього пляшок 16200шт. Всього літрів 12150л На пляшки наклеєні марки акцизного збору типу АІ ВП в кількості 16200шт.,Торговельна марка: Saint Clair Виробник: Marlborough Valley Wines Країна виробництва: NZ"/>
        <s v="1. Вина виноградні, натуральні, ігристі, з захищеним найменуванням запоходженням (Protected Designation of Origin, PDO), Сhampagne (шампанське):Шампанське брют біле Брют Brut 12 % об. у склянних пляшках місткістю по 0,75 л.- 150 пл. / 112,5 л. 6 х25 ящ. Шампанське брют рожеве Брют Розе Brut Rose 12 %об. у склянних пляшках місткістю по 0,75 л. - 36 пл. / 27 л. 6 х6 ящ. Шампанськебрют біле Брют Блан де Блан Brut Blanc de Blancs 1970 Рік 12 % об. у скляннихпляшках місткістю по 1,5 л. - 1 пл. / 1,5 л. 1 х1 ящ. На пляшки наклеєні маркиакцизного податку типу АІ ВП в кількості 187 шт.Країна походження - ФранціяКраїна виробництва - FRТорговельна марка - DelamotteВиробник - Champagne Salon Champagne Delamotte - SOCIETE A.S."/>
        <s v="1. Вина виноградні, натуральні, ігристі, з захищеним найменуванням запоходженням (Protected Designation of Origin, PDO), Сhampagne (шампанське):Шампанське брют біле Брют Блан де Блан Brut Blanc de Blancs 2006 Рік 12 % об. усклянних пляшках місткістю по 0,75 л. - 12 пл. / 9 л. 6 х2 ящ. Шампанське брютбіле Блан де Блан Blanc de Blancs 1997 Рік 12 % об. у склянних пляшках місткістюпо 0,75 л. - 18 пл. / 13,5 л. 1 х18 ящ. Шампанське брют біле Блан де Блан Blancde Blancs 1999 Рік 12 % об. у склянних пляшках місткістю по 0,75 л. - 6 пл. /4,5 л. 1 х6 ящ. На пляшки наклеєні марки акцизного податку типу АІ ВП вкількості 36 шт.Країна походження - ФранціяКраїна виробництва - FRТорговельна марка - SalonВиробник - Champagne Salon Champagne Delamotte - SOCIETE A.S."/>
        <s v="1.Вино виноградне,ігристе в пляшках ємністю 0,75 л,з фактичною концентрацієюспирту 11,5 об.%. CINZANO PRO-SPRITZ - 6936 пляшок (1156 кор. по 6 пл. вкоробці). На пляшках з алкогольними напоями наклеєні українські марки акцизногоподатку. типу АІ, СЕРІЇ: АІ ВП ААБЇ-ААБК 018001-019000 -30 00шт. ААБЛ018001-018888 -888шт. АААА-АААР 090933-090965 -660шт. АААХ-ААА Я 077001-078000-6000шт. АААУ 077449-077500 -52шт. ААБФ 087475-087497-23шт. АААК 087432-087500-69шт. ААБИ 081522-081625 -104шт. АААЄ 087473-087500 -28шт. Марки акцизногозбору для алкогольних на поїв імпортного виробницт ва, типу АІ, СЕ РІЇ: АІ ЛГПАААА-АААР 004240-004354 -2300шт. ААБХ-ААБЯ 003983-004194 -1272шт. АААЦ-АААЯ003802-003843-210шт. ААБЕ 003802-003843 -42шт. АААЛ 003828-003843-16шт. АААР 000365-000382-18шт. АААС-ААБИ 000474-000523 -1000шт. ААБФ-ААБЯ000474-000523 -350шт. АААЕ,АААЄ 036501-037000 -1000шт. АААШ 029993-030000 -8шт.АААБ-АААР 002361-002622 -4978шт. АААА 002361-002566 -206шт. Загалом марок - 6936шт.Торгівельна марка - CINZANOВиробник - DAVIDE CAMPARI-MILANO S.P.AКраїна виробництва - IT"/>
        <s v="1.Вино ігристе з фактичною концентрацією спирту 7,5об.%, в пляшках по 0,75 л.:MONDORO ASTI - 3960 пляшок (660 кор. по 6 пл. в коробці). кожна пляшка упакованау коробку.Виробник - DAVIDE CAMPARI-MILANO S.P.AКраїна виробництва - ITТорговельна марка - MONDORO"/>
        <s v="1.Вина ігристі у скляних пляшках, місткістю 0,75 л, з фактичною концентрацієюспирту 11%: CRT VSQPRD PROSECCO - 2448 пляшок (408 кор. по 6 пл. в коробці). Напляшках з алкогольними напоями наклеєні українські марки акцизного податку. Типмарки акцизного податку АІ, СЕРІЇ: АІВП ААБД-ААБИ 054001-055000 - 6000 шт. ААБО053501-054000 - 500 шт. АААЧ 066357-066384 - 28 шт. АААА-АААР 020001-020557-11140 шт. АААА-ААБЯ 005403-005408 - 360 шт. АААЦ 016737-016848 -212 шт.ААБХ-ААБ Я 018001-019000-6000 шт. АААА-АААР 00400 1-004174 - 3480 шт. АААС-ААБИ012932-013 000 - 1380 шт. АААС-ААБИ 004579-004715 - 2740 шт. АААВ 001501-002000- 500 шт. АА БС-ААБТ 004001-004174 - 348 шт. АААН-ААА р 005399-005898 - 2000 шт.АААР 005899-0 06010 -112 шт. Марки акцизного збору для алкогольних напоївімпортного виробництв а, типу АІ СЕРІЇ: АІ ЛГП ААБЮ-ААБЯ 05800 1-05900 -2000 шт.ААБШ 058001-058688-688 шт, АААР 049001-050000-1000 шт. АААП 049 001-049800 -800шт. ААБІ-ААБЯ 000216-000 228 -260 шт. ААБЗ 000031-000058 -28 шт. ААБШ058689-059000 -312 шт. АААЮ 045501- 046000 -500 шт. ААБЯ 015961-016000 -40 ш т.АААЯ 003989-004000 -12 шт. АААО 04900 1-050000 -1000 шт. АААП 049801-049952 -152 шт. АААЛ-АААН 049001-050000 3000 шт. АААК 049641-050000 -360 шт. АААЙ 049001-049720 -720 шт. АААС-ААБЗ 001877-001964-1672 шт. ААБИ 001877-001932 -56шт. ААБ І-ААБЯ 000003-000386 -7680 шт. АААЖ-АААИ000003-000386 -1152 шт. АААЦ-АААЮ 000003-000386 -1536 шт. АААЯ 000171-000260 -90 шт. АААЙ 000219-000248 -30 шт.АААА-АААС 000206-000289 -1764 шт. АААТ 000206-0002 65 -60 шт. АААЗ-ААБІ00153-000272 -3960 шт. АААЖ 000153-000224 -72 шт. ААБВ-ААБЯ 000101-000220 -3360шт. ААБІ-ААБЯ 000011-000014 -80 шт. АААІ-АААЛ 000001-000002-10 шт. ААБУ-ААБЯ 000001-000002 -16 шт. ААББ-ААБИ 000011-000014 -36 шт. ААБА 000011-000012 -2шт. АААЛ-АААР 071001-072000-6000 шт. АААК 071001-07186 -816 шт. ААА С-ААБИ 003397-003999 -12060 шт. АААЇ001 904-001939 -36 шт. ААБП-ААБФ 003983-0041 94 -1272 шт. ААББ 004194-004194-144 шт. ААБГ 004163-004186 -24 шт. АААМ 000003-0 00017- 15 шт. ААБУ-ААБХ037501-038000 -1 500 шт. ААБИ 029773-029808 - 36шт. ААБФ, ААБХ 037001-037500 -1000 шт. ААБИ 02980 9-029888 - 80 шт. ААБЗ 036121-036440 -32 0 шт. ААБП-ААБТ037001-038000 -4000 шт. Загалом марок - 2448 шт.Торгівельна марка - CINZANOВиробник - DAVIDE CAMPARI-MILANO S.P.AКраїна виробництва - IT"/>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0,75л.:Вино виноградне натуральне сухе червоне Рує Венеція Джулія / Ruje Venezia Giulia 2010 13,50%, в скляних пляшках місткістю 0,75л. -24пл.,Вино виноградне натуральне сухе червоне Террано Венеція Джулія / Terrano Venezia Giulia 2014 11,50%, в скляних пляшках місткістю 0,75л. -36пл.,Вино виноградне натуральне сухе червоне Россо / Rosso 2012 12,00%, в скляних пляшках місткістю 0,75л. -48пл.,Всього пляшок 108шт. Всього літрів 81л На пляшки наклеєні марки акцизного збору типу АІ ВП в кількості 108шт.Торговельна марка: Zidarich Виробник: AZIENDA AGRICOLA ZIDARICH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0,75л.:Вино виноградне натуральне сухе біле Прульке Венеція Джулія / Prulke Venezia Giulia 2015 13,00%, в скляних пляшках місткістю 0,75л. -60пл.,Вино виноградне натуральне сухе біле Вітовска Венеція Джулія / Vitovska Venezia Giulia 2015 12,00%, в скляних пляшках місткістю 0,75л. -96пл.,Вино виноградне натуральне сухе біле Мальвазія Венеція Джулія / Malvasia Venezia Giulia 2015 12,50%, в скляних пляшках місткістю 0,75л. -96пл.,Вино виноградне натуральне сухе біле Вітовска Карсо Колекшн / Vitovska Carso Collection 2009 12,50%, в скляних пляшках місткістю 0,75л. -12пл.,Всього пляшок 264шт.  Всього літрів 198л На пляшки наклеєні марки акцизного збору типу АІ ВП в кількості 264шт.Торговельна марка: Zidarich Виробник: AZIENDA AGRICOLA ZIDARICH Країна виробництва: EU"/>
        <s v="1.Вина виноградні, натуральні, без додавання спирту, з захищеним найменуванням за походженням PDO, з фактичною концентрацією спирта не більше 15%об., в скляних пляшках місткістю 0,75л., з регіону Friuli: Вино виноградне натуральне сухе біле Піно Гріджіо / Pinot Grigio 2017 13,00%, в скляних пляшках місткістю 0,75л. -240пл.,Всього пляшок 240шт.  Всього літрів 180л На пляшки наклеєні марки акцизного збору типу АІ ВП в кількості 240шт.Торговельна марка: Jermann Виробник: Jermann di Silvio Jermann SRL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0,75л.:Вино виноградне натуральне сухе червоне Ред Енджел / Red Angel 2015 13,00%, в скляних пляшках місткістю 0,75л. -60пл.,Всього пляшок 60шт.  Всього літрів 45л На пляшки наклеєні марки акцизного збору типу АІ ВП в кількості 60шт.Торговельна марка: Jermann Виробник: Jermann di Silvio Jermann SRL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0,75л.:Вино виноградне натуральне сухе біле Шардоне / Chardonnay 2017 13,00%, в скляних пляшках місткістю 0,75л. -120пл.,Вино виноградне натуральне сухе біле Віннае Ріболла Джалла / Vinnae Ribolla Gialla 2017 12,50%, в скляних пляшках місткістю 0,75л. -60пл.,Вино виноградне натуральне сухе біле В... Дрімс / W… Dreams 2015 13,50%, в скляних пляшках місткістю 0,75л. -120пл.,Вино виноградне натуральне сухе біле Капо Мартіно / Capo Martino 2015 13,50%, в скляних пляшках місткістю 0,75л. -36пл.,Всього пляшок 336шт.  Всього літрів 252л На пляшки наклеєні марки акцизного збору типу АІ ВП в кількості 336шт.Торговельна марка: Jermann Виробник: Jermann di Silvio Jermann SRL  Країна виробництва: EU"/>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Гренаш Grenache 2016 Рік 13,5 % об. у склянних пляшках місткістю по 0,75л. - 540 пл. / 405 л. 12 х45 ящ. На пляшки наклеєні марки акцизного податку типуАІ ВП в кількості 540 шт.Країна походження - Європейський союз (ЄС)Країна виробництва - FRТорговельна марка - Domaine de CristiaВиробник - SARL GRANGEON ET FILS"/>
        <s v="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червоне Кот дю Рон Вієй Вінь Cotes du Rhone VieillesVignes 2016 Рік 14,5 % об. у склянних пляшках місткістю по 0,75 л. - 300 пл. /225 л. 12 х25 ящ. Вино виноградне натуральне сухе червоне Шатоньоф-дю-ПапChateauneuf-du-Pape 2016 Рік 15 % об. у склянних пляшках місткістю по 0,75 л. -360 пл. / 270 л. 6 х60 ящ. На пляшки наклеєні марки акцизного податку типу АІ ВПв кількості 660 шт.Країна походження - Європейський союз (ЄС)Країна виробництва - FRТорговельна марка - Domaine de CristiaВиробник - SARL GRANGEON ET FILS"/>
        <s v="1.Вина виноградні, натуральні, вироблені в Європейському Союзі, ігристі, з захищеним найменуванням за походженням PDO, з фактичною концентрацією спирту не більше 15%, з регіону Сhampagne:Шампанське брют біле Кордон Бльо Брют Селект / Cordon Bleu Brut Select 12,00%, в скляних пляшках місткістю 0,2л. -168пл.,Шампанське брют біле Кордон Бльо Брют Селект / Cordon Bleu Brut Select 12,00%, в скляних пляшках місткістю 0,375л. -36пл.,Шампанське брют рожеве Брют Розе / Brut Rose 12,00%, в скляних пляшках місткістю 0,375л. -36пл.,Шампанське напівсухе біле Кордон Бльо Демі Сек / Cordon Bleu Demi-Sec 12,00%, в скляних пляшках місткістю 0,75л. -30пл.,Шампанське брют біле Кордон Бльо Брют Селект / Cordon Bleu Brut Select 12,00%, в скляних пляшках місткістю 0,75л. -120пл.,Шампанське брют біле Кордон Бльо Брют Селект (подарункова коробка) / Cordon Bleu Brut Select (gift box) 12,00%, в скляних пляшках місткістю 0,75л. -12пл.,Шампанське екстра-брют біле Кордон Бльо Екстра Брют / Cordon Bleu Extra Brut 12,00%, в скляних пляшках місткістю 0,75л. -30пл.,Шампанське брют біле Брют Блан де Нуар / Brut Blanc de Noirs 12,00%, в скляних пляшках місткістю 0,75л. -24пл.,Шампанське брют рожеве Брют Розе / Brut Rose 12,00%, в скляних пляшках місткістю 0,75л. -24пл.,Шампанське брют рожеве Брют Розе (подарункова коробка) / Brut Rose (gift box) 12,00%, в скляних пляшках місткістю 0,75л. -60пл.,Шампанське брют біле Брют Блан де Нуар (металева коробка) / Brut Blanc de noirs (metal box) 12,00%, в скляних пляшках місткістю 0,75л. -30пл.,Шампанське брют біле Брют Блан де Блан / Brut Blanc de Blancs 2006 12,00%, в скляних пляшках місткістю 0,75л. -12пл.,Шампанське брют біле Кордон Бльо Міллєзіме / Cordon Bleu Millesime 2002 12,00%, в скляних пляшках місткістю 0,75л. -48пл.,Шампанське брют біле Пренс Блан де Блан (подарункова коробка) / Princes Blanc de Blancs (gift box) 12,00%, в скляних пляшках місткістю 0,75л. -12пл.,Шампанське брют рожеве Пренс Розе (подарункова коробка) / Princes Rose (gift box) 12,00%, в скляних пляшках місткістю 0,75л. -18пл.,Шампанське брют біле Пренс Блан де Нуар (подарункова коробка) / Princes Blanc de Noirs (gift box) 12,00%, в скляних пляшках місткістю 0,75л. -18пл.,Шампанське брют біле Луі XV (подарункова коробка) / Louis XV (gift box) 2006 12,00%, в скляних пляшках місткістю 0,75л. -18пл.,Шампанське брют рожеве Луі XV Розе / Louis XV Rose 2006 12,00%, в скляних пляшках місткістю 0,75л. -6пл.,Шампанське брют біле Луі Дор / Louis d’Or 1996 12,00%, в скляних пляшках місткістю 0,75л. -12пл.,Всього пляшок 714шт.  Всього літрів 416,1л На пляшки наклеєні марки акцизного податку типу АІ ВП в кількості 714шт.Виробник: SAS CHAMPAGNE DE VENOGE Торговельна марка: De Venoge Країна виробництва: EU"/>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Карт Нуа Carte Noire 2017 Рік 13,5 % об. у склянних пляшкахмісткістю по 0,375 л.- 120 пл. / 45 л. 12 х10 ящ. Вино виноградне натуральне сухе рожеве ДоменПуверель Domaine Pouverel 2017 Рік 13,5 % об. у склянних пляшках місткістю по0,75 л. - 780 пл. / 585 л. 6 х130 ящ. Вино виноградне натуральне сухе рожеве СепДор Cep d'or 2017 Рік 13 % об. у склянних пляшках місткістю по 0,75 л. - 360 пл./ 270 л. 6 х60 ящ. Вино виноградне натуральне сухе рожеве Карт Нуа Carte Noire2017 Рік 13,5 % об. у склянних пляшках місткістю по 0,75 л. - 360 пл. / 270 л. 6х60 ящ. Вино виноградне натуральне сухе рожеве Шато де Пампелон Chateau dePampelonne 2017 Рік 12,5 % об. у склянних пляшках місткістю по 0,75 л. - 420 пл./ 315 л. 6 х70 ящ. На пляшки наклеєні марки акцизного податку типу АІ ВП вкількості 2040 шт.Країна походження - Європейський союз (ЄС)Країна виробництва - FRТорговельна марка - Saint TropezВиробник - S.C.A. Les Maitres Vignerons de la Presqu'ile de Saint Tropez"/>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Се Тро C Est Trop 2017 Рік 12,5 % об. у склянних пляшках місткістю по 0,75 л. -1680 пл. / 1260 л. 12 х140 ящ. На пляшки наклеєні марки акцизного податку типуАІ ВП в кількості 1680 шт.Країна походження - Європейський союз (ЄС)Країна виробництва - FRТорговельна марка - Saint TropezВиробник - S.C.A. Les Maitres Vignerons de la Presqu'ile de Saint Tropez"/>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Vallee de la Loire:Вино виноградне натуральне сухе біле Пуї Фюме Ле Керо / Pouilly Fume Les Kerots 2016 13,00%, в скляних пляшках місткістю 0,75л. -1200пл.,Вино виноградне натуральне сухе біле Пуї Фюме Калькєр / Pouilly Fume Kalcaire 2016 13,00%, в скляних пляшках місткістю 0,75л. -72пл.,Вино виноградне натуральне сухе біле Пуї Фюме Кіммеріджен / Pouilly Fume Kimmeridgian 2016 13,00%, в скляних пляшках місткістю 0,75л. -60пл.,Всього пляшок 1332шт. Всього літрів 999л На пляшки наклеєні марки акцизного збору типу АІ ВП в кількості 1332шт.Торговельна марка: Domaine Marchand &amp; Fils Виробник: SARL Marchand &amp; Fils Країна виробництва: EU"/>
        <s v="1. Вина виноградні, натуральні, ігристі, з захищеним найменуванням запоходженням (Protected Designation of Origin, PDO), Сhampagne (шампанське):Шампанське брют рожеве Розе Rose 12 % об. у склянних пляшках місткістю по 0,375л. - 120 пл. / 45 л. 12 х10 ящ. Шампанське брют біле Брют Класік (подарунковакоробка) Brut Classic (gift box) 12 % об. у склянних пляшках місткістю по 0,75л. - 180 пл. / 135 л. 6 х30 ящ. Шампанське брют біле Брют Класік Brut Classic 12% об. у склянних пляшках місткістю по 0,75 л. - 858 пл. / 643,5 л. 6 х143 ящ.Шампанське брют рожеве Розе Rose 12 % об. у склянних пляшках місткістю по 0,75л. - 390 пл. / 292,5 л. 6 х65 ящ. Шампанське напівсухе біле Демі-Сек Demi-Sec2012 Рік 12 % об. у склянних пляшках місткістю по 0,75 л.- 18 пл. / 13,5 л. 6 х3 ящ. Шампанське брют біле Блан де Блан (подарунковакоробка) Blanc de Blancs (gift box) 2011 Рік 12 % об. у склянних пляшкахмісткістю по 0,75 л. - 30 пл. / 22,5 л. 6 х5 ящ. Шампанське брют біле БрютКласік Brut Classic 12 % об. у склянних пляшках місткістю по 1,5 л. - 6 пл. / 9л. 3 х2 ящ. Шампанське брют рожеве Розе (подарункова коробка) Rose (gift box) 12% об. у склянних пляшках місткістю по 1,5 л. - 12 пл. / 18 л. 3 х4 ящ.Шампанське брют рожеве Амур де Детц Розе (подарункова коробка) Amour de DeutzRose (gift box) 2008 Рік 12 % об. у склянних пляшках місткістю по 0,75 л. - 6пл. / 4,5 л. 6 х1 ящ. Шампанське брют біле Кюве Вільям Детц у золотійподарунковій коробці Комплісіте з двома версальським бокалами Cuvee WilliamDeutz in golden Complicity gift box 2006 Рік 12 % об. у склянних пляшкахмісткістю по 0,75 л. - 4 пл. / 3 л. 1 х4 ящ. Шампанське брют біле Брют КласікBrut Classic 12 % об. у склянних пляшках місткістю по 3 л. - 4 пл. / 12 л. 1 х4ящ. Шампанське брют біле Амур де Детц у коробці Комплісіте з двома бокаламиAmour de Deutz in Complicity gift box with 2 glasses 2008 Рік 12 % об. усклянних пляшках місткістю по 0,75 л. - 3 пл. / 2,25 л. 1 х3 ящ. Шампанське брютбіле Кюве Вільям Детц Cuvee William Deutz 1999 Рік 12 % об. у склянних пляшкахмісткістю по 3 л. - 1 пл. / 3 л. 1 х1 ящ. Шампанське брют біле Амур де Дец(дерев'яна коробка) Amour de Deutz (wooden box) 2007 Рік 12 % об. у скляннихпляшках місткістю по 3 л. - 1 пл. / 3 л. 1 х1 ящ. На пляшки наклеєні маркиакцизного податку типу АІ ВП в кількості 1633 шт.Країна походження - ФранціяКраїна виробництва - FRТорговельна марка - DeutzВиробник - S.A. Champagne Deutz"/>
        <s v="1. Вина виноградні, натуральні, ігристі, з захищеним найменуванням запоходженням (Protected Designation of Origin, PDO), Сhampagne (шампанське):Шампанське брют біле Брют Класік Brut Classic 12 % об. у склянних пляшкахмісткістю по 0,75 л. - 102 пл. / 76,5 л. 6 х17 ящ. На пляшки наклеєні маркиакцизного податку типу АІ ВП в кількості 102 шт.Країна походження - ФранціяКраїна виробництва - FRТорговельна марка - Deutz2Виробник - S.A. Champagne Deutz"/>
        <s v="1. Вина виноградні, натуральні, ігристі, з захищеним найменуванням запоходженням (Protected Designation of Origin, PDO), Сhampagne (шампанське):Шампанське брют біле Брют Класік Brut Classic 12 % об. у склянних пляшкахмісткістю по 0,75 л. - 222 пл. / 166,5 л. 6 х37 ящ. На пляшки наклеєні маркиакцизного податку типу АІ ВП в кількості 222 шт.Країна походження - ФранціяКраїна виробництва - FRТорговельна марка - Deutz3Виробник - S.A. Champagne Deutz"/>
        <s v="1. Вина виноградні, натуральні, ігристі, з захищеним найменуванням запоходженням (Protected Designation of Origin, PDO), Сhampagne (шампанське):Шампанське брют біле Брют Класік Brut Classic 12 % об. у склянних пляшкахмісткістю по 6 л. - 1 пл. / 6 л. 1 х1 ящ. Шампанське брют біле Амур де Детц(подарункова коробка) Amour de Deutz (gift box) 2000 Рік 12 % об. у скляннихпляшках місткістю по 6 л. - 1 пл. / 6 л. 1 х1 ящ.Країна походження - ФранціяКраїна виробництва - FRТорговельна марка - Deutz5555Виробник - S.A. Champagne Deutz"/>
        <s v="1. Вина виноградні, натуральні, ігристі, з захищеним найменуванням запоходженням (Protected Designation of Origin, PDO), Сhampagne (шампанське):Шампанське брют біле Брют (дерев'яна коробка) Brut (wooden box) 1982 Рік 12 %об. у склянних пляшках місткістю по 0,75 л. - 1 пл. / 0,75 л. 1 х1 ящ.Шампанське брют біле Брют (дерев'яна коробка) Brut (wooden box) 1983 Рік 12 %об. у склянних пляшках місткістю по 0,75 л. - 1 пл. / 0,75 л. 1 х1 ящ. На пляшкинаклеєні марки акцизного податку типу АІ ВП в кількості 2 шт.Країна походження - ФранціяКраїна виробництва - FRТорговельна марка - Deutz1Виробник - S.A. Champagne Deutz"/>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17%об., в скляних пляшках місткістю 0,75л.:Вино кріплене лікерне солодке біле Вьйо Піно де Шарант / Vieux Pineau des Charentes 17,00%, в скляних пляшках місткістю 0,75л. -24пл.,Вино кріплене лікерне солодке рожеве Вьйо Піно де Шарант / Vieux Pineau des Charentes 17,00%, в скляних пляшках місткістю 0,75л. -24пл.,Всього пляшок 48шт.  Всього літрів 36 На пляшки наклеєні марки акцизного збору типу АІ ВП в кількості 48шт.,Торговельна марка: Jean Fillioux Виробник: SARL JEAN FILLIOUX Країна виробництва: EU"/>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16%об., в скляних пляшках місткістю 0,75л.:Вино виноградне натуральне сухе червоне Келондре Різерв / Calandray Reserve 2015 16,00%, в скляних пляшках місткістю 0,75л. -96пл.,Торговельна марка: CalandrayВсього пляшок 96шт. Всього літрів 72л На пляшки наклеєні марки акцизного збору типу АІ ВП в кількості 96шт.Виробник: THUNEVIN SARL Країна виробництва: EU"/>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rdeaux:Торговельна марка: Chateau Bel Air OuyВино виноградне натуральне сухе червоне Шато Бель Ер Уї / Chateau Bel Air Ouy  2013 13,00%, в скляних пляшках місткістю 0,75л. -30пл.,Торговельна марка: Chateau d'ArchambeauВино виноградне натуральне сухе червоне Шато д'Аршомбу / Chateau d'Archambeau 2014 13,00%, в скляних пляшках місткістю 0,75л. -60пл.,Торговельна марка: Chateau La RodeВино виноградне натуральне сухе червоне Шато Ля Род / Chateau La Rode 2012 13,50%, в скляних пляшках місткістю 0,75л. -150пл.,Торговельна марка: Chateau SubilauxВино виноградне натуральне сухе червоне Шато Сюбіло / Chateau Subilaux  2013 12,50%, в скляних пляшках місткістю 0,75л. -72пл.,Торговельна марка: Chateau Tour LabatutВино виноградне натуральне сухе червоне Шато Тур Лябатю / Chateau Tour Labatut 2012 13,50%, в скляних пляшках місткістю 0,75л. -36пл.,Торговельна марка: Chateau ValandraudВино виноградне натуральне сухе червоне Віржині де Валандро / Virginie de Valandraud  2013 13,50%, в скляних пляшках місткістю 0,75л. -12пл., Вино виноградне натуральне сухе червоне Шато Валандро Кашер Мевушаль / Chateau Valandraud Casher Mevushal 2002 13,50%, в скляних пляшках місткістю 0,75л. -6пл.,Торговельна марка: Chateau Vieux PoirierВино виноградне натуральне сухе червоне Шато Вйо Пуарье / Chateau Vieux Poirier 2012 12,50%, в скляних пляшках місткістю 0,75л. -120пл.,Торговельна марка: ThunevinВино виноградне натуральне сухе червоне Кло дю Бо Пер / Clos du Beau-Pere 2012 14,50%, в скляних пляшках місткістю 0,75л. -24пл., Вино виноградне натуральне сухе червоне Домен Віржині Тюневен / Domaine Virginie Thunevin 2006 12,50%, в скляних пляшках місткістю 0,75л. -150пл., Вино виноградне натуральне сухе червоне Бебі Бед Бой / Baby Bad Boy  2016 14,00%, в скляних пляшках місткістю 0,75л. -150пл., Вино виноградне натуральне сухе червоне Бед Бой / Bad Boy  2015 14,50%, в скляних пляшках місткістю 0,75л. -624пл.,Торговельна марка: Chateau Bellefont BelcierВино виноградне натуральне сухе червоне Шато Бельфон Бельсьє / Chateau Bellefont Belcier 2013 13,50%, в скляних пляшках місткістю 0,75л. -24пл.,Всього пляшок 1458шт. Всього літрів 1093,5л На пляшки наклеєні марки акцизного збору типу АІ ВП в кількості 1458шт.Виробник: THUNEVIN SARL Країна виробництва: EU"/>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rdeaux:Торговельна марка: Chateau des Deux LionsВино виноградне натуральне солодке біле Шато де Де Ліон / Chateau des Deux Lions 2016 13,50%, в скляних пляшках місткістю 0,75л. -90пл.,Торговельна марка: Chateau du RocherВино виноградне натуральне солодке біле Шато дю Роше / Chateau du Rocher 2015 13,50%, в скляних пляшках місткістю 0,75л. -90пл.,Торговельна марка: Chateau LafonВино виноградне натуральне солодке біле Шато Лафон / Chateau Lafon 2015 13,50%, в скляних пляшках місткістю 0,75л. -96пл.,Всього пляшок 276шт. Всього літрів 207л На пляшки наклеєні марки акцизного збору типу АІ ВП в кількості 276шт.Виробник: THUNEVIN SARL Країна виробництва: EU"/>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rdeaux:Торговельна марка: Chateau La Croix FigeacВино виноградне натуральне сухе червоне Шато Ля Круа Фіджеак / Chateau La Croix Figeac 2012 13,50%, в скляних пляшках місткістю 0,75л. -24пл.,Всього пляшок 24шт. Всього літрів 18л На пляшки наклеєні марки акцизного збору типу АІ ВП в кількості 24шт.Виробник: THUNEVIN SARL Країна виробництва: EU"/>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Languedoc-Roussillon:Вино виноградне натуральне сухе червоне Тюневен Кальвет Кюве Констанс / Thunevin Calvet Cuvee Constance 2013 15,00%, в скляних пляшках місткістю 0,75л. -180пл.,Вино виноградне натуральне сухе червоне Домен Тюневен-Кальвет Ле Дантель / Domaine Thunevin-Calvet Les Dentelles 2007 15,00%, в скляних пляшках місткістю 0,75л. -36пл.,Всього пляшок 216шт. Всього літрів 162л На пляшки наклеєні марки акцизного збору типу АІ ВП в кількості 216шт.Виробник: THUNEVIN SARL Торговельна марка: Thunevin Країна виробництва: EU"/>
        <s v="1.Вина виноградні, натуральні, ігристі,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rdeaux:Вино виноградне ігристе брют рожеве Бед Гьорл / Bad Girl 2012 12,00%, в скляних пляшках місткістю 0,75л. -24пл.,Вино виноградне ігристе брют біле Бед Гьорл / Bad Girl 2010 12,00%, в скляних пляшках місткістю 0,75л. -42пл.,Всього пляшок 66шт. Всього літрів 49,5л На пляшки наклеєні марки акцизного збору типу АІ ВП в кількості 66шт.Виробник: THUNEVIN SARL Торговельна марка: Thunevin Країна виробництва: EU"/>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Міравал Прованс Miraval Provence Rose 2017 Рік 13 % об. у скляннихпляшках місткістю по 0,75 л. - 2400 пл. / 1800 л. 6 х400 ящ. На пляшки наклеєнімарки акцизного податку типу АІ ВП в кількості 2400 шт.Країна походження - Європейський союз (ЄС)Країна виробництва - FRТорговельна марка - MiravalВиробник - Perrin &amp; Fils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Міраваль Кото Варуа Miraval Coteaux Varois 2016 Рік 14,5 % об. усклянних пляшках місткістю по 0,75 л. - 90 пл. / 67,5 л. 6 х15 ящ. Виновиноградне натуральне сухе біле Міравал Прованс Miraval Provence Blanc 2014 Рік13 % об. у склянних пляшках місткістю по 0,75 л.- 42 пл. / 31,5 л. 6 х7 ящ. На пляшки наклеєні марки акцизного податку типу АІВП в кількості 132 шт.Країна походження - Європейський союз (ЄС)Країна виробництва - FRТорговельна марка - MiravalВиробник - Perrin &amp; Fils S.A."/>
        <s v="1.Вина виноградні натуральні,виготовлені в ЄС з захищеним найменуванням запоходженням (Protected Designation of Origin, PDO): Вино виноградне натуральнесухе рожеве Міравал Прованс Miraval Provence Rose 2017 Рік 13 % об. у скляннихпляшках місткістю по 3 л. - 6 пл. / 18 л. 1 х6 ящ. На пляшки наклеєні маркиакцизного податку типу АІ ВП в кількості 6 шт.Країна походження - Європейський союз (ЄС)Країна виробництва - FRТорговельна марка - MiravalВиробник - Perrin &amp; Fils S.A."/>
        <s v="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червоне Кудулє де Бокастель Coudoulet de Beaucastel2015 Рік 14 % об. у склянних пляшках місткістю по 0,75 л. - 12 пл. / 9 л. 12 х1ящ. На пляшки наклеєні марки акцизного податку типу АІ ВП в кількості 12 шт.Країна походження - Європейський союз (ЄС)Країна виробництва - FRТорговельна марка - Famille PerrinВиробник - Perrin &amp; Fils S.A."/>
        <s v="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ельзаське (Alsace):Hubert Beck Sylvaner 2016 12.50%, у пляшках по 0.75л (по 12шт в ящику всього ящиків 15 загальний літраж - 135л) - 180шт.Hubert Beck Gewurztraminer 2016, 13%, у пляшках по 0.75л (по 12шт в ящику всього ящиків 135 загальний літраж - 1215л) - 1620шт.Hubert Beck Gewurztraminer Grand Cru, 12.50%, у пляшках по 0.75л (по 12шт в ящику всього ящиків 8 загальний літраж - 72л) - 96шт.Hubert Beck Pinot Gris 2016, 13%, у пляшках по 0.75л (по 12шт в ящику всього ящиків 80 загальний літраж - 720л) - 960шт.Hubert Beck Riesling 2016, 12.50%  у пляшках по 0.75л (по 12шт в ящику всього ящиків 5 загальний літраж - 45л) - 60шт.Hubert Beck Riesling Grand Cru Frankstein 2016, 13%  у пляшках по 0.75л (по 12шт в ящику всього ящиків 11 загальний літраж - 99л) - 132шт.На пляшках з алкогольними напоями наклеєні українські марки акцизного збору на алкогольні вироби у кількості - 3060шт(марки АІ ВП серій ААВА 822898-823000 у кількості 103шт,ААВБ 822898-822974 у кількості 77шт,ААВР 826001-827000 у кількості 1000шт,ААВБ 822975-823000 у кількості 26шт,ААВВ-ААВЄ 822898-823000 у кількості 515шт,ААВЖ 822898-822976 у кількості 79шт,ААВЖ 822977-823000 у кількості 24шт,ААВЗ 822898-822969 у кількості 72шт,ААВЗ 822970-823000 у кількості 31шт,ААВИ 822898-822938 у кількості 41шт,ААВИ 822939-823000 у кількості 62шт,ААВІ-ААВО 822898-823000 у кількості 824шт,ААВП 822898-822971 у кількості 74шт,ААВП 822972-823000 у кількості 29шт,ААВР 822898-823000 у кількості 133шт).Торговельна марка - RUHLMANN-SCHUTZ.Виробник - SARL RUHLMANN-SCHUTZ.Країна виробництва - EU."/>
        <s v="1. Вина виноградні ігристі, у посудинах місткістю 2 л або менше, з захищеним найменуванням за походженням (Protected Designation of Origin, PDO), з фактичною концентрацією спирту не більш як 15 об.%:Hubert Beck Cremant Brut 12.50%, у пляшках по 0.75л (по 12шт в ящику всього ящиків 7 загальний літраж - 63л) - 84шт.На пляшках з алкогольними напоями наклеєні українські марки акцизного збору на алкогольні вироби у кількості - 84 шт(марки АІ ВП серій ААБЖ 025172-025227 у кількості 56шт,АААС 025596-025619 у кількості 24шт,АААЦ 025282-025285 у кількості 4шт).Торговельна марка - RUHLMANN-SCHUTZ.Виробник - SARL RUHLMANN-SCHUTZ.Країна виробництва - EU."/>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е, кот дю рон (Cotes du Rhone):Cotes du Rhone Rouge 2015 14%, у пляшках по 0,75л (у ящиках по 12шт, всього 30 ящиків, загальний літраж - 270л) - 360шт.На пляшках з алкогольними напоями наклеєні українські марки акцизного збору на алкогольні вироби у кількості 360шт(марки АІ ВП серій ААВС 155001-155360 у кількості 360шт).Торговельна марка - Vidal-Fleury.Виробник - Vidal-Fleury.Країна виробництва - EU."/>
        <s v="1.Вино виноградне, натуральне,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Grenache Syran Mourvedre rouge 2016 13.50%, у пляшках по 0,75л (у ящиках по 12шт, всього 10 ящиків, загальний літраж - 90л) - 120 штНа пляшках з алкогольними напоями наклеєні українські марки акцизного збору на алкогольні вироби у кількості 120шт(марки АІ ВП серій ААВЦ 155021-156140 у кількості 120шт). Торговельна марка - Vidal-Fleury.Виробник - Vidal-Fleury.Країна виробництва - EU."/>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AOP), червоне:Chateauneuf-du-Pape Rouge 2013 14.50%, у пляшках по 0,75л (у ящиках по 12шт, всього 8 ящиків, загальний літраж - 72л) - 96шт.На пляшках з алкогольними напоями наклеєні українські марки акцизного збору на алкогольні вироби у кількості  96шт (марки АІ ВП серій ААВР 198001-198096 у кількості - 96шт). Торговельна марка - Vidal-Fleury. Виробник - Vidal-Fleury.Країна виробництва - EU."/>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дао (Dao), берада (Bairrada) і дуро (Douro), червоне:Prazo de Roriz 2016 DOC Douro 13.50%,  у пляшках по 0,75л (у ящиках по 6шт, всього 360 шт, загальний літраж - 270л), арт.06572400800E - 60 ящPost Scriptum 2015 DOC Douro 13.50%,  у пляшках по 0,75л (у ящиках по 6шт, всього 180 шт, загальний літраж - 135л), арт.06572400770E - 30 ящChryseia 2015 DOC Douro 14%,  у пляшках по 0,75л (у ящиках по 6шт, всього 60 шт, загальний літраж - 45л), арт.06577900750E - 10 ящНа пляшках з алкогольними напоями наклеєні українські марки акцизного збору на алкогольні вироби у кількості 600 шт(марки АІ ВП серій ААГЧ 650225-650584 у кількості 360шт, ААГЧ 650585-650764 у кількості 180шт, ААГЧ 650765-650824 у кількості 60шт).Торговельна марка - PRATS &amp; SYMINGTON.Виробник - PRATS &amp; SYMINGTON LDA.Країна виробництва - PT."/>
        <s v="1. Вина виноградні натуральні, кріплені, без додання спирту, у посудинах місткістю 2 л або менше, вироблені в Європейському Союзі, з фактичною концентрацією спирту більш як 15 об.%, але не більш як 22 об.%,  з захищеним найменуванням за походженням (Protected Designation of Origin, PDO) або з захищеною географічною ознакою (Protected Geographical Indication, PGI), портвейн (Port):Graham's Malvedos 2004 Vintage PORT 20%, червоний, у пляшках по 0,75л (у ящиках по 6шт, всього 48 шт, загальний літраж - 36л), арт.GRML04  - 8 ящНа пляшках з алкогольними напоями наклеєні українські марки акцизного збору на алкогольні вироби у кількості 48 шт(марки АІ ВП серій ААБФ 014919-014966 у кількості 48шт). Торговельна марка - Graham’s.Виробник - VINTAGE &amp; FINE WINE INTERNATIONAL LTD.Країна виробництва - PT."/>
        <s v="1. Вина виноградні у посудинах місткістю 2 л або менше, вироблені в Європейському Союзі, з фактичною концентрацією спирту більш як 15 об.%, але не більш як 22 об.%,  з захищеним найменуванням за походженням (Protected Designation of Origin, PDO) або з захищеною географічною ознакою (Protected Geographical Indication, PGI), херес (Sherry):Vino Jerez Pedro Jimenez 17% у пляшках по  0,75л (у ящиках по 6шт, всього 480шт, загальний літраж - 360л) - 80 ящ.Vino Jerez Cream 17% у пляшках по 0,75л (у ящиках по 6шт, всього 480шт, загальний літраж - 360л) - 80 ящ.Vino Jerez Oloroso Bailen 20% у пляшках по 0,75л (у ящиках по 6шт, всього 360шт, загальний літраж - 270л) - 60 ящ.Vino Jerez Fino Conquinero 17% у пляшках по  0,75л (у ящиках по 6шт, всього 120шт, загальний літраж - 90л) - 20 ящ.На пляшках з алкогольними напоями наклеєні українські марки акцизного збору на алкогольні вироби у кількості 1440 шт (марки АІ ВП серій АААС-ААБЯ 011052-011061 у кількості 400шт, АААП, АААР 011052-011061 у кількості 20шт, ААБШ 007456-007515 у кількості 60шт, ААБШ 007516-007669 у кількості 154шт, ААБЯ 007291-007616 у кількості 326шт, ААБЮ 007394-007693 у кількості 300шт, АААА-АААЕ 011052-011061 у кількості 60шт, АААЄ-АААО 011052-011061 у кількості 120шт).Торговельна марка - Osborne.   Виробник - Osborne Portugal V.D.S., LDA.Країна виробництва - ES."/>
        <s v="1.Вина виноградні, натуральні, вироблені без додання спирту, у посудинах місткістю 2л або менше, з фактичною концентрацією спирту не більш як 15%, вироблені в Європейському Союзі, із захищеним найменуванням за походженням (Protected Designation of Origin, PDO), білі:Vino Jerez Manzanilla 15% у пляшках по 0,75л (у ящиках по 6шт, всього 180шт, загальний літраж - 135л) - 30 ящ.На пляшках з алкогольними напоями наклеєні українські марки акцизного збору на алкогольні вироби у кількості 180 шт (марки АІ ВП серій ААБЯ 007617-007693 у кількості 77шт, ААБЮ 007291-007393 у кількості 103шт).Торговельна марка - Osborne.   Виробник - Osborne Portugal V.D.S., LDA.Країна виробництва - ES."/>
        <s v="1. Вина виноградні, натуральні, ігристі, з захищеним найменуванням запоходженням (Protected Designation of Origin, PDO), Сhampagne (шампанське):Шампанське брют біле Брют Brut 12,5 % об. у склянних пляшках місткістю по 0,75л. - 12 пл. / 9 л. 6 х2 ящ. Торгова марка - Armand de Brignac  Шампанське брютрожеве Кюве де Кодал Розе Cuvee des Caudalies Rose 12,5 % об. у склянних пляшкахмісткістю по 0,75 л. - 12 пл. / 9 л. 6 х2 ящ. Торгова марка - De Sousa Шампанське брют біле Де Сауса е Фіс Кюве де Кодалі De Sousa &amp; Fils Cuvee desCaudalies 12,5 % об. у склянних пляшках місткістю по 0,75 л. - 12 пл. / 9 л. 6х2 ящ. Торгова марка - De Sousa &amp; Fils  Шампанське брют біле Брют Реклот БланшBrut Recolte Blanche 12 % об. у склянних пляшках місткістю по 0,75 л. - 18 пл. /13,5 л. 6 х3 ящ. Торгова марка - Dosnon &amp; Lepage  Шампанське брют біле ЧарльзХайдсік Брют Резерв Charles Heidsieck Brut Reserve 12 % об. у склянних пляшкахмісткістю по 0,75 л. - 30 пл. / 22,5 л. 6 х5 ящ. Торгова марка - CharlesHeidsieck  Шампанське брют біле Жак Селосс Сюбстанс Jacques Selosse Substance12,5 % об. у склянних пляшках місткістю по 0,75 л. - 6 пл. / 4,5 л. 6 х1 ящ.Торгова марка - Jacques Selosse  Шампанське брют біле Брют Прем'єр Крю BrutPremier Cru 12 % об. у склянних пляшках місткістю по 0,75 л. - 12 пл. / 9 л. 6х2 ящ. Торгова марка - Duval Leroy  Шампанське екстра-брют біле Лятітюд Блан деБланс Latitude Blanc de Blancs 12,5 % об. у склянних пляшках місткістю по 0,75л. - 66 пл. / 49,5 л. 6 х11 ящ. Торгова марка - Larmandier-Bernier  Шампанськеекстра-брют біле Терре де Верту Terre de Vertus 2010 Рік 12,5 % об. у скляннихпляшках місткістю по 0,75 л. - 12 пл. / 9 л. 6 х2 ящ. Торгова марка -Larmandier-Bernier  Шампанське екстра-брют біле Терре де Верту Terre de Vertus2011 Рік 12,5 % об. у склянних пляшках місткістю по 0,75 л. - 12 пл. / 9 л. 6 х2ящ. Торгова марка - Larmandier-Bernier  Шампанське екстра-брют біле Вієль Віньдю Лево Vieille Vigne Du Levant 2009 Рік 12,5 % об. у склянних пляшках місткістюпо 0,75 л. - 12 пл. / 9 л. 6 х2 ящ. Торгова марка - Larmandier-Bernier Шампанське брют біле Брют Рояль Brut Royale 12 % об. у склянних пляшкахмісткістю по 0,75 л. - 30 пл. / 22,5 л. 6 х5 ящ. Торгова марка - Joseph Perrier Шампанське брют біле Кюве Рояль Блан де Бланс Cuvee Royale Blanc de Blancs 12% об. у склянних пляшках місткістю по 0,75 л. - 36 пл. / 27 л. 6 х6 ящ. Торговамарка - Joseph Perrier  Шампанське брют рожеве Брют Розе Brut Rose 12 % об. усклянних пляшках місткістю по 0,75 л. - 36 пл. / 27 л. 6 х6 ящ. Торгова марка -Joseph Perrier  Шампанське брют біле Кюве Рояль Cuvee Royale 2008 Рік 12 % об.у склянних пляшках місткістю по 0,75 л. - 42 пл. / 31,5 л. 6 х7 ящ. Торговамарка- Joseph Perrier  Шампанське брют біле Брют Селексьйон Прем'єр Крю BrutSelection Premier Cru 12 % об. у склянних пляшках місткістю по 0,75 л. - 24 пл./ 18 л. 6 х4 ящ. Торгова марка - Marc Hebrart  Шампанське брют біле Брют Бланде Блан Прем'єр Крю Brut Blanc de Blancs Premier Cru 12 % об. у склянних пляшкахмісткістю по 0,75 л. - 90 пл. / 67,5 л. 6 х15 ящ. Торгова марка - Marc Hebrart Шампанське брют біле Брют Спешиал Клаб Brut Special Club 2012 Рік 12 % об. усклянних пляшках місткістю по 0,75 л. - 12 пл. / 9 л. 6 х2 ящ. Торгова марка -Marc Hebrart  Шампанське брют біле Кло де Гуас Clos des Goisses 2007 Рік 13 %об. у склянних пляшках місткістю по 0,75 л. - 6 пл. / 4,5 л. 6 х1 ящ. Торговамарка - Philipponnat  Шампанське брют біле Кюі Прем'єр Крю Брют Cuis PremierCru Brut 12,5 % об. у склянних пляшках місткістю по 0,75 л. - 66 пл. / 49,5 л. 6х11 ящ. Торгова марка- Pierre Gimonnet &amp; Fils  Шампанське екстра брют біле Екстра Брют Енофилє ExtraBrut Oenophile 2008 Рік 12,5 % об. у склянних пляшках місткістю по 0,75 л.- 12 пл. / 9 л. 6 х2 ящ. Торгова марка - Pierre Gimonnet &amp; Fils  Шампанськебрют біле Брют Спешиал Клаб Brut Special Club 2010 Рік 12,5 % об. у скляннихпляшках місткістю по 0,75 л. - 30 пл. / 22,5 л. 6 х5 ящ. Торгова марка - PierreGimonnet &amp; Fils  Шампанське брют рожеве Брют Гран Крю Розе Brut Grand Cru Rose12 % об. у склянних пляшках місткістю по 0,75 л. - 36 пл. / 27 л. 6 х6 ящ.Торгова марка - Pierre Moncuit  Шампанське брют біле Ніколь Монкві Вієль ВіньNicole Moncuit Vieille Vigne 2005 Рік 12 % об. у склянних пляшках місткістю по0,75 л.- 24 пл. / 18 л. 6 х4 ящ. Торгова марка- Pierre Moncuit  Шампанське брют біле Брют Резерв Brut Reserve 12,5 % об. усклянних пляшках місткістю по 0,75 л. - 30 пл. / 22,5 л. 6 х5 ящ. Торгова марка- Pol Roger  Шампанське брют біле Кюве Сер Вінстон Черчіль (подарунковакоробка) Cuvee Sir Winston Churchill (gift box) 2004 Рік 12,5 % об. у скляннихпляшках місткістю по 0,75 л. - 6 пл. / 4,5 л. 6 х1 ящ. Торгова марка - Pol Roger Шампанське брют біле Кюве Резерв Cuvee Reservee 12 % об. у склянних пляшкахмісткістю по 0,75 л. - 120 пл. / 90 л. 6 х20 ящ. Торгова марка- Robert Moncuit  Шампанське екстра брют біле Кюве Резерв Екстра Брют CuveeReservee Extra brut 12 % об. у склянних пляшках місткістю по 0,75 л. - 72 пл. /54 л. 6 х12 ящ. Торгова марка - Robert Moncuit  Шампанське брют біле Брют НатюрBrut Nature 12 % об. у склянних пляшках місткістю по 0,75 л. - 18 пл. / 13,5 л.6 х3 ящ. Торгова марка - Tarlant На пляшки наклеєні марки акцизного податку типуАІ ВП в кількості 894 шт.Країна походження - Європейський союз (ЄС)Країна виробництва - FRВиробник - Venus Vins"/>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Мюскаде Севр е Мен Сьор Лі Вієй ВіньMuscadet Sevre et Maine Sur Lie Vieilles Vignes 2016 Рік 12 % об. у скляннихпляшках місткістю по 0,75 л. - 1140 пл. / 855 л. 6 х190 ящ. Вино виноградненатуральне сухе біле Мюскаде От Резолюсьйон Muscadet Haute Resolution 2013 Рік12 % об. у склянних пляшках місткістю по 0,75 л. - 270 пл. / 202,5 л. 6 х45 ящ.Вино виноградне натуральне сухе біле Мюскаде Севр е Мен Фут де Шене MuscadetSevre et Maine Fut de Chene 2013 Рік 12 % об. у склянних пляшках місткістю по0,75 л. - 180 пл. / 135 л. 6 х30 ящ. Вино виноградне натуральне сухе білеМюскаде Севр е Мен Шато Тебу Muscadet Sevre et Maine Chateau-Thebaud 2012 Рік 12% об. у склянних пляшках місткістю по 0,75 л. - 180 пл. / 135 л. 6 х30 ящ. Напляшки наклеєні марки акцизного податку типу АІ ВП в кількості 1770 шт.Країна походження - Європейський союз (ЄС)Країна виробництва - FRТорговельна марка - Poiron DabinВиробник - EARL Poiron Dabin"/>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блі Тет д'Ор Chablis Tete d'Or 2016 Рік12,5 % об. у склянних пляшках місткістю по 0,75 л. - 180 пл. / 135 л. 12 х15 ящ.Вино виноградне натуральне сухе біле Шаблі Прем'єр Крю Лє Вайон Chablis PremierCru Les Vaillons 2016 Рік 13 % об. у склянних пляшках місткістю по 0,75 л. - 216пл. / 162 л. 12 х18 ящ. Вино виноградне натуральне сухе біле Шаблі Прем'єр КрюЛє Вайон Chablis Premier Cru Les Vaillons 2016 Рік 13 % об. у склянних пляшкахмісткістю по 0,75 л. - 6 пл. / 4,5 л. 6 х1 ящ. Вино виноградне натуральне сухебіле Шаблі Прем'єр Крю Фуршом Chablis Premier Cru Fourchaume 2016 Рік 13 % об. усклянних пляшках місткістю по 0,75 л.- 12 пл. / 9 л. 12 х1 ящ. Вино виноградне натуральне сухе біле Шаблі Прем'єр КрюФуршом Chablis Premier Cru Fourchaume 2016 Рік 13 % об. у склянних пляшкахмісткістю по 0,75 л. - 6 пл. / 4,5 л. 6 х1 ящ. Вино виноградне натуральне сухебіле Шаблі Гран Крю Бугро Chablis Grand Cru Bougros 2016 Рік 13 % об. у скляннихпляшках місткістю по 0,75 л. - 12 пл. / 9 л. 12 х1 ящ. На пляшки наклеєні маркиакцизного податку типу АІ ВП в кількості 432 шт.Країна походження - Європейський союз (ЄС)Країна виробництва - FRТорговельна марка - Billaud-SimonВиробник - SARL Domaine Billaud-Simon"/>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блі Chablis 2016 Рік 12,5 % об. усклянних пляшках місткістю по 0,75 л. - 60 пл. / 45 л. 12 х5 ящ. На пляшкинаклеєні марки акцизного податку типу АІ ВП в кількості 60 шт.Країна походження - Європейський союз (ЄС)Країна виробництва - FRТорговельна марка - Billaud-SimonВиробник - SARL Domaine Billaud-Simon"/>
        <s v="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вино натуральне Александроули, червоне, сухе, 13 об.%, у пляшках ємністю 0,75л, (60 коробок, 6 пляшок у коробці, загальний літраж 270,00л)-360штвино натуральне Варди, рожеве, напівсолодке, 12,5 об.%, у пляшках ємністю 0,75л, (60 коробок, 6 пляшок у коробці, загальний літраж 270,00л)-360штвино натуральне Кварели, червоне, сухе, 13,5 об.%, у пляшках ємністю 0,75л, (50 коробок, 6 пляшок у коробці, загальний літраж 225,00л)-300штвино натуральне Киндзмараули, червоне, напівсолодке, 12 об.%, у пляшках ємністю 0,75л, (190 коробок, 6 пляшок у коробці, загальний літраж 855,00л) - 1140штвино натуральне Киндзмараули, червоне, напівсолодке, 12,5 об.%, у пляшках ємністю 0,75л, (20 коробок, 6 пляшок у коробці, загальний літраж 90,00л) - 120штвино натуральне Мукузани, червоне, сухе, 13 об.%, у пляшках ємністю 0,75л, (105 коробок, 6 пляшок у коробці, загальний літраж 472,50л)-630штвино натуральне Саперави, червоне, сухе, 12,5 об.%, у пляшках ємністю 0,75л, (413 коробок, 6 пляшок у коробці, загальний літраж 1858,50л) - 2478штвино натуральне Саперави Квеври, червоне, сухе, 13,5 об.%, у пляшках ємністю 0,75л, (80 коробок, 6 пляшок у коробці, загальний літраж 360,00л) - 480штвино натуральне Саперави Розовое, рожеве, сухе, 11,5 об.%, у пляшках ємністю 0,75л, (20 коробок, 6 пляшок у коробці, загальний літраж 90,00л) - 120штвино натуральне Ахашени, червоне, напівсолодке, 12 об.%, у пляшках ємністю 0,75л, (10 коробок, 6 пляшок у коробці, загальний літраж 45,00л) -60штвино натуральне Хванчкара, червоне, напівсолодке, 12 об.%, у пляшках ємністю 0,75л, (20 коробок, 6 пляшок у коробці, загальний літраж 90,00л) - 120штвино натуральне Алазанская долина, червоне, напівсолодке, 11,5 об.%, у пляшках ємністю 0,75л, (40 коробок, 6 пляшок у коробці, загальний літраж 180,00л) - 240штвино натуральне Алазанская долина, червоне, напівсолодке, 10,5-12,5 об.%, у пляшках ємністю 0,75л, (225 коробок, 12 пляшок у коробці, загальний літраж 2025,00л) - 2700шт.На пляшках з алкогольними напоями наклеєні українські марки акцизного збору на алкогольні вироби у кількості - 9108шт.(марки АІ ВП серій ААГЙ 881650-882000 у кількості 351шт, ААГК 881650-881658 у кількості 9шт, ААГТ 881761-882000 у кількості 240шт,ААГУ 881650-881769 у кількості 120шт, ААГУ 881770-882000 у кількості 231шт, ААГФ 881650-881718 у кількості 69шт,ААГК 881659-882000 у кількості 342шт,ААГЛ,ААГМ 881650-882000 у кількості 702шт,ААГН 881650-881865 у кількості 216шт,ААГН 881866-882000 у кількості 135шт,ААГО 881650-882000 у кількості 351шт,ААГП 881650-881793 у кількості 144шт,ААГФ 881719-882000 у кількості 282шт,ААГХ 881650-882000 у кількості 2106шт,ААГН 826060-826149 у кількості 90шт,ААГР 881803-882000 у кількості 198шт,ААГС 881650-881931 у кількості 282шт,ААГС 881932-882000 у кількості 69шт,ААГТ 881650-881700 у кількості 51шт,ААГТ 881701-881760 у кількості 60шт,ААГП 881794-881913 у кількості 120шт,ААГП 881914-882000 у кількості 87шт,ААГР 881650-881802 у кількості 153шт,ААЕС 007219-007264 у кількості 46шт,ААЕТ-ААЕЯ 007001-007264 у кількості 2376шт,ААГЇ 881723-882000 у кількості 278шт).Торговельна марка - AGMARTIВиробник - АО &quot;Корпорация &quot;Киндзмараули&quot;Країна виробництва - GE"/>
        <s v="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білі:вино натуральне Киси, біле, напівсолодке, 11 об.%, у пляшках ємністю 0,75л, (40 коробок, 6 пляшок у коробці, загальний літраж 180,00л) -240штвино натуральне Киси Квеври, біле, сухе, 12,5 об.%, у пляшках ємністю 0,75л, (20 коробок, 6 пляшок у коробці, загальний літраж 90,00л) - 120штвино натуральне Мцване, біле, сухе, 13 об.%, у пляшках ємністю 0,75л, (50 коробок, 6 пляшок у коробці, загальний літраж 225,00л) - 300штвино натуральне Мцвивани Кахури, біле, сухе, 12,5 об.%, у пляшках ємністю 0,75л, (45 коробок, 6 пляшок у коробці, загальний літраж 202,50л) -270штвино натуральне Ркацители, біле, сухе, 12,5 об.%, у пляшках ємністю 0,75л,(213 коробки, 6 пляшок у коробці, загальний літраж 958,50л)-1278штвино натуральне Ркацители Квеври, біле, сухе, 12,5 об.%, у пляшках ємністю 0,75л,(20 коробки, 6 пляшок у коробці, загальний літраж 90,00л)-120штвино натуральне Цинандали, біле, сухе, 12,5 об.%, у пляшках ємністю 0,75л, (80 коробка, 6 пляшок у коробці, загальний літраж 360,00л) -480штвино натуральне Алазанская долина, біле, напівсолодке, 12,0 об.%, у пляшках ємністю 0,75л, (40 коробок, 6 пляшок у коробці, загальний літраж 180,00л) - 240штвино натуральне Кахетинское, біле, сухе, 12,5 об.%, у пляшках ємністю 0,75л, (10 коробок, 6 пляшок у коробці, загальний літраж 45,00л) - 60шт,вино натуральне Алазанская долина, біле, напівсолодке, 10,5-12,0 об.%, у пляшках ємністю 0,75л, (225 коробок, 12 пляшок у коробці, загальний літраж 2025,00л) - 2700шт.На пляшках з алкогольними напоями наклеєні українські марки акцизного збору на алкогольні вироби у кількості - 5808шт. (марки АІ ВП серій ААГЮ 822918-823000 у кількості 83шт, ААГЯ 822898-823000 у кількості 103шт, ААВС 884001-884054 у кількості 54шт, ААВС 884175-884294 у кількості 120шт, ААГЦ 822927-823000 у кількості 74шт, ААГЦ,ААГШ 822898-823000 у кількості 206шт, ААГЮ 822898-822917 у кількості 20шт, ААВС 884295-884453 у кількості 159шт, ААВТ 884001-884111 у кількості 111шт, ААГЇ 881650-881722 у кількості 73шт, ААГІ 881650-882000 у кількості 351шт, ААГІ-ААГО 822898-823000 у кількості 824шт, ААГП 822898-822927 у кількості 30шт, ААВС 884055-884174 у кількості 120шт, ААГС 822962-823000 у кількості 39шт, ААГТ-ААГХ 822898-823000 у кількості 412шт, ААГЦ 822898-822926 у кількості 29шт, ААГП 822928-823000 у кількості 73шт, ААГР 822898-823000 у кількості 103шт, ААГС 822898-822961 у кількості 64шт, ААВТ 884112-884171 у кількості 60шт,ААГД 884019-884453 у кількості 435шт, ААГЕ-ААГИ 884001-884453 у кількості 2265шт).Торговельна марка - AGMARTIВиробник - АО &quot;Корпорация &quot;Киндзмараули&quot;Країна виробництва - GE"/>
        <s v="1. Вина виноградні натуральні, вироблені без додання спирту, у посудинах місткістю більш як 2л, з фактичною концентрацією спирту не більш як 15 об.%, вина з захищеною географічною ознакою (Protected Geographical Indication, PGI), червоне:вино натуральне Саперави, червоне, сухе, 12,5 об.%, у пляшках ємністю 10,00л (22 коробок, 1пляшка у коробці, загальний літраж 220,00л) - 22шт.На пляшках з алкогольними напоями наклеєні українські марки акцизного збору на алкогольні вироби у кількості 22шт(марки АІ ВП серій АААЯ 000001-000016 у кількості 16шт,АААЮ 000011-000016 у кількості 6шт).Торговельна марка - AGMARTI.Виробник - АО &quot;Корпорация &quot;Киндзмараули&quot;.Країна виробництва - GE."/>
        <s v="1.Вина виноградні, натуральні, ігристі, вироблені в Європейському Союзі, без додавання спирту, з захищеним найменуванням за походженням PDO, з регіону Catalunya: Вино виноградне натуральне ігристе брют біле Кава Хауме Серра Брют / Cava Jaume Serra Brut 11,50%, в скляних пляшках місткістю 0,75л. -12000пл.,Всього пляшок 12000шт. Всього літрів 9000л На пляшки наклеєні марки акцизного збору типу АІ ВП в кількості 12000шт.Виробник: J.Garcia Carrion S.A. Торговельна марка: Jaume Serra Країна виробництва: ES"/>
        <s v="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біле: 13,5%об. Brancott Estate Letter Series &quot;B&quot; Marlborough Sauvignon Blanc 0,75л. 144ящ.х6пл. =864пл. =648лАкцизні марки типу &quot;АІ ВП&quot; наклеєні на пляшки - 864 шт. Країна виробництва NZТорговельна марка Brancott EstateВиробник Pernod Ricard Winemakers New Zealand Ltd"/>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олодке біле Ламбруско дель 'Емілія / Lambrusco dell 'Emilia 2017, 2,2бар, 7,50%, в скляних пляшках місткістю 0,75л. -6552пл.,Вино виноградне натуральне напівігристе солодке рожеве Ламбруско дель 'Емілія / Lambrusco dell 'Emilia 2017, 2,2бар, 7,50%, в скляних пляшках місткістю 0,75л. -3528пл.,Вино виноградне натуральне напівігристе солодке червоне Ламбруско дель 'Емілія / Lambrusco dell 'Emilia 2017, 2,2бар, 7,50%, в скляних пляшках місткістю 0,75л. -504пл.,Торговельна марка: Rose di BaccoВино виноградне натуральне напівігристе солодке рожеве Розе ді Бакко Ламбруско дель 'Емілія / Rose di Bacco Lambrusco dell 'Emilia 2017, 2бар, 7,50%, в скляних пляшках місткістю 0,75л. -510пл.,Всього пляшок 11094шт. Всього літрів 8320,5л Виробник: Chiarli 1860 - Pr.I.V.I. srl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ухе біле Ламбруско дель 'Емілія / Lambrusco dell 'Emilia 2017, 2,5бар, 10,00%, в скляних пляшках місткістю 0,75л. -2016пл.,Вино виноградне натуральне напівігристе сухе біле Б'янкетто Бріосо / Bianchetto Brioso 2017, 2,3бар, 10,00%, в скляних пляшках місткістю 0,75л. -1008пл.,Вино виноградне натуральне напівігристе сухе біле Фрізантіно Требіано дель Рубіконе / Frizzantino Trebbiano del Rubicone 2017, 2,2бар, 10,00%, в скляних пляшках місткістю 0,75л. -504пл.,Всього пляшок 3528шт. Всього літрів 2646л На пляшки наклеєні марки акцизного збору типу АІ ВП в кількості 3528шт.Виробник: Chiarli 1860 - Pr.I.V.I. srl Країна виробництва: EU"/>
        <s v="1.Вина виноградні, натуральні, ігристі, вироблені в Європейському Союзі, без додавання спирту,  в скляних пляшках: Торговельна марка: Cleto ChiarliВино виноградне натуральне брют ігристе рожеве Клето Кьярлі Розе Брют / Cleto Chiarli Rose Brut 2016 12,00%, в скляних пляшках місткістю 0,75л. -180пл.,Торговельна марка: Villa CialdiniВино виноградне натуральне ігристе брют рожеве Розе Брют Спуманте / Rose Brut Spumante 2017 12,00%, в скляних пляшках місткістю 0,75л. -96пл.,Всього пляшок 276шт. Всього літрів 207л На пляшки наклеєні марки акцизного збору типу АІ ВП в кількості 276шт.Виробник: Chiarli 1860 - Pr.I.V.I. srl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 в скляних пляшках не більше 2л.,з регіону Marche:Вино виноградне натуральне сухе червоне Курні / Kurni 2015 14,50%, в скляних пляшках місткістю 0,75л. -870пл.,Вино виноградне натуральне сухе червоне Курні (подарункова коробка) / Kurni (gift box) 2015 14,50%, в скляних пляшках місткістю 1,5л. -6пл.,Вино виноградне натуральне сухе червоне Купра / Kupra 2014 14,00%, в скляних пляшках місткістю 0,75л. -6пл.,Всього пляшок 882шт. Всього літрів 666л. На пляшки наклеєні марки акцизного збору типу АІ ВП в кількості - 882шт.,Торговельна марка: Kurni Виробник: Azienda Agricola Oasi degli Angeli Країна виробництва: EU"/>
        <s v="1.Вина виноградні, натуральні, вироблені в Європейському Союзі, з захищеним найменуванням за походженням PDO, з регіону Alto Adige, з фактичною концентрацією спирта не більше 15%об., в скляних пляшках місткістю не більше 2л.:Вино виноградне натуральне сухе біле Совіньйон Лафоа / Sauvignon Lafoa 2016 14,00%, в скляних пляшках місткістю 0,75л. -42пл.,Вино виноградне натуральне сухе біле Пуітен Піно Гріджио Прадіум / Puiten Pinot Grigio Praedium 2016 14,50%, в скляних пляшках місткістю 0,75л. -36пл.,Вино виноградне натуральне сухе біле Прейл Совіньйон Прадіум / Prail Sauvignon Praedium 2016 14,00%, в скляних пляшках місткістю 0,75л. -120пл.,Вино виноградне натуральне сухе біле Сенд Москато Джало Прадіум / Sand Moscato Giallo Praedium 2016 13,00%, в скляних пляшках місткістю 0,75л. -270пл.,Вино виноградне натуральне сухе біле Шардоне Лафоа / Chardonnay Lafoa 2016 14,50%, в скляних пляшках місткістю 0,75л. -60пл.,Вино виноградне натуральне сухе біле Шардоне Алткірх Класична лінія / Chardonnay Altkirch Classic Line 2017 13,00%, в скляних пляшках місткістю 0,75л. -210пл.,Вино виноградне натуральне сухе біле Піно Гріджио Класична лінія / Pinot Grigio Classic Line 2017 13,50%, в скляних пляшках місткістю 0,75л. -1200пл.,Вино виноградне натуральне сухе біле Гевюрцтрамінер Класична лінія / Gewurztraminer Classic Line 2017 13,50%, в скляних пляшках місткістю 0,75л. -390пл.,Всього пляшок 2328шт. Всього літрів 1746л На пляшки наклеєні марки акцизного збору типу АІ ВП в кількості 2328шт.,Торговельна марка: Colterenzio Виробник: Cantina Colterenzio Soc. Agr. Coop. Країна виробництва: EU"/>
        <s v="1.Вина виноградні, натуральні, вироблені в Європейському Союзі, з захищеним найменуванням за походженням PDO, з регіону Alto Adige, з фактичною концентрацією спирта не більше 15%об., в скляних пляшках місткістю не більше 2л.:Вино виноградне натуральне сухе червоне Мерло Класична лінія / Merlot Classic Line 2016 13,50%, в скляних пляшках місткістю 0,75л. -60пл.,Вино виноградне натуральне сухе рожеве Лагрейн класична лінія / Lagrein Rose Classic Line 2017 12,50%, в скляних пляшках місткістю 0,75л. -150пл.,Вино виноградне натуральне сухе червоне Кальтерерсе Ауслезе Лаго ді Калдаро скельто Классіко Суперіоре Класична лінія / Kalterersee Auslese Lago di Caldaro scelto Classico Superiore Classic Line 2016 12,50%, в скляних пляшках місткістю 0,75л. -180пл.,Вино виноградне натуральне сухе червоне Лагрейн Класична Лінія / Lagrein Classic Line 2017 13,00%, в скляних пляшках місткістю 0,75л. -180пл.,Всього пляшок 570шт. Всього літрів 427,5л На пляшки наклеєні марки акцизного збору типу АІ ВП в кількості 570шт.,Торговельна марка: Colterenzio Виробник: Cantina Colterenzio Soc. Agr. Coop. Країна виробництва: EU"/>
        <s v="1.Вина виноградні, натуральні, вироблені в Європейському Союзі, з захищеною географічною ознакою PGI, з регіону Alto Adige, з фактичною концентрацією спирта не більше 15%об., в скляних пляшках місткістю не більше 2л.пл:Вино виноградне натуральне сухе біле Мюллер Тургау Класична Лінія / Muller Thurgau Classic Line 2016 12,50%, в скляних пляшках місткістю 0,75л. -240пл.,Вино виноградне натуральне напівсухе біле Пфефферер Класична лінія / Pfefferer Classic Line 2017 12,50%, в скляних пляшках місткістю 0,75л. -3450пл.,Всього пляшок 3690шт. Всього літрів 2767,5л На пляшки наклеєні марки акцизного збору типу АІ ВП в кількості 3690шт.,Торговельна марка: Colterenzio Виробник: Cantina Colterenzio Soc. Agr. Coop. Країна виробництва: EU"/>
        <s v="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Alto Adige:Вино виноградне натуральне сухе червоне Порфір Лагрейн Різерва / Porphyr Lagrein Riserva  2015 14,00%, в скляних пляшках місткістю 0,75л. -24пл.,Вино виноградне натуральне сухе червоне Піно Нуар Монтіколь / Pinot Noir Monticol 2015 14,50%, в скляних пляшках місткістю 0,75л. -30пл.,Вино виноградне натуральне сухе червоне Лагрейн Гріс Резерва / Lagrein Gries Riserva 2015 13,50%, в скляних пляшках місткістю 0,75л. -72пл.,Вино виноградне натуральне сухе червоне Лагрейн / Lagrein 2016 13,00%, в скляних пляшках місткістю 0,75л. -90пл.,Вино виноградне натуральне сухе червоне Піно Нуар / Pinot Noir 2016 13,50%, в скляних пляшках місткістю 0,75л. -120пл.,Вино виноградне натуральне сухе червоне Мерло Різерва Зібенех / Merlot Riserva Siebeneich 2015 14,00%, в скляних пляшках місткістю 0,75л. -24пл.,Всього пляшок 360шт. Всього літрів 270л. На пляшки наклеєні марки акцизного збору типу АІ ВП в кількості 360шт.Торговельна марка: Cantina Terlano Виробник: CANTINA PRODUTTORI TERLANO COOPERATIVA SOCIETA AGRICOLA Країна виробництва: EU"/>
        <s v="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Alto Adige:Вино виноградне натуральне сухе біле Шардоне Креуш / Chardonnay Kreuth 2016 14,00%, в скляних пляшках місткістю 0,75л. -180пл.,Вино виноградне натуральне сухе біле Совіньйон Кварц / Sauvignon Quarz 2016 14,00%, в скляних пляшках місткістю 0,75л. -510пл.,Вино виноградне натуральне сухе біле Нова Домус Терланер Різерва / Nova Domus Terlaner Riserva 2015 14,50%, в скляних пляшках місткістю 0,75л. -36пл.,Вино виноградне натуральне сухе біле Гевюрцтрамінер / Gewurztraminer 2017 14,00%, в скляних пляшках місткістю 0,75л. -450пл.,Вино виноградне натуральне сухе біле Піно Б'янко Классіко / Pinot Bianco Classico 2017 13,00%, в скляних пляшках місткістю 0,75л. -90пл.,Вино виноградне натуральне сухе біле Совіньйон Вінкл / Sauvignon Winkl 2017 13,50%, в скляних пляшках місткістю 0,75л. -1740пл.,Вино виноградне натуральне сухе біле Терланер Классіко / Terlaner Classico  2017 13,50%, в скляних пляшках місткістю 0,75л. -180пл.,Вино виноградне натуральне сухе біле Сюдтіроль Терланер / Sudtirol Terlaner  2017 13,50%, в скляних пляшках місткістю 0,375л. -120пл.,Вино виноградне натуральне сухе біле Піно Гріджио / Pinot Grigio 2017 13,50%, в скляних пляшках місткістю 0,75л. -1710пл.,Всього пляшок 5016шт. Всього літрів 3717л. На пляшки наклеєні марки акцизного збору типу АІ ВП в кількості 5016шт.Торговельна марка: Cantina Terlano Виробник: CANTINA PRODUTTORI TERLANO COOPERATIVA SOCIETA AGRICOLA Країна виробництва: EU"/>
        <s v="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Alto Adige:Вино виноградне натуральне сухе біле Піно Б'янко Ворберг Різерва / Pinot Bianco Vorberg Riserva  2015 14,00%, в скляних пляшках місткістю 3л. -6пл.,Всього пляшок 6шт. Всього літрів 18л. На пляшки наклеєні марки акцизного збору типу АІ ВП в кількості 6шт.Торговельна марка: Cantina Terlano Виробник: CANTINA PRODUTTORI TERLANO COOPERATIVA SOCIETA AGRICOLA Країна виробництва: EU"/>
        <s v="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біле Совіньон Блан Мальборо Сан  / Sauvignon Blanc Marlborough Sun 2017 12,50%, в скляних пляшках місткістю 0,75л. -10080пл.,Вино виноградне натуральне сухе біле Шардоне Мальборо Сан  / Chardonnay Marlborough Sun 2016 13,00%, в скляних пляшках місткістю 0,75л. -672пл.,Вино виноградне натуральне напівсухе біле Рислінг Мальборо Сан / Riesling Marlborough Sun 2017 10,50%, в скляних пляшках місткістю 0,75л. -672пл.,Вино виноградне натуральне сухе біле Гевюрцтрамінер Мальборо Сан / Gewurztraminer Marlborough Sun 2016 13,50%, в скляних пляшках місткістю 0,75л. -132пл.,Вино виноградне натуральне сухе біле Совіньйон Блан Вікарс Чойс / Sauvignon Blanc Vicar's Choice 2017 12,50%, в скляних пляшках місткістю 0,75л. -672пл.,Вино виноградне натуральне сухе біле Шардоне Вікарс Чойс / Chardonnay Vicar's Choice 2015 12,50%, в скляних пляшках місткістю 0,75л. -36пл.,Вино виноградне натуральне напівсухе біле Рислінг Вікарс Чойс / Riesling Vicar's Choice 2016 11,00%, в скляних пляшках місткістю 0,75л. -48пл.,Вино виноградне натуральне сухе біле Совіньйон Блан Мальборо / Sauvignon Blanc Marlborough 2017 12,50%, в скляних пляшках місткістю 0,75л. -204пл.,Вино виноградне натуральне сухе біле Піно Грі Мальборо / Pinot Gris Marlborough 2015 13,00%, в скляних пляшках місткістю 0,75л. -60пл.,Вино виноградне натуральне напівсухе біле Рислінг Мальборо / Riesling Marlborough 2015 11,00%, в скляних пляшках місткістю 0,75л. -24пл.,Вино виноградне натуральне сухе біле Совіньйон Блан Піонєр Блок / Sauvignon Blanc Pioneer Block 2016 13,50%, в скляних пляшках місткістю 0,75л. -192пл.,Вино виноградне натуральне напівсухе біле Гевюрцтрамінер Піонєр Блок 12 / Gewurztraminer Pioneer Block 2016 13,00%, в скляних пляшках місткістю 0,75л. -24пл.,Вино виноградне натуральне сухе біле Совіньйон Блан Вайрау Резерв / Sauvignon Blanc Wairau Reserve  2016 13,00%, в скляних пляшках місткістю 0,75л. -456пл.,Вино виноградне натуральне напівсухе біле Гевюрцтрамінер Годфрейс Крік Резерв / Gewurztraminer Godfrey's Creek Reserve 2014 12,50%, в скляних пляшках місткістю 0,75л. -24пл.,Вино виноградне натуральне сухе біле Грюнер Вельтлінер Піонєр Блок / Gruner Veltliner Pioneer Block 2015 13,50%, в скляних пляшках місткістю 0,75л. -24пл.,Вино виноградне натуральне солодке біле Рислінг Піонєр Блок / Riesling Pioneer Block 2016 9,00%, в скляних пляшках місткістю 0,75л. -24пл.,Всього пляшок 13344шт. Всього літрів 10008л На пляшки наклеєні марки акцизного збору типу АІ ВП в кількості 13344шт.,Торговельна марка: Saint Clair Виробник: Saint Clair Країна виробництва: NZ"/>
        <s v="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червоне Піно Нуар Мальборо Сан / Pinot Noir Marlborough Sun 2016 13,50%, в скляних пляшках місткістю 0,75л. - 1344пл.,Вино виноградне натуральне сухе червоне Мерло Мальборо Сан / Merlot Marlborough Sun 2016 13,50%, в скляних пляшках місткістю 0,75л. -132пл.,Вино виноградне натуральне сухе червоне Піно Нуар Вікарс Чойс / Pinot Noir Vicar's Choice 2016 13,50%, в скляних пляшках місткістю 0,75л. -84пл.,Вино виноградне натуральне сухе червоне Піно Нуар Мальборо / Pinot Noir Marlborough 2016 13,50%, в скляних пляшках місткістю 0,75л. -24пл.,Вино виноградне натуральне сухе червоне Піно Нуар Піонєр Блок / Pinot Noir Pioneer Block 2016 13,50%, в скляних пляшках місткістю 0,75л. -24пл.,Всього пляшок 1608шт. Всього літрів 1206л На пляшки наклеєні марки акцизного збору типу АІ ВП в кількості 1608шт.,Торговельна марка: Saint Clair Виробник: Saint Clair Країна виробництва: NZ"/>
        <s v="1.Вина виноградні, натуральні, без додавання спирту, з фактичною концентрацією спирта не більше 15%об., в скляних пляшках місткістю не більше 2л.:Вино виноградне натуральне сухе рожеве Совіньйон Розе Мальборо Сан  / Sauvignon Rose Marlborough Sun 2017 12,50%, в скляних пляшках місткістю 0,75л. -672пл.,Всього пляшок 672шт. Всього літрів 504л На пляшки наклеєні марки акцизного збору типу АІ ВП в кількості 672шт.,Торговельна марка: Saint Clair Виробник: Saint Clair Країна виробництва: NZ"/>
        <s v="1.Вина виноградні, натуральні, ігристі, без додавання спирту, сортові, з фактичною концентрацією спирта не більше 15%об., в скляних пляшках місткістю не більше 2л.:Вино виноградне газоване брют біле Совіньйон Блан Вікарс Чойс / Sauvignon Blanc Vicar's Choice (Bubbles) 2017 12,50%, в скляних пляшках місткістю 0,75л. -576пл.,Всього пляшок 576шт. Всього літрів 432л На пляшки наклеєні марки акцизного збору типу АІ ВП в кількості 576шт.,Торговельна марка: Saint Clair Виробник: Saint Clair Країна виробництва: NZ"/>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Мюскаде Севр е Мен Сьор Лі Вієй ВіньMuscadet Sevre et Maine Sur Lie Vieilles Vignes 2016 Рік 12 % об. у скляннихпляшках місткістю по 0,75 л. - 450 пл. / 337,5 л. 6 х75 ящ. На пляшки наклеєнімарки акцизного податку типу АІ ВП в кількості 450 шт.Країна походження - Європейський союз (ЄС)Країна виробництва - FRТорговельна марка - Poiron DabinВиробник - EARL Poiron Dabin"/>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напівсухерожеве Піно Грі Розе Фрут Pinot Gris Rose Fruite 2017 Рік 11,5 % об. у скляннихпляшках місткістю по 0,75 л. - 1350 пл. / 1012,5 л. 6 х225 ящ. На пляшкинаклеєні марки акцизного податку типу АІ ВП в кількості 1350 шт.Країна походження - Європейський союз (ЄС)Країна виробництва - FRТорговельна марка - Poiron DabinВиробник - EARL Poiron Dabin"/>
        <s v="1. Вина виноградні, натуральні, ігристі, з захищеним найменуванням запоходженням (Protected Designation of Origin, PDO): Вино виноградне натуральнеігристе брют біле Гарбель Garbel 11 % об. у склянних пляшках місткістю по 0,375л. - 300 пл. / 112,5 л. 12 х25 ящ. Вино виноградне натуральне ігристе брют білеГарбель Garbel 11 % об. у склянних пляшках місткістю по 0,75 л. - 1200 пл. / 900л. 6 х200 ящ. Вино виноградне натуральне ігристе брют біле Боско ді Джіка Boscodi Gica 11 % об. у склянних пляшках місткістю по 0,75 л. - 2700 пл. / 2025 л. 6х450 ящ. Вино виноградне натуральне ігристе екстра-сухе біле Дей Казель DeiCasel 11 % об. у склянних пляшках місткістю по 0,75 л. - 1200 пл. / 900 л. 6х200 ящ. Вино виноградне ігристе ароматичне брют біле Кол Кредас ВальдобіаденеПросекко Суперіоре Col Credas Prosecco Valdobbiadene Superiore 2017 Рік 11 % об.у склянних пляшках місткістю по 0,75 л. - 420 пл. / 315 л. 6 х70 ящ. Виновиноградне натуральне ігристе сухе біле Вінєто Джардіно Vigneto Giardino 2017Рік 11 % об. у склянних пляшках місткістю по 0,75 л. - 72 пл. / 54 л. 6 х12 ящ.Вино виноградне натуральне ігристе сухе біле Картіце Cartizze 11 % об. усклянних пляшках місткістю по 0,75 л. - 480 пл. / 360 л. 6 х80 ящ. На пляшкинаклеєні марки акцизного податку типу АІ ВП в кількості 6372 шт.Країна походження - Європейський союз (ЄС)Країна виробництва - ITТорговельна марка - Adriano AdamiВиробник - Adami srl."/>
        <s v="1. Високоякісне біле вино з фактичною ко нцентрацiєю спирту не більш як 15 об.%,з захищеним найменуванням за походженням (Protected Designation of Origin, PDO):Gran Picco Orvieto DOC Classico 12% 0.75L - 186 пл./139.5 л. Rione Frascati DOCSuperiore 12.5% 0.75L - 84 пл./63 л. Volpi Piemonte DOC Moscato Medium Sweet(Мускат, біл) 5.5% 0.75л - 168 пл./126 л. Volpi Gavi DOCG 11% 0.75L - 156пл./117 л. Bidoli Friuli DOC Sauvignon 12,5% 0.75L - 114 пл./85.5 л. BotterVeneto IGT Chardonnay 12% 0.75L - 216 пл./162 л. Botter Soave DOC 12% 0.75L -696 пл./522 л. Botter Soave DOC 12% 1.5L- 228 пл./342 л. Caleo Sicilia IGT Inzolia 13% 0.75L - 480 пл./360 л. SopranoVdT Bianco Medium Dry 11% 0.75L- 3000 пл./2250 л. Акцизні марки типу &quot;АІ ВП&quot; наклеєні на пляшки - 5328 шт.Країна походження - EUКраїна виробництва - ITТорговельна марка - Botter CarloВиробник - Casa Vinicola Botter Carlo &amp; C. S.p.A"/>
        <s v="1. Високоякісне червоне вино з фактичною концентрацiєю спирту не більш як 15об.% ,з захищеним найменуванням за походження м(Protected Designation of Origin,PDO): Caleo Salento IGT Negroamaro 13% 0.75L - 420 пл./315 л. Caleo Sicilia IGTNero dAvola 13% 0.75L - 756 пл./567 л. Caleo Salento IGT Primitivo 13% 0.75L -270 пл./202.5 л. Caleo Montepulciano dAbruzzo DOC 13% 0.75L - 498 пл./373.5 л.Botter Valpolicella DOC 12% 0.75L - 102 пл./76.5 л. Botter Veneto IGT Merlot 12%0.75L - 180 пл./135 л. Botter Veneto IGT Cabernet 12% 0.75L - 108 пл./81 л.Botter Bardolino DOC 12% 0.75L - 1128 пл./846 л. Botter Bardolino DOC 12% 1.5L- 186 пл./279 л. Botter Bardolino DOC Chiaretto Rs 12% 0.75L - 138 пл./103.5 л.Botter Chianti DOCG 12.5% 0.75L - 324 пл./243 л. Volpi Barbera d Asti DOCSuperiore 13.5%0.75L - 54 пл./40.5 л. Акцизні марки типу &quot;АІ ВП&quot; наклеєні напляшки - 4164 шт.Країна походження - EUКраїна виробництва - ITТорговельна марка - Botter CarloВиробник - Casa Vinicola Botter Carlo &amp; C. S.p.A"/>
        <s v="1. Вина ігристі з захищеним найменування м за походженням (Protected Designationof Origin, PDO): Botter Prosecco DOC Spumante Extra Dry 11% 0.75L - 564 пл./423л. Volpi Colli Tortonesi DOC Colibri Frizzante 11% 0.75L - 36 пл./27 л. DiviciProsecco Organic DOC Extra Dry Spumante 11% 0.75L- 222 пл./166.5 л. Botter Raboso Spumante Rosato 11% 0.75L - 126 пл./94.5 л.Botter Conegliano Valdobbiadene Prosecco DOCG Superiore Extra Dry 11% 0.75L -306 пл./229.5 л. Botter Prosecco DOC Frizzante 11% 0.75L - 438 пл./328.5 л.Bollicine Prosecco DOC Frizzante 11% 0.75L - 600 пл./450 л. Акцизні марки типу&quot;АІ ВП&quot; наклеєні на пляшки - 2292 шт.Країна походження - EUКраїна виробництва - ITТорговельна марка - Botter CarloВиробник - Casa Vinicola Botter Carlo &amp; C. S.p.A"/>
        <s v="1. Вина виноградні, натуральні, у посудинах місткістю 2 л або менше: Виновиноградне натуральне сухе червоне Опус Ван Opus One 2014 Рік 14,5 % об. усклянних пляшках місткістю по 0,75 л. - 6 пл. / 4,5 л. 6 х1 ящ. Торгова марка -Opus One Вино виноградне натуральне сухе червоне Опус Ван Opus One 2013 Рік14,5 % об. у склянних пляшках місткістю по 0,75 л. - 6 пл. / 4,5 л. 6 х1 ящ.Торгова марка - Opus One Вино виноградне натуральне сухе червоне Опус Ван OpusOne 2010 Рік 14,5 % об. у склянних пляшках місткістю по 0,75 л. - 6 пл. / 4,5 л.6 х1 ящ. Торгова марка - Opus One Вино виноградне натуральне сухе червоне ОпусВан Opus One 2005 Рік 14 % об. у склянних пляшках місткістю по 0,75 л. - 6 пл. /4,5 л. 6 х1 ящ. Торгова марка - Opus One Вино виноградне натуральне сухечервоне Овертюр Overture 14,5 % об. у склянних пляшках місткістю по 0,75 л. - 3пл. / 2,25 л. 6 х1 ящ. Торгова марка - Overture На пляшки наклеєні маркиакцизного податку типу АІ ВП в кількості 27 шт.Країна походження - СШАКраїна виробництва - USВиробник - Opus One"/>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блі Chablis 2016 Рік 12,5 % об. усклянних пляшках місткістю по 0,75 л. - 360 пл. / 270 л. 12 х30 ящ. Виновиноградне натуральне сухе біле Шаблі Вайан Chablis Vaillons 2016 Рік 13 % об. усклянних пляшках місткістю по 0,75 л.- 96 пл. / 72 л. 12 х8 ящ. Вино виноградне натуральне сухе біле Шаблі ВогросChablis Vosgros 2016 Рік 13 % об. у склянних пляшках місткістю по 0,75 л.- 24 пл. / 18 л. 12 х2 ящ. Вино виноградне натуральне сухе біле Шаблі Монте деТонере Chablis Montee de Tonnerre 2016 Рік 13 % об. у склянних пляшках місткістюпо 0,75 л. - 36 пл. / 27 л. 12 х3 ящ. Вино виноградне натуральне сухе біле ШабліВалмур Chablis Valmur 2016 Рік 13 % об. у склянних пляшках місткістю по 0,75 л.- 48 пл. / 36 л. 12 х4 ящ. Вино виноградне натуральне сухе біле Шаблі ВодезірChablis Vaudesir 2016 Рік 13 % об. у склянних пляшках місткістю по 0,75 л. - 60пл. / 45 л. 12 х5 ящ. Вино виноградне натуральне сухе біле Шаблі Гренуй ChablisGrenouille 2016 Рік 13 % об. у склянних пляшках місткістю по 0,75 л. - 24 пл. /18 л. 12 х2 ящ. Вино виноградне натуральне сухе біле Шаблі Ле Кло Chablis LesClos 2016 Рік 13 % об. у склянних пляшках місткістю по 0,75 л. - 24 пл. / 18 л.12 х2 ящ. На пляшки наклеєні марки акцизного податку типу АІ ВП в кількості 672шт.Країна походження - EUКраїна виробництва - FRТорговельна марка - Jean-Paul &amp; Benoit DroinВиробник - SCEV Jean-Paul &amp; Benoit Droin"/>
        <s v="1. Вина виноградні червоні, вироблені в Європейському Союзі з фактичною концентра цією спирту не більш як 15 об.% вина з захищеним найменуванням за походженням(Protected Designation of Origin, PDO): Вино ч.с.D.O.Utiel-R.Cr.ValtierD.O.Utiel-R.Cr.Valtier13 % об. у склянних пляшках місткістю по 0.75 л. - 1500пл. / 1125 л. Вино ч.с.D.O.Utiel-R.Valtier D.O.Utiel-R.Valtier13 % об. усклянних пляшках місткістю по 0.75 л. - 750 пл. / 562.5 л. Вино с.ч.EnotecValtier D.O. Enotec Valtier D.O.13 % об. у склянних пляшках місткістю по 0.75 л.- 3000 пл. / 2250 л. FAUSTINO RIVERO ULECIA Reserva Вино виноградне натуральнекупажоване сухе червоне Faustino Rivero Ulecia Reserva13 % об. у скляннихпляшках місткістю по 0.75 л. - 360 пл. / 270 л. FAUSTINO RIVERO ULECIA ReservaВино виноградне натуральне купажоване сухе червоне FAUSTINO RIVERO ULECIApremium Reserva 13 % об. у склянних пляшках місткістю по 0.75 л. - 390 пл. /292.5 л. FAUSTINO RIVERO ULECIA Vendimia Seleccionada Вино виноградне натуральнесухе червоне Faustino Rivero Ulecia Vendimia Sellecionada13.5 % об. у скляннихпляшках місткістю по 0.75 л. - 630 пл. / 472.5 л. FAUSTINO RIVERO ULECIA BARRICA88 Вино виноградне натуральне сухе червоне 88 Barrica Bobal13 % об. у скляннихпляшках місткістю по 0.75 л. - 750 пл. / 562.5 л. FAUSTINO RIVERO ULECIA Merlot- Мерло Вино виноградне натуральне сухе червоне Faustino Rivero Ulecia Merlot13% об. у склянних пляшках місткістю по 0.75 л. - 750 пл. / 562.5 л. FAUSTINORIVERO ULECIA Shiraz Сіра Вино виноградне натуральне сухе червоне FaustinoRivero Ulecia Shiraz13.5 % об. у склянних пляшках місткістю по 0.75 л. - 750 пл./ 562.5 л. Акцизні марки типу &quot;АІ ВП&quot; наклеєні на пляшки - 8880 шт.Країна походження - Європейський союз (ЄС)Країна виробництва - ESТорговельна марка - HACIENDA Y VINEDOS MARQUES DEL ATRIOВиробник - HACIENDA Y VINEDOS MARQUES DEL ATRIO, S.L."/>
        <s v="1. Вина виноградні білі, вироблені в Є вропейському Союзі з фактичною концентрацією спирту не більш як 15 об.% вина з з ахищеним найменуванням за походженням(Protected Designation of Origin, PDO): FAUSTINO RIVERO ULECIA Вино виноградненатуральне сухе біле Faustino Rivero Ulecia Blanco12.5 % об. у склянних пляшкахмісткістю по 0.75 л. - 750 пл. / 562.5 л. FAUSTINO RIVERO ULECIA Sauvignon BlancСовіньон Блан Вино виноградне натуральне сухе біле Faustino Rivero UleciaSauvignon12 % об. у склянних пляшках місткістю по 0.75 л. - 630 пл. / 472.5 л.Акцизні марки типу &quot;АІ ВП&quot; наклеєні на пляшки - 1380 шт.Країна походження - Європейський союз (ЄС)Країна виробництва - ESТорговельна марка - HACIENDA Y VINEDOS MARQUES DEL ATRIOВиробник - HACIENDA Y VINEDOS MARQUES DEL ATRIO, S.L."/>
        <s v="1.Вина виноградні, кріплене, вироблені в Європейському Союзі, з захищеним найменуванням за походженням PDO, з фактичною концентрацією спирту не більш як 15 об.%, у посудинах місткістю не більше 2л:Вино кріплене херес біле Фіно / Fino 15,00%, в скляних пляшках місткістю 0,75л. -840пл.,Вино кріплене херес біле Медіум Світ / Medium Sweet 15,00%, в скляних пляшках місткістю 0,75л. -840пл.,Всього пляшок 1680шт. Всього літрів 1260л. На пляшки наклеєні марки акцизного збору типу АІ ВП в кількості 1680шт.,Виробник: SANDEMAN JEREZ S.L  Торговельна марка: SANDEMAN Країна виробництва: EU"/>
        <s v="1. Вина виноградні, натуральні, білі, у посудинах місткістю 2 л або менше: Виновиноградне натуральне солодке біле Лейт Харвест Late Harvest 2017 Рік 12 % об. усклянних пляшках місткістю по 0,5 л. - 2808 пл. / 1404 л. 6 х468 ящ. На пляшкинаклеєні марки акцизного податку типу АІ ВП в кількості 2808 шт.Країна походження - ЧиліКраїна виробництва - CLТорговельна марка - TarapacaВиробник - Vina San Pedro-Tarapaca S.A."/>
        <s v="1. Вина виноградні, натуральні, білі, сортові, у посудинах місткістю 2 л абоменше: Вино виноградне натуральне сухе біле Різерва Совіньон Блан SauvignonBlanc Reserva 2017 Рік 12,5 % об. у склянних пляшках місткістю по 0,75 л. - 1680пл. / 1260 л. 12 х140 ящ. Вино виноградне натуральне сухе біле СармієнтосСовіньон Блан Sauvignon Blanc Sarmientos 2017 Рік 12,5 % об. у склянних пляшкахмісткістю по 0,75 л. - 6480 пл. / 4860 л. 12 х540 ящ. Вино виноградне натуральнесухе біле Сармієнтос Шардоне Chardonnay Sarmientos 2017 Рік 13 % об. у скляннихпляшках місткістю по 0,75 л. - 3024 пл. / 2268 л. 12 х252 ящ. На пляшки наклеєнімарки акцизного податку типу АІ ВП в кількості 11184 шт.Країна походження - ЧиліКраїна виробництва - CLТорговельна марка - TarapacaВиробник - Vina San Pedro-Tarapaca S.A."/>
        <s v="1. Вина виноградні, натуральні, сортові, у посудинах місткістю 2 л або менше:Вино виноградне натуральне сухе червоне Сіра Леон де Тарапака Syrah Leon deTarapaca 2017 Рік 13,5 % об. у склянних пляшках місткістю по 0,75 л. - 1800 пл./ 1350 л. 12 х150 ящ. Вино виноградне натуральне сухе червоне Різерва Сіра SyrahReserva 2017 Рік 13,5 % об. у склянних пляшках місткістю по 0,75 л. - 1680 пл. /1260 л. 12 х140 ящ. Вино виноградне натуральне сухе червоне Сіра Гран РізерваSyrah Gran Reserva 2016 Рік 14 % об. у склянних пляшках місткістю по 0,75 л. -264 пл. / 198 л. 12 х22 ящ. Вино виноградне натуральне сухе червоне КабернеСовіньйон Етікета Негра Гран Різерва Cabernet Sauvignon Etiqueta Negra GranReserva 2015 Рік 14 % об. у склянних пляшках місткістю по 0,75 л. - 132 пл. / 99л. 12 х11 ящ. На пляшки наклеєні марки акцизного податку типу АІ ВП в кількості3876 шт.Країна походження - ЧиліКраїна виробництва - CLТорговельна марка - TarapacaВиробник - Vina San Pedro-Tarapaca S.A."/>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олодке біле Ламбруско дель 'Емілія / Lambrusco dell 'Emilia 2017, 2,2бар, 7,50%, в скляних пляшках місткістю 0,75л. -6552пл.,Вино виноградне натуральне напівігристе солодке рожеве Ламбруско дель 'Емілія / Lambrusco dell 'Emilia 2017, 2,2бар, 7,50%, в скляних пляшках місткістю 0,75л. -5040пл.,Всього пляшок 11592шт. Всього літрів 8694л Виробник: Chiarli 1860 - Pr.I.V.I. srl Країна виробництва: EU"/>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Торговельна марка: Gourmet Pere &amp; Fils Вино виноградне натуральне напівсухе червоне Антрекот / Entrecote 2016 13,50%, в скляних пляшках місткістю 0,75л. -1260пл.,Торговельна марка: Baron d'ArignacВино виноградне натуральне напівсолодке червоне Мерло / Merlot 2016 12,00%, в скляних пляшках місткістю 0,75л. -756пл.,Всього пляшок 2016шт. Всього літрів 1512л На пляшки наклеєні марки акцизного збору типу АІ ВП в кількості 2016шт.,Виробник: LES GRANDS CHAIS DE FRANCE SAS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Торговельна марка: Gourmet Pere &amp; Fils  Вино виноградне натуральне напівсухе червоне Сіра Марселан Камембер / Syrah Marselan Camembert 2016 13,50%, в скляних пляшках місткістю 0,75л. -1260пл.,Торговельна марка: Baron d'ArignacВино виноградне натуральне сухе рожеве Сіра Розе / Syrah Rose 2017 12,00%, в скляних пляшках місткістю 0,75л. -2016пл.,Всього пляшок 3276шт. Всього літрів 2457л На пляшки наклеєні марки акцизного збору типу АІ ВП в кількості 3276шт.,Виробник: LES GRANDS CHAIS DE FRANCE SAS Країна виробництва: EU"/>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напівсолодке біле Мускат / Muscat 2016 11,00%, в скляних пляшках місткістю 0,75л. -1008пл.,Всього пляшок 1008шт. Всього літрів 756л На пляшки наклеєні марки акцизного збору типу АІ ВП в кількості 1008шт.,Торговельна марка: Baron d'Arignac Виробник: LES GRANDS CHAIS DE FRANCE SAS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Торговельна марка: Baron d'Arignac Вино виноградне натуральне сухе біле Коломбар / Colombard 2017 11,00%, в скляних пляшках місткістю 0,75л. -1386пл.,Всього пляшок 1386шт. Всього літрів 1039,5л На пляшки наклеєні марки акцизного збору типу АІ ВП в кількості 1386шт.,Виробник: LES GRANDS CHAIS DE FRANCE SAS Країна виробництва: EU"/>
        <s v="1.Вина виноградні, натуральні, вироблені в Європейському Союзі, ігристі, в скляних пляшках:Вино виноградне натуральне ігристе брют рожеве Брют Розе / Brut Rose 11,50%, в скляних пляшках місткістю 0,75л. -660пл.,Вино виноградне натуральне ігристе брют біле Брют Блан де Блан / Brut Blanc de Blancs 2016 11,00%, в скляних пляшках місткістю 0,75л. -600пл.,Вино виноградне натуральне ігристе брют біле Брют Блан де Блан / Brut Blanc de Blancs 11,00%, в скляних пляшках місткістю 1,5л. -162пл.,Вино виноградне натуральне ігристе брют біле Брют Блан де Блан / Brut Blanc de Blancs 11,50%, в скляних пляшках місткістю 0,375л. -156пл.,Всього пляшок 1578шт. Всього літрів 1246,5л На пляшки наклеєні марки акцизного збору типу АІ ВП в кількості 1578шт.,Торговельна марка: Francois Montand 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біле Блан Драй / Blanc Dry 11,00%, в скляних пляшках місткістю 0,75л. -1344пл.,Всього пляшок 1344шт. Всього літрів 1008л На пляшки наклеєні марки акцизного збору типу АІ ВП в кількості 1344шт.,Торговельна марка: Duc de Monflory 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напівсолодке біле Блан Медіум Світ / Blanc Medium Sweet 10,50%, в скляних пляшках місткістю 0,75л. -1344пл.,Всього пляшок 1344шт. Всього літрів 1008л На пляшки наклеєні марки акцизного збору типу АІ ВП в кількості 1344шт.,Торговельна марка: Duc de Monflory 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червоне Руж Драй / Rouge Dry 11,00%, в скляних пляшках місткістю 0,75л. -672пл.,Вино виноградне натуральне напівсолодке червоне Руж Медіум Світ / Rouge Medium Sweet 10,50%, в скляних пляшках місткістю 0,75л. -672пл.,Всього пляшок 1344шт. Всього літрів 1008л На пляшки наклеєні марки акцизного збору типу АІ ВП в кількості 1344шт.,Торговельна марка: Duc de Monflory Виробник: LES GRANDS CHAIS DE FRANCE SAS Країна виробництва: EU"/>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сухе рожеве Резерв де л'Об Пер Ансельм / Reserve de l'Aube Pere Anselme 2017 13,00%, в скляних пляшках місткістю 0,75л. -780пл.,Вино виноградне натуральне сухе червоне Сіра-Мерло Резерв де л'Об Пер Ансельм / Syrah-Merlot Reserve de l'Aube Pere Anselme 2016 12,00%, в скляних пляшках місткістю 0,75л. -6240пл.,Всього пляшок 7020шт. Всього літрів 5265л На пляшки наклеєні марки акцизного збору типу АІ ВП в кількості 7020шт.,Торговельна марка: Brotte S.A. Виробник: BROTTE SA  Країна виробництва: FR"/>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 Вино виноградне натуральне сухе біле Резерв де л'Об Пер Ансельм / Reserve de L'aube Pere Anselme 2017 12,00%, в скляних пляшках місткістю 0,75л. -3120пл.,Всього пляшок 3120шт. Всього літрів 2340л На пляшки наклеєні марки акцизного збору типу АІ ВП в кількості 3120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червоне Кот дю Рон Ля Грівельєр Пер Ансельм / Cotes du Rhone La Griveliere Pere Anselme 2016 13,00%, в скляних пляшках місткістю 0,75л. -300пл.,Вино виноградне натуральне сухе рожеве Кот дю Рон Ля Грівельєр Пер Ансельм / Cotes du Rhone La Griveliere Pere Anselme 2016 13,50%, в скляних пляшках місткістю 0,75л. -240пл.,Вино виноградне натуральне сухе червоне Кот дю Рон Еспрі Барвіль / Cotes du Rhone Esprit Barville 2015 13,50%, в скляних пляшках місткістю 0,75л. -150пл.,Вино виноградне натуральне сухе рожеве Кот дю Рон Еспрі Барвіль / Cotes du Rhone Esprit Barville 2016 13,50%, в скляних пляшках місткістю 0,75л. -150пл.,Вино виноградне натуральне сухе рожеве Тавель Лєз Еглантьєр / Tavel Les Eglantiers 2016 14,00%, в скляних пляшках місткістю 0,75л. -120пл.,Вино виноградне натуральне сухе червоне Ля Роланд Кроз-Ермітаж / La Rollande Crozes-Hermitage 2014 13,00%, в скляних пляшках місткістю 0,75л. -36пл.,Вино виноградне натуральне сухе червоне Домен Барвіль Шатоньоф-дю-Пап / Domaine Barville Chateauneuf-du-Pape 2014 14,50%, в скляних пляшках місткістю 0,75л. -150пл.,Всього пляшок 1146шт. Всього літрів 859,5л На пляшки наклеєні марки акцизного збору типу АІ ВП в кількості 1146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Вино виноградне натуральне сухе біле Віоньє Бе Доріс / Viognier Baies Dorees 2017 13,50%, в скляних пляшках місткістю 0,75л. -1140пл.,Всього пляшок 1140шт. Всього літрів 855л На пляшки наклеєні марки акцизного збору типу АІ ВП в кількості 1140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Вино виноградне натуральне сухе рожеве Кот де Прованс Пер Ансельм / Cotes de Provence Pere Anselme 2017 13,50%, в скляних пляшках місткістю 0,75л. -780пл.,Всього пляшок 780шт. Всього літрів 585л На пляшки наклеєні марки акцизного збору типу АІ ВП в кількості 780шт.,Торговельна марка: Brotte S.A. Виробник: BROTTE SA  Країна виробництва: FR"/>
        <s v="1.Вина виноградні, натуральні, ігристі, вироблені в Європейському Союзі, без додавання спирту, з захищеним найменуванням за походженням PDO, з регіону Catalunya: Вино виноградне натуральне ігристе брют біле Кава Хауме Серра Брют Натур / Cava Jaume Serra Brut Nature 11,50%, в скляних пляшках місткістю 0,2л. -8064пл.,Вино виноградне натуральне ігристе брют біле Кава Хауме Серра Брют Натур / Cava Jaume Serra Brut Nature 11,50%, в скляних пляшках місткістю 0,375л. -480пл.,Вино виноградне натуральне ігристе брют біле Кава Брют Кастель Ллорд / Cava Brut Castell Llord 11,50%, в скляних пляшках місткістю 0,75л. -240пл.,Вино виноградне натуральне ігристе напівсухе біле Кава Кастель Ллорд Семі Секо / Cava Castell Llord Semi Seco 11,50%, в скляних пляшках місткістю 0,75л. -420пл.,Вино виноградне натуральне ігристе напівсухе біле Кава Хауме Серра Семі Секо / Cava Jaume Serra Semi Seco 11,50%, в скляних пляшках місткістю 0,75л. -2400пл.,Вино виноградне натуральне ігристе брют біле Кава Хауме Серра Брют Натур / Cava Jaume Serra Brut Nature 11,50%, в скляних пляшках місткістю 0,75л. -3840пл.,Вино виноградне натуральне ігристе брют біле Кава Хауме Серра Брют Натур Резерва / Cava Jaume Serra Brut Nature Reserva 11,50%, в скляних пляшках місткістю 0,75л. -420пл.,Вино виноградне натуральне ігристе брют рожеве Кава Хауме Серра Брют Розадо / Cava Jaume Serra Brut Rosado 11,50%, в скляних пляшках місткістю 0,75л. -960пл.,Вино виноградне натуральне ігристе брют біле Кава Хауме Серра Брют Натур Резерва Вінтаж / Cava Jaume Serra Brut Nature Reserva Vintage 11,50%, в скляних пляшках місткістю 0,75л. -300пл.,Вино виноградне натуральне ігристе брют біле Кава Хауме Серра Брют / Cava Jaume Serra Brut 11,50%, в скляних пляшках місткістю 1,5л. -120пл.,Всього пляшок 17244шт. Всього літрів 8407,8л На пляшки наклеєні марки акцизного збору типу АІ ВП в кількості 17244шт.Виробник: J.Garcia Carrion S.A. Торговельна марка: Jaume Serra Країна виробництва: ES"/>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Bourgogne:Вино виноградне натуральне сухе біле Вір Клесс Ле Пьєр Бланш / Vire Clesse Les Pierres Blanches 2016 13,50%, в скляних пляшках місткістю 0,75л. -360пл.,Вино виноградне натуральне сухе біле Вір Клесс Вйєй Вінь / Vire Clesse Vieilles Vignes 2016 13,50%, в скляних пляшках місткістю 0,75л. -216пл.,Вино виноградне натуральне сухе біле Вір Клесс Вйєй Вінь / Vire Clesse Vieilles Vignes 2016 13,50%, в скляних пляшках місткістю 0,375л. -144пл.,Вино виноградне натуральне сухе біле Вір Клесс Кюве Спесіаль / Vire Clesse Cuvee Speciale 2016 13,50%, в скляних пляшках місткістю 0,75л. -180пл.,Вино виноградне натуральне сухе біле Вір Клесс Кюве Спесіаль / Vire Clesse Cuvee Speciale 2016 13,50%, в скляних пляшках місткістю 0,375л. -96пл.,Всього пляшок 996шт. Всього літрів 657л На пляшки наклеєні марки акцизного збору типу АІ ВП в кількості 996шт.Виробник: Grands Vins Andre Bonhomme E.A.R.L. Торговельна марка: Domaine Andre Bonhomme  Країна виробництва: EU"/>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унь Піно Нуар Bourgougne Pinot Noir2014 Рік 12,5 % об. у склянних пляшках місткістю по 0,75 л. - 120 пл. / 90 л. 12х10 ящ. Вино виноградне натуральне сухе червоне Вон-Романе Vosne-Romanee 2014Рік 13 % об. у склянних пляшках місткістю по 0,75 л. - 132 пл. / 99 л. 12 х11ящ. Вино виноградне натуральне сухе червоне Нюі Сен Жорж О Лав'єреNuits-Saint-Georges Aux Lavieres 2014 Рік 13 % об. у склянних пляшках місткістюпо 0,75 л. - 48 пл. / 36 л. 12 х4 ящ. Вино виноградне натуральне сухе червонеШамболь-Мусіньї Ля Комб д'Орво Chambolle-Musigny La Combe d'Orveau 2014 Рік 13 %об. у склянних пляшках місткістю по 0,75 л. - 96 пл. / 72 л. 12 х8 ящ. Виновиноградне натуральне сухе червоне Вон-Романе Прем'єр Крю О Брулі Vosne-Romanee1er Cru Aux Brulees 2014 Рік 13 % об. у склянних пляшках місткістю по 0,75 л. -48 пл. / 36 л. 12 х4 ящ. Вино виноградне натуральне сухе червоне Нюі Сен ЖоржПрем'єр Крю О Будо Nuits-Saint-Georges 1er Cru Aux Boudots 2014 Рік 13 % об. усклянних пляшках місткістю по 0,75 л. - 48 пл. / 36 л. 12 х4 ящ. Вино виноградненатуральне сухе червоне Кло де Вужо Clos de Vougeot 2014 Рік 13,5 % об. усклянних пляшках місткістю по 0,75 л. - 120 пл. / 90 л. 12 х10 ящ. Виновиноградне натуральне сухе червоне Ешезо Echezeaux 2014 Рік 13,5 % об. усклянних пляшках місткістю по 0,75 л. - 24 пл. / 18 л. 12 х2 ящ. Вино виноградненатуральне сухе червоне Рішбур Гран Крю Richebourg Grand Cru 2014 Рік 13,5 % об.у склянних пляшках місткістю по 0,75 л. - 6 пл. / 4,5 л. 3 х2 ящ. На пляшкинаклеєні марки акцизного податку типу АІ ВП в кількості 642 шт.Країна походження - Європейський союз (ЄС)Країна виробництва - FRТорговельна марка - Jean GrivotВиробник - Domaine Jean GRIVOT SARL"/>
        <s v="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Піно Нуар Pinot Noir 2017 Рік 12,5 % об. у склянних пляшкахмісткістю по 0,75 л.- 1158 пл. / 868,5 л. На пляшки наклеєні марки акцизного податку типу АІ ВП вкількості 1158 шт.Країна походження - Європейський союз (ЄС)Країна виробництва - FRТорговельна марка - Doudet NaudinВиробник - Domaine Doudet-Naudin (SASDEV)"/>
        <s v="1. Вина виноградні, натуральні, сортові, білі, вироблені в Європейському Союзі,з фактичною концентрацією спирту не більш як 15 об.%: Вино виноградне натуральнесухе біле Шардоне Chardonnay 2016 Рік 13 % об. у склянних пляшках місткістю по0,75 л. - 630 пл. / 472,5 л. На пляшки наклеєні марки акцизного податку типу АІВП в кількості 630 шт.Країна походження - Європейський союз (ЄС)Країна виробництва - FRТорговельна марка - Doudet NaudinВиробник - Domaine Doudet-Naudin (SASDEV)"/>
        <s v="1. Вина виноградні, натуральні, вироблені в Європейському Союзі з фактичноюконцентрацією спирту не більш як 15 об.%: Вино виноградне натуральне сухе рожевеВін де Франс Піно Нуар Роз Vin de France Pinot Noir Rose 2017 Рік 12,5 % об. усклянних пляшках місткістю по 0,75 л. - 660 пл. / 495 л. На пляшки наклеєнімарки акцизного податку типу АІ ВП в кількості 660 шт.Країна походження - Європейський союз (ЄС)Країна виробництва - FRТорговельна марка - Doudet NaudinВиробник - Domaine Doudet-Naudin (SASDEV)"/>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жоле (Beaujolais): Виновиноградне натуральне сухе червоне Божолє Вілляж Beaujolais Villages 2017 Рік12,5 % об. у склянних пляшках місткістю по 0,75 л. - 360 пл. / 270 л. Виновиноградне натуральне сухе червоне Бруї Brouilly 2015 Рік 13 % об. у скляннихпляшках місткістю по 0,75 л. - 42 пл. / 31,5 л. Вино виноградне натуральне сухечервоне Моргон Morgon 2015 Рік 13 % об. у склянних пляшках місткістю по 0,75 л.- 42 пл. / 31,5 л. Вино виноградне натуральне сухе червоне Мулєн-А-ВанMoulin-A-Vent 2014 Рік 13 % об. у склянних пляшках місткістю по 0,75 л. - 36 пл./ 27 л. Вино виноградне натуральне сухе червоне Флєрі Fleurie 2015 Рік 13 % об.у склянних пляшках місткістю по 0,75 л. - 60 пл. / 45 л. На пляшки наклеєнімарки акцизного податку типу АІ ВП в кількості 540 шт.Країна походження - Європейський союз (ЄС)Країна виробництва - FRТорговельна марка - Doudet NaudinВиробник - Domaine Doudet-Naudin (SASDEV)"/>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Бургонь Аліготе Bourgogne Aligote 2014 Рік12,5 % об. у склянних пляшках місткістю по 0,75 л. - 42 пл. / 31,5 л. Виновиноградне натуральне сухе біле Бургунь Шардоне Bourgogne Chardonnay 2015 Рік12,5 % об. у склянних пляшках місткістю по 0,75 л. - 150 пл. / 112,5 л. Виновиноградне натуральне сухе біле Шаблі Chablis 2015 Рік 12,5 % об. у скляннихпляшках місткістю по 0,75 л. - 678 пл. / 508,5 л. Вино виноградне натуральнесухе біле Шаблі Гран Крю Бугро Chablis Grand Cru Bougros 2016 Рік 13 % об. усклянних пляшках місткістю по 0,75 л. - 36 пл. / 27 л. Вино виноградненатуральне сухе біле Пюі Фюіссе Pouilly-Fuisse 2016 Рік 13 % об. у скляннихпляшках місткістю по 0,75 л. - 90 пл. / 67,5 л. Вино виноградне натуральне сухебіле Мерсо Meursault 2015 Рік 13 % об. у склянних пляшках місткістю по 0,75 л. -11 пл. / 8,25 л. Вино виноградне натуральне сухе біле Шасань-МонтрашеChassagne-Montrachet 2016 Рік 13 % об. у склянних пляшках місткістю по 0,75 л. -24 пл. / 18 л. Вино виноградне натуральне сухе біле Пуліньї МонрашеPuligny-Montrachet 2016 Рік 13 % об. у склянних пляшках місткістю по 0,75 л. -60 пл. / 45 л. На пляшки наклеєні марки акцизного податку типу АІ ВП в кількості1091 шт.Країна походження - Європейський союз (ЄС)Країна виробництва - FRТорговельна марка - Doudet NaudinВиробник - Domaine Doudet-Naudin (SASDEV)"/>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онь Піно Нуар Bourgogne Pinot-Noir2016 Рік 12,5 % об. у склянних пляшках місткістю по 0,75 л. - 330 пл. / 247,5 л.Вино виноградне натуральне сухе червоне Бургонь Піно Нуар Bourgogne Pinot NoirDomaine Doudet 2015 Рік 12,5 % об. у склянних пляшках місткістю по 0,75 л. - 162пл. / 121,5 л. Вино виноградне натуральне сухе рожеве Марсене Розе Marsannayrose 2017 Рік 13 % об. у склянних пляшках місткістю по 0,75 л. - 60 пл. / 45 л.Вино виноградне натуральне сухе червоне Меркюрі Mercurey 2014 Рік 13 % об. усклянних пляшках місткістю по 0,75 л. - 30 пл. / 22,5 л. Вино виноградненатуральне сухе червоне Жевре Шамбертен Gevrey-Chambertin 2013 Рік 13 % об. усклянних пляшках місткістю по 0,75 л. - 12 пл. / 9 л. Вино виноградне натуральнесухе червоне Шамболь-Мусіні Прем'єр Крю Лє Борнік Chambolle-Musigny 1er Cru LesBorniques 2014 Рік 13 % об. у склянних пляшках місткістю по 0,75 л. - 7 пл. /5,25 л. Вино виноградне натуральне сухе червоне Пернан-Вергелес Ле БутьєPernand-Vergelesses Les Boutieres 2000 Рік 13 % об. у склянних пляшках місткістюпо 0,75 л. - 2 пл. / 1,5 л. Вино виноградне натуральне сухе червоне СантенейSantenay 1999 Рік 13 % об. у склянних пляшках місткістю по 0,75 л. - 2 пл. / 1,5л. Вино виноградне натуральне сухе червоне Савіньї ле Бон Прем'єр Крю Ле ГревоSavigny-Les-Beaune Premier Cru Les Gravains 1999 Рік 13 % об. у склянних пляшкахмісткістю по 0,75 л. - 2 пл. / 1,5 л. На пляшки наклеєні марки акцизного податкутипу АІ ВП в кількості 607 шт.Країна походження - Європейський союз (ЄС)Країна виробництва - FRТорговельна марка - Doudet NaudinВиробник - Domaine Doudet-Naudin (SASDEV)"/>
        <s v="1. Вина виноградні, натуральні, ігристі, з захищеним найменуванням запоходженням (Protected Designation of Origin, PDO): Вино виноградне натуральнеігристе брют рожеве Креман де Бургонь Cremant de Bourgogne Rose 12 % об. усклянних пляшках місткістю по 0,75 л. - 612 пл. / 459 л. Вино виноградненатуральне ігристе брют біле Креман де Бургонь Cremant de Bourgogne 12 % об. усклянних пляшках місткістю по 0,75 л. - 420 пл. / 315 л. На пляшки наклеєнімарки акцизного податку типу АІ ВП в кількості 1032 шт.Країна походження - Європейський союз (ЄС)Країна виробництва - FRТорговельна марка - Doudet NaudinВиробник - Domaine Doudet-Naudin (SASDEV)"/>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Поммар Руж є Pommard Rugiens 2008 Рік13,5 % об. у склянних пляшках місткістю по 0,75 л. - 12 пл. / 9 л. 12 х1 ящ.Вино виноградне натуральне сухе червоне Поммар Руж є Pommard Rugiens 2009 Рік13,5 % об. у склянних пляшках місткістю по 0,75 л. - 12 пл. / 9 л. 12 х1 ящ.Вино виноградне натуральне сухе червоне Поммар Руж є Pommard Rugiens 2011 Рік13,5 % об. у склянних пляшках місткістю по 0,75 л. - 12 пл. / 9 л. 12 х1 ящ.Вино виноградне натуральне сухе червоне Поммар Руж є Pommard Rugiens 2015 Рік13,5 % об. у склянних пляшках місткістю по 0,75 л. - 48 пл. / 36 л. 12 х4 ящ.Вино виноградне натуральне сухе червоне Поммар Гран Епенот Pommard GrandsEpenots 1999 Рік 13,5 % об. у склянних пляшках місткістю по 0,75 л. - 24 пл. /18 л. 12 х2 ящ. Вино виноградне натуральне сухе червоне Поммар Гран ЕпенотPommard Grands Epenots 2001 Рік 13,5 % об. у склянних пляшках місткістю по 0,75л. - 12 пл. / 9 л. 12 х1 ящ. Вино виноградне натуральне сухе червоне Поммар ГранЕпенот Pommard Grands Epenots 2007 Рік 13,5 % об. у склянних пляшках місткістюпо 0,75 л. - 12 пл. / 9 л. 12 х1 ящ. Вино виноградне натуральне сухе червонеПоммар Гран Епенот Pommard Grands Epenots 2008 Рік 13,5 % об. у склянних пляшкахмісткістю по 0,75 л. - 12 пл. / 9 л. 12 х1 ящ. Вино виноградне натуральне сухечервоне Поммар Гран Епенот Pommard Grands Epenots 2009 Рік 13,5 % об. у скляннихпляшках місткістю по 0,75 л. - 24 пл. / 18 л. 12 х2 ящ. Вино виноградненатуральне сухе червоне Поммар Гран Епенот Pommard Grands Epenots 2011 Рік 13,5% об. у склянних пляшках місткістю по 0,75 л. - 12 пл. / 9 л. 12 х1 ящ. Виновиноградне натуральне сухе червоне Поммар Гран Епенот Pommard Grands Epenots2015 Рік 13,5 % об. у склянних пляшках місткістю по 0,75 л. - 36 пл. / 27 л. 12х3 ящ. Вино виноградне натуральне сухе червоне Кортон Ренард Corton Renardes2008 Рік 12,5 % об. у склянних пляшках місткістю по 0,75 л. - 12 пл. / 9 л. 12х1 ящ. Вино виноградне натуральне сухе червоне Кортон Ренард Corton Renardes2009 Рік 13,5 % об. у склянних пляшках місткістю по 0,75 л. - 12 пл. / 9 л. 12х1 ящ. Вино виноградне натуральне сухе червоне Кортон Ренард Corton Renardes2011 Рік 13,5 % об. у склянних пляшках місткістю по 0,75 л. - 12 пл. / 9 л. 12х1 ящ. Вино виноградне натуральне сухе червоне Кортон Ренард Corton Renardes2013 Рік 13,5 % об. у склянних пляшках місткістю по 0,75 л. - 12 пл. / 9 л. 12х1 ящ. Вино виноградне натуральне сухе червоне Кортон Ренард Corton Renardes2015 Рік 13,5 % об. у склянних пляшках місткістю по 0,75 л. - 48 пл. / 36 л. 12х4 ящ. Вино виноградне натуральне сухе червоне Бон Beaune 2008 Рік 12,5 % об. усклянних пляшках місткістю по 0,75 л. - 24 пл. / 18 л. 12 х2 ящ. Вино виноградненатуральне сухе червоне Бон Beaune 2009 Рік 12,5 % об. у склянних пляшкахмісткістю по 0,75 л. - 24 пл. / 18 л. 12 х2 ящ. Вино виноградне натуральне сухечервоне Бон Beaune 2013 Рік 12,5 % об. у склянних пляшках місткістю по 0,75 л. -24 пл. / 18 л. 12 х2 ящ. Вино виноградне натуральне сухе червоне Бон Beaune 2014Рік 12,5 % об. у склянних пляшках місткістю по 0,75 л. - 24 пл. / 18 л. 12 х2ящ. Вино виноградне натуральне сухе червоне Бон Beaune 2015 Рік 12,5 % об. усклянних пляшках місткістю по 0,75 л. - 120 пл. / 90 л. 12 х10 ящ. Виновиноградне натуральне сухе червоне Бургонь Bourgogne 2014 Рік 12,5 % об. усклянних пляшках місткістю по 0,75 л. - 180 пл. / 135 л. 12 х15 ящ. Виновиноградне натуральне сухе червоне Бургонь Bourgogne 2015 Рік 12,5 % об. усклянних пляшках місткістю по 0,75 л. - 120 пл. / 90 л. 12 х10 ящ. На пляшкинаклеєні марки акцизного податку типу АІ ВП в кількості 828 шт.Країна походження - Європейський союз (ЄС)Країна виробництва - FRТорговельна марка - Domaine Michel GaunouxВиробник - SAS Michel Gaunoux"/>
        <s v="1. Високоякісне червоне вино з захищеним найменуванням за походженням (ProtectedDesignation of Origin, PDO)з фактичною концентрацією спирту 12 об.%: GreyrockHawke's Bay Pinot Noir (Піно Нуар, чер) 12% 0.75л - 60 пл./ 45 л. На пляшкинаклеєні марки акцизного податку типу АІ ВП в кількості 60 шт.Країна походження - Нова ЗеландіяКраїна виробництва - NZТорговельна марка - GreyrockВиробник - Sileni Estates Ltd"/>
        <s v="1. Високоякісне біле вино з захищеним на йменуванням за походженням (ProtectedDe signation of Origin, PDO) з фактичною концентрацією спирту 12.5 об.%:Greyrock Marlborough Sauvignon Blan (Совіньон Блан біл) 12.5% 0.75л - 1206 пл./904.5 л. На пляшки наклеєні марки акцизного податку типу АІ ВП в кількості 1206шт.Країна походження - Нова ЗеландіяКраїна виробництва - NZТорговельна марка - GreyrockВиробник - Sileni Estates Ltd"/>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Дестінеа Совіньйон Блан Destinea Sauvignon Blanc 2017 Рік 12 % об. усклянних пляшках місткістю по 0,75 л. - 360 пл. / 270 л. 6 х60 ящ. На пляшкинаклеєні марки акцизного збору типу АІ ВП в кількості 360 шт.Країна походження - ФранціяКраїна виробництва - FRТорговельна марка - Joseph MellotВиробник - Joseph Mellot Sas"/>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Сансер Ля Гравельєр Sancerre LaGraveliere 2017 Рік 12,5 % об. у склянних пляшках місткістю по 0,375 л. - 72 пл./ 27 л. 12 х6 ящ. Вино виноградне натуральне сухе біле Пюї Фюме Ле ТронсекPouilly-Fume Le Troncsec 2017 Рік 13,5 % об. у склянних пляшках місткістю по0,375 л. - 36 пл. / 13,5 л. 12 х3 ящ. Вино виноградне натуральне сухе білеСансер Ля Шателені Sancerre La Chatellenie 2017 Рік 12,5 % об. у скляннихпляшках місткістю по 0,75 л. - 180 пл. / 135 л. 6 х30 ящ. Вино виноградненатуральне сухе біле Пюї Фюме Ле Шант де Вінь Pouilly-Fume Le Chante des Vignes2016 Рік 13 % об. у склянних пляшках місткістю по 0,75 л. - 180 пл. / 135 л. 6х30 ящ. Вино виноградне натуральне сухе біле Сансер Ля Гравельєр Sancerre LaGraveliere 2017 Рік 12,5 % об. у склянних пляшках місткістю по 0,75 л. - 180 пл./ 135 л. 6 х30 ящ. Вино виноградне натуральне сухе біле Сансер Кюве Пьєр ЕтьєнSancerre Cuvee Pierre Etienne 2015 Рік 12,5 % об. у склянних пляшках місткістюпо 0,75 л. - 144 пл. / 108 л. 6 х24 ящ. Вино виноградне натуральне сухе білеСансер Л'Оріджінал Sancerre L'Original 2015 Рік 12,5 % об. у склянних пляшкахмісткістю по 0,75 л.- 12 пл. / 9 л. 6 х2 ящ. На пляшки наклеєні марки акцизного збору типу АІ ВП вкількості 804 шт.Країна походження - ФранціяКраїна виробництва - FRТорговельна марка - Joseph MellotВиробник - Joseph Mellot Sas"/>
        <s v="1. Вина виноградні, натуральні, ігристі, з захищеним найменуванням запоходженням (Protected Designation of Origin, PDO): Вино виноградне натуральнеігристе брют біле Креман де Луар Ля Маркі Cremant de Loire La Marquis Рік 12,5 %об. у склянних пляшках місткістю по 0,75 л. - 72 пл. / 54 л. 6 х12 ящ. На пляшкинаклеєні марки акцизного збору типу АІ ВП в кількості 72 шт.Країна походження - ФранціяКраїна виробництва - FRТорговельна марка - Joseph MellotВиробник - Joseph Mellot Sas"/>
        <s v="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червоне Корна Шампельроз Cornas Champelrose 2016 Рік13,5 % об. у склянних пляшках місткістю по 0,75 л. - 18 пл. / 13,5 л. 6 х3 ящ.На пляшки наклеєні марки акцизного збору типу АІ ВП в кількості 18 шт.Країна походження - ФранціяКраїна виробництва - FRТорговельна марка - Domaine CourbisВиробник - Joseph Mellot Sas"/>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4бар при температурі 20*С, який зумовлений розчиненим діоксидом вуглецю, з захищеним найменуванням за походженням PDO, в скляних пляшках: Вино виноградне напівігристе сухе біле Просекко Фрізанте / Prosecco Frizzante Canti 2017 10,50%, в скляних пляшках місткістю 0,75л. -3150пл.,Всього пляшок 3150шт. Всього літрів 2362,5л На пляшки наклеєні марки акцизного збору типу АІ ВП в кількості 3150шт.Торговельна марка: Canti Виробник: FRATELLI MARTINI SECOND LUIGI S.P.A. Країна виробництва: EU"/>
        <s v="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Вино виноградне натуральне напівсолодке біле Шардоне Венето Медіум Світ / Chardonnay Veneto Medium Sweet Canti 2016 11,50%, в скляних пляшках місткістю 0,75л. -3750пл.,Вино виноградне натуральне сухе біле Піно Гріджіо Венето / Pinot Grigio Veneto Canti 2016 12,00%, в скляних пляшках місткістю 0,75л. -3150пл.,Всього пляшок 6900шт. Всього літрів 5175л На пляшки наклеєні марки акцизного збору типу АІ ВП в кількості 6900шт.Торговельна марка: Canti Виробник: FRATELLI MARTINI SECOND LUIGI S.P.A. Країна виробництва: EU"/>
        <s v="1.Вина виноградні, натуральні, ігристі, вироблені в Європейському Союзі, без додавання спирту, сортові, з фактичною концентрацією спирта 11%об., в скляних пляшках 0,75л.:Вино виноградне ігристе брют біле Піно Гріджіо Брют / Pinot Grigio Brut Canti 11,00%, в скляних пляшках місткістю 0,75л. -960пл.,Всього пляшок 960шт. Всього літрів 720л На пляшки наклеєні марки акцизного збору типу АІ ВП в кількості 960шт.Торговельна марка: Canti Виробник: FRATELLI MARTINI SECOND LUIGI S.P.A. Країна виробництва: EU"/>
        <s v="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Вино виноградне натуральне напівсолодке червоне Мерло Венето Медіум Світ / Merlot Veneto Medium Sweet Canti 2016 11,50%, в скляних пляшках місткістю 0,75л. -2250пл.,Вино виноградне натуральне сухе червоне Негроамаро Прімітіво Пулія / Negroamaro Primitivo Puglia Canti 2017 12,00%, в скляних пляшках місткістю 0,75л. -2250пл.,Всього пляшок 4500шт. Всього літрів 3375л На пляшки наклеєні марки акцизного збору типу АІ ВП в кількості 4500шт.Торговельна марка: Canti Виробник: FRATELLI MARTINI SECOND LUIGI S.P.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Piemont:Вино виноградне натуральне сухе червоне Бароло Дагроміс / Barolo Dagromis 2014 14,00%, в скляних пляшках місткістю 0,75л. -240пл.,Вино виноградне натуральне сухе червоне Бароло Дагроміс / Barolo Dagromis 2014 14,00%, в скляних пляшках місткістю 1,5л. -3пл.,Всього пляшок 243шт. Всього літрів 184,5л На пляшки наклеєні марки акцизного збору типу АІ ВП в кількості 243шт.Торговельна марка: Gaja Виробник: Gaja Societa' Semplice Agricola (Gaja S.S.Agricola) Країна виробництва: EU"/>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 бордо (Bordeaux):BEAU RIVAGE BLANC N.P.  11.50%, BORDEAUX BLANC, у пляшках по 0,25л (у ящиках по 24шт, всього 38 ящиків, загальний літраж - 228л) - 912 шт На пляшках з алкогольними напоями наклеєні українські марки акцизного збору на алкогольні вироби у кількості  912 шт (марки АІ ВП серій ААБН 002895-002922 у кількості 28шт, АААС-ААБМ 002895-002928 у кількості 884шт). Торговельна марка - Borie-Manoux. Виробник - Borie Manoux.Країна виробництва - FR."/>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червоне, бордо (Bordeaux):BEAU RIVAGE  ROUGE  NP 12.50%, BORDEAUX  ROUGE, у пляшках по 0,25л (у ящиках по 24шт, всього 23 ящиків, загальний літраж - 138л) - 552 шт MEDOC DE PORT ROYAL N.PRES 2011  12.50%, MEDOC, у пляшках по 0,75л (у ящиках по 6шт, всього 110 ящиків, загальний літраж - 495л) - 660шт. На пляшках з алкогольними напоями наклеєні українські марки акцизного збору на алкогольні вироби у кількості 1212 шт (марки АІ ВП серій АААУ 001137-001138 у кількості 2шт,АААШ-АААЯ 001109-001142 у кількості 102шт, ААБО-ААБЯ 002895-002928 у кількості 442шт, ААБН 002923-002928 у кількості 6шт, ААГМ 826341-827000 у кількості 660шт). Торговельна марка - Borie-Manoux. Виробник - Borie Manoux.Країна виробництва - FR."/>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червоне, бордо (Bordeaux):CH DU DOMAINE DE L'EGLISE(Chateau du Domaine de l'Eglise) 2012 13.50%, RED, POMEROL, у пляшках по 0,75л (у ящиках по 6шт, всього 4 ящиків, загальний літраж - 18л) - 24 шт. На пляшках з алкогольними напоями наклеєні українські марки акцизного збору на алкогольні вироби у кількості 24 шт (марки АІ ВП серій ААГН 826001-826024 у кількості 24шт).Торговельна марка - Chateau du Domaine de l'Eglise. Виробник - Chateau du Domaine de l'Eglise.Країна виробництва - FR."/>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червоне, бордо (Bordeaux):CH HAUT MADRAC(Chateau Haut Madrac) 2013  13.00%, RED, HAUT-MEDOC, у пляшках по 0,75л (у ящиках по 6шт, всього 5 ящиків, загальний літраж - 22.50л) - 30 шт.CH HAUT MADRAC(Chateau Haut Madrac) 2013  13.00%, RED, HAUT-MEDOC, у пляшках по 0,75л (у ящиках по 6шт, всього 5 ящиків, загальний літраж - 22.50л) - 30 шт.На пляшках з алкогольними напоями наклеєні українські марки акцизного збору на алкогольні вироби у кількості - 60шт (марки АІ ВП серій ААГН 826025-826059 у кількості 35шт, ААГМ 826316-826340 у кількості 25шт). Торговельна марка - Chateau Haut Madrac. Виробник - Chateau Haut Madrac.Країна виробництва - FR."/>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 бордо (Bordeaux):Marquis de Paty Bordeaux Blanc  AOC Bordeaux Blanc 2016 12.50%, у пляшках по 0,75л (у ящиках по 12шт, всього 10 ящиків, загальний літраж - 90л), арт. 23131  - 120 штChateau Le Biot AOC  1Eres Cotes Bordeaux Blanc 2015 11.50%, у пляшках по 0,75л (у ящиках по 12шт, всього 10 ящиків, загальний літраж - 90л), арт. 23128  - 120 штНа пляшках з алкогольними напоями наклеєні українські марки акцизного збору на алкогольні вироби у кількості  240 шт (марки АІ ВП ААДА 007001-007120 у кількості 120шт, ААДА 007121-007240 у кількості 120шт). Торговельна марка - Robert Giraud. Виробник - Robert Giraud SAS.Країна виробництва - FR."/>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е, бордо (Bordeaux):Chateau Tour des Combes AOC ST Emilion Grand Cru 2008 13%, у пляшках по 0,75л (у ящиках по 12шт, всього 4 ящиків, загальний літраж - 36л), арт. 19520 - 48 шт Chateau Haut Baillan  AOC Graves Rouge 2014 12.50%, у пляшках по 0,75л (у ящиках по 12шт, всього 8 ящиків, загальний літраж - 72л), арт. 23084 - 96 шт Chateau Timberlay AOC Bordeaux Superior rouge 2014 13.50%, у пляшках по 0,75л (у ящиках по 12шт, всього 8 ящиків, загальний літраж - 72л), арт. 22771 - 96 штMarquis de Paty Bordeaux rouge AOC Bordeaux 2016 13.50%, у пляшках по 0,75л (у ящиках по 12шт, всього 75 ящиків, загальний літраж - 675л), арт. 23215 - 900 штMarquis de Paty Medoc AOC Medoc  2016 13.50%, у пляшках по 0,75л (у ящиках по 12шт, всього 12 ящиків, загальний літраж - 108л), арт. 23216 - 144 штНа пляшках з алкогольними напоями наклеєні українські марки акцизного збору на алкогольні вироби у кількості 1284 шт (марки АІ ВП серій ААДЇ 007161-007264 у кількості 104шт, ААДЙ, ААДК, ААДЛ 007001-007264 у кількості 792шт, ААДМ 007001-007004 у кількості 4шт, ААДМ 007005-007148 у кількості 144шт, ААДМ 007149-007196 у кількості 48шт, ААДМ 007197-007264 у кількості 68шт, ААДЇ 007061-007088 у кількості 28шт, ААДЇ 007089-007160 у кількості 72шт, ААДА 007241-007264 у кількості 24шт). Торговельна марка - Robert Giraud. Виробник - Robert Giraud SAS.Країна виробництва - FR."/>
        <s v="1.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червоне:Marquis de Paty Cabernet Sauvignon Vin De Pays D'OC Rouge 13%, у пляшках по 0,75л (у ящиках по 12шт, всього 115 ящиків, загальний літраж - 1035л), арт. 23132  - 1380 штMarquis de Paty Merlot Vin De Pays D'OC Rouge 13%, у пляшках по 0,75л (у ящиках по 12шт, всього 115 ящиків, загальний літраж - 1035л), арт. 23133  - 1380 штНа пляшках з алкогольними напоями наклеєні українські марки акцизного збору на алкогольні вироби у кількості 2760 шт (марки АІ ВП серій ААДН 007001-007060 у кількості 60шт, ААДБ-ААДЕ 007001-007264 у кількості 1320шт, ААДЄ-ААДІ 007001-007264 у кількості 1320шт, ААДЇ 007001-007060 у кількості 60шт). Торговельна марка - Robert Giraud. Виробник - Robert Giraud SAS.Країна виробництва - FR."/>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з захищеною географічною ознакою (Protected Geographical Indication, PGI), біле:FLYING SOLO BLANC 2017 EU 75CL IGP PAYS D'OC 13% у пляшках по 0,75л (у ящиках по 12шт, всього 40 ящиків, загальний літраж - 360л), арт. L20171214 - 480шт.Торговельна марка - FLYING SOLOT'AIR D'OC SAUVIGNON BLANC 2016 EU 75CL IGP PAYS D'OC 12,50 об.%, у пляшках ємністю 0,75л (12 пляшок у ящику, всього 25 ящиків, загальний літраж 225,00л), арт.L20170824 - 300шт.Торговельна марка - T'AIR D'OCНа пляшках з алкогольними напоями наклеєні українські марки акцизного збору на алкогольні вироби у кількості 780шт (марки АІ ВП серій ААДР 007001-007048 у кількості 48шт,ААДО 007001-007264 у кількості 264шт,ААДП 007001-007168 у кількості 168шт,ААДП 007169-007264 у кількості 96шт,ААДН 007061-007264 у кількості 204шт).Виробник - Domaine GaydaКраїна виробництва - FR"/>
        <s v="1. Вино виноградне натуральне без додання спирту, у посудинах місткістю 0,75 л, вироблене в Європейському Союзі, з фактичною концентрацією спирту не більш як 15 об.%, з захищеною географічною ознакою (Protected Geographical Indication, PGI), червоне:FLYING SOLO ROUGE 2016 EU 75CL IGP PAYS D'OC 13,50 об.%, у пляшках ємністю 0,75л (12 пляшок у ящику, всього 25 ящиків, загальний літраж 225,00л), арт.L20171212 - 300шт.Торговельна марка - FLYING SOLOT'AIR D'OC SYRAH ROUGE 2017 EU 75CL IGP PAYS D'OC 13,00 об.%, у пляшках ємністю 0,75л (12 пляшок у ящику, всього 25 ящиків, загальний літраж 225,00л), арт.L20180306 - 300шт.Торговельна марка - T'AIR D'OCНа пляшках з алкогольними напоями наклеєні українські марки акцизного збору на алкогольні вироби у кількості 600шт (марки АІ ВП серій ААВО 826001-826300 у кількості 300шт,ААВО 826301-826359 у кількості 59шт,ААВН 826976-827000 у кількості 25шт,ААДР 007049-007264 у кількості 216шт).Виробник - Domaine GaydaКраїна виробництва - FR"/>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5 бар при температурі 20*С, який зумовлений розчиненим діоксидом вуглецю,з захищеним найменуванням за походженням PDO, з регіону Veneto, з фактичною концентрацією спирта 11%об., в скляних пляшках місткістю 0,75л.пл: Вино виноградне напівігристе сухе біле Міоль Просекко Тревізо / Miol Prosecco Treviso (frizzante) 11,00%, в скляних пляшках місткістю 0,75л. -7200пл.,Всього пляшок 7200шт. Всього літрів 5400л На пляшки наклеєні марки акцизного збору типу АІ ВП в кількості 7200шт.Торговельна марка: Bortolomiol Виробник: Bortolomiol SpA  Країна виробництва: EU"/>
        <s v="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не більше15%об., з регіону Veneto:Вино виноградне ігристе ароматичне брют біле Пріор Вальдобіадене Просекко Суперіоре / Prior Valdobiadene Prosecco Superiore 2017 12,00%, в скляних пляшках місткістю 0,75л. -3000пл.,Вино виноградне ігристе ароматичне екстра-сухе біле Сеньйор Вальдобіадене Просекко Суперіоре / Senior Valdobiadene Prosecco Superiore 2017 11,50%, в скляних пляшках місткістю 0,75л. -600пл.,Вино виноградне ігристе ароматичне екстра-сухе біле Сеньйор Вальдобіадене Просекко Суперіоре (дерев'яна коробка) / Senior Valdobiadene Prosecco Superiore (wooden box) 2017 11,50%, в скляних пляшках місткістю 1,5л. -16пл.,Вино виноградне ігристе ароматичне сухе біле Бандаросса Вальдобіадене Просекко Суперіоре / Bandarossa Valdobiadene Prosecco Superiore 2017 11,50%, в скляних пляшках місткістю 0,375л. -6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75л. -240пл.,Вино виноградне ігристе брют біле Міллезімато Вальдобіадене Просекко Суперіоре Б / Millesimato Valdobbiadene Prosecco Superiore B 2017 11,50%, в скляних пляшках місткістю 0,75л. -480пл.,Всього пляшок 4396шт. Всього літрів 3286,5л На пляшки наклеєні марки акцизного збору типу АІ ВП в кількості 4396шт.Торговельна марка: Bortolomiol Виробник: Bortolomiol SpA  Країна виробництва: EU"/>
        <s v="1.Вина виноградні, натуральні, ігристі,вироблені в Європейському Союзі, без додавання спирту, з фактичною концентрацією спирта не більше15%об., з регіону Veneto:Вино виноградне ігристе брют рожеве Філанда Різерва / Filanda Riserva 2016 12,00%, в скляних пляшках місткістю 0,75л. -480пл.,Вино виноградне ігристе брют біле Міоль Піно Шардоне / Miol Pinot Chardonnay 12,00%, в скляних пляшках місткістю 0,75л. -396пл.,Всього пляшок 876шт. Всього літрів 657л На пляшки наклеєні марки акцизного збору типу АІ ВП в кількості 876шт.Торговельна марка: Bortolomiol Виробник: Bortolomiol SpA  Країна виробництва: EU"/>
        <s v="1. Вина виноградні, натуральні, кріплені вироблені в Європейському Союзі зфактичною концентрацією спирту більш як 15 об.%, але не більш як 22 об.%, ззахищеним найменуванням за походженням (Protected Designation of Origin, PDO)або з захищеною географічною ознакою (Protected Geographical Indication, PGI),мадера (Madeira) і мускатель сетюбаль (Moscatel de Setubal): Вино кріпленеМадера біле Спешл Драй &quot;Henriques &amp; Henriques&quot; Special Dry &quot;Henriques &amp;Henriques&quot; 19 % об. у склянних пляшках місткістю по 0,5 л. - 420 пл. / 210 л.Вино кріплене Мадера біле Медіум Драй &quot;Henriques &amp; Henriques&quot; Medium Dry&quot;Henriques &amp; Henriques&quot; 19 % об. у склянних пляшках місткістю по 0,5 л. - 720пл. / 360 л. Вино кріплене Мадера біле Фулл Річ &quot;Henriques &amp; Henriques&quot; FullRich &quot;Henriques &amp; Henriques&quot; 19 % об. у склянних пляшках місткістю по 0,5 л. -780 пл. / 390 л. Вино кріплене Мадера біле Файнест Драй 5 років &quot;Henriques &amp;Henriques&quot; Finest Dry 5 yo &quot;Henriques &amp; Henriques&quot; 19 % об. у склянних пляшкахмісткістю по 0,5 л. - 180 пл. / 90 л. Вино кріплене Мадера біле Файнест МедіумДрай 5 років &quot;Henriques &amp; Henriques&quot; Finest Medium Dry 5 yo &quot;Henriques &amp;Henriques&quot; 19 % об. у склянних пляшках місткістю по 0,5 л. - 180 пл. / 90 л.Вино кріплене Мадера біле Файнест Фулл Річ 5 років &quot;Henriques &amp; Henriques&quot;Finest Full Rich 5 yo &quot;Henriques &amp; Henriques&quot; 19 % об. у склянних пляшкахмісткістю по 0,5 л. - 300 пл. / 150 л. Вино кріплене Мадера біле Буал 10 років&quot;Henriques &amp; Henriques&quot; Boal 10 yo &quot;Henriques &amp; Henriques&quot; 20 % об. у скляннихпляшках місткістю по 0,5 л. - 24 пл. / 12 л. Вино кріплене Мадера біле СерціалSercial 2001 Рік 20 % об. у склянних пляшках місткістю по 0,75 л. - 12 пл. / 9л. Вино кріплене Мадера біле Мальвазія 20 років &quot;Henriques &amp; Henriques&quot; Malvasia20 yo &quot;Henriques &amp; Henriques&quot; 20 % об. у склянних пляшках місткістю по 0,75 л. -12 пл. / 9 л. Вино кріплене Мадера біле Тінта Негра 50 років &quot;Henriques &amp;Henriques&quot; Tinta Negra 50 yo &quot;Henriques &amp; Henriques&quot; 20 % об. у склянних пляшкахмісткістю по 0,5 л. - 6 пл. / 3 л. Вино кріплене напівсолодке біле Боал Boal1957 Рік 20 % об. у склянних пляшках місткістю по 0,75 л. - 3 пл. / 2,25 л. Винокріплене напівсухе біле Террантез Terrantez 1976 Рік 21 % об. у склянних пляшкахмісткістю по 0,75 л. - 3 пл. / 2,25 л. Вино кріплене напівсухе біле ВерделюVerdelho 1934 Рік 21 % об. у склянних пляшках місткістю по 0,75 л. - 1 пл. /0,75 л. Вино кріплене солодке біле Сенчері Малмсі Century Malmsey 1900 Рік 20 %об. у склянних пляшках місткістю по 0,75 л. - 1 пл. / 0,75 л. На пляшки наклеєнімарки акцизного податку типу АІ ВП в кількості 2642 шт.Країна походження - Європейський союз (ЄС)Країна виробництва - PTТорговельна марка - Henriques &amp; HenriquesВиробник - Henriques &amp; Henriques-Vinhos, S.A."/>
        <s v="1. Вина виноградні натуральні без додання спирту, у посудинах місткістю 2 л або менше, вироблені в Європейському Союзі, з фактичною концентрацією спирту більш як 15 об.%, але не більш як 22 об.%,  з захищеним найменуванням за походженням (Protected Designation of Origin, PDO) або з захищеною географічною ознакою (Protected Geographical Indication, PGI), портвейн (Port):Graham's Fine Ruby PORT 19%, червоний, у пляшках по 0,75л (у ящиках по 6шт, всього 720 шт, загальний літраж - 540л), арт.0453240234CE  - 120 ящGraham's Fine White PORT 19%, білий, у пляшках по 0,75л (у ящиках по 6шт, всього 660 шт, загальний літраж - 495л), арт.0453240235AE  - 110 ящGraham's Six Grapes Reserve PORT 20% червоний, у пляшках по 0,75л (у ящиках по 6шт, всього 300 шт, загальний літраж - 225л), арт.0453240274BE  - 50 ящGraham's LBV 2012 PORT 20% червоний, у пляшках по 0,75л (у ящиках по 6шт, всього 210 шт, загальний літраж - 157,5л), арт.04531L02031H - 35 ящGraham’s 10 Y.O. PORT 20% жовтуватий, у пляшках по 0,75л (у ящиках по 6шт, всього 180  шт, загальний літраж - 135л), арт.04531L00677E - 30 ящGraham’s 20 Y.O. PORT 20% жовтуватий, у пляшках по 0,75л (у ящиках по 6шт, всього 36 шт, загальний літраж - 27л), арт.04531L00564E - 6 ящGraham’s 30 Y.O. PORT 20% жовтуватий, у пляшках по 0,75л (у ящиках по 6шт, всього 24 шт, загальний літраж - 18л), арт.04531L00644E - 4 ящGraham’s 1972 single harvest tawny PORT 20% жовтуватий, у пляшках по 0,75л (у ящиках по 6шт, всього 12 шт, загальний літраж - 9л), арт.04531K00628A - 3 ящ.На пляшках з алкогольними напоями наклеєні українські марки акцизного збору на алкогольні вироби у кількості 2142 шт(марки АІ ВП серій ААБШ 007394-007455 у кількості 62шт,ААБІ-ААБЯ 016158-016159 у кількості 40шт,АААА-АААО 019368-019401 у кількості 612шт,АААП 019368-019373 у кількості 6шт,АААП 019374-019401 у кількості 28шт,АААР-ААБЄ 019368-019401 у кількості 612шт,ААБЖ 019368-019387 у кількості 20шт,ААБЖ 019388-019401 у кількості 14шт,ААБЗ-ААБМ 019368-019401 у кількості 272шт,ААБН 019368-019381 у кількості 14шт,ААБН 019382-019401 у кількості 20шт,ААБО-ААБТ 019368-019401 у кількості 170шт,ААБУ 019368-019387 у кількості 20шт,ААБУ 019388-019401 у кількості 14шт,ААБФ-ААБЧ 019368-019401 у кількості 136шт,ААБШ 019368-019397 у кількості 30шт,ААБШ 019398-019401 у кількості 4шт,ААБЮ 019368-019399 у кількості 32шт,ААБЮ 019400-019401 у кількості 2шт,ААБЯ 019368-019389 у кількості 22шт,ААБЯ 019390-019401 у кількості 12шт). Торговельна марка - Graham’s.Виробник - Symington Family Estates, Vinhos, Lda.Країна виробництва - PT."/>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дао (Dao), берада (Bairrada) і дуро (Douro), червоне:Tuella 2015 Tinto DOC Douro 14%,  у пляшках по 0,75л (у ящиках по 6шт, всього 360 шт, загальний літраж - 270л), арт.05572401300G - 60 ящНа пляшках з алкогольними напоями наклеєні українські марки акцизного збору на алкогольні вироби у кількості 360шт(марки АІ ВП серій ААГФ 650001-650360 у кількості 360шт).Торговельна марка - Tuella.Виробник - Symington Family Estates, Vinhos, Lda.Країна виробництва - PT."/>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 як 2л., з регіону Bourgogne:Вино виноградне натуральне сухе біле Пті Шаблі / Petit Chablis 2017 12,00%, в скляних пляшках місткістю 0,75л. -1260пл.,Вино виноградне натуральне сухе біле Шаблі / Chablis 2016 12,50%, в скляних пляшках місткістю 0,75л. -1740пл.,Вино виноградне натуральне сухе біле Шаблі / Chablis 2016 12,50%, в скляних пляшках місткістю 0,375л. -240пл.,Вино виноградне натуральне сухе біле Шаблі Вйєй Вінь / Chablis vieilles Vignes 2015 12,50%, в скляних пляшках місткістю 0,75л. -120пл.,Вино виноградне натуральне сухе біле Шаблі Фуршом / Chablis Fourchaume 2016 13,00%, в скляних пляшках місткістю 0,375л. -48пл.,Вино виноградне натуральне сухе біле Шаблі Бугро / Chablis Bougros 2015 13,00%, в скляних пляшках місткістю 0,375л. -96пл.,Вино виноградне натуральне сухе біле Пті Шаблі / Petit Chablis 2017 12,00%, в скляних пляшках місткістю 0,75л. -48пл.,Вино виноградне натуральне сухе біле Шаблі / Chablis 2016 12,50%, в скляних пляшках місткістю 0,75л. -240пл.,Всього пляшок 3792шт. Всього літрів 2700л На пляшки наклеєні марки акцизного збору типу АІ ВП в кількості 3792шт.Торговельна марка: Domaine Du Colombier Виробник: GAEC Domaine du Colombier Країна виробництва: EU"/>
        <s v="1. Вина виноградні, натуральні, білі, сортові, у посудинах місткістю 2 л абоменше: Вино виноградне натуральне сухе біле Те Муна Совіньйон Блан Te MunaSauvignon Blanc 2017 Рік 13 % об. у склянних пляшках місткістю по 0,75 л. - 480пл. / 360 л. 12 х40 ящ. Вино виноградне натуральне сухе біле Кіднейпер ШардонеKidnappers Chardonnay 2016 Рік 13 % об. у склянних пляшках місткістю по 0,75 л.- 120 пл. / 90 л. 12 х10 ящ. Вино виноградне натуральне напівсухе біле Те МунаРіслінг Te Muna Riesling 2014 Рік 11,5 % об. у склянних пляшках місткістю по0,75 л. - 24 пл. / 18 л. 12 х2 ящ. На пляшки наклеєні марки акцизного податкутипу АІ ВП в кількості 624 шт.Країна походження - Нова ЗеландіяКраїна виробництва - NZТорговельна марка - Craggy RangeВиробник - Craggy Range Vineyards Limited"/>
        <s v="1. Вина виноградні, натуральні, сортові, у посудинах місткістю 2 л або менше:Вино виноградне натуральне сухе червоне Сіра Гімблет Грейвелс Syrah GimblettGravels 2015 Рік 13 % об. у склянних пляшках місткістю по 0,75 л. - 24 пл. / 18л. 12 х2 ящ. Вино виноградне натуральне сухе червоне Те Муна Піно Нуар Te MunaPinot Noir 2013 Рік 13,5 % об. у склянних пляшках місткістю по 0,75 л. - 120 пл./ 90 л. 12 х10 ящ. Вино виноградне натуральне сухе червоне Ле Соль ГімблетГревелс Сіра Le Sol Gimblett Gravels Syrah 2015 Рік 13,5 % об. у скляннихпляшках місткістю по 0,75 л. - 18 пл. / 13,5 л. 6 х3 ящ. На пляшки наклеєнімарки акцизного податку типу АІ ВП в кількості 162 шт.Країна походження - Нова ЗеландіяКраїна виробництва - NZТорговельна марка - Craggy RangeВиробник - Craggy Range Vineyards Limited"/>
        <s v="1. Вина виноградні, натуральні, у посудинах місткістю 2 л або менше: Виновиноградне натуральне сухе червоне Софія Гімблет Гревелс Sophia Gimblett Gravels2011 Рік 13,5 % об. у склянних пляшках місткістю по 0,75 л. - 12 пл. / 9 л. 6 х2ящ. На пляшки наклеєні марки акцизного податку типу АІ ВП в кількості 12 шт.Країна походження - Нова ЗеландіяКраїна виробництва - NZТорговельна марка - Craggy RangeВиробник - Craggy Range Vineyards Limited"/>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Пальм The Palm 2017 Рік 12,5 % об. у склянних пляшках місткістю по0,75 л. - 300 пл. / 225 л. 12 х25 ящ. Торгова марка - Whispering Angel Виновиноградне натуральне сухе рожеве Вісперін Енджел Whispering Angel 2017 Рік 13 %об. у склянних пляшках місткістю по 0,75 л. - 990 пл. / 742,5 л. 6 х165 ящ.Торгова марка - Caves d'Esclans Вино виноградне натуральне сухе рожеве ГаррусGarrus 2016 Рік 14 % об. у склянних пляшках місткістю по 0,75 л. - 48 пл. / 36л. 6 х8 ящ. Торгова марка - Chateau d'Esclans На пляшки наклеєні маркиакцизного податку типу АІ ВП в кількості 1338 шт.Країна походження - Європейський союз (ЄС)Країна виробництва - FRВиробник - CAVES D'ESCLANS SAS"/>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ельзаське (Alsace): Виновиноградне натуральне сухе біле Рислінг Бранд Гранд Крю Riesling Brand Grand Cru2014 Рік 12,5 % об. у склянних пляшках місткістю по 0,75 л. - 18 пл. / 13,5 л. 6х3 ящ. Вино виноградне натуральне напівсухе біле Рислінг Бранд Вієй Вінь ГрандКрю Riesling Brand Vieilles Vignes Grand Cru 2011 Рік 13 % об. у скляннихпляшках місткістю по 0,75 л. - 12 пл. / 9 л. 6 х2 ящ. Вино виноградне натуральненапівсолодке біле Гевюрцтрамінер Роше Калкер Gewurztraminer Roche Calcaire 2014Рік 13 % об. у склянних пляшках місткістю по 0,75 л. - 36 пл. / 27 л. 12 х3 ящ.Вино виноградне натуральне сухе біле Гевюрцтрамінер Вієй Вінь GewurztraminerVieilles Vignes 2013 Рік 13 % об. у склянних пляшках місткістю по 0,75 л. - 12пл. / 9 л. 12 х1 ящ. Вино виноградне натуральне сухе біле Мускат Туркхейм MuscatTurckheim 2016 Рік 12 % об. у склянних пляшках місткістю по 0,75 л. - 60 пл. /45 л. 12 х5 ящ. Вино виноградне натуральне сухе біле ГевюрцтрамінерGewurztraminer 2015 Рік 14 % об. у склянних пляшках місткістю по 0,75 л. - 420пл. / 315 л. 12 х35 ящ. Вино виноградне натуральне сухе біле Піно-Грі КлоВіндсбул Pinot-Gris Clos Windsbuhl 2015 Рік 14 % об. у склянних пляшкахмісткістю по 0,75 л. - 12 пл. / 9 л. 12 х1 ящ. Вино виноградне натуральне сухебіле Рислінг Кло Вінсбуль Riesling Clos Windsbuhl 2015 Рік 12,5 % об. у скляннихпляшках місткістю по 0,75 л. - 12 пл. / 9 л. 12 х1 ящ. Вино виноградненатуральне солодке біле Гевюрцтрамінер Кло Віндсбул Gewurztraminer ClosWindsbuhl 2015 Рік 12,5 % об. у склянних пляшках місткістю по 0,75 л. - 12 пл. /9 л. 12 х1 ящ. На пляшки наклеєні марки акцизного податку типу АІ ВП в кількості594 шт.Країна походження - Європейський союз (ЄС)Країна виробництва - FRТорговельна марка - Zind-HumbrechtВиробник - DOMAINE ZIND-HUMBRECHT EARL"/>
        <s v="1.Вина виноградні,ігристі у скляних пляшках, фактична концентрація спирту 9,5 %.MONDORO ROSE - 3876 пляшок по 0,75 л (646 кор. по 6 пл. в коробці). На пляшках залкогольними напоями наклеєні українські марки акцизного податку. Тип маркиакцизного податку АІ ВП 8,738. Серії ААБЮ-ААБЯ № 060001-061000, ААБШ №060643-061000, ААБС-ААБТ № 087001-088000, ААБУ № 087001-087908, ААБУ № 087987-087987, ААБУ № 087994-088000, ААБН№ 087873-087884. Загалом марок - 3876 шт.Виробник - DAVIDE CAMPARI-MILANO S.P.AТорговельна марка - MONDOROКраїна виробництва - IT"/>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Сен Джордж Агіоргітіко Saint George Agiorgitiko 2016 Рік 13,5 % об. усклянних пляшках місткістю по 0,75 л. - 144 пл. / 108 л. 12 х12 ящ. На пляшкинаклеєні марки акцизного податку типу АІ ВП в кількості 144 шт.Країна походження - Європейський союз (ЄС)Країна виробництва - GRТорговельна марка - Estate PapaioannouВиробник - A.&amp; G.PAPAIOANNOU O.E"/>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тіма Папайонну Ktima Papaioannou 2014 Рік 14 % об. у скляннихпляшках місткістю по 0,75 л. - 480 пл. / 360 л. 12 х40 ящ. Вино виноградненатуральне сухе червоне Олд Вайнс Old Vines 2010 Рік 13,5 % об. у скляннихпляшках місткістю по 0,75 л. - 18 пл. / 13,5 л. 12 х1,5 ящ. На пляшки наклеєнімарки акцизного податку типу АІ ВП в кількості 498 шт.Країна походження - Європейський союз (ЄС)Країна виробництва - GRТорговельна марка - Ktima PapaioannouВиробник - A.&amp; G.PAPAIOANNOU O.E"/>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Олд Вайнс Old Vines 2010 Рік 13,5 % об. у склянних пляшкахмісткістю по 0,75 л.- 222 пл. / 166,5 л. 12 х18,5 ящ. На пляшки наклеєні марки акцизного податкутипу АІ ВП в кількості 222 шт.Країна походження - Європейський союз (ЄС)Країна виробництва - GRТорговельна марка - Ktima PapaioannouВиробник - A.&amp; G.PAPAIOANNOU O.E"/>
        <s v="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Пті Вердо Petit Verdot 2005 Рік 13,5 % об. у склянних пляшкахмісткістю по 0,75 л. - 36 пл. / 27 л. 6 х6 ящ. Вино виноградне натуральне сухечервоне Піно Нуар Pinot Noir 2016 Рік 14,5 % об. у склянних пляшках місткістю по0,75 л. - 300 пл. / 225 л. 12 х25 ящ. На пляшки наклеєні марки акцизного податкутипу АІ ВП в кількості 336 шт.Країна походження - Європейський союз (ЄС)Країна виробництва - GRТорговельна марка - PapaioannouВиробник - A.&amp; G.PAPAIOANNOU O.E"/>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Агіоргітіко Розе Agiorgitiko Rose 2017 Рік 13 % об. у склянних пляшках місткістюпо 0,75 л. - 240 пл. / 180 л. 12 х20 ящ. На пляшки наклеєні марки акцизногоподатку типу АІ ВП в кількості 240 шт.Країна походження - Європейський союз (ЄС)Країна виробництва - GRТорговельна марка - PapaioannouВиробник - A.&amp; G.PAPAIOANNOU O.E"/>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Малагузія Malagouzia 2017 Рік 12,5 % об. у склянних пляшках місткістюпо 0,75 л.- 180 пл. / 135 л. 12 х15 ящ. Вино виноградне натуральне сухе біле АссіртікоAssyrtiko 2017 Рік 13,5 % об. у склянних пляшках місткістю по 0,75 л.- 180 пл. / 135 л. 12 х15 ящ. На пляшки наклеєні марки акцизного податку типу АІВП в кількості 360 шт.Країна походження - Європейський союз (ЄС)Країна виробництва - GRТорговельна марка - PapaioannouВиробник - A.&amp; G.PAPAIOANNOU O.E"/>
        <s v="1.Вина виноградні, натуральні, без додавання спирту, сортові, з фактичною концентрацією спирта не більше 15%об., в скляних пляшках місткістю 0,75л.:Вино виноградне натуральне сухе біле Хіхві Рчеулі Квеврі / Khikhvi Rcheuli Qvevri 2015 13,00%, в скляних пляшках місткістю 0,75л. -72пл.,Вино виноградне натуральне сухе біле Кісі Рчеулі Квеврі / Kisi Rcheuli Qvevri 2015 13,00%, в скляних пляшках місткістю 0,75л. -48пл.,Вино виноградне натуральне сухе біле Ркацителі Резерв / Rkatsiteli Reserve 2013 13,50%, в скляних пляшках місткістю 0,75л. -240пл.,Вино виноградне натуральне сухе біле Мцване Рчеулі Квеврі / Mtsvane Rcheuli Qvevri 2015 13,50%, в скляних пляшках місткістю 0,75л. -108пл.,Вино виноградне натуральне сухе біле Чітіствала Спешалі Ботлед / Chitistvala Specially Bottled 2017 13,00%, в скляних пляшках місткістю 0,75л. -108пл.,Всього пляшок 576шт. Всього літрів 432л На пляшки наклеєні марки акцизного збору типу АІ ВП в кількості 576шт.,Торговельна марка: Tchotiashvili Виробник: Satsnakheli Ltd Країна виробництва: GE"/>
        <s v="1.Вина виноградні, натуральні, без додавання спирту, сортові, з фактичною концентрацією спирта не більше 15%об., в скляних пляшках місткістю 0,75л.:Вино виноградне натуральне сухе червоне Сапераві Резерв / Saperavi Reserve 2013 14,00%, в скляних пляшках місткістю 0,75л. -240пл.,Вино виноградне натуральне сухе червоне Спешелі Боттлед Квеврі / Red Dry SB 2016 13,00%, в скляних пляшках місткістю 0,75л. -240пл.,Вино виноградне натуральне сухе рожеве Монтепульчано Спешалі Ботлед / Montepulciano Specially Bottled 2017 13,00%, в скляних пляшках місткістю 0,75л. -108пл.,Вино виноградне натуральне сухе червоне Сіра Спешалі Ботлед / Shiraz Specially Bottled 2017 13,00%, в скляних пляшках місткістю 0,75л. -108пл.,Всього пляшок 696шт. Всього літрів 522л На пляшки наклеєні марки акцизного збору типу АІ ВП в кількості 696шт.,Торговельна марка: Tchotiashvili Виробник: Satsnakheli Ltd Країна виробництва: GE"/>
        <s v="1.Вина виноградні, натуральні, без додавання спирту, сортові, з фактичною концентрацією спирта не більше 15%об., в скляних пляшках місткістю 0,75л.: Вино виноградне натуральне сухе червоне Сапераві / Saperavi 2015 12,50%, в скляних пляшках місткістю 0,75л. -1080пл.,Всього пляшок 1080шт. Всього літрів 810л На пляшки наклеєні марки акцизного збору типу АІ ВП в кількості 1080шт.,Торговельна марка: WINIVERIA Виробник: WINIVERIA LTD  Країна виробництва: GE"/>
        <s v="1.Вина виноградні, натуральні, без додавання спирту, з захищеним найменуванням за походженням PDO або з захищеною географічною ознакою PGI, з фактичною концентрацією спирта не більше 15%об., в скляних пляшках місткістю 0,75л.:Вино виноградне натуральне сухе червоне Мукузані / Mukuzani 2016 12,50%, в скляних пляшках місткістю 0,75л. -450пл.,Вино виноградне натуральне напівсолодке червоне Кіндзмараулі / Kindzmarauli 2015 12,50%, в скляних пляшках місткістю 0,75л. -1500пл.,Всього пляшок 1950шт. Всього літрів 1462,5л На пляшки наклеєні марки акцизного збору типу АІ ВП в кількості 1950шт.,Торговельна марка: WINIVERIA Виробник: WINIVERIA LTD  Країна виробництва: GE"/>
        <s v="1.Вина виноградні, натуральні, без додавання спирту, сортові, з фактичною концентрацією спирта не більше 15%об., в скляних пляшках місткістю 0,75л.: Вино виноградне натуральне сухе біле Кісі / Kisi 2016 12,50%, в скляних пляшках місткістю 0,75л. -120пл.,Вино виноградне натуральне сухе біле Хіхві / Khikhvi 2016 13,00%, в скляних пляшках місткістю 0,75л. -36пл.,Вино виноградне натуральне сухе біле Кісі Кахетинське / Kisi Kakhetian 2013 12,50%, в скляних пляшках місткістю 0,75л. -240пл.,Вино виноградне натуральне сухе біле Хіхві Кахетинське / Khikhvi Kakhetian 2015 13,00%, в скляних пляшках місткістю 0,75л. -60пл.,Всього пляшок 456шт. Всього літрів 342л На пляшки наклеєні марки акцизного збору типу АІ ВП в кількості 456шт.,Торговельна марка: WINIVERIA Виробник: WINIVERIA LTD  Країна виробництва: GE"/>
        <s v="1.Вина виноградні, натуральні, без додавання спирту, з захищеним найменуванням за походженням PDO або з захищеною географічною ознакою PGI, з фактичною концентрацією спирта 12,5%об., в скляних пляшках місткістю 0,75л.: Вино виноградне натуральне сухе біле Цинандалі / Tsinandali 2016 12,50%, в скляних пляшках місткістю 0,75л. -60пл.,Всього пляшок 60шт. Всього літрів 45л На пляшки наклеєні марки акцизного збору типу АІ ВП в кількості 60шт.,Торговельна марка: WINIVERIA Виробник: WINIVERIA LTD  Країна виробництва: GE"/>
        <s v="1.Вина виноградні, натуральні, без додавання спирту, сортові, з фактичною концентрацією спирта не більше 15%об., в скляних пляшках місткістю 0,75л.:Вино виноградне натуральне сухе червоне Сапераві / Saperavi, Gotsa Family Wines 2015 13,50%, в скляних пляшках місткістю 0,75л. -300пл.,Вино виноградне натуральне сухе рожеве Тавквері / Tavkveri 2016 12,00%, в скляних пляшках місткістю 0,75л. -120пл.,Всього пляшок 420шт. Всього літрів 315л На пляшки наклеєні марки акцизного збору типу АІ ВП в кількості 420шт.,Торговельна марка: Gotsa Family Wines Виробник: Beka Gotsadze Individual Entrepreneur  Країна виробництва: GE"/>
        <s v="1.Вина виноградні, натуральні, без додавання спирту, сортові, з фактичною концентрацією спирта не більше 15%об., в скляних пляшках місткістю 0,75л.:Вино виноградне натуральне сухе біле Цицка / Tsitska, Gotsa Family Wines 2016 12,00%, в скляних пляшках місткістю 0,75л. -72пл.,Вино виноградне натуральне сухе біле Мцване / Mtsvane, Gotsa Family Wines 2016 13,50%, в скляних пляшках місткістю 0,75л. -66пл.,Всього пляшок 138шт. Всього літрів 103,5л На пляшки наклеєні марки акцизного збору типу АІ ВП в кількості 138шт.,Торговельна марка: Gotsa Family Wines Виробник: Beka Gotsadze Individual Entrepreneur  Країна виробництва: GE"/>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Seleccion de TorresВино виноградне натуральне сухе червоне Селесте Кріанца / Celeste Crianza 2015 14,50%, в скляних пляшках місткістю 0,75л. -150пл.,Торговельна марка: Torres Вино виноградне натуральне сухе червоне Гран Сангре де Торо / Gran Sangre de Toro 2014 14,00%, в скляних пляшках місткістю 0,75л. -180пл.,Вино виноградне натуральне сухе червоне Сальмос Пріорат / Salmos Priorat 2015 14,50%, в скляних пляшках місткістю 0,75л. -36пл.,Всього пляшок 366шт. Всього літрів 274,5л.,  На пляшки наклеєні марки акцизного збору типу АІ ВП в кількості 366шт.,Виробник: Miguel Torres S.A. Країна виробництва: ES"/>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Penedes:Вино виноградне натуральне сухе червоне Гран Коронас / Gran Coronas 2014 14,00%, в скляних пляшках місткістю 0,75л. -60пл.,Вино виноградне натуральне сухе червоне Мас Ля Плана / Mas La Plana 2013 14,50%, в скляних пляшках місткістю 0,75л. -30пл.,Всього пляшок 90шт.  Всього літрів 67,5л., На пляшки наклеєні марки акцизного збору типу АІ ВП в кількості 90шт.,Виробник: Miguel Torres S.A. Торговельна марка: Torres Країна виробництва: ES"/>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Torres Вино виноградне натуральне сухе біле Вінья Есмеральда / Vina Esmeralda 2017 11,50%, в скляних пляшках місткістю 0,75л. -2400пл.,Всього пляшок 2400шт. Всього літрів 1800л.,  На пляшки наклеєні марки акцизного збору типу АІ ВП в кількості 2400шт.,Виробник: Miguel Torres S.A. Країна виробництва: ES"/>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Rioja:Торговельна марка: Soto De TorresВино виноградне натуральне сухе червоне Альтос Іберікос Кріанца / Altos Ibericos Crianza 2014 13,50%, в скляних пляшках місткістю 0,75л. -90пл.,Всього пляшок 90шт. Всього літрів 67,5л.,  На пляшки наклеєні марки акцизного збору типу АІ ВП в кількості 90шт.,Виробник: Miguel Torres S.A. Країна виробництва: ES"/>
        <s v="1. Вина виноградні, натуральні, кріплене , білі, вироблені в ЄвропейськомуСоюзі, з фактичною концентрацією спирту не більш як 15 об.%, з захищенимнайменуванням за походженням (Protected Designation of Origin, PDO): Винокріплене херес Манзанілья Ла Гуіта Manzanilla La Guita 15 % об. у скляннихпляшках місткістю по 0,375 л. - 120 пл. / 45 л. 12 х10 ящ. На пляшки наклеєнімарки акцизного податку типу АІ ВП в кількості 120 шт.Країна походження - Європейський союз (ЄС)Країна виробництва - ESТорговельна марка - Hijos de Rainera Perez MarinВиробник - JOSE ESTEVEZ S.A."/>
        <s v="1. Вина виноградні, натуральні, кріплене , білі, вироблені в ЄвропейськомуСоюзі, з фактичною концентрацією спирту не більш як 15 об.%, з захищенимнайменуванням за походженням (Protected Designation of Origin, PDO): Винокріплене херес Манзанілья Делісіоса Manzanilla Deliciosa 15 % об. у скляннихпляшках місткістю по 0,75 л. - 120 пл. / 90 л. 6 х20 ящ. На пляшки наклеєнімарки акцизного податку типу АІ ВП в кількості 120 шт.Країна походження - Європейський союз (ЄС)Країна виробництва - ESТорговельна марка - ValdespinoВиробник - JOSE ESTEVEZ S.A."/>
        <s v="1. Вина виноградні, натуральні, кріплені, вироблені в Європейському Союзі, зфактичною концентрацією спирту більш як 15 об.%, але не більш як 22 об.%, ззахищеним найменуванням за походженням (Protected Designation of Origin, PDO)або з захищеною географічною ознакою (Protected Geographical Indication, PGI),херес (Sherry): Вино кріплене херес Крім Ізабела Cream Isabela 17,5 % об. усклянних пляшках місткістю по 0,75 л. - 60 пл. / 45 л. 6 х10 ящ. Вино кріпленехерес Контрабандіста Медіум Драй Contrabandista Medium Dry 18 % об. у скляннихпляшках місткістю по 0,75 л. - 36 пл. / 27 л. 6 х6 ящ. Вино кріплене хересАмонтільядо Тіо Дієго Amontillado Tio Diego 18 % об. у склянних пляшкахмісткістю по 0,75 л. - 36 пл. / 27 л. 6 х6 ящ. Вино кріплене херес Педро ХімінезЕль Кандадо Pedro Ximinez El Candado 17 % об. у склянних пляшках місткістю по0,75 л. - 120 пл. / 90 л. 6 х20 ящ. Вино кріплене херес Олоросо Дон ГонсалоOloroso Don Gonzalo 21 % об. у склянних пляшках місткістю по 0,375 л. - 24 пл. /9 л. 12 х2 ящ. Вино кріплене херес Солера 1842 Медіум Світ Solera 1842 MediumSweet 21 % об. у склянних пляшках місткістю по 0,75 л. - 18 пл. / 13,5 л. 6 х3ящ. Вино кріплене херес Олоросо Дон Гонсало Oloroso Don Gonzalo 21 % об. усклянних пляшках місткістю по 0,75 л. - 18 пл. / 13,5 л. 6 х3 ящ. Вино кріпленехерес біле Крім Леєнда Cream Leyenda 17,5 % об. у склянних пляшках місткістю по0,75 л. - 90 пл. / 67,5 л. 6 х15 ящ. Вино кріплене херес біле Олоросо ЛеєндаOloroso Leyenda 18 % об. у склянних пляшках місткістю по 0,75 л. - 90 пл. / 67,5л. 6 х15 ящ. Вино кріплене херес біле Медіум Драй Леєнда Medium Dry Leyenda 17 %об. у склянних пляшках місткістю по 0,75 л. - 72 пл. / 54 л. 6 х12 ящ. Винокріплене херес біле Педро Хімінез Леєнда Pedro Ximinez Leyenda 17 % об. усклянних пляшках місткістю по 0,75 л. - 150 пл. / 112,5 л. 6 х25 ящ. На пляшкинаклеєні марки акцизного податку типу АІ ВП в кількості 714 шт.Країна походження - Європейський союз (ЄС)Країна виробництва - ESТорговельна марка - ValdespinoВиробник - JOSE ESTEVEZ S.A."/>
        <s v="1. Вина виноградні, натуральні, кріплене , білі, вироблені в ЄвропейськомуСоюзі, з фактичною концентрацією спирту не більш як 15 об.%, з захищенимнайменуванням за походженням (Protected Designation of Origin, PDO): Винокріплене херес біле Фіно Леєнда Fino Leyenda 15 % об. у склянних пляшкахмісткістю по 0,75 л. - 90 пл. / 67,5 л. 6 х15 ящ. На пляшки наклеєні маркиакцизного податку типу АІ ВП в кількості 90 шт.Країна походження - Європейський союз (ЄС)Країна виробництва - ESТорговельна марка - ValdespinoВиробник - JOSE ESTEVEZ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Вердехо Еспето Verdejo Espeto 2017 Рік 12,5 % об. у склянних пляшкахмісткістю по 0,75 л. - 144 пл. / 108 л. 12 х12 ящ.Торгова марка - Espeto На пляшки наклеєні марки акцизного податку типу АІ ВП вкількості 144 шт.Країна походження - Європейський союз (ЄС)Країна виробництва - ESВиробник - Bodegas Volver,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Темпранільйо Еспето Tempranillo Espeto 2017 Рік 13,5 % об. усклянних пляшках місткістю по 0,75 л. - 300 пл. / 225 л. 12 х25 ящ. Торговамарка - Espeto Вино виноградне натуральне сухе червоне Таріма Tarima 2016 Рік14,5 % об. у склянних пляшках місткістю по 0,75 л. - 900 пл. / 675 л. 12 х75 ящ.Торгова марка - Tarima Вино виноградне натуральне сухе червоне Вольвер Volver2015 Рік 15 % об. у склянних пляшках місткістю по 0,75 л. - 660 пл. / 495 л. 6х110 ящ. Торгова марка - Volver Вино виноградне натуральне сухе червоне РонгоДонго Wrongo Dongo 2016 Рік 14,5 % об. у склянних пляшках місткістю по 0,75 л. -120 пл. / 90 л. 6 х20 ящ. Торгова марка- Wrongo Dongo Вино виноградне натуральне сухе червоне Таріма Хілл Tarima Hill2015 Рік 15 % об. у склянних пляшках місткістю по 0,75 л. - 192 пл. / 144 л. 12х16 ящ. Торгова марка - Volver Вино виноградне натуральне сухе червоне МадамБобаль Madame Bobalu 2016 Рік 13,5 % об. у склянних пляшках місткістю по 0,75 л.- 2520 пл. / 1890 л. 6 х420 ящ. Торгова марка - Volver На пляшки наклеєні маркиакцизного податку типу АІ ВП в кількості 4692 шт.Країна походження - Європейський союз (ЄС)Країна виробництва - ESВиробник - Bodegas Volver, S.L."/>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ердехо Пасо А Пасо Verdejo Paso A Paso 2017 Рік 12,5 % об. у скляннихпляшках місткістю по 0,75 л. - 120 пл. / 90 л. 6 х20 ящ. Торгова марка - Paso аPaso На пляшки наклеєні марки акцизного податку типу АІ ВП в кількості 120 шт.Країна походження - Європейський союз (ЄС)Країна виробництва - ESВиробник - Bodegas Volver, S.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Вента Моралес Venta Morales 2017 Рік 14 % об. у склянних пляшкахмісткістю по 0,75 л. - 156 пл. / 117 л. 12 х13 ящ.Торгова марка - Venta Morales На пляшки наклеєні марки акцизного податку типу АІВП в кількості 156 шт.Країна походження - Європейський союз (ЄС)Країна виробництва - ESВиробник - Bodegas Volver, S.L."/>
        <s v="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Хунтос Гарнача Juntos Garnacha 2016 Рік 14,5 % об. у скляннихпляшках місткістю по 0,75 л. - 1500 пл. / 1125 л. 6 х250 ящ. Торгова марка -Volver На пляшки наклеєні марки акцизного податку типу АІ ВП в кількості 1500шт.Країна походження - Європейський союз (ЄС)Країна виробництва - ESВиробник - Bodegas Volver, S.L."/>
        <s v="1. Вина виноградні, натуральні, ігристі, з захищеним найменуванням запоходженням (Protected Designation of Origin, PDO): Вино виноградне натуральнеігристе брют біле Кава Класіко Брют Натур Cava Clasico Brut Nature 11,5 % об. усклянних пляшках місткістю по 0,75 л. - 270 пл. / 202,5 л. 6 х45 ящ. Виновиноградне натуральне ігристе брют рожеве Кава Класіко Брют Cava Clasico Brut 12% об. у склянних пляшках місткістю по 0,75 л. - 480 пл. / 360 л. 6 х80 ящ. Виновиноградне натуральне ігристе брют рожеве Селексьон Равентос Брют SeleccionRaventos Brut 12 % об. у склянних пляшках місткістю по 0,75 л. - 420 пл. / 315л. 6 х70 ящ. Вино виноградне натуральне ігристе брют біле Селексьон РавентосБрют Seleccion Raventos Brut 11,5 % об. у склянних пляшках місткістю по 0,75 л.- 540 пл. / 405 л. 6 х90 ящ. Вино виноградне натуральне ігристе брют біле АннаБлан де Блан Брют Резерв Anna Blanc de Blancs Brut Reserve 11,5 % об. у скляннихпляшках місткістю по 0,75 л. - 360 пл. / 270 л. 6 х60 ящ. Вино виноградненатуральне ігристе брют біле Селексьон Равентос Брют (подарункова коробка)Seleccion Raventos Brut (gift box) 11,5 % об. у склянних пляшках місткістю по0,75 л. - 60 пл. / 45 л. 6 х10 ящ. Вино виноградне натуральне ігристе брют білеКава Класіко Брют Cava Clasico Brut 11,5 % об. у склянних пляшках місткістю по0,75 л. - 180 пл. / 135 л. 6 х30 ящ. На пляшки наклеєні марки акцизного зборутипу АІ ВП в кількості 2310 шт.Країна походження - Європейський союз (ЄС)Країна виробництва - ESТорговельна марка - CodorniuВиробник - Codorniu, S.A."/>
        <s v="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вино натуральне Киндзмараули, червоне, напівсолодке, 11,5-13,5 об.%, у пляшках ємністю 0,75л, (139 коробок, 12 пляшок у коробці, загальний літраж 1251,00л) - 1668штвино натуральне Хванчкара, червоне, напівсолодке, 11-13 об.%, у пляшках ємністю 0,75л, (15 коробок, 12 пляшок у коробці, загальний літраж 135,00л) - 180штвино натуральне Александроули, червоне, сухе, 13 об.%, у пляшках ємністю 0,75л, (37 коробок, 12 пляшок у коробці, загальний літраж 333,00л)-444штвино натуральне Алазанская долина, червоне, напівсолодке, 10,5-12,5 об.%, у пляшках ємністю 0,75л, (506 коробок, 12 пляшок у коробці, загальний літраж 4554,00л) - 6072шт.вино натуральне Саперави Квеври, червоне, сухе, 13,5 об.%, у пляшках ємністю 0,75л, (8 коробок, 12 пляшок у коробці, загальний літраж 72,00л) - 96штвино натуральне Саперави, червоне, сухе, 12-13 об.%, у пляшках ємністю 0,75л, (67 коробок, 12 пляшок у коробці, загальний літраж 603,00л) - 804штНа пляшках з алкогольними напоями наклеєні українські марки акцизного збору на алкогольні вироби у кількості - 9264шт.(марки АІ ВП серій ААГН 826150-826275 у кількості 126шт, ААГО 826001-827000 у кількості 1000шт, ААДС, ААДТ 007001-007264 у кількості 528шт,ААДУ 007001-007014 у кількості 14шт, ААДУ 007015-007194 у кількості 180шт, ААДУ 007195-007264 у кількості 70шт, ААДФ 007001-007264 у кількості 264шт, ААДХ 007001-007110 у кількості 110шт, ААДХ 007111-007264 у кількості 154шт, ААДЦ-ААЕН 007001-007264 у кількості 5808шт, ААЕО 007001-007110 у кількості 110шт, ААЕО 007111-007206 у кількості 96шт, ААЕО 007207-007264 у кількості 58шт, ААЕП, ААЕР 007001-007264 у кількості 528шт, ААЕС 007001-007218 у кількості 218шт).Торговельна марка - AGMARTIВиробник - АО &quot;Корпорация &quot;Киндзмараули&quot;Країна виробництва - GE"/>
        <s v="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білі:вино натуральне Цинандали, біле, сухе, 12-13 об.%, у пляшках ємністю 0,75л, (81 коробка, 12 пляшок у коробці, загальний літраж 729,00л) -972штвино натуральне Ркацители, біле, сухе, 11,5-13 об.%, у пляшках ємністю 0,75л,(28 коробки, 12 пляшок у коробці, загальний літраж 252,00л)-336штвино натуральне Алазанская долина, біле, напівсолодке, 10,5-12,0 об.%, у пляшках ємністю 0,75л, (358 коробок, 12 пляшок у коробці, загальний літраж 3222,00л) - 4296штвино натуральне Киси, біле, сухе, 11-13 об.%, у пляшках ємністю 0,75л, (11 коробок, 12 пляшок у коробці, загальний літраж 99,00л) - 132штНа пляшках з алкогольними напоями наклеєні українські марки акцизного збору на алкогольні вироби у кількості - 5736шт. (марки АІ ВП серій ААВТ 884172-884453 у кількості 282шт, ААВУ 884001-884453 у кількості 453шт,ААВФ 884001-884237 у кількості 237шт,ААВФ 884238-884453 у кількості 216шт,ААВХ 884001-884120 у кількості 120шт,ААВХ 884121-884453 у кількості 333шт,ААВЦ-ААГВ 884001-884453 у кількості 3624шт,ААГГ 884001-884339 у кількості 339шт,ААГГ 884340-884453 у кількості 114шт,ААГД 884001-884018 у кількості 18шт).Торговельна марка - AGMARTIВиробник - АО &quot;Корпорация &quot;Киндзмараули&quot;Країна виробництва - GE"/>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2л., з регіону Umbria:Вино виноградне натуральне сухе біле Орвієто Классіко / Orvieto Classico 2016 12,00%, в скляних пляшках місткістю 0,75л. -1200пл.,Всього пляшок 1200шт. Всього літрів 900л На пляшки наклеєні марки акцизного збору типу АІ ВП в кількості 1200шт.Торговельна марка: RUFFINO Виробник: RUFFINO SRL  Країна виробництва: EU"/>
        <s v="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Вино виноградне натуральне сухе рожеве Розателло / Rosatello 12,00%, в скляних пляшках місткістю 0,75л. -600пл.,Всього пляшок 600шт. Всього літрів 450л На пляшки наклеєні марки акцизного збору типу АІ ВП в кількості 600шт.Торговельна марка: RUFFINO Виробник: RUFFINO SRL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2л., з регіону Toscana:Вино виноградне натуральне сухе червоне Кьянті / Chianti 2016 12,50%, в скляних пляшках місткістю 0,75л. -9690пл.,Вино виноградне натуральне сухе червоне Кьянті / Chianti 2016 12,50%, в скляних пляшках місткістю 1,5л. -360пл.,Вино виноградне натуральне сухе червоне Аціано Кьянті Классіко / Aziano Chianti Classico 2015 13,00%, в скляних пляшках місткістю 0,375л. -96пл.,Вино виноградне натуральне сухе червоне Аціано Кьянті Классіко / Aziano Chianti Classico 2015 13,00%, в скляних пляшках місткістю 0,75л. -480пл.,Вино виноградне натуральне сухе червоне Сантедаме Кьянті Классіко / Santedame Chianti Classico 2014 14,00%, в скляних пляшках місткістю 0,75л. -30пл.,Вино виноградне натуральне сухе червоне Різерва Дукалє Кьянті Классіко Різерва / Riserva Ducale Chianti Classico Riserva 2014 13,00%, в скляних пляшках місткістю 0,75л. -300пл.,Вино виноградне натуральне сухе червоне Різерва Дукалє Кьянті Классіко Різерва / Riserva Ducale Chianti Classico Riserva 2014 13,00%, в скляних пляшках місткістю 1,5л. -6пл.,Вино виноградне натуральне сухе червоне Кьянті Суперіор Россо / Chianti Superiore Rosso 2015 13,50%, в скляних пляшках місткістю 0,75л. -180пл.,Набір з шести пляшок вина виноградного натурального сухого червоного Кьянті (дерев'яна коробка):Вино виноградне натуральне сухе червоне Кьянті / Chianti 6 bottles wooden box 2016: Chianti 2016 12,50%, в скляних пляшках місткістю 0,75л. -480пл.,Всього пляшок 11622шт.  Всього літрів 8955л На пляшки наклеєні марки акцизного збору типу АІ ВП в кількості 11622шт.Торговельна марка: RUFFINO Виробник: RUFFINO SRL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біле Понте Доро Галестро / Ponte d'Oro Galestro 2017 12,00%, в скляних пляшках місткістю 0,75л. -360пл.,Вино виноградне натуральне сухе біле Лібайо Шардоне / Libaio Chardonnay 2017 13,00%, в скляних пляшках місткістю 0,75л. -360пл.,Всього пляшок 720шт. Всього літрів 540л На пляшки наклеєні марки акцизного збору типу АІ ВП в кількості 720шт.Торговельна марка: RUFFINO Виробник: RUFFINO SRL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Торгайо / Torgaio 2016 13,50%, в скляних пляшках місткістю 0,75л. -240пл.,Вино виноградне натуральне сухе червоне Іль Дукалє / Il Ducale 2016 13,50%, в скляних пляшках місткістю 0,75л. -240пл.,Вино виноградне натуральне сухе червоне Модус / Modus 2014 14,50%, в скляних пляшках місткістю 0,75л. -6пл.,Всього пляшок 486шт. Всього літрів 364,5л На пляшки наклеєні марки акцизного збору типу АІ ВП в кількості 486шт.Торговельна марка: RUFFINO Виробник: RUFFINO SRL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Модус / Modus 2014 14,50%, в скляних пляшках місткістю 0,75л. -42пл.,Всього пляшок 42шт. Всього літрів 31,5л На пляшки наклеєні марки акцизного збору типу АІ ВП в кількості 42шт.Торговельна марка: RUFFINO Виробник: RUFFINO SRL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2л., з регіону Toscana:Вино виноградне натуральне сухе червоне Сантедаме Кьянті Классіко / Santedame Chianti Classico 2014 14,00%, в скляних пляшках місткістю 0,75л. -30пл.,Всього пляшок 30шт. Всього літрів 22,5л На пляшки наклеєні марки акцизного збору типу АІ ВП в кількості 30шт.Торговельна марка: RUFFINO Виробник: RUFFINO SRL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2л., з регіону Toscana:Вино виноградне натуральне сухе червоне Різерва Дукалє Кьянті Классіко Різерва / Riserva Ducale Chianti Classico Riserva 2014 13,00%, в скляних пляшках місткістю 1,5л. -18пл.,Всього пляшок 18шт. Всього літрів 27л На пляшки наклеєні марки акцизного збору типу АІ ВП в кількості 18шт.Торговельна марка: RUFFINO Виробник: RUFFINO SRL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2л., з регіону Toscana:Вино виноградне натуральне сухе червоне Різерва Дукалє Кьянті Классіко Різерва / Riserva Ducale Chianti Classico Riserva 2014 13,00%, в скляних пляшках місткістю 1,5л. -6пл.,Всього пляшок 6шт. Всього літрів 9л На пляшки наклеєні марки акцизного збору типу АІ ВП в кількості 6шт.Торговельна марка: RUFFINO Виробник: RUFFINO SRL  Країна виробництва: EU"/>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ухе червоне Бардоліно Классіко / Bardolino Classico 2016 12,00%, в скляних пляшках місткістю 0,75л. -2460пл.,Вино виноградне натуральне солодке червоне Речіото делла Вальполічелла Классіко Віньє Альте / Recioto della Valpolicella Classico Vigne Alte 2015 13,00%, в скляних пляшках місткістю 0,75л. -48пл.,Вино виноградне натуральне сухе червоне Бардоліно Суперіоре Классіко / Bardolino Superiore Classico 2016 13,50%, в скляних пляшках місткістю 0,75л. -690пл.,Вино виноградне натуральне сухе червоне Вальполічелла Суперіоре Ріпасо Мароне / Valpolicella Superiore Ripasso Marogne 2015 14,00%, в скляних пляшках місткістю 0,75л. -2040пл.,Вино виноградне натуральне сухе червоне Бардоліно Классіко Вінья Альте / Bardolino Classico Vigne Alte 2016 12,50%, в скляних пляшках місткістю 0,75л. -270пл.,Вино виноградне натуральне сухе червоне Амароне делла Вальполічелла Классіко / Amarone della Valpolicella Classico 2014 15,00%, в скляних пляшках місткістю 0,75л. -240пл.,Вино виноградне натуральне сухе червоне І Філарі дель Ніно / I Filari del Nino 2017 12,50%, в скляних пляшках місткістю 0,75л. -42пл.,Вино виноградне натуральне солодке червоне Речіото делла Вальполічелла Классіко / Recioto della Valpolicella Classico 2015 13,00%, в скляних пляшках місткістю 0,375л. -120пл.,Вино виноградне натуральне сухе червоне Вальполічелла Суперіоре Віньє Альте / Valpolicella Superiore Vigne Alte 2015 13,00%, в скляних пляшках місткістю 0,75л. -300пл.,Вино виноградне натуральне сухе рожеве Бардоліно Кьярето Классіко / Bardolino Chiaretto Classico 2017 12,50%, в скляних пляшках місткістю 0,75л. -1860пл.,Вино виноградне натуральне сухе рожеве Кьяретто Классіко Віньє Альте / Chiaretto Classico Vigne Alte 2017 12,50%, в скляних пляшках місткістю 0,75л. -690пл.,Всього пляшок 8760шт. Всього літрів 6525л На пляшки наклеєні марки акцизного збору типу АІ ВП в кількості 8760шт.Виробник: CANTINA F.LLI ZENI S.R.L. Торговельна марка: Zeni Країна виробництва: EU"/>
        <s v="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біле Гарганега Веронезе Віньє Альте / Garganega Veronese Vigne Alte 2017 12,50%, в скляних пляшках місткістю 0,75л. -780пл.,Всього пляшок 780шт. Всього літрів 585л На пляшки наклеєні марки акцизного збору типу АІ ВП в кількості 780шт.Виробник: CANTINA F.LLI ZENI S.R.L. Торговельна марка: Zeni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більше 15%об., але не більше 22%об., в скляних пляшках місткістю не більше 2л., з регіону Veneto:Вино виноградне натуральне сухе червоне Амароне делла Вальполічелла Классіко Віньє Альте / Amarone della Valpolicella Classico Vigne Alte 2013 15,50%, в скляних пляшках місткістю 0,75л. -24пл.,Вино виноградне натуральне сухе червоне Амароне делла Вальполічелла Барік / Amarone della Valpolicella Barriques 2013 16,00%, в скляних пляшках місткістю 0,75л. -48пл.,Вино виноградне натуральне сухе червоне Круіно Россо Веронезе / Cruino Rosso Veronese 2012 16,00%, в скляних пляшках місткістю 0,75л. -48пл.,Всього пляшок 120шт. Всього літрів 90л На пляшки наклеєні марки акцизного збору типу АІ ВП в кількості 120шт.Виробник: CANTINA F.LLI ZENI S.R.L. Торговельна марка: Zeni Країна виробництва: EU"/>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ухе біле Мароне Лугана / Lugana Marogne 2017 13,00%, в скляних пляшках місткістю 0,75л. -330пл.,Вино виноградне натуральне сухе біле Соаве Классіко / Soave Classico 2017 12,00%, в скляних пляшках місткістю 0,75л. -3840пл.,Вино виноградне натуральне сухе біле Бьянко ді Кустоза / Bianco di Custoza Vigne Alte 2017 12,00%, в скляних пляшках місткістю 0,75л. -330пл.,Вино виноградне натуральне сухе біле Лугана Віньє Альте / Lugana Vigne Alte 2017 13,00%, в скляних пляшках місткістю 0,75л. -450пл.,Всього пляшок 4950шт. Всього літрів 3712,5л На пляшки наклеєні марки акцизного збору типу АІ ВП в кількості 4950шт.Виробник: CANTINA F.LLI ZENI S.R.L. Торговельна марка: Zeni Країна виробництва: EU"/>
        <s v="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червоне Косталаго Россо Веронезе / Costalago Rosso Veronese 2015 14,00%, в скляних пляшках місткістю 0,75л. -570пл.,Всього пляшок 570шт. Всього літрів 427,5л На пляшки наклеєні марки акцизного збору типу АІ ВП в кількості 570шт.Виробник: CANTINA F.LLI ZENI S.R.L. Торговельна марка: Zeni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Aragon:Вино виноградне натуральне сухе червоне Борсао / Borsao 2016 13,50%, в скляних пляшках місткістю 0,75л. -2820пл.,Вино виноградне натуральне сухе червоне Борсао / Borsao 2016 13,50%, в скляних пляшках місткістю 0,75л. -480пл.,Вино виноградне натуральне сухе червоне Боле / Bole 2015 15,00%, в скляних пляшках місткістю 0,75л. -750пл.,Вино виноградне натуральне сухе червоне Кріанза Борсао Селексьйон / Crianza Borsao Seleccion 2014 15,00%, в скляних пляшках місткістю 0,75л. -300пл.,Вино виноградне натуральне сухе червоне Берола / Berola  2014 15,00%, в скляних пляшках місткістю 0,75л. -72пл.,Вино виноградне натуральне сухе червоне Трес Пікос / Tres Picos 2016 15,00%, в скляних пляшках місткістю 0,75л. -720пл.,Торговельна марка: Bodegas BorsaoВсього пляшок 5142шт. Всього літрів 3856,5л На пляшки наклеєні марки акцизного збору типу АІ ВП в кількості 5142шт.,Виробник: BODEGAS BORSAO S.A. Країна виробництва: EU"/>
        <s v="1.Вина виноградні, натуральні, вироблені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Aragon:Вино виноградне натуральне сухе біле Борсао / Borsao 2016 12,50%, в скляних пляшках місткістю 0,75л. -1440пл.,Вино виноградне натуральне сухе біле Борсао Селексьйон / Borsao Seleccion 2016 13,50%, в скляних пляшках місткістю 0,75л. -10пл.,Торговельна марка: Bodegas BorsaoВсього пляшок 1450шт. Всього літрів 1087,5л На пляшки наклеєні марки акцизного збору типу АІ ВП в кількості 1450шт.,Виробник: BODEGAS BORSAO S.A. Країна виробництва: EU"/>
        <s v="1.Вина виноградні, натуральні, вироблені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Aragon:Вино виноградне натуральне сухе біле Борсао Селексьйон / Borsao Seleccion 2016 13,50%, в скляних пляшках місткістю 0,75л. -110пл.,Торговельна марка: Bodegas BorsaoВсього пляшок 110шт. Всього літрів 82,5л На пляшки наклеєні марки акцизного збору типу АІ ВП в кількості 110шт.,Виробник: BODEGAS BORSAO S.A.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Aragon:Вино виноградне натуральне сухе червоне Кріанза Борсао Селексьйон / Crianza Borsao Seleccion 2014 15,00%, в скляних пляшках місткістю 0,75л. -300пл.,Торговельна марка: Bodegas BorsaoВсього пляшок 300шт. Всього літрів 225л На пляшки наклеєні марки акцизного збору типу АІ ВП в кількості 300шт.,Виробник: BODEGAS BORSAO S.A.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більш як 15%об., але не більше 22%об., в скляних пляшках місткістю не більше 2л., з регіону Aragon:Вино виноградне натуральне сухе червоне Акілон / Aquilon 2013 16,00%, в скляних пляшках місткістю 0,75л. -16пл.,Вино виноградне натуральне сухе червоне Вератон / Veraton 2015 15,50%, в скляних пляшках місткістю 0,75л. -30пл.,Вино виноградне натуральне сухе червоне Альто Монкайо / Alto Moncayo 2015 16,00%, в скляних пляшках місткістю 0,75л. -120пл.,Торговельна марка: Bodegas Alto MoncayoВсього пляшок 166шт. Всього літрів 124,5л На пляшки наклеєні марки акцизного збору типу АІ ВП в кількості 166шт.,Виробник: BODEGAS BORSAO S.A.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15,5%об., в скляних пляшках місткістю не більше 2л., з регіону Aragon:Вино виноградне натуральне сухе червоне Вератон / Veraton 2015 15,50%, в скляних пляшках місткістю 0,75л. -30пл.,Торговельна марка: Bodegas Alto MoncayoВсього пляшок 30шт. Всього літрів 22,5л На пляшки наклеєні марки акцизного збору типу АІ ВП в кількості 30шт.,Виробник: BODEGAS BORSAO S.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Rueda: Вино виноградне натуральне сухе біле Маркіз де Ріскаль / Marques de Riscal 2017 12,50%, в скляних пляшках місткістю 0,375л. -240пл.,Вино виноградне натуральне сухе біле Маркіз де Ріскаль / Marques de Riscal 2017 12,50%, в скляних пляшках місткістю 0,75л. -540пл.,Вино виноградне натуральне сухе біле Органік / Organic 2017 13,00%, в скляних пляшках місткістю 0,75л. -240пл.,Вино виноградне натуральне сухе біле Маркіз де Ріскаль Совіньйон / Marques de Riscal Sauvignon 2017 13,00%, в скляних пляшках місткістю 0,75л. -120пл.,Вино виноградне натуральне сухе біле Лімузін / Limousin 2016 13,50%, в скляних пляшках місткістю 0,75л. -120пл.,Всього пляшок 1260шт. Всього літрів 855л На пляшки наклеєні марки акцизного збору типу АІ ВП в кількості 1260шт.Виробник: Bodegas de los Herederos del Marques de Riscal, S.L. Торговельна марка: Marques de Riscal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Rioja: Вино виноградне натуральне сухе червоне Віньо Коллада / Vina Collada 2015 14,00%, в скляних пляшках місткістю 0,75л. -2880пл.,Вино виноградне натуральне сухе рожеве Маркіз де Ріскаль / Marques de Riscal 2017 13,50%, в скляних пляшках місткістю 0,75л. -420пл.,Вино виноградне натуральне сухе червоне Маркіз де Аріенцо Кріанца / Marques de Arienzo Crianza 2014 14,00%, в скляних пляшках місткістю 0,75л. -600пл.,Вино виноградне натуральне сухе червоне Маркіз де Ріскаль Резерва / Marques de Riscal Reserva 2014 14,00%, в скляних пляшках місткістю 0,375л. -300пл.,Вино виноградне натуральне сухе червоне Маркіз де Ріскаль Резерва / Marques de Riscal Reserva 2014 14,00%, в скляних пляшках місткістю 0,75л. -1080пл.,Вино виноградне натуральне сухе червоне Маркіз де Ріскаль Гран Резерва / Marques de Riscal Gran Reserva 2007 14,00%, в скляних пляшках місткістю 0,75л. -120пл.,Вино виноградне натуральне сухе червоне Маркіз де Ріскаль Резерва / Marques de Riscal Reserva 2014 14,00%, в скляних пляшках місткістю 1,5л. -18пл.,Всього пляшок 5418шт. Всього літрів 3964,5л На пляшки наклеєні марки акцизного збору типу АІ ВП в кількості 5418шт.Виробник: Bodegas de los Herederos del Marques de Riscal, S.L. Торговельна марка: Marques de Riscal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Tokay:Торговельна марка: OremusВино виноградне натуральне солодке біле Азу 5 Путтоніос / Aszu 5 Puttonyos 2008 12,00%, в скляних пляшках місткістю 0,5л. -18пл.,Вино виноградне натуральне сухе біле Мандолаш 2016 / Mandolas 2016 13,50%, в скляних пляшках місткістю 0,75л. -30пл.,Вино виноградне натуральне солодке біле Лейт Харвест 2016 / Late Harvest 2016 12,00%, в скляних пляшках місткістю 0,5л. -30пл.,Всього пляшок 78шт. Всього літрів 46,5л.,  На пляшки наклеєні марки акцизного збору типу АІ ВП в кількості 78шт.,Виробник: BODEGAS VEGA SICILIA, S.A.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Vega SiciliaВино виноградне натуральне сухе червоне Уніко / Unico 2006 14,50%, в скляних пляшках місткістю 0,75л. -48пл.,Вино виноградне натуральне сухе червоне Вальбуена 5° / Valbuena 5° 2007 14,50%, в скляних пляшках місткістю 0,75л. -6пл.,Вино виноградне натуральне сухе червоне Вальбуена 5° / Valbuena 5° 2008 14,00%, в скляних пляшках місткістю 0,75л. -6пл.,Вино виноградне натуральне сухе червоне Пінтія / Pintia 2013 14,00%, в скляних пляшках місткістю 0,75л. -162пл.,Вино виноградне натуральне сухе червоне Аліон / Alion 2014 14,50%, в скляних пляшках місткістю 0,75л. -72пл.,Вино виноградне натуральне сухе червоне Уніко Резерва Еспешл / Unico Reserva Especial 2018 14,50%, в скляних пляшках місткістю 0,75л. -6пл.,Всього пляшок 300шт. Всього літрів 225л.,  На пляшки наклеєні марки акцизного збору типу АІ ВП в кількості 300шт.,Виробник: BODEGAS VEGA SICILIA, S.A.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Rioja:Торговельна марка: Vega SiciliaВино виноградне натуральне сухе червоне Макан Класіко / Macan Clasico 2014 14,00%, в скляних пляшках місткістю 0,75л. -72пл.,Всього пляшок 72шт. Всього літрів 54л.,  На пляшки наклеєні марки акцизного збору типу АІ ВП в кількості 72шт.,Виробник: BODEGAS VEGA SICILIA, S.A. Країна виробництва: EU"/>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Грюнер Вельтлінер Федершпіль Классік Gruner Veltliner FederspielClassic 2017 Рік 12 % об. у склянних пляшках місткістю по 0,75 л. - 678 пл. /508,5 л. 6 х113 ящ. Вино виноградне натуральне сухе біле Грюнер ВельтлінерСмарагд Классік Gruner Veltliner Smaragd Classic 2016 Рік 13 % об. у скляннихпляшках місткістю по 0,75 л. - 192 пл. / 144 л. 6 х32 ящ. Вино виноградненатуральне сухе біле Грюнер Вельтлінер Федершпіль Террассен Gruner VeltlinerFederspiel Terrassen 2017 Рік 12,5 % об. у склянних пляшках місткістю по 0,375л. - 54 пл. / 20,25 л. 12 х5 ящ. Вино виноградне натуральне сухе біле ГрюнерВельтлінер Федершпіль Террассен Gruner Veltliner Federspiel Terrassen 2017 Рік12,5 % об. у склянних пляшках місткістю по 0,75 л.- 216 пл. / 162 л. 6 х36 ящ. Вино виноградне натуральне сухе біле ГрюнерВельтлінер Смарагд Террассен Gruner Vetliner Smaragd Terrassen 2016 Рік 13,5 %об. у склянних пляшках місткістю по 0,75 л. - 102 пл. / 76,5 л. 6 х17 ящ. Виновиноградне натуральне сухе біле Рислінг Федершпіль Террассен Riesling FederspielTerrassen 2017 Рік 12,5 % об. у склянних пляшках місткістю по 0,75 л.- 78 пл. / 58,5 л. 6 х13 ящ. Вино виноградне натуральне сухе біле РислінгФедершпіль Террассен Riesling Federspiel Terrassen 2017 Рік 12,5 % об. усклянних пляшках місткістю по 0,375 л. - 84 пл. / 31,5 л. 12 х7 ящ. Виновиноградне натуральне сухе біле Рислінг Смарагд Террассен Riesling SmaragdTerrassen 2016 Рік 13 % об. у склянних пляшках місткістю по 0,75 л. - 30 пл. /22,5 л. 6 х5 ящ. Вино виноградне натуральне сухе біле Гельбер МускателлерТеррассен Gelber Muskateller Terrassen 2017 Рік 11,5 % об. у склянних пляшкахмісткістю по 0,75 л. - 180 пл. / 135 л. 6 х30 ящ. Вино виноградне натуральнесухе біле Грюнер Вельтлінер Смарагд Ахляйтен Gruner Veltliner Smaragd Achleiten2016 Рік 13,5 % об. у склянних пляшках місткістю по 0,75 л. - 24 пл. / 18 л. 6х4 ящ. Вино виноградне натуральне сухе біле Грюнер Вельтлінер Смарагд КеллербергGruner Veltliner Smaragd Kellerberg 2007 Рік 14 % об. у склянних пляшкахмісткістю по 0,75 л. - 18 пл. / 13,5 л. 6 х3 ящ. На пляшки наклеєні маркиакцизного податку типу АІ ВП в кількості 1656 шт.Країна походження - Європейський союз (ЄС)Країна виробництва - ATТорговельна марка - Domane WachauВиробник - Domane Wachau eGen"/>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Блауєр Цвайгельт Классік Blauer Zweigelt Classic 2017 Рік 12,5 %об. у склянних пляшках місткістю по 0,75 л. - 96 пл. / 72 л. 6 х16 ящ. Виновиноградне натуральне сухе червоне Блауєр Цвайгельт Террассен Blauer ZweigeltTerrassen 2015 Рік 13 % об. у склянних пляшках місткістю по 0,75 л. - 72 пл. /54 л. 6 х12 ящ. Вино виноградне натуральне сухе червоне Піно Нуар Резерв PinotNoir Reserve 2015 Рік 13 % об. у склянних пляшках місткістю по 0,75 л. - 42 пл./ 31,5 л. 6 х7 ящ. На пляшки наклеєні марки акцизного податку типу АІ ВП вкількості 210 шт.Країна походження - Європейський союз (ЄС)Країна виробництва - ATТорговельна марка - Domane WachauВиробник - Domane Wachau eGen"/>
        <s v="1. Вина виноградні, натуральні, сортові, білі, вироблені в Європейському Союзі,з фактичною концентрацією спирту не більш як 15 об.%: Вино виноградне натуральнесухе біле Рислінг Амфора Riesling Amphora 2016 Рік 12,5 % об. у склянних пляшкахмісткістю по 0,5 л. - 24 пл. / 12 л. 6 х4 ящ. На пляшки наклеєні марки акцизногоподатку типу АІ ВП в кількості 24 шт.Країна походження - Європейський союз (ЄС)Країна виробництва - ATТорговельна марка - Domane WachauВиробник - Domane Wachau eGen"/>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Рислінг Хайлігенштайн Ліра Riesling Heiligenstein Lyra 2016 Рік 13 %об. у склянних пляшках місткістю по 0,75 л. - 12 пл. / 9 л. 6 х2 ящ. Виновиноградне натуральне сухе біле Грюнер Вельтлінер Л Т (лайт унд трокен) GrunerVeltliner 2017 Рік 11 % об. у склянних пляшках місткістю по 0,75 л. - 126 пл. /94,5 л. 6 х21 ящ. Вино виноградне натуральне сухе біле Грюнер ВельтлінерКампталер Террассен Gruner Veltliner Kamptaler Terrassen 2016 Рік 12,5 % об. усклянних пляшках місткістю по 0,75 л. - 150 пл. / 112,5 л. 6 х25 ящ. Виновиноградне натуральне сухе біле Рислінг Кампталер Террассен Riesling KamptalerTerrassen 2016 Рік 12,5 % об. у склянних пляшках місткістю по 0,75 л. - 36 пл. /27 л. 6 х6 ящ. Вино виноградне натуральне сухе біле Рислінг ЗобінгерХайлігенштайн Riesling Zobinger Heiligenstein 2015 Рік 12,5 % об. у скляннихпляшках місткістю по 0,75 л. - 24 пл. / 18 л. 6 х4 ящ. Вино виноградненатуральне сухе біле Грюнер Вельтлінер Лангенлоізер Кеферберг Gruner VeltlinerLangenloiser Kaferberg 2012 Рік 13,5 % об. у склянних пляшках місткістю по 0,75л. - 18 пл. / 13,5 л. 6 х3 ящ. Вино виноградне натуральне сухе біле ЛангенлоізерВінсенс Шпігель Грюнер Вельтлінер Langenloiser Vincents Spiegel Gruner Veltliner2011 Рік 13,5 % об. у склянних пляшках місткістю по 0,75 л. - 12 пл. / 9 л. 6 х2ящ. Вино виноградне натуральне сухе біле Рислінг Лангенлоізер Штайнмассль РезервRiesling Langenloiser Steinmassel Reserve 2008 Рік 13 % об. у склянних пляшкахмісткістю по 0,75 л. - 12 пл. / 9 л. 6 х2 ящ. Вино виноградне натуральне сухебіле Рислінг Лангенлоізер Штайнмассль Резерв Riesling Langenloiser SteinmasselReserve 2010 Рік 13 % об. у склянних пляшках місткістю по 0,75 л. - 12 пл. / 9л. 6 х2 ящ. Вино виноградне натуральне сухе біле Рислінг Хайлігенштайн ЛіраRiesling Heiligenstein Lyra 2011 Рік 13 % об. у склянних пляшках місткістю по0,75 л. - 12 пл. / 9 л. 6 х2 ящ. Вино виноградне натуральне сухе біле РислінгЗобінгер Хайлігенштайн Альте Ребен Riesling Zobinger Heiligenstein Alte Reben2001 Рік 14 % об. у склянних пляшках місткістю по 0,75 л. - 24 пл. / 18 л. 6 х4ящ. На пляшки наклеєні марки акцизного податку типу АІ ВП в кількості 438 шт.Країна походження - Європейський союз (ЄС)Країна виробництва - ATТорговельна марка - BrundlmayerВиробник - Weingut Brundlmayer GmbH"/>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іно Нуар Блаубургундер Pinot Noir Blauburgunder 2015 Рік 13 % об.у склянних пляшках місткістю по 0,75 л. - 60 пл. / 45 л. 6 х10 ящ. Виновиноградне натуральне сухе рожеве Розе Лангенлуізер Цвайгельт Rose LangenloiserZweigelt 2017 Рік 11,5 % об. у склянних пляшках місткістю по 0,75 л. - 240 пл. /180 л. 6 х40 ящ. Вино виноградне натуральне сухе червоне Цвайгельт Zweigelt 2015Рік 12,5 % об. у склянних пляшках місткістю по 0,75 л. - 60 пл. / 45 л. 6 х10ящ. Вино виноградне натуральне сухе червоне Кюве Ансельм Cuvee Anselm 1999 Рік13 % об. у склянних пляшках місткістю по 1,5 л. - 12 пл. / 18 л. 3 х4 ящ. Виновиноградне натуральне сухе червоне Кюве Ансельм Cuvee Anselm 2000 Рік 12,5 % об.у склянних пляшках місткістю по 1,5 л. - 12 пл. / 18 л. 3 х4 ящ. Вино виноградненатуральне сухе червоне Сент Лоран Ансельм St. Laurent Anselm 2005 Рік 12,5 %об. у склянних пляшках місткістю по 1,5 л. - 12 пл. / 18 л. 3 х4 ящ. На пляшкинаклеєні марки акцизного податку типу АІ ВП в кількості 396 шт.Країна походження - Європейський союз (ЄС)Країна виробництва - ATТорговельна марка - BrundlmayerВиробник - Weingut Brundlmayer GmbH"/>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Грюнер Вельтлінер Банкет Віллі Брюндельм Gruner Veltliner Bankett 2016Рік 12 % об. у склянних пляшках місткістю по 0,75 л. - 180 пл. / 135 л. 6 х30ящ. Вино виноградне натуральне сухе біле Грюнер Вельтлінер Віллі БрюндельмаєрGruner Veltliner 2016 Рік 12 % об. у склянних пляшках місткістю по 1 л. - 450пл. / 450 л. 6 х75 ящ. На пляшки наклеєні марки акцизного податку типу АІ ВП вкількості 630 шт.Країна походження - Європейський союз (ЄС)Країна виробництва - ATТорговельна марка - BrundlmayerВиробник - Weingut Brundlmayer GmbH"/>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Цвайгельт Віллі Брюндельмаєр Zweigelt Willi Brundlmayer 2015 Рік 12,5 %об. у склянних пляшках місткістю по 1 л. - 66 пл. / 66 л. 6 х11 ящ. На пляшкинаклеєні марки акцизного податку типу АІ ВП в кількості 66 шт.Країна походження - Європейський союз (ЄС)Країна виробництва - ATТорговельна марка - BrundlmayerВиробник - Weingut Brundlmayer GmbH"/>
        <s v="1. Вина виноградні, натуральні, ігристі: Вино виноградне натуральне ігристерожеве брют Розе Brut Rose 11,5 % об. у склянних пляшках місткістю по 0,75 л. -288 пл. / 216 л. 6 х48 ящ. Вино виноградне натуральне ігристе біле Брют Brut11,5 % об. у склянних пляшках місткістю по 0,75 л. - 24 пл. / 18 л. 6 х4 ящ.Вино виноградне натуральне ігристе біле Брют Екстра Brut Extra 12 % об. усклянних пляшках місткістю по 0,75 л. - 18 пл. / 13,5 л. 6 х3 ящ. На пляшкинаклеєні марки акцизного податку типу АІ ВП в кількості 330 шт.Країна походження - Європейський союз (ЄС)Країна виробництва - ATТорговельна марка - BrundlmayerВиробник - Weingut Brundlmayer GmbH"/>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Пернан-Вержелє Pernand-Vergelesses 2016Рік 13 % об. у склянних пляшках місткістю по 0,75 л. - 120 пл. / 90 л. 12 х10ящ. Вино виноградне натуральне сухе червоне Пернан-Вержелє Прем'єр Крю ЛеВержелє Pernand-Vergelesses 1er Cru Les Vergelesses 2015 Рік 13 % об. у скляннихпляшках місткістю по 0,75 л. - 48 пл. / 36 л. 12 х4 ящ. Вино виноградненатуральне сухе червоне Пернан-Вержелє Прем'єр Крю Ілє де ВержелєPernand-Vergelesses 1er Cru Ile des Vergelesses 2016 Рік 13 % об. у скляннихпляшках місткістю по 0,75 л. - 24 пл. / 18 л. 12 х2 ящ. На пляшки наклеєні маркиакцизного податку типу АІ ВП в кількості 192 шт.Країна походження - Європейський союз (ЄС)Країна виробництва - FRТорговельна марка - Domaine PavelotВиробник - EARL DOMAINE PAVELOT"/>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Пернан-Вержелє Pernand-Vergelesses 2016 Рік13 % об. у склянних пляшках місткістю по 0,75 л. - 24 пл. / 18 л. 12 х2 ящ. Виновиноградне натуральне сухе біле Пернан-Вержелє Прем'єр Крю Су ФретійPernand-Vergelesses Premier Cru Sous Fretille 2016 Рік 13 % об. у скляннихпляшках місткістю по 0,75 л. - 48 пл. / 36 л. 12 х4 ящ. Вино виноградненатуральне сухе біле Кортон Шарлемань Гран Крю Corton Charlemagne Grand CruBlanc 2016 Рік 13,5 % об. у склянних пляшках місткістю по 0,75 л. - 24 пл. / 18л. 12 х2 ящ. Вино виноградне натуральне сухе біле Кортон Шарлемань Гран КрюCorton Charlemagne Grand Cru Blanc 2011 Рік 13,5 % об. у склянних пляшкахмісткістю по 0,75 л. - 12 пл. / 9 л. 12 х1 ящ. На пляшки наклеєні маркиакцизного податку типу АІ ВП в кількості 108 шт.Країна походження - Європейський союз (ЄС)Країна виробництва - FRТорговельна марка - Domaine PavelotВиробник - EARL DOMAINE PAVELOT"/>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Кортон Corton 2016 Рік 13,5 % об. усклянних пляшках місткістю по 0,75 л. - 18 пл. / 13,5 л. 6 х3 ящ. Виновиноградне натуральне сухе червоне Алокс-Кортон Aloxe-Corton 2016 Рік 13 % об. усклянних пляшках місткістю по 0,75 л. - 36 пл. / 27 л. 6 х6 ящ. Вино виноградненатуральне сухе червоне Савіньї-Лє-Бон Прем'єр Крю Savigny-Les-Beaune 1er Cru2016 Рік 13 % об. у склянних пляшках місткістю по 0,75 л. - 24 пл. / 18 л. 6 х4ящ. Вино виноградне натуральне сухе червоне Савіньї-Лє-Бон Savigny-Les-Beaune2016 Рік 13 % об. у склянних пляшках місткістю по 0,75 л. - 90 пл. / 67,5 л. 6х15 ящ. Вино виноградне натуральне сухе червоне Хорей-Лє-Бон Chorey-Les-Beaune2016 Рік 13 % об. у склянних пляшках місткістю по 0,75 л. - 72 пл. / 54 л. 6 х12ящ. Вино виноградне натуральне сухе червоне Бургунь Bourgougne 2016 Рік 13 % об.у склянних пляшках місткістю по 0,75 л. - 24 пл. / 18 л. 6 х4 ящ. На пляшкинаклеєні марки акцизного податку типу АІ ВП в кількості 264 шт.Країна походження - Європейський союз (ЄС)Країна виробництва - FRТорговельна марка - Domaine Tollot-BeautВиробник - SARL DOMAINE TOLLOT-BEAUT &amp; Fils"/>
        <s v="Вина виноградні, натуральні, з фактичною концентрацією спирту не більш як 15об.%, з захищеним найменуванням за походженням (Protected Designation of Origin,PDO): Belle Gabare 2016 червоне, у скляних пляшках місткістю 0.75 л., 13 об. %сп. - 1200 шт./900 л. Chateau Dintrans 2016 червоне, у скляних пляшках місткістю0.75 л., 13 об. % сп. - 600 шт./450 л. Chateau Haut Riot 2016 червоне, у склянихпляшках місткістю 0.75 л., 13 об. % сп. - 120 шт./90 л. Chateau La Grave Pradot2015 червоне, у скляних пляшках місткістю 0.75 л., 12.5 об. % сп. - 1200 шт./900л. Chateau Lamothe Sandeaux 2014 червоне, у скляних пляшках місткістю 0.75 л.,13 об. % сп. - 1200 шт./900 л. Val Royal 2016 червоне, у скляних пляшкахмісткістю 0.75 л., 13 об. % сп. - 600 шт./450 л. Chateau Perriere 2012 червоне,у скляних пляшках місткістю 0.75 л., 13.5 об. % сп. - 120 шт./90 л. На пляшкинаклеєні марки акцизного податку типу АІ ВП в кількості 5040 шт.Країна походження - FRКраїна виробництва - FRТорговельна марка - PREMIUM VINS SOURCING SARLВиробник - PREMIUM VINS SOURCING SARL"/>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Гаві деі Гаві / Gavi dei Gavi 2017 12,00%, в скляних пляшках місткістю 0,375л. -180пл.,Вино виноградне натуральне сухе біле Гаві деі Гаві / Gavi dei Gavi 2016 12,00%, в скляних пляшках місткістю 0,75л. -1500пл.,Вино виноградне натуральне сухе біле Гаві дель комуне ді Гаві / Gavi Etichetta Bianca 2017 12,00%, в скляних пляшках місткістю 0,375л. -144пл.,Вино виноградне натуральне сухе біле Гаві дель комуне ді Гаві / Gavi Etichetta Bianca 2017 12,00%, в скляних пляшках місткістю 0,75л. -1080пл.,Вино виноградне натуральне сухе біле Гаві Валентіно / Gavi il Valentino 2017 12,00%, в скляних пляшках місткістю 0,75л. -780пл.,Вино виноградне натуральне сухе біле Гаві Вілла Сколка / Gavi Villa Scolca 2017 12,00%, в скляних пляшках місткістю 0,75л. -60пл.,Всього пляшок 3744шт. Всього літрів 2686,5л. На пляшки наклеєні марки акцизного збору типу АІ ВП в кількості 3744шт.,Виробник: Azienda Agricola LA SCOLCA s.s.a. Торговельна марка LA SCOLCA Країна виробництва: EU"/>
        <s v="1.Вина виноградні, натуральні, вироблені в Європейському Союзі, без додавання спирту, з фактичною концентрацією спирту не більше 15%, в скляних пляшках не більше 2л.:Вино виноградне натуральне сухе біле Гаві деі Гаві Ла Сколка Д'Антан / Gavi dei Gavi La Scolca D'Antan 2006 11,50%, в скляних пляшках місткістю 0,75л. -18пл.,Вино виноградне натуральне сухе біле Гаві деі Гаві Ла Сколка Д'Антан / Gavi dei Gavi La Scolca D'Antan 2006 11,50%, в скляних пляшках місткістю 1,5л. -6пл.,Всього пляшок 24шт. Всього літрів 22,5л. На пляшки наклеєні марки акцизного збору типу АІ ВП в кількості 24шт.,Виробник: Azienda Agricola LA SCOLCA s.s.a. Торговельна марка LA SCOLCA Країна виробництва: EU"/>
        <s v="1.Вина виноградні, натуральні, вироблені в Європейському Союзі, без додавання спирту, з фактичною концентрацією спирту не більше 15%, в скляних пляшках 3л.:Вино виноградне натуральне сухе біле Гаві деі Гаві Ла Сколка Д'Антан / Gavi dei Gavi La Scolca D'Antan 2006 11,50%, в скляних пляшках місткістю 3л. -1пл.,Всього пляшок 1шт. Всього літрів 3л. На пляшки наклеєні марки акцизного збору типу АІ ВП в кількості 1шт.,Виробник: Azienda Agricola LA SCOLCA s.s.a. Торговельна марка LA SCOLCA Країна виробництва: EU"/>
        <s v="1.Вина виноградні, натуральні, вироблені в Європейському Союзі, без додавання спирту, з фактичною концентрацією спирту не більше 15%, в скляних пляшках не більше 2л.:Вино виноградне натуральне напівсухе рожеве Роза Кьяра / Rosa Chiara 2017 12,00%, в скляних пляшках місткістю 0,75л. -60пл.,Всього пляшок 60шт. Всього літрів 45л. На пляшки наклеєні марки акцизного збору типу АІ ВП в кількості 60шт.,Виробник: Azienda Agricola LA SCOLCA s.s.a. Торговельна марка LA SCOLCA Країна виробництва: EU"/>
        <s v="1.Вина виноградні, натуральні, ігристі,вироблені в Європейському Союзі, без додавання спирту, з фактичною концентрацією спирту не більше 15%, в скляних пляшках не більше 2л.:Вино виноградне натуральне ігристе брют біле Ругре / Rugre 12,00%, в скляних пляшках місткістю 0,75л. -60пл.,Всього пляшок 60шт. Всього літрів 45л. На пляшки наклеєні марки акцизного збору типу АІ ВП в кількості 60шт.,Виробник: Azienda Agricola LA SCOLCA s.s.a. Торговельна марка LA SCOLC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Гаві Вілла Сколка / Gavi Villa Scolca 2017 12,00%, в скляних пляшках місткістю 0,75л. -120пл.,Всього пляшок 120шт. Всього літрів 90л. На пляшки наклеєні марки акцизного збору типу АІ ВП в кількості 120шт.,Виробник: Azienda Agricola LA SCOLCA s.s.a. Торговельна марка LA SCOLC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Соаве Ессере Ту Бі / Soave Essere 2 Be 2017 11,50%, в скляних пляшках місткістю 1,5л. -1680пл.,Вино виноградне натуральне сухе біле Піно Гріджио делле Венеціе Ессере Ту Бі / Pinot Grigio delle Venezie Essere 2 Be 2017 12,50%, в скляних пляшках місткістю 0,75л. -570пл.,Всього пляшок 2250шт. Всього літрів 2947,5л На пляшки наклеєні марки акцизного збору типу АІ ВП в кількості 2250шт.Виробник: GERARDO CESARI SPA  Торговельна марка: Cesari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Мерло Тревенеціе Ессере Ту Бі / Merlot Trevenezie Essere 2 Be 2017 12,00%, в скляних пляшках місткістю 0,25л. -1440пл.,Вино виноградне натуральне напівсухе червоне Корвіна Веронезе Джема / Corvina Veronese Jema 2012 13,50%, в скляних пляшках місткістю 0,75л. -96пл.,Всього пляшок 1536шт. Всього літрів 432л На пляшки наклеєні марки акцизного збору типу АІ ВП в кількості 1536шт.Виробник: GERARDO CESARI SPA  Торговельна марка: Cesari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біле Шардоне Тревенеціе Ессере Ту Бі / Chardonnay Trevenezie Essere 2 Be 2017 12,00%, в скляних пляшках місткістю 0,25л. -2880пл.,Всього пляшок 2880шт. Всього літрів 720л На пляшки наклеєні марки акцизного збору типу АІ ВП в кількості 2880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Піно Гріджио делле Венеціе Ессере Ту Бі / Pinot Grigio delle Venezie Essere 2 Be 2017 12,50%, в скляних пляшках місткістю 0,75л. -3462пл.,Всього пляшок 3462шт. Всього літрів 2596,5л На пляшки наклеєні марки акцизного збору типу АІ ВП в кількості 3462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червоне Бардоліно Классіко / Bardolino Classico 2016 12,00%, в скляних пляшках місткістю 0,375л. -240пл.,Всього пляшок 240шт. Всього літрів 90л На пляшки наклеєні марки акцизного збору типу АІ ВП в кількості 240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червоне Вальполічелла Классіко / Valpolicella Classico 2017 12,50%, в скляних пляшках місткістю 0,75л. -576пл.,Вино виноградне натуральне напівсухе червоне Вальполічелла Суперіоре Ріпассо Мара / Valpolicella Superiore Ripasso Mara 2016 13,50%, в скляних пляшках місткістю 0,75л. -72пл.,Вино виноградне натуральне напівсухе червоне Вальполічелла Суперіоре Ріпассо Босан / Valpolicella Superiore Ripasso Bosan 2015 14,00%, в скляних пляшках місткістю 0,75л. -144пл.,Всього пляшок 792шт. Всього літрів 594л На пляшки наклеєні марки акцизного збору типу АІ ВП в кількості 792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Toscana:Вино виноградне натуральне сухе червоне Кьянті Класіко Різерва / Chianti Classico Riserva 2013 13,50%, в скляних пляшках місткістю 0,75л. -720пл.,Всього пляшок 720шт. Всього літрів 540л На пляшки наклеєні марки акцизного збору типу АІ ВП в кількості 720шт.,Торговельна марка: Brancaia Виробник: Brancaia SARL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15%об., в скляних пляшках не більше 2л., з регіону Toscana::Вино виноградне натуральне сухе червоне Тре / Tre 2015 13,50%, в скляних пляшках місткістю 0,75л. -780пл.,Вино виноградне натуральне сухе червоне Ілатрая / Ilatraia 2014 14,00%, в скляних пляшках місткістю 0,75л. -60пл.,Вино виноградне натуральне сухе червоне Каберне Совіньйон / Cabernet Sauvignon 2016 14,00%, в скляних пляшках місткістю 0,75л.-210пл.,Вино виноградне натуральне сухе червоне Тре / Tre 2015 13,50%, в скляних пляшках місткістю 1,5л. -18пл.,Вино виноградне натуральне сухе рожеве Іль Розато / Il Rosato 2017 13,00%, в скляних пляшках місткістю 0,75л. -120пл.,Всього пляшок 1188шт. Всього літрів 904,5л На пляшки наклеєні марки акцизного збору типу АІ ВП в кількості 1188шт.,Торговельна марка: Brancaia Виробник: Brancaia SARL Країна виробництва: EU"/>
        <s v="1. Вина ігристі з фактичною концентрацiє ю спирту не більш як 13 об.%: BorgoMolino Prosecco di Treviso DOC Extra Dry (Просеко Екстра Драй біл)11% 0.75л -348 пл. / 261 л. Borgo Molino Prosecco di Treviso DOC Extra Dry (Просеко ЕкстраДрай біл)11% 0.2л - 324 пл. / 64.8 л. Borgo Molino Prosecco Valdobbiadene DOCGSuperiore Extra Dry (Просеко Суперйоре біл) 11.5% 0.75л - 60 пл. / 45 л. BorgoMolino IGT &quot;Motivo&quot; Rose Spumante Extra Dry (&quot;Мотіво&quot; Екстра Драй рож) 11% 0.75л- 36 пл. / 27 л. На пляшки наклеєні марки акцизного податку типу АІ ВП вкількості 768 шт.Країна походження - Європейський союз (ЄС)Країна виробництва - ITТорговельна марка - Borgo MolinoВиробник - BORGO MOLINO VIGNE &amp;VINI SRL"/>
        <s v="1.Вино виноградне натуральне без додання спирту біле н/солодке,ємк. 0,75л, зрегі ону Ельзас,виробник &quot;LES GRANDS CHAIS DE FRANCE&quot;: Gewurztraminer JulienRiehl -300пл. Марковані марками акциз.податку типу АІ ВП -300шт.Країна виробництва:FRТорговельна марка: LES GRANDS CHAIS DE F RANCE"/>
        <s v="1.Вино виноградне натуральне без додання спирту біле,ємк.0,75л, виробник &quot;LESGRA NDS CHAIS DE FRANCE&quot;: CAPE CREEK CHARDONNAY,12%-600пл CAPE CREEK CHENINBlan,12,5%-600пл. Марковані марками акциз.податку типу АІ ВП -1200шт.Країна виробництва:ZAТорговельна марка: LES GRANDS CHAIS DE F RANCE"/>
        <s v="1.Вино виноградне натуральне без додання спирту червоне,ємк.0,75л, виробник &quot;LESGRANDS CHAIS DE FRANCE&quot;: CAPE CREEK SYRAH,рожеве 12,5%-450пл CAPE CREEKPINOTAGE,14,5%-600пл Марковані марками акциз.податку типу АІ ВП -1050шт.Країна виробництва:ZAТорговельна марка: LES GRANDS CHAIS DE F RANCE"/>
        <s v="1.Вино виноградне натуральне без додання спирту біле,ємк.0,75л, виробник &quot;LESGRA NDS CHAIS DE FRANCE&quot;: CORAL REEF CHARDONNAY SEMILLON,12,5%-630 пл. Маркованімарками акциз.податку типу АІ ВП -630шт.Країна виробництва:AUТорговельна марка: LES GRANDS CHAIS DE F RANCE"/>
        <s v="1.Вино виноградне натуральне без додання спирту червоне,ємк.0,75л, виробник &quot;LESGRANDS CHAIS DE FRANCE&quot;: CORAL REEF SHIRAZ CABERNET,13,5%-1260пл. Маркованімарками акциз.податку типу АІ ВП -1260шт.Країна виробництва:AUТорговельна марка: LES GRANDS CHAIS DE F RANCE"/>
        <s v=" 1.Вина виноградні натуральні тихі, без додання етилового спирту, у посудинах місткістю 2л або менше, з фактичною концентрацією спирту 10-12 об.%,червоні, у скляних пляшках. Вино виноградне натуральне напівсолодкечервоне &quot;Каберне Совиньон&quot; 10-12 об.%місткістю 1л   -1728 пляшок Вино виноградне натуральне напівсолодкерожеве &quot;Мускат Мигдал&quot; 10-12 об.%місткістю 1л   -1728 пляшокПродукція маркована марками акцизного збору АІ ВП 010.Чиста вага 3456.00кг. Проклеяно на пляшки 3456 штук акцизних марок. Вино виноградне натуральне напівсолодке  червоне &quot;Каберне&quot; 10-12 об.%місткістю 2л   -1152 пляшок Вино виноградне натуральне напівсолодке рожеве &quot;Мускат Мигдал&quot; 10-12 об.%місткістю 2л   -768 пляшокПродукція маркована марками акцизного збору АІ ВП 020.Чиста вага 3840.00кг. Проклеяно на пляшки 1920 штук акцизних марок. Вино виноградне натуральне напівсолодке червоне &quot;Каберне&quot; місткістю 1.5л -384 пляшокПродукція маркована марками акцизного збору АІ ВП 015.Чиста вага 576.00кг. Проклеяно на пляшки 384 штук акцизних марок.Країна виробництва MD Торгівельна марка:Migdal Виробник SA &quot;Migdal-P&quot;"/>
        <s v=" 1.Вина виноградні натуральні тихі, без додання етилового спирту, у посудинах місткістю 2л або менше, з фактичною концентрацією спирту 10-12 об.%, білі, у скляних пляшках. Вино виноградне натуральне напівсолодкебіле &quot;Мускат Мигдал&quot; 10-12 об.% місткістю 1л   -1728 пляшокПродукція маркована марками акцизного збору АІ ВП 010.Чиста вага 1728.00кг. Проклеяно на пляшки 1728 штук акцизних марок. Вино виноградне натуральне напівсолодкебіле &quot;Шардоне&quot; 10-12 об.% місткістю 2л -768 пляшок Вино виноградне натуральне напівсолодкебіле &quot;Мускат Мигдал&quot; 10-12 об.% місткістю 2л   -768 пляшокПродукція маркована марками акцизного збору АІ ВП 020.Чиста вага 3072.00кг. Проклеяно на пляшки 1536 штук акцизних марок.Країна виробництва MD Торгівельна марка:Migdal Виробник SA &quot;Migdal-P&quot;"/>
        <s v="1.Вино виноградне, натуральне, червоне, сортове, без додання спирту:Wine Pico Andino Merlot, dry, 12,5%alc., 0,75л.,16500скл. пляш./12375літрНа скл. пляшки наклеєні марки акцизногоподатку типу &quot;АІ ВП&quot;-16500 шт."/>
        <s v="1.Вина виноградні, натуральні, червоні,без додання спирту, вироблені в Європейському Союзі, з захищеним найменуванням за походженням, в склянихпляшках, регіон- Венето:Red wine Inama Oratorio di San LorenzoColli Berici DOC Carmenere Riserva,13,50%alc., 0,75л.,12скл. пляш./9літрНа скл. пляшки наклеєні марки акцизного податку типу &quot;АІ ВП&quot;-12 шт."/>
        <s v="1.Вино виноградне, натуральне, червоне,сухе, без додання спирту, вироблені вЄвропейському Союзі, з захищеноюгеографічною ознакою, в скляних пляшках:Red wine Inama Bradisismo Veneto RossoIGT, 14,50%alc., 0,75л.,24скл. пляш./18літрНа скл. пляшки наклеєні марки акцизного податку типу &quot;АІ ВП&quot;-24 шт."/>
        <s v="1.Вино виноградне, натуральне, біле,сухе, без додання спирту, вироблені вЄвропейському Союзі, з захищеноюгеографічною ознакою, в скляних пляшках:White wine Inama Vulcaia - Sauvignon IGT13,50%alc., 0,75л.,240скл. пляш./180літрWhite wine Inama VULCAIA FUME' - Sauvignon IGT, 15,00%alc., 0,75л.,30скл. пляш./22,5літрWhite wine Inama CHARDONNAY IGT,13,00%alc., 0,75л.,480скл. пляш./360літрНа скл. пляшки наклеєні марки акцизного податку типу &quot;АІ ВП&quot;-750 шт."/>
        <s v="1.Вина виноградні, натуральні, білі, бездодання спирту, вироблені в Європейському Союзі, з захищеним найменуванням за походженням, в склянихпляшках, регіон- Венето:White wine Inama Soave Classico DOC,12,00%alc., 0,75л.,600скл. пляш./450літрНа скл. пляшки наклеєні марки акцизного податку типу &quot;АІ ВП&quot;-600 шт."/>
        <s v="1.Вина виноградні, вироблені вЄвропейському Союзі, натуральні,купажовані, рожеві, без додання спирту:Oratoire de St Pierre, в скл.пляш. ємн.-0,75л., концентрація спирту-11,00%.Всього:16500пляш. /12375літр. На пляшки наклеєні марки акцизного податку типу &quot;АІ ВП&quot;-16500шт."/>
        <s v="1.Вина виноградні, вироблені вЄвропейському Союзі, з захищенимнайменуванням за походженням, білі,натуральні,  без додання спирту, регіон - Вальдепеньяс:Casa Albali Verdejo-Sauvignon , в скл.пляш. ємн.-0,75л., концентрація спирту-12,50%.Всього:8820пляш. /6615літр. На пляшки наклеєні марки акцизногоподатку типу &quot;АІ ВП&quot;-8820шт."/>
        <s v="1.Вина виноградні, вироблені вЄвропейському Союзі, натуральні,купажовані, без додання спирту:Oratoire de St Pierre, червоне ,в скл.пляш. ємн.-0,75л., концентрація спирту-12,00%.Всього:3000пляш. /2250літр. Oratoire de St Pierre, рожеве , в скл.пляш. ємн.-0,75л., концентрація спирту-11,00%.Всього:1500пляш. /1125літр. На пляшки наклеєні марки акцизного податку типу &quot;АІ ВП&quot;-4500шт."/>
        <s v="1.Вина виноградні, вироблені вЄвропейському Союзі, натуральні, білі,сортові, без додання спирту:Oratoire de St Pierre , в скл.пляш. ємн.-0,75л.,концентрація спирту-11,00%.Всього:3000пляш. /2250літр. На пляшки наклеєні марки акцизногоподатку типу &quot;АІ ВП&quot;-3000шт."/>
        <s v="1.Вино виноградне, натуральне, біле,сортове, без додання спирту:Wine Pico Andino Chardonnay, dry,12,5%alc., 0,75л.,16500скл. пляш./12375літрНа скл. пляшки наклеєні марки акцизногоподатку типу &quot;АІ ВП&quot;-16500 шт."/>
        <s v="1.Вина виноградні, натуральні, вироблені в Європейському Союзі, купажовані,білі, без додання спирту, в тетрапакетах: White Dry Wine, ємн.1,00л.концентрація спирту-11,00%. Всього: 18480 пак. / 18480 літр. На тетрапакетинаклеєні марки акцизного податку типу &quot;АІ ВП&quot;- 18480 шт."/>
        <s v="1.Вина виноградні, натуральні, червоні, купажовані, без додання спирту в склянихпляшках: Wine Recanati Yasmin Red, ємн.0,75л. концентрація спирту-13,50%.Всього: 2400 пляш. / 1800 літр. Wine Recanati Yasmin Red MEVUSHAL, ємн.0,75л.концентрація спирту-13,50%. Всього: 1200 пляш. / 900 літр. Wine Recanati SpecialReserve Red, ємн.0,75л. концентрація спирту-14,50%. Всього: 36 пляш. / 27 літр.На пляшки наклеєні марки акцизного податку типу &quot;АІ ВП&quot;- 3636 шт."/>
        <s v="1.Вина виноградні, натуральні, білі, купажовані, без додання спирту в склянихпляшках: Wine Recanati Yasmin White, ємн.0,75л. концентрація спирту-11,50%.Всього: 1200 пляш. / 900 літр. Wine Recanati Special Reserve White, ємн.0,75л.концентрація спирту-13,00%. Всього: 30 пляш. / 22,5 літр. На пляшки наклеєнімарки акцизного податку типу &quot;АІ ВП&quot;- 1230 шт."/>
        <s v="1.Вина виноградні, натуральні, білі, сортові, без додання спирту в склянихпляшках: Wine Recanati Upper Galilee Sauvignon Blanc, ємн.0,75л. концентраціяспирту-11,50%. Всього: 600 пляш. / 450 літр. Wine Recanati Upper GalileeChardonnay, ємн.0,75л. концентрація спирту-12,50%. Всього: 600 пляш. / 450 літр.Wine Recanati Reserve Chardonnay, ємн.0,75л. концентрація спирту-12,00%. Всього:84 пляш. / 63 літр. На пляшки наклеєні марки акцизного податку типу &quot;АІ ВП&quot;-1284 шт."/>
        <s v="1.Вина виноградні, натуральні, червоні, сортові, без додання спирту в склянихпляшках: Wine Recanati Upper Galilee Merlot, ємн. 0,75л. концентраціяспирту-14,00%. Всього: 600 пляш. / 450 літр. Wine Recanati Upper GalileeCabernet Sauvignon, ємн. 0,75л. концентрація спирту-13,50%. Всього: 960 пляш. /720 літр. Wine Recanati Upper Galilee Shiraz, ємн. 0,75л. концентраціяспирту-13,00%. Всього: 600 пляш. / 450 літр. Wine Recanati Reserve Merlot, ємн.0,75л. концентрація спирту-13,50%. Всього: 240 пляш. / 180 літр. Wine RecanatiReserve Cabernet Sauvignon Lebanon vineyard, ємн. 0,75л. концентраціяспирту-13,50%. Всього: 150 пляш. / 112,50 літр. Wine Recanati Reserve Marselan,ємн. 0,75л. концентрація спирту-14,00%. Всього: 48 пляш. / 36 літр. WineRecanati Marawi, ємн. 0,75л. концентрація спирту-12,00%. Всього: 60 пляш. / 45літр. На пляшки наклеєні марки акцизного податку типу &quot;АІ ВП&quot;- 2658 шт."/>
        <s v="1.Вино виноградне, натуральне, вироблене в Європейському Союзі, з захищенимнайменуванням за походженням (PDO), червоне, без додання спирту в склянихпляшках: Rose wine Oceanide 2017 AOC Saint Mont, dry, ємн. 0,75л. (натуральнаконцентрація спирту-12,0%). Всього: 6000 пляшок/ 4500 літрів. На пляшки наклеєнімарки акцизного податку типу &quot;АІ ВП&quot; - 6000 штук."/>
        <s v="1.Вино виноградне, натуральне, вироблене в Європейському Союзі, з захищеноюгеографічною ознакою (PGI), біле, сухе, без додання спирту в скляних пляшках:White wine Colombelle l'Original 2016 IGP Cotes de Gascogne, dry, ємн. 0,75л.(натуральна концентрація спирту-10,5%). Всього: 9000 пляшок/ 6750 літрів. Напляшки наклеєні марки акцизного податку типу &quot;АІ ВП&quot; - 9000 штук."/>
        <s v="1.Вино виноградне, натуральне, вироблене в Європейському Союзі, біле, сортове,без додання спирту в скляних пляшках: Wine Oratoire de St Pierre, white, dry,ємн. 0,75 л. (натуральна концентрація спирту-11,0%) Всього: 16500 пляш. / 12375літрів. На пляшки наклеєні марки акцизного податку типу &quot;AI ВП&quot; - 16500 штук."/>
        <s v="1.Вино виноградне натуральне, високоякісне, з захищеним найменуванням за походженням (PDO), вироблене в Європейському союзі, без додання спирту,з фактичною концентрацією спирту не більш як 13 об.%:Вино Orvieto Orvieto DOC, сухе, біле, (концентрація спирта 12.5%) в скляних пляшках:20 коробів (по 6 пляшок ємн. 0,75 л.) , Всього: 120 пл./90літрів.Торгівельна марка: &quot;Sensi &quot;Виробник: SENSI VIGNE E VINI SRLКраїна виробництва:  ITНа пляшки наклеєні марки акцизного податку типу АІ ВП в кількості  -120 шт."/>
        <s v="1.Вино виноградне натуральне, без додання спирту,з фактичною концентрацією спирту не більш як 15 об.%:Вино Memorie Rosso, сухе, червоне, (концентрація спирта 12.5%) в скляних пляшках:500 коробів (по 6 пляшок ємн. 0,75 л.) , Всього: 3000 пл./2250літрів.Торгівельна марка: &quot;Sensi &quot;Виробник: SENSI VIGNE E VINI SRLКраїна виробництва:  ITНа пляшки наклеєні марки акцизного податку типу АІ ВП в кількості  -3000 шт."/>
        <s v="1.Вино виноградне натуральне, високоякісне, з захищеним найменуванням за походженням (PDO), вироблене в регіоні Тоскана, в Європейському союзі, без додання спирту,з фактичною концентрацією спирту не більш як 13 об.%:Вино Chianti Dalcampo DOCG, сухе, червоне, (концентрація спирта 13%) в скляних пляшках:2400 коробів (по 6 пляшок ємн. 0,75 л.) , Всього: 14400 пл./10800літрів.Торгівельна марка: &quot;Sensi &quot;Виробник: SENSI VIGNE E VINI SRLКраїна виробництва:  ITНа пляшки наклеєні марки акцизного податку типу АІ ВП в кількості  -14400 шт."/>
        <s v="1.Вина виноградні, натуральні, білі,сортові, без додання спирту:Тбилиси, сухе , в скл.пляш. ємн.-0,75л.,концентрація спирту-12,00%.Всього:1800пляш. /1350літр. На пляшки наклеєні марки акцизногоподатку типу &quot;АІ ВП&quot;-1800шт."/>
        <s v="1.Вина виноградні, з захищенимнайменуванням за походженням, або з захищеною географічною ознакою, білі,натуральні,  без додання спирту:Цинандали, сухе , в скл.пляш.ємн.-0,75л., концентрація спирту-12,50%.Всього:1200пляш. /900літр. На пляшки наклеєні марки акцизногоподатку типу &quot;АІ ВП&quot;-1200шт."/>
        <s v="1.Вина виноградні, натуральні, червоні,сортові, без додання спирту:Тбилиси,сухе , в скл.пляш. ємн.-0,75л.,концентрація спирту-12,50%.Всього:2400пляш. /1800літр. Саперави, сухе , в скл.пляш. ємн.-0,75л., концентрація спирту-13,00%.Всього:4680пляш. /3510літр. На пляшки наклеєні марки акцизного податку типу &quot;АІ ВП&quot;-7080шт."/>
        <s v="1.Вина виноградні, з захищенимнайменуванням за походженням, або з захищеною географічною ознакою, червоні,натуральні,  без додання спирту:Мукузани, сухе , в скл.пляш. ємн.-0,75л., концентрація спирту-13,00%.Всього:900пляш. /675літр. Мукузани Special Reserve, сухе , в скл.пляш. ємн.-0,75л., концентрація спирту-13,00%.Всього:120пляш. /90літр. На пляшки наклеєні марки акцизного податку типу &quot;АІ ВП&quot;-1020шт."/>
        <s v="1.Вина виноградні, натуральні, рожеві,купажовані, без додання спирту:Алазанская Долина Розе, напівсолодке , в скл.пляш. ємн.-0,75л.,концентрація спирту-11,00%.Всього:4500пляш. /3375літр. На пляшки наклеєні марки акцизногоподатку типу &quot;АІ ВП&quot;-4500шт."/>
        <s v="1.Вино виноградне натуральне, без додання спирту,з фактичною концентрацією спирту не більш як 15 об.%:Вино Rosso Italiana Semo Dolce, червоне, напівсолодке, (концентрація спирта 12,5%) в скляних пляшках:625 коробів (по 6 пляшок ємн. 0,75 л.) , Всього: 3750 пл./2812,5літрів.Вино Rosso Italiana Semi Dolce, червоне, напівсолодке, (концентрація спирта 12,5%) в скляних пляшках:375 коробів (по 6 пляшок ємн. 0,75 л.) , Всього: 2250 пл./1687,5літрів.Торгівельна марка: &quot;Cavalli Neri&quot;Виробник: TIBI WINES S.R.L.Країна виробництва:  ITНа пляшки наклеєні марки акцизного податку типу АІ ВП в кількості  -6000 шт."/>
        <s v="1.Вино виноградне натуральне, без додання спирту,з фактичною концентрацією спирту не більш як 15 об.%:Вино Bianco Italiano Semi Dolce, біле, напівсолодке, (концентрація спирта 12%) в скляних пляшках:375 коробів (по 6 пляшок ємн. 0,75 л.) , Всього: 2250 пл./1687,5літрів.Торгівельна марка: &quot;Cavalli Neri&quot;Виробник: TIBI WINES S.R.L.Країна виробництва:  ITНа пляшки наклеєні марки акцизного податку типу АІ ВП в кількості  -2250 шт."/>
        <s v="1.Вино виноградне натуральне, без додання спирту,з фактичною концентрацією спирту не більш як 13 об.%:Вино Rosso Toscana IGT, червоне, сухе, (концентрація спирта 12%) в скляних пляшках:250 коробів (по 6 пляшок ємн. 0,75 л.) , Всього: 1500 пл./1125літрів.Торгівельна марка: &quot;Cavalli Neri&quot;Виробник: TIBI WINES S.R.L.Країна виробництва:  ITНа пляшки наклеєні марки акцизного податку типу АІ ВП в кількості  -1500 шт."/>
        <s v="1.Вино виноградне натуральне, без додання спирту,з фактичною концентрацією спирту не більш як 13 об.%:Вино Pinot Grigio delle Venezie IGT, біле, сухе, (концентрація спирта 12,5%) в скляних пляшках:250 коробів (по 6 пляшок ємн. 0,75 л.) , Всього: 1500 пл./1125літрів.Вино Bianco Toscana IGT , біле, сухе, (концентрація спирта 12,5%) в скляних пляшках:250 коробів (по 6 пляшок ємн. 0,75 л.) , Всього: 1500 пл./1125літрів.Вино Bianco Toscana IGT Chardonnay, біле, сухе, (концентрація спирта 12,5%) в скляних пляшках:125 коробів (по 6 пляшок ємн. 0,75 л.) , Всього: 750 пл./562,5літрів.Торгівельна марка: &quot;Cavalli Neri&quot;Виробник: TIBI WINES S.R.L.Країна виробництва:  ITНа пляшки наклеєні марки акцизного податку типу АІ ВП в кількості  -3750 шт."/>
        <s v="1.Вино виноградне натуральне, без додання спирту,з фактичною концентрацією спирту не більш як 13 об.%:Вино Montepulciano d'Abruzzo DOC, червоне, сухе, (концентрація спирта 13,5%) в скляних пляшках:250 коробів (по 6 пляшок ємн. 0,75 л.) , Всього: 1500 пл./1125літрів.Торгівельна марка: &quot;Cavalli Neri&quot;Виробник: TIBI WINES S.R.L.Країна виробництва:  ITНа пляшки наклеєні марки акцизного податку типу АІ ВП в кількості  -1500 шт."/>
        <s v="1.Вина у пляшках з &quot;грибоподібними&quot; корками  з надмірним тиском не менш як 1 бар, але менш як 3 бар при температурі 20 оС:Вино Spago Frizzante, сухе, біле, (концентрація спирта 8,5%) в скляних пляшках:2565 коробів (по 6 пляшок ємн. 0,75 л.) , Всього: 15390 пл./11542,5літрів.Торгівельна марка: &quot;Terra Fresca&quot;Виробник: VI. BE SRLКраїна виробництва:  IT"/>
        <s v="1.Вина виноградні вироблені вЄвропейському Союзі, з захищеноюгеографічною ознакою, білі, натуральні,без додання спирту:Reserve Saint Marc Sauvignon , в скл.пляш. ємн.-0,75л.,концентрація спирту-12,00%.Всього:4194пляш. /3145,5літр. Reserve Saint Marc Chardonnay , в скл.пляш. ємн.-0,75л., концентрація спирту-12,50%.Всього:3864пляш. /2898літр. На пляшки наклеєні марки акцизного податку типу &quot;АІ ВП&quot;-8058шт."/>
        <s v="1.Вина виноградні вироблені вЄвропейському Союзі, з захищеноюгеографічною ознакою, червоні,натуральні, без додання спирту:Reserve Saint Marc Merlot , в скл.пляш. ємн.-0,75л., концентрація спирту-13,00%.Всього:4200пляш. /3150літр. Reserve Saint Marc Cabernet Sauvignon ,в скл.пляш. ємн.-0,75л., концентрація спирту-13,00%.Всього:4200пляш. /3150літр. На пляшки наклеєні марки акцизного податку типу &quot;АІ ВП&quot;-8400шт."/>
        <s v="1.Вина виноградні, натуральні, вироблені в Європейському Союзі, з захищеннимнайменуванням за походженням, регіон - Bordeaux, білі, без додання спирту вскляних пляшках: Chateau Le Grand Fort, Sauvignon Blanc, AOC Bordeaux, Dry,ємн.0,75л. концентрація спирту-12,00%. Всього: 3600 пляш. / 2700 літр. ChateauLafargue, AOC Pesasc-Leognan, Dry, ємн.0,75л. концентрація спирту-12,50%.Всього: 180 пляш. / 135 літр. Chateau Peneau, AOC Bordeaux, Dry, ємн.0,75л.концентрація спирту-11,50%. Всього: 1200 пляш. / 900 літр. На пляшки наклеєнімарки акцизного податку типу &quot;АІ ВП&quot;- 4980 шт."/>
        <s v="1.Вина виноградні, натуральні, вироблені в Європейському Союзі, з захищеннимнайменуванням за походженням, червоні, без додання спирту в скляних пляшках:Domaine Manya-Puig, AOC Collioure, Tradition, Dry, ємн.0,75л. концентраціяспирту-14,00%. Всього: 180 пляш. / 135 літр. Baldes Malbec du Clos, AOC Cahors,Dry, ємн.0,75л. концентрація спирту-13,50%. Всього: 1500 пляш. / 1125 літр. Напляшки наклеєні марки акцизного податку типу &quot;АІ ВП&quot;- 1680 шт."/>
        <s v="1.Вина виноградні, натуральні, вироблені в Європейському Союзі, з захищеннимнайменуванням за походженням, кріплені, солодкі, в скляних пляшках: DomaineManya-Puig, AOC Banyuls, Sweet, Fortified, ємн.0,75л. концентраціяспирту-15,50%. Всього: 60 пляш. / 45 літр. Domaine Manya-Puig, AOC Banyuls,Rimage, Sweet, Fortified, ємн.0,75л. концентрація спирту-16,00%. Всього: 180пляш. / 135 літр. На пляшки наклеєні марки акцизного податку типу &quot;АІ ВП&quot;- 240шт."/>
        <s v="1.Вина виноградні, натуральні, вироблені в Європейському Союзі, з захищеннимнайменуванням за походженням, регіон - Bordeaux, червоні, без додання спирту вскляних пляшках: Chateau Musset Chevalier, AOC Saint- Emilion Grand Cru, Dry,ємн.0,75л. концентрація спирту-13,00%. Всього: 480 пляш. / 360 літр. Chateau duMass, AOC Bordeaux, Dry, ємн.0,75л. концентрація спирту-13,00%. Всього: 3000пляш. / 2250 літр. Chateau de Valois, AOC Pomerol, Dry, ємн.0,75л. концентраціяспирту-13,50%. Всього: 360 пляш. / 270 літр. Alfred &amp; Rosalie, AOC Bordeaux,Dry, ємн.0,75л. концентрація спирту-12,00%. Всього: 4200 пляш. / 3150 літр.Chateau du Mass, AOC Bordeaux, Dry, ємн.0,75л. концентрація спирту-12,00%.Всього: 1200 пляш. / 900 літр. На пляшки наклеєні марки акцизного податку типу&quot;АІ ВП&quot;- 9240 шт."/>
        <s v="1.Вина виноградні, натуральні, білі,сортові, без додання спирту:Квеврис Ркацители, сухе , в скл.пляш. ємн.-0,75л., концентрація спирту-12,50%.Всього:180пляш. /135літр. Сачино, напівсухе , в скл.пляш. ємн.-0,75л., концентрація спирту-11,50%.Всього:5400пляш. /4050літр. На пляшки наклеєні марки акцизного податку типу &quot;АІ ВП&quot;-5580шт."/>
        <s v="1.Вина виноградні, натуральні, червоні,сортові, без додання спирту:Квеврис Саперави, сухе , в скл.пляш. ємн.-0,75л., концентрація спирту-13,00%.Всього:240пляш. /180літр. Сачино, напівсухе , в скл.пляш. ємн.-0,75л., концентрація спирту-12,00%.Всього:6600пляш. /4950літр. На пляшки наклеєні марки акцизного податку типу &quot;АІ ВП&quot;-6840шт."/>
        <s v="1.Вина виноградні, з захищенимнайменуванням за походженням, або з захищеною географічною ознакою, червоні,натуральні,  без додання спирту:Киндзмараули, напівсолодке , в скл.пляш. ємн.-0,75л., концентрація спирту-11,00%.Всього:3000пляш. /2250літр. Хванчкара, напівсолодке , в скл.пляш.ємн.-0,75л., концентрація спирту-11,00%.Всього:180пляш. /135літр. На пляшки наклеєні марки акцизного податку типу &quot;АІ ВП&quot;-3180шт."/>
        <s v="1.Вина виноградні, вироблені вЄвропейському Союзі, натуральні,червоні, купажовані, без додання спирту:червоне сухе вино TM &quot;TAVERNELLO&quot; , в тетрапак. ємн.-1,00л., концентрація спирту-11,50%.Всього:18480тетрапак. /18480літр. На тетрапак. наклеєні марки акцизногоподатку типу &quot;АІ ВП&quot;-18480шт."/>
        <s v="1.Вино виноградне натуральне, без додання спирту:Вино Shiraz, червоне, сухе, (концентрація спирта 13,5%) в скляних пляшках:1670 коробів (по 6 пляшок ємн. 0,75 л.) , Всього: 10020 пл./7515літрів.Торгівельна марка: &quot;Banrock Station&quot;Виробник: Accolade Wines LimitedКраїна виробництва:  GBНа пляшки наклеєні марки акцизного податку типу АІ ВП в кількості  -10020 шт."/>
        <s v="1. Вина виноградні, натуральні, з фактичною концентрацією спирт не більш, як 15%:Вино White, біле, сухе, (концентрація спирта 11,5%) в скляних пляшках:125 коробів (по 6 пляшок ємн. 0,75 л.) , Всього: 750 пл./562,5літрів.Вино Chardonnay, біле, сухе, (концентрація спирта 12,5%) в скляних пляшках:125 коробів (по 6 пляшок ємн. 0,75 л.) , Всього: 750 пл./562,5літрів.Торгівельна марка: &quot;Echo Falls&quot;Виробник: Accolade Wines LimitedКраїна виробництва:  GBНа пляшки наклеєні марки акцизного податку типу АІ ВП в кількості  -1500 шт."/>
        <s v="1.Вино виноградне натуральне, без додання спирту:Вино Medium Sweet Red, червоне, сухе, (концентрація спирта 13,5%) в скляних пляшках:100 коробів (по 6 пляшок ємн. 0,75 л.) , Всього: 600 пл./450літрів.Торгівельна марка: &quot;Kumala Cape&quot;Виробник: Accolade Wines LimitedКраїна виробництва:  GBНа пляшки наклеєні марки акцизного податку типу АІ ВП в кількості  -600 шт."/>
        <s v="1. Вина виноградні, натуральні, з фактичною концентрацією спирт не більш, як 15%:Вино Medium Sweet White, біле, сухе, (концентрація спирта 12%) в скляних пляшках:100 коробів (по 6 пляшок ємн. 0,75 л.) , Всього: 600 пл./450літрів.Торгівельна марка: &quot;Kumala Cape&quot;Виробник: Accolade Wines LimitedКраїна виробництва:  GBНа пляшки наклеєні марки акцизного податку типу АІ ВП в кількості  -600 шт."/>
        <s v="1.Вино виноградне натуральне, без додання спирту:Вино Cabernet Sauvignon, червоне, сухе, (концентрація спирта 13%) в скляних пляшках:125 коробів (по 6 пляшок ємн. 0,75 л.) , Всього: 750 пл./562,5літрів.Торгівельна марка: &quot;Echo Falls&quot;Виробник: Accolade Wines LimitedКраїна виробництва:  GBНа пляшки наклеєні марки акцизного податку типу АІ ВП в кількості  -750 шт."/>
        <s v="1.Вино виноградне натуральне, без додання спирту:Вино Rose, рожеве сухе, (концентрація спирта 11,5%) в скляних пляшках:90 коробів (по 6 пляшок ємн. 0,75 л.) , Всього: 540 пл./405літрів.Вино Shiraz, червоне, сухе, (концентрація спирта 13%) в скляних пляшках:180 коробів (по 6 пляшок ємн. 0,75 л.) , Всього: 1080 пл./810літрів.Вино Merlot, червоне, сухе, (концентрація спирта 13,5%) в скляних пляшках:120 коробів (по 6 пляшок ємн. 0,75 л.) , Всього: 720 пл./540літрів.Торгівельна марка: &quot;Berri Estates&quot;Виробник: Accolade Wines LimitedКраїна виробництва:  GBНа пляшки наклеєні марки акцизного податку типу АІ ВП в кількості  -2340 шт."/>
        <s v="1. Вина виноградні, натуральні, з фактичною концентрацією спирт не більш, як 15%:Вино Unoaked Chardonnay, біле, сухе, (концентрація спирта 13%) в скляних пляшках:200 коробів (по 6 пляшок ємн. 0,75 л.) , Всього: 1200 пл./900літрів.Торгівельна марка: &quot;Berri Estates&quot;Виробник: Accolade Wines LimitedКраїна виробництва:  GBНа пляшки наклеєні марки акцизного податку типу АІ ВП в кількості  -1200 шт."/>
        <s v="1.Вина виноградні, натуральні, вироблені в Європейському Союзі, купажовані,червоні, без додання спирту, в скляних пляшках: Red Semi-Sweet Wine Rossoamabile, ємн.0,75л. концентрація спирту-10,50%. Всього: 12000 пляш. / 9000 літр.На пляшки наклеєні марки акцизного податку типу &quot;АІ ВП&quot;- 12000 шт."/>
        <s v="1.Вина виноградні, натуральні, вироблені в Європейському Союзі, купажовані,білі, без додання спирту в скляних пляшках: White Dry Wine Bianco Da Tavola,ємн. 0,75л., концентрація спирту-11,00%. Всього: 6000 пляш. / 4500 літр. Напляшки наклеєні марки акцизного податку типу &quot;АІ ВП&quot;- 6000 шт."/>
        <s v="1.Вино виноградне, біле, натуральне,вироблені в Європейському Союзі, з захищеним найменуванням за походженням, регіон - Friuli, без додання спирту, в скляних пляшках:White Dry Wine Chardonnay Friuli GraveDOC, 12,00%alc., 0,75л.,600скл. пляш./450літрWhite Dry Wine Pinot Grigio Friuli Grave DOC, 12,00%alc., 0,75л.,1200скл. пляш./900літрWhite Dry Wine Sauvignon Friuli Grave DOC, 12,00%alc., 0,75л.,192скл. пляш./144літрWhite Dry Wine Sauvignon Friuli Grave DOC,12,00%alc., 0,75л.,408скл. пляш./306літрНа скл. пляшки наклеєні марки акцизного податку типу &quot;АІ ВП&quot;-2400 шт."/>
        <s v="1.Вино виноградне, ігристе, натуральне,з надмірним тиском більш 1 бар але небільш 3 бар при температурі 20 град.С,купажовані, в скляних пляшках:White Dry Semi-Sparkling wine,11,00%alc., 0,75л.,6000скл. пляш./4500літрНа скл. пляшки наклеєні марки акцизногоподатку типу &quot;АІ ВП&quot;-6000 шт."/>
        <s v="1.Вино виноградне, натуральне, червоне,без додання спирту, вироблені вЄвропейському Союзі,  з захищеним найменуванням за походженням, регіон -Тоскана:Red Dry Wine Chianti DOCG,12,50%alc., 0,75л.,1800скл. пляш./1350літрНа скл. пляшки наклеєні марки акцизного податку типу &quot;АІ ВП&quot;-1800 шт."/>
        <s v="1.Вино виноградне, натуральне, біле,сухе, без додання спирту, вироблені вЄвропейському Союзі, з захищеноюгеографічною ознакою, в скляних пляшках:White Dry Wine Pinot Grigio delleVenezie, 12,00%alc., 0,75л.,2400скл. пляш./1800літрWhite Dry Wine Trebbiano Chardonnay IGT, 12,00%alc., 0,75л.,600скл. пляш./450літрНа скл. пляшки наклеєні марки акцизного податку типу &quot;АІ ВП&quot;-3000 шт."/>
        <s v="1.Вино виноградне, червоне, натуральне,вироблені в Європейському Союзі, ззахищеним найменуванням за походженням,без додання спирту, в скляних пляшках:Red Dry Wine Montepulciano d'Abruzzo DOC, 12,50%alc., 0,75л.,600скл. пляш./450літрRed Dry Wine Sangiovese di Romagna DOC Superiore, 13,50%alc., 0,75л.,600скл. пляш./450літрНа скл. пляшки наклеєні марки акцизного податку типу &quot;АІ ВП&quot;-1200 шт."/>
        <s v="1.Вино виноградне, біле, натуральне,вироблені в Європейському Союзі, з захищеним найменуванням за походженням, без додання спирту, в скляних пляшках:White Wine Romagna DOCG Albana Secco,12,50%alc., 0,75л.,1800скл. пляш./1350літрНа скл. пляшки наклеєні марки акцизного податку типу &quot;АІ ВП&quot;-1800 шт."/>
        <s v="1.Вино виноградне, натуральне, червоне,сухе, без додання спирту, вироблені вЄвропейському Союзі, з захищеноюгеографічною ознакою, в скляних пляшках:Red Dry Wine Terre Siciliane Nerod'Avola IGT, 13,00%alc., 0,75л.,600скл. пляш./450літрНа скл. пляшки наклеєні марки акцизного податку типу &quot;АІ ВП&quot;-600 шт."/>
        <s v="1.Вина виноградні, вироблені вЄвропейському Союзі, натуральні,червоні, сортові, без додання спирту:Penasol , в тетрапак. ємн.-1,00л., концентрація спирту-12,50%.Всього:8970тетрапак. /8970літр. На тетрапакети наклеєні марки акцизногоподатку типу &quot;АІ ВП&quot;-8970шт."/>
        <s v="1.Вина виноградні, вироблені вЄвропейському Союзі, натуральні, білі,сортові, без додання спирту:Penasol , в тетрапак. ємн.-1,00л., концентрація спирту-12,00%.Всього:8970тетрапак. /8970літр. На тетрапакети наклеєні марки акцизногоподатку типу &quot;АІ ВП&quot;-8970шт."/>
        <s v="1.Вина виноградні, вироблені вЄвропейському Союзі, з захищенимнайменуванням за походженням, червоні,натуральні,  без додання спирту, регіонToscana:Chianti Riserva DOCG Collezione Oro , в скл.пляш. ємн.-0,75л.,концентрація спирту-13,50%.Всього:2520пляш. /1890літр. Chianti DOCG , в скл.пляш. ємн.-1,50л., концентрація спирту-12,50%.Всього:2304пляш. /3456літр. На пляшки наклеєні марки акцизного податку типу &quot;АІ ВП&quot;-4824шт."/>
        <s v="1.Вина виноградні, вироблені вЄвропейському Союзі, натуральні,червоні, купажовані, без додання спирту:Memoro , в скл.пляш. ємн.-0,75л.,концентрація спирту-14,00%.Всього:2280пляш. /1710літр. На пляшки наклеєні марки акцизногоподатку типу &quot;АІ ВП&quot;-2280шт."/>
        <s v="1.Вина виноградні вироблені вЄвропейському Союзі, з захищеноюгеографічною ознакою, червоні,натуральні, без додання спирту:Governo all'uso Toscano Poggio Alto , в скл.пляш. ємн.-0,75л., концентрація спирту-13,00%.Всього:1800пляш. /1350літр. На пляшки наклеєні марки акцизногоподатку типу &quot;АІ ВП&quot;-1800шт."/>
        <s v="1.Вина виноградні, натуральні, вироблені в Європейському Союзі, з захищенимнайменуванням за походженням, регіон- Toscana, червоні, без додання спирту вскляних пляшках : Red dry wine Chianti Classico, ємн.0,75л. концентраціяспирту-14,00%. Всього: 720 пляш. / 540 літр. Red dry wine Chianti ClassicoRiserva, ємн.0,75л. концентрація спирту-13,50%. Всього: 120 пляш. / 90 літр. Reddry wine Chianti Classico, ємн.0,375л. концентрація спирту-14,00%. Всього: 540пляш. / 202,5 літр. На пляшки наклеєні марки акцизного податку типу &quot;АІ ВП&quot;-1380 шт."/>
        <s v="1.Вина виноградні, натуральні, вироблені в Європейському Союзі, з захищенимнайменуванням за походженням, регіон- Колліне Терамане, Абруццо, червоні, бездодання спирту в скляних пляшках: Red dry wine Montepulciano d'Abruzzo La RegiaSpecula, ємн.0,75л. концентрація спирту-13,50%. Всього: 480 пляш. / 360 літр. Напляшки наклеєні марки акцизного податку типу &quot;АІ ВП&quot;- 480 шт."/>
        <s v="1.Вина виноградні, натуральні, ігристі, з захищеним найменуванням за походженням(PDO), без додання спирту в скляних пляшках: White sparkling wine FranciacortaBrut Millesimato, ємн. 0,75л., концентрація спирту-12,50%. Всього: 180 пляш. /135 літр. Rose sparkling wine Franciacorta Rose, ємн. 0,75л., концентраціяспирту-12,50%. Всього: 180 пляш. / 135 літр. White sparkling wine FranciacortaCuvee 7, ємн. 0,75л., концентрація спирту-13,00%. Всього: 360 пляш. / 270 літр.На пляшки наклеєні марки акцизного податку типу &quot;АІ ВП&quot;- 720 шт."/>
        <s v="1.Вина виноградні, натуральні, білі,сортові, без додання спирту:Blossom Hill Chardonnay , в скл.пляш. ємн.-0,75л.,концентрація спирту-13,00%.Всього:2400пляш. /1800літр. На пляшки наклеєні марки акцизногоподатку типу &quot;АІ ВП&quot;-2400шт."/>
        <s v="1.Вина виноградні, натуральні, червоні,сортові, без додання спирту:Blossom Hill Merlot , в скл.пляш. ємн.-0,75л.,концентрація спирту-13,50%.Всього:2400пляш. /1800літр. На пляшки наклеєні марки акцизногоподатку типу &quot;АІ ВП&quot;-2400шт."/>
        <s v="1.Вино виноградне, натуральне, червоне,без додання спирту, вироблені вЄвропейському Союзі,  з захищеним найменуванням за походженням, регіон -Тоскана:Red Wine Argentiera DOC BolgheriSuperiore, 14,50%alc., 0,75л.,18скл. пляш./13,5літрRed Wine Argentiera DOC Bolgheri Superiore, 14,50%alc.,0,75л.,60скл. пляш./45літрRose Wine Poggio ai Ginepri DOC Bolgheri, 13,50%alc., 0,75л.,240скл. пляш./180літрRed Wine Poggio ai Ginepri DOC Bolgheri,13,50%alc., 0,75л.,366скл. пляш./274,5літрRed Wine Argentiera DOC Bolgheri Superiore,14,50%alc., 1,50л.,6скл. пляш./9літрRed Wine Argentiera DOC Bolgheri Superiore,14,50%alc., 1,50л.,6скл. пляш./9літрRed Wine Villa Donoraratico DOC Bolgheri,14,50%alc., 0,75л.,120скл. пляш./90літрRed Wine Villa Donoraratico DOC Bolgheri,14,00%alc., 0,375л.,60скл. пляш./22,5літрRed Wine Villa Donoraratico DOC Bolgheri, 14,00%alc., 1,50л.,24скл. пляш./36літрRed Wine Argentiera DOC Bolgheri Superiore, 14,50%alc., 1,50л.,12скл. пляш./18літрRed Wine Argentiera DOC Bolgheri Superiore, 14,50%alc., 0,375л.,24скл. пляш./9літрRed Wine Argentiera DOC Bolgheri Superiore, 14,50%alc., 1,50л.,24скл. пляш./36літрRed Wine Argentiera DOC Bolgheri Superiore, 14,00%alc., 1,50л.,3скл. пляш./4,5літрRed Wine Argentiera DOC Bolgheri Superiore, 14,50%alc., 0,75л.,18скл. пляш./13,5літрRed Wine Argentiera DOC Bolgheri Superiore, 14,50%alc., 1,50л.,3скл. пляш./4,5літрНа скл. пляшки наклеєні марки акцизного податку типу &quot;АІ ВП&quot;-984 шт."/>
        <s v="1.Вино виноградне, натуральне, червоне,сухе, без додання спирту, вироблені вЄвропейському Союзі, з захищеноюгеографічною ознакою, в скляних пляшках:Red Wine Giorgio Bartholomaus IGTToscana (Merlot), 14,50%alc., 0,75л.,6скл. пляш./4,5літрRed Wine Giorgio Bartholomaus IGT Toscana (Merlot), 15,00%alc., 0,75л.,6скл. пляш./4,5літрRed Wine Giorgio Bartholomaus IGT Toscana (Merlot), 14,50%alc., 1,50л.,3скл. пляш./4,5літрRed Wine Giorgio Bartholomaus IGT Bolgheri Superiore (Merlot),14,50%alc., 1,50л.,6скл. пляш./9літрRed Wine Lavinia Maria IGT Bolgheri Superiore (Cabernet Franc),14,50%alc., 1,50л.,6скл. пляш./9літрRed Wine Ophelia Maria IGT Bolgheri Superiore (Cabernet Sauvignon),14,50%alc., 1,50л.,6скл. пляш./9літрНа скл. пляшки наклеєні марки акцизного податку типу &quot;АІ ВП&quot;-33 шт."/>
        <s v="1.Вино виноградне, натуральне, червоне,без додання спирту, вироблені вЄвропейському Союзі,  з захищеним найменуванням за походженням, регіон -Тоскана:Red Wine Villa Donoraratico DOC Bolgheri, 14,00%alc., 3,00л.,3скл. пляш./9,0літрНа скл.пляшки наклеєні марки акцизного податку типу &quot;АІ ВП&quot;-3 шт."/>
        <s v="1.Вино виноградне, натуральне, червоне,без додання спирту, вироблені вЄвропейському Союзі,  з захищеним найменуванням за походженням, регіон -Тоскана:Red Wine Villa Donoraratico DOC Bolgheri, 14,00%alc., 6,0л.,3скл. пляш./18літрRed Wine Villa Donoraratico DOC Bolgheri, 14,00%alc., 12,0л.,1скл. пляш./12літр"/>
        <s v="1.Вино виноградне, біле, натуральне,вироблені в Європейському Союзі, з захищеним найменуванням за походженням, без додання спирту, в скляних пляшках,регіон - Долина Луари:Wine Luneau-Papin Terre de PiereMuscadet, dry, 12,00%alc.,0,75л.,120скл. пляш./90літрWine Luneau-Papin Clos des Allees Muscadet, dry , 12,00%alc., 0,75л.,240скл. пляш./180літрWine Chateau Soucherie Anjou Blanc Ivoire, dry, 12,50%alc.,0,75л.,600скл. пляш./450літрWine Chateau Soucherie Anjou Rouge, dry,12,50%alc.,0,75л.,600скл. пляш./450літрНа скл. пляшки наклеєні марки акцизного податку типу &quot;АІ ВП&quot;-1560 шт."/>
        <s v="1.Вино виноградне, червоне, натуральне,вироблені в Європейському Союзі, ззахищеним найменуванням за походженням,без додання спирту, в скляних пляшках:Wine Gavoty Cotes de Provence CuveMelopee, dry, 13,00%alc., 0,75л.,360скл. пляш./270літрWine Gavoty Cotes de Provence Cuve Tradition, dry, 13,50%alc., 0,75л.,240скл. пляш./180літрНа скл. пляшки наклеєні марки акцизного податку типу &quot;АІ ВП&quot;-600 шт."/>
        <s v="1.Шампанське:Champagne Andre Jacquart 1er Cru Blancde Blanc Experience, brut,12,50%alc., 0,75л.,119скл. пляш./89,25літрChampagne Andre Jacquart Blanc de BlancExperience Mesnil, brut,12,50%alc.,0,75л.,60скл. пляш./45літрChampagne Comte de Cheurlin Cuvee Speciale, brut, 12,00%alc., 0,75л.,120скл. пляш./90літрChampagne Cheurlin Dangin Cuvee Christiane, brut, 12,00%alc., 0,75л.,72скл. пляш./54літрChampagne Comte de Cheurlin Rose de Saignee, brut, 12,00%alc., 0,75л.,150скл. пляш./112,5літрНа скл. пляшки наклеєні марки акцизного податку типу &quot;АІ ВП&quot;-521 шт."/>
        <s v="1.Вино виноградне, біле, натуральне,вироблені в Європейському Союзі, з захищеним найменуванням за походженням, без додання спирту, в скляних пляшках:Wine Roc des Anges Cotes Catalans Lum,dry, 12,00%alc., 0,75л.,60скл. пляш./45літрWine Domaine des Nugues Beaujolais Villages Blanc, dry, 13,00%alc., 0,75л.,360скл. пляш./270літрWine Domaine Felines Jourdan Cuvee Classique Picpoul de Pinet, dry,13,00%alc., 0,75л.,360скл. пляш./270літрWine Domaine Felines Jourdan Reserve Picpoul de Pinet, dry,13,00%alc., 0,75л.,240скл. пляш./180літрWine Chateau des Estanilles L'Impertinent Blanc, dry, 13,00%alc., 0,75л.,120скл. пляш./90літрНа скл. пляшки наклеєні марки акцизного податку типу &quot;АІ ВП&quot;-1140 шт."/>
        <s v="1.Вино виноградне, червоне, натуральне,вироблені в Європейському Союзі,  з захищеним найменуванням за походженням, без додання спирту, в скляних пляшках,регіон - Languedoc-Roussillon:Wine Roc des Anges Cotes du RoussillonSegna de Cor, dry, 13,00%alc., 0,75л.,120скл. пляш./90літрWine Chateau des Estanilles L'Impertinent Rose, dry,13,00%alc., 0,75л.,180скл. пляш./135літрWine Chateau des Estanilles L'Impertinent Rouge, dry,13,50%alc., 0,75л.,180скл. пляш./135літрWine Chateau des Estanilles Inverso, dry,14,00%alc., 0,75л.,120скл. пляш./90літрWine Chateau des Estanilles Raison d'Etre, dry, 12,50%alc., 0,75л.,24скл. пляш./18літрНа скл. пляшки наклеєні марки акцизного податку типу &quot;АІ ВП&quot;-624 шт."/>
        <s v="1.Вино виноградне, натуральне, червоне,сухе,без додання спирту, вироблені вЄвропейському Союзі, з захищеноюгеографічною ознакою, в скляних пляшках:Wine Roc des Anges Cotes Catalanes Unic,dry, 13,00%alc., 0,75л.,60скл. пляш./45літрНа скл. пляшки наклеєні марки акцизного податку типу &quot;АІ ВП&quot;-60 шт."/>
        <s v="1.Вино виноградне, червоне, натуральне,вироблені в Європейському Союзі, з захищеним найменуванням за походженням, регіон - божоле, без додання спирту, в скляних пляшках:Wine Domaine des Nugues BeaujolaisVillages Rouge, dry, 13,00%alc., 0,75л.,600скл. пляш./450літрWine Domaine des Nugues Beaujolais Fleurie, dry, 13,50%alc., 0,75л.,120скл. пляш./90літрWine Domaine des Nugues Beaujolais Morgon, dry, 13,50%alc., 0,75л.,120скл. пляш./90літрНа скл. пляшки наклеєні марки акцизного податку типу &quot;АІ ВП&quot;-840 шт."/>
        <s v="1.Вино виноградне, червоне, натуральне,з захищеним найменуванням за походженням, без додання спирту, вскляних пляшках, регіон - Cotes duRhone:Wine Domaine Maby Tavel Prima Donna, dry, 14,50%alc., 0,75л.,300скл. пляш./225літрWine Domaine Maby Tavel Prima Donna, dry, 14,50%alc., 0,375л.,120скл. пляш./45літрWine Domaine Maby Tavel Libiamo, dry, 14,50%alc., 0,75л.,36скл. пляш./27літрНа скл. пляшки наклеєні марки акцизного податку типу &quot;АІ ВП&quot;-456 шт."/>
        <s v="1.Вина ігристі, з надмірним тиском неменш як 3 бар при температурі 20град.С, з захищеним найменуванням за походженням:Sperkling wine Domaine Laurens Cremantde Limoux Les Graimenous, brut,12,00%alc., 0,75л.,300скл. пляш./225літрSparkling wine Domaine Laurens Cremant de Limoux Le Clos des Demoiselles, brut,12,00%alc., 0,75л.,150скл. пляш./112,5літрSparkling wine Domaine Laurens Cremant de Limoux La Matte, brut,12,00%alc., 0,75л.,150скл. пляш./112,5літрНа скл. пляшки наклеєні марки акцизного податку типу &quot;АІ ВП&quot;-600 шт."/>
        <s v="1.Вино виноградне, біле, натуральне,вироблені в Європейському Союзі, з захищеним найменуванням за походженням, без додання спирту, в скляних пляшках:Wine E Gavi di Gavi 2016, 12,50%alc., 0,75л.,240скл. пляш./180літрWine Gavi di Gavi La Piacentina 2016,12,50%alc., 0,75л.,240скл. пляш./180літрWine La Pozzacchera 2016,12,00%alc., 0,75л.,4200скл. пляш./3150літрНа скл. пляшки наклеєні марки акцизного податку типу &quot;АІ ВП&quot;-4680 шт."/>
        <s v="1.Вино виноградне, червоне, натуральне,вироблені в Європейському Союзі, ззахищеним найменуванням за походженням,без додання спирту, в скляних пляшках:Wine Vigna Grande 2014,12,50%alc., 0,75л.,60скл. пляш./45літрWine Terranera 2013, 13,50%alc., 0,75л.,60скл. пляш./45літрНа скл. пляшки наклеєні марки акцизного податку типу &quot;АІ ВП&quot;-120 шт."/>
        <s v="1.Вино виноградне, червоне, натуральне,вироблені в Європейському Союзі, ззахищеним найменуванням за походженням,без додання спирту, в скляних пляшках:Wine Vigna Grande 2014,12,50%alc., 0,75л.,540скл. пляш./405літрWine Lacrima di Morro d'Alba 2016,13,00%alc., 0,75л.,360скл. пляш./270літрНа скл. пляшки наклеєні марки акцизного податку типу &quot;АІ ВП&quot;-900 шт."/>
        <s v="1.Вино виноградне, біле, натуральне,вироблені в Європейському Союзі, з захищеним найменуванням за походженням, без додання спирту, в скляних пляшках:Wine Gavi DOCG del Comune di Gavi 2016,12,50%alc., 0,375л.,300скл. пляш./112,5літрWine Gavi DOCG del Comune di Gavi 2016,12,50%alc., 0,75л.,600скл. пляш./450літрWine Verdicchio dei Castelli di Jesi Classico 2017, 12,50%alc., 0,75л.,4200скл. пляш./3150літрWine Verdicchio dei Castelli di Jesi Classico Superiore EOS 2016, 13,00%alc., 0,75л.,600скл. пляш./450літрWine Verdicchio dei Castelli di Jesi Classico Superiore &quot;Versiano&quot; 2016,13,00%alc., 0,75л.,120скл. пляш./90літрWine Verdicchio dei Castelli di Jesi Classico Riserva Ambrosia 2013,13,00%alc., 0,75л.,60скл. пляш./45літрНа скл. пляшки наклеєні марки акцизного податку типу &quot;АІ ВП&quot;-5880 шт."/>
        <s v="1.Вина виноградні, вироблені вЄвропейському Союзі, натуральні, ззахищеним найменуванням за походженням, червоні, без додання спирту, регіонП’ємонт:Wine Rosa 2015, 13,50%alc., 0,75л.,360скл. пляш./270літрWine Dolcetto di Ovada Monferrato Celso Zero 2016, 13,00%alc., 0,75л.,360скл. пляш./270літрWine Nonno Rucchein di Ovada Reserva DOCG 2013, 15,00%alc., 0,75л.,60скл. пляш./45літрWine Dolcetto di Ovada Celso 2015,14,00%alc., 0,75л.,360скл. пляш./270літрНа скл. пляшки наклеєні марки акцизного податку типу &quot;АІ ВП&quot;-1140 шт."/>
        <s v="1.Вино виноградне, натуральне, вироблене в Європейському Союзі, червоне,сортове, без додання спирту в скляних пляшках: Wine Soldepenas Tempranillo,rose, dry, ємн. 0,75 л. (натуральна концентрація спирту-11,0%) Всього: 17256пляш. / 12942 літрів. На пляшки наклеєні марки акцизного податку типу &quot;AI ВП&quot; -17256 штук."/>
        <s v="1.Вина виноградні, вироблені вЄвропейському Союзі, натуральні, ззахищеним найменуванням за походженням, червоні,без додання спирту, регіонЛангедок-русільйон:Borie la Vitaree Cuvee Les Terres Blanches , в скл.пляш.ємн.-0,75л., концентрація спирту-14,50%.Всього:360пляш. /270літр. Borie la Vitarele Cuvee Les Schistes , в скл.пляш. ємн.-0,75л., концентрація спирту-14,50%.Всього:60пляш. /45літр. На пляшки наклеєні марки акцизного податку типу &quot;АІ ВП&quot;-420шт."/>
        <s v="1.Вина виноградні, вироблені вЄвропейському Союзі, натуральні, ззахищеним найменуванням за походженням, білі,без додання спирту, регіонВіно Верде:Casa de Vilacetinho Vihno Verde , в скл.пляш. ємн.-0,75л., концентрація спирту-12,00%.Всього:5998пляш. /4498,5літр. Casa de Vilacetinho Vihno Verde GrandeEschola , в скл.пляш. ємн.-0,75л.,концентрація спирту-12,00%.Всього:600пляш. /450літр. На пляшки наклеєні марки акцизного податку типу &quot;АІ ВП&quot;-6598шт."/>
        <s v="1.Шампанське:Champagne Tarlant Nature Zero , в скл.пляш. ємн.-0,75л., концентрація спирту-12,00%.Всього:60пляш. /45літр. Champagne Tarlant Nature Zero , в скл.пляш. ємн.-0,375л., концентрація спирту-12,00%.Всього:60пляш. /22,5літр. Champagne Tarlant Nature Zero , в скл.пляш. ємн.-1,5л., концентрація спирту-12,00%.Всього:6пляш. /9літр. Champagne Tarlant La Vigne d'Or Blanc de Meuniers Nature , в скл.пляш. ємн.-0,75л., концентрація спирту-12,00%.Всього:24пляш. /18літр. Champagne Tarlant La Vignes d&quot;Antan Nature , в скл.пляш. ємн.-0,75л.,концентрація спирту-12,00%.Всього:6пляш. /4,5літр. Champagne Tarlant La Matinale Nature , в скл.пляш. ємн.-0,75л., концентрація спирту-12,00%.Всього:60пляш. /45літр. Champagne Tarlant Nature Zero Rose , в скл.пляш. ємн.-0,75л., концентрація спирту-12,00%.Всього:120пляш. /90літр. Champagne Laherte Ultradition , в скл.пляш. ємн.-0,75л., концентрація спирту-12,50%.Всього:120пляш. /90літр. На пляшки наклеєні марки акцизного податку типу &quot;АІ ВП&quot;-456шт."/>
        <s v="1.Вина виноградні, вироблені вЄвропейському Союзі, натуральні, ззахищеним найменуванням за походженням,червоні, без додання спирту, регіонБургундія:Nicolas Rossignol Volnay Santenots , в скл.пляш. ємн.-1,5л.,концентрація спирту-13,00%.Всього:6пляш. /9літр. Nicolas Rossignol Volnay Santenots, в скл.пляш. ємн.-0,75л., концентрація спирту-13,00%.Всього:36пляш. /27літр. Nicolas Rossignol Volnay Santenots , в скл.пляш. ємн.-0,75л., концентрація спирту-13,00%.Всього:60пляш. /45літр. Nicolas Rossignol Volnay Chevret , в скл.пляш. ємн.-0,75л., концентрація спирту-13,00%.Всього:36пляш. /27літр. Nicolas Rossignol Volnay Chevret , в скл.пляш. ємн.-0,75л., концентрація спирту-13,00%.Всього:60пляш. /45літр. Nicolas Rossignol Volnay Clos Des Angles , в скл.пляш. ємн.-0,75л., концентрація спирту-13,00%.Всього:36пляш. /27літр. Nicolas Rossignol Volnay Clos Des Angles , в скл.пляш. ємн.-0,75л., концентрація спирту-13,00%.Всього:60пляш. /45літр. Nicolas Rossignol Volnay , в скл.пляш. ємн.-0,75л., концентрація спирту-12,50%.Всього:36пляш. /27літр. Nicolas Rossignol Volnay , в скл.пляш. ємн.-0,75л., концентрація спирту-12,50%.Всього:60пляш. /45літр. Nicolas Rossignol Pommard Chaponnieres , в скл.пляш. ємн.-0,75л., концентрація спирту-13,00%.Всього:36пляш. /27літр. Nicolas Rossignol Pommard Argillieres , в скл.пляш. ємн.-0,75л., концентрація спирту-13,00%.Всього:24пляш. /18літр. Nicolas Rossignol Pommard Chanlins , в скл.пляш. ємн.-0,75л., концентрація спирту-13,00%.Всього:36пляш. /27літр. Nicolas Rossignol  Beaune Reversees , в скл.пляш. ємн.-0,75л., концентрація спирту-13,00%.Всього:36пляш. /27літр. Nicolas Rossignol  Bourgogne Pinot Noir , в скл.пляш. ємн.-0,75л., концентрація спирту-12,50%.Всього:60пляш. /45літр. Rene Bouvier Echezeaux Grand Cru , в скл.пляш. ємн.-0,75л., концентрація спирту-13,50%.Всього:12пляш. /9літр. Rene Bouvier Charmes Chambertin Grands Crus , в скл.пляш. ємн.-0,75л.,концентрація спирту-12,50%.Всього:24пляш. /18літр. Rene Bouvier Gevrey Chambertin Les Fontenys , в скл.пляш. ємн.-0,75л.,концентрація спирту-13,00%.Всього:36пляш. /27літр. Rene Bouvier Vosne Romanee , в скл.пляш. ємн.-0,75л., концентрація спирту-13,00%.Всього:60пляш. /45літр. Rene Bouvier Gevrey Chambertin Racine du Temps , в скл.пляш. ємн.-0,75л.,концентрація спирту-13,50%.Всього:60пляш. /45літр. Rene Bouvier Gevrey Chambertin Jeunes Rois , в скл.пляш. ємн.-0,75л.,концентрація спирту-13,50%.Всього:60пляш. /45літр. Rene Bouvier Gevrey Chambertin La Justice , в скл.пляш. ємн.-0,75л., концентрація спирту-13,50%.Всього:60пляш. /45літр. Rene Bouvier Marsannay Clos du Roi , в скл.пляш. ємн.-0,75л., концентрація спирту-13,50%.Всього:60пляш. /45літр. Rene Bouvier Marsannay Champs Salomon Villages , в скл.пляш. ємн.-0,75л., концентрація спирту-13,50%.Всього:120пляш. /90літр. Rene Bouvier Cote de Nuits Villages , в скл.пляш. ємн.-0,75л., концентрація спирту-13,50%.Всього:240пляш. /180літр. Rene Bouvier Bourgogne Cuvee le Chapitre Suivant Pinot Noir , в скл.пляш. ємн.-0,75л., концентрація спирту-12,50%.Всього:240пляш. /180літр. На пляшки наклеєні марки акцизного податку типу &quot;АІ ВП&quot;-1554шт."/>
        <s v="1.Вина виноградні, вироблені вЄвропейському Союзі, натуральні, ззахищеним найменуванням за походженням,білі, без додання спирту, регіон долинаЛуари:Luneau-Papin L d'Or  Muscadet , в скл.пляш. ємн.-0,75л., концентрація спирту-12,00%.Всього:12пляш. /9літр. Luneau-Papin Excelsior Muscadet , в скл.пляш. ємн.-0,75л., концентрація спирту-13,00%.Всього:12пляш. /9літр. Luneau-Papin Terre de Piere Muscadet , в скл.пляш. ємн.-0,75л., концентрація спирту-12,00%.Всього:12пляш. /9літр. Michel Redde Pouilly Fume La Moynerie , в скл.пляш. ємн.-0,75л., концентрація спирту-13,00%.Всього:360пляш. /270літр. Michel Redde Pouilly Fume La Moynerie , в скл.пляш. ємн.-0,375л., концентрація спирту-13,00%.Всього:240пляш. /90літр. Michel Redde Bar a mine , в скл.пляш. ємн.-0,75л., концентрація спирту-14,00%.Всього:120пляш. /90літр. На пляшки наклеєні марки акцизного податку типу &quot;АІ ВП&quot;-756шт."/>
        <s v="1.Вина виноградні, вироблені вЄвропейському Союзі, з захищенимнайменуванням за походженням, червонінатуральні,  без додання спирту, регіон- Романья, Емілія-Романья:Sangiovese di Romagna DOC , в скл.пляш. ємн.-0,75л., концентрація спирту-12,00%.Всього:18000пляш. /13500літр. На пляшки наклеєні марки акцизного податку типу &quot;АІ ВП&quot;-18000шт."/>
        <s v="1.Вина виноградні, натуральні, вироблені в Європейському Союзі, з захищенимнайменуванням за походженням, білі, без додання спирту, в скляних пляшках: WhiteWine Orvieto, ємн. 0,75л. концентрація спирту-12,50%. Всього: 4800 пляш. / 3600літр. На пляшки наклеєні марки акцизного податку типу &quot;АІ ВП&quot;- 4800 шт."/>
        <s v="1.Вина виноградні, натуральні, вироблені в Європейському Союзі, з захищенимнайменуванням за походженням, регіон - Toscana, червоні, без додання спирту, вскляних пляшках: Red Wine Chianti DOCG, ємн.0,75 л. концентрація спирту-12,50%.Всього: 12000 пляш. / 9000 літр. На пляшки наклеєні марки акцизного податку типу&quot;АІ ВП&quot;- 12000 шт."/>
        <s v="1.Вина виноградні, натуральні, вироблені в Європейському Союзі, з захищеноюгеографічною ознакою, червоні, без додання спирту, в скляних пляшках: Red WineToscana IGT, ємн. 0,75л. концентрація спирту-14,00%. Всього: 504 пляш. / 378літр. На пляшки наклеєні марки акцизного податку типу &quot;АІ ВП&quot;- 504 шт."/>
        <s v="1.Вина ігристі, з захищенимнайменуванням  за походженням(PDO),натуральні, без додання спирту:Bottega PROSECCO Spumante DOC , в скл.пляш. ємн.-0,75л., концентрація спирту-11,00%.Всього:2880пляш. /2160літр. Bottega PROSECCO Spumante Superiore DOCG, в скл.пляш. ємн.-0,75л., концентрація спирту-11,50%.Всього:540пляш. /405літр. Bottega GOLD PROSECCO Spumante Brut DOC , в скл.пляш. ємн.-0,75л., концентрація спирту-11,00%.Всього:720пляш. /540літр. Bottega ROSE GOLD  Spumante Brut , в скл.пляш. ємн.-0,75л., концентрація спирту-11,50%.Всього:1080пляш. /810літр. Bottega GOLD PROSECCO Spumante Brut DOC , в скл.пляш. ємн.-0,2л., концентрація спирту-11,00%.Всього:480пляш. /96літр. Bottega  ROSE GOLD  Spumante Brut , в скл.пляш. ємн.-0,2л., концентрація спирту-11,50%.Всього:480пляш. /96літр. Sparkling wine Bottega Stardust Prosecco Dry , в скл.пляш. ємн.-0,75л.,концентрація спирту-11,00%.Всього:36пляш. /27літр. Sparkling wine Bottega Gold Prosecco Brut , в скл.пляш. ємн.-1,5л., концентрація спирту-11,00%.Всього:36пляш. /54літр. На пляшки наклеєні марки акцизного податку типу &quot;АІ ВП&quot;-6252шт."/>
        <s v="1.Вина ігристі, купажовані, що мають надлишковий тиск 3 бар або більше при температурі 20град.С:Bottega Gold White PROSECCO Spumante Brut , в скл.пляш.ємн.-0,75л., концентрація спирту-12,00%.Всього:360пляш. /270літр. На пляшки наклеєні марки акцизногоподатку типу &quot;АІ ВП&quot;-360шт."/>
        <s v="1. Вина виноградні, натуральні, з фактичною концентрацією спирт не більш, як 15%:Вино Sauvignon Blanc, сухе, біле, (концентрація спирта 13%) в скляних пляшках:800 коробів (по 6 пляшок ємн. 0,75 л.) , Всього: 4800 пл./3600літрів.Торгівельна марка: &quot;Mud House&quot;Виробник: Accolade Wines LimitedКраїна виробництва:  GBНа пляшки наклеєні марки акцизного податку типу АІ ВП в кількості  -4800 шт."/>
        <s v="1.Вино виноградне натуральне, без додання спирту:Вино Cabernet Sauvignon, сухе, червоне, (концентрація спирта 13%) в скляних пляшках:750 коробів (по 6 пляшок ємн. 0,75 л.) , Всього: 4500 пл./3375літрів.Вино Shiraz, сухе, червоне, (концентрація спирта 13.5%) в скляних пляшках:625 коробів (по 6 пляшок ємн. 0,75 л.) , Всього: 3750 пл./2812,5літрів.Торгівельна марка: &quot;Banrock Station&quot;Виробник: Accolade Wines LimitedКраїна виробництва:  GBНа пляшки наклеєні марки акцизного податку типу АІ ВП в кількості  -8250 шт."/>
        <s v="1.Вино виноградне натуральне, без додання спирту:Вино Merlot, червоне, сухе, (концентрація спирта 13,5%) в скляних пляшках:125 коробів (по 6 пляшок ємн. 0,75 л.) , Всього: 750 пл./562,5літрів.Торгівельна марка: &quot;Banrock Station&quot;Виробник: Accolade Wines LimitedКраїна виробництва:  GBНа пляшки наклеєні марки акцизного податку типу АІ ВП в кількості  -750 шт."/>
        <s v="1. Вина виноградні, натуральні, з фактичною концентрацією спирт не більш, як 15%:Вино Colombard Chardonnay 2013, біле, сухе, (концентрація спирта 13,5%) в скляних пляшках:125 коробів (по 6 пляшок ємн. 0,75 л.) , Всього: 750 пл./562,5літрів.Торгівельна марка: &quot;Banrock Station&quot;Виробник: Accolade Wines LimitedКраїна виробництва:  GBНа пляшки наклеєні марки акцизного податку типу АІ ВП в кількості  -750 шт."/>
        <s v="1.Вино виноградне натуральне, без додання спирту:Вино Rose, рожеве, сухе, (концентрація спирта 12%) в скляних пляшках:200 коробів (по 6 пляшок ємн. 0,75 л.) , Всього: 1200 пл./900літрів.Вино Merlot, червоне, сухе, (концентрація спирта 13%) в скляних пляшках:200 коробів (по 6 пляшок ємн. 0,75 л.) , Всього: 1200 пл./900літрів.Торгівельна марка: &quot;Echo Falls&quot;Виробник: Accolade Wines LimitedКраїна виробництва:  GBНа пляшки наклеєні марки акцизного податку типу АІ ВП в кількості  -2400 шт."/>
        <s v="1.Вино виноградне натуральне, високоякісне, з захищеним найменуванням за походженням (PDO),  без додання спирту,з фактичною концентрацією спирту не більш як 13 об.%:Вино Riesling, напівсолодке, біле, (концентрація спирта 9.5%) в скляних пляшках:2100 коробів (по 6 пляшок ємн. 0,75 л.) , Всього: 12600 пл./9450літрів.Торгівельна марка: &quot;Latinium&quot;Виробник: Peter Mertes KGКраїна виробництва:  EUНа пляшки наклеєні марки акцизного податку типу АІ ВП в кількості  -12600 шт."/>
        <s v="1.Вина у пляшках з &quot;грибоподібними&quot; корками  з надмірним тиском не менш як 1 бар, але менш як 3 бар при температурі 20 оС:Вино Secco Bianco Frizzante, напівсухе, біле, (концентрація спирта 11%) в скляних пляшках:448 коробів (по 6 пляшок ємн. 0,75 л.) , Всього: 2688 пл./2016літрів.Торгівельна марка: &quot;Kafer&quot;Виробник: Peter Mertes KGКраїна виробництва:  EUНа пляшки наклеєні марки акцизного податку типу АІ ВП в кількості  -2688 шт."/>
        <s v="1.Вина виноградні, натуральні, ігристі, сортові, корковані грибовидною пробкоюпід тиском більш як 3 БАР при t 20C, в скляних пляшках: White Sparkling wineGrand Imperial Brut, ємн.0,75 л. (фактична концентрація спирту-10,5%) Всього:5544 пляш/ 4158 літрів White Sparkling wine Grand Imperial Brut, ємн.0,20 л.(фактична концентрація спирту-10,5%) Всього: 5760 пляш/ 1152 літрів WhiteSparkling wine Paul Louis Brut, ємн.0,75 л. (фактична концентрація спирту-12,0%)Всього: 1368 пляш/ 1026 літрів На пляшки наклеєні марки акцизного податку типу&quot;АІ ВП&quot;- 12672 штук."/>
        <s v="1.Вина виноградні, натуральні, ігристі, купажовані, корковані грибовидноюпробкою під тиском більш як 3 БАР при t 20C, в скляних пляшках: Rose Sparklingwine Grand Imperial, ємн.0,75 л. (фактична концентрація спирту-12,0%) Всього:5040 пляш/ 3780 літрів На пляшки наклеєні марки акцизного податку типу &quot;АІ ВП&quot;-5040 штук."/>
        <s v="1.Вина виноградні, натуральні, білі, бездодання спирту, вироблені в Європейському Союзі, з захищеним найменуванням за походженням, в склянихпляшках, регіон- Венето:White Dry Wine Custoza DOC,12,50%alc., 0,75л.,2400скл. пляш./1800літрWhite Dry Wine Lugana, 14,00%alc., 0,75л.,1200скл. пляш./900літрНа скл. пляшки наклеєні марки акцизного податку типу &quot;АІ ВП&quot;-3600 шт."/>
        <s v="1.Вина виноградні, натуральні, червоні,без додання спирту, вироблені в Європейському Союзі, з захищеним найменуванням за походженням, в склянихпляшках, регіон- Венето:Red Dry Wine Bardolino DOC,12,00%alc., 0,75л.,2400скл. пляш./1800літрRose Dry Wine Bardolino Chiaretto DOC,12,50%alc., 0,75л.,3600скл. пляш./2700літрНа скл. пляшки наклеєні марки акцизного податку типу &quot;АІ ВП&quot;-6000 шт."/>
        <s v="1.Вина ігристі,  з надмірним тиском неменш як 3 бар при температурі 20град.С,сортові:White Sparkling wine Grand Imperial Brut, 10,50%alc., 0,75л.,2994скл. пляш./2245,5літрНа скл. пляшки наклеєні марки акцизногоподатку типу &quot;АІ ВП&quot;-2994 шт."/>
        <s v="1.Вино виноградне, натуральне,вироблено в Європейському Союзі, сортове, біле,без додання спирту:Wine Oratoire de St Pierre, white, dry,11,0%alc., 0,75л.,16500скл. пляш./12375літрНа скл. пляшки наклеєні марки акцизногоподатку типу &quot;АІ ВП&quot;-16500 шт."/>
        <s v="1.Вина виноградні, натуральні, вироблені в Європейському Союзі, з захищенимнайменуванням за походженням, регіон - Alsace, білі, без додання спирту вскляних пляшках: Wine Doppf&amp;Irion Gewurztraminer Cuvee Rene Alsace, semisweet,емн.0,75л. (концентрація спирту - 13,5%), Всього: 1200 пляш. / 900 літр. WineDoppf&amp;Irion Gewurztraminer Cuvee Rene Alsace, semisweet, емн.0,375л.(концентрація спирту - 13,5%), Всього: 600 пляш. / 225 літр. Wine Doppf&amp;IrionRiesling Grand Cru Schoenenbourg Alsace, semi-sweet, емн.0,75л. (концентраціяспирту - 14,0%), Всього: 60 пляш. / 45 літр. Wine Doppf&amp;Irion Riesling CuveeRene Alsace, semi-dry, емн.0,75л. (концентрація спирту - 12,5%), Всього: 1500пляш. / 1125 літр. Wine Doppf&amp;Irion Riesling Cuvee Rene Alsace, semi-dry,емн.0,375л. (концентрація спирту - 12,5%), Всього: 600 пляш. / 225 літр. WineDoppf&amp;Irion Gewurztraminer GC Goldert, semisweet, емн.0,75л. (концентраціяспирту - 12,5%), Всього: 60 пляш. / 45 літр. На пляшки наклеєні марки акцизногоподатку типу &quot;AI ВП&quot;- 4020 штук."/>
        <s v="1.Вино виноградне, натуральне, ігристе, з захищеним найменуванням за походженням, регіон - Alsace, з надмiрним тиском більш 3 бар при температурі 20°С, вскляних пляшках: Sparkling wine Doppf&amp;Irion Cremant Rose Alsace, brut,емн.0,75л. (концентрація спирту - 12,5%), Всього: 300 пляш. / 225 літр. Напляшки наклеєні марки акцизного податку типу &quot;AI ВП&quot;- 300 штук."/>
        <s v="1.Вино виноградне, натуральне, з доданням спирту, вироблене в ЄвропейськомуСоюзі, з захищеним найменуванням за походженням, регіон - портвейн (Port), ускляних пляшках: Wine Porto Fine Ruby, 19,5%, 0,75л., Всього: 3420 пляш./ 2565літр. Wine Porto Fine White, 19,5%, 0,75л., Всього: 2280 пляш./ 1710 літр. WinePorto Fine Tawny, 19,5%, 0,75л., Всього: 2280 пляш./ 1710 літр. Wine Porto LBV2010, 20,0%, 0,75л., Всього: 120 пляш./ 90 літр. Wine Porto Tawny 10 YO, 20,0%,0,75л., Всього: 120 пляш./ 90 літр. На пляшки наклеєні марки акцизного податкутипу &quot;АІ ВП&quot;- 8220 шт."/>
        <s v="1.Вино виноградне, натуральне, біле,сортове, без додання спирту:Wine Beringer California ClassicChardonnay, dry, 12,50%alc., 0,75л.,2400скл. пляш./1800літрWine Beringer Chardonnay Napa Valley,dry, 15,00%alc., 0,75л.,24скл. пляш./18літрНа скл. пляшки наклеєні марки акцизного податку типу &quot;АІ ВП&quot;-2424 шт."/>
        <s v="1.Вино виноградне, натуральне, червоне, сортове, без додання спирту:Wine Beringer Classic Cabernet Sauvign,dry, 13,50%alc., 0,75л.,3000скл. пляш./2250літрWine Beringer Classic Zinfandel, dry,15,00%alc., 0,75л.,2400скл. пляш./1800літрWine Beringer Founder Estate Zinfandel California, dry, 14,50%alc., 0,75л.,360скл. пляш./270літрНа скл. пляшки наклеєні марки акцизного податку типу &quot;АІ ВП&quot;-5760 шт."/>
        <s v="1.Вино виноградне, натуральне, біле,сортове, без додання спирту:Wine Matua Sauvignon Blanc, dry,13,00%alc., 0,75л.,2418скл. пляш./1813,5літрНа скл. пляшки наклеєні марки акцизногоподатку типу &quot;АІ ВП&quot;-2418 шт."/>
        <s v="1.Вина ігристі, з захищеним наіменуванням за походженням, з фактичною концентрацією спирту не менш як 8,5 об.%:Вино Prosecco Superiore Valdobbiadene DOCG Brut „Rive di San Pietro Di Barbozza“, брют, біле, ігристе, (концентрація спирта 11,5%) в скляних пляшках:38 коробів (по 6 пляшок ємн. 0,7 л.) , Всього: 228 пл./171літрів.Вино Prosecco DOC TREVISO EX-DRY MILLESIMATO BLU, сухе, біле, ігристе, (концентрація спирта 11.5%) в скляних пляшках:1045 коробів (по 6 пляшок ємн. 0,7 л.) , Всього: 6270 пл./4702,5літрів.Торгівельна марка: &quot;VAL D'OCA&quot;Виробник: VAL D'OCA SRLКраїна виробництва:  ITНа пляшки наклеєні марки акцизного податку типу АІ ВП в кількості  -6498 шт."/>
        <s v="1.Вина ігристі з фактичною концентрацією спирту не більш як 8,5 об.%:Вино Moscato, солодке, біле, ігристе, (концентрація спирта 6.5%) в скляних пляшках:148 коробів (по 6 пляшок ємн. 0,75 л.) , Всього: 888 пл./666літрів.Торгівельна марка: &quot;VAL D'OCA&quot;Виробник: VAL D'OCA SRLКраїна виробництва:  IT"/>
        <s v="1.Вино виноградне, біле, натуральне,вироблені в Європейському Союзі, з захищеним найменуванням за походженням, регіон - Cotes du Rhone, без додання спирту, в скляних пляшках:Wine Les Combelles Cotes du Rhone, dry,12,00alc., 0,75л.,1800скл. пляш./1350літрНа скл. пляшки наклеєні марки акцизного податку типу &quot;АІ ВП&quot;-1800 шт."/>
        <s v="1.Вино виноградне, рожеве, натуральне,з захищеним найменуванням за походженням, без додання спирту, вскляних пляшках, регіон - Cotes duRhone:Wine Tavel Les Combelles, dry,13,50alc., 0,75л.,300скл. пляш./225літрНа скл. пляшки наклеєні марки акцизного податку типу &quot;АІ ВП&quot;-300 шт."/>
        <s v="1.Вино виноградне, натуральне, червоне,сухе, без додання спирту, вироблені вЄвропейському Союзі, з захищеноюгеографічною ознакою, в скляних пляшках:Wine Bouches du Rhone, dry,12,50alc., 0,75л.,12000скл. пляш./9000літрНа скл. пляшки наклеєні марки акцизного податку типу &quot;АІ ВП&quot;-12000 шт."/>
        <s v="1.Вино виноградне, біле, натуральне,вироблені в Європейському Союзі, з захищеним найменуванням за походженням, без додання спирту, в скляних пляшках:White Dry Wine Trebbiano di Romagna DOC, 12,0%alc., 0,75л.,15000скл. пляш./11250літрНа скл. пляшки наклеєні марки акцизного податку типу &quot;АІ ВП&quot;-15000 шт."/>
        <s v="1.Вино виноградне, червоне, натуральне,вироблені в Європейському Союзі, ззахищеним найменуванням за походженням,без додання спирту, в скляних пляшках:Red Dry Wine Sangiovese di Romagna DOCSuperiore Riserva, 13,5%alc., 0,75л.,696скл. пляш./522літрRed Dry Wine Sangiovese di Romagna DOC Superiore Riserva, 13,5%alc., 0,75л.,1104скл. пляш./828літрНа скл. пляшки наклеєні марки акцизного податку типу &quot;АІ ВП&quot;-1800 шт."/>
        <s v="1.Вино виноградне, натуральне, червоне,сухе, без додання спирту, вироблені вЄвропейському Союзі, з захищеноюгеографічною ознакою, в скляних пляшках:Red Wine Sangiovese Rubicone IGTAppassimento, 13,5%alc., 0,75л.,600скл. пляш./450літрНа скл. пляшки наклеєні марки акцизного податку типу &quot;АІ ВП&quot;-600 шт."/>
        <s v="1.Вино виноградне, натуральне, біле, з надмірним тиском 2,5 бар при температурі 20град.С, з захищеною географічною ознакою, в скляних пляшках:Sparkling Wine Riunite FrizzanteCanterino secco, 10,00%alc., 0,75л.,15120скл. пляш./11340літрНа скл. пляшки наклеєні марки акцизногоподатку типу &quot;АІ ВП&quot;-15120 шт."/>
        <s v="1.Вина виноградні, натуральні, вироблені в Європейському Союзі, купажовані,червоні, без додання спирту, в скляних пляшках: Red Dry Wine Rosso Da Tavola,ємн.0,75л. концентрація спирту-11,50%. Всього: 12000 пляш. / 9000 літр. Напляшки наклеєні марки акцизного податку типу &quot;АІ ВП&quot;- 12000 шт."/>
        <s v="1. Вино виноградне натуральне, високоякісне, з захищеним найменуванням за походженням (PDO) :Портвейн Black, червоний, кріпленний, колекційний, (концентрація спирта 19,5%) в скляних пляшках:20 коробів (по 6 пляшок ємн. 0,75 л.) , Всього: 120 пл./90літрів.Портвейн Fine Ruby, червоний, кріпленний, колекційний, (концентрація спирта 19,5%) в скляних пляшках:20 коробів (по 6 пляшок ємн. 0,75 л.) , Всього: 120 пл./90літрів.Портвейн Tawny, червоний, кріпленний, колекційний, (концентрація спирта 19.5%) в скляних пляшках:15 коробів (по 6 пляшок ємн. 0,75 л.) , Всього: 90 пл./67,5літрів.Портвейн Tawny 10YO, червоний, кріпленний, колекційний, (концентрація спирта 19.5%) в скляних пляшках:10 коробів (по 6 пляшок ємн. 0,75 л.) , Всього: 60 пл./45літрів.Портвейн Tawny 20YO, червоний, кріпленний, колекційний, (концентрація спирта 21%) в скляних пляшках:6 коробів (по 6 пляшок ємн. 0,75 л.) , Всього: 36 пл./27літрів.Портвейн Unfiltered Late Bottled Vintage, червоний, кріпленний, колекційний, (концентрація спирта 19.5%) в скляних пляшках:20 коробів (по 6 пляшок ємн. 0,75 л.) , Всього: 120 пл./90літрів.Портвейн Unfiltered Late Bottled Vintage, червоний, кріпленний, колекційний, (концентрація спирта 19.5%) в скляних пляшках:4 коробів (по 12 пляшок ємн. 0,375 л.) , Всього: 48 пл./18літрів.Портвейн Silval, червоний, кріпленний, колекційний, (концентрація спирта 19.5%) в скляних пляшках:15 коробів (по 6 пляшок ємн. 0,75 л.) , Всього: 90 пл./67,5літрів.Торгівельна марка: &quot;Noval &quot;Виробник: Quinta do Noval Vinhos S.A.Країна виробництва:  PTНа пляшки наклеєні марки акцизного податку типу АІ ВП в кількості  -684 шт."/>
        <s v="1.Вино виноградне натуральне, без додання спирту,з фактичною концентрацією спирту не більш як 15 об.%:Вино Rosso Italiana Semi Dolce, червоне, напівсолодке, (концентрація спирта 12,5%) в скляних пляшках:625 коробів (по 6 пляшок ємн. 0,75 л.) , Всього: 3750 пл./2812,5літрів.Вино Rosso Italiana Semo Dolce, червоне, сухе, (концентрація спирта 12,5%) в скляних пляшках:125 коробів (по 6 пляшок ємн. 0,75 л.) , Всього: 750 пл./562,5літрів.Торгівельна марка: &quot;Cavalli Neri&quot;Виробник: TIBI WINES S.R.L.Країна виробництва:  ITНа пляшки наклеєні марки акцизного податку типу АІ ВП в кількості  -4500 шт."/>
        <s v="1.Вино виноградне натуральне, без додання спирту,з фактичною концентрацією спирту не більш як 15 об.%:Вино Bianco Italiano Semi Dolce, біле, напівсолодке, (концентрація спирта 12%) в скляних пляшках:625 коробів (по 6 пляшок ємн. 0,75 л.) , Всього: 3750 пл./2812,5літрів.Торгівельна марка: &quot;Cavalli Neri&quot;Виробник: TIBI WINES S.R.L.Країна виробництва:  ITНа пляшки наклеєні марки акцизного податку типу АІ ВП в кількості  -3750 шт."/>
        <s v="1.Вино виноградне натуральне, без додання спирту,з фактичною концентрацією спирту не більш як 13 об.%:Вино Pinot Grigio delle Venezie IGT, біле, сухе, (концентрація спирта 12%) в скляних пляшках:250 коробів (по 6 пляшок ємн. 0,75 л.) , Всього: 1500 пл./1125літрів.Вино Bianco Toscana IGT Chardonnay, біле, сухе, (концентрація спирта 12,5%) в скляних пляшках:125 коробів (по 6 пляшок ємн. 0,75 л.) , Всього: 750 пл./562,5літрів.Торгівельна марка: &quot;Cavalli Neri&quot;Виробник: TIBI WINES S.R.L.Країна виробництва:  ITНа пляшки наклеєні марки акцизного податку типу АІ ВП в кількості  -2250 шт."/>
        <s v="1.Вино виноградне натуральне, високоякісне, вироблене в регіоні Toscana, з захищеним найменуванням за походженням (PDO), без додання спирту:Вино Chianti DOCG 2015, червоне, сухе, (концентрація спирта 12,5%) в скляних пляшках:125 коробів (по 6 пляшок ємн. 0,75 л.) , Всього: 750 пл./562,5літрів.Торгівельна марка: &quot;Cavalli Neri&quot;Виробник: TIBI WINES S.R.L.Країна виробництва:  ITНа пляшки наклеєні марки акцизного податку типу АІ ВП в кількості  -750 шт."/>
        <s v="1.Вино виноградне натуральне, без додання спирту,з фактичною концентрацією спирту не більш як 13 об.%:Вино Montepulciano d'Abruzzo DOC, червоне, сухе, (концентрація спирта 12,5%) в скляних пляшках:125 коробів (по 6 пляшок ємн. 0,75 л.) , Всього: 750 пл./562,5літрів.Торгівельна марка: &quot;Cavalli Neri&quot;Виробник: TIBI WINES S.R.L.Країна виробництва:  ITНа пляшки наклеєні марки акцизного податку типу АІ ВП в кількості  -750 шт."/>
        <s v="1.Вино виноградне натуральне, без додання спирту,з фактичною концентрацією спирту не більш як 13 об.%:Вино Primitivo Puglia IGT 2015, червоне, сухе, (концентрація спирта 12,5%) в скляних пляшках:67 коробів (по 6 пляшок ємн. 0,75 л.) , Всього: 402 пл./301,5літрів.Вино Rosso Tascana Cabernet Sauvignon, червоне, сухе, (концентрація спирта 13,5%) в скляних пляшках:125 коробів (по 6 пляшок ємн. 0,75 л.) , Всього: 750 пл./562,5літрів.Торгівельна марка: &quot;Cavalli Neri&quot;Виробник: TIBI WINES S.R.L.Країна виробництва:  ITНа пляшки наклеєні марки акцизного податку типу АІ ВП в кількості  -1152 шт."/>
        <s v="1.Вина виноградні, натуральні, з  надмірним тиском не менш як 1 бар,  але менш як 3 бар при температурі  20град.С, з захищеним найменуванням  за походженням: Ruinite Prosecco Frizzante,в скляних пляшках ємн.0,75л.концентрація спирту-10,50%, bar-2,5.Всього: 13680 пляш./10260 літр.На пляшки наклеєні марки акцизного податку типу &quot;АІ ВП&quot;-13680шт."/>
        <s v="1.Вино виноградне натуральне, без додання спирту,з фактичною концентрацією спирту не більш як 13 об.%:Вино Toscana Bere IGT, червоне, сухе, (концентрація спирта 13%) в скляних пляшках:50 коробів (по 12 пляшок ємн. 0,75 л.) , Всього: 600 пл./450літрів.Вино Toscana Rose Massaia, червоне, сухе, (концентрація спирта 13%) в скляних пляшках:150 коробів (по 6 пляшок ємн. 0,75 л.) , Всього: 900 пл./675літрів.Вино Toscana Monile 2013, червоне, сухе, (концентрація спирта 14%) в скляних пляшках:50 коробів (по 3 пляшок ємн. 0,75 л.) , Всього: 150 пл./112,5літрів.Вино Toscana Ferraio, червоне, сухе, (концентрація спирта 13,5%) в скляних пляшках:84 коробів (по 12 пляшок ємн. 0,75 л.) , Всього: 1008 пл./756літрів.Торгівельна марка: &quot;Fattoria Viticcio&quot;Виробник: Fattoria Viticcio S.A.R.L.Країна виробництва:  ITНа пляшки наклеєні марки акцизного податку типу АІ ВП в кількості  -2658 шт."/>
        <s v="1.Вино виноградне натуральне, без додання спирту,з фактичною концентрацією спирту не більш як 13 об.%:Вино Greppico IGT vermentino toscano, біле, сухе, (концентрація спирта 13%) в скляних пляшках:75 коробів (по 6 пляшок ємн. 0,75 л.) , Всього: 450 пл./337,5літрів.Торгівельна марка: &quot;Fattoria Viticcio&quot;Виробник: Fattoria Viticcio S.A.R.L.Країна виробництва:  ITНа пляшки наклеєні марки акцизного податку типу АІ ВП в кількості  -450 шт."/>
        <s v="1.Вино виноградне натуральне, захищене регіональною ознакою (PGI), без додання спирту:Вино Zinfandel, сухе, червоне, (концентрація спирта 13%) в скляних пляшках:300 коробів (по 6 пляшок ємн. 0,75 л.) , Всього: 1800 пл./1350літрів.Вино Zinfandel, напівсолодке, рожеве, (концентрація спирта 10,5%) в скляних пляшках:300 коробів (по 6 пляшок ємн. 0,75 л.) , Всього: 1800 пл./1350літрів.Вино Ruby Cabenet, сухе, червоне, (концентрація спирта 13%) в скляних пляшках:200 коробів (по 6 пляшок ємн. 0,75 л.) , Всього: 1200 пл./900літрів.Торгівельна марка: &quot;Eagle Creek&quot;Виробник: Peter Mertes KGКраїна виробництва:  USНа пляшки наклеєні марки акцизного податку типу АІ ВП в кількості  -4800 шт."/>
        <s v="1.Вино виноградне натуральне, без додання спирту,з фактичною концентрацією спирту не більш як 15 об.%:Вино Red, сухе, червоне, (концентрація спирта 11%) в скляних пляшках:500 коробів (по 6 пляшок ємн. 0,75 л.) , Всього: 3000 пл./2250літрів.Вино Red, напівсолодке, червоне, (концентрація спирта 10%) в скляних пляшках:500 коробів (по 6 пляшок ємн. 0,75 л.) , Всього: 3000 пл./2250літрів.Торгівельна марка: &quot;Baron De Vilar&quot;Виробник: Peter Mertes KGКраїна виробництва:  EUНа пляшки наклеєні марки акцизного податку типу АІ ВП в кількості  -6000 шт."/>
        <s v="1.Вино виноградне натуральне, високоякісне, з захищеним найменуванням за походженням (PDO),  без додання спирту,з фактичною концентрацією спирту не більш як 13 об.%:Вино Riesling, напівсолодке, біле, (концентрація спирта 9,5%) в скляних пляшках:100 коробів (по 6 пляшок ємн. 0,75 л.) , Всього: 600 пл./450літрів.Торгівельна марка: &quot;Latinium&quot;Виробник: Peter Mertes KGКраїна виробництва:  EUНа пляшки наклеєні марки акцизного податку типу АІ ВП в кількості  -600 шт."/>
        <s v="1.Вино виноградне натуральне,високоякісне, вироблене в регіоні Rheinhessen, без додання спирту,з фактичною концентрацією спирту не більш як 13 об.%:Вино Liebfraumilch, напівсолодке, біле, (концентрація спирта 9,5%) в скляних пляшках:200 коробів (по 6 пляшок ємн. 0,75 л.) , Всього: 1200 пл./900літрів.Вино Oppenheimer Kroetenbrunnen, напівсолодке, біле, (концентрація спирта 10%) в скляних пляшках:114 коробів (по 6 пляшок ємн. 1 л.) , Всього: 684 пл./684літрів.Вино Rheinhessen, напівсолодке, біле, (концентрація спирта 9,5%) в скляних пляшках:76 коробів (по 6 пляшок ємн. 1 л.) , Всього: 456 пл./456літрів.Торгівельна марка: &quot;Peter Mertes&quot;Виробник: Peter Mertes KGКраїна виробництва:  EUНа пляшки наклеєні марки акцизного податку типу АІ ВП в кількості  -2340 шт."/>
        <s v="1.Вино виноградне натуральне, захищене регіональною ознакою (PGI), без додання спирту:Вино Chardonnay, сухе, біле, (концентрація спирта 13%) в скляних пляшках:100 коробів (по 6 пляшок ємн. 0,75 л.) , Всього: 600 пл./450літрів.Торгівельна марка: &quot;Eagle Creek&quot;Виробник: Peter Mertes KGКраїна виробництва:  EUНа пляшки наклеєні марки акцизного податку типу АІ ВП в кількості  -600 шт."/>
        <s v="1.Вино виноградне натуральне, без додання спирту,з фактичною концентрацією спирту не більш як 15 об.%:Вино Rosso, солодке, червоне, (концентрація спирта 9,5%) в скляних пляшках:200 коробів (по 6 пляшок ємн. 0,75 л.) , Всього: 1200 пл./900літрів.Торгівельна марка: &quot;Monte&quot;Виробник: Peter Mertes KGКраїна виробництва:  EUНа пляшки наклеєні марки акцизного податку типу АІ ВП в кількості  -1200 шт."/>
        <s v="1.Вино виноградне натуральне, без додання спирту,з фактичною концентрацією спирту не більш як 15 об.%:Вино Bianco, напівсолодке, біле, (концентрація спирта 10%) в скляних пляшках:100 коробів (по 6 пляшок ємн. 0,75 л.) , Всього: 600 пл./450літрів.Торгівельна марка: &quot;Monte&quot;Виробник: Peter Mertes KGКраїна виробництва:  EUНа пляшки наклеєні марки акцизного податку типу АІ ВП в кількості  -600 шт."/>
        <s v="1.Вино виноградне натуральне, сортове, без додання спирту,з фактичною концентрацією спирту не більш як 15 об.%, вироблене в Європейському Союзі:Вино Gewurztraminer, напівсолодке, біле, (концентрація спирта 10.5%) в скляних пляшках:2600 коробів (по 6 пляшок ємн. 0,75 л.) , Всього: 15600 пл./11700літрів.Торгівельна марка: &quot;Latinium&quot;Виробник: Peter Mertes KGКраїна виробництва:  HUНа пляшки наклеєні марки акцизного податку типу АІ ВП в кількості  -15600 шт."/>
        <s v="1.Вино виноградне, натуральне, вироблене в Європейському Союзі, з захищеноюгеографічною ознакою (PGI), біле, без додання спирту в скляних пляшках: WineFrancois Dulac, white, dry, ємн.1,00л., концентрація спирту-11,50%. Всього: 480пляш. / 480 літр. На пляшки наклеєні марки акцизного податку типу &quot;АІ ВП&quot;- 480шт."/>
        <s v="1.Вино виноградне, натуральне, вироблене в Європейському Союзі, з захищенимнайменуванням за походженням (PDO), червоне, без додання спирту в склянихпляшках: Wine Francois Dulac Cotes de Provence, rose, dry, ємн.0,75л.,концентрація спирту-13,00%. Всього: 1890 пляш. / 1417,5 літр. На пляшки наклеєнімарки акцизного податку типу &quot;АІ ВП&quot;- 1890 шт."/>
        <s v="1.Вино виноградне, натуральне, вироблене в Європейському Союзі, з захищенимнайменуванням за походженням (PDO), регіон - долина Луари, червоне, без доданняспирту в скляних пляшках: Wine Chateau de Montgueret Rose d'Anjou, dry,ємн.0,75л., концентрація спирту-11,00%. Всього: 2520 пляш. / 1890 літр. WineChateau de Montgueret Rose d'Anjou, dry, ємн.0,75л., концентрація спирту-11,00%.Всього: 1890 пляш. / 1417,50 літр. На пляшки наклеєні марки акцизного податкутипу &quot;АІ ВП&quot;- 4410 шт."/>
        <s v="1.Вино виноградне, натуральне, виробленов Європейському Союзі, купажоване,червоне, без додання спирту:Wine Soldepenas Tempranillo-Garnachared, dry, 12,0%alc., 0,75л.,16908скл. пляш./12681літрНа скл. пляшки наклеєні марки акцизного податку типу &quot;АІ ВП&quot;-16908 шт."/>
        <s v="1.Вино виноградне, біле, натуральне,вироблені в Європейському Союзі, з захищеним найменуванням за походженням, без додання спирту, в скляних пляшках:Wine Shieferkopf Sylvaner, dry,11,50%alc., 0,75л.,120скл. пляш./90літрWine Bila-Haut Cotes du Roussillon Villages, dry, 14,00%alc., 0,75л.,1800скл. пляш./1350літрWine Bila-Haut Cotes du Roussillon Villages Occultum Lapideum, dry,14,00%alc., 0,75л.,180скл. пляш./135літрНа скл. пляшки наклеєні марки акцизного податку типу &quot;АІ ВП&quot;-2100 шт."/>
        <s v="1.Вино виноградне, біле, натуральне,вироблені в Європейському Союзі, з захищеним найменуванням за походженням, регіон - Пфальц, без додання спирту, в скляних пляшках:Wine Shieferkopf Gewurztraminer, dry,11,00%alc., 0,75л.,300скл. пляш./225літрНа скл. пляшки наклеєні марки акцизного податку типу &quot;АІ ВП&quot;-300 шт."/>
        <s v="1.Вино виноградне, біле, натуральне,вироблені в Європейському Союзі, з захищеним найменуванням за походженням, регіон - Ельзас, без додання спирту, в скляних пляшках:Wine Shieferkopf Riesling via St Jacques, 12,00%alc., 0,75л.,120скл. пляш./90літрНа скл. пляшки наклеєні марки акцизного податку типу &quot;АІ ВП&quot;-120 шт."/>
        <s v="1.Вино виноградне, біле, натуральне,вироблені в Європейському Союзі, з захищеним найменуванням за походженням, регіон - Бургундія, без додання спирту, в скляних пляшках:Wine Maison Trenel Saint-Veran blanc,dry, 13,00%alc., 0,75л.,300скл. пляш./225літрWine Maison Trenel Saint-Veran blanc, dry, 13,00%alc., 0,375л.,132скл. пляш./49,5літрНа скл. пляшки наклеєні марки акцизного податку типу &quot;АІ ВП&quot;-432 шт."/>
        <s v="1.Вино виноградне, червоне, натуральне,вироблені в Європейському Союзі, з захищеним найменуванням за походженням, регіон - божоле, без додання спирту, в скляних пляшках:Wine Maison Trenel Beaujolais Chirouble,dry, 12,00%alc., 0,75л.,426скл. пляш./319,5літрWine Maison Trenel Beaujolais Julienas, dry, 13,00%alc., 0,75л.,180скл. пляш./135літрНа скл. пляшки наклеєні марки акцизного податку типу &quot;АІ ВП&quot;-606 шт."/>
        <s v="1.Вино виноградне, натуральне, біле,сухе, без додання спирту, вироблені вЄвропейському Союзі, з захищеноюгеографічною ознакою, в скляних пляшках:Wine M. Chapoutier La Combe PilateColline Rhodanienne, Viognier, dry,12,50%alc., 0,75л.,240скл. пляш./180літрWine M. Chapoutier Marius Vermentino Terret, dry, 12,50%alc., 0,75л.,2400скл. пляш./1800літрНа скл. пляшки наклеєні марки акцизного податку типу &quot;АІ ВП&quot;-2640 шт."/>
        <s v="1.Вино виноградне, червоні, натуральне,вироблені в Європейському Союзі,  з захищеним найменуванням за походженням, без додання спирту, в скляних пляшках,регіон - Languedoc-Roussillon:Wine Bila-Haut Cotes du RoussillonVillages, dry, 14,50%alc., 0,75л.,1200скл. пляш./900літрНа скл. пляшки наклеєні марки акцизного податку типу &quot;АІ ВП&quot;-1200 шт."/>
        <s v="1.Вино виноградне, червоне, натуральне,вироблені в Європейському Союзі, з захищеним найменуванням за походженням, регіон - Douro, без додання спирту, в скляних пляшках:Wine Eleveira Douro, dry, 12,00%alc., 0,75л.,600скл. пляш./450літрНа скл. пляшки наклеєні марки акцизного податку типу &quot;АІ ВП&quot;-600 шт."/>
        <s v="1.Вина виноградні, натуральні, вироблені в Європейському Союзі, з захищенимнайменуванням за походженням, регіон - Бордо, червоні, без додання спирту вскляних пляшках: Wine Chateau Laffitte Carcasset St Estephe, dry, ємн. 0,75л.,концентрація спирту-13,00%. Всього: 60 пляш. / 45 літр. Wine Chateau Pontet FumeSt Emilion, dry, ємн. 0,75л., концентрація спирту-13,00%. Всього: 240 пляш. /180 літр. Wine Chateau Tertre de Caussan Medoc, dry, ємн. 0,75л., концентраціяспирту-13,00%. Всього: 1200 пляш. / 900 літр. Wine Chateau Bessan Medoc, dry,ємн. 0,75л., концентрація спирту-12,00%. Всього: 6000 пляш. / 4500 літр. Напляшки наклеєні марки акцизного податку типу &quot;АІ ВП&quot;- 7500 шт."/>
        <s v="1.Вина виноградні, вироблені вЄвропейському Союзі, натуральні, ззахищеним найменуванням за походженням, білі,без додання спирту, регіонВино Верде:Vinho Verde Brisa do Mar , в скл.пляш. ємн.-0,75л., концентрація спирту-9-13%.Всього:6000пляш. /4500літр. На пляшки наклеєні марки акцизного податку типу &quot;АІ ВП&quot;-6000шт."/>
        <s v="1.Вино виноградне, натуральне, біле,сортове, без додання спирту:White Wine Giesen Sauvignon Blanc,13,00%alc., 0,75л.,13200скл. пляш./9900літрНа скл. пляшки наклеєні марки акцизногоподатку типу &quot;АІ ВП&quot;-13200 шт."/>
        <s v="1.Вина виноградні, натуральні, білі,сортові, без додання спирту:Giesen The Brothers Sauvignon Blanc, в скл.пляш.ємн.-0,75л., концентрація спирту-13,00%.Всього:3300пляш. /2475літр. Giesen Riesling, в скл.пляш. ємн.-0,75л., концентрація спирту-10,00%.Всього:2520пляш. /1890літр. Giesen Riesling, в скл.пляш. ємн.-0,75л., концентрація спирту-10,00%.Всього:4122пляш. /3091,5літр. Giesen Sauvignon Blanc, в скл.пляш. ємн.-0,75л., концентрація спирту-13,00%.Всього:3960пляш. /2970літр. Giesen The August Sauvignon Blanc, в одноразовій подарунковій упаковці, в скл.пляш. ємн.-0,75л., концентрація спирту-14,50%.Всього:528пляш. /396літр. Giesen The Brothers Late Harvest Sauvignon Blanc, в скл.пляш. ємн.-0,375л.,концентрація спирту-10,00%.Всього:312пляш. /117літр. На пляшки наклеєні марки акцизного податку типу &quot;АІ ВП&quot;-14742шт."/>
        <s v="1.Вино виноградне, біле, натуральне,вироблені в Європейському Союзі, з захищеним найменуванням за походженням, регіон - Тчаколі де Алава, без додання спирту, в скляних пляшках:White wine Xarmant Txakoli,12,0%alc., 0,75л.,600скл. пляш./450літрWhite wine Eukeni Txakoli,12,0%alc., 0,75л.,600скл. пляш./450літрНа скл. пляшки наклеєні марки акцизного податку типу &quot;АІ ВП&quot;-1200 шт."/>
        <s v="1.Вино, ігристе, виноградне, натуральне,без додання спирту, вироблені в Європейському Союзі, з надмiрним тиском більш 3 бар при температурі 20С, ззахищеним найменування за походженням, ускляних пляшках:Sparkling White Wine Cava Gran BaronBrut, 11,50alc., 0,75л.,4080скл. пляш./3060літрSparkling White Wine Cava Gran Baron Semi-seco, 11,50alc., 0,75л.,4080скл. пляш./3060літрSparkling Wine Cava Gran Baron Brut Nature, 11,50alc., 0,75л.,4080скл. пляш./3060літрНа скл. пляшки наклеєні марки акцизного податку типу &quot;АІ ВП&quot;-12240 шт."/>
        <s v="1-Вина виноградні, вироблені в Європейському Союзі, з фактичною концентрацією спирту не більш як 15об.%,  у посудинах місткістю 2л або менше.Біле сухе:Ca Galanti Bianco 10,5% 0,75л-360пл.-60кор. Торговельна марка - Aslan Suetue Raki. Виробник -CANTINA DANESE SRL. Країна виробництва - IT. Країна походження: невідома"/>
        <s v="1-Вина виноградні, вироблені в Європейському Союзі, з фактичною концентрацією спирту не більш як 15об.%,  у посудинах місткістю 2л або менше.Червоне сухе:Ca Galanti Rosso 10,5% 0,75л-240пл.-40кор. Торговельна марка - Aslan Suetue Raki. Виробник -CANTINA DANESE SRL. Країна виробництва - IT. Країна походження: невідома"/>
        <s v="1-Вина виноградні ігристі, з фактичною концентрацією спирту не менш як 8.5об.%.  Champagne (шампанське):Dom Perignon brut 12,5% 0,75л-12пл.-2кор. Торговельна марка - Dom Perignon. Виробник -DOM PERIGNON. Країна виробництва - FRVeuve Clicquot Brut 12% 0,75л-12пл.-2кор. Торговельна марка - Veuve Clicquot. Виробник -VEUVE CLICQUOT PONSARDIN. Країна виробництва - FRMoet&amp;Cha.Brut Imperial 12% 0,75л-24пл.-4кор. Торговельна марка - Moet &amp; Chandon. Виробник -CHAMPAGNE PERRIER JOUET. Країна виробництва - FR. Країна походження: невідома"/>
        <s v="1-Вина виноградні ігристі: Henkell Trocken dry 11,5% 0,75л-12пл.-2кор. Торговельна марка - Henkell. Виробник -HENKELL &amp; CO SEKTKELLEREI KG. Країна виробництва - DEFreixenet Gran Carta Nevada 12% 0,75л-6пл.-1кор. Торговельна марка - Freixenet. Виробник -FREIXENET S.A. Країна виробництва - ESChenet Sparkling Ice 10.5% 0,75л-600пл.-100кор. Торговельна марка - J.P. Chenet. Виробник -LES GRANDS CHAIS DE FRANCE. Країна виробництва - FRBottega Diamond 12% 0,75л-6пл.-1кор. Торговельна марка - Bottega. Виробник -BOTTEGA VILLA ROSINA S.P.A. Країна виробництва - ITZonin Prosecco Special Cuvee 11% 0,75л-12пл.-2кор. Торговельна марка - Zonin. Виробник -CASA VINICOLA ZONIN.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Grand Sud Chardonnay White 12,5% 1,0л-24пл.-4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Merlot Red 13% 0,75л-12пл.-2кор.Grand Sud Merlot Red 13% 1,0л-24пл.-4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Chenet Colombard  Sauvignon White 11,5% 0,75л-24пл.-4кор. Торговельна марка - J.P. Chenet. Виробник -LES GRANDS CHAIS DE FRANCE. Країна виробництва - FREschenauer Chardonnay White 13% 0,75л-36пл.-6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120пл.-20кор. Торговельна марка - J.P. Chenet. Виробник -LES GRANDS CHAIS DE FRANCE. Країна виробництва - FRЧервоне сухе:B&amp;G Caberne Sauvignon 13% 0,75л-60пл.-10кор. Торговельна марка - Barton &amp; Guestier. Виробник -BARTON &amp; GUESTIER. Країна виробництва - FRЧервоне:Copa del Sol Span.Rotw Red Sweet 10% 1,0л-300пл.-50кор. Торговельна марка - Copa del Sol. Виробник -F.W. LANGGUTH ERBEN GMBH &amp; CO. Країна виробництва - ES. Країна походження: невідома"/>
        <s v="1-Вина виноградні, вироблені в Європейському Союзі, з фактичною концентрацією спирту не більш як 15об.%,  у посудинах місткістю 2л або менше.Біле напівсолодке:B&amp;G Reserve medium sweet white 0.75л-36пл.-6кор. Торговельна марка - Barton &amp; Guestier. Виробник -BARTON &amp; GUESTIER. Країна виробництва - FR. Країна походження: невідома"/>
        <s v="1-Вина виноградні натуральні, у посудинах місткістю 2л, або менше :Червоне сухе:Penfolds Koonunga Hill Shiraz/Cabernet Sauvignon 13,5% 0,75л-12пл.-2кор. Торговельна марка - Penfolds. Виробник -TREASURY WINE ESTATES. Країна виробництва - AUPeter Lehmann Wildcard Shiraz 14,5% 0,75л-6пл.-1кор. Торговельна марка - Peter Lehmann. Виробник -PETER LEHMANN WINES LTD. Країна виробництва - AUРожеве сухе:Blossom Hill Winemaker's Reserve Dry Rose 0,75л.-12пл.-2кор. Торговельна марка - Blossom Hill. Виробник -PERCY FOX. Країна виробництва - US. Країна походження: невідома"/>
        <s v="1-Вина виноградні ігристі, з фактичною концентрацією спирту не менш як 8.5об.%.  Champagne (шампанське):Dom Perignon brut 12,5% 0,75л-18пл.-3кор. Торговельна марка - Dom Perignon. Виробник -DOM PERIGNON. Країна виробництва - FRVeuve Clicquot Brut 12% 0,75л-12пл.-2кор. Торговельна марка - Veuve Clicquot. Виробник -VEUVE CLICQUOT PONSARDIN. Країна виробництва - FRMoet&amp;Cha.Brut Imperial 12% 0,75л-24пл.-4кор. Торговельна марка - Moet &amp; Chandon. Виробник -CHAMPAGNE PERRIER JOUET. Країна виробництва - FR. Країна походження: невідома"/>
        <s v="1-Вина виноградні ігристі: Henkell Trocken dry 11,5% 0,75л-12пл.-2кор. Торговельна марка - Henkell. Виробник -HENKELL &amp; CO SEKTKELLEREI KG. Країна виробництва - DEChenet Sparkling Ice 10.5% 0,75л-312пл.-52кор. Торговельна марка - J.P. Chenet. Виробник -LES GRANDS CHAIS DE FRANCE. Країна виробництва - FRMondoro Rose 9,5% 0,75л-24пл.-4кор. Торговельна марка - Mondoro. Виробник -DAVIDE CAMPARI-MILANO S.P.A. Країна виробництва - ITBottega Diamond 12% 0,75л-6пл.-1кор. Торговельна марка - Bottega. Виробник -BOTTEGA VILLA ROSINA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 Rothschild Mouton Cadet White 12,5% 0,75л.-6пл.-1кор.Bph Rothschild Mouton Cadet Sauvignon Blanc 12% 0,75л-12пл.-2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венето (Veneto):Casteltorre Pinot Grigio Dry White 0,75л-24пл.-4кор. Торговельна марка - Casteltorre. Виробник -CANTINA DELLA TORRE.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 Напівсухе:Grand Sud Chardonnay White 12,5% 1,0л-24пл.-4кор. Торговельна марка - Louis Eschenauer. Виробник -LES GRANDS CHAIS DE FRANCE. Країна виробництва - FRСухе: Laroche Chardonnay Languedoc  Dry White 0,75л-6пл.-1кор. Торговельна марка - Laroche. Виробник -LAROCHE S.A. Країна виробництва - FRB&amp;G Reserve Chardonnay 13% 0,75л-60пл.-10кор. Торговельна марка - Barton &amp; Guestier. Виробник -CASTEL BLANQUEFORT. Країна виробництва - FRAntinori Villa Antinori 12% 0,75л-12пл.-2кор. Торговельна марка - Antinori. Виробник -MARCHESI ANTINORI S.R.L. Країна виробництва - ITНапівсолодке: Menestrello Lambrusco white 8% 0,75л-48пл.-8кор. Торговельна марка - Menestrello. Виробник -CANTINA DI OR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Cabernet Sauvignon Red 13% 0,75л-60пл.-10кор.Eschenauer Merlot Red 13% 0,75л-24пл.-4кор.Grand Sud Merlot Red 13% 1,0л-36пл.-6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6пл.-1кор. Торговельна марка - Masi. Виробник -MASI AGRICOLA S.P.A. Країна виробництва - IT. Країна походження: невідома"/>
        <s v="1-Вина виноградні натуральні, вироблені у Європейському союзі, у посудинах місткістю 2л, або менше, з фактичною концентрацією спирту не більш як 15%об.Червоне напівсолодке:Medinet Merlot Grenache 12% 1,0л-240пл.-40кор. Торговельна марка - Medinet. Виробник -F.W. LANGGUTH ERBEN GMBH &amp; CO.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48пл.-8кор.Сухе:Chenet Colombard  Sauvignon White 11,5% 0,75л-36пл.-6кор. Торговельна марка - J.P. Chenet. Виробник -LES GRANDS CHAIS DE FRANCE. Країна виробництва - FREschenauer Chardonnay White 13% 0,75л-60пл.-10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60пл.-10кор.Червоне напівсолодке:Chenet Medium Sweet Red 11,5% 0,75л-84пл.-14кор. Торговельна марка - J.P. Chenet. Виробник -LES GRANDS CHAIS DE FRANCE. Країна виробництва - FRЧервоне сухе:B&amp;G Caberne Sauvignon 13% 0,75л-72пл.-12кор. Торговельна марка - Barton &amp; Guestier. Виробник -BARTON &amp; GUESTIER. Країна виробництва - FRB&amp;G Chateau Barrail Laussac 12,5% 0,75л.-12пл.-2кор. Торговельна марка - Barton &amp; Guestier. Виробник -PRODIFU. Країна виробництва - FR. Країна походження: невідома"/>
        <s v="1-Вина виноградні натуральні, у посудинах місткістю 2л, або менше, біле: Blossom Hill Classic White semi-dry 0,75л-18пл.-3кор. Торговельна марка - Blossom Hill. Виробник -PERCY FOX. Країна виробництва - US. Країна походження: невідома"/>
        <s v="1-Вина виноградні натуральні, у посудинах місткістю 2л, або менше :Червоне сухе:Peter Lehmann Wildcard Shiraz 14,5% 0,75л-6пл.-1кор. Торговельна марка - Peter Lehmann. Виробник -PETER LEHMANN WINES LTD. Країна виробництва - AUNederburg Merlot Red Dry 0,75л-18пл.-3кор. Торговельна марка - Nederburg. Виробник -DISTELL LTD. Країна виробництва - ZAЧервоне напівсухе: Blossom Hill Classic Red semi-dry 0,75л -12пл.-2кор.Рожеве напівсолодке:Blossom Hill White Zinfandel semi-sweet Rose 0,75л-24пл.-4кор. Торговельна марка - Blossom Hill. Виробник -PERCY FOX. Країна виробництва - US. Країна походження: невідома"/>
        <s v="1-Вина виноградні натуральні, вироблені у Європейському союзі, з фактичною концентрацією спирту не більше як 15об.%, у посудинах місткістю більш як 2л.Червоне сухе:La Piuma Montepulciano BIB red dry 3,0л-24пл.-6кор. Торговельна марка - La Piuma. Виробник -MGM MONDO DEL VINO SRL. Країна виробництва - IT. Країна походження: невідома"/>
        <s v="1-Вина виноградні ігристі, з фактичною концентрацією спирту не менш як 8.5об.%.  Champagne (шампанське):Dom Perignon brut 12,5% 0,75л-30пл.-5кор. Торговельна марка - Dom Perignon. Виробник -DOM PERIGNON. Країна виробництва - FRVeuve Clicquot Brut 12% 0,75л-66пл.-11кор.Veuve Clicquot Brut Rose 12,5% 0,75л-60пл.-10кор. Торговельна марка - Veuve Clicquot. Виробник -VEUVE CLICQUOT PONSARDIN. Країна виробництва - FRLouis Roederer Brut Premier 12% 0,75л-18пл.-3кор. Торговельна марка - Louis Roederer. Виробник -CHAMPAGNE LOUIS ROEDERER S.A. Країна виробництва - FRMoet&amp;ChandonBrut Imperial 12% 0,75л-72пл.-12кор.Moet&amp;Chandon Nectar Imperial 12% 0,75л-66пл.-11кор. Торговельна марка - Moet &amp; Chandon. Виробник -CHAMPAGNE PERRIER JOUET. Країна виробництва - FR. Країна походження: невідома"/>
        <s v="1-Вина виноградні натуральні, у посудинах місткістю 2л, або менше, сортове, біле:Біле напівсолодке:Alazani white semi-sweet 13% 0,75л-504пл.-84кор.Pirosmani white semi-dry 12% 0,75л-384пл.-64кор. Торговельна марка - Kindzmarauli Marani. Виробник -KINDZMARAULIS MARANI LTD. Країна виробництва - GE. Країна походження: невідома"/>
        <s v="1-Вина виноградні натуральні, у посудинах місткістю 2л, або менше, сортове.Червоне сухе:Saperavi red dry13% 0,75л-552пл.-92кор. Торговельна марка - Kindzmarauli Marani. Виробник -KINDZMARAULIS MARANI LTD. Країна виробництва - GE. Країна походження: невідома"/>
        <s v="1-Вина виноградні натуральні, у посудинах місткістю 2л, або менше :Червоне напівсолодке:Alazani red semi-sweet 13% 0,75л-504пл.-84кор.Червоне напівсухе:Pirosmani red semi-dry 13,5% 0,75л-168пл.-28кор.Kindzmarauli red semi-sweet 12,5% 0,75л-72пл.-12кор. Торговельна марка - Kindzmarauli Marani. Виробник -KINDZMARAULIS MARANI LTD. Країна виробництва - GE. Країна походження: невідома"/>
        <s v="1-Вина виноградні ігристі, з фактичною концентрацією спирту не менш як 8.5об.%.  Champagne (шампанське):Dom Perignon brut 12,5% 0,75л-36пл.-6кор. Торговельна марка - Dom Perignon. Виробник -DOM PERIGNON. Країна виробництва - FRVeuve Clicquot Brut 12% 0,75л-72пл.-12кор.Veuve Clicquot Brut Rose 12,5% 0,75л-72пл.-12кор. Торговельна марка - Veuve Clicquot. Виробник -VEUVE CLICQUOT PONSARDIN. Країна виробництва - FRMoet&amp;Chandon Brut Imperial 12% 0,75л-120пл.-20кор.Moet&amp;Chandon Nectar Imperial 12% 0,75л-72пл.-12кор. Торговельна марка - Moet &amp; Chandon. Виробник -CHAMPAGNE PERRIER JOUET. Країна виробництва - FR. Країна походження: невідома"/>
        <s v="1-Вина виноградні, ігристі Asti spumante (Асти спуманте): Martini Prosecco DOC 11,5%  0,75л-60пл.-10кор.Martini Asti 7.5% 0,75л-1080пл.-90кор. Торговельна марка - Martini. Виробник -MARTINI &amp; ROSSI S.P.A. Країна виробництва - IT. Країна походження: невідома"/>
        <s v="1-Вина виноградні ігристі: Freixenet Carta Nevada semi-sec 0,75л.-12пл.-2кор. Торговельна марка - Freixenet. Виробник -FREIXENET S.A. Країна виробництва - ESMartini Sparkling Brut 11.5% 0,75л-60пл.-10кор. Торговельна марка - Martini. Виробник -MARTINI &amp; ROSSI S.P.A. Країна виробництва - ITMondoro Rose 9,5% 0,75л-30пл.-5кор. Торговельна марка - Mondoro. Виробник -DAVIDE CAMPARI-MILANO S.P.A. Країна виробництва - ITBottega Gold Prosecco Spum 11% 0,75л-36пл.-6кор.Bottega Diamond 12% 0,75л-12пл.-2кор. Торговельна марка - Bottega. Виробник -BOTTEGA VILLA ROSINA S.P.A. Країна виробництва - ITZonin Prosecco Special Cuvee 11% 0,75л-24пл.-4кор. Торговельна марка - Zonin. Виробник -CASA VINICOLA ZONIN.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24пл.-4кор. Торговельна марка - Barton &amp; Guestier. Виробник -CASTEL BLANQUEFORT. Країна виробництва - FRBph Rothschild Mouton Cadet Sauvignon Blanc 12% 0,75л-12пл.-2кор.BPhR Bordeaux white 12% 0,75л-12пл.-2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Laroche Chardonnay Languedoc  Dry White 0,75л-12пл.-2кор. Торговельна марка - Laroche. Виробник -LAROCHE S.A. Країна виробництва - FRMasi Masianco white 13% 0,75л-36пл.-6кор. Торговельна марка - Masi. Виробник -MASI AGRICOLA S.P.A. Країна виробництва - ITAntinori Villa Antinori 12% 0,75л-24пл.-4кор. Торговельна марка - Antinori. Виробник -MARCHESI ANTINORI S.R.L. Країна виробництва - ITB&amp;G Reserve Chardonnay 13% 0,75л-72пл.-12кор. Торговельна марка - Barton &amp; Guestier. Виробник -CASTEL BLANQUEFORT.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Cabernet Sauvignon Red 13% 0,75л-48пл.-8кор.Eschenauer Merlot Red 13% 0,75л-24пл.-4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Frescobaldi Castiglioni Chianti 12.5 % 0,75л-48пл.-8кор. Торговельна марка - Frescobaldi. Виробник -TENUTE DI TOSCANA. Країна виробництва - ITAntinori Villa Antinori 13,5% 0,75л-12пл.-2кор. Торговельна марка - Antinori. Виробник -MARCHESI ANTINORI S.R.L.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36пл.-6кор.Masi Rosa dei Masi  14,5% 0,75л-36пл.-6кор. Торговельна марка - Masi. Виробник -MASI AGRICOLA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68пл.-28кор.Сухе:Chenet Colombard  Sauvignon White 11,5% 0,75л-120пл.-20кор. Торговельна марка - J.P. Chenet. Виробник -LES GRANDS CHAIS DE FRANCE. Країна виробництва - FREschenauer Chardonnay White 13% 0,75л-36пл.-6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168пл.-28кор.Червоне напівсолодке:Chenet Medium Sweet Red 11,5% 0,75л-240пл.-40кор. Торговельна марка - J.P. Chenet. Виробник -LES GRANDS CHAIS DE FRANCE. Країна виробництва - FRЧервоне сухе:B&amp;G Caberne Sauvignon 13% 0,75л-144пл.-24кор. Торговельна марка - Barton &amp; Guestier. Виробник -BARTON &amp; GUESTIER. Країна виробництва - FRB&amp;G Chateau Barrail Laussac 12,5% 0,75л.-24пл.-4кор. Торговельна марка - Barton &amp; Guestier. Виробник -PRODIFU. Країна виробництва - FRB&amp;G Reserve Merlot 13,5% 0,75л-60пл.-10кор. Торговельна марка - Barton &amp; Guestier. Виробник -CASTEL BLANQUEFORT.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Червоне сухе:B&amp;G Tom Reserve 13% 0,75л-48пл.-8кор. Торговельна марка - Barton &amp; Guestier. Виробник -BARTON &amp; GUESTIER. Країна виробництва - FR. Країна походження: невідома"/>
        <s v="1-Вина виноградні натуральні, у посудинах місткістю 2л, або менше, біле:Напівсухе:Nederburg Sauvignon Blanc 13% 0,75л-18пл.-3кор. Торговельна марка - Nederburg. Виробник -DISTELL LTD. Країна виробництва - ZAСухе:CyT Casillero del Diablo Sauvignon Blanc 13% 0,75л-6пл.-1кор. Торговельна марка - Concha y Toro. Виробник -VINA CONCHA Y TORO. Країна виробництва - CLMatua Valley Paretai Sauvignon Bl 13% 0,75л-6пл.-1кор. Торговельна марка - Matua New Zeland. Виробник -MATUA VALLEY WINES. Країна виробництва - NZNederburg Chardonnay 14% 0,75л-30пл.-5кор. Торговельна марка - Nederburg. Виробник -DISTELL LTD. Країна виробництва - ZA. Країна походження: невідома"/>
        <s v="1-Вина виноградні натуральні, у посудинах місткістю 2л, або менше :Червоне сухе:CyT Casillero del Diablo Cabernet Sauvignon 13,5% 0,75л-24пл.-4кор. Торговельна марка - Concha y Toro. Виробник -VINA CONCHA Y TORO. Країна виробництва - CLTwo Oceans Cabernet Sauvignon Merlot 13,50% 0,75л-24пл.-4кор. Торговельна марка - Wild Turkey. Виробник -DISTELL LTD. Країна виробництва - ZANederburg Pinotage 14% 0,75л-18пл.-3кор.Nederburg Merlot Red Dry 0,75л-18пл.-3кор. Торговельна марка - Nederburg. Виробник -DISTELL LTD. Країна виробництва - ZA. Країна походження: невідома"/>
        <s v="1-Вина виноградні натуральні, у посудинах місткістю 2л, або менше, сортове, біле:Біле напівсолодке:Alazani White medium sweet 11% 0,75л-600пл.-100кор. Торговельна марка - Долины Грузии. Виробник -TBILVINO, KINDZMARAULI. Країна виробництва - GE. Країна походження: невідома"/>
        <s v="1-Вина виноградні натуральні, у посудинах місткістю 2л, або менше, сортове.Червоне сухе:Saperavi red dry 13% 0,75л-300пл.-50кор. Торговельна марка - Долины Грузии. Виробник -TBILVINO, KINDZMARAULI. Країна виробництва - GE. Країна походження: невідома"/>
        <s v="1-Вина виноградні натуральні, у посудинах місткістю 2л, або менше :Червоне напівсолодке:Alazani Red medium sweet 12% 0,75л-600пл.-100кор.Pirosmani red medium sweet 12% 0,75л-300пл.-50кор. Торговельна марка - Долины Грузии. Виробник -TBILVINO, KINDZMARAULI. Країна виробництва - GE. Країна походження: невідома"/>
        <s v="1.MONDORO ASTI 6/75/7.5* арт.204270 12шт.BOTTEGA PROSECCO BRUT 6/75/11*Vino dei Poeti арт.205327 6шт.BOTTEGA PROSECCO GOLD 24/20/11* арт.208848 24шт.BOTTEGA PROSECCO GOLD 6/75/11* арт.205329 6шт.MARTINI PROSECCO 6/75/11.5* арт.208914 6шт."/>
        <s v="1.BOTTEGA ROSE GOLD 6/75/11.5*Vino dei Poeti арт.210680 12шт.HENKELL TROCKEN 6/75/11.5* арт.201129 24шт.HENKELL TROCKEN 8/5x20/11.5*Dry Piccolo арт.207637 24шт."/>
        <s v="1.ERRAZURIZ CHARDONNAY W 6/75/13*White 2016 арт.210637 6шт."/>
        <s v="1.Ігристе вино з фактичною концентрацією спирту 10 об.% у скляних пляшкахмісткістю 0,75л Konigsberger Stadtschloss."/>
        <s v="1.Вино з фактичною концентрацією спирту 10,5 об.% у скляних пляшках місткістю0,75л Rosentor Kadarka."/>
        <s v="1.Вина виноградні,ігристі в пляшках ємністю 0,75 л.: З фактичною концентрацієюспирту 11,5 об.%. MARTINI PROSECCO WINE SPARKLING - 12960 пляшок (2160 кор. по 6пл. в коробці). На пляшках з алкогольними напоями наклеєні українські маркиакцизного податку. Тип марки акцизного податку АІ ВП 8,738- 31680 шт. Серії АААА-ААБИ №074281-075000- 28800шт, АААБЙ,ААБК№094001-095000-2000шт, ААБЛ №094001-094880-880шт. Тип марки акцизного податку АІВП 8,020- 18144 шт. Серії АААС-ААБЯ №022001-022001-17600шт, ААБП №018501-019000 - 500шт,ААБЛ №018889-018932-44шт. Тип марки акцизного податку АІ ВП 4,010- 11520шт. Серії АААЄ,АААЖ №015001-015464-928шт, АААМ №015001-015172-172шт,АААА-АААР №012932-013000-1380шт, АААА-ААБИ №017687-017737-2040шт. АААА-АААР№017738-018087-7000шт. Загалом марок - 12960 шт.Виробник - Martini &amp; Rossi S.p.A.Країна виробництва - IT.Торговельна марка - Martini."/>
        <s v="1.Вино ігристе з фактичною концентрацією спирту 7,5об.%, в пляшках по 0,75 л.:ASTI MARTINI SPARKLING WINE - 8160 пляшок (680 кор. по 12 пл. в коробці).Виробник - Martini &amp; Rossi S.p.A.Країна виробництва - IT.Торговельна марка - Martini."/>
        <s v="1. Вина виноградні ігристі з захищеним найменуванням за походженням (Protected Designation of Origin, PDO) у скляних пляшках місткістю 0,75л.: Asti spumante (асті спуманте):B05A13007501 ASTI DOCG - dolce cl 75 -7% vol -TOSO - Festoso - 480шт, Фактична концентрація спирту 7 об.%."/>
        <s v="1.Вино виноградне натуральне червоне з захищеною географічною ознакою з фактичною концентрацією спирту не більше як 15 об.%, в пляшках по 0,75л:-CABERNET SAUVIGNON сухе 13,5об.% -1008 пляшок, 756л Тип марки акцизногоподатку ААГЮ-ААГЯ № 413343-413536, ААГЧ-ААГЮ №657913-658412, ААГЖ№482951-482986,ААГФ №336435-336470, ААГЧ №336347-336352,ААГЖ №482999-483000."/>
        <s v="1.Вино сортове виноградне натуральне чер воне з фактичною концентрацією спиртуне більше як 15 об.%, в пляшках по 0,75л:-MERLOT напівсолодке 11,5об.%-960пляшок, 720л Тип марки акцизного податкуААГЮ-ААГЯ № 413343-413536, ААГЧ-ААГЮ №657913-658412, ААГЖ №482951-482986,ААГФ№336435-336470, ААГЧ №336347-336352,ААГЖ №482999-483000."/>
        <s v="1. Натуральне виноградне вино у скляних пляшках з грибоподібними корками,сортове,  концентрація спирту 12,5%об.:  місткістю 0,75л.-1800пляшок, марки: TERRE SICILIANE IGT NERO DAVOLA S.A ROSSO &quot;CASTELMARCO&quot; , запаковане в картонні коробки.  в кількості 1350л.-1800пляшок. З наклеїними марками акцизу.Виробник Azienda Vinicola &quot;CASTELLO DI LOZZOLO&quot; dei Fratelli Berteletti s.r.l. ІталіяКраїна виробництва-Італія."/>
        <s v="1. Натуральне виноградне вино у скляних пляшках, сортове з   концентрація спирту 12,0%об.:  місткістю 0,75л.,  марок: VARIETALE MERLOT S.A ROSSO &quot;CASTELMARCO&quot;, VENETO MERLOT S.A. ROSATO &quot;CASTELMARCO&quot; запаковане в картонні коробки.  в кількості 5400 л.-7200пляшок. З наклеїними марками акцизу.Виробник Azienda Vinicola &quot;CASTELLO DI LOZZOLO&quot; dei Fratelli Berteletti s.r.l. ІталіяКраїна виробництва-Італія."/>
        <s v="1. Натуральне виноградне вино у скляних пляшках з   концентрація спирту 12,0%об.:  місткістю 0,75л.,  марки: TERRE SICILIANE IGT INZOLIA PINOT GRIGIO S.A.  BIANCO &quot;CASTELMARCO&quot;, запаковане в картонні коробки. - в кількості 6300л.-8400пляшок. З наклеїними марками акцизу.Виробник Azienda Vinicola &quot;CASTELLO DI LOZZOLO&quot; dei Fratelli Berteletti s.r.l. ІталіяКраїна виробництва-Італія."/>
        <s v="1. Натуральне виноградне вино у скляних пляшках з   концентрація спирту 12,0%об.:  місткістю 0,75л.,  марок: VARIETALE CHARDONNAY S.A BIANCO &quot;CASTELMARCO&quot; , в кількості 1350л.-1800пляшок, запаковане в картонні коробки. З наклеїними марками акцизу.Виробник Azienda Vinicola &quot;CASTELLO DI LOZZOLO&quot; dei Fratelli Berteletti s.r.l. ІталіяКраїна виробництва-Італія."/>
        <s v="1.Вина виноградні,ігристі в пляшках ємні стю 0,75 л.: З фактичною концентрацієюспирту 11,5 об.%. MARTINI BRUT SPARKLING WINE - 5760 пляшок (960 кор. по 6 пл. вкоробці). На пляшках з алкогольними напоями наклеєні українські марки акцизногоподатку. Тип марки акцизного податку АІ ВП 8,738- 31680 шт. Серії АААА-ААБИ №074281-075000- 28800шт, АААБЙ,ААБК№094001-095000-2000шт, ААБЛ №094001-094880-880шт. Тип марки акцизного податку АІВП 8,020- 18144 шт. Серії АААС-ААБЯ №022001-022001-17600шт, ААБП №018501-019000 - 500шт,ААБЛ №018889-018932-44шт. Тип марки акцизного податку АІ ВП 4,010- 11520шт. Серії АААЄ,АААЖ №015001-015464-928шт, АААМ №015001-015172-172шт,АААА-АААР №012932-013000-1380шт, АААА-ААБИ №017687-017737-2040шт. АААА-АААР№017738-018087-7000шт. Загалом марок - 5760 шт.Виробник - Martini &amp; Rossi S.p.A.Країна виробництва - IT.Торговельна марка - Martini."/>
        <s v="1.Вино виноградне червоне сортове:&quot;Сапераві&quot;0,75л сухе 11,4%-2310пл&quot;Каберне-Совіньон&quot;1,5л сухе 11,6%-2400пл&quot;Сапераві&quot;1,5л сухе 11,4%-2400пл(марк.спец.марками акцизного податку України)Всього:7110плТорговельна марка ALIANTA.Виробник СП&quot;АЛИАНЦА-ВИН&quot;ТОВКраїна виробництва MD"/>
        <s v="1.Вино виноградне червоне сортове:&quot;Ізабела Молдавська&quot;3л Bag in Box н/сол.10,5%-1984п(марк.спец.марками акцизного податку України)Всього:1984пТорговельна марка ALIANTA.Виробник СП&quot;АЛИАНЦА-ВИН&quot;ТОВКраїна виробництва MD"/>
        <s v="1. Вино белі  місткість 0,75л,з марками акцизного податку,VINO PINOT GRIGIO VENETO IGT CL.75 CT MORANERA UCRAINA сухе міцність 11.5%об сухе -1200 пл.(200кор.)Всього 1200 пл.Виробник  &quot;Casa Vinicola Morando S.r.l.&quot; Торговельна марка &quot;FONTALE&quot;Країна виробництва(IT)"/>
        <s v="1.Вино з захищеним найменуванням за походженням білесухе  місткість 0,75л, з марками акцизного податку,GAVE DOP 2017 BIANCO CL 75 CT 6 MORANERA UCRAINAміцність 12%об  -600 пл.(100кор.)Всього 600 пл.Виробник  &quot;Casa Vinicola Morando S.r.l.&quot; Торговельна марка &quot;FONTALE&quot;Країна виробництва(IT)"/>
        <s v="1.Вино з захищеним найменуванням за походженням червоне сухе місткість 0,75л,з марками акцизного податкуCHIANTI D.O.P. 16 CL.75 IN CRT DA 6 MORANERA UCRAINAміцність 12,5%об  -1200 пл.(200кор.)Всього 1200 пл.Виробник  &quot;Casa Vinicola Morando S.r.l.&quot; Торговельна марка &quot;FONTALE&quot;Країна виробництва(IT)"/>
        <s v="1.Вино ігристе біле  сухе з захищеним найменуванням запоходженням місткість 0,75л,з марками акцизного податку, PROSECCO DOP EXTRA-DRY CL.75 IN CRT 6 PERNICI UCRAINA міцність 11%об -960 пл.(160кор.)Всього 960 пл.Виробник  &quot;Casa Vinicola Morando S.r.l.&quot; Торговельна марка &quot;FONTALE&quot;Країна виробництва(IT)"/>
        <s v="1.Вино з захищеним найменуванням за походженням червоне сухе місткість 0,75л,з марками акцизного податку,BARBARESCO D.O.C.G.2014 CL.75 IN CT6 MORANERA UCRAINA міцність 14%об -570 пл.(95кор.)Всього 570 пл.Виробник  &quot;Casa Vinicola Morando S.r.l.&quot; Торговельна марка &quot;FONTALE&quot;Країна виробництва(IT)"/>
        <s v="1.Вино виноградне  PDO  вироблене в регіоні Бордо(Франція)сп.не більш як 15об.%:&quot;BORDEAUX ROUGE CAILLE BORDEAUX ROUGE 2016&quot;0,75л сухе червоне 13%-5500пл&quot;CHATEAU LA CAVE DU ROC BORDEAUX ROUGE 2016&quot;0,75л сухе червоне 12,5%-6000пл(мар.спец.мар.акциз.збору типу АІ) Всього:1917 короб-11500пл.Торговельна марка&quot;GVG&quot;.Виробник&quot;GROUPE GRANDS VINS DE GIRONDE&quot; Країна виробництва  FR."/>
        <s v="1.Вино виноградне біле PDO  вироблене в регіоні Бордо(Франція)сп.не більш як 15об.%:&quot;BORDEAUX SAUVIGNON CAIILE BORDEAUX SAUVIGNON BLANC 2016&quot;0,75л сухе 12%-5500пл(мар.спец.мар. акциз.збору типу АІ) Всього:916 коробів-5500пл.Торговельна марка&quot;GVG&quot; Виробник&quot;GROUPE GRANDS VINS DE GIRONDE&quot;. Країна виробництва  FR."/>
        <s v="1.Вино виноградне PGI&quot;DISPERATO VENEZIE IGT 2016&quot;0,75л сухе біле13,5%-1200пл(мар.спец.мар.акциз.збору типу АІ)Всього:200 карт.коробів-1200пл.Торговельна марка&quot; BULGIONI&quot;.Виробник&quot;AZIENDA AGRICOLA BULGIONI S.A.&quot;Країна виробництва IT."/>
        <s v="1.Вино виноградне PDO,вироблене в регіоні Венето(Італія)&quot;BUGIARDO VALPOLICELLA RIPASSO CLASSICO SUPERIORE DOC 2014&quot;0,75л сухе червоне 14%-60пл&quot;LUSSURIOSO AMARONE VALPOLICELLA CLASSICO DOCG 2013&quot;0,75л сухе червоне 14%-90пл&quot;AMARONE VALPOLICELLA CLASSICO DOCG 2013&quot;1,5л сухе червоне 14%-18пл(мар.спец.мар.акциз.збору типу АІ)Всього:43 карт.коробів-168пл.Торговельна марка&quot; BULGIONI&quot;.Виробник&quot;AZIENDA AGRICOLA BULGIONI S.A.&quot;Країна виробництва IT."/>
        <s v="1.Вино виноградне PDO,вироблене в регіоні Венето(Італія)&quot;AMARONE VALPOLICELLA CLASSICO DOCG 2013&quot;3л сухе червоне 14%-6пл(мар.спец.мар.акциз.збору типу АІ)Всього:6 карт.коробів-6пл.Торговельна марка&quot; BULGIONI&quot;.Виробник&quot;AZIENDA AGRICOLA BULGIONI S.A.&quot;Країна виробництва IT."/>
        <s v="1.Вино виноградне червоне PDO. вироблене в Тоскані(Італія)&quot;CARPINETO DOCG CHIANTI CLASSICO 2016&quot;0,75л сухе 13%-84пл &quot;CARPINETO DOCG CHIANTI CLASSICO RISERVA 2013&quot;0,75л сухе 13,5%-72пл &quot;CARPINETO DOCG CHIANTI CLASSICO RISERVA 2013&quot;1,5л сухе 13,5%-12пл &quot;CARPINETO DOCG VINO NOBILE DI MONTEPULCIANO 2013&quot;0,75л сухе 13,5%-60пл &quot;CARPINETO DOCG BRUNELLO DI MONTALCINO 2012&quot;0,75л сухе 15%-24пл &quot;CARPINETO DOCG VINO NOBILE DI MONTEPULCIANO POGGIO SANT'ENRICO 2009&quot;0,75л сухе 14%-36пл (мар.спец.мар.акциз.збору типу АІ)Всього:48карт.коробів-288пл.Торговельна марка&quot;CARPINETO&quot;.Виробник&quot;CARPINETO SRL&quot;Країна виробництва IT."/>
        <s v="1.Вино виноградне біле PGI&quot;DOGAJOLO IGT BIANCO TOSCANO 2016&quot;0,75л сухе 12,5%-48пл &quot;FARNITO IGT CHARDONNAY TOSCANO 2016&quot;0,75л сухе 13%-60пл(мар.спец.мар.акциз.збору типу АІ)Всього:18 карт.коробів-108пл.Торговельна марка&quot;CARPINETO&quot;.Виробник&quot;CARPINETO SRL&quot;Країна виробництва IT."/>
        <s v="1.Вино виноградне червоне PGI&quot;DOGAJOLO IGT ROSSO TOSCANO 2016&quot;0,75л сухе 13%-90пл &quot;FARNITO IGT CABERNET SAUVIGNON TOSCANO 2012&quot;0,75л сухе 13,5%-30пл&quot;APPODIATI MOLIN VECCHIO IGT ROSSO TOSCANO 2010&quot;0,75л сухе 14%-36пл&quot;APPODIATI SILANO IGT ROSSO TOSCANO 2009&quot;0,75л сухе 14%-12пл&quot;APPODIATI LA FORNACE IGT CABERNET SAUVIGNON TOSCANO 2007&quot;0,75л сухе 14%-36пл(мар.спец.мар.акциз.збору типу АІ)Всього:34 карт.коробів-204пл.Торговельна марка&quot;CARPINETO&quot;.Виробник&quot;CARPINETO SRL&quot;Країна виробництва IT."/>
        <s v="1.Вино виноградне ординарне червоне, спирту не більш як 15об.%:&quot;TERRAS DO LITORAL MESA&quot;0,75л сухе 13%-2640пл(мар.спец.мар.акциз.збору типу АІ)Всього:440 карт.коробів-2640пл.Торговельна марка&quot;VIDIGAL&quot;.Виробник&quot;VIDIGAL WINES S.A.&quot;Країна виробництва PT."/>
        <s v="1.Вино виноградне червоне PDO,вироблене в регіоні Lesboa (Португалія)&quot;BRUTALIS 2013&quot;0,75л сухе 14,5%-24пл&quot;PORTA 6 TINTO 2016&quot;0,75л сухе 13,5%-1260пл(мар.спец.мар.акциз.збору типу АІ)Всього:216 коробів-1284пл.Торговельна марка&quot;VIDIGAL&quot;.Виробник&quot;VIDIGAL WINES S.A.&quot;Країна виробництва PT."/>
        <s v="1.Вино виноградне червоне PDO,вироблене в регіоні Дао( Португалія)&quot;VIDIGAL DAO DOC 2015&quot;0,75л сухе 12,5%-570пл(мар.спец.мар.акциз.збору типу АІ)Всього:95 коробів-570пл.Торговельна марка&quot;VIDIGAL&quot;.Виробник&quot;VIDIGAL WINES S.A.&quot;Країна виробництва PT."/>
        <s v="1.Вино виноградне біле PDO,вироблене в регіоні Віно Верде (Португалія)&quot;PORTA 6 VERDE BRANCO DOC 2017&quot;0,75л сухе 9,5%-750пл(мар.спец.мар.акциз.збору типу АІ)Всього:125 карт.коробів-750пл.Торговельна марка&quot;VIDIGAL&quot;.Виробник&quot;VIDIGAL WINES S.A.&quot;Країна виробництва PT."/>
        <s v="1.Вино виноградне PDO черв.вироблене в регіоні Priorat(Іспанія), сп.не  більш як 15об.%: &quot;GARNACHA FOSCA DEL PRIORAT 2015&quot;0,75л сухе 14,5%-600пл (мар.спец.мар.акциз.податку)Всього:100 коробів-600пл.Торговельна марка&quot;VINTAE&quot;.Виробник&quot;VINTAE LUXURY WINE SPECIALISTS, S.L.U.&quot;Країна виробництва ES."/>
        <s v="1.Вино виноградне PDO черв.вироблене в регіоні Ріоя(Іспанія), сп.не  більш як 15об.%: &quot;EL PACTO 2015&quot;0,75л сухе 14,5%-600пл(мар.спец.мар.акциз.податку)Всього:100 коробів-600пл.Торговельна марка&quot;VINTAE&quot;.Виробник&quot;VINTAE LUXURY WINE SPECIALISTS, S.L.U.&quot;Країна виробництва ES."/>
        <s v="1.Вино виноградне, грузинське, столове, біле у пл.ємк.0,75л. (8100л.), марковані маркою акцизного податку України (АІ -10800шт.) Країна виробництва GE. Виробник -ООО &quot;Кахети-К&quot;. Торговельна марка Заря Кахети: &quot;АЛАЗАНСКАЯ ДОЛИНА&quot; н/солодке -10800пл.к/с.11,7%."/>
        <s v="1.Вино виноградне, грузинське, столове, червоне, (сортове) у пл.ємк.0,75л. (3150л.), марковані маркою акцизного податку України (АІ -4200шт.) Країна виробництва GE. Виробник -ООО &quot;Кахети-К&quot;. Торговельна марка Заря Кахети: &quot;САПЕРАВИ&quot; сухе -4200пл.к/с.12,7%."/>
        <s v="1.Вино виноградне, грузинське, найменувань місця походження (PDO) у пл.ємк.0,75л. (4500л.), марковані маркою акцизного податку України (АІ -6000шт.) Країна виробництва GE. Виробник -ООО &quot;Кахети-К&quot;. Торговельнамарка Заря Кахети: &quot;КИНДЗМАРАУЛИ&quot; червоне, н/солодке -6000пл.к/с.11,7%."/>
        <s v="1.Вино виноградне, грузинське, столове, червоне у пл.ємк.0,75л. (6750л.), марковані маркою акцизного податку України (АІ -9000шт.) Країна виробництва GE. Виробник -ООО &quot;Кахети-К&quot;. Торговельна марка Заря Кахети: &quot;АЛАЗАНСКАЯ ДОЛИНА&quot; н/солодке -9000пл.к/с.11,9%."/>
        <s v="1. Вина виноградні натуральні тихі, без додання етилового спирту, у посудинах місткістю менше 2 л, з фактичною концентрацією спирту 11 об.%, білі:- Вино &quot;Алазанская Долина&quot; серія &quot;Santeli&quot; біле напівсолодке алк. 11 об.%, місткістю 0,75 л - 15000 бут./ 11250 л.Країна виробництва: GE.Виробник: ООО &quot;Wineman&quot;, Грузія.Торгівельна марка: &quot;Santeli&quot;.На пляшках з алкогольними напоями наклеєні українські марки акцизного збору на алкогольні вироби в кількості 15000 шт.:ААГІ-ААГЯ (945001-946000) - 15000шт."/>
        <s v="1.Вино грузінське виноградне,червоне місткість 0,75л н/солодке  столове з марками акцизного податку АІ ВП. &quot;Алазанская долина&quot;  міцність-12,00%об-1800 пл.(150кор)Всього: 1800 пл. Виробник ТОВ &quot;Братья Асканели&quot;Торговельна марка &quot;GOCHA&quot;Країна виробництва(GE)"/>
        <s v="1.Вино грузінське виноградне, біле місткість 0,75л н/солодке  столове з марками акцизного податку АІ ВП. &quot;Алазанская долина&quot;  міцність-12,20%об-2100 ск.пл.(175кор)Всього: 2100 пл. Виробник ТОВ &quot;Братья Асканели&quot;Торговельна марка &quot;GOCHA&quot;Країна виробництва(GE)"/>
        <s v="1.Вино грузінське виноградне,червоне столове сортове  сухе місткість 0,75л  з марками акцизного податку АІ ВП. &quot;Саперави&quot; міцність-13,00%об -900 склян.пл.(75кор)Всього: 900 пл. Виробник ТОВ &quot;Братья Асканели&quot;Торговельна марка &quot;GOCHA&quot;Країна виробництва(GE)"/>
        <s v="1.Вино виноградне, натуральне IGP 5856пл. ємк.0,75л.(4392л.) марковані маркою акцизного податку України (АІ-5856шт.) Країна виробництва EU. Виробник LES GRANDS CHAIS DE FRANCE SAS. Торговельна марка JP CHENET:IGP PAYS D&quot;OC Red JP Chenet Cabernet Syrah Original 2016 червоне, сухе -1728пл.к/с.13% IGP PAYS D&quot;OC Red JP Chenet Merlot Original 2016 червоне, сухе -576пл.к/с.13%IGP PAYS D&quot;OC Red JP Chenet Shiraz Original 2016 червоне,сухе -1152пл.к/с.13% IGP PAYS D&quot;OC Rose JP Chenet Rosemedium sweet Delicious 2016 рожеве, н/солодке -576пл.к/с.11,5% IGP PAYS D&quot;OC Red JP Chenet medium sweet Delicious 2016 червоне, н/солодке -1728пл.к/с.12%IGP PAYS D&quot;OC Red JP Chenet RESERVE MECA BOIS 2016 червоне, сухе -96пл.к/с.13,5%."/>
        <s v="1.Вино виноградне, натуральне, біле IGP 1248пл.ємк.0,75л. (936л.), марковані маркою акцизного податку України (АІ-1248шт.) Країна виробництва EU. Виробник -LES GRANDSCHAIS DE FRANCE SAS. Торговельна марка JP CHENET:IGP VPAYS Des Cotes De Thau white JP Chenet medium sweet Delicious 2016 н/солодке -1152пл.к/с.11,5% IGP PAYSD&quot;OC white JP Chenet Reserve Chardonnay VIOG BOIS 2016сухе -96пл.к/с.13,5%."/>
        <s v="1.Вино виноградне, натуральне, біле, сухе IGP Мальборо 504пл.ємк.0,75л.(378л.), марковані маркою акцизного податку України (АІ- 504шт.) Країна виробництва NZ. Виробник -LES GRANDS CHAIS DE FRANCE SAS.Торговельна марка SILVER MOKI: VIN DE NOUVELLE ZELANDE WHITE SILVER MOKI SAUVIGNON VIS 2017 -252пл.к/с.12%.Торговельна марка YEALANDS LAND: VIN DE NOUVELLE ZELANDE WHITE YEALANDS LAND MADE SAUVIGNON VIS 2017 -126пл.к/с.12,5%.Торговельна марка HANS GREYL:VIN DE NOUVELLE ZELANDE WHITE HANS GREYL SAUVIGNON BLC VIS 2017 -126пл.к/с.12%."/>
        <s v="1.Вино виноградне, натуральне IGP Центральна Долина Каліфорнії 882пл.ємк.0,75л. (661,5л.), марковані маркою акцизного податку України (АІ- 882шт.) Країна виробництва US. Виробник -LES GRANDS CHAIS DE FRANCE SAS. Торговельна марка 770 MILES: VIN DE CALIFORNIE RED 770 MILES ZINFANDEL 2016 червоне, сухе-378пл.к/с.13,5% VIN DE CALIFORNIE ROSE 770 MILES ZINFANDEL ROSE 2016 рожеве, н/сухе -252пл.к/с.10%VIN DE CALIFORNIE RED 770 MILES CAB SAUVIGNON CRD 2016 червоне, сухе -252пл.к/с.13%."/>
        <s v="1.Вино виноградне, натуральне, біле (AOC/AOP -Alsace) у пл.ємк.0,75л. (112,5л.), марковані маркою акцизногоподатку України (АІ -150шт.) Країна виробництва EU.Виробник -ARTHUR METZ for LES GRANDS CHAIS DE FRANCE SAS. Торговельна марка ARTHUR METZ: GEWURZTRAMINER White ARTHUR METZ Selection CRD 2016сухе -150пл.к/с.13%."/>
        <s v="1.Вино виноградне, натуральне, червоне, сухе (AOC/AOP -BOURGOGNE) у пл.ємк.0,75л. (67,5л.), марковані маркоюакцизного податку України (АІ -90шт.) Країна виробництваEU. Виробник -LES GRANDS CHAIS DE FRANCE SAS. Торговельна марка DOMAINE MALDANT: BOURGOGNE REDDOMAINE MALDANT CLASSIQUE CRD 2014 -90пл.к/с.13%."/>
        <s v="1.Вино виноградне, натуральне, червоне, сухе (AOC/AOP -BORDEAUX) у пл.ємк.0,75л. (112,5л.), марковані маркоюакцизного податку України (АІ -150шт.) Країна виробництва EU. Виробник -LES GRANDS CHAIS DE FRANCE SAS. Торговельна марка CHT PEYCHAUD: COTES DE BOURG RED CHT PEYCHAUD CUIR CRD 2015 -150пл.к/с.13,5%."/>
        <s v="1.Вино виноградне, натуральне, біле, сухе (AOC/AOP -BOURGOGNE) у пл.ємк.0,75л. (67,5л.), марковані маркоюакцизного податку України (АІ -90шт.) Країна виробництваEU. Виробник -LES GRANDS CHAIS DE FRANCE SAS. Торговельна марка DOMAINE MALDANT: BOURGOGNE WHITE DOMAINE MALDANT GD TERROIR CHAR CRD 2014-90пл.к/с.13%."/>
        <s v="1.Вино виноградне, натуральне, біле, сухе (AOC/AOP -Val de Loire) у пл.ємк.0,75л. (49,5л.), марковані маркоюакцизного податку України (АІ -66шт.) Країна виробництваEU. Виробник -LES GRANDS CHAIS DE FRANCE SAS. Торговельна марка SAUVION: POUILLY FUME White LES OMBELLES CRD 2017 -66пл.к/с.12,5%."/>
        <s v="1.Вино виноградне, натуральне IGP Центральна Долина Каліфорнії у пл.ємк.0,75л. (189л.), марковані маркою акцизного податку України (АІ- 252шт.) Країна виробництва US. Виробник -LES GRANDS CHAIS DE FRANCE SAS. Торговельна марка 770 MILES: VIN DE CALIFORNIE WHITE 770 MILES CHARDONNAY 2016 біле, сухе -252пл.к/с.13%."/>
        <s v="1.Вино виноградне, натуральне, сортове, червоне, сухе у пл.ємк.0,75л.(72л.), марковані маркою акцизного податку України (АІ -96шт.) Країна виробництва EU. Виробник -LES GRANDS CHAIS DE FRANCE SAS. Торговельна марка JP CHENET: Vin De France Red JP Chenet Reserve PINNT BOIS 2016 -96пл.к/с.12,5%."/>
        <s v="1.Вино виноградне, натуральне, червоне, сухе IGP Вестерн Кейп у пл.ємк.0,75л. (94,5л.), марковані маркою акцизного податку України (АІ- 126шт.) Країна виробництва ZA. Виробник -LES GRANDS CHAIS DE FRANCE SAS. Торговельна марка CAPE DREAM: VIN D'AFRIQUE DU SUD RED CAPE DREAM PINOTAGE VIS 2017 -126пл.к/с.14%."/>
        <s v="1.Вина виноградні натуральні тихі, без додання етилового спирту, у посудинах місткістю менше 2 л:- Вино &quot;Алазанская Долина&quot; серія &quot;Santeli&quot; червоне напівсолодке алк. 11 об.%, місткістю 0,75 л - 15000 бут./ 11250 л.Торгівельна марка: &quot;Santeli&quot;. Виробник: ООО &quot;Wineman&quot;, Грузія. Країна виробництва GE. На пляшках з алкогольними напоями наклеєні українські марки акцизного збору на алкогольні вироби в кількості 15000 шт.:ААВС-ААГД (786001-787000) - 15000 шт."/>
        <s v="1.Вина виноградні натуральні тихі, без додання етилового спирту, у посудинах місткістю менше 2 л:- Вино &quot;Алазанская Долина&quot; серія &quot;Santeli&quot; червоне напівсолодке алк. 11 об.%, місткістю 0,75 л - 15000 бут./ 112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15000 шт.:ААВЦ-ААГИ (946001-947000) - 15 000 шт."/>
        <s v="1.Вино виноградне, грузинське, столове, червоне у пл.ємк.0,75л. (5850л.), марковані маркою акцизного податку України (АІ -7800шт.) Торговельна марка Грузинское застолье. Виробник -ООО &quot;Вазиани Компани&quot;.Країна виробництва GE: &quot;АЛАЗАНСКАЯ ДОЛИНА&quot; н/солодке-7800пл.к/с.12%."/>
        <s v="1.Вино виноградне, грузинське, столове, біле у пл. ємк.0,75л. (3600л.), марковані маркою акцизного податку України (АІ -4800шт.) Торговельна марка Грузинское застолье. Виробник -ООО &quot;Вазиани Компани&quot;.Країна виробництва GE: &quot;АЛАЗАНСКАЯ ДОЛИНА&quot; н/солодке-4800пл.к/с.12%."/>
        <s v="1.Вино виноградне, грузинське, найменувань місця походження (PDO) у пл.ємк.0,75л. (900л.), марковані маркою акцизного податку України (АІ -1200шт.) Торговельна марка Грузинское застолье. Виробник -ООО &quot;Вазиани Компани&quot;. Країна виробництва GE: &quot;КИНДЗМАРАУЛИ&quot; червоне, н/солодке -1200пл.к/с.10,8%."/>
        <s v="1.Вино виноградне, грузинське, столове, червоне, (сортове) у пл.ємк.0,75л. (900л.), марковані маркою акцизного податку України (АІ -1200шт.) Торговельна марка Грузинское застолье. Виробник -ООО &quot;Вазиани Компани&quot;. Країна виробництва GE: &quot;САПЕРАВИ&quot; сухе -1200пл.к/с.12,8%."/>
        <s v="1.Вино виноградне червоне сортове:&quot;Каберне-Совіньон&quot;3л Bag in Box сухе 11,6%-1424п&quot;Сапераві&quot;3л Bag in Box сухе 11,4%-4800п(марк.спец.марками акцизного податку України)Всього:6224пТорговельна марка ALIANTA.Виробник СП&quot;АЛИАНЦА-ВИН&quot;ТОВКраїна виробництва MD"/>
        <s v="1.Вино виноградне червоне сортове:&quot;Каберне-Совіньон&quot;3л Bag in Box сухе 11,6%-3376п(марк.спец.марками акцизного податку України)Всього:3376пТорговельна марка ALIANTA.Виробник СП&quot;АЛИАНЦА-ВИН&quot;ТОВКраїна виробництва MD"/>
        <s v="1.Вино виноградне червоне сортове:&quot;Каберне-Совіньон&quot;0,75л сухе 11,6%-3600пл&quot;Мерло&quot;0,75л сухе 11,5%-2400пл&quot;Сапераві&quot;0,75л сухе 11,4%-1290пл(марк.спец.марками акцизного податку України)Всього:7290плТорговельна марка ALIANTA.Виробник СП&quot;АЛИАНЦА-ВИН&quot;ТОВКраїна виробництва MD"/>
        <s v="1.Вино виноградне, грузинське, столове, червоне у пл.ємк.0,75л. (3375л.), марковані маркою акцизного податку України (АІ -4500шт.) Торговельна марка Грузинское застолье. Виробник -ООО &quot;Вазиани Компани&quot;.Країна виробництва GE: &quot;АЛАЗАНСКАЯ ДОЛИНА&quot; н/солодке-4500пл.к/с.12%."/>
        <s v="1.Вино виноградне, грузинське, столове, біле у пл. ємк.0,75л. (3150л.), марковані маркою акцизного податку України (АІ -4800шт.) Торговельна марка Грузинское застолье. Виробник -ООО &quot;Вазиани Компани&quot;.Країна виробництва GE: &quot;АЛАЗАНСКАЯ ДОЛИНА&quot; н/солодке-4200пл.к/с.12%."/>
        <s v="1.Вино виноградне, грузинське, найменувань місця походження (PDO) у пл.ємк.0,75л. (2025л.), марковані маркою акцизного податку України (АІ -2700шт.) Торговельна марка Грузинское застолье. Виробник -ООО &quot;Вазиани Компани&quot;. Країна виробництва GE: &quot;КИНДЗМАРАУЛИ&quot; червоне, н/солодке -2700пл.к/с.10,8%."/>
        <s v="1.Вино виноградне, грузинське, столове, червоне, (сортове) у пл.ємк.0,75л. (2700л.), марковані маркою акцизного податку України (АІ -3600шт.) Торговельна марка Грузинское застолье. Виробник -ООО &quot;Вазиани Компани&quot;. Країна виробництва GE: &quot;САПЕРАВИ&quot; сухе -3600пл.к/с.12,8%."/>
        <s v="1.Вина виноградні натуральні тихі, бездодання етилового спирту, у посудинахмісткістю менше 2 л, з фактичноюконцентрацією спирту 10 об. %, червоні,у скляних пляшках:- серія &quot;Провинция&quot; Каберне вино червоненапівсолодке сортове вміст спирту 10 об.%, місткістю 1,5 л - 8712 бут./ 13068 л.Виробник: IM &quot;EURO-ALCO&quot; SRL, РеспублікаМолдова.Країна виробництва: MD.Торговельна марка: EURO-ALCO.На пляшках з алкогольними напоями наклеєні українські марки акцизного збору на алкогольні вироби в кількості 8712 штук: АААА-АААЮ (048711-049005) - 8555шт.АААЯ (048711-048867) - 157шт."/>
        <s v="1.Вина виноградні натуральні тихі, без додання етилового спирту, у посудинах місткістю менше 2 л, з фактичною концентрацією спирту 11-13 об.%, червоне, у скляних пляшках:- Вино червоне напівсолодке &quot;Каберне Совиньон&quot; серія &quot;STORKS&quot;, вміст спирту 11-13 об.%, місткістю 0,75 л - 14400 бут./ 10800 л.Торговельна марка: STORKS.Виробник: ТОВ ПИК &quot;SUVOROV-VIN&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14400шт.:ААВЙ (881818-882000) - 183 шт,ААВК-ААГИ (881650-882000) - 9477 шт,ААГІ-ААГР (884001-884453) - 4530 шт,ААГС (884001-884210) - 210 шт."/>
        <s v="1.Вино виноградне біле сортове:YELLOW TAIL MOSCATO&quot;0,75л н/сол.7,5%-12096плВсього:2016 карт.коробів-12096пл.Торговельна марка &quot;Yellow Tail&quot;.Виробник&quot;CASELLA FAMILY BRANDS&quot;.Країна виробництва AU."/>
        <s v="1.Вино виноградне рожеве сортове :&quot;YELLOW TAIL PINK MOSCATO&quot;0,75л н/сол.7,5%-6048плВсього:1008 карт.коробів-6048пл.Торговельна марка &quot;Yellow Tail&quot;.Виробник&quot;CASELLA FAMILY BRANDS&quot;.Країна виробництва AU."/>
        <s v="1.Вина виноградні натуральні тихі, без додання етилового спирту, у посудинах місткістю менше 2 л, з фактичною концентрацією спирту 10 об.%, червоні, у скляних пляшках:- серія &quot;Провинция&quot; &quot;Каберне&quot; вино сортове напівсолодке червоне, вміст спирту 10 об.%, місткістю 1,5 л - 1860 бут./ 2790 л.Торговельна марка: EURO-ALCO.Виробник: IM &quot;EURO-ALCO&quot;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1860 штук:АААА-ААБЯ (049933-049963) - 1 860 шт."/>
        <s v="1.Вина виноградні натуральні тихі, з доданням етилового спирту, у посудинах місткістю менше 2 л, з фактичною концентрацією спирту 16 об.%, червоні, у скляних пляшках:- серія &quot;Еуро-Алко&quot; &quot;Медвежья кровь&quot; вино кріплене червоне вміст спирту 16 об.%, місткістю 0,75 л - 12120 бут./ 9090 л.Торговельна марка: EURO-ALCO.Виробник: IM &quot;EURO-ALCO&quot;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12120 штук:ААБФ (014751-014798) - 48 шт.,ААБТ (014807-015024) - 218 шт.,ААБУ (014751-015024) - 274 шт.,ААБЯ (014251-014750) - 500 шт.,ААБЧ, ААБШ (014251-014750) - 1 000 шт.,АААА-ААБИ (018811-019062) - 10 080 шт."/>
        <s v="1.Вина виноградні натуральні тихі, без додання етилового спирту, у посудинах місткістю менше 2 л:- Вино &quot;Алазанская Долина&quot; серія &quot;Santeli&quot; біле напівсолодке алк. 11 об.%, місткістю 0,75 л - 5400 бут./ 40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5400 шт.:ААГЦ-ААГЯ (945001-946000) - 5000 шт,ААГЦ (702001-702400) - 400 шт."/>
        <s v="1.Вина виноградні натуральні тихі, без додання етилового спирту, у посудинах місткістю менше 2 л:- Вино &quot;Алазанская Долина&quot; серія &quot;Santeli&quot; червоне напівсолодке алк. 11 об.%, місткістю 0,75 л - 9600 бут./ 7200 л.Торгівельна марка: &quot;Santeli&quot;. Виробник: ООО &quot;Wineman&quot;, Грузія. Країна виробництва GE. На пляшках з алкогольними напоями наклеєні українські марки акцизного збору на алкогольні вироби в кількості 9600 шт.:ААГЕ-ААГИ (786001-787000) - 5000 шт,ААГЧ-ААГЯ (702001-703000) - 4000 шт,ААГЦ (702401-703000) - 600 шт."/>
        <s v="1.Шампанське(Champagne)&quot;CHAMPAGNE POMMERY BRUT ROYAL&quot;0,75л 12,5%-480пл&quot;CHAMPAGNE VRANKEN GRANDE RESERVE BRUT&quot;0,75л 12%-48пл&quot;CHAMPAGNE POMMERYAPANAGE PRESTIGE COFFRET&quot;0,75л 12,5%-24пл&quot;CHAMPAGNE VRANKEN DIAMANT BRUT CAISSE BOIS&quot;1,5л 12,5%-6пл&quot;CHAMPAGNE VRANKEN DIAMANT BRUT ETUI&quot;0,75л 12%-24пл&quot;CHAMPAGNE DEMOISELLE SWEET ETUI GLACON&quot;0,75л 12,5%-24пл(мар.спец.мар.акциз.збору типу АІ)Всього:103 карт.коробів-606пл.Торговельна марка&quot;VRANKEN-POMMERY&quot;.Виробник&quot;VRANKEN-POMMERY MONOPOLE&quot;Країна виробництва FR."/>
        <s v="1.Вино виноградне рожеве PGI&quot;DOMAINE ROYAL JARRAS GRIS 2017&quot;0,75л сухе 13,5%-120пл&quot;PROVENCE LA CHAPELLE GORDONNE ROSE 2017&quot;0,75л сухе 13,5%-36пл(мар.спец.мар.акциз.збору типу АІ)Всього:26 карт.коробів-156пл.Торговельна марка&quot;VRANKEN-POMMERY&quot;.Виробник&quot;VRANKEN-POMMERY MONOPOLE&quot;Країна виробництва FR."/>
        <s v="1.Вина виноградні натуральні тихі, без додання етилового спирту, у посудинах місткістю менше 2 л, з фактичною концентрацією спирту 11-13 об.%, червоне, у скляних пляшках:- Вино червоне напівсолодке &quot;Каберне Совиньон&quot; серія &quot;STORKS&quot;, вміст спирту 11-13 об.%, місткістю 0,75 л - 4320 бут./ 3240 л.Торговельна марка: STORKS.Виробник: ТОВ ПИК &quot;SUVOROV-VIN&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4320 шт.:ААГС (884211-884453) - 243 шт,ААГТ-ААГЯ (884001-884453) - 4077 шт."/>
        <s v="1.Вино виноградне грузинське столове червоне:&quot;Тбілісі&quot;0,75л сухе 12,3%-1500пл&quot;Алазанська долина&quot;0,75л н/сол.11,6%-4800пл&quot;Піросмані&quot;0,75л н/сол.11,6%-720пл(мар.спец.мар.акциз.збору типу АІ)Всього:7020пл. Торговельна марка&quot;Tbilvino&quot;Виробник АТ&quot;Тбилвино&quot;.Країна виробництва GE."/>
        <s v="1.Вино виноградне грузинське столове біле &quot;Тбілісі&quot;0,75л сухе 11,8%-600пл&quot;Алазанська долина&quot;0,75л н/сол.11%-3600пл&quot;Кісіі Special Reserve&quot;0,75л сухе 12,9%-36пл(мар.спец.мар.акциз.збору типу АІ) Всього:4236пл.Торговельна марка&quot;Tbilvino&quot;Виробник АТ&quot;Тбилвино&quot;.Країна виробництва GE."/>
        <s v="1.Вино найменування місця походження виноградне грузинське  біле PGI:&quot;Цинандалі&quot;0,75л сухе 12,3%-1800пл(мар.спец.мар.акциз.збору типу АІ)Всього:1800пл. Торговельна марка&quot;Tbilvino&quot;Виробник АТ&quot;Тбилвино&quot;.Країна виробництва GE."/>
        <s v="1.Вино виноградне грузинське столове сортове червоне&quot;Сапераві&quot;0,75л сухе 12,7%-720пл(мар.спец.мар.акциз.збору типу АІ)Всього:720пл.Торговельна марка&quot;Tbilvino&quot;Виробник АТ&quot;Тбилвино&quot;.Країна виробництва GE."/>
        <s v="1.Вино найменування місця походження грузинське червоне PGI:&quot;Кіндзмараулі&quot;0,75л н/сол.11,1%-960пл&quot;Хванчкара&quot;0,75л н/сол.10,6%-300пл(мар.спец.мар.акциз.збору типу АІ)Всього:1260пл. Торговельна марка&quot;Tbilvino&quot;Виробник АТ&quot;Тбилвино&quot;.Країна виробництва GE."/>
        <s v="1. Вина виноградні натуральні тихі, без додання етилового спирту, у посудинах місткістю менше 2 л, з фактичною концентрацією спирту 12 об.%, червоні:- Вино &quot;Саперави&quot; серія &quot;Santeli&quot; червоне сухе алк. 12%об., 0,75л- 4200бут./3150л. Країна виробництва GE. Виробник: ООО &quot;Wineman&quot;, Грузія. Торгівельна марка: &quot;Santeli&quot;. На пляшках з алкогольними напоями наклеєні українські марки акцизного збору на алкогольні вироби в кількості 4200шт: ААВЮ (882801-883000) - 200шт.ААГІ-ААГК (826001-827000) - 4000шт."/>
        <s v="1.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quot;Киндзмараули&quot; серія &quot;Santeli&quot; червоне напівсолодке алк. 11 об.%, місткістю 0,75 л - 10800 бут./ 8100 л.Країна виробництва GE.Виробник: ООО &quot;Wineman&quot;, Грузія.Торгівельна марка: &quot;Santeli&quot;.На пляшках з алкогольними напоями наклеєні українські марки акцизного збору на алкогольні вироби в кількості 10800 шт.:ААВЯ (882201-883000) - 800шт.ААГА-ААГИ (882001-883000) - 10000шт."/>
        <s v="1.Вино виноградне, натуральне, біле QbA (Mosel-Saar-Ruwer) 2982пл.ємк.0,75л. (2236,5л.), марковані маркою акцизного податку України (АІ -2982шт.) Країна виробництва EU. Торговельна марка - Moselland. Виробник -Moselland eG Winzergenossenschaft:Moselland-Riesling Steillage Mosel Riesling Hochgewachs Lieblich 2017 н/солодке -300пл.к/с.10% Moselland-RieslingMosel Riesling 2016 н/солодке -1596пл.к/с.8,5% Moselland-Riesling Steillage Mosel Riesling  Hochgewachs trocken 2017сухе -720пл.к/с.12% Moselland-Riesling Steillage Mosel Riesling Spatlese trocken 2016 сухе -210пл.к/с.11%MOSELLAND GOLDSCHILD MOSEL RIESLING QBA FEINHERB 2016 н/сухе -60пл.к/с.11%MOSELLAND GOLDSCHILD SAAR RIESLING QBA TROCKEN 2016 сухе -96пл.к/с.12,5%."/>
        <s v="1.Вино виноградне, натуральне, біле QbA (Mosel-Saar-Ruwer) у пл.ємк.0,75л. (450л.), марковані маркою акцизного податку України (АІ -600шт.) Країна виробництва EU. Торговельна марка - Moselland. Виробник -Moselland eG Winzergenossenschaft:Zeller Schwarze Katz 2015 green bottle н/солодке -600пл.к/с.8,5%."/>
        <s v="1.Вино виноградне, натуральне, біле QbA (Mosel-Saar-Ruwer) у пл.ємк.0,75л. (72л.) Країна виробництва EU. Торговельна марка - Moselland. Виробник -Moselland eG Winzergenossenschaft: MOSELLAND GOLDSCHILD RIESLINGSPATLESE SUSS MODENER FUNKENBERG 2015 н/солодке -96пл.к/с.7,5%."/>
        <s v="1.Вино виноградне, натуральне, н/солодке, біле QbA у пл.ємк.0,75л.(900л.), марковані маркою акцизного податку України (АІ -1200шт.) Країна виробництва EU. Торговельнамарка - Moselland. Виробник -Moselland eG Winzergenossenschaft: Liebfraumilch Nahe 2016 -1200пл.к/с.8,5%."/>
        <s v="1.Вино виноградне, натуральне IGP 4608пл. ємк.0,75л.(3456л.) марковані маркою акцизного податку України (АІ-4608шт.) Країна виробництва EU. Виробник LES GRANDS CHAIS DE FRANCE SAS. Торговельна марка JP CHENET:IGP PAYS D&quot;OC Red JP Chenet Cabernet Syrah Original 2016 червоне, сухе -2304пл.к/с.13% IGP PAYS D&quot;OC Red JP Chenet Merlot Original 2016 червоне, сухе -576пл.к/с.13%IGP PAYS D&quot;OC Rose JP Chenet Rose medium sweet Delicious2017 рожеве, н/солодке -576пл.к/с.12% IGP PAYS D&quot;OC Red JP Chenet medium sweet Delicious 2016 червоне, н/солодке -1152пл.к/с.12%."/>
        <s v="1.Вино виноградне, натуральне, біле, сухе 1728пл.ємк.0,75л.(1296л.), марковані маркою акцизного податку України (АІ -1728шт.) Країна виробництва EU. Виробник -LES GRANDS CHAIS DE FRANCE SAS. Торговельна марка JP CHENET: Vin De France white JP Chenet Colombard-Sauvignon Original 2016 -576пл.к/с.11% Vin De France white JP Chenet Colombard-Chardonnay Original 2017 -1152пл.к/с.11%."/>
        <s v="1.Вино виноградне, ігристе 840пл.ємк.0,75л. (630л.)марковані маркою акцизного податку України (АІ- 840шт.)Країна виробництва EU. Виробник -LES GRANDS CHAIS DE FRANCE SAS. Торговельна марка JP CHENET: VIN MOUSSEUX WHITE JP CHENET ORIGINAL 1/2 SEC CRD біле,н/сухе -420пл.к/с.10,5% VIN MOUSSEUX WHITE JP CHENETICE EDITION SL CRD біле, н/сухе -420пл.к/с.10,5%."/>
        <s v="1.Вино виноградне, ігристе AOP/AOC у пл. ємк.0,75л.(112,5л.) марковані маркою акцизного податку України (АІ-150шт.) Країна виробництва EU. Виробник Maison du Vigneron for LES GRANDS CHAIS DE FRANCE SAS. Торговельна марка MARCEL CABELIER: CREMANT DU JURAWHITE M CABELIER VINTAGE EXTRA CRD біле, брют -150пл.к/с.12,5%."/>
        <s v="1.Вино виноградне, натуральне, біле (AOC/AOP -Alsace) у пл.ємк.0,75л. (112,5л.), марковані маркою акцизногоподатку України (АІ -150шт.) Країна виробництва EU.Виробник -ARTHUR METZ for LES GRANDS CHAIS DE FRANCE SAS. Торговельна марка ARTHUR METZ: RIESLINGWhite ARTHUR METZ Selection CRD 2016 сухе -150пл.к/с.12%."/>
        <s v="1.Вино виноградне, натуральне, біле, сухе (AOC/AOP -BOURGOGNE) у пл.ємк.0,75л. (9л.), марковані маркоюакцизного податку України (АІ -12шт.) Країна виробництваEU. Виробник -LES GRANDS CHAIS DE FRANCE SAS. Торговельна марка DOMAINE MALDANT: SAVIGNY-LES-BEAUNE 1ER WHITE DOMAINE MALDANT COLLECTION CBCRD 2011 -12пл.к/с.13,5%."/>
        <s v="1.Вино виноградне, ігристе 372пл.ємк.0,2л. (74,4л.)марковані маркою акцизного податку України (АІ- 372шт.)Країна виробництва EU. Виробник -LES GRANDS CHAIS DE FRANCE SAS. Торговельна марка JP CHENET: VIN MOUSSEUX WHITE JP CHENET ICE EDITION BLE CRD біле,н/сухе -186пл.к/с.10,5% VIN MOUSSEUX ROSE JP CHENET ICE EDITION SL CRD рожеве, н/сухе -186пл.к/с.11%."/>
        <s v="1.Вино виноградне біле сортове: &quot;GATO NEGRO PINOT GRIGIO 2017&quot;0,75л сухе  13%-3024пл(мар.спец.мар.акциз.збору типу АІ)Всього:3024пл. Торговельна марка&quot;GATO NEGRO&quot;.Виробник&quot;FINCA LA CELIA S.A.&quot;Країна виробництва AR."/>
        <s v="1.Вино виноградне сортове:Заявка розрахунок на купівлю марок акцизного податку № 14 від 23.01.2017р.:&quot;CASTILLO DE MOLINA CABERNET SAUVIGNON 2016&quot;0,75л сухе червоне 14%-780пл&quot;CASTILLO DE MOLINA CARMENERE 2016&quot;0,75л сухе червоне 14%-840пл&quot;1865 CARMENERE 2016&quot;0,75л сухе червоне 14%-168пл&quot;GATO NEGRO ROSE 2017&quot;0,75л сухе рожеве 12,5%-3024пл&quot;GATO NEGRO CARMENERE 2017&quot;0,75л сухе червоне 13%-244плЗаявка розрахунок на купівлю марок акцизного податку № 55 від 04.09.2017р.:&quot;GATO NEGRO CARMENERE 2017&quot;0,75л сухе червоне 13%-3788пл &quot;GATO NEGRO CABERNET SAUVIGNON 2017&quot;0,75л сухе червоне 13%-4032пл&quot;CASTILLO DE MOLINA CABERNET SAUVIGNON 2016&quot;0,75л сухе червоне 14%-30пл(мар.спец.мар.акциз.збору типу АІ)Всього:12906пл. Торговельна марка&quot;Vina San Pedro&quot;.Виробник&quot;Vina San Pedro-Tarapaca S.A.&quot;Країна виробництва CL."/>
        <s v="1.Вино виноградне біле:&quot;GATO NEGRO SEMI SWEET WHITE 2017&quot;0,75л  напівсолодке 10,5%-3024пл(мар.спец.мар.акциз.збору типу АІ)Всього:3024пл. Торговельна марка&quot;Vina San Pedro&quot;.Виробник&quot;Vina San Pedro-Tarapaca S.A.&quot;Країна виробництва CL."/>
        <s v="1.Вино виноградне червоне :&quot;GATO NEGRO SEMI SWEET RED 2017&quot;0,75л напівсолодке 10,5%-3024пл(мар.спец.мар.акциз.збору типу АІ)Всього:3024пл. Торговельна марка&quot;Vina San Pedro&quot;.Виробник&quot;Vina San Pedro-Tarapaca S.A.&quot;Країна виробництва CL."/>
        <s v="1.Вино виноградне біле сортове: &quot;CASTILLO DE MOLINA CHARDONNAY 2017&quot;0,75л сухе 13,5%-828пл&quot;CASTILLO DE MOLINA SAUVIGNON BLANC 2017&quot;0,75л сухе 13%-828пл&quot;GATO NEGRO SAUVIGNON BLANC 2017&quot;0,75л сухе 12,5%-4032пл(мар.спец.мар акциз.збору типу АІ) Всього:5688пл.Торговельна марка&quot;Vina San Pedro&quot;.Виробник&quot;Vina San Pedro- Tarapaca S.A.&quot;Країна виробництва CL."/>
        <s v="1.Вино виноградне, міцне - портвейн (регіон Douro) 576пл.ємк.0,75л.(432л.), марковані маркою акцизного податку України (АІ -576шт.) Країна виробництва EU. Виробник Quinta and Vineyard Bottlers Vinhos S.A. for LES GRANDS CHAIS DE FRANCE SAS. Торговельна марка VALDOURO:PORTO RED VALDOURO RUBY EXPORT червоне -192пл.к/с.19% PORTO RED VALDOURO TAWNY 10 ANS EXPORT червоне -96пл.к/с.20%  PORTO RED VALDOURO TAWNY-T- червоне -192пл.к/с.19% PORTO WHITE VALDOURO PORTO BLANC біле -96пл.к/с.19%."/>
        <s v="1.Вино виноградне, ігристе AOP/AOC 120пл. ємк.0,75л.(90л.) марковані маркою акцизного податку України (АІ-120шт.) Країна виробництва EU. Виробник ARTHUR METZfor LES GRANDS CHAIS DE FRANCE SAS. Торговельна марка ARTHUR METZ: CREMANT D'ALSACE WHITE A.METZ 2015біле, брют -60пл.к/с.12,5% CREMANT D'ALSACE WHITE A.METZ RES ABBAYE CHARD CRD біле, н/сухе -60пл.к/с.12%"/>
        <s v="1.Вино виноградне, натуральне IGP 6336пл. ємк.0,75л.(4752л.) марковані маркою акцизного податку України (АІ -6336шт.) Країна виробництва EU. Виробник LES GRANDSCHAIS DE FRANCE SAS. Торговельна марка JP CHENET:IGP PAYS D&quot;OC Red JP Chenet Merlot Original 2016 червоне,сухе -1152пл.к/с.13% IGP PAYS D&quot;OC Red JP Chenet ShirazOriginal 2016 червоне, сухе -1728пл.к/с.13% IGP PAYS D&quot;OC Rose JP Chenet Rose medium sweet Delicious 2017 рожеве, н/солодке -576пл.к/с.12% IGP PAYS D&quot;OC Red  JPChenet medium sweet Delicious 2016 червоне, н/солодке -2880пл.к/с.12%."/>
        <s v="1.Вино виноградне, натуральне, біле, сухе у пл.ємк.0,75л.(1728л.), марковані маркою акцизного податку України (АІ -2304шт.) Країна виробництва EU. Виробник -LES GRANDS CHAIS DE FRANCE SAS. Торговельна марка JP CHENET: Vin De France white JP Chenet Colombard-Sauvignon Original 2016 -2304пл.к/с.11%."/>
        <s v="1.Вино виноградне, натуральне, біле IGP у пл.ємк.0,75л. (1296л.), марковані маркою акцизного податку України (АІ-1728шт.) Країна виробництва EU. Виробник -LES GRANDSCHAIS DE FRANCE SAS. Торговельна марка JP CHENET:IGP VPAYS Des Cotes De Thau white JP Chenet medium sweet Delicious 2016 н/солодке -1728пл.к/с.12%."/>
        <s v="1.Вино виноградне, натуральне, біле, сухе (AOC/AOP -BOURGOGNE) 132пл.ємк.0,75л. (99л.), марковані маркоюакцизного податку України (АІ -132шт.) Країна виробництва EU. Виробник -LES GRANDS CHAIS DE FRANCE SAS. Торговельна марка DOMAINE MALDANT: SAVIGNY-LES-BEAUNE 1ER WHITE DOMAINE MALDANT COLLECTION CB CRD 2011 -12пл.к/с.13,5%.Виробник -J.L.Quinson A for LES GRANDS CHAIS DE FRANCESAS. Торговельна марка J.L. Quinson: BOURGOGNE WHITEQSN LES RIBELOTTES CRD 2015 -60пл.к/с.13% CHABLIS 1ER CRU WHITE QSN LES JOYAUX CRD 2015 -60пл.к/с.12,5%."/>
        <s v="1.Вино виноградне, натуральне IGP Центральна Долина Каліфорнії 504пл.ємк.0,75л. (378л.), марковані маркою акцизного податку України (АІ- 504шт.) Країна виробництва US. Виробник -LES GRANDS CHAIS DE FRANCE SAS. Торговельна марка 770 MILES: VIN DE CALIFORNIE RED 770 MILES ZINFANDEL 2016 червоне, сухе-252пл.к/с.13,5% VIN DE CALIFORNIE ROSE 770 MILES ZINFANDEL ROSE 2016 рожеве, н/сухе -126пл.к/с.10%VIN DE CALIFORNIE RED 770 MILES CAB SAUVIGNON CRD 2016 червоне, сухе -126пл.к/с.13%."/>
        <s v="1.Вино виноградне, натуральне, біле, сухе IGP 252пл.ємк.0,75л. (189л.), марковані маркою акцизного податку України (АІ- 252шт.) Країна виробництва AU. Виробник -LES GRANDS CHAIS DE FRANCE SAS. Торговельна марка KRONDORF: VIN D'AUSTRALIE WHITE KRONDORF CHARDONNAY VIS 2016 -126пл.к/с.13,5%.Торговельна марка KARLU KARLU:VIN D'AUSTRALIE WHITE KARLU KARLU CHARD/SEM VIS 2017 -126пл.к/с.12,5%."/>
        <s v="1.Вино виноградне, натуральне, рожеве, н/сухе (AOC/AOP-Val de Loire) у пл.ємк.0,75л. (148,5л.), марковані маркоюакцизного податку України (АІ -198шт.) Країна виробництва EU. Виробник -LES GRANDS CHAIS DE FRANCE SAS. Торговельна марка SAUVION: ROSE D'ANJOUROSE CHEMIN DES SABLES CRD 2017 -198пл.к/с.10,5%."/>
        <s v="1.Вино виноградне, натуральне, червоне, сухе IGP у пл.ємк.0,75л. (112,5л.), марковані маркою акцизного податку України (АІ- 150шт.) Країна виробництва AR. Виробник -LES GRANDS CHAIS DE FRANCE SAS. Торговельна марка ECHENOR: VIN D'ARGENTINE RED ECHENOR MALBEC CRD2017 -150пл.к/с.12,5%."/>
        <s v="1.Вино виноградне, натуральне, червоне, сухе (AOC/AOP -BOURGOGNE) у пл.ємк.0,75л. (45л.), марковані маркоюакцизного податку України (АІ -60шт.) Країна виробництваEU. Виробник -J.L.Quinson A for LES GRANDS CHAIS DE FRANCE SAS. Торговельна марка J.L. Quinson: BOURGOGNERED QUINSON LES DOREES PINOT NOIR CRD 2016 -60пл.к/с.12,5%."/>
        <s v="1.Вино виноградне, натуральне, червоне, сухе (AOC/AOP -BORDEAUX) у пл.ємк.0,75л. (18л.), марковані маркоюакцизного податку України (АІ -24шт.) Країна виробництва EU. Виробник -LES GRANDS CHAIS DE FRANCE SAS. Торговельна марка VIEUX CHT DES COMBES:ST EMILION GRAND CRU RED VIEUX CHT DES COMBES CRD2015 -24пл.к/с.14,5%."/>
        <s v="1.Вино виноградне, натуральне IGP Центральна Долина Каліфорнії у пл.ємк.0,75л. (94,5л.), марковані маркою акцизного податку України (АІ- 126шт.) Країна виробництва US. Виробник -LES GRANDS CHAIS DE FRANCE SAS. Торговельна марка 770 MILES: VIN DE CALIFORNIE WHITE 770 MILES CHARDONNAY 2016 біле, сухе -126пл.к/с.13%."/>
        <s v="1.Вино виноградне, натуральне, червоне, сухе IGP у пл.ємк.0,75л. (94,5л.), марковані маркою акцизного податку України (АІ- 126шт.) Країна виробництва AU. Виробник -LES GRANDS CHAIS DE FRANCE SAS. Торговельна марка KARLU KARLU: VIN D'AUSTRALIE RED KARLU KARLU SHIRAZCABERNET VIS 2017 -126пл.к/с.13,5%."/>
        <s v="1.Вина виноградні натуральні тихі, без додання етилового спирту, у посудинах місткістю менше 2 л:- Вино &quot;Саперави&quot; серія &quot;Santeli&quot; червоне сухе алк. 12 об.%, місткістю 0,75 л - 15000 бут./ 11250 л.Країна виробництва: GE.Виробник: ООО &quot;Wineman&quot;, Грузія.Торгівельна марка: &quot;Santeli&quot;.На пляшках з алкогольними напоями наклеєні українські марки акцизного збору на алкогольні вироби в кількості 15000 шт.:ААВС-ААГД (826001-827000) - 15 000 шт."/>
        <s v="1.Виноматеріал натуральний виноградний столовий червоний сортовий оброблений &quot;Каберне&quot;, рік врожаю 2017 р., міцність 14,7 - 6108 літрів, з фактичною концентрацією спирту 14,7%,продукт повного збродження виноградного сусла,без додаткових домішок (ароматизаторів, цукрів,спирту), додатковий етиловий спирт не додавався, масова концентрація цукрів не більш 2,1 г/дм3масова концентрація титрованих кислот в перерахунку на винну кислоту - 5,7 г/дм3масова концентрація летучих кислот в перерахунку на уксусну кислоту - 0,42 г/дм3.Виноматеріал натуральний виноградний столовий червоний сортовий (для закладки на витримку) &quot;Каберне&quot;, рік врожаю 2017 р., міцність 14,7 - 18070 літрів, з фактичною концентрацією спирту 14,7%,продукт повного збродження виноградного сусла,без додаткових домішок (ароматизаторів, цукрів,спирту), додатковий етиловий спирт не додавався, масова концентрація цукрів не більш 2,2 г/дм3масова концентрація титрованих кислот в перерахунку на винну кислоту - 5,9 г/дм3масова концентрація летучих кислот в перерахунку на уксусну кислоту - 0,42 г/дм3.Виробник S.C. &quot;TARTCOMVIN&quot; S.R.L.Країна виробництва MDТоргівельна марка відсутня"/>
        <s v="1.Виноматеріал виноградний, оброблений, ординарний, сортовий, столовий, сухійбілий, &quot;Мускат&quot;, призначений для виготовлення вина, для власного виробництва. Зфактичною концентрацією спирту 12,8 об.%, летких кислот 0,43 г/дм3. - наливом уавтоцистерні- 22005 л. Врожаю 2017р.Торгівельна марка: немає данних.Виробник - S.R.L.&quot;JAVGURVINGRUP&quot;, Молдова.Країна виробництва - MD."/>
        <s v="1. Вино виноградне грузинське червоне місткість 0.75л, міцність 11%-12%&quot;Киндзмараули &quot; напівсолодке 100 кор по 6 пл. -600 пл. ТМ &quot;Мимино&quot; &quot;Киндзмараули&quot; напівсолодке 76 кор по 6 пл. -456 пл. &quot;Мукузани&quot; сухе 76 кор по 6 пл. -456 пл.ТМ &quot;KTW&quot; Всього:1512 пл. 1134 л. 252 коробВиробник: ТОВ &quot;Кахетинское традиционное виноделие&quot;, ГрузіяКраїна виробництва:GE ДСТУ 4806:2007 Маркування на ящику: назва продукту,кількість пляшок в ящику, ємність пляшок, назва виробника. 1512 пляшок оклеянімарками акцизного податку на алкогольні вироби імпортного виробництва.Виробництво- поліграфкомбінат &quot;Україна&quot; АІВП 0,008 ААГБ 705954- 706253 300 ШТ.ААГВ 705504-706253 750 шт. ААГГ 705504- 705965 462 ШТ. всього:1512 ШТ."/>
        <s v="1. Вино виноградне грузинське червоне місткість 0.75л, міцність 11%-12%&quot;Алазанская долина &quot;напівсолодке 750 кор по 6 пл. -4500 пл. ТМ &quot;Мимино&quot;Сагурамо&quot;сухе 76 кор по 6 пл. -456 пл. ТМ &quot;Гурамишвили марани&quot; Всього:4956 пл.3717 л. 826 коробВиробник: ТОВ &quot;Кахетинское традиционное виноделие&quot;, Грузія.Країна виробництва:GE ДСТУ 4806:2007 Маркування на ящику: назва продукту,кількість пляшок в ящику, ємність пляшок, назва виробника. 4956 пляшок оклеянімарками акцизного податку на алкогольні вироби імпортного виробництва.Виробництво- поліграфкомбінат &quot;Україна&quot; АІВП 0,008 ААГГ 705966- 706253 288 ШТ.ААГД, ААГЕ, ААГЄ, ААГЖ, ААГЗ, ААГИ 70550 4-706253 4500 ШТ. ААГІ 705504- 705671168 ШТ. всього: 4956 шт."/>
        <s v="1. Вино виноградне грузинське червоне місткість 0.75л, міцність 11%-12%&quot;Саперави &quot;сухе 250 кор по 6 пл.-1500 плТорговельна марка &quot;Мимино&quot; &quot;Таквери &quot;сухе 76 кор по 6 пл.-456 пл ТМ &quot;Гурамишвилимарани&quot; Всього:1956 пл. 1467 л. 326 коробВиробник: ТОВ &quot;Кахетинское традиционное виноделие&quot;, Грузія.Країна виробництва:GE ДСТУ 4806:20077 Маркування на ящику: назва продукту,кількість пляшок в ящику, ємність пляшок, назва виробника. 1956 пляшок оклеянімарками акцизного податку на алкогольні вироби імпортного виробництва.Виробництво- поліграфкомбінат &quot;Україна&quot; АІВП 0,008 ААГІ 705672- 706253 582 ШТ.ААГЇ 705504-706253 750 ШТ. ААГЙ 705504-706127 624 ШТ. всього:1956 ШТ."/>
        <s v="1. Вино виноградне грузинське біле місткість 0.75л, міцність 11%-12% &quot;Алазанскаядолина &quot;напівсолодке 635 кор по 6 пл. -3810 пл. Всього:3810 пл. 2857,5 л. 635коробВиробник: ТОВ &quot;Кахетинское традиционное виноделие&quot;, Грузія. ТМ &quot;Мимино&quot;Країна виробництва:GE ДСТУ 4806:2007 Маркування на ящику: назва продукту,кількість пляшок в ящику, ємність пляшок, назва виробника. 3810 пляшок оклеянімарками акцизного податку на алкогольні вироби імпортного виробництва.Виробництво- поліграфкомбінат &quot;Україна&quot; АІВП 0,008 ААГЙ 706128- 706253 126 ШТ.ААГК, ААГЛ, ААГМ, ААГН 705504-706253 300 0 ШТ. ААГО 705504-706187 684 ШТ.всього:3810 шт"/>
        <s v="1. Вино виноградне грузинське біле місткість 0.75л, міцність 11%-12% &quot;Цинандали&quot;сухе.150 кор. по 6 пл.-900пТорговельна марка &quot;Мимино&quot; &quot;Цинандали&quot; сухе.76 кор. по 6 пл.-456п ТМ &quot;KTW&quot;Всього:1356 пл. 1017л. 226коробВиробник: ТОВ &quot;Кахетинское традиционное виноделие&quot;, Грузія.Країна виробництва:GE ДСТУ 4806:2007 Маркування на ящику: назва продукту,кількість пляшок в ящику, ємність пляшок, назва виробника. 1356 пляшок оклеянімарками акцизного податку на алкогольні вироби імпортного виробництва.Виробництво- поліграфкомбінат &quot;Україна&quot; АІВП 0,008 ААВЯ 706098- 706253 156 ШТ.ААГА 705504- 706253 750 ШТ. ААГБ 705504-705953 450 ШТ. всього: 1356 шт."/>
        <s v="1. Вино виноградне грузинське біле місткість 0.75л, міцність 11%-12% &quot;Чинури&quot;сухе 76 кор. по 6 пл.-456п &quot;Чхавери&quot; сухе 76 кор. по 6 пл.-456п ТМ &quot;Гурамишвилимарани&quot; Всього:912 пл. 684л. 152коробВиробник: ТОВ &quot;Кахетинское традиционное виноделие&quot;, Грузія.Країна виробництва:GE ДСТУ 4806:2007 Маркування на ящику: назва продукту,кількість пляшок в ящику, ємність пляшок, назва виробника. 912 пляшок оклеянімарками акцизного податку на алкогольні вироби імпортного виробництва.Виробництво- поліграфкомбінат &quot;Україна&quot; АІВП 0,008 ААГО 706188-706253 66 ШТ.ААГП 705504-706253 750 ШТ. ААГР 705504-705599 96 ШТ. всього:912 шт"/>
        <s v="1. Вино виноградне грузинське червоне місткість 0.75л, міцність 11%-12%&quot;Киндзмараули &quot; напівсолодке 100 кор по 6 пл. -600 пл. Всього:600 пл. 450 л. 100короб ТМ &quot;Мимино&quot;Виробник: ТОВ &quot;Кахетинское традиционное виноделие&quot;, ГрузіяКраїна виробництва:GE ДСТУ 4806:2007 Маркування на ящику: назва продукту,кількість пляшок в ящику, ємність пляшок, назва виробника. 600 пляшок оклеянімарками акцизного податку на алкогольні вироби імпортного виробництва.Виробництво- поліграфкомбінат &quot;Україна&quot; АІВП 0,008 ААВЯ 821628-821897 270 ШТ.ААГА 821148- 821477 330 ШТ. всього :600 шт."/>
        <s v="1. Вино виноградне грузинське червоне місткість 0.75л, міцність 11%-12%&quot;Алазанская долина &quot;напівсолодке 850 кор по 6 пл. -5100 пл. ТМ &quot;Мимино&quot;Всього:5100 пл. 3825 л. 850коробВиробник: ТОВ &quot;Кахетинское традиционное виноделие&quot;, Грузія.Країна виробництва:GE ДСТУ 4806:2007 Маркування на ящику: назва продукту,кількість пляшок в ящику, ємність пляшок, назва виробника. 5100 пляшок оклеянімарками акцизного податку на алкогольні вироби імпортного виробництва.Виробництво- поліграфкомбінат &quot;Україна&quot; АІВП 0,008 ААВИ 821328- 821801 474 ШТ.ААВІ, ААВЇ, ААВЙ, ААВК, ААВЛ, ААВМ 82114 8-821897 4500 шт. ААВН 821148- 821273126 ШТ. всього:5100 шт."/>
        <s v="1. Вино виноградне грузинське червоне місткість 0.75л, міцність 11%-12%&quot;Саперави &quot;сухе 450 кор по 6 пл.-2700 плТорговельна марка &quot;Мимино&quot; Всього:2700 пл. 2025 л. 450 коробВиробник: ТОВ &quot;Кахетинское традиционное виноделие&quot;, Грузія.Країна виробництва:GE ДСТУ 4806:2007 Маркування на ящику:назва продукту, кількість пляшок в ящику, ємність пляшок, на зва виробника. 2700 пляшок оклеянімарками акцизного податку на алкогольні вироби імпортного виробництва.Виробництво- поліграфкомбінат &quot;Україна&quot; АІВП 0,008 ААВУ 821178-821897 720 ШТ.ААВФ, ААВХ 821148-821897 1500 ШТ ААВЦ 821148 -821627 480 ШТ. всього:2700 ШТ"/>
        <s v="1. Вино виноградне грузинське біле місткість 0.75л, міцність 11%-12% &quot;Алазанскаядолина &quot;напівсолодке 850 кор по 6 пл. -5100 пл. Всього:5100 пл. 3825 л. 850коробВиробник: ТОВ &quot;Кахетинское традиционное виноделие&quot;, Грузія. ТМ &quot;Мимино&quot;Країна виробництва:GE ДСТУ 4806:2007 Маркування на ящику:назва продукту, кількість пляшок в ящику, ємність пляшок, назва виробника. 5100 пляшок о клеянімарками акцизного податку на алко гольні вироби імпортного виробництва. Виробництво- поліграфкомбінат &quot;Україна&quot; АІВП 0,008 ААГЧ 705834-706253 420 ШТ.ААГШ, ААГЮ, ААГЯ 705504-706253 2250 шт ААВА, ААВБ, ААВВ 821148-821897 2250 штААВГ 821148-821327 180 ШТ. всього 5100 ШТ."/>
        <s v="1. Вино виноградне грузинське біле місткість 0.75л, міцність 11%-12% &quot;Твиши&quot;напівсолодке.100 кор. по 6 пл.-600пл &quot;Цинандали&quot; сухе.150 кор. по 6 пл.-900пТорговельна марка &quot;Мимино&quot; Всього:1500 пл. 1125л. 250коробВиробник: ТОВ &quot;Кахетинское традиционное виноделие&quot;, Грузія.Країна виробництва:GE ДСТУ 4806:2007 Маркування на ящику: назва продукту,кількість пляшок в ящику, ємність пляшок, назва виробника. 1500 пляшок оклеянімарками акцизного податку на алкогольні вироби імпортного виробництва.Виробництво- поліграфкомбінат &quot;Україна&quot; АІВП 0,008 ААГТ 705984-706253 270 ШТААГУ 705504-706253 750 ШТ ААГФ 705504-705983 480 ШТ всього:1500 ШТ"/>
        <s v="1. Вино виноградне грузинське червоне місткість 0.75л, міцність 11%-12%,вина ззахищеним найменуванням за походженням: &quot;Киндзмараули &quot; напівсолодке 150 кор по6 пл. -900 пл. Всього:900 пл. 675 л. 150 коробВиробник: ТОВ &quot;Кахетинское традиционное виноделие&quot;, Грузія. ТМ &quot;Мимино&quot;Країна виробництва:GE ДСТУ 4806:2007 Маркування на ящику: назва продукту,кількість пляшок в ящику , ємність пляшок, назва виробника. 900 пляшок оклеянімарками акцизного податку на алкогольні вироби імпортного виробництва.Виробництво- поліграфкомбінат &quot;Україна&quot; АІВП 0,008 ААГА 821478 -821897 420 ШТ.ААГБ 821148- 821627 480 ШТ всього:900 шт."/>
        <s v="1. Вино виноградне грузинське червоне місткість 0.75л, міцність 11%-12%&quot;Алазанская долина &quot;напівсолодке 750 кор по 6 пл. -4500 пл. ТМ &quot;Мимино&quot;Всього:4500 пл. 3375 л. 750коробВиробник: ТОВ &quot;Кахетинское традиционное виноделие&quot;, Грузія.Країна виробництва:GE ДСТУ 4806:2007 Маркування на ящику: назва продукту,кількість пляшок в ящику , ємність пляшок, назва виробника. 4500 пляшок оклеянімарками акцизного податк у на алкогольні вироби імпортного виробн ицтва.Виробництво- поліграфкомбінат &quot;Україна&quot; АІВП 0,008 ААВН 821274 -821897 624 ШТ.ААВО, ААВП, ААВР, ААВС, ААВТ 821148-821897 3750 ШТ. ААВУ 821148-821177 30 ШТ.ААВИ 821802- 821897 96 ШТ. всього:4500 ШТ."/>
        <s v="1. Вино виноградне грузинське червоне со ртове місткість 0.75л, міцність11%-12%: &quot;Саперави &quot;сухе 500 кор по 6 пл.-3000 плТорговельна марка &quot;Мимино&quot; Всього:3000 пл. 2250 л. 500 коробВиробник: ТОВ &quot;Кахетинское традиционное виноделие&quot;, Грузія.Країна виробництва:GE ДСТУ 4806:2007 Маркування на ящику: назва продукту,кількість пляшок в ящик у, ємність пляшок, назва виробника. 3000 пляшок оклеянімарками акцизного податку на алкогольні вироби імпортного виробництва.Виробництво- поліграфкомбінат &quot;Україна&quot; АІВП 0,008 ААВЦ 821628- 821897 270 ААВЧ,ААВШ, ААВЮ 821148-821897 2250 ААВЯ 821148-821627 480 всього:3000 ШТ"/>
        <s v="1. Вино виноградне грузинське біле місткість 0.75л, міцність 11%-12% &quot;Алазанскаядолина &quot;напівсолодке 750 кор по 6 пл. -4500 пл. Всього:4500 пл. 3375 л. 750коробВиробник: ТОВ &quot;Кахетинское традиционное виноделие&quot;, Грузія. ТМ &quot;Мимино&quot;Країна виробництва:GE ДСТУ 4806:2007 Маркування на ящику: назва продукту,кількість пляшок в ящику, ємність пляшок, назва виробника. 4500 пляшок оклеянімарками акцизного податку на алкогольні вироби імпортного виробництва.Виробництво- поліграфкомбінат &quot;Україна&quot; АІВП 0,008 ААВГ 821328-821897 570 ШТААВД, ААВЕ, ААВЄ, ААВЖ, ААВЗ 821148-821897 3750 ШТ ААВИ 821148-821327 180 ШТ.Всього:4500 ШТ"/>
        <s v="1. Вино виноградне грузинське біле місткість 0.75л, міцність 11%-12% вина ззахищеним найменуванням за походженням: &quot;Твиши&quot; напівсолодке.100 кор. по 6 пл.-600пл &quot;Цинандали&quot; сухе.250 кор. по 6 пл.-1500пТорговельна марка &quot;Мимино&quot; Всього:2100 пл. 1575л. 350коробВиробник: ТОВ &quot;Кахетинское традиционное виноделие&quot;, Грузія.Країна виробництва:GE ДСТУ 4806:2007 Маркування на ящику: назва продукту,кількість пляшок в ящику, ємність пляшок, назва виробника. 2100 пляшок оклеянімарками акцизного податку на алкогольні вироби імпортного виробництва.Виробництво- поліграфкомбінат &quot;Україна&quot; АІВП 0,008 ААГФ 705984-706253 270 ШТ.ААГХ, ААГЦ 705504-706253 1500 ШТ ААГЧ 705504-705833 330 ШТ всього:2100 ШТ."/>
        <s v="1.Шампанське: Dom Perignon 2004 12,5% 0,75L арт.1053799- 6шт. Moet&amp;Chandon BrutImperial 12% 0,75L арт.671719- 6шт. Moet&amp;Chandon Brut Imperial 12% 0,75Lарт.671719- 6шт. Moet&amp;Chandon Nectar Imperial 12% 0,75L арт.832402- 6шт."/>
        <s v="1.Вина ігристі, Asti: Martini Asti 7,5% 0,75L арт.764931- 12шт. Martini Asti7,5% 0,75L арт.764931- 108шт."/>
        <s v="1.Ігристе вино інше: Freixenet Grand Carta Nevada seco 11,5% 0,75L арт.76071-6шт. Martini Prosecco 11,5% 0,75L арт.540796- 6шт."/>
        <s v="1.Вино біле, бордо: B&amp;G Cuvee Speciale White 11% 0,187L арт.83084- 24шт. B&amp;GCuvee Speciale White 11% 0,187L арт.83084- 24шт."/>
        <s v="1.Вино червоне, бордо: B&amp;G Chateau Barrail Laussac 13,5% 0,75L арт.603835- 6шт.B&amp;G Chateau Magnol 13% 0,75L арт.68625- 6шт. Baron Philippe de RothschildMouton Cadet red 13,5% 0,75L арт.60360- 6шт. Domaines Ott Chateu Roma Rose13,5% 0,75L арт.787069- 6шт."/>
        <s v="1.Інше високоякісне червоне вино: Torres Coronas Tempranillo 13,5% 0,187Lарт.1002288- 48шт. Torres De Casta Rosado 13% 0,75L арт.801888- 3шт. Torres DeCasta Rosado 13% 0,75L арт.801888- 3шт."/>
        <s v="1.Шампанське: Moet&amp;Chandon Brut Imperial 12% 0,2L арт.468200- 24шт.Moet&amp;Chandon Brut Imperial 12% 0,75L арт.671719- 6шт. Moet&amp;Chandon BrutImperial Rose 12% 0,75L арт.671779- 6шт. Pommery Brut Royal GP 12,5% 0,75Lарт.60850- 6шт. Veuve Clicquot Brut 12% 0,75L арт.58670- 6шт. Veuve ClicquotBrut 12% 0,75L арт.58670- 6шт. Veuve Clicquot Demi-Sec 12% 0,75L арт.19790-6шт."/>
        <s v="1.Вина ігристі, Asti: Martini Asti 7,5% 0,75L арт.764931- 24шт. Martini Asti7,5% 0,75L арт.764931- 48шт. Martini Asti 7,5% 0,75L арт.764931- 24шт. MondoroAsti 7,5% 0,75L арт.937740- 12шт."/>
        <s v="1.Ігристе вино інше: Bottega Gold 11% 0,2L арт.522330- 24шт. Bottega Gold 11%0,2L арт.522330- 24шт. Freixenet Carta Nevada Semi-Seco 11,5% 0,75L арт.60683-6шт."/>
        <s v="1.Вино біле, бордо: B&amp;G Cuvee Speciale White 11% 0,187L арт.83084- 24шт. B&amp;GCuvee Speciale White 11% 0,187L арт.83084- 24шт. Mouton Cadet Sauvignon Blanc12% 0,187L арт.1187560- 24шт."/>
        <s v="1.Вина високоякісні білі: B&amp;G Reserve Sauvignon Blanc 11% 0,75L арт.20343- 6шт.Bersano Gavi di Gavi 12,5% 0,75L арт.784580- 6шт."/>
        <s v="1.Вино червоне, бордо: B&amp;G Chateau Magnol 13% 0,75L арт.68625- 6шт. ChateauLaroque 13% 0,75L арт.36502- 12шт."/>
        <s v="1.Вина високоякісні білі, до об.15%: Ca Galanti Bianco 10,5% 0,75L арт.1274117-6шт."/>
        <s v="1.Вино виноградне інше: Blossom Hill W Res W Zinfandel 10,5% 0,75L арт.715665-6шт. Blossom Hill Winemakers Reserve, White Zinfandel, Rose 10,5% 0,187Lарт.551477- 12шт."/>
        <s v="1. Виноматеріал оброблений виноградний ординарний десертний солодкий червоний&quot;Кагор Український&quot;,врожаю 2017р.-22097л (при t=20C). Якість відповідає ДСТУ4805:2007. Доля та об'єм етилового спирту 16,2% вміст титруємих кислот-5,3 г/л вміст цукру-161 г/дм3. Органолептична оцінка -72бал. Використовуєтьсяу якості сировини для подальшого власного виробництва вина згідно ТІ У18.7985-2000."/>
        <s v="1. Виноматеріал оброблений виноградний ординарний десертний солодкий червоний&quot;Кагор Український&quot;,врожаю 2017р.-22092л (при t=20C). Якість відповідає ДСТУ4805:2007. Доля та об'єм етилового спирту 16,2% вміст титруємих кислот-5,3 г/л вміст цукру-161 г/дм3. Органолептична оцінка -72бал. Використовуєтьсяу якості сировини для подальшого власного виробництва вина згідно ТІ У18.7985-2000."/>
        <s v="1.Виноматеріал  виноградний оброблений столовий ординарний сухий білий &quot;Мускат&quot;вироблений із винограду сорту &quot;Мускат&quot;,врожаю 2016р.-92064л (при t=20C).Доля таоб'єм етилового спирту-10,8%,без додаткового додавання спирту,натуральний,не міцний(не кріплений).Вміст титруємих кислот-5,1г/дм3вміст цукру-3,0г/дм3.Органолептична оцінка 70,2 бала."/>
        <s v="1.Виноматеріал  виноградний оброблений столовий ординарний сухий білий &quot;Мускат&quot;вироблений із винограду сорту &quot;Мускат&quot;,врожаю 2016р.-46024л (при t=20C).Доля таоб'єм етилового спирту-10,8%,без додаткового додавання спирту,натуральний,не міцний(не кріплений).Вміст титруємих кислот-5,0г/дм3вміст цукру-3,0г/дм3.Органолептична оцінка 70,0 бала."/>
        <s v="1. ВИНО ВИНОГРАДНЕ, НЕІГРИСТЕ,СОРТОВЕ, НАЛИВОМ У ФЛЕКСІ ТАНКУ, ВИГОТОВЛЕНЕ В ЧІЛІ, З НЕЗАХИЩЕННИМ НАЙМЕНУВАННЯМ ЗА ПОХОДЖЕННЯМ ТА ГЕОГРАФІЧНОЮ ОЗНАКОЮ,БЕЗ ДОДАННЯ СПИРТУ, НЕ КРІПЛЕНЕ: -ВИНОМАТЕРІАЛ СУХИЙ ЧЕРВОНИЙ &quot;КАРМЕНЕР&quot;, КОНЦЕНТРАЦІЯ СПИРТУ ПРИ 20ГРАД.ЦЕЛЬСИЯ 13,20% -24000Л-ВИНОМАТЕРІАЛ СУХИЙ ЧЕРВОНИЙ &quot;КАБЕРНЕ СОВИНЬОН&quot;, КОНЦЕНТРАЦІЯ СПИРТУ 13,4% - 24000ЛБЕЗ ПАКУВАННЯ, НАЛИВОМ. ТОРГОВЕЛЬНА МАРКА ВІДСУТНЯ.ВИРОБНИК &quot;PREMIUM WINES S.A.&quot;.КРАЇНА ВИРОБНИЦТВА CL."/>
        <s v="1. Виноматеріал виноградний оброблений сортовий сухий червоний Мерло міцністю 13,5% об. врожаю 2017 року, наливом. Сировина для використання у власному виробництві виноградних вин. Обліковий обсяг в літрах при температурі 20 град. Цельсію - 24698. Виробник - S.C. &quot;Vinaria Tiganca&quot; S.R.L. Торгівельна марка відсутня. Відповідає вимогам ДСТУ 4805:2007 &quot;Виноматеріали оброблені. Загальні технічні умови&quot;."/>
        <s v="1. Виноматеріал виноградний оброблений сортовий сухий червоний Мерло міцністю 13,5% об. врожаю 2017 року, наливом. Сировина для використання у власному виробництві виноградних вин. Обліковий обсяг в літрах при температурі 20 град. Цельсію - 23836. Виробник - S.C. &quot;Vinaria Tiganca&quot; S.R.L. Торгівельна марка відсутня. Відповідає вимогам ДСТУ 4805:2007 &quot;Виноматеріали оброблені. Загальні технічні умови&quot;."/>
        <s v="1. Виноматеріал виноградний оброблений сортовий сухий білий Рислинг міцністю 13,4% об. врожаю 2017 року, наливом. Сировина для використання у власному виробництві виноградних вин. Обліковий обсяг в літрах при температурі 20 град. Цельсію - 22989. Виробник - S.C. &quot;Vinaria Tiganca&quot; S.R.L. Торгівельна марка відсутня. Відповідає вимогам ДСТУ 4805:2007 &quot;Виноматеріали оброблені. Загальні технічні умови&quot;."/>
        <s v="1. Виноматеріал виноградний оброблений сортовий сухий білий Рислинг міцністю 13,4% об. врожаю 2017 року, наливом. Сировина для використання у власному виробництві виноградних вин. Обліковий обсяг в літрах при температурі 20 град. Цельсію - 23346. Виробник - S.C. &quot;Vinaria Tiganca&quot; S.R.L. Торгівельна марка відсутня. Відповідає вимогам ДСТУ 4805:2007 &quot;Виноматеріали оброблені. Загальні технічні умови&quot;."/>
        <s v="1. Виноматеріал оброблений сортовий сухий білий Шардоне врожаю 2017 року, наливом. Вміст спирту - 12,4 %. Обліковий обсяг в літрах при температурі 20 градусів Цельсію - 23960. Сировина призначена для використання у власному виробництві виноградних вин. Виробник - S.C. &quot;TARTCOMVIN&quot; S.R.L. Торгівельна марка відсутня. Відповідає вимогам ДСТУ 4805:2007 &quot;Виноматеріали оброблені. Загальні технічні умови&quot;."/>
        <s v="1. Виноматеріал оброблений сортовий сухий білий Шардоне врожаю 2017 року, наливом. Вміст спирту - 12,4 %. Обліковий обсяг в літрах при температурі 20 градусів Цельсію - 24181. Сировина призначена для використання у власному виробництві виноградних вин. Виробник - S.C. &quot;TARTCOMVIN&quot; S.R.L. Торгівельна марка відсутня. Відповідає вимогам ДСТУ 4805:2007 &quot;Виноматеріали оброблені. Загальні технічні умови&quot;."/>
        <s v="1. Виноматеріал виноградний оброблений сортовий сухий червоний Сапераві міцністю 13,0% об. врожаю 2017 року, наливом. Сировина для використання у власному виробництві виноградних вин. Обліковий обсяг в літрах при температурі 20 град. Цельсію - 24686. Виробник - S.C. &quot;Vinaria Tiganca&quot; S.R.L. Торгівельна марка відсутня. Відповідає вимогам ДСТУ 4805:2007 &quot;Виноматеріали оброблені. Загальні технічні умови&quot;."/>
        <s v="1. Виноматеріал виноградний оброблений сортовий сухий червоний Сапераві міцністю 13,0% об. врожаю 2017 року, наливом. Сировина для використання у власному виробництві виноградних вин. Обліковий обсяг в літрах при температурі 20 град. Цельсію - 23824. Виробник - S.C. &quot;Vinaria Tiganca&quot; S.R.L. Торгівельна марка відсутня. Відповідає вимогам ДСТУ 4805:2007 &quot;Виноматеріали оброблені. Загальні технічні умови&quot;."/>
        <s v=" 1. Виноматеріал виноградний оброблений сортовий сухий червоний Мерло міцністю 13,3% об. врожаю 2017 року, наливом. Сировина для використання у власному виробництві виноградних вин. Обліковий обсяг в літрах при температурі 20 град. Цельсію - 22831. Виробник - S.C. &quot;Vinaria Tiganca&quot; S.R.L. Торгівельна марка відсутня. Відповідає вимогам ДСТУ 4805:2007 &quot;Виноматеріали оброблені. Загальні технічні умови&quot;."/>
        <s v=" 1. Виноматеріал виноградний оброблений сортовий сухий червоний Мерло міцністю 13,3% об. врожаю 2017 року, наливом. Сировина для використання у власному виробництві виноградних вин. Обліковий обсяг в літрах при температурі 20 град. Цельсію - 22987. Виробник - S.C. &quot;Vinaria Tiganca&quot; S.R.L. Торгівельна марка відсутня. Відповідає вимогам ДСТУ 4805:2007 &quot;Виноматеріали оброблені. Загальні технічні умови&quot;."/>
        <s v="1. Виноматеріал оброблений ординарний столовий сухий червоний (суміш европейських сортів) врожаю 2017 року, наливом. Вміст спирту - 11,7 %. Обліковий обсяг в літрах при температурі 20 градусів Цельсію - 23948. Сировина призначена для використання у власному виробництві виноградних вин. Виробник - S.C. &quot;TARTCOMVIN&quot; S.R.L. Торгівельна марка відсутня. Відповідає вимогам ДСТУ 4805:2007 &quot;Виноматеріали оброблені. Загальні технічні умови&quot;."/>
        <s v=" 1. Виноматеріал оброблений ординарний столовий сухий червоний (суміш европейських сортів) врожаю 2017 року, наливом. Вміст спирту - 11,7 %. Обліковий обсяг в літрах при температурі 20 градусів Цельсію - 22200. Сировина призначена для використання у власному виробництві виноградних вин. Виробник - S.C. &quot;TARTCOMVIN&quot; S.R.L. Торгівельна марка відсутня. Відповідає вимогам ДСТУ 4805:2007 &quot;Виноматеріали оброблені. Загальні технічні умови&quot;."/>
        <s v=" 1. Виноматеріал оброблений ординарний столовий сухий червоний (суміш европейських сортів) врожаю 2017 року, наливом. Вміст спирту - 11,7 %. Обліковий обсяг в літрах при температурі 20 градусів Цельсію - 24168. Сировина призначена для використання у власному виробництві виноградних вин. Виробник - S.C. &quot;TARTCOMVIN&quot; S.R.L. Торгівельна марка відсутня. Відповідає вимогам ДСТУ 4805:2007 &quot;Виноматеріали оброблені. Загальні технічні умови&quot;."/>
        <s v="1.ВИНО ІГРИСТЕ, (ASTI SPUMANTE) АСТИ СПУМАНТЕ У СКЛЯНИХ ПЛЯШКАХ МІСТКІСТЮ 0,75Л:MARTINI ASTI 6/75/7.5* арт. 201852-24шт.Торговельна марка : MARTINIКраїна виробництва : EUВиробник : немає даних MONDORO ASTI 6/75/7.5* арт. 204270-24шт.Торговельна марка : MONDOROКраїна виробництва : EUВиробник : немає даних Кінцевий термін реалізації:до 31.12.2022"/>
        <s v="1.Алкогольні напої, вина ігристі, інші: BOTTEGA PROSECCO BRUT 6/75/11* Vino deiPoeti арт. 205327 -36шт. BOTTEGA PROSECCO GOLD 24/20/11* арт. 208848 -120шт.BOTTEGA PROSECCO GOLD 6/75/11* арт. 205329 -24шт.Торговельна марка : BOTTEGAКраїна виробництва : EUВиробник : немає даних CINZANO PROSECCO 6/75/11* арт. 210241 -24шт.Торговельна марка : CINZANOКраїна виробництва : EUВиробник : немає даних MARTINI PROSECCO 6/75/11.5* арт. 208914 -24шт.Торговельна марка : MARTINIКраїна виробництва : EUВиробник : немає даних Кінцевий термін реалізації:до 31.12.2022"/>
        <s v="1.Алкогольні напої, вина ігристі: LAMBRUSCO DOLCE ROSSO 6/75/8.5* Red EmiliaRomagna арт. 205394 -12шт.Торговельна марка : LAMBRUSCOКраїна виробництва : EUВиробник : немає даних Кінцевий термін реалізації:до 31.12.2022"/>
        <s v="1.ВИНА ВИНОГРАДНІ ІГРИСТІ, ІНШІ: BOTTEGA ROSE GOLD 6/75/11.5* Vino dei Poetiарт. 210680 -12шт.Торговельна марка : BOTTEGAКраїна виробництва : EUВиробник : немає даних CINZANO ROSE SWEET 6/75/9.5* арт. 201747 -24шт.Торговельна марка : CINZANOКраїна виробництва : EUВиробник : немає даних MARTINI SPARKLING BRUT 6/75/11.5* арт. 208915 -6шт.Торговельна марка : MARTINIКраїна виробництва : EUВиробник : немає даних MONDORO ROSE 6/75/9.5* арт. 210240 -6шт.Торговельна марка : MONDOROКраїна виробництва : EUВиробник : немає даних Кінцевий термін реалізації:до 31.12.2022"/>
        <s v="1.ВИНА ВИНОГРАДНІ, У ПОСУДИНАХ МІСТКІСТЮ 2Л. АБО МЕНШЕ, ВИРОБЛЕНІ УЄВРОПЕЙСЬКОМУ СОЮЗІ,З ЗАХИЩЕННИМ НАЙМЕНУВАННЯМ ЗА ПОХОДЖЕННЯМ З ФАКТИЧНОЮКОНЦЕНТРАЦІЄЮ СПИРТУ НЕ БІЛЬШЕ 15ОБ.%, ІНШІ, ДОЛИНА ЛУАРИ (Val de Loire): B GPASSEP. ROSE D'ANJOU12/75/10.5* Rose 2016 AOP арт. 207930 -24шт.Торговельна марка : B GКраїна виробництва : EUВиробник : немає даних Кінцевий термін реалізації:до 31.12.2022"/>
        <s v="1.ВИНО ЧЕРВОНЕ ВИНОГРАДНЕ У ПОСУДИНАХ МІСТКІСТЮ 2Л.АБО МЕНШЕ З ФАКТИЧНОЮКОНЦЕНТРАЦІЄЮ СПИРТУ 13 ОБ.%,ВИСОКОЯ- КІСНЕ ВИНО,ВИРОБЛЕНЕ У ПЕВНИХ РЕГІОНАХТОСКАНСЬКЕ(TOSCANA): ACINO D ORO CHIANTI CLAS.6/75/13.5* Red 2015 BottegaClassico арт.204590-6штТорговельна марка : ACINOКраїна виробництва : EUВиробник : немає даних Кінцевий термін реалізації:до 31.12.2022"/>
        <s v="1.Високоякісні білі вина, вироблені у певних регіонах. Дао(Dao), берада(Bairrada) і дуро (Douro): MATEUS ROSE 6/100/11* арт. 201701 -24шт.Торговельна марка : MATEUSКраїна виробництва : EUВиробник : немає даних Кінцевий термін реалізації:до 31.12.2022"/>
        <s v="1.ВИНО ЧЕРВОНЕ ВИНОГРАДНЕ У ПОСУДИНАХ МІСТКІСТЮ 2Л.АБО МЕНЬШЕ,З КОНЦЕНТРАЦІЄЮСПИРТУ НЕ БІЛЬШЕ 15ОБ.%,ВИСОКОЯКІСНЕ ВИНО ВИРОБЛЕНЕ У ПЕВНИХ РЕГІОНАХ:РІОЯ(RIOJA): PATERNINA BANDA AZUL 12/75/13.5* Red 2011-2012 Crianza арт. 210756-12шт.Торговельна марка : PATERNINAКраїна виробництва : EUВиробник : немає даних Кінцевий термін реалізації:до 31.12.2022"/>
        <s v="1.Білі виноградні вина: B G RES.VAR. CHARDONNAY W 6/75/13* White 2016 IGP PaysD'oc арт.210507-18штТорговельна марка : B GКраїна виробництва : EUВиробник : немає даних L.ESCHENAUER COL.CHARD11H/187ML* White COTE DE GASCOGNEPET арт. 206123 -192шт.Торговельна марка : L.ESCHENAUERКраїна виробництва : EUВиробник : немає даних VILLA ANTINORI BIANCO 6/75/12* White 2017 Toscana IGTарт. 210222 -6шт.Торговельна марка : VILLA ANTINORIКраїна виробництва : EUВиробник : немає даних Кінцевий термін реалізації:до 31.12.2022"/>
        <s v="1.Червоні (рожеві) виноградні вина: JP CHENET MERLOT 6/25/13* Red 2016 Vpays dOcарт. 206423 -36шт.Торговельна марка : JP CHENETКраїна виробництва : EUВиробник : немає даних MASI NECTAR CAMPOFIORIN 6/75/13.5* Red 2014-del VeroneseIGT арт. 211060 -6шт.Торговельна марка : MASI NECTARКраїна виробництва : EUВиробник : немає даних Кінцевий термін реалізації:до 31.12.2022"/>
        <s v="1.ВИНА ВИНОГРАДНІ, У ПОСУДИНАХ МІСТКІСТЮ 2Л. АБО МЕНШЕ, БІЛІ, ІНШІ: ERRAZURIZCHARDONNAY W 6/75/13* White 2016 арт. 210637 -12шт.Торговельна марка : ERRAZURIZКраїна виробництва : EUВиробник : немає даних J.CREEK CHARDONNAY W 6/75/13* White 2016 - Screw cap арт.202928 -6шт.Торговельна марка : J.CREEKКраїна виробництва : EUВиробник : немає даних PENF.KOONUNGA CHARD.6/75/13.5* White 2015 Screw cap арт.204234 -12шт.Торговельна марка : PENF.KOONUNGAКраїна виробництва : EUВиробник : немає даних V.MARIA RESERVE SAUV.BL 6/75/13.5* White 2016 Wairau арт.209969 -12шт.Торговельна марка : V.MARIA RESERVEКраїна виробництва : EUВиробник : немає даних Кінцевий термін реалізації:до 31.12.2022"/>
        <s v="1.Вина виноградні червоні,включаючи вина кріплені, у посудинах місткістю 2л абоменше, інші: J.CREEK ROSE SHIRAZ 12.2%6/75CL* Rose 2016/2017 арт. 210451 -6шт.Торговельна марка : J.CREEKКраїна виробництва : EUВиробник : немає даних Кінцевий термін реалізації:до 31.12.2022"/>
        <s v="1.ВИНО ІГРІСТЕ: 250529 Martini Brut 11.5% 0.75L 24 шт.696889 Henkell Trocken Piccolo 3x0.2L 32 шт.697069 Henkell Trocken Piccolo 5x0.2L 32 шт.1121373 Chenet Sparkling Ice 0.75L 18 шт.1214183 Duc de Cherence doux 0.75L 60 шт.1293026 Martini Spark Rose 11.5% 0.75L 18 шт.1298504 La Gioiosa Bianco Frizz. 0.2L 24 шт.1298505 La Gioiosa Prosecco.Frizz.0.2L 24 шт."/>
        <s v="1.ВИНА БІЛІ, ВИРОБЛЕНІ В ЄВРОПЕЙСЬКОМУ СОЮЗІ, З ФАКТИЧНОЮ КОНЦЕНТРАЦІЄЮ СПИРТУ НЕ БІЛЬШ ЯК 15 ОБ.%, У ПОСУДИНАХ МІСТКІСТЮ НЕ БІЛЬШЕ 2Л: 30765 Mertes Opp.Krotenbr. 1L 60 шт.31211 Chenet Colomb.-Sauv. 0.75L 48 шт.487510 Chenet M-Sweet white 0.75L 48 шт.506983 Chenet Colom. Sauv. 0.187L 60 шт.619312 Mateus White 1L 24 шт.620690 Viala Sweet Bianco 0.75L 36 шт.631482 Gazela Vinho Verde 0.75L 6 шт.694981 Danzante Pinot Grigio 0.75L 36 шт.943854 Faustino VII w. 0.187L 48 шт.1047415 Torres Vina Sol 0.187L 24 шт.1116740 Rotkapp. MTH htr. 0.75L 60 шт.1119521 Echo Falls Fusion w. 0.75L 24 шт.1182608 Da Luca Pinot Grigio 0.75L 48 шт."/>
        <s v="1.ВИНА ЧЕРВОНІ ТА РОЖЕВІ, ВИРОБЛЕНІ В ЄВРОПЕЙСЬКОМУ СОЮЗІ, З ФАКТИЧНОЮ КОНЦЕНТРАЦІЄЮ СПИРТУ НЕ БІЛЬШ ЯК 15 ОБ.%, У ПОСУДИНАХ МІСТКІСТЮ НЕ БІЛЬШЕ 2Л: 31221 Chenet Cabernet-Syrah 0.75L 36 шт.36552 Faustino V Reserva r. 0.75L 24 шт.79390 Mateus rose 1L 24 шт.249146 Niepoort Fabelaktig 0.75L 6 шт.487408 Chenet M-Sweet rose 0.75L 48 шт.487509 Chenet M-Sweet r. 0.75L 36 шт.506981 Chenet Cin.-Gre. rose 0.187L 60 шт.517629 Chenet Cin.Gren.rose 0.75L 48 шт.620424 Osborne Solaz Temp/Cab 0.75L 12 шт.742505 Medinet Merlot Grenache 1L 48 шт.818264 Faustino V rose 0.75L 24 шт.846777 Viala Sweet r. 0.75L 36 шт.860831 Faustino VII r. 0.75L 36 шт.860832 Faustino VII r. 0.187L 24 шт.1021174 Torres Vina Sol 0.75L 36 шт.1067196 Mateus Fragr.fresh Rose 0.75L 36 шт.1116714 Niepoort Drink Me Res.0.75L 6 шт.1119329 Echo Falls Fusion rose 0.75L 48 шт.1119520 Echo Falls Fusion r. 0.75L 48 шт.1173446 Copa del Sol Span.Rotw. 1L 120 шт.1178733 Niepoort Vertente 0.75L 6 шт.1182607 Da Luca Nero d'Avola 0.75L 48 шт.1183308 Freix.Mia Sangria Clas. 0.75L 120 шт."/>
        <s v="1. ВИНО ВИНОГРАДНЕ ЧЕРВОНЕ НАТУРАЛЬНЕ, У ПОСУДИНАХ МІСТКІСТЮ НЕ БІЛЬШЕ 2Л, ВИРОБЛЕНЕ НЕ В ЄВРОПЕЙСЬКОМУ СОЮЗІ: 1219355 19 Crimes Red Blend 0.75L 18 шт."/>
        <s v="1.НАТУРАЛЬНІ ВИНОГРАДНІ СТОЛОВІ ВИНА,ТИХІ, У СКЛЯНИХ ПЛЯШКАХ З ГВИНТОВИМАЛЮМІНІЄВИМ КОВПАЧКОМ, БЕЗ ДОДАННЯ СПИРТУ, МІЦНІСТЮ 11-12 ОБ.%, ЧЕРВОНІ:МІСТКІСТЮ ПО 0,75Л: НАПІВСОЛОДКЕ, BODEGA TORO ROJO- 5760 ПЛЯШОК (480 ЯЩИКІВ),СУХЕ, BODEGA TORO ROJO- 5040 ПЛЯШОК (420 ЯЩИКІВ). БЕЗ ГМО.ВСЬОГО: 10800 ПЛЯШОК (8100 Л).КРАЇНА ВИРОБНИЦТВА: ES.ВИРОБНИК: CIA.EUROPEA EXPORTADORA DE VINOS, S. L. ТОРГОВЕЛЬНА МАРКА: BODEGA TORO ROJO.НА ПЛЯШКИ НАКЛЕЄНІ АКЦИЗНІ МАРКИ ДЛЯ МАРКУВАННЯ АЛКОГОЛЬНИХ НАПОЇВ ІМПОРТНОГОВИРОБНИЦТВА (АІ ВП), ВСЬОГО 10800 МАРОК:СЕРІЇ: ААВЇ, ААВЗ, ААВЙ, ААВІ, ААВЖ 669001-670000- 5000ШТ.,СЕРІЇ: ААВА 669001-669760- 760ШТ.,СЕРІЇ: ААВЄ, ААВД, ААВГ, ААВВ, ААВИ 669001-670000- 5000ШТ.,СЕРІЇ: ААВА 669761-669800- 40ШТ."/>
        <s v="1.НАТУРАЛЬНІ ВИНОГРАДНІ СТОЛОВІ ВИНА,ТИХІ, У СКЛЯНИХ ПЛЯШКАХ З ГВИНТОВИМАЛЮМІНІЄВИМ КОВПАЧКОМ  БЕЗ ДОДАННЯ СПИРТУ, МІЦНІСТЮ 11-12ОБ.%, БІЛЕ:МІСТКІСТЮ ПО 0,75Л:СУХЕ, BODEGA TORO ROJO- 2880 ПЛЯШОК (240 ЯЩИКІВ) НАПІВСОЛОДКЕ, BODEGA TORO ROJO- 2880 ПЛЯШОК (240 ЯЩИКІВ). БЕЗ ГМО. ВСЬОГО: 5760 ПЛЯШОК (4320 Л)КРАЇНА ВИРОБНИЦТВА: ES. ВИРОБНИК: CIA.EUROPEA EXPORTADORA DE VINOS, S. L.ТОРГОВЕЛЬНА МАРКА: BODEGA TORO ROJO.НА ПЛЯШКИ НАКЛЕЄНІ АКЦИЗНІ МАРКИ ДЛЯ МАРКУВАННЯ АЛКОГОЛЬНИХ НАПОЇВІМПОРТНОГО ВИРОБНИЦТВА (АІ ВП), ВСЬОГО 5760 МАРОК:СЕРІЇ: ААВЕ, ААВБ 669001-670000- 2000ШТ.,СЕРІЇ: ААВА 669801-670000- 200ШТ.,СЕРІЇ: ААГГ 676881-677000- 120ШТ.,СЕРІЇ: ААГЕ 687001-687560- 560ШТ.,СЕРІЇ: ААГЄ, ААГЗ 687001-688000- 2000ШТ.,СЕРІЇ: ААГЕ 687561-688000- 440ШТ.,СЕРІЇ: ААГЖ 687001-687440- 440ШТ."/>
        <s v="1.Натуральні виноградні тихі вина ззахищеним найменуванням за походженням,в скляних пляшках з корковими пробками місткістю по 0,75л, білі,міцністю 13% об.:&quot;ЦИНАНДАЛИ&quot; сухе - 900 пляшокза органолептичними та фізико-хімічними показниками відповідають вимогамДСТУ 4806:2007. Без ГМО. Всього: 900 пляшок (675 л). Країна виробництва: GE. Виробник: ООО &quot;БРАТЬЯ АСКАНЕЛИ&quot;. Торговельна марка: &quot;АСКАНЕЛИ&quot;.На 900 пляшках наклеєно 900 шт. акцизних марок для маркування алкогольних напоїв імпортного виробництва (АІ ВП):Серії ААВА 914001-914900-900 шт."/>
        <s v="1.Натуральні виноградні столові тихі винау скляних пляшках з корковими пробкамимісткістю по 0,75л, білі, міцністю 12% об.:&quot;АЛАЗАНСКАЯ ДОЛИНА&quot;  н/сол.- 3996 пляшок.За органолептичними та фізико-хімічними показниками відповідають вимогам ДСТУ 4806:2007. Без ГМО.Всього: 3996 пляшок(2997 л).Країна виробництва: GE. Виробник: ООО &quot;БРАТЬЯ АСКАНЕЛИ&quot;. Торговельна марка: &quot;АСКАНЕЛИ&quot;. На 3996 пляшках наклеєно 3996 шт. акцизних марок для маркування алкогольних напоїв імпортного виробництва (АІ ВП):Серії ААВБ, ААВВ, ААВД 914001-915000- 3000 шт.Серії ААВГ 914001-914995- 995 шт.Серія ААВГ 915000- 1 шт."/>
        <s v="1.Натуральні виноградні столові тихі винау скляних пляшках з корковими пробками місткістю по 0,75л, червоні, міцністю 12-13%об.:&quot;САПЕРАВИ&quot; сухе - 840 пляшок.&quot;АЛАЗАНСКАЯ ДОЛИНА&quot;  н/сол. -5700 пляшок.За органолептичними та фізико-хімічними показниками відповідають вимогам ДСТУ4806:2007. Без ГМО. Всього: 6540 пляшок(4905 л).Країна виробництва: GE. Виробник: ООО &quot;БРАТЬЯ АСКАНЕЛИ&quot;. Торговельна марка: &quot;АСКАНЕЛИ&quot;.На 6540 пляшках наклеєно 6540 шт. акцизних марок для маркування алкогольних напоїв імпортного виробництва (АІ ВП):СЕРІЇ ААВЕ 914001-914840- 840 ШТ.СЕРІЇ ААВЄ, ААВЖ, ААВЗ, ААВИ, ААВI 914001-915000- 5000 ШТ.СЕРІЇ ААВI 914001-914440- 440 ШТ.СЕРІЇ ААВЕ 914841-915000- 160 ШТ.СЕРІЇ ААВА 914901-915000- 100 ШТ."/>
        <s v="1. Вина виноградні натуральні, без додавання спирту, вироблені в Європейсь- комуСоюзі, з захищеним найменуванням за походженням Венето (Veneto), з фактичноюконцентрацією спирту не більш як 15об.%, розфасовані в первинній упаковці,скляних пляшках. Region Veneto.-Червоне, сухе. -(Емк.:0,75л.): &quot;VALPOLICELLA RIPASSO DOC Superiore Valpantena&quot;ACINI AMENI&quot; -14,0%(16)-150 пл., по 6шт. (25кор.), /112,5л./ &quot;VALPOLICELLA DOC &quot;ALTAROL&quot; -13,0%(17)-300 пл., по 6шт. (50кор.), /225л./. Всього: 450 скл. пл. Емк.:0,75л./337,5л./, (75кор.).Торгівельна марка: CORTE FIGARETTOВиробник: Soc. Agr. &quot;CORTE FIGARETTO di Bustaggi Alberto e Mauro&quot; S.S.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450 шт. марок."/>
        <s v="1. Вина виноградні натуральні, без додавання спирту, вироблені в Європейсь- комуСоюзі, з захищеним найменуванням за походженням,або з захищеною географічноюознакою, з фактичною концентрацією спирту більш як 15об.%, але не більш як22об.%, розфасовані в первинній упаковці , скляних пляшках. Region Veneto.-Червоне, сухе. -(Емк.:0,75л.): &quot;MERLOT IGT Veneto &quot;LE MORE&quot; -16,0%(15)-90 скл. пл., по 6шт. (15кор.), /67,5л./Торгівельна марка: CORTE FIGARETTOВиробник: Soc. Agr. &quot;CORTE FIGARETTO di Bustaggi Alberto e Mauro&quot; S.S.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90 шт. марок."/>
        <s v="1. Вина виноградні натуральні, без додавання спирту, вироблені в Європейсь- комуСоюзі, не сортові - столові вина, з фактичною концентрацією спирту не більш як15об.%, розфасовані в первинній упаковці, скляних пляшках. Region Veneto.-Червоне, сухе. -(Емк.:0,75л.): Vino Rosso &quot;BACCANERA&quot; -14,0%(16) - 60 скл. пл.,по 6шт. (10кор.) Емк.:0,75л. /45л./.Торгівельна марка: CORTE FIGARETTOВиробник: Soc. Agr. &quot;CORTE FIGARETTO di Bustaggi Alberto e Mauro&quot; S.S.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60 шт. марок."/>
        <s v="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Veneto. -(Емк.:0,75л.)-Червоне, сухе.: &quot;CABERNET SAUVIGNON 2014&quot; Veneto IGT - 12,5%(14)- 240 скл. пл.,по 6шт. (40кор.) Емк.:0,75л. /180л./.Торгівельна марка: STEFANIВиробник: &quot;DE STEFANI s.s. Societa Agricola&quot;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240 шт. марок."/>
        <s v="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Venezia.-Біле, сухе. -(Емк.:0,75л.): &quot;PINOT GRIGIO 2017&quot; Venezia DOC -13,5% (17) -264скл. пл., по 6шт. (44кор.) Емк.:0,75л. /198л./Торгівельна марка: STEFANIВиробник: &quot;DE STEFANI Societa Semplice Agricola&quot;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264 шт. марок."/>
        <s v="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Toscana. -(Емк.:0,75л.)-Біле, сухе.: &quot;I SISTRI&quot; IGT -13,5%(15) -210 пл., по 6шт. (35кор.), /157,5л./&quot;PEPESTRINO&quot; IGT -12,0%(17) -216 пл., по 12шт. (18кор.), /162л./. Всього: 426скл. пл. Емк.:0,75л. /319,5л./ (53кор.).Торгівельна марка: FELSINA.Виробник: &quot;FELSINA S.p.A. Societa Agricola&quot;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426 шт. марок."/>
        <s v="1. Вина виноградні натуральні без додавання спирту, вироблені в Європейсь- комуСоюзі, з захищеним найменуванням за походженням Тосканське (Toscana), зфактичною концентрацією спирту не більш як 15об.%, розфасовані в первиннійупаковці, скляних пляшках:-Червоні, сухі. -(Емк.:0,75л.): &quot;RANCIA CHIANTI CLASSICO RESERVA&quot; DOCG -14,5%(13)-48пл., по 6шт. (8кор.),/36л./ &quot;CASTELLO DI FARNETELLA CHIANTI COLLISENESI&quot; DOCG -13,0%(15) -210пл., по 6шт. (35кор.), /157,5л./ &quot;BERARDENGA&quot;CHIANTI CLASSICO&quot; DOCG-13,5%(16)- 210пл., по 6шт. (35кор.), /157,5л./. Всього: 468 скл. пл.Емк.:0,75л. /351л./ (78кор.).Торгівельна марка: FELSINA.Виробник: &quot;FELSINA S.p.A. Societa Agricola&quot;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468 шт. марок."/>
        <s v="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Toscana. -(Емк.:0,75л.)-Червоне, сухе.: &quot;FONTALLORO&quot; IGT Toscana -14,0%(13)- 48пл., по 6шт. (8кор.), /36л./ &quot;LUCILLA&quot; IGT Toscana -13,5%(13)-120пл., по12шт. (10кор.), /90л./ &quot;LUCILLA&quot; IGT Toscana -13,0%(16)-120пл., по 12шт.(10кор.), /90л./. Всього: 288 скл. пл. Емк.:0,75л. /216л./ (28кор.).Торгівельна марка: FELSINA.Виробник: &quot;FELSINA S.p.A. Societa Agricola&quot;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288 шт. марок."/>
        <s v="1. Вина виноградні натуральні, без додавання спирту, вироблені в Європейсь- комуСоюзі, з захищеним найменуванням за походженням П'ємонт (Piemonte), з фактичноюконцентрацією спирту не більш як 15об.%, розфасовані в первинній упаковці,скляних пляшках. Region Piemonte.-Червоне, сухе. -(Емк.:0,75л.): &quot;DOLCETTO D'ALBA&quot; DOC -13,0%(17) -36пл., по 6шт.(6кор.), /27л./ &quot;LANGE NEBIOLO&quot; DOC -13,5%(16) -72 пл., по 6шт. (12кор.),/54л./ &quot;COSTE RUBIN BARBARESCO&quot; DOCG -13,5%(14)-42 пл., по 6шт. (7кор.), /31,5л./. &quot;VIGNA LA ROSA BAROLO&quot; DOCG -13,5%(98)-24 пл., по 6шт. (4кор.), /18л./. Всього: 174 скл. пл. Емк.:0,75л. /130,5л./,(29кор.).Торгівельна марка: FONTANAFREDDA.Виробник: &quot;FONTANAFREDDA&quot;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174 шт. марок."/>
        <s v="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Piedmont.-Біле, сухе. -(Емк.:0,75л.): &quot;LANGHE CHARDONNAY&quot; DOC -12,5%(16) - 120 пл., по6шт. (20кор.), /90л./ &quot;GAVI DEL COMUNE DI GAVI&quot; DOCG -12,5% (17) -306 пл., по6шт. (51кор.), /229,5л./. Всього: 426 скл. пл. Емк.:0,75л. /319,5л./,(71кор.).Торгівельна марка: FONTANAFREDDAВиробник: &quot;FONTANAFREDDA&quot;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426 шт. марок."/>
        <s v="1. Вина виноградні натуральні, без додавання спирту, вироблені в Європейсь- комуСоюзі, з захищеним найменуванням за походженням -Бургундське (Bourgogne), зфактичною концентрацією спирту не більш як 15об.%, розфасовані в первиннійупаковці, скляних пляшках. Region Bourgogne.-Червоне, сухе.: -(Емк.:0,75л.) &quot;GIVRY&quot; AOC -13,0%(16) -240пл., по 12шт.(20кор.), /180л./ &quot;VOSNE ROMANEE&quot; AOC -13,0%(12) -12пл., по 12шт. (1кор.),/9л./ &quot;LAFORET BOURGOGNE ROUGE&quot; AOC -12,5%(16)- 60пл., по 12шт. (5кор.), /45л./. Всього: 312 скл. пл. Емк.:0,75л. /234л./,(26кор.). Region Bourgogne.-Червоне, сухе.: -(Емк.:0,375л.) &quot;VOSNE ROMANEE&quot; AOC -13,0%(13) -96 скл. пл., по24шт. (4кор.), /36л./ Загальна кілкість: 408 скл. пл. /270л./, (30кор.).Торгівельна марка: DROUHINВиробник: S.A. &quot;MAISON JOSEPH DROUHIN&quot;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408 шт. марок."/>
        <s v="1. Вина виноградні натуральні, без додавання спирту, вироблені в Європейсь- комуСоюзі, з захищеним найменуванням за походженням -Бургундське (Bourgogne), зфактичною концентрацією спирту не більш як 15об.%, розфасовані в первиннійупаковці, скляних пляшках. Region Bourgogne.-Біле, сухе. -(Емк.:0,75л.) &quot;MACON VILLAGES&quot; AOC -13,0%(16)- 144пл., по 12шт.(12кор.), /108л./ &quot;MONTAGNY BLANC&quot; AOC -13,0%(14)- 36пл., по 12шт. (3кор.),/27л./ &quot;CHASSAGNE MONTRACHET BLANC&quot; AOC -13,0% (15)- 24пл., по 12шт. (2кор.),/18л./ Всього: 204 скл. пл. /153л./, (17кор.). Region Bourgogne.-Біле, сухе. -(Емк.:0,375л.) &quot;PULIGNY MONTRACHET&quot; AOC -13,5%(13) - 144 скл. пл.,по 24шт. (6кор.), /54л./ Загальна кілкість: 348 скл. пл. /207л./, (23кор.).Торгівельна марка: DROUHINВиробник: S.A. &quot;MAISON JOSEPH DROUHIN&quot;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348 шт. марок."/>
        <s v="1. Вина виноградні натуральні, без додавання спирту, вироблені в Європейсь- комуСоюзі, з захищеним найменуванням за походженням -Божоле (Beaujolais), зфактичною концентрацією спирту не більш як 15об.%, розфасовані в первиннійупаковці, скляних пляшках. Region Beaujolais.-Червоне, сухе.: &quot;MORGON&quot; AOC Beaujolais Cru -13,0%(16)- 36 скл. пл., по 12шт. (3кор.) Емк.:0,75л. /27л./.Торгівельна марка: DROUHINВиробник: S.A. &quot;MAISON JOSEPH DROUHIN&quot;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36 шт. марок."/>
        <s v="1. Вина виноградні натуральні без додавання спирту, сортові вина, розфасовані впервинній упаковці, скляних пляшках. Region Oregone.-Червоне, сухе.: &quot;PINOT NOIR d'OREGON&quot; -14,0%(14)- 24скл. пл., по 6шт. (4кор.)Емк.:0,75л. /18л./.Торгівельна марка: DOMAINE DROUHINВиробник: &quot;DOMAINE DROUHIN OREGON&quot; США.Країна походження: США (US). Алкогольні напої марковані марками акцизногоподатку на алкогольні напої імпортного виробництва (тип марки: АІ ВП ) по 1шт.на кожну пляшку, по товару № 4: Загальна кількість: 24 шт. марок."/>
        <s v="1. Вина виноградні натуральні без додавання спирту, сортові вина, розфасовані впервинній упаковці, скляних пляшках. Region Oregone.-Біле, сухе. &quot;ARTHUR CHARDONNAY d'OREGON&quot; -14,0%(15)- 60 скл. пл., по 6шт.(10кор.) Емк.:0,75л. /45л./.Торгівельна марка: DOMAINE DROUHINВиробник: &quot;DOMAINE DROUHIN OREGON&quot; США.Країна походження: США (US). Алкогольні напої марковані марками акцизногоподатку на алкогольні напої імпортного виробництва (тип марки: АІ ВП ) по 1шт.на кожну пляшку, по товару № 5: Загальна кількість: 60 шт. марок."/>
        <s v="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Rias Baixas.-Біле, сухе.: -(Емк.:0,75л.) &quot;ALBARINO PAZO DE SAN MAURO&quot; Rias Baixas DO-12,5%(17)- 840 скл. пл., по 6шт. (140кор.) Емк.:0,75л. /630л./.Торгівельна марка: MARQUES DE VARGASВиробник: &quot;GRUPO VINICOLA MARQUES DE VARGAS&quot; S.L. Іспан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840 шт. марок."/>
        <s v="1. Вина виноградні натуральні, без додавання спирту, вироблені в Європейсь- комуСоюзі, з захищеним найменуванням за походженням Ріоя (Rioja), з фактичноюконцентрацією спирту не більш як 15об.%, розфасовані в первинній упаковці,скляних пляшках. Region Rioja.-Червоні, сухі.: -(Емк.:0,75л.) &quot;MARQUES DE VARGAS RESERVA&quot; Rioja DOC-14,0%(14)- 300 скл. пл., по 6шт. (50кор.) /225л./. Region Rioja.-Червоні, сухі.: -(Емк.:1,5л.) &quot;MARQUES DE VARGAS RESERVA&quot; Rioja DOC-14,0%(12)- 6 скл. пл. (в подарочних упаковках), по 1шт. (6 кор.) /9л./.Загальна кілкість: 306 скл. пл. /234л./, (56кор.).Торгівельна марка: MARQUES DE VARGASВиробник: &quot;GRUPO VINICOLA MARQUES DE VARGAS&quot; S.L. Іспан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306 шт. марок."/>
        <s v="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Ribera del Duero.-Червоне, сухе.: -(Емк.:0,75л.) &quot;CONDE SAN CRISTOBAL&quot; Ribera del Duero DO-14,0%(14)- 60 скл. пл., по 6шт. (10кор.) Емк.:0,75л. /45л./.Торгівельна марка: MARQUES DE VARGASВиробник: &quot;GRUPO VINICOLA MARQUES DE VARGAS&quot; S.L. Іспан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60 шт. марок."/>
        <s v="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Salento.:-Червоне, сухе. -(Емк.:0,75л.) &quot;NEGROAMARO Salento &quot;IL ROCCOLO&quot; IGT - 12,0%(16)-504 скл. пл., по 6шт. (84кор.) Емк.:0,75л. /378л./. Region Terre Ciciliane:-Червоне, сухе. -(Емк.:0,75л.) &quot;NERO D'AVOLA Terre Ciciliane &quot;IL ROCCOLO&quot; IGT-12,5%(16) -600 скл. пл., по 6шт. (100кор.) Емк.:0,75л. /450л./. Загаломвсього: 1104 скл. пл. Емк.:0,75л. /828л./ (184кор.).Торгівельна марка: NATALE VERGAВиробник: &quot;CASA VINICOLA NATALE VERGA&quot;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1104 шт. марок."/>
        <s v="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Veneto.-Біле, сухе. -(Емк.:0,75л.): &quot;PINOT GRIGIO Veneto &quot;IL ROCCOLO&quot; IGT - 12,0%(16)-1800 скл. пл., по 6шт. (300кор.) Емк.:0,75л. /1350л./.Торгівельна марка: NATALE VERGAВиробник: &quot;CASA VINICOLA NATALE VERGA&quot;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1800 шт. марок."/>
        <s v="1. Вина виноградні натуральні, без додавання спирту, вироблені в Європейсь- комуСоюзі, з захищеним найменуванням за походженням Венето (Veneto), з фактичноюконцентрацією спирту не більш як 15об.%, розфасовані в первинній упаковці,скляних пляшках. Region Veneto.-Біле, сухе. -(Емк.:0,75л.): &quot;SOAVE &quot;IL ROCCOLO&quot; DOC -11,5%(16) - 1800 скл. пл.,по 6шт. (300кор.) Емк.:0,75л. /1350л./.Виробник: &quot;CASA VINICOLA NATALE VERGA&quot; S.p.A Італія.Країна походження: Європейський союз (EU).Торгівельна марка: NATALE VERGA Алкогольні напої марковані марками акцизногоподатку на алкогольні напої імпортного виробництва (тип марки: АІ ВП ) по 1шт.на кожну пляшку, по товару № 3: Загальна кількість: 1800 шт. марок."/>
        <s v="1. Вина виноградні натуральні без додавання спирту, вироблені в Європейсь- комуСоюзі, з захищеним найменуванням за походженням Тосканське (Toscana), зфактичною концентрацією спирту не більш як 15об.%, розфасовані в первиннійупаковці, скляних пляшках.-Червоні, сухі. -(Емк.:0,75л.): &quot;CHIANTI MONTALBANO&quot; DOCG -13,5%(17) - 504 пл.,по 12шт. (42кор.), /378л./ &quot;CHIANTI MONTALBANO RISERVA&quot; DOCG -14,5% (15) -60пл., по 6шт. (10кор.), /45л./. Всього: 564 скл. пл. Емк.:0,75л. /423л./(52кор.).Торгівельна марка: TENUTA CANTAGALLO.Виробник: &quot;TENUTA CANTAGALLO E LE FARNETE DI ENRICO PIERAZZUOLI&quot;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564 шт. марок."/>
        <s v="1. Вина виноградні натуральні без додавання спирту, вироблені в Європейсь- комуСоюзі, з захищеним найменуванням за походженням Тосканське (Toscana), зфактичною концентрацією спирту не більш як 15об.%, розфасовані в первиннійупаковці, скляних пляшках:-Червоні, сухі. -(Емк.:1,5л.): &quot;CARMIGNANO RISERVA&quot; DOCG -14,0%(14)- 6 скл. пл.,по 1шт. в дерев'ян. коробці (6кор.), /9л./.-Червоні, сухі. -(Емк.:3,0л.): &quot;CARMIGNANO&quot; DOCG -14,0%(14)- 3 скл. пл. , по1шт. в дерев'ян. коробці (3кор.), /9л./ Загальна кількість: 9 скл. пл. /18л./(9кор.).Торгівельна марка: TENUTA LE FARNETE.Виробник: &quot;TENUTA CANTAGALLO E LE FARNETE DI ENRICO PIERAZZUOLI&quot;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9 шт. марок."/>
        <s v="1. Вино виноградне натуральне, ігристе, з захищеним найменуванням за походженням, розфасовані в первинній упаковці, скляних пляшках. Region Lombardia.-Біле, сухе. -(Емк.:0,75л.): &quot;CONTADI CASTALDI FRANCIACORTA BRUT&quot; DOCGFranciacorta -12,5% -300 скл. пл., по 6шт. (50кор.) Емк.:0,75л. /225л./.Торгівельна марка: CONTADI CASTALDIВиробник: &quot;TERRA MORETTI DISTRIBUZIONE&quot;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300 шт. марок."/>
        <s v="1. Вина виноградні натуральні без додавання спирту, вироблені в Європейсь- комуСоюзі, з захищеним найменуванням за походженням Тосканське (Toscana), зфактичною концентрацією спирту не більш як 15об.%, розфасовані в первиннійупаковці, скляних пляшках.-Червоні, сухі. -(Емк.:0,75л.): &quot;PETRA HEBO&quot; SUVERETO DOCG -14,5%(15)-240 скл. пл., по 6шт. (40кор.) Емк.:0,75л. /180л./.Торгівельна марка: PETRAВиробник: &quot;TERRA MORETTI DISTRIBUZIONE&quot;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240 шт. марок."/>
        <s v="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Toscana. -(Емк.:0,75л.)-Червоне, сухе.: &quot;PETRA POTENTI&quot; Toscana IGT Cabernet Sauvignon -14,5%(13)-12пл., по 6шт. (2кор.), /9л./ &quot;PETRA PETRA&quot; Toscana IGT -14,5%(13) - 12пл., по6шт. (2кор.), /9л./ &quot;PETRA QUERCEGOBBE&quot; Toscana IGT Merlot-14,5%(14)-12пл., по 6шт. (2кор.),/9л./. Всього: 36 скл. пл. Емк.:0,75л./27л./ (6кор.).Торгівельна марка: PETRAВиробник: &quot;TERRA MORETTI DISTRIBUZIONE&quot;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36 шт. марок."/>
        <s v="1.Вина виноградні натуральні,бездодавання спирту,білі в пляшках по0,75л. з захищеним найменуванням запоходженням&quot;Цинандалі&quot; сухе 12%  -12600штНаклеєно на пляшки 126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білі в пляшках по0,75л.,1,5л.,столові:&quot;Илорі&quot; сухе 12,5% -600шт&quot;Илорі&quot; н/солодке 12% -1200шт&quot;Илорі&quot; сухе 12,5% 1,5л -1728шт&quot;Илорі&quot; н/солодке 12% 1,5л -1152штНаклеєно на пляшки 4680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червоні в пляшкахпо 0,75л.,1,5л.,столові:&quot;Илорі&quot; сухе 12,5% -1200шт&quot;Илорі&quot; н/солодке 12% -2400шт&quot;Илорі&quot; сухе 12,5% 1,5л -864шт&quot;Илорі&quot; н/солодке 12,0% 1,5л -288штНаклеєно на пляшки 4752шт акцизнихмарок,Торгівельна марка &quot;Meomari&quot;Країна виробництва : GEВиробник: ООО &quot;Киндзмараули Марани&quot;"/>
        <s v="1. Вина виноградні, натуральні, білі сухі, напівсухі, без додання спирту, з натуральною концентрацією спиртуне більш як 15 об.%, у пляшках місткістю 0,75л, інші сортові:-2017 hole in the water Marlborough Sauvignon Blanc 12 x 750ml Bottles 12% Alcohol - 15180пл./1265кор.-2015 Konrad Dry Riesling 12 x 750ml Bottles 10.5% Alcohol - 360пл./30кор.На пляшки наклеєні марки акцизного збору типу АІ ВП в кількості - 15540шт.Всього літрів 11655л. Виробник: KONRAD WINES LTDТоргівельна марка: KONRADКраїна виробництва: NZ"/>
        <s v="1. Вина виноградні, натуральні, сухі червоні, без додання спирту, з натуральною концентрацією спиртуне більш як 15 об.%, у пляшках місткістю 0,75л, інші сортові:-2015 Konrad Pinot Noir 12 x 750ml Bottles 13% Alcohol - 120пл./10кор.-2016 hole in the water Pinot Noir 12 x 750ml Bottles 12.5% Alcohol - 600пл./50кор.На пляшки наклеєні марки акцизного збору типу АІ ВП в кількості - 720шт.Всього літрів: 540л. Виробник: KONRAD WINES LTDТоргівельна марка: KONRADКраїна виробництва: NZ"/>
        <s v="1. Вина виноградні, натуральні, білі, без додання спирту, у пляшках місткістю 0,75л, з фактичною концентрацією спирту не більше 15%, з захищеним найменуванням за походженням (PDO) або з захищеною географічною ознакою (PGI):-Цинандали вино сухе біле 0,75 об'єм л., 13,5% алко, 100 ящ./600 пл.Всього літрів 450л.На пляшки наклеєні акцизні марки типу АІ ВП в кількості 600шт.Виробник: ООО &quot;ВИТЕ ВЕРА&quot;Торговельна марка: BESINIКраїна виробництва: GE"/>
        <s v="1. Вино виноградне, натуральне, без додання спирту, біле, з фактичною концентрацією спирта не більше 15% об.спирту, в посудинах місткістю 0,75л, сортове:-Алазанская долина вино напівсолодке біле 0,75 об'єм л., 12,5% алко., 370 ящ./2220 пл.Всього літрів 1665л.На пляшки наклеєні акцизні марки типу АІ ВП в кількості 2220шт.Виробник: ООО &quot;ВИТЕ ВЕРА&quot;Торговельна марка: BESINIКраїна виробництва: GE"/>
        <s v="1. Вино виноградне, натуральне, без додання спирту, червоне, з фактичною концентрацією спирта не більше 15%об.спирту, в посудинах місткістю 0,75л, сортове:-Саперави вино сухе червоне 0,75 об'єм л., 12,5% алко, 316 ящ./1896 пл.-Алазанская долина вино напівсолодке червоне 0,75 об'єм л., 12,0% алко, 820 ящ./4920 пл.Всього літрів 5112л.На пляшки наклеєні акцизні марки типу АІ ВП в кількості 6816шт. Виробник: ООО &quot;ВИТЕ ВЕРА&quot;Торговельна марка: BESINIКраїна виробництва: GE"/>
        <s v="1. Вина виноградні, натуральні, червоні, без додання спирту, у пляшках місткістю 0,75л, з фактичною концентрацією спирту не більше 15%, з захищеним найменуванням за походженням (PDO) або з захищеною географічною ознакою (PGI):-Мукузани вино сухе червоне 0,75 об'єм л., 13,5% алко., 70 ящ./420пл.-Киндзмараули вино напівсолодке червоне 0,75 об'єм л., 12,5% алко., 290 ящ./1740 пл.Всього літрів 1620л.На пляшки наклеєні акцизні марки типу АІ ВП в кількості 2160 шт. Виробник:ООО &quot;ВИТЕ ВЕРА&quot;Торговельна марка: BESINIКраїна виробництва: GE"/>
        <s v="1. Вина виноградні, натуральне, червоне, напівсолодке, без додання спирту, з натуральною коцентрацією спирту 12%, в пляшках місткістю 0,75л, з захищеним найменуванням за походженням (PDO):-Хванчкара - Грузия вино червоне напівсолодке 0,75 об'єм л., 11,5% алко, 50 ящ./300 пл.-Хванчкара - Грузия подарочная упаковка вино червоне напівсолодке, подарункова упаковка 0,75 об'єм л., 11,5% алко, 8 ящ./48 пл.Всього: 261л. На пляшки наклеєні марки акцизного збору типу АІ в кількості - 348 шт. Виробник: &quot;ROYAL KHVANCHKARA&quot; Ltd.Торгівельна марка: ROYAL KHVANCHKARAКраїна виробництва: GE"/>
        <s v="1. Вино виноградне, натуральне, біле, напівсолодке, без додання спирту, з фактичною концентрацією спирту 12%, у пляшках місткістю 0,75л, з захищеним найменуванням за походженням (PDO):-Твиши - Грузия вино біле напівсолодке 0,75 об'єм л., 11,5% алко, 15 ящ./90 пл.-Твиши - Грузия подарочная упаковка вино біле напівсолодке, подарункова упаковка 0,75 об'єм л., 11,5% алко, 5 ящ./30 пл.Всього: 90л. На пляшки наклеєні марки акцизного збору типу АІ в кількості - 120шт. Виробник: &quot;ROYAL KHVANCHKARA&quot; Ltd.Торгівельна марка: ROYAL KHVANCHKARAКраїна виробництва: GE"/>
        <s v="1. Вино виноградне, натуральне, червоне, напівсолодке, без додання спирту, у пляшках місткістю 0,75л., з фактичною концентрацією спирту 12,5%, з захищеною географічною ознакою PGI:-Усахелоури - Грузия подарочная упаковка вино червоне напівсолодке, подарункова упаковка 0,75 об'єм л., 13,5% алко, 8 ящ./48 пл.Всього: 36л.На пляшки наклеєні марки акцизного збору типу АІ в кількості - 48шт. Виробник: &quot;ROYAL KHVANCHKARA&quot; Ltd.Торгівельна марка: ROYAL KHVANCHKARAКраїна виробництва: GE"/>
        <s v="1. Вина виноградні, натуральні, ігристі, без додавання  спирту, з фактичною концентрацією спирту не більше 15% об.спирту, в пляшках місткістю 0,75л., з захищеним  найменуванням  за походженням (Protected Designation of  Origin, PDO):- PROSECCO SPUMANTE DOC 11% RIVANI (RIVANI Prosecco DOC Spumante) - 1200пл.На пляшки наклеєні марки акцизного збору типу АІ ВП в  кількості - 1200шт. Всього літрів 900л.  Виробник: SCHENK ITALIA SPA   Торгівельна марка: SCHENK    Країна виробництва: IT"/>
        <s v="1. Вина виноградні, натуральні, червоні, без додання спирту, з фактичною концентрацією спирту не більш як 15 об.%, у посудинах місткістю 0,75л., вина з захищеним найменуванням за походженням (Protected Designation of Origin, PDO), з регіону венето (Veneto):- вино червоне напівсухе ROSSO VENETO IGT 2014 14,5% AMICONE (Schenk Cantine di Ora Amicone) - 900пл.На пляшки наклеєні марки акцизного збору типу АІ ВП в  кількості - 900шт. Всього літрів 675л.  Виробник: SCHENK ITALIA SPA   Торгівельна марка: SCHENK    Країна виробництва: IT"/>
        <s v="1. Вина виноградні, натуральні, білі, без додання   спирту,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 вино біле сухе PINOT GRIGIO DEILE VENEZIE IGT 2016 12% CASTELTORRE(CASTELTORRE Pinot Grigio IGT) - 12000пл.На пляшки наклеєні марки акцизного збору типу АІ ВП в  кількості - 12000шт. Всього літрів 9000л.  Виробник: SCHENK ITALIA SPA   Торгівельна марка: SCHENK    Країна виробництва: IT"/>
        <s v="1. Вина виноградні, натуральні, червоні, без додання спирту, з натуральною коцентрацією спирту не більше  15%, в пляшках місткістю 0,75л., виготовлені в  Європейському союзі, з захищеним найменуванням за  походженням (Protected Designation of Origin):- вино червоне напівсухе PRIMITIVO Dl MANDURIA DOC 14% 2015 BRUNILDE Dl MENZIONE(Brunile di Menzione Primitivo di Manduria DOC) - 1200пл.На пляшки наклеєні марки акцизного збору типу АІ ВП в  кількості - 1200шт. Всього літрів 900л.  Виробник: SCHENK ITALIA SPA   Торгівельна марка: SCHENK    Країна виробництва: IT"/>
        <s v="1.Вина виноградні натуральні,бездодавання спирту,червоні в пляшках по0,75л.,столові:&quot;Сапераві&quot; сухе 12% -12600штТоргова марка : &quot;Картулі Вазі&quot;Поклеяно на пляшки 12600шт акцизнихмарок.Країна виробництва : GEВиробник: ООО&quot;Тифлисский Винный Погребъ&quot;"/>
        <s v="1. Вина виноградні, натуральні, червоні напівсолодкі, вироблені в Європейському Союзі, без додання спирту, з фактичною концентрацією спирту  10.5%, у посудинах місткістю 0,75л.:-VDT RED SEMISWEET 10,50% CASA DEL COPPIERRE (CASA DEL COPPIERE Semisweet red table wine) - 3000пл./500кор.Всього літрів 2250л. На пляшки наклеєні марки акцизного збору типу АІ ВП у кількості - 3000шт.Виробник: SCHENK ITALIA SPAТорговельна марка: SCHENK Країна виробництва: IT"/>
        <s v="1. Вина  виноградні, натуральні, білі сухі, без додання спирту, вироблені в Європейському Союзі, з фактичною  концентрацією спирту 10,5%, у посудинах місткістю 0,75л:-VDT WHITE DRY 10,5% RIVANI(RIVANI Dry white table wine) - 3000пл./500кор.Всього літрів 2250л. На пляшки наклеєні марки акцизного збору типу АІ ВП у кількості - 3000шт. Виробник: SCHENK ITALIA SPAТорговельна марка: SCHENK Країна виробництва: IT"/>
        <s v="1. Вина виноградні, натуральні, червоні сухі, без додання  спирту, з фактичною концентрацією спирту 12%, з захищеним найменуванням PDO, з регіону Veneto:-BARDOLINO DOC 2016 12% CASTELTORRE (CASTELTORRE Bardolino DOC) - 4500пл./750кор.Всього літрів 3375л. На пляшки наклеєні марки акцизного збору типу АІ ВП у кількості - 4500шт. Виробник: SCHENK ITALIA SPAТорговельна марка: SCHENK Країна виробництва: IT"/>
        <s v="1. Вина виноградні, натуральні, білі сухі, без додання спирту, з фактичною концентрацією спирту 12%, міскістю 0,75 л., з захищеною географічною ознакою (Protected Geographical Indication, PGI):-PINOT GRIGIO DELLE VENEZIE IGT 2016 12% CASTELTORE(CASTELTORE Pinot Grigio IGT) - 4500пл./750кор.Всього літрів 3375л. На пляшки наклеєні марки акцизного збору типу АІ ВП у кількості - 4500шт. Виробник: SCHENK ITALIA SPAТорговельна марка: SCHENK Країна виробництва: IT"/>
        <s v="1. Вина виноградні, натуральні, напівсухі червоні, без додання спирту, вироблені в Європейському Союзі, з фактичною концентрацією спирту не більше 14,5%, у посудинах місткістю 0,75л., з захищеною географічною ознакою (Protected Geographical Indication, PGI):-ROSSO VENETO IGT 2015 14,5% AMICONE (Schenk Cantine di Ora Amicone) - 600пл./100кор.Всього літрів 450л. На пляшки наклеєні марки акцизного збору типу АІ ВП у кількості - 600шт.Виробник: SCHENK ITALIA SPAТорговельна марка: SCHENK Країна виробництва: IT"/>
        <s v="1. Вино виноградне, натуральне, високоякісне, напівсолодке, без додання спирту, у пляшках місткістю0,75л з грибоподібними корками, з фактичною концентрацією спирту 8%, з захищеною географічною ознакою PGI:-LAMBRUSCO BIANCO EMILIA IGT FRIZZANTE 8% CANTINE DI ORA (Lambrusco Emilia bianco Cantine Di Ora mushroom cork) - 6000пл./1000кор.-LAMBRUSCO ROSSO EMILIA IGT FRIZZANTE 8% CANTINE DI ORA (Lambrusco Emilia rosso Cantine Di Ora mushroom cork)- 3000пл./500кор.Всього літрів 6750л. Виробник: SCHENK ITALIA SPA Торгівельна марка: SCHENK Краіна виробництва: IT"/>
        <s v="1.Вина виноградні, натуральні, без додання спирту, у пляшках 0,75 л, з натуральною концентрацією спирту не більше 15%об.спирту, червоні:- Red Wine Pinot Noir Chacra Treinta y Dos 2014 вино червоне сухе 0,75 об'єм л., 13,0% алко, 20 ящ./60 пл.- Red Wine Pinot Noir Chacra Cincuenta y Cinco 2016 вино червоне сухе 0,75 об'єм л., 12,1% алко, 15 ящ./90 пл.- Red Wine Pinot Noir Barda 2016 вино червоне сухе 0,75 об'єм л., 12,5% алко, 40 ящ./240 пл.- Red Wine Merlot Mainque 2014 вино червоне сухе 0,75 об'єм л., 14,3% алко, 15 ящ./180 пл.Всього літрів 427,5л.  На пляшки наклеєні марки акцизного збору типу АІ ВП в кількості 570 шт.  Виробник: Bodega Chacra SRLТорговельна марка: ChacraКраїна виробництва: AR"/>
        <s v="1.Вина виноградні натуральні,бездодавання спирту,червоні в пляшках по0,75л.,столові:&quot;Алазанська долина&quot; н/солодке 11%-2400шт&quot;Піросмані&quot; н/сухе 11% -4800штТоргова марка : &quot;Картулі Вазі&quot;Наклеєно на пляшки 7200шт акцизнихмарок.Країна виробництва : GEВиробник: ООО&quot;Тифлисский Винный Погребъ&quot;"/>
        <s v="1.Вина виноградні натуральні,бездодавання спирту,червоні в пляшках по0,75л., контрольовані за місцем походженням:&quot;Кіндзмараулі&quot; н/солодке 11% -5400штНаклеєно на пляшки 5400шт акцизнихмарок.Торгова марка : &quot;Картулі Вазі&quot;Країна виробництва : GEВиробник: ООО&quot;Тифлисский Винный Погребъ"/>
        <s v="1. Вина виноградні, натуральні, сухі, червоні, без додання спирту, з фактичною концентрацією спирту не більш як 15 об.%, у пляшках місткістю 0,75л., інші сортові:-LA MASCOTA MALBEC 2016 12 BOT. X 0,750L - 75кор./900пл.-LA MASCOTA CABERNET SAUVIGNON 2016 12 BOT. X 0,750L - 20кор./240пл.На пляшки наклеєні марки акцизного збору типу АІ ВП в кількості - 1140шт.Всього літрів: 855л. Виробник: Mascota VineyardsТоргівельна марка: MASCOTAКраїна виробництва: AR"/>
        <s v="1. Вина виноградні, натуральні, сухі, напівсухі, червоні, рожеві, без додання спирту, з фактичною концентрацією спирту не більш як 15 об.%, у пляшках місткістю 0,75л., та 0,375л., інші сортові:-SANTA ANA RESERVE MALBEC 2016 12 BOT. X 0,750L - 75кор./900пл.-SANTA ANA CLASSIC MALBEC ROSE 2017 12 BOT. X 0,750L - 100кор./1200пл.-SANTA ANA CLASSIC MALBEC 2017 12 BOT. X 0,750L - 50кор./600пл.-SANTA ANA CLASSIC SYRAH 2017 12 BOT. X 0,750L - 49кор./588пл.-SANTA ANA CABERNET SAUVIGNON 2017 12 BOT. X 0,375L -50кор./600пл.На пляшки наклеєні марки акцизного збору типу АІ ВП в кількості - 3888шт.Всього літрів: 2691л. Виробник: Bodegas Santa AnaТоргівельна марка: SANTA ANAКраїна виробництва: AR"/>
        <s v="1. Вина виноградні, натуральні, сухі, червоні, без додання спирту, з фактичною концентрацією спирта не більше 15%об. спирту, в посудинах місткістю 0,75л., інші:-SANTA ANA RESERVE MALBEC SYRAH 2016 12 BOT. X 0,750L - 50кор./600пл.На пляшки наклеєні марки акцизного збору типу АІ ВП в кількості 600шт.Всього літрів 450л.Виробник: Bodegas Santa AnaТоргівельна марка: SANTA ANAКраїна виробництва: AR"/>
        <s v="1. Вина виноградні, натуральні, білі напівсухі, без додання спирту, з фактичною концентрацією спиртуне більш як 15 об.%, у пляшках місткістю 0,75л., та 0,375л., інші сортові:-SANTA ANA CLASSIC SAUVIGNON BL 2017 12 BOT. X 0,750L - 50кор./600пл.-SANTA ANA CLASSIC TORRONTES 2017 12 BOT. X 0,750L - 75кор./900пл.-SANTA ANA CLASSIC CHARDONNAY 2017 12 BOT. X 0,375L - 50кор./600пл.На пляшки наклеєні марки акцизного збору типу АІ ВП в кількості - 2100шт.Всього літрів 1350л. Виробник: Bodegas Santa AnaТоргівельна марка: SANTA ANAКраїна виробництва: AR"/>
        <s v="1.Вина виноградні, натуральні, без додання спирту, у пляшках 0,75 л, з натуральною концентрацією спирту не більше 15%об.спирту, червоні:- Red wine malbec &quot;A LISA&quot; harvest 2016 вино червоне сухе 0,75 об'єм л., 13,5% алко, 35 ящ./420 пл.- Red wine &quot;J. ALBERTO&quot; harvest 2016 вино червоне сухе 0,75 об'єм л., 13,5% алко, 40 ящ./240 пл.- Red wine malbec &quot;NOEMIA&quot; harvest 2015 вино червоне сухе 0,75 об'єм л., 14,5% алко, 16 ящ./48 пл.Всього літрів 531л.  На пляшки наклеєні марки акцизного збору типу АІ ВП в кількості 708 шт.  Виробник: BODEGA NOEMIA DE PATAGONIA S.A.Торговельна марка: PATAGONIA ARGENTINAКраїна виробництва: AR"/>
        <s v="1. Вина виноградні, натуральні, без додання спирту, у пляшках 0,75 л., з натуральною концентрацією спирту не більше 15%об.спирту, червоні та рожеві:- вино червоне сухе Andeluna Pasionado Malbec (6 x 750 ml.) 2014- 15кор. (90 - пл.)- вино червоне сухе Andeluna Altitud Malbec (12 x 750 ml.) 2015 - 20кор. (240 - пл.)- вино червоне сухе Andeluna Altitud Merlot (12 x 750 ml.) 2014 - 10кор. (120 - пл.)- вино рожеве сухе Andeluna 1300 Malbec Rose {12 x 750 ml.) 2017 - 8кор. (96 - пл.)- вино червоне сухе Andeluna 1300 Cab. Sauvignon (12 x 750 ml.) 2016 - 8кор. (96 - пл.)- вино червоне сухе Andeluna 1300 Merlot (12 x 750 ml.) 2016 - 8кор. (96 - пл.)- вино червоне сухе Andeluna 1300 Malbec (12 x 750 ml.) 2016 - 8кор. (96 - пл.).Всього літрів 625,5л. На пляшки наклеєні марки акцизного збору типу АІ ВП в кількості 834шт. Виробник:ANDELUNA CELLARS S.R.L. Торговельна марка: ANDELUNA CELLARS Країна виробництва: AR."/>
        <s v="1. Вина виноградні, натуральні, без додання спирту, у пляшках 0,75 л., з натуральною концентрацією спирту не більше 15%об.спирту, білі:- вино біле сухе Andeluna Altitud Chardonnay (12 x 750 ml.) 2016 - 8 кор. (96 - пл.)- вино біле сухе Andeluna 1300 Chardonnay (12 x 750 ml.) 2017 - 15кор. (180 - пл.)- вино біле сухе Andeluna 1300 Torrontes (12 x 750 ml.) 2017 - 15кор. (180 - пл.).Всього літрів 342л. На пляшки наклеєні марки акцизного збору типу АІ ВП в кількості 456шт. Виробник:ANDELUNA CELLARS S.R.L. Торговельна марка: ANDELUNA CELLARS Країна виробництва: AR."/>
        <s v="1. Вина виноградні, натуральні:- вино червоне сухе Alta Vista Atemporal Blend Об'єм,л:  0,75 Алко,% 14,5   Всього ящ.-  15  -90пляш.- вино червоне сухе Alta Vista Classic Malbec Об'єм,л:  0,75 Алко,% 13,5   Всього ящ.-  70  -840пляш.- вино червоне сухе Alta Vista Premium Cabernet Sauvignon Об'єм,л:  0,75 Алко,% 14   Всього ящ.-  10  -120пляш.- вино червоне сухе Alta Vista Singl Vineyard Alizarine  Об'єм,л:  0,75 Алко,% 15   Всього ящ.-  5  -30пляш.- вино червоне сухе Alta Vista Alto Об'єм,л:  0,75 Алко,% 15,5   Всього ящ.-  5  -30пляш. &quot;На все пляшки наклеєні марки акцизного збору типу АІ,  в кількості ( 1110 ) шт.&quot;Виробник: LA CASA DEL REY S.A.Торговельна марка: LA CASA DEL REY S.A.Країна виробництва:  AR"/>
        <s v="1. Вина виноградні, натуральні:- вино біле сухе Alta Vista Premium Torrontes Об'єм,л:  0,75 Алко,% 13,5   Всього ящ.-  7  -84пляш.- вино біле сухе Alta Vista Premium Chardonnay Об'єм,л:  0,75 Алко,% 13,5   Всього ящ.-  5  -60пляш. &quot;На все пляшки наклеєні марки акцизного збору типу АІ,  в кількості ( 144 ) шт.&quot;Виробник: LA CASA DEL REY S.A.Торговельна марка: LA CASA DEL REY S.A.Країна виробництва:  AR"/>
        <s v="1. Вина виноградні, натуральні, без додання спирту, у пляшках 0,75 л., з натуральною концентрацією спирту не більше 15%об.спирту, червоні:- вино червоне сухе Atamisque Malbec Caja 6x750cc Anada 2015 - 10 кор. (60 - пл.)- вино червоне сухе Atamisque Assamblage Caja 6x750cc Anada 2015 - 10 кор. (60 - пл.)- вино червоне сухе Atamisque Cabernet Sauvignon Caja 6x750cc Anada - 40 кор. (240 - пл.)- вино червоне сухе Catalpa Pinot Noir Caja 6x750cc Anada 2016 - 30 кор. (180 - пл.)- вино червоне сухе Catalpa Cabernet Sauvignon Caja 6x750cc Anada - 10 кор. (60 - пл.)- вино червоне сухе Catalpa Malbec Caja 6x750cc Afiada 2016 - 15 кор. (90 - пл.)- вино червоне сухе Catalpa Merlot Caja 6x750cc Anada 2016 - 10 кор. (60 - пл.)- вино червоне сухе Serbal Malbec Caja 6x75ucc Afiada 2017 - 10 кор. (60 - пл.)Всього літрів 607,5л.  На пляшки наклеєні марки акцизного збору типу АІ ВП в кількості 810шт.  Виробник: BODEGA ATAMISQUE S.A.Торговельна марка:  BODEGA ATAMISQUEКраїна виробництва: AR"/>
        <s v="1. Вина виноградні, натуральні, без додання спирту, у пляшках 0,75 л., з натуральною концентрацією спирту не більше 15%об.спирту, білі:- вино біле сухе Atamisque Chardonnay Caja 6x750cc Anada 2016 - 5 кор. (30 - пл.)- вино біле сухе Catalpa Chardonnay Caja 6x750cc Anada 2016 - 10 кор. (60 - пл.)- вино біле сухе Serbal Chardonnay Caja 6x7b0cc Anada 2017 - 40 кор. (240 - пл.)- вино біле сухе Serbal Viognier Caja 6x750cc Afiada 2017 - 20 кор. (120 - пл.)- вино біле сухе Serbal Sauvignon Blanc Caja 6x750cc Afiada 2017 - 10 кор. (60 - пл.).Всього літрів 382,5л.  На пляшки наклеєні марки акцизного збору типу АІ ВП в кількості 510шт.  Виробник: BODEGA ATAMISQUE S.A.Торговельна марка:  BODEGA ATAMISQUEКраїна виробництва: AR"/>
        <s v="1. Вина виноградні, натуральні:- вино червоне сухе Malbec Varietal Объем,л.  0,75 Алко,% 13,5  Всего ящ.-75  -900пляш.- вино червоне сухе Malbec Crianza Объем,л.  0,75 Алко,% 13,5  Всего ящ.-60  -720пляш.- вино червоне сухе Malbec Gran Reserva Объем,л.  0,75 Алко,% 13,5  Всего ящ.-35  -420пляш. &quot;На все пляшки наклеєні марки акцизного збору типу АІ,  в кількості ( 2040 ) шт.&quot;Виробник: CON-ELE S.R.L.Торговельна марка: CON-ELE S.R.L.Країна виробництва:  AR"/>
        <s v="1. Вина виноградні, натуральні, червон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Protected Designation of Origin, PDO), з регіону Бордо (Bordeaux): - вино червоне сухе CH.PORTILLON OR BX 16 2015 BORDEAUX ROUGE Chateau Portillon - 240 пл.- вино червоне сухе CH.DE CAPPES 2015 BORDEAUX ROUGE Chateau de Cappes - 240 пл.- вино червоне сухе CH.HAUT-BARDIN &quot;PRESTIGE&quot; 2014 BORDEAUX ROUGE Chateau Haut-Bardin &quot;Prestige' - 240 пл.- вино червоне сухе CH.LES COMBES&quot;ST LOUIS&quot; 2014 BORDEAUX SUP ROUGE Chateau Les Combes &quot;Cuvee Saint Louis&quot; - 180 пл.- вино червоне сухе CH.PLAGNAC 2011 MEDOC Chateau Plagnac - 90 пл.- вино червоне сухе CH.FOURNAS BERNADOTTE 2010  HAUT MEDOC CART 12 75 CRD GENCOD CHATEAU Chateau Fournas Bernadotte - 120 пл.- вино червоне сухе CH.FLOREAL LAGUENS 2012 COTES DE BORDEAUX ROUGE Chateau Floreal Laguens - 180 пл.- вино червоне сухе ENJOY LA VIE CARTE DE FR RGE 2015 BORDEAUX ROUGE Cordier Enjoy la vie Bordeaux Rouge Vue Carte de France - 300 пл.- вино червоне сухе CH.LA MARZELLE 2015 BORDEAUX ROUGE Chateau La Marzelle - 300 пл.- вино червоне сухе CH.LA MARZELLE 2016  BORDEAUX ROUGE Chateau La Marzelle - 300 пл.- вино червоне сухе CH.LACOUDRAIE &quot;PRESTIGE&quot; RGE 2016  BORDEAUX ROUGE Chateau La Coudraie cuvee Prestige - 240 пл.- вино червоне сухе CH.FOUGERE LA NOBLE 2015 BORDEAUX ROUGE Chateau Fougere La Noble - 600 пл.- вино червоне сухе CH.PUY LABORDE 2015 BORDEAUX SUP ROUGE Chateau Puy Laborde - 300 пл.- вино червоне сухе CH.FOURCAS HOSTEN 2011  LISTRAC-MEDOC Chateau Fourcas Hosten - 90 пл.- вино червоне сухе LES CEDRES D'HOSTEN 2011 LISTRAC-MEDOC  Les Cedres d'Hosten - 90 пл.Всього: 2632,5л.  На пляшки наклеєні марки акцизного  збору тип АІ ВП в кількості - 3510шт.  Торговельна марка: CORDIERВиробник: S.A.S. CORDIERКраїна походження: EU"/>
        <s v="1. Вина виноградні, натуральні, біл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  (Protected Designation of Origin, PDO), з регіону Бордо (Bordeaux):- вино біле сухе ENJOY LA VIE CARTE DE FR BLC 2016 BORDEAUX BLANC Cordier Enjoy la vie Vue Carte de France - 300 пл.- вино біле сухе CH.LACOUDRAIE &quot;PRESTIGE&quot; BLC 2016  BORDEAUX BLANC Chateau La Coudraie cuvee Prestige - 180 пл.Всього: 360л.  На пляшки наклеєні марки акцизного  збору тип АІ ВП в кількості - 480шт.  Торговельна марка: CORDIERВиробник: S.A.S. CORDIERКраїна походження: EU"/>
        <s v="1.Вина виноградні натуральні,бездодавання спирту,червоні в пляшках по0,75л.:DOC ROSSO BARDOLINO SIZARINI 11.5%-3456шт.Наклеєно на пляшки 3456шт акцизнихмарок.Торговельна марка : &quot;SIZARINI&quot;Країна виробництва : ITВиробник: Cantina di Soave s.a.c.,"/>
        <s v="1.Вина виноградні натуральні,бездодавання спирту,білі в пляшках по0,75л.,столові:&quot;Алазанська долина&quot; н/солодке 11%-2400штТоргова марка : &quot;Картулі Вазі&quot;Поклеяно на пляшки 2400шт акцизнихмарок.Країна виробництва : GEВиробник: ООО&quot;Тифлисский Винный Погребъ&quot;"/>
        <s v="1.Вина виноградні натуральні,бездодавання спирту,червоні в пляшках по0,75л.,столові:&quot;Піросмані&quot; н/сухе 11% -1200штТоргова марка : &quot;Картулі Вазі&quot;Наклеєно на пляшки 1200шт акцизнихмарок.Країна виробництва : GEВиробник: ООО&quot;Тифлисский Винный Погребъ&quot;"/>
        <s v="1.Вина виноградні натуральні,бездодавання спирту,білі в пляшках по0,75л. з захищеним найменуванням запоходженням&quot;Цинандалі&quot; сухе 12%  -9000штНаклеєно на пляшки 9000шт акцизнихмарок.Торгова марка : &quot;Картулі Вазі&quot;Країна виробництва : GEВиробник: ООО&quot;Тифлисский Винный Погребъ"/>
        <s v="1.Вина виноградні, натуральні, ігристі, без додавання спирту, з фактичною концентрацією спирту не більше 15% об.спирту, з захищеним найменуванням за походженням (Protected Designation of Origin):- ROGER D'ANOIA 6 BT 0,75 SEMI вино біле ігристе напівсухе 0,75 об'єм л., 11,5% алко, 2400 пл./400 ящ.- ROGER D'ANOIA ROSADO 6 BT 0,75 DRY вино рожеве ігристе сухе 0,75 об'єм л., 12,0% алко, 1536 пл./256 ящ.- ROGER D'ANOIA VERDE 6 BT 0,75 BRUT вино біле ігристе брют 0,75 об'єм л., 11,5% алко, 3648 пл./608 ящ.- EXTRA FREIXENET NP 6 BT 0,75 SEMI вино біле ігристе напівсухе 0,75 об'єм л., 11,5% алко, 1248 пл./208 ящ.- CARTA NEVADA NP 6 BT 0,75 SEMI вино біле ігристе напівсухе 0,75 об'єм л., 11,5% алко, 1248 пл./208 ящ.- CORDON NEGRO NP 6 BT 0,75 BRUT вино біле ігристе брют 0,75 об'єм л., 11,5% алко, 1248 пл./208 ящ.- CORDON ROSADO NP 6 BT 0,75 SECO вино рожеве ігристе сухе 0,75 об'єм л., 12,0% алко, 96 пл./16 ящ.- CARTA NEVADA NP 200 CLU 24B 0,20 SEMI вино біле ігристе напівсухе 0,2 об'єм л., 11,5% алко, 432 пл./18 ящ.- CORDON NEGRO NP 200 CLU 24B 0,20 BRUT вино біле ігристе брют 0,2 об'єм л., 11,5% алко, 432 пл./18 ящ.Всього: 8740,8лНа пляшки наклеєні марки акцизного збору типу АІ ВП в кількості - 12288 шт.Виробник:COMERCIAL GRUPO FREIXENET S.A.Торговельна марка FREIXENETКраїна виробництва ES"/>
        <s v="1.Вина виноградні натуральні,бездодавання спирту,червоні в пляшках по0,75л.,столові:&quot;Мерані&quot; н/сухе 11% -1800шт&quot;Піросмані&quot; н/сухе 11% -3600штТоргова марка : &quot;Картулі Вазі&quot;Наклеєно на пляшки 5400шт акцизнихмарок.Країна виробництва : GEВиробник: ООО&quot;Тифлисский Винный Погребъ&quot;"/>
        <s v="1.Вина виноградні натуральні,бездодавання спирту,червоні в пляшках по0,75л., контрольовані за місцем походженням:&quot;Ахашені&quot; н/солодке 11% -900шт&quot;Кіндзмараулі&quot; н/солодке 11% -2400шт&quot;Мукузані&quot; сухе 12% -1800шт&quot;Хванчкара&quot; н/солодке 11% -900штНаклеєно на пляшки 60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білі в пляшках по0,75л. з захищеним найменуванням запоходженням&quot;Вазісубані&quot; сухе 12% -1200штНаклеєно на пляшки 1200шт акцизнихмарок.Торгова марка : &quot;Картулі Вазі&quot;Країна виробництва : GEВиробник: ООО&quot;Тифлисский Винный Погребъ"/>
        <s v="1. Вина виноградні, натуральні, червоні, без додання спирту, з натуральною коцентрацією спирту не більше  15%, в пляшках місткістю 0,75л., виготовлені в  Європейському союзі, з захищеним найменуванням за  походженням (Protected Designation of Origin):- вино червоне сухе VINA ORIA TEMPRANILLO 2016 C - 150 пл.- вино червоне сухе VINA ORIA TINTO 2016 CORCHO - 1020 пл.- вино червоне сухе VINA ORIA CRIANZA 2014 - 450 пл.- вино червоне сухе VIlVIA ORIA RESERVA 2013 - 450 пл.- вино червоне сухе VINA ORIA GRAN RESERVA 2010 - 960 пл.- вино червоне сухе TERRAI TINTO OVG 2016 - 1200 пл.- вино червоне напівсолодке CORAZON DE LONGARES GARN 16 SEMISWEE - 4800 пл.- вино червоне сухе CORAZON DE LONGARES GARNACHA 16 DRY - 1200 пл.- вино червоне сухе MARQUES DE SOMAYA TEMPRANILLO 16 C - 1500 пл.- вино червоне сухе MARQUES DE SOMAYA GARNACHA 2016 C - 840 пл.Всього літрів: 9427,50л. На пляшки наклеєні марки акцизного збору типу АІ ВП в кількості 12570 шт.  Виробник: SOC. COOPERATIVA VITIVINICOLA DE LONGARESТоргівельна марка: CovincaКраїна виробництва EU"/>
        <s v="1. Вина виноградні, натуральні, білі, без додавання спирту, вироблені в Європейському Союзі,  з фактичною  концентрацією спирту не більш як 15 об.%, у пляшках місткістю 0,750л., вина з захищеним  найменуванням за походженням  (Protected Designation of Origin, PDO):- вино біле напівсолодке CORAZON DE LONGARES MACAB.16 SEMISW - 3600 пл.Всього літрів: 2700л. На пляшки наклеєні марки акцизного збору типу АІ ВП в кількості 3600 шт.  Виробник: SOC. COOPERATIVA VITIVINICOLA DE LONGARESТоргівельна марка: CovincaКраїна виробництва EU"/>
        <s v="1.Вино виноградне, натуральне, без додавання спирту в пляшках по 0,75л., з грибоподібними корками, тиск від 1 до 2,5барапри т 20град з фактичною коцентрацієюспирту 8%,з захищеною географічноюознакою PGI:LAMBRUSCO EM.IGT ROSSO SEMI SWEET SIZARINI -1008шт.Торговельна марка : &quot;SIZARINI&quot;Країна виробництва : ITВиробник: MEDICI ERMETE &amp; FIGLI SRL"/>
        <s v="1.Вина виноградні натуральні,бездодавання спирту,червоні в пляшках по0,75л.,столові:&quot;Сапераві&quot; сухе 12% -12600штТоргова марка : &quot;Картулі Вазі&quot;Наклеєно на пляшки 12600шт акцизнихмарок.Країна виробництва : GEВиробник: ООО&quot;Тифлисский Винный Погребъ&quot;"/>
        <s v="1.Вина виноградні натуральні,бездодавання спирту,червоні в пляшках по0,75л.:SOLO CORSO UCRAINA WHITE MEDIUM SWEET11.5% -9000шт.Наклеєно на пляшки 9000шт акцизнихмарок.Торговельна марка : CEVICOКраїна виробництва : ITВиробник:TERRE CEVICO SOC. COOP.AGRICOLA"/>
        <s v="1.Вина виноградні натуральні,бездодавання спирту,червоні в пляшках по0,75л.:SOLO CORSO UCRAINA RED WINE MEDIUM SWEET11.5% -7200шт.Наклеєно на пляшки 7200шт акцизнихмарок.Торговельна марка : CEVICOКраїна виробництва : ITВиробник:TERRE CEVICO SOC. COOP.AGRICOLA"/>
        <s v="1. Вина натуральні виноградні, ігристі, високоякісні, білі, напівсолодкі, без додання спирту, з фактичною концентрацією спирту 7%, в пляшках 0,75л., з регіону Veneto:  -MOSCATO SPUMANTE BIANCO 7% CAVATINA-3000пл./500кор.Всього літрів - 2250л.Виробник: SCHENK ITALIA SPA  Торгівельна марка: SCHENK   Краіна виробництва: IT"/>
        <s v="1. Вина виноградні, натуральні, червоні сухі, без додання спирту, у посудинах місткістю 0,75л, вироблені в Європейському Союзі, з фактичною концентрацією  спирту 13 об.%, з захищеним найменуванням за походженням (Protected Designation of Origin, PDO):, регіон Toscana:-CHIANTI CLASSICO DOCG RISERVA 2014 2014 13% CAVATINA- 3000пл./500кор.Всього літрів 2250л. На пляшки наклеєні марки акцизного збору типу АІ ВП у кількості - 3000шт. Виробник: SCHENK ITALIA SPAТоргівельна марка: SCHENK Країна виробництва: IT"/>
        <s v="1. Вина виноградні, натуральні, білі сухі, без додання спирту, у посудинах  місткістю 0,75л., вироблені в Європейському Союзі, з фактичною концентрацією спирту 11,5 об.%, з захищеним найменуванням за походженням (Protected Designation of Origin, PDO):, з регіону Veneto:-SOAVE DOC 2016 11,5% CASTELTORRE - 3000пл./500кор.Всього: 2250л. На пляшки наклеєні марки акцизного збору тип АІ ВП в кількості - 3000шт.  Виробник: SCHENK ITALIA SPA Торгівельна марка: SCHENK Краіна виробництва: IT"/>
        <s v="1. Вина виноградні, натуральні, червоні сухі, без додання спирту, у посудинах  місткістю 0,75л., вироблені в Європейському Союзі, з фактичною концентрацією спирту 12 об.%, з захищеним найменуванням за походженням (Protected Designation of Origin, PDO):, з регіону Veneto:-VALPOLICELLA DOC 2016 12% CASTELTORRE - 3000пл./500кор.Всього: 2250л. На пляшки наклеєні марки акцизного збору тип АІ ВП в кількості - 3000шт.  Виробник: SCHENK ITALIA SPA Торгівельна марка: SCHENK Краіна виробництва: IT"/>
        <s v="1. Вина виноградні, натуральні, червоні сухі, без додання спирту, у посудинах  місткістю 0,75л., вироблені в Європейському Союзі, з фактичною концентрацією спирту 12,5 об.%, з захищеним найменуванням за походженням (Protected Designation of Origin, PDO):-MONTEPULCIANO DABRUZZO DOC 2016 12,5% BOCCANTINO - 3000пл./500кор.Всього: 2250л. На пляшки наклеєні марки акцизного збору тип АІ ВП в кількості - 3000шт.  Виробник: SCHENK ITALIA SPA Торгівельна марка: SCHENK Краіна виробництва: IT"/>
        <s v="1. Вина виноградні, натуральні, напівсухі червоні, без додання спирту, вироблені в Європейському Союзі, з фактичною концентрацією спирту 14,5%, у посудинах місткістю 0,75л., з захищеною географічною ознакою (Protected Geographical Indication, PGI):-ROSSO VENETO IGT 2014 14,5% AMICONE - 300пл./50кор.Всього літрів 225л. На пляшки наклеєні марки акцизного збору типу АІ ВП у кількості - 300шт.Виробник: SCHENK ITALIA SPAТорговельна марка: SCHENK Країна виробництва: IT"/>
        <s v="1. Вина виноградні, натуральні, червоні сухі, без додання спирту, у посудинах місткістю 0,75л., та 1,5л.,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LANGHE NEBBIOLO DOC 2016 - 60пл./10кор.-BARBARESCO DOCG 2014 - 90пл./15кор.-BARBARESCO DOCG 2014 MAGNUM - 30пл./5кор.На пляшки наклеєні марки  акцизного збору тип АІ ВП в кількості - 180шт.Всього: 157,5л.  Виробник: Produttori Del Barbaresco S.A.C. Торговельна марка: Barbaresco Країна виробництва: EU"/>
        <s v="1. Вина виноградні, натуральні, червоні сухі, без додання спирту, у посудинах місткістю 3л.,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BARBARESCO DOCG 2014 DOPPIO MAGNUM - 3пл./3кор.На пляшки наклеєні марки  акцизного збору тип АІ ВП в кількості - 3шт.Всього: 9л.  Виробник: Produttori Del Barbaresco S.A.C. Торговельна марка: Barbaresco Країна виробництва: EU"/>
        <s v="1. Вина виноградні, натуральні, червоні, без додання спирту, вироблені в Європейському Союзі,  з фактичною концентрацією спирту не більше 15об.%, у   посудинах місткістю 0,75л., з захищеним найменуванням   за походженням (Protected Designation of Origin, PDO), з регіону Тоскана:- вино червоне сухе Wine-Brunello di Montalcino DOCG.2013- 900пл.- вино червоне сухе Wine-Brunello di Montalcino DOCG-Vigna Soccorso.2013 - 420пл.- вино червоне сухе Wine- Rosso di Montalcino DOC.2015 - 600пл.Всього: 1440,00л. На пляшки наклеєні марки акцизного збору типу АІ ВП в кількості 1920шт.Виробник: Azienda Vitivinicola TiezziТорговельна марка:TiezziКраїна виробництва: EU"/>
        <s v="1. Вина виноградні, натуральні, вироблені в Європейському Союзі:  з фактичною концентрацією спирту не більш як 15 об.%:- вино червоне сухе Barbera d’Alba Doc Tre Vigne  Об'єм,л.  0,75 Алко,%  14,5  Всього ящ. -  16  -96пляш.- вино червоне сухе Langhe Doc Nebbiolo Perbacco Об'єм,л.  0,75 Алко,%  13,5  Всього ящ. -  16  -96пляш.- вино червоне сухе Dolcetto d'Alba Doc Tre Vigne Об'єм,л.  0,75 Алко,%  13  Всього ящ. -  16  -96пляш.- вино червоне сухе Barolo Docg Castiglione Об'єм,л.  0,75 Алко,%  14  Всього ящ. -  9  -54пляш.- вино червоне сухе Barbaresco Docg Masseria Об'єм,л.  0,75 Алко,%  13,5  Всього ящ. -  4  -24пляш.- вино червоне сухе Barbera d'Asti Docg La Crena Об'єм,л.  0,75 Алко,%  14,5  Всього ящ. -  10  -60пляш. &quot;На все пляшки наклеєні марки акцизного збору типу АІ,  в кількості ( 426 ) шт.&quot;Виробник:  VIETTI SRLТорговельна марка:  VIETTI SRL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Roero Arneis Docg &quot;50°Annata&quot; Об'єм,л.  0,75 Алко,%  13,5  Всього ящ. -  16  -96пляш. &quot;На все пляшки наклеєні марки акцизного збору типу АІ,  в кількості ( 96 ) шт.&quot;Виробник:  VIETTI SRLТорговельна марка:  VIETTI SRL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PIEMONTE DOC CHARDONNAY Об'єм,л. : 0,75Алко,% 13  Всього ящ. - 5  -30пляш.- вино біле солодке ORO-MOSCATO PASSITO DOC PIEMONTE Об'єм,л. : 0,5Алко,% 11  Всього ящ. - 10  -60пляш. &quot;На все пляшки наклеєні марки акцизного збору типу АІ,  в кількості ( 90 ) шт.&quot;Виробник: La Spinetta S.S.Торговельна марка: La Spinetta S.S.Країна виробництва:  EU"/>
        <s v="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BARBERA D'ASTI DOCG CA' DI PIAN Об'єм,л. : 0,75Алко,% 14  Всього ящ. - 73  -438пляш.- вино червоне сухе BARBERA D'ASTI DOCG SUPERIORE Об'єм,л. : 0,75Алко,% 14,5  Всього ящ. - 10  -60пляш.- вино червоне сухе BARBERA D'ALBA DOC GALLINA Об'єм,л. : 0,75Алко,% 14,5  Всього ящ. - 4  -24пляш.- вино червоне сухе MONFERRATO DOC ROSSO PIN Об'єм,л. : 0,75Алко,% 14  Всього ящ. - 47  -282пляш.- вино червоне сухе LANGHE DOC NEBBIOLO Об'єм,л. : 0,75Алко,% 14  Всього ящ. - 18  -108пляш.- вино червоне сухе BARBARESCO DOCG VURSU' STARDERI Об'єм,л. : 0,75Алко,% 14,5  Всього ящ. - 2  -12пляш.- вино червоне сухе BARBARESCO DOCG VURSU' GALLINA Об'єм,л. : 0,75Алко,% 14,5  Всього ящ. - 2  -12пляш.- вино червоне сухе BARBARESCO DOCG VALEIRANO Об'єм,л. : 0,75Алко,% 14,5  Всього ящ. - 6  -36пляш.- вино червоне сухе BARBARESCO DOCG Об'єм,л. : 0,75Алко,% 14  Всього ящ. - 4  -24пляш.- вино червоне сухе BAROLO DOCG CAMPE' Об'єм,л. : 0,75Алко,% 14,5  Всього ящ. - 1  -6пляш.- вино червоне сухе BARBERA D'ASTI DOCG CA'DI PIAN Об'єм,л. : 1,5Алко,% 14  Всього ящ. - 2  -12пляш.- вино червоне сухе BAROLO DOCG CAMPE' Об'єм,л. : 1,5Алко,% 14,5  Всього ящ. - 3  -3пляш.- вино червоне сухе BARBERA ASTI DOCG CA'DI PIAN Об'єм,л. : 0,375Алко,% 14  Всього ящ. - 10  -120пляш. &quot;На все пляшки наклеєні марки акцизного збору типу АІ,  в кількості ( 1137 ) шт.&quot;Виробник: La Spinetta S.S.Торговельна марка: La Spinetta S.S.Країна виробництва:  EU"/>
        <s v="1. Вина виноградні натуральні,у посудинах місткістю 2 л або менше:   вироблені в Європейському Союзі:    з фактичною концентрацією спирту не більш як 15 об.%:- вино червоне сухе NERO DI CASANOVA T.PISA SANG. Об'єм,л. : 0,75Алко,% 13,5  Всього ящ. - 70  -420пляш. &quot;На все пляшки наклеєні марки акцизного збору типу АІ,  в кількості ( 420 ) шт.&quot;Виробник: La Spinetta S.S.Торговельна марка: La Spinetta S.S.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IL COLORINO DI CASANOVA Об'єм,л. : 0,75Алко,% 14  Всього ящ. - 10  -60пляш.- вино червоне сухе IL COLORINO DI CASANOVA Об'єм,л. : 1,5Алко,% 14  Всього ящ. - 6  -6пляш. &quot;На все пляшки наклеєні марки акцизного збору типу АІ,  в кількості ( 66 ) шт.&quot;Виробник: La Spinetta S.S.Торговельна марка: La Spinetta S.S.Країна виробництва:  EU"/>
        <s v="1. Вино виноградне, натуральне, у посудинах місткістю 2 л або менше:  вироблені в Європейському Союзі, з фактичною концентрацією спирту не більш як 15 об.%: білі:  - вино біле сухе BIANCO di CUSTOZA Об'єм,л.  0,75 Алко,% 11,5   Всього ящ. -  215 -1290пляш.- вино біле солодке RECIOTO SOAVE CLASSICO DOCG Об'єм,л.  0,5 Алко,% 12,5   Всього ящ. -  5 -30пляш.- вино біле сухе SOAVE DOC Об'єм,л.  0,75 Алко,% 11,5   Всього ящ. -  150 -900пляш.- вино біле сухе SOAVE CLASSICO DOC Об'єм,л.  0,75 Алко,% 12,5   Всього ящ. -  70 -420пляш. &quot;На все пляшки наклеєні марки акцизного збору типу АІ,  в кількості ( 2640 ) шт.&quot;Виробник: CANTINA DI SOAVE SACТорговельна марка: CANTINA DI SOAVE SAC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BARDOLINO DOC Об'єм,л.  0,75 Алко,% 11,5   Всього ящ. -  250 -1500пляш.- вино червоне сухе BARDOLINO CLASSICO DOC Об'єм,л.  0,75 Алко,% 12,5   Всього ящ. -  20 -120пляш.- вино рожеве сухе BARDOLINO CHIARETTO Об'єм,л.  0,75 Алко,% 11,5   Всього ящ. -  35 -210пляш.- вино червоне сухе VALPOLICELLA Об'єм,л.  0,75 Алко,% 11,5   Всього ящ. -  75 -450пляш.- вино червоне сухе VALPOLICELLA SUPERIORE Об'єм,л.  0,75 Алко,% 12,5   Всього ящ. -  30 -180пляш.- вино червоне сухе VALPOLICELLA RIPASSO  Об'єм,л.  0,75 Алко,% 13   Всього ящ. -  10 -60пляш. &quot;На все пляшки наклеєні марки акцизного збору типу АІ,  в кількості ( 2520 ) шт.&quot;Виробник: CANTINA DI SOAVE SACТорговельна марка: CANTINA DI SOAVE SACКраїна виробництва:  EU"/>
        <s v="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Buccia Nera Chianti Tenuta Di Campriano  Об'єм, л.  0,75 Алко %  13,5 Всього ящ.-150  -1800пляш. &quot;На все пляшки наклеєні марки акцизного збору типу АІ,  в кількості ( 1800 ) шт.&quot;Виробник: SOCIETA' AGRICOLA SEMPLICE BUCCIA  NERA DI MANCINI ALESSIA ANASTASIA E ROBERTA Торговельна марка: BUCCIA NERA Країна виробництва:  EU"/>
        <s v="1. Вина виноградні, натуральні,  білі сухі, без додання  спирту, вироблені в Європейському Союзі, з фактичною  концентрацією спирту 13об.%, у посудинах  місткістю 0,75л., з захищеною географічною ознакою (Protected Geographical Indication, PGI):-ANIMA UMBRA UMBRIA GRECHETTO IGT 2016 DA 0,750 L - 90пл./15кор.На пляшки наклеєні марки акцизного збору типу АІ ВП в кількості 90шт. Всього: 67.5л.Виробник: ARNALDO CAPRAI societa agricola s.r.l. Торговельна марка: ARNALDO CAPRAIКраїна виробництва: EU"/>
        <s v="1. Вина виноградні, натуральні, червоні сух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 (Protected Designation of Origin, PDO): -MONTEFALCO ROSSO VIGNA FLAMINIA 2015 DOC DA 0,750 - 60пл./10кор.-MONTEFALCO SAGRANTINO '12 DOCG 25 ANNI 0,750 L - 18пл./3кор.-MONTEFALCO ROSSO 2015 DOC DA 0,750 L - 90пл./15кор.-MONTEFALCO SAGRANTINO '11 DOCG COLLEPIANO DA 0,750 L - 60пл./10кор.Всього: 171л.На пляшки наклеєні марки акцизного збору типу АІ ВП в кількості - 228шт.Виробник: ARNALDO CAPRAI societa agricola s.r.l. Торговельна марка: ARNALDO CAPRAIКраїна виробництва: EU"/>
        <s v="1. Вина виноградні, натуральні, сухі червоні, без додання спирту, 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ANIMA UMBRA ROSSO 2015 UMBRIA ROSSO IGT DA 0.75L - 150пл./25кор.На пляшки наклеєні марки акцизного збору типу АІ ВП у кількості - 150шт.Всього літрів 112.5л. Виробник: ARNALDO CAPRAI societa agricola s.r.l. Торговельна марка: ARNALDO CAPRAIКраїна виробництва: EU"/>
        <s v="1. Вина, виноградні, натуральні, білі сухі, без додання спирту, вироблені в Європейському Союзі, в пляшках місткістю 0,75л.,  з фактичною концентрацією спирту не більше 15%, з захищеним найменуванням за  походженням (Protected Designation of Origin, PDO):-GRECANTE COLLI MARTANI GRECHETTO 2016 DOC DA 0,750 L - 60пл./10кор.На пляшки наклеєні марки акцизного збору типу АІ ВП у кількості - 60шт.Всього літрів 45л. Виробник: ARNALDO CAPRAI societa agricola s.r.l. Торговельна марка: ARNALDO CAPRAI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Ribolla Об'єм,л. -  0,75 Алко,%   12,5  Всього ящ. - 7  -84пляш.- вино біле сухе Pinot Grigio  Об'єм,л. -  0,75 Алко,%   14  Всього ящ. - 10  -120пляш.- вино біле сухе Sauvignonasse  Об'єм,л. -  0,75 Алко,%   13  Всього ящ. - 11  -132пляш.- вино біле сухе Chardonnay Об'єм,л. -  0,75 Алко,%   13,5  Всього ящ. - 6  -72пляш.- вино біле сухе Ribolla Selekcija  Об'єм,л. -  0,75 Алко,%   13  Всього ящ. - 6  -36пляш.- вино біле сухе Sauvignon Blanc Selekcija Об'єм,л. -  0,75 Алко,%   13,5  Всього ящ. - 12  -72пляш.- вино біле сухе Chardonnay Selekcija  Об'єм,л. -  0,75 Алко,%   13,5  Всього ящ. - 6  -36пляш.- вино біле сухе Sauvignon Blanc Opoka Об'єм,л. -  0,75 Алко,%   14  Всього ящ. - 4  -24пляш. &quot;На все пляшки наклеєні марки акцизного збору типу АІ,  в кількості ( 576 ) шт.&quot;Виробник: Marjan SimcicТорговельна марка: Marjan SimcicКраїна виробництва:  EU"/>
        <s v="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Merlot Opoka Об'єм,л. -  0,75 Алко,%   14,5  Всього ящ. - 4  -24пляш. &quot;На все пляшки наклеєні марки акцизного збору типу АІ,  в кількості ( 24 ) шт.&quot;Виробник: Marjan SimcicТорговельна марка: Marjan SimcicКраїна виробництва:  EU"/>
        <s v="1.  Вина виноградні, натуральні,-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тосканське (Toscana):- вино біле сухе Vernacia di San Gimignano DOCG Объем,л. : 0,75  Алко,% 12,5  Всего ящ. -  40   -240пляш.- вино біле сухе Vernacia di San Gimignano Riserva DOCG Объем,л. : 0,75  Алко,% 13  Всего ящ. -  20   -120пляш.- вино біле сухе Vernacia di San Gimignano Titolato DOCG Объем,л. : 0,75  Алко,% 12,5  Всего ящ. -  15   -90пляш.- вино біле сухе Vernacia di San Gimignano Titolato DOCG Объем,л. : 0,375  Алко,% 12,5  Всего ящ. -  3   -36пляш. &quot;На все пляшки наклеєні марки акцизного збору типу АІ,  в кількості ( 486 ) шт.&quot;Виробник:  FATTORIA CUSONA  di Guicciardini Roberto e Strozzi Girolamo Societa Semplice, Societa AgricolaТорговельна марка:  FATTORIA CUSONA  di Guicciardini Roberto e Strozzi Girolamo Societa Semplice, Societa AgricolaКраїна виробництва:  IT"/>
        <s v="1. Вина виноградні натуральні,у посудинах місткістю 2 л або менше:   вироблені в Європейському Союзі:    з фактичною концентрацією спирту не більш як 15 об.%:- вино червоне сухе Bolgheri  DOC Ocra  Rosso Объем,л. : 0,75  Алко,% 13,5  Всего ящ. -  15   -90пляш. &quot;На все пляшки наклеєні марки акцизного збору типу АІ,  в кількості ( 90 ) шт.&quot;Виробник:  FATTORIA CUSONA  di Guicciardini Roberto e Strozzi Girolamo Societa Semplice, Societa AgricolaТорговельна марка:  FATTORIA CUSONA  di Guicciardini Roberto e Strozzi Girolamo Societa Semplice, Societa AgricolaКраїна виробництва:  IT"/>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Toscana rosso Sodole Объем,л. : 0,75  Алко,% 14  Всего ящ. -  10   -60пляш. &quot;На все пляшки наклеєні марки акцизного збору типу АІ,  в кількості ( 60 ) шт.&quot;Виробник:  FATTORIA CUSONA  di Guicciardini Roberto e Strozzi Girolamo Societa Semplice, Societa AgricolaТорговельна марка:  FATTORIA CUSONA  di Guicciardini Roberto e Strozzi Girolamo Societa Semplice, Societa AgricolaКраїна виробництва:  IT"/>
        <s v="1.Вина виноградні натуральні,бездодавання спирту,червоні в пляшках по0,75л.,столові:&quot;Піросмані&quot; н/сухе 11% -6600шт&quot;Сапераві&quot; сухе 12% -2400штТоргова марка : &quot;Картулі Вазі&quot;Наклеєно на пляшки 9000шт акцизнихмарок.Країна виробництва : GEВиробник: ООО&quot;Тифлисский Винный Погребъ&quot;"/>
        <s v="1.Вина виноградні натуральні,бездодавання спирту,білі в пляшках по0,75л.,столові:&quot;Мерані&quot; н/сухе 11% -2400штНаклеєно на пляшки 2400шт акцизнихмарок.Торгівельна марка &quot;Картулі Вазі&quot;Країна виробництва : GEВиробник: ООО&quot;Тифлисский Винный Погребъ&quot;"/>
        <s v="1. Вина виноградні, натуральні, білі, без додавання спирту, вироблені в Європейському Союзі,  з фактичною  концентрацією спирту не більш як 15 об.%, у пляшках місткістю 0,750л., вина з захищеним  найменуванням за походженням  (Protected Designation of Origin, PDO): - вино біле сухе ARISS LANGHE DOC ARNEIS 2016 0,75 l (Ariss Langhe DOC Arneis) - 60пл.- вино біле сухе FAVOROSA LANGHE DOC FAVORITA 2016 0,7 (Favorosa Langhe DOC Favorita) - 60пл.Всього: 90л.       На пляшки наклеєні марки акцизного збору типу АІ ВП в кількості - 120шт.  Виробник: La Bioca S.r.l. AgricolaТоргівелна марка: La BiocaКраїна вироництва: EU"/>
        <s v="1. Вина виноградні, натуральні, червоні та рожеві, без додання спирту, у посудинах місткістю 0,75 л., 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 вино рожеве сухе KARINA LANGHE DOC ROSATO 2017 0,75 l (Karina Langhe DOC Rosato) - 330пл.- вино червоне сухе ZABALDA' BARBERA D'ALBA DOC 2016 0,75 l (Zabalda Barbera d'Alba DOC) - 150пл.- вино червоне сухе LURENS BARBARESCO DOCG 2013 0,75 l (Lurens Barbaresco DOCG) - 30пл.- вино червоне сухе ACULEI BAROLO DOCG 2013 0,75 l (Aculei Barolo DOCG) - 30пл.- вино червоне сухе ADAE BARBERA D’ALBA SUPERIORE DOC 201 (Adae Barbera d'Alba Superiore DOC ) - 72пл.- вино червоне сухе BARBARESCO DOCG RONCHI 2014 MGA 0,75 l (Barbaresco DOCG Ronchi MGA) - 60пл.Всього: 504л.       На пляшки наклеєні марки акцизного збору типу АІ ВП в кількості - 672 шт.  Виробник: La Bioca S.r.l. AgricolaТоргівелна марка: La BiocaКраїна вироництва: EU"/>
        <s v="1. Вина виноградні, натуральні, білі, без додавання спирту, вироблені в Європейському Союзі,  з фактичною  концентрацією спирту не більш як 5 об.%, у пляшках місткістю 0,750л., вина з захищеним  найменуванням за походженням  (Protected Designation of Origin, PDO): - вино біле солодке MOSCHIACCIO MOSCATO D’ASTl DOCG 2016 (La Bioca Muscat Moschiaccio Moscato)  - 210пл.Всього: 157,5л.     Виробник: La Bioca S.r.l. AgricolaТоргівелна марка: La BiocaКраїна вироництва: EU"/>
        <s v="1. Вина виноградні, натуральні, червоні сухі, без додавання спирту, вироблені в Європейському Союзі, у посудинах місткістю 0,75л., та 1,5л., з фактичною концентрацією спирту не більш як 15 об.%, з захищеним найменуванням за походженням (Protected Designation of Origin, PDO), з регіону TORO:          -MATSU 2016 &quot;EL PICARO&quot; CAJA 6 BOT. 0,75 RED WINE, D.O. TORO, ALC. VOL. 14,5% - 600пл./100кор. -MATSU 2015 &quot;EL RECIO&quot; CAJA 6 BOT. 0,75 RED WINE, D.O. TORO, ALC. VOL. 14,5% - 300пл./50кор.-MATSU 2015 &quot;EL VIEJO&quot; CAJA 6 BOT. 0,75 RED WINE, D.O. TORO, ALC. VOL. 15% - 120пл./20кор.-MAGNUM MATSU 2016 &quot;EL PICARO&quot; CAJA 3 BOT 1.5 LTS RED WINE, D.O. TORO, ALC.VOL. 14,5% - 120пл./40кор.-MATSU GIFTBOX 3 BOT. PICARO   RECIO   VIEJO, PICARO 2016 RECIO2015 VIEJO2015 RED WINE, D.O. TORO, ALC. VOL. 14,5%, 14,5% 15% (Подарунковий набір вин, складається з 3 пляшок: &quot;EL PICARO&quot; 2016 (gift box set) 0,75л - 1пл &quot;EL RECIO&quot; 2015 (gift box set) 0,75л - 1пл &quot;EL VIEJO&quot; 2015  (gift box set) 0,75л - 1пл.)- 36кор. (наборів)/108пл. Всього: 1026л. На пляшки наклеєні марки акцизного збору типу АІ ВП в кількості - 1248шт.Виробник: Covitoro Ctra.Торговельна марка: vintaeКраїна походження: ES"/>
        <s v="1. Вина виноградні, натуральні, червоні сухі та солодкі, без додання спирту, вироблені в Європейському Союзі, з фактичною концентрацією спирту не більше 15% об., у посудинах місткістю 0,75л., та 0,375л.:-GARNACHA SALVAJE DEL MONCAYO 2015 CAJA 6 BOT 0,75 RED WINE, ALC. VOL. 14% - 480пл./80кор. -GARNACHA DE HIELO 2014 CAJA 6 BOTELLAS 0,375 RED WINE, ALC.VOL.13,5% - 36пл./6кор.Всього: 373,5л. На все пляшки наклеєні марки акцизного збору типу АІ ВП, в кількості 516шт.Виробник: Bodegas Castillo de MaetierraТорговельна марка: vintaeКраїна виробництва: ES"/>
        <s v="1. Вина виноградні, натуральні, червоні сух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 (Protected Designation of Origin, PDO), з регіону ARAGON: -GARNACHA OLVIDADA DE ARAGON 2014 CAJA 6 BOT 0,75 RED WINE, D.O. CALATAYUD, ALC. VOL. 15% - 480пл./80кор. Всього: 360л. На пляшки наклеєні марки акцизного збору типу АІ ВП в кількості - 480шт.Виробник: Coop. San GregorioТорговельна марка: vintae Країна походження: ES"/>
        <s v="1. Вина виноградні, натуральні, червоні сух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 (Protected Designation of Origin, PDO), з регіону PRIORAT:-GARNATXA FOSCA DEL PRIORAT 2015 CAJA 6 BOT 0,75 RED WINE, D.O. PRIORAT, ALC. VOL. 14,5% - 360пл./60кор.  Всього: 270л. На пляшки наклеєні марки акцизного збору типу АІ ВП в кількості - 360шт.Виробник: De MullerТорговельна марка: VINTAE Країна походження: ES"/>
        <s v="1. Вина виноградні, натуральні, червоні сухі, без додання спирту, вироблені в Європейському Союзі, з фактичною концентрацією спирту 15,5 об.%, у посудинах місткістю 0,75л.:-GARNACHA PERDIDA DEL PIRINEO 2015 CAJA 6 BOT 0,75 RED WINE, ALC. VOL. 15,5% - 480пл./80кор.-GARNACHO VIEJO DE LA FAMILIA ACHA 2010 EST 1 BOT 0.75 RED WINE, ALC. VOL.15,5% - 18пл./18кор.Всього літрів - 373,5л.На пляшки наклеєні марки акцизного збору типу АІ ВП в кількості - 498шт. Виробник: Bodegas Castillo de MaetierraТорговельна марка: vintaeКраїна виробництва: ES"/>
        <s v="1. Вина виноградні, натуральні, білі, без додання спирту, з фактичною концентрацією спирту не більш як 15 об.%, у посудинах місткістю 0,75л., з захищеним найменуванням за походженням (Protected Designation of Origin, PDO),пфальц (Pfalz) :- вино біле напівсухе BLACK TOWER RIESLING CLASSIC- 288 пл.- вино біле напівсухе BLACK TOWER RIESLING GEWURZTRAMINER - 288 пл.Всього літрів: 432л.   На пляшки наклеєні марки акцизного збору типу АІ ВП в кількості 576шт. Виробник: Reh Kendermann GmbH WeinkellereiТоргівелна марка: Reh KendermannКраїна вироництва: EU"/>
        <s v="1. Вина виноградні, натуральні, червоні, без додання спирту, з натуральною коцентрацією спирту не більше 15 об.%, у посудинах місткістю 0,75л., виготовлені в  Європейському союзі, з захищеним найменуванням за  походженням (Protected Designation of Origin):- вино червоне напівсухе BLACK TOWER RED Dornfelder Pinot Noir - 108 пл.- вино червоне напівсухе BLACK TOWER RED Dornfelder Pinot Noir - 180 пл.Всього літрів: 216л.   На пляшки наклеєні марки акцизного збору типу АІ ВП в кількості 288шт. Виробник: Reh Kendermann GmbH WeinkellereiТоргівелна марка: Reh KendermannКраїна вироництва: EU"/>
        <s v="1. Вина виноградні, натуральні, білі, без додання спирту, з натуральною коцентрацією спирту не більше 15 об.%, у посудинах місткістю 0,75л., виготовлені в Європейському союзі, з захищеним наймену ванням за походженням(Protected Designation of Origin),з рейнхесен (Rheinhessen): - вино біле напівсолодке FRANZ REH Liebfraumilch Rhh - 720 пл.Всього літрів: 540л.   На пляшки наклеєні марки акцизного збору типу АІ ВП в кількості 720шт. Виробник: Reh Kendermann GmbH WeinkellereiТоргівелна марка: Reh KendermannКраїна вироництва: EU"/>
        <s v="1. Вина виноградні, натуральні, білі, без додання   спирту, вироблені в Європейському Союзі, з фактичною   концентрацією спирту не більше  15 об.%, у посудинах   місткістю 0,75л., з захищеною географічною ознакою  (Protected Geographical Indication, PGI):- вино біле напівсолодке CARL REH Riesling - 336 пл.- вино біле напівсолодке BLACK TOWER RIVANER - 216 пл.- вино біле напівсолодке BLACK TOWER RIVANER - 72 пл.Всього літрів: 468л.   На пляшки наклеєні марки акцизного збору типу АІ ВП в кількості 624шт. Виробник: Reh Kendermann GmbH WeinkellereiТоргівелна марка: Reh KendermannКраїна вироництва: EU"/>
        <s v="1. Вина виноградні, натуральні, червоні, без додання спирту, вироблені в Європейському Союзі, з фактичною концентрацією спирту не більше 8,5 %об., у посудинах місткістю 0,75л.:- вино червоне солодке CARL REH SWEET RED WINE - 996 пл.- вино червоне солодке CARL REH SWEET RED WINE - 12 пл.Всього літрів: 756л.   Виробник: Reh Kendermann GmbH WeinkellereiТоргівелна марка: Reh KendermannКраїна вироництва: EU"/>
        <s v="1.Вина виноградні натуральні,бездодавання спирту,червоні в пляшках по0,75л., контрольовані за місцем походженням:&quot;Кіндзмараулі&quot; н/солодке 11% -6000штНаклеєно на пляшки 60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білі в пляшках по0,75л. з захищеним найменуванням запоходженням&quot;Вазісубані&quot; сухе 12% -1200шт&quot;Твіші&quot; н/солодке 10,5% -1800штПоклеяно на пляшки 30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білі в пляшках по0,75л.,столові:&quot;Мерані&quot; н/сухе 11% -1800штНаклеєно на пляшки 1800шт акцизнихмарок.Торгівельна марка &quot;Картулі Вазі&quot;Країна виробництва : GEВиробник: ООО&quot;Тифлисский Винный Погребъ&quot;"/>
        <s v="1.Вина виноградні натуральні,бездодавання спирту,червоні в пляшках по0,75л.,столові:&quot;Сапераві&quot; сухе 12% -600штТоргова марка : &quot;Картулі Вазі&quot;Поклеяно на пляшки 600шт акцизнихмарок.Країна виробництва : GEВиробник: ООО&quot;Тифлисский Винный Погребъ&quot;"/>
        <s v="1.Вина виноградні натуральні,бездодавання спирту,білі в пляшках по0,75л. з захищеним найменуванням запоходженням&quot;Цинандалі&quot; сухе 12%  -12000штНаклеєно на пляшки 120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червоні в пляшках по0,75л.,столові:&quot;Алазанська долина н/солодке 11%-12000шт&quot;Сапераві&quot; сухе 12% -600штТоргова марка : &quot;Картулі Вазі&quot;Поклеяно на пляшки 12600шт акцизнихмарок.Країна виробництва : GEВиробник: ООО&quot;Тифлисский Винный Погребъ&quot;"/>
        <s v="1.Вина виноградні натуральні,бездодавання спирту,білі в пляшках по0,75л.,столові:Тбілісурі н/сухе 12% -504шт&quot;Алазанська долина&quot; н/солодке 12%-3024штНаклеєно на пляшки 3528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по 0,75л.,столові:&quot;Сапераві&quot; сухе 13,5% -504шт&quot;Телавурі&quot; сухе 12.5% -2016шт&quot;Піросмані&quot; н/сухе 12.5% -1008шт&quot;Телавурі&quot; н/солодке 11,5% -3528штНаклеєно на пляшки 7056шт акцизнихмарокКраїна виробництва : GEТоргівельна марка &quot;Марани&quot;Виробник: АО &quot;Телавский Винный Погреб&quot;."/>
        <s v="1.Вина виноградні натуральні,бездодавання спирту,білі в пляшках по0,75л. з захищеним найменуванням запоходженням&quot;Цинандалі&quot; сухе 13% -2016штНаклеєно на пляшки 2016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білі &quot;BAG IN BOX &quot; по3,0л.,столові:&quot;Марнис вино&quot; біле сухе 12.5% -240штТоргівельна марка &quot;Марани&quot;Країна виробництва : GEВиробник: АО &quot;Телавский Винный Погреб&quot;..Поклеяно на пляшки 240шт акцизнихмарок."/>
        <s v="1.Вино виноградне натуральне без додання спирту: Вино столове біле сухе&quot;Ркацителі Шавнабада&quot; (концентрація спирту 12%) в скляних пляшках:- 50 коробів (по 6 пляшок,ємн.0,75л.), всього-300пл./225л.Торговельна марка : &quot;Шавнабада&quot;Країна виробництва : GEВиробник : &quot;Шавнабада&quot; На пляшки наклеєні марки акцизного податку типу(АІ ЛГП)вкількості-300шт"/>
        <s v="1.Вино виноградне натуральне без додання спирту: Вино столове червоне сухе&quot;Сапераві Шавнабада&quot; (концентрація спирту 13%) в скляних пляшках:- 134 короби (по 6 пляшок,ємн.0,75л.), всього-804пл./603л.-1 короб (по 3 пляшки,ємн.,0,75л.), всього-3пл./2,25л.Торговельна марка : &quot;Шавнабада&quot;Країна виробництва : GEВиробник : &quot;Шавнабада&quot; На пляшки наклеєні марки акцизного податку типу(АІ ЛГП)вкількості-807 шт"/>
        <s v="1. Вино виноградне натуральне, в скляних пляшках, обклеєних марками акцизного податку, без додання спирту, з захищеним найменуванням за походженням, без ГМОВино біле сухе , виготовлено з винограду сортів Мцване та Ркацителі&quot;Цинандалі&quot;, об'єм 0,75л, вміст спирту 12,5% - Всього 2010пл.Торговельна марка BugeuliВиробник ООО &quot;Александреули&quot;Країна виробництва GE Грузія"/>
        <s v="1. Вино виноградне натуральне, в скляних пляшках, обклеєних марками акцизного податку, без додання спирту, з захищеним найменуванням за походженням, без ГМОВино червоне напівсолодке , виготовлено з винограду сорту Сапераві&quot;Кіндзмараулі&quot;, об'єм 0,75л, вміст спирту 12,2% - Всього 1500пл.Вино червоне сухе , виготовлено з винограду сорту Сапераві&quot;Мукузані&quot;, об'єм 0,75л, вміст спирту 12,3% - Всього 2064пл.Торговельна марка BugeuliВиробник ООО &quot;Александреули&quot;Країна виробництва GE Грузія"/>
        <s v="1. Вино виноградне натуральне, сортове, в скляних пляшках, обклеєних марками акцизного податку, без додання спирту, без ГМОВино біле напівсолодке , виготовлено з винограду сорту Тетра&quot;Тетра&quot;, об'єм 0,75л, вміст спирту 11% - Всього 894пл.Торговельна марка BugeuliВиробник ООО &quot;Александреули&quot;Країна виробництва GE Грузія"/>
        <s v="1. Вино виноградне натуральне, сортове, в скляних пляшках, обклеєних марками акцизного податку, без додання спирту, без ГМОВино червоне сухе , виготовлено з винограду сорту Сапераві&quot;Сапераві&quot;, об'єм 0,75л, вміст спирту 12,7% - Всього 5730пл.Торговельна марка BugeuliВиробник ООО &quot;Александреули&quot;Країна виробництва GE Грузія"/>
        <s v="1. Вино виноградне натуральне, в скляних пляшках, обклеєних марками акцизного податку, без додання спирту, без ГМОВино червоне напівсолодке , виготовлено з винограду сортів Александроулі, Муджуретулі та Сапераві&quot;Алазанська долина&quot;, об'єм 0,75л, вміст спирту 11,9% - Всього 2802пл.Торговельна марка BugeuliВиробник ООО &quot;Александреули&quot;Країна виробництва GE Грузія"/>
        <s v="1. Вино виноградне натуральне, в скляних пляшках, обклеєних марками акцизного податку, без додання спирту, з захищеним найменуванням за походженням, без ГМОВино біле сухе , виготовлено з винограду сортів Мдцване та Ркацителі&quot;Цинандалі&quot;, об'єм 0,75л, вміст спирту 12,5% - Всього 2112пл.Торговельна марка BugeuliВиробник ООО &quot;Александреули&quot;Країна виробництва GE Грузія"/>
        <s v="1. Вино виноградне натуральне, в скляних пляшках (подарункові), обклеєних марками акцизного податку, без додання спирту, з захищеним найменуванням за походженням, без ГМОВино червоне напівсолодке , виготовлено з винограду сортів Александроулі та Муджуретулі&quot;Хванчкара&quot;, об'єм 0,75л, вміст спирту 11,8% - Всього 618пл.Торговельна марка BugeuliВиробник ООО &quot;Александреули&quot;Країна виробництва GE Грузія"/>
        <s v="1. Вино виноградне натуральне, сортове, в скляних пляшках, обклеєних марками акцизного податку, без додання спирту, без ГМОВино біле напівсолодке , виготовлено з винограду сорту Тетра&quot;Тетра&quot;, об'єм 0,75л, вміст спирту 11% - Всього 774пл.Торговельна марка BugeuliВиробник ООО &quot;Александреули&quot;Країна виробництва GE Грузія"/>
        <s v="1. Вино виноградне натуральне, сортове, в скляних пляшках, обклеєних марками акцизного податку, без додання спирту, без ГМОВино червоне сухе , виготовлено з винограду сорту Сапераві&quot;Сапераві&quot;, об'єм 0,75л, вміст спирту 12,7% - Всього 2766пл.Торговельна марка BugeuliВиробник ООО &quot;Александреули&quot;Країна виробництва GE Грузія"/>
        <s v="1. Вино виноградне натуральне, в скляних пляшках, обклеєних марками акцизного податку, без додання спирту, без ГМОВино біле напівсолодке , виготовлено з винограду сортів Ркацителі та Тетра&quot;Алазанська долина&quot;, об'єм 0,75л, вміст спирту 11,3% - Всього 3060пл.Торговельна марка BugeuliВиробник ООО &quot;Александреули&quot;Країна виробництва GE Грузія"/>
        <s v="1. Вино виноградне натуральне, в скляних пляшках, обклеєних марками акцизного податку, без додання спирту, без ГМОВино червоне напівсолодке , виготовлено з винограду сортів Александроулі, Муджуретулі та Сапераві&quot;Алазанська долина&quot;, об'єм 0,75л, вміст спирту 11,9% - Всього 4890пл.Вино червоне напівсухе , виготовлено з винограду сортів Александроулі та Муджуретулі&quot;Бараконі&quot;, об'єм 0,75л, вміст спирту 11,9% - Всього 780пл.Торговельна марка BugeuliВиробник ООО &quot;Александреули&quot;Країна виробництва GE Грузія"/>
        <s v="1. Вино виноградне натуральне, в скляних пляшках, обклеєних марками акцизного податку, без додання спирту, з захищеним найменуванням за походженням (виготовлене в провінції бордо (Bordeaux)), без ГМОВино червоне сухе &quot;Michel Lynch Merlot Cabernet&quot;, об'єм 0,75л, вміст спирту 13% - Всього 2556пл.Торговельна марка Michel LynchВиробник J.M. Cazes SelectionКраїна виробництва FR Франція"/>
        <s v="1.Вино натуральне біле столове, без додання спирту, розфасовано для роздрібної торгівлі в скляні пляшки об'ємом 0,75л: &quot;Сачино&quot; біле напівсухе (натуральна концентрація спирту 11,5%) - 1800шт. На пляшки наклеєні марки акцизного збору у кількості - 1800шт.&quot;Алазанская Долина&quot; напівсолодке біле (натуральна концентрація спирту 11,1%)-1680шт. На пляшки наклеєні марки акцизного збору у кількості - 1680шт.Загальна чиста вага (без пляшки) - 2610кг. Вага з урахуванням споживчої упаковки - 4396кг.Виробник: JSC TBILVINOТоргівельна марка: &quot;Долины Грузии&quot;Країна виробництва: GE"/>
        <s v="1.Вино натуральне червоне столове, без додання спирту, розфасовано для роздрібної торгівлі в скляні пляшки об'ємом 0,75л:&quot;Саперави&quot; червоне сухе (натуральна концентрація спирту - 12,7%) - 1920шт. На пляшки наклеєні марки акцизного збору у кількості - 1920шт.&quot;Сачино&quot; червоне напівсухе (натуральна концентрація спирту - 12%) - 1440шт. На пляшки наклеєні марки акцизного збору у кількості - 1440шт.&quot;Алазанская Долина Розе&quot; рожеве напівсолодке (натуральна концентрація спирту - 10,9 - 11%) - 2040шт. На пляшки наклеєні марки акцизного збору у кількості - 2040шт.&quot;Алазанская Долина&quot; червоне напівсолодке (натуральна концентрація спирту - 11,6%) - 3720шт. На пляшки наклеєні марки акцизного збору у кількості - 3720шт.Загальна чиста вага (без пляшки) - 6840кг. Вага з урахуванням споживчої упаковки - 11522кг.Виробник: JSC TBILVINOТоргівельна марка: &quot;Долины Грузии&quot;Країна виробництва: GE"/>
        <s v="1.Вино біле, натуральне, з захищеним найменуванням за походженням, без додання спирту, розфасовано для роздрібної торгівлі в скляні пляшки об'ємом 0,75л:&quot;Цинандали&quot; біле сухе (натуральна концентрація спирту - 12,3%) - 1800шт. На пляшки наклеєні марки акцизного збору у кількості - 1800шт.Загальна чиста вага (без пляшки) - 1350кг. Вага з урахуванням споживчої упаковки - 2274кг.Виробник: JSC TBILVINOТоргівельна марка: &quot;Долины Грузии&quot;Країна виробництва: GE"/>
        <s v="1.Вино червоне натуральне, з захищеним найменуванням за походженням, без додання спирту, розфасовано для роздрібної торгівлі в скляні пляшки об'ємом 0,75л:Мукузані червоне сухе (натуральна концентрація спирту - 12,6%) - 600шт. На пляшки наклеєні марки акцизного збору у кількості - 600шт.Загальна чиста вага (без пляшки) - 450кг. Вага з урахуванням споживчої упаковки - 758кг.Виробник: JSC TBILVINOТоргівельна марка: &quot;Долины Грузии&quot;Країна виробництва: GE"/>
        <s v="1.Вино натуральне червоне, без додання спирту, розфасовано для роздрібної торгівлі в скляні пляшки об'ємом 0,75л:&quot;Пиросмани&quot;, напівсухе, червоне (натуральна концентрація спирту 11,5%) - 2460шт.На пляшки наклеєні марки акцизного збору у кількості - 2460шт.&quot;Алазанская Долина&quot;, напівсолодке червоне (натуральна концентрація спирту 11%)- 600шт.На пляшки наклеєні марки акцизного збору у кількості - 600шт.&quot;Саперави&quot; сухе червоне (натуральна концентрація спирту 12%) - 2400шт. На пляшки наклеєні марки акцизного збору у кількості - 2400шт.Загальна чиста вага (без пляшки) - 4095кг.Вага з урахуванням споживчої упаковки - 7043кг.Торговельна марка: WINEMAN.Виробник: WINEMAN LTD.Країна виробництва: GE."/>
        <s v="1.Вино натуральне біле, без додання спирту, розфасовано для роздрібної торгівлі в скляні пляшки об'ємом 0,75л:&quot;Алазанская Долина&quot; напівсолодке біле (натуральна концентрація спирту 11%)- 840шт.На пляшки наклеєні марки акцизного збору у кількості - 840шт.Загальна чиста вага (без пляшки) - 630кг.Вага з урахуванням споживчої упаковки - 1084кг.Торговельна марка: WINEMAN.Виробник: WINEMAN LTD.Країна виробництва: GE."/>
        <s v="1.Вино натуральне червоне, без додання спирту, розфасовано для роздрібної торгівлі в скляні пляшки об'ємом 0,75л:&quot;Алазанская Долина&quot; напівсолодке червоне (натуральна концентрація спирту 11%)- 1080шт.На пляшки наклеєні марки акцизного збору у кількості - 1080шт.&quot;Саперави&quot; сухе червоне (натуральна концентрація спирту 12%) - 900шт.На пляшки наклеєні марки акцизного збору у кількості - 900шт.Загальна чиста вага (без пляшки) - 1485кг.Вага з урахуванням споживчої упаковки - 2521кг.Торговельна марка: Ikhalto.Виробник: WINEMAN LTD.Країна виробництва: GE."/>
        <s v="1.Вино натуральне біле, без додання спирту, розфасовано для роздрібної торгівлі в скляні пляшки об'ємом 0,75л:&quot;Алазанская Долина&quot; напівсолодке біле (натуральна концентрація спирту 11%)- 900шт.На пляшки наклеєні марки акцизного збору у кількості - 900шт.Загальна чиста вага (без пляшки) - 675кг.Вага з урахуванням споживчої упаковки - 1146кг.Торговельна марка: Ikhalto.Виробник: WINEMAN LTD.Країна виробництва: GE."/>
        <s v="1.Вина натуральні білі, з захищеним найменуванням за походженням, без додання спирту, розфасовано для роздрібної торгівлі в скляні пляшки об'ємом 0,75л:&quot;Цинандали&quot; сухе біле (натуральна концентрація спирту 12%)- 720шт.На пляшки наклеєні марки акцизного збору у кількості - 720шт.&quot;Вазисубани&quot; сухе біле (натуральна концентрація спирту 12%)- 480шт.На пляшки наклеєні марки акцизного збору у кількості - 480шт.Загальна чиста вага (без пляшки) - 900кг.Вага з урахуванням споживчої упаковки - 1528кг.Торговельна марка: Ikhalto.Виробник: WINEMAN LTD.Країна виробництва: GE."/>
        <s v="1.Вино червоне, натуральне, з захищеним найменуванням за походженням (PDO), без додання спирту, розфасовано для роздрібної торгівлі в скляні пляшки об'ємом 0,75л:&quot;Киндзмараули&quot; напівсолодке червоне, (натуральна концентрація спирту- 11%)- 1320шт.На пляшки наклеєні марки акцизного збору у кількості - 1320шт.Загальна чиста вага (без пляшки) - 990кг.Вага з урахуванням споживчої упаковки - 1681кг.Торговельна марка: Ikhalto.Виробник: WINEMAN LTD.Країна виробництва: GE."/>
        <s v="1.Вина натуральні білі, з захищеним найменуванням за походженням, без додання спирту, розфасовано для роздрібної торгівлі в скляні пляшки об'ємом 0,75л:&quot;Цинандали&quot; сухе біле (натуральна концентрація спирту 12%)- 1200шт.На пляшки наклеєні марки акцизного збору у кількості - 1200шт.Загальна чиста вага (без пляшки) - 900кг.Вага з урахуванням споживчої упаковки - 1548кг.Торговельна марка: WINEMAN.Виробник: WINEMAN LTD.Країна виробництва: GE."/>
        <s v="1.Вино червоне, натуральне, з захищеним найменуванням за походженням (PDO), без додання спирту, розфасовано для роздрібної торгівлі в скляні пляшки об'ємом 0,75л:&quot;Киндзмараули&quot; напівсолодке червоне, (натуральна концентрація спирту- 11%)- 2100шт.На пляшки наклеєні марки акцизного збору у кількості - 2100шт.Загальна чиста вага (без пляшки) - 1575кг.Вага з урахуванням споживчої упаковки - 2709кг.Торговельна марка: WINEMAN.Виробник: WINEMAN LTD.Країна виробництва: GE."/>
        <s v="1.Вино натуральне біле столове, без додання спирту, розфасовано для роздрібної торгівлі в скляні пляшки об'ємом 0,75л: Вино біле сухе Бланко Секо (Blanco seco) (натуральна концентрація спирту 10,5-11,5%) - 210шт. На пляшки наклеєно марки акцизного збору у кількості 210шт.Вино біле сухе Бланко Секо (Blanco seco) (натуральна концентрація спирту 10,5-11,5%) - 5250шт. На пляшки наклеєно марки акцизного збору у кількості 5250шт.Вино біле напівсолодке Бланко Семідульсе (blanco semidulce) (натуральна концентрація спирту 10,5-11,5%) - 3000шт. На пляшки наклеєно марки акцизного збору у кількості 3000шт.Загальна чиста вага (без пляшки) - 6345кг. Вага з урахуванням споживчої упаковки - 9813,6кг. Виробник: Bodegas Don Victorio S.L.Торгівельна марка: CLUB CAPITANКраїна виробництва: ES"/>
        <s v="1.Вино натуральне червоне столове, без додання спирту, розфасовано для роздрібної торгівлі в скляні пляшки об'ємом 0,75л: Вино червоне сухе Тінто Секо (tinto seco) (натуральна концентрація спирту 10,5-11,5%) - 5250шт. На пляшки наклеєно марки акцизного збору у кількості 5250шт.Вино червоне напів солодке Тінто Семідульсе (tinto semidulce) (натуральна концентрація спирту 10,5-11,5%) - 3000шт. На пляшки наклеєно марки акцизного збору у кількості 3000шт.Загальна чиста вага (без пляшки) - 6187,5кг. Вага з урахуванням споживчої упаковки - 9570кг. Виробник: Bodegas Don Victorio S.L.Торгівельна марка: CLUB CAPITANКраїна виробництва: ES"/>
        <s v="1. Вина виноградні, ігристі з фактичною концентрацією спирту 11,0 об.%, білі, впляшках по 0.75 л., вміст цукру 1,1% маси, з винограду вирощеного в регіоні&quot;Венето&quot;, марки &quot;Soligo Prosecco Treviso Brut DOC&quot;, Метро-арт. 381619- 1440 пл.,(1080л.), дата розливу 06/03/18р., урожаю 2017 р., термін придатності 10р.Використано акцизні марки України, на виноробну продукцію, типу: АІ ВП-&quot;8.738&quot; укількості 1440 шт. Вир-к Cantina Colli Del Soligo SAC.Торгівельна марка Soligo.Країна виробництва IT."/>
        <s v="1. Вино високоякісне, вирощене у регіоні венето (Veneto), виноградне,натуральне, без додавання спирту, біле, сухе, місткість 0,75 л., концентраціяспирту 12,0 об.% марки &quot;Soligo Pinot Grigio Mar ca Trevigiana IGT&quot;, Метро-арт.381628- 1440пл. (1080л.), дата розливу 12/03/18р урожаю 2017 р. термінпридатності 10 р. Використано акцизні марки України, на виноробну продукцію,типу: АІ ВП-&quot;0,008&quot; у кількості 1440 шт. Вир-к Cantina Colli Del Soligo SAC.Торгівельна марка Soligo.Країна виробництва IT."/>
        <s v="1. Вино високоякісне, виноградне, натуральне, без додавання спирту, червоне,сухе, вирощене у регіоні Венето (Veneto) місткість 0,75 л., концентрація спирту12,5об.% марки &quot;Soligo Pinot Nero Levigato Marca Trevigiana Igt&quot;,Метро-арт.381626-570пл. (427,5 л.), дата розливу 12/03/18 р., урожаю 2017 р.,термін придатності 10 р. Використано акцизні марки України, на виноробнупродукцію, типу: АІ ВП-&quot;0,008&quot; у кількості 570шт. Вир-к Cantina Colli Del SoligoТоргівельна марка SoligoКраїна виробництва IT."/>
        <s v="1. Вино, виноградне, натуральне, без додавання спирту, червоне, сухе, місткість0,75 л., концентрація спирту 13об.% марки &quot;Los Pagos Merlot 2016&quot;,Метро-арт.7572-300пл (225л.), дата роз ливу 04/09/17, 22/02/18 урожаю 2016/2017р, термін придатності 2p. Використано акцизні марки України, на виноробнупродукцію, типу: АІ ВП-&quot;0,008&quot; у кількості 300шт. Вир-к Les Grands Chais deFrance. (вироблено з Чілійського виноматеріалу).Торгівельна марка Los Pagos.Країна виробництва FR."/>
        <s v="1. Вино високоякісне, вирощене у регіоні Бордо (Bordeaux),виноградне,натуральне, без додавання спирту, червоне, сухе, місткість 0,75 л.,концентрація спирту 13.5 об.% марки &quot;Jean Degaves Bordeaux Reserve Red AOC2016&quot;, Метро-арт. 131216-600пл.(450л.), дата розливу 23/01/18 урожаю 2017 р., термін придатності 2р.Використано акцизні марки України, на виноробну продукцію, типу: АІ ВП-&quot;0,008&quot; укількості 600 шт. Вир-к Les Grands Chaisde France.Торгівельна марка Jean Degaves.Країна виробництва FR."/>
        <s v="1. Вино високоякісне, виноградне, вирощене в регіоні Бургундія(Bourgogne),натуральне, без додавання спирту, біле, сухе, місткість 0,75л., концентрація спирту 12.5об.% марки &quot;Emile Durand Bour gogne Chardonnay AOC 2016&quot; Метро- арт.213780-378пл. (283.5л.), дата розли ву 10/01/18р, 29/01/18 урожаю 2016., термінпридатності 2р. Використано акцизні марки України, на ви норобну продукцію,типу: АІ ВП-&quot;0,008&quot; у кількості 378шт. Вир-к Pasquier Desvignes.Торгівельна марка Emile Durand.Країна виробництва FR."/>
        <s v="1. Вино високоякісне,вирощене у регіоні ельзаське (Alsace), виноградне,натуральне, без додавання спирту, біле, напівсухе, місткість 0,75 л.,концентрація спирту 12,5 об.%, вміст цукру 2,0% маси, марки &quot;A. ZirnheltGewurztraminer AOC 2016&quot;, Метро-арт. 219275-150 пл.(112.5л.), дата розливу20/12/17 р, урожаю 2016 р., термін придатності 32 міс. Виновисокоякісне,вирощене у регіоні ельзаське (Alsace), виноградне, натуральне, бездодавання спирту, біле, напівсухе, концентрація спирту 12,0 об.% вміст цукру 0,65 % маси, марки &quot;A. Zirn helt Riesling AOC 2016&quot; Метро-арт.219395-150 пл. (112.5 л.), дата розливу 27/09/17р., урожаю 2016 р., термін придатності32 міс. Використано акцизні марки України, на виноробну продукцію, типу: АІВП-&quot;0,008&quot; у кількості 300шт. Вир-к Arthur Metz .Торгівельна марка A. Zirnhelt.Країна виробництва FR."/>
        <s v="1. Вино виноградне кріплене міцне з виз наченого виноробного регіону Херес де лаФронтера, виготовлено з білих сортів вин ограду: місткість 0,75 л., концентраціяспирту 15 об.%, вміст цукру 8,5 % маси, марки, &quot;Don Pablo Golden Sherry (MediumSweet)&quot;, Метро-арт.219696-450 пл. (337,5л.), дата розливу 09/01/18 урожаю2017р., термін придатності 2 р. Використано акцизні марки України, на виноробнупродукцію, типу: АІ ВП-&quot;6.015&quot; у кількості 450шт.Виробник Bodegas Barbadillo S.L.Торгівельна марка Don Pablo.Країна виробництва ES."/>
        <s v="1. Вино виноградне натуральне, без додавання спирту, біле, сухе, місткість 0,75л., концентрація спирту 13 об.%, марки: &quot;Green Cape Sauvignon Chenin Blanc&quot;,Метро-арт. 228836-300 пл. (225 л.), дата розливу 06/02/18 р., урожаю 2017 р.,термін придатності 3 р. Використано акцизні марки України, на виноробнупродукцію, типу: АІ ВП-&quot;0,008 у кількості 300 шт.Виробник Les Grands Chais de France. (Виготовлено з виноматеріалу ПівденноїАфрики).Торгівельна марка Green Cape.Країна виробництва FR."/>
        <s v="1. Вино виноградне натуральне, червоне, сухе, без додавання спирту, з фактичноюконцентрацією спирту спирту 13.0 об.%, місткість 0,75 л. марки &quot;Central CreekShiraz Cabernet Sauvignon 2017&quot;, Метро- арт. 228838-300 пл. (225 л.), датарозливу 05/03/18 р., урожаю 2017 р., термін придатності 3 р. Використано акцизнімарки України, на виноробну продукцію, типу АІ ВП-&quot;0,008&quot;, у кількості 300 шт.Виробник Les Grands Chais de France. (Виготовлено з Австралійськоговиноматеріалу.)Торгівельна марка Central Creek.Країна виробництва FR."/>
        <s v="1. Вино , виноградне, натуральне, без додавання спирту, біле, сухе, місткість0,75 л., концентрація спирту 12,0 об.% марки &quot;Central Creek Colombard/Chardonnay 2017&quot;, Метро-арт. 228839-300 пл.(225л.), дата розливу 21/02/18 р.,урожаю 2017р., термін придатності 3 р. Використано акцизні марки України, навиноробну продукцію, типу: АІ ВП-&quot;0,008&quot; у кількості 300 шт. Вир-к Les GrandsChais de France. (вироблено з австралійського виноматеріалу).Торгівельна марка Central Creek.Країна виробництва FR."/>
        <s v="1. Вина виноградні, столові натуральні, без додавання спирту, у скляних пляшкахмісткісттю 0,75 л., вино рожеве, напівсолодке марки &quot;Four Seasons ZinfandelRose&quot;, концентрація спирту 10об.%, вміст цукру 3-3.2 % маси, Метро-арт.309864-300пл. (225л.) дата розливу 30/11/17р., 09/06/17 урожаю 2016р., термінпридатності 24 міс. Використано акцизні марки України, на виноробну продукцію,типу: АІ ВП-&quot;0,008&quot; у кількості 300 шт.Виробник Zimmermann-Graeff &amp; Muller Gmbh und Co KG. (вироблено з виноматеріалуСША.).Торгівельна марка Four Seasons.Країна виробництва DE."/>
        <s v="1. Вина виноградні, столові, натуральні, без додавання спирту, білі, у скляннихпляшках місткісттю 0,75 л., концентрація спирту 12,0 об.% сухе, марки &quot;FernwaySauvignon Blanc 2017&quot;, Метро - арт. 309871-882 пл.(661,5 л.), дата розливу27/02/18р., урожаю 2017 р., термін придатності 2 р. Використано акцизні маркиУкраїни, на виноробну продукцію типу АІ ВП -&quot;0,008&quot; у кількості 882 шт.Виробник Les Grands Chais de France. (вироблено з виноматеріалу Нової Зеландії).Торгівельна марка Fernway.Країна виробництва FR."/>
        <s v="1. Вина виноградні, столові натуральні, без додавання спирту, білі, напівсухі ускляних пляшках місткісттю 0,75 л., концентрація спирту 13,0 об.%, вміст цукру0.5-0.6 % маси, марки &quot;Four Seasons Chardonnay 2016&quot;, Метро-арт. 261888-126пл.(94,5 л.), дата розливу 09/02/18 урожаю 2016р., термін придатнос ті 24 міс.Використано акцизні марки України, на виноробну продукцію, типу: АІ ВП-&quot;0,008&quot; укількості 126 шт.Виробник Zimmermann-Graeff &amp; Muller Gmbh &amp; Co KG. (вироблено з виноматеріалуСША.).Торгівельна марка Four Seasons.Країна виробництва DE."/>
        <s v="1. Портвейн виноградний натуральний, орд инарний, кріплений, місткість 0,75л.кон центрація спирту 19 об.%, вміст цукру 9, 78% маси, марки &quot;Porto Don PabloTawny&quot; Метро-арт. 315869-126 пл. (94.5л.), да та розливу 09/02/18 р., урожаю2016 р., термін придатності 5р. Використано акцизні марки України, на виноробнупродукцію типу АІ ВП-&quot;6.015&quot; у кількості 126шт.Виробник C. da Silva (Vinhos) SA.Торгівельна марка Don Pablo.Країна виробництва PT."/>
        <s v="1. Вино, високоякісне, виноградне, натуральне, без додавання спирту, червоне,сухе, місткість 0,75 л., концентрація спирту 13,5 об.% марки &quot;Camino de CastillaJoven (Young) DO 2016&quot;, Метро-арт.315864-300пл. (225 л.), дата розливу 16/03/18р., урожаю 2016р., термін придатності 2 р. Використано акцизні марки України,на виноробну продукцію, типу: АІ ВП-&quot;0,008&quot; у кількості 300шт. Вир-к Senorio deCastilla.Торгівельна марка Camino de Castilla.Країна виробництва ES."/>
        <s v="1. Вино, виноградне, натуральне, без додавання спирту, червоне, місткість 0,75л., напівсухе, концентрація спирту 11,0 об.%, вміст цукру 0,5% маси марки&quot;Prestigium Rouge Sec&quot;, Метро-арт. 360695-3600 пл.(2700 л.), дата розливу 12/04/18р., урожаю 2017р, термінпридатності 1 p. місткість 0,75 л., напівсолодке, концент рація спирту 10,5об.%, вміст цукру 3,0% маси марки &quot;Prestigium Rouge Moelleux&quot;,Метро-арт.360696-4200 пл. (3150 л.), дата розливу 12/01/18р., 27/03/18р, урожаю2017р., термін придатності 1 p. Використано акцизні марки України, на виноробнупродукцію, типу: АІ ВП-&quot;0,008&quot; у кількості 7800шт. Вир-к Les Grands Chais deFrance. (Виготовлено з виноматеріалу Іспанії)Торгівельна марка Prestigium.Країна виробництва FR."/>
        <s v="1. Вино, високоякісне, виноградне, натуральне, без додавання спирту, рожеве,сухе, місткість 0,75 л., концентрація спирту 13 об.% марки &quot;Camino de CastillaRosado (Rose) DO&quot;, Метро-арт.333986-150 пл. (112,5л.), дата розливу 07/03/18 р.,урожаю 2017 р., термін придатності 2 р. Використано акцизні марки України, навиноробну продукцію, типу: АІ ВП-&quot;0,008&quot; у кількості 150 шт. Вир-к Senorio deCastillaТоргівельна марка Camino de Castilla.Країна виробництва ES."/>
        <s v="1. Вино високоякісне, вирощене у регіоні Бордо (Bordeaux),виноградне,натуральне, без додавання спирту, червоне, сухе, місткість 0,75 л.,концентрація спирту 12.5 об.% марки &quot;Jean Degaves Bordeaux Red AOC 2016&quot;,Метро-арт. 94742-600 пл. (450 л.), дата розливу 08/03/18 р., урожаю 2016 р.,термін придатності 2 р. Вино високоякісне, вирощене у регіоні Бордо (Bordeaux),виноградне,натуральне, без додавання спирту, червоне, сухе, місткість 0,75 л.,концентрація спирту 13.5 об.% марки &quot;Jean Degaves Bordeaux Reserve Red AOC2016&quot;, Метро-арт. 131216-150пл.(112.5л.), дата розливу 23/01/18 урожаю 2016 р., термін придатності 2р.Використано акцизні марки України, на виноробну продукцію, типу: АІ ВП-&quot;0,008&quot; укількості 750 шт. Вир-к Les Grands Chaisde France.Торгівельна марка Jean Degaves.Країна виробництва FR."/>
        <s v="1. Портвейн виноградний натуральний, орд инарний, кріплений, місткість 0,75 л.ко нцентрація спирту 19об.%, вміст цукру 10 ,9% маси марки &quot;Porto Don PabloWhite&quot; Метро-арт. 329889-126пл. (94.5л.), урож аю 2016р., дата розливу09/01/18р., тер мін придатності 3 р. Портвейн виноградний натуральний,ординарний, кріплений, місткість 0,75 л. концентрація спирту 20об.%, марки&quot;Porto Don Pablo Late Bottled Vintage&quot;, вміст цукру 10,4% маси, Метро-арт.329888- 252 пл. (189л.), дата розливу 13/04/17 р., урожаю 2017р., термінпридатності 3 р. Портвейн виноградний натуральний, орд инарний, кріплений,місткість 0,75л. кон центрація спирту 19 об.%, вміст цукру 9, 78% маси, марки&quot;Porto Don Pablo Tawny&quot; Метро-арт. 315869-378 пл. (283.5л.), да та розливу09/02/18р., урожаю 2016 р., термін придатності 5р. Використано акцизні маркиУкраїни, на виноробну продукцію типу АІ ВП-&quot;6.015&quot; у кількості 756шт.Виробник C. da Silva (Vinhos) SA.Торгівельна марка Don Pablo.Країна виробництва PT."/>
        <s v="1. Вино високоякісне,вирощене у регіоні ельзаське (Alsace), виноградне,натуральне, без додавання спирту, біле, напівсухе, місткість 0,75 л.,концентрація спирту 12,0об.% вміст цукру1.6% маси марки &quot;A. Zirnhelt Pinot Gris AOC 2016&quot;, Метро-арт.329856- 72пл (54л.)дата розливу 28/09/17 урожаю 2016р., термін придатності 4р. Виновисокоякісне,вирощене у регіоні ельзаське (Alsace), виноградне, натуральне, бездодавання спирту, біле, напівсухе, концентрація спирту 12,0 об.% вміст цукру 0,65 % маси, марки &quot;A. Zirn helt Riesling AOC 2016&quot; Метро-арт.219395-300 пл. (225 л.), дата розливу 27/09/17р., урожаю 2016 р., термін придатності32 міс. Використано акцизні марки України, на виноробну продукцію, типу: АІВП-&quot;0,008&quot; у кількості 372шт. Вир-к Arthur Metz .Торгівельна марка A. Zirnhelt.Країна виробництва FR."/>
        <s v="1. Вино високоякісне, виноградне, вирощене в регіоні Бургундія(Bourgogne),натуральне, без додавання спирту, біле, сухе, місткість 0,75л., концентрація спирту 12.5об.% марки &quot;Emile Durand Bour gogne Chardonnay AOC 2015/2016&quot; Метро-арт. 213780-378пл. (283.5л.), дата розли ву 24/08/16р, 10/01/18 урожаю2015р/2016 термін придатності 2р. Використано акцизні марки України, на виноробну продукцію, типу: АІ ВП-&quot;0,008&quot; у кількості 378шт. Вир-к PasquierDesvignes.Торгівельна марка Emile Durand.Країна виробництва FR."/>
        <s v="1. Вина виноградні, високоякісні, вирощені у регіоні ріоя (Rioja), столові,натуральні, без додавання спирту, червоні, у склянних пляшках місткісттю 0,75л., концентрація спирту 14 об.%, сухе,марки &quot;Pueblo Viejo Rioja Reserva&quot;,Метро-арт. 217708-150 пл. (112,5л.), дата розливу 03/11/17, урожаю 2013 р.,термін придатності 10 р. Використано акцизні марки України, на виноробнупродукцію, типу: АІ-&quot;0,008&quot; у кількості 150шт. В-к Bodegas Almenar.Торгівельна марка Pueblo Viejo.Країна виробництва ES."/>
        <s v="1. Вина виноградні, столові натуральні, без додавання спирту, у скляних пляшкахмісткісттю 0,75 л., вино рожеве, напівсолодке марки &quot;Four Seasons ZinfandelRose&quot;, концентрація спирту 10об.%, вміст цукру 3-3.2 % маси, Метро-арт.309864-450пл. (337,5л.) дата розливу 30/11/17р., 02/03/18 урожаю 2016р., термінпридатності 24 міс. Використано акцизні марки України, на виноробну продукцію,типу: АІ ВП-&quot;0,008&quot; у кількості 450 шт.Виробник Zimmermann-Graeff &amp; Muller Gmbh und Co KG. (вироблено з виноматеріалуСША.).Торгівельна марка Four Seasons.Країна виробництва DE."/>
        <s v="1. Вина виноградні, столові, натуральні, без додавання спирту, білі, у скляннихпляшках місткісттю 0,75 л., концентрація спирту 12,0 об.% сухе, марки &quot;FernwaySauvignon Blanc 2017&quot;, Метро - арт. 309871-126 пл.(94,5 л.), дата розливу27/02/18р., урожаю 2017 р., термін придатності 2 р. Використано акцизні маркиУкраїни, на виноробну продукцію типу АІ ВП -&quot;0,008&quot; у кількості 126 шт.Виробник Les Grands Chais de France. (вироблено з виноматеріалу Нової Зеландії).Торгівельна марка Fernway.Країна виробництва FR."/>
        <s v="1. Вино високоякісне, вирощене у регіоні бордо (Bordeaux),виноградне,натуральне, без додавання спирту, біле, місткість 0, 75л., сухе,концентрація спирту 11.5 об.% марки &quot;Jean Degaves Bordeaux blanc AOC 2016&quot;Метро-арт. 151631-150 пл. (112,5л.), дата розливу 19/02/18р урожаю 2016р.,термін придатності 2 р. Використано акцизні марки України, на виноробнупродукцію, типу: АІ ВП-&quot;0,008&quot; у кількості 150 шт. Вир-к Les Grands Chais deFrance.Торгівельна марка Jean Degaves.Країна виробництва FR."/>
        <s v="1. Вино, виноградне, натуральне, вирощене у регіоні лангедок-русільйон(Languedoc-Roussillon), без додавання спирту, високоякісне червоне, сухе,місткість 0,75 л., концентрація спирту 12.5об.% марки &quot;Ribeaupierre Syrah 2016&quot;,Метро-арт. 196692-900пл. (675л.) дата розливу 08/08/17р, урожаю 2016р, термінпридатності 2р. Використано акцизні марки України, на виноробну продукцію, типуАІ ВП-&quot;0,008&quot; у кількості 900 шт.Виробник Les Grands Chais de France.Торгівельна марка - Ribeaupierre.Країна виробництва FR."/>
        <s v="1. Вино виноградне кріплене міцне з виз наченого виноробного регіону Херес де лаФронтера, виготовлено з білих сортів вин ограду: місткість 0,75 л., концентраціяспирту 15 об.%, вміст цукру 8,5 % маси, марки, &quot;Don Pablo Golden Sherry (MediumSweet)&quot;, Метро-арт.219696-1200 пл. (900л.), дата розливу 01/03/18 урожаю 2016р., термін придатності 2 р. Використано акцизні марки України, на виноробнупродукцію, типу: АІ ВП-&quot;6.015&quot; у кількості 1200шт.Виробник Bodegas Barbadillo S.L.Торгівельна марка Don Pablo.Країна виробництва ES."/>
        <s v="1. Вино виноградне натуральне, без додавання спирту, біле, сухе, місткість 0,75л., концентрація спирту 13 об.%, марки: &quot;Green Cape Sauvignon Chenin Blanc&quot;,Метро-арт. 228836-150 пл. (112,5 л.), дата розливу 06/02/18 р., урожаю 2017 р.,термін придатності 3 р. Використано акцизні марки України, на виноробнупродукцію, типу: АІ ВП-&quot;0,008 у кількості 150 шт.Виробник Les Grands Chais de France. (Виготовлено з виноматеріалу ПівденноїАфрики).Торгівельна марка Green Cape.Країна виробництва FR."/>
        <s v="1. Вино виноградне натуральне, червоне, сухе, без додавання спирту, з фактичноюконцентрацією спирту спирту 13.0 об.%, місткість 0,75 л. марки &quot;Central CreekShiraz Cabernet Sauvignon 2017&quot;, Метро- арт. 228838-1200 пл. (900 л.), датарозливу 05/03/18 р., урожаю 2017 р., термін придатності 3 р. Використано акцизнімарки України, на виноробну продукцію, типу АІ ВП-&quot;0,008&quot;, у кількості 1200 шт.Виробник Les Grands Chais de France. (Виготовлено з Австралійськоговиноматеріалу.).Торгівельна марка Central Creek.Країна виробництва FR."/>
        <s v="1. Вино , виноградне, натуральне, без додавання спирту, біле, сухе, місткість0,75 л., концентрація спирту 12,0 об.% марки &quot;Central Creek Colombard/Chardonnay 2016&quot;, Метро-арт. 228839-450 пл.(337,5л.), дата розливу 21/02/18 р.,20/10/17, урожаю 2016р/2017р., термін пр идатності 3 р. Використано акцизнімарки України, на виноробну продукцію, типу: АІ ВП-&quot;0,008&quot; у кількості 450 шт.Вир-к Les Grands Chais de France. (вироблено з австралійського виноматеріалу).Торгівельна марка Central Creek.Країна виробництва FR."/>
        <s v="1. Вино високоякісне, вирощене у регіоні венето (Veneto), виноградне,натуральне, без додавання спирту, біле, сухе, концентрація спирту 12,0об.% марки&quot;Le Colline dei Filari Pinot Grig io Delle Venezie IGT&quot;, Метро-арт. 396946001001-1728пл. (1296л), дата розливу 09/03/18 урожаю 2017р термін придатності 2р. Використано акцизні марки України, на виноробну продукцію, типу: АІВП-&quot;0,008&quot; у кількості 1728 шт. Вир-к Кантіна ді Соаве С.а.к.Торгівельна марка Le Colline dei FilariКраїна виробництва IT."/>
        <s v="1. Вино високоякісне, вирощене у регіоні Бордо (Bordeaux),виноградне,натуральне, без додавання спирту, червоне, сухе, місткість 0,75 л.,концентрація спирту 13.5 об.% марки &quot;Jean Degaves Bordeaux Reserve Red AOC2016&quot;, Метро-арт. 131216-1200пл.(900л.), дата розливу 23/01/18 урожаю 2016 р., термін придатності 2р.Використано акцизні марки України, на виноробну продукцію, типу: АІ ВП-&quot;0,008&quot; укількості 1200 шт. Вир-к Les Grands Chaisde France.Торгівельна марка Jean Degaves.Країна виробництва FR."/>
        <s v="1. Портвейн виноградний натуральний, ординарний, кріплений, місткість 0,75 л.концентрація спирту 20об.%, марки &quot;Porto Don Pablo Late Bottled Vintage&quot;, вмістцукру 10,4% маси, Метро-арт. 329888- 252 пл. (189л.), дата розливу 12/03/18 р.,урожаю 2017р., термін придатності 3 р. Портвейн виноградний натуральний, ординарний, кріплений, місткість 0,75л. кон центрація спирту 19 об.%, вміст цукру9, 78% маси, марки &quot;Porto Don Pablo Tawny&quot; Метро-арт. 315869-756 пл. (567л.), дата розливу 09/02/18р., урожаю 2017 р., термін придатності 5р. Використаноакцизні марки України, на виноробну продукцію типу АІ ВП-&quot;6.015&quot; у кількості1008шт.Виробник C. da Silva (Vinhos) SA.Торгівельна марка Don Pablo.Країна виробництва PT."/>
        <s v="1. Вино високоякісне,вирощене у регіоні ельзаське (Alsace), виноградне,натуральне, без додавання спирту, біле, напівсухе, концентрація спирту 12,0 об.%вміст цукру 0, 65 % маси, марки &quot;A. Zirn helt Riesling AOC 2016&quot;Метро-арт.219395-150 пл. (112,5 л.), дата розливу 27/09/17р., урожаю 2016 р., термін придатності32 міс. Використано акцизні марки України, на виноробну продукцію, типу: АІВП-&quot;0,008&quot; у кількості 150шт. Вир-к Arthur Metz .Торгівельна марка A. Zirnhelt.Країна виробництва FR."/>
        <s v="1. Вино високоякісне, виноградне, вирощене в регіоні Бургундія(Bourgogne),натуральне, без додавання спирту, біле, сухе, місткість 0,75л., концентрація спирту 12.5об.% марки &quot;Emile Durand Bour gogne Chardonnay AOC 2016&quot; Метро- арт.213780-252пл. (189л.), дата розли ву 29/01/18 урожаю 2016 термін придатнос ті2р. біле, сухе, місткість 0,75л., концентрац ія спирту 12,5об.% марки &quot;EmileDurand Chablis 2016&quot;, Метро-арт. 213784-102пл. (76,5л), дата розливу 21/11/17р,урожаю 2016р., термін придатності 2 р. Використано акцизні марки України, на виноробну продукцію, типу: АІ ВП-&quot;0,008&quot; у кількості 354шт. Вир-к PasquierDesvignes.Торгівельна марка Emile Durand.Країна виробництва FR."/>
        <s v="1. Вино високоякісне,вирощене у регіоні ельзаське (Alsace), виноградне,натуральне, без додавання спирту, біле, напівсухе, місткість 0,75 л.,концентрація спирту 12,5 об.%, вміст цукру 2,0% маси, марки &quot;A. ZirnheltGewurztraminer AOC 2016&quot;, Метро-арт. 219275-150 пл.(112.5л.), дата розливу20/12/17 р, урожаю 2016 р., термін придатності 32 міс. Використано акцизнімарки України, на виноробну продукцію, типу: АІ ВП-&quot;0,008&quot; у кількості 150шт.Вир-к Arthur Metz .Торгівельна марка A. Zirnhelt.Країна виробництва FR."/>
        <s v="1. Вина виноградні, столові натуральні, без додавання спирту, у скляних пляшкахмісткісттю 0,75 л., вино рожеве, напівсолодке марки &quot;Four Seasons ZinfandelRose&quot;, концентрація спирту 10об.%, вміст цукру 3-3.2 % маси, Метро-арт.309864-600пл. (450л.) дата розливу 30/11/17р., урожаю 2016р., термін придатності24 міс. Використано акцизні марки України, на виноробну продукцію, типу: АІВП-&quot;0,008&quot; у кількості 600 шт.Виробник Zimmermann-Graeff &amp; Muller Gmbh und Co KG. (вироблено з виноматеріалуСША.).Торгівельна марка Four Seasons.Країна виробництва DE."/>
        <s v="1. Вина виноградні, столові, натуральні, без додавання спирту, білі, у скляннихпляшках місткісттю 0,75 л., концентрація спирту 12,0 об.% сухе, марки &quot;FernwaySauvignon Blanc 2017&quot;, Метро - арт. 309871-1260 пл.(945 л.), дата розливу27/02/18р., урожаю 2017 р., термін придатності 2 р. Використано акцизні маркиУкраїни, на виноробну продукцію типу АІ ВП -&quot;0,008&quot; у кількості 1260 шт.Виробник Les Grands Chais de France. (вироблено з виноматеріалу Нової Зеландії).Торгівельна марка Fernway.Країна виробництва FR."/>
        <s v="1. Вино високоякісне, вирощене у регіоні бордо (Bordeaux),виноградне,натуральне, без додавання спирту, біле, місткість 0, 75л., сухе,концентрація спирту 11.5 об.% марки &quot;Jean Degaves Bordeaux blanc AOC 2016&quot;Метро-арт. 151631-600 пл. (450л.), дата розливу 19/02/18р урожаю 2016р., термінпридатності 2 р. Використано акцизні марки України, на виноробну продукцію,типу: АІ ВП-&quot;0,008&quot; у кількості 600 шт. Вир-к Les Grands Chais de France.Торгівельна марка Jean Degaves.Країна виробництва FR."/>
        <s v="1. Вино виноградне кріплене міцне з виз наченого виноробного регіону Херес де лаФронтера, виготовлено з білих сортів вин ограду: місткість 0,75 л., концентраціяспирту 15 об.%, вміст цукру 8,5 % маси, марки, &quot;Don Pablo Golden Sherry (MediumSweet)&quot;, Метро-арт.219696-450 пл. (337,5л.), дата розливу 01/03/18 урожаю2017р., термін придатності 2 р. Використано акцизні марки України, на виноробнупродукцію, типу: АІ ВП-&quot;6.015&quot; у кількості 450шт.Виробник Bodegas Barbadillo S.L.Торгівельна марка Don Pablo.Країна виробництва ES."/>
        <s v="1. Вино виноградне натуральне, без додавання спирту, біле, сухе, місткість 0,75л., концентрація спирту 13 об.%, марки: &quot;Green Cape Sauvignon Chenin Blanc&quot;,Метро-арт. 228836-600 пл. (450 л.), дата розливу 06/02/18 р., урожаю 2017 р.,термін придатності 3 р. Використано акцизні марки України, на виноробнупродукцію, типу: АІ ВП-&quot;0,008 у кількості 600 шт.Виробник Les Grands Chais de France. (Виготовлено з виноматеріалу ПівденноїАфрики).Торгівельна марка Green Cape.Країна виробництва FR."/>
        <s v="1. Вино виноградне натуральне, червоне, сухе, без додавання спирту, з фактичноюконцентрацією спирту спирту 13.0 об.%, місткість 0,75 л. марки &quot;Central CreekShiraz Cabernet Sauvignon 2017&quot;, Метро- арт. 228838-600 пл. (450 л.), датарозливу 05/03/18 р., урожаю 2017 р., термін придатності 3 р. Використано акцизнімарки України, на виноробну продукцію, типу АІ ВП-&quot;0,008&quot;, у кількості 600 шт.Виробник Les Grands Chais de France. (Виготовлено з Австралійськоговиноматеріалу.).Торгівельна марка Central Creek.Країна виробництва FR."/>
        <s v="1. Вино, високоякісне, виноградне, натуральне, без додавання спирту, червоне,сухе, місткість 0,75 л., концентрація спирту 13,5 об.% марки &quot;Camino de CastillaJoven (Young) DO 2016&quot;, Метро-арт.315864-600пл. (450 л.), дата розливу 23/03/18р., урожаю 2016р., термін придатності 2 р. Використано акцизні марки України,на виноробну продукцію, типу: АІ ВП-&quot;0,008&quot; у кількості 600шт. Вир-к Senorio deCastilla.Торгівельна марка Camino de Castilla.Країна виробництва ES."/>
        <s v="1. Вино, виноградне, натуральне, без додавання спирту, червоне, сухе, місткість0,75 л., концентрація спирту 13об.% марки &quot;Los Pagos Merlot 2017&quot;,Метро-арт.7572-600пл (450л.), дата роз ливу 22/02/18 урожаю 2017р, термін придатності 2p. Використано акцизні марки України, на виноробну продукцію, типу: АІВП-&quot;0,008&quot; у кількості 600шт. Вир-к Les Grands Chais de France. (вироблено зЧілійського виноматеріалу).Торгівельна марка Los Pagos.Країна виробництва FR."/>
        <s v="1. Вино виноградне міцне херес, з визна ченого виноробного регіону Херес де лаФронтера, виготовлено з білих сортів ви нограду: місткість 0,75 л., концентраціяспирту 15об.%, вміст цукру 0,1% маси, ма рки &quot;Sherry DON PABLO Manzanilla&quot;,Метро-арт.329865- 150пл. (112,5 л.), дата розливу 06/09/17 р., урожаю 2016р., термінпридатності 1,5 р. Використано акцизні марки України, на виноробну продукцію,типу: АІ ВП-&quot;6.015&quot; у кількості 150 шт.Виробник Bodegas Barbadillo S.L.Торгівельна марка Don Pablo.Країна виробництва ES."/>
        <s v="1. Вино високоякісне, вирощене у регіоні Бургундія (Bourgogne), виноградне,натуральне, без додавання спирту, червоне, сухе, місткість 0,75 л., концентраціяспирту 12,5 об.% марки &quot;Emile Durand Bourgogne Pinot Noir&quot;, Метро-арт.365392-378 пл. (283,5л.), дата ро зливу 05/04/17, 16/02/18, урожаю 2015р/2016р. термін придатності 2 р. Використано акцизні марки України, на виноробнупродукцію, типу: АІ ВП-&quot;0,008&quot; у кількості 378 шт. Вир-к Pasquier Desvignes.Торгівельна марка Emile DurandКраїна виробництва FR."/>
        <s v="1.Вино, високоякісне, вирощене у регіоні рейнхесен (Rheinhessen), виноградне,натуральне, без додавання спирту, біле, напівсолодке, місткість 0,75 л.,концентрація спирту 10 об.%, вміст цукру 3.8% маси, марки &quot;Thomas Rath Spatlese2016&quot;, Метро-арт. 372936- 300 пл.(225 л.), дата розливу 04/01/18 р., урожаю 2016р., термін придатності 5 р. Використано акцизні марки України, на виноробнупродукцію, типу: АІ ВП-&quot;0,008&quot; у кількості 300 шт. В-к Thomas Rath GmbH для(Weinkellerei Hechtheim GmbH)Торгівельна марка Thomas Rath.Країна виробництва DE."/>
        <s v="1. Вина виноградні, столові натуральні, без додавання спирту, білі, напівсухі ускляних пляшках місткісттю 0,75 л., концентрація спирту 13,0 об.%, вміст цукру0.5-0.6 % маси, марки &quot;Four Seasons Chardonnay 2016&quot;, Метро-арт. 261888-378пл.(283,5 л.), дата розливу 09/02/18 урожаю 2016р., термін придатнос ті 24 міс.Використано акцизні марки України, на виноробну продукцію, типу: АІ ВП-&quot;0,008&quot; укількості 378 шт.Виробник Zimmermann-Graeff &amp; Muller Gmbh &amp; Co KG. (вироблено з виноматеріалуСША.).Торгівельна марка Four Seasons.Країна виробництва DE."/>
        <s v="1.Вина виноградні, натуральні,столові, сухі, червоні, без додання спирту тацукру, у посудинах місткістю 2л або менше,вироблені в Європейському Союзі, ззахищеним найменуванням за походженням, з фактичною концентрацією спирту небільш ніж як 15об.%,регіон виробництва Тоскана: Вино GEOGRAFICO. Chianti DOCG2016, червоне тихе сухе, вміст спирту 12,5об.%, в скляних пляшках об'ємом 0,75л.- 1320шт., з марками акцизного збору серії ААГЇ (566299-567298), ААГЙ (566299-566618),загальна кількість марок 1320шт.Торговельна марка: Geografico.Виробник: Agricoltori Del Chianti Geografico Tenute Piccini srl.Країна виробництва: IT."/>
        <s v="1.Вина виноградні, натуральні, столові, сухі, червоні, без додання спирту тацукру, у посудинах місткістю 2 л або менше,вироблені в Європейському Союзі, ззахищеною географічною ознакою, з фактичною концентрацією спирту не більш ніж,як 15об.%,регіон виробництва Тоскана: Вино GEOGRAFICO. PAVO ROSSOD'ITALIA,червоне тихе сухе, вміст спирту 14,0об.%,в скляних пляшках об'ємом0,75л. - 504шт., з марками акцизного збору серії ААГЙ (566619-566674),ААГІ(566851- 567298), загальна кількість марок 504шт.Торговельна марка: Geografico.Виробник: Agricoltori Del Chianti Geografico Tenute Piccini srl.Країна виробництва: IT."/>
        <s v="1.Вина виноградні натуральні,червоні, з фактичною концентрацією спирту не більшяк 15 об.%, у посудинах місткістю 2 л або менше: Мар Адентро Ред семі світ,2017,червоне, напівсолодке,10%,0,75л -2160 пляш(1620л) Дата розливу -12/04/18Мар Адентро Ред семі драй,2017,червоне, напівсухе,10%,0,75л -720пляш.(540л) Датарозливу -12/04/18 Мар Адентро Ред драй,2017,червоне, сухе,10%,0,75л-2160пляш.(1620л) Дата розливу -12/04/18Країна виробництва - ESВиробник - Cia Europea Exportadora de VinosТорговельна марка - Cia Europea Exportadora de Vinos Пляшки оклеєні акцизнимимарками АІ ВП 5040пл."/>
        <s v="1.Вина виноградні натуральні,червоні, з фактичною концентрацією спирту не більшяк 15 об.%, у посудинах місткістю 2 л або менше: Каберне Совіньон КастільоБелуча,2017, червоне,сухе,12%,0,75л -720пляш.(540л) Дата розливу -12/04/18 МерлоКастільо Белуча,2017, червоне,сухе,12%,0,75л -1440пляш.(1080л) Дата розливу-12/04/18 Темпранільо Кастільо Белуча,2017,червоне сухе,12%,0,75л -720пляш(540л)Дата розливу -12/04/18Країна виробництва - ESВиробник - Cia Europea Exportadora de VinosТорговельна марка - Cia Europea Exportadora de Vinos Пляшки оклеєні акцизнимимарками АІ ВП 2880пл."/>
        <s v="1.Вина виноградні натуральні,білі, з фактичною концентрацією спирту не більш як15 об.%,у посудинах місткістю 2 л або менше: Мар Адентро Вайт семідрай,2017,біле, напівсухе,10%,0,75л -720пляш.(540л) Дата розливу -11/04/18 МарАдентро Вайт драй,2017,біле, сухе,10%,0,75л -1440пляш.(1080л) Дата розливу-11/04/18Країна виробництва - ESВиробник - Cia Europea Exportadora de VinosТорговельна марка - Cia Europea Exportadora de Vinos Пляшки оклеєні акцизнимимарками АІ ВП 2160пл."/>
        <s v="1.Вина виноградні натуральні,білі, з фактичною концентрацією спирту не більш як15 об.%,у посудинах місткістю 2 л або менше: Шардоне Кастільо Белуча,2017,біле,сухе,12%,0,75л -1440пляш.(1080л) Дата розливу -11/04/18 Совіньон блан КастільоБелуча,2017, біле,сухе,12%,0,75л -1440пляш.(1080л) Дата розливу -11/04/18Вердехо Кастільо Белуча,2017,біле, сухе,12%,0,75л -720пляш.(540л) Дата розливу-11/04/18 Айрен Кастільо Белуча,2017,біле, сухе,12%,0,75л -720пляш.(540л) Датарозливу -11/04/18 Москатель семідульче Кастільо Белуча, 2017,біле,сухе,12%,0,75л-720пляш.(540л) Дата розливу -11/04/18Країна виробництва - ESВиробник - Cia Europea Exportadora de VinosТорговельна марка - Cia Europea Exportadora de Vinos Пляшки оклеєні акцизнимимарками АІ ВП 5040пл."/>
        <s v="1.Вина виноградні натуральні,рожеві, з фактичною концентрацією спирту не більшяк 15 об.%, у посудинах місткістю 2 л або менше: Мар Адентро Розе семідрай,2017,рожеве, напівсухе,10%,0,75л -720пляш.(540л) Дата розливу-12/04/18Країна виробництва - ESВиробник - Cia Europea Exportadora de VinosТорговельна марка - Cia Europea Exportadora de Vinos Пляшки оклеєні акцизнимимарками АІ ВП 720пл."/>
        <s v="1.Вина виноградні натуральні,червоні, з фактичною концентрацією спирту не більшяк 15 об.%,у посудинах місткістю 2 л або менше,PDO(Бордо): Медок ШатоЛебоск,2014,сухе, червоне,13%,0,75л -150пляш.(112,5 л) Дата розливу-10.02.2017Помероль Шато Сент Жак,2013,сухе, червоне,13%,0,75л -150 пляш.(112,5 л) Датарозливу-09.10.15Країна виробництва - FRВиробник - ADVINIТорговельна марка - ADVINI Пляшки оклеєні акцизними марками АІ ВП 300пл."/>
        <s v="1.Вина виноградні натуральні,білі, з фактичною концентрацією спирту не більш як15 об.%,у посудинах місткістю 2 л або менше,PDO(Бордо): БордоМуальо,біле,напівсолодке, 11,5%, 0,75л-138пляш.(103,5л) Дата розливу-11.01.2017Країна виробництва - FRВиробник - ADVINIТорговельна марка - ADVINI Пляшки оклеєні акцизними марками АІ ВП 138пл."/>
        <s v="1.Вина виноградні натуральні,червоні, з фактичною концентрацією спирту не більшяк 15 об.%,у посудинах місткістю 2 л або менше,PDO(Бордо): Бордо Сюперьор,2015,сухе, червоне,13%,0,75л-600пляш.(450 л) Дата розливу-06.06.2017Країна виробництва - FRВиробник - Chateau TonnerreТорговельна марка - Chateau Tonnerre Пляшки оклеєні акцизними марками АІ ВП600пл."/>
        <s v="1.Вина виноградні натуральні,червоні, з фактичною концентрацією спирту не більшяк 15 об.%,у посудинах місткістю 2 л або менше,PDO(Бордо): Пессак Леонян2013,сухе,червоне,13,%, 0,75л-210пляш.(157,5л) Дата розливу-29.05.2015Країна виробництва - FRВиробник -Lacroix MartillacТорговельна марка -Lacroix Martillac Пляшки оклеєні акцизними марками АІ ВП210пл."/>
        <s v="1.Вина виноградні натуральні,червоні, з фактичною концентрацією спирту не більшяк 15 об.%,у посудинах місткістю 2 л або менше,PDO(Бордо): Пессак Леонян 2015,сухе, червоне,13,5%,0,75л-48пляш.(36л) Дата розливу-01.06.2017Країна виробництва - FRВиробник -Chateau Latour MartillacТорговельна марка -Chateau Latour Martillac Пляшки оклеєні акцизними марками АІВП 48пл."/>
        <s v="1.Вина виноградні натуральні,червоні, з фактичною концентрацією спирту не більшяк 15 об.%,у посудинах місткістю 2л або менше,PDO(Бордо): Монтань СентЕмільон,2016,червоне,сухе, 14,5%,0,75л-282пляш.(211,5л) Дата розливу-24.04.2018Країна виробництва - FRВиробник - Chateau Grand Moulin MacquinТорговельна марка - Chateau Grand Moulin Macquin Пляшки оклеєні акцизнимимарками АІ ВП 282пл."/>
        <s v="1.Вина виноградні натуральні,червоні, з фактичною концентрацією спирту не більшяк 15 об.%,у посудинах місткістю 2 л або менше,PDO(Бордо):Марго,2014,сухе,червоне,12,5%, 0,75л-60пляш.(45л) Дата розливу-09.07.2016Країна виробництва - FRВиробник -Chateau Moulin de TricauxТорговельна марка -Chateau Moulin de Tricaux Пляшки оклеєні акцизними марками АІВП 60пл."/>
        <s v="1.Вина виноградні натуральні,червоні, з фактичною концентрацією спирту не більшяк 15 об.%, у посудинах місткістю 2 л або менше,PGI(Лангедок): Піно Нуар ДоменПерьєр,2016,сухе, червоне,13%,0,75л-630пляш.(472,5л) Дата розливу-08.01.2018Країна виробництва - FRВиробник - Paul SapinТорговельна марка - Paul Sapin Пляшки оклеєні акцизними марками АІ ВП 630пл."/>
        <s v="1.Вина виноградні натуральні,білі, з фактичною концентрацією спирту не більш як15 об.%,у посудинах місткістю 2 л або менше,PGI(Лангедок): Совіньон ДоменПерьєр,2017,біле,сухе, 12%,0,75л-600пляш.(450л) Дата розливу-12.02.2018Країна виробництва - FRВиробник - Paul SapinТорговельна марка - Paul Sapin Пляшки оклеєні акцизними марками АІ ВП 600пл."/>
        <s v="1.Вина виноградні натуральні,білі, з фактичною концентрацією спирту не більш як15 об.%,у посудинах місткістю 2 л або менше,PGI(Лангедок): Шардоне ДоменПерьєр,2017,сухе,біле, 13%,0,75л-630пляш.(472,5л) Дата розливу-24/01/18Країна виробництва - FRВиробник - Paul SapinТорговельна марка - Paul Sapin Пляшки оклеєні акцизними марками АІ ВП 630пл."/>
        <s v="1.Вина виноградні натуральні,червоні, з фактичною концентрацією спирту не більшяк 15 об.%,у посудинах місткістю 2 л або менше,PDO(Бордо): МальбекОріжінал,2016,сухе,червоне, 12%,0,75л-162 пляш.(121,5л) Дата розливу-05/01/2018Країна виробництва - FRВиробник - ADVINIТорговельна марка - ADVINI Пляшки оклеєні акцизними марками АІ ВП 162пл."/>
        <s v="1.Вина виноградні натуральні,червоні, з фактичною концентрацією спирту не більшяк 15 об.%,PGI: ВІВ Мерло,червоне,сухе,13%,3л,-220упак.(660л) Дата розливу-18.01.2018Країна виробництва - FRВиробник - ADVINIТорговельна марка - ADVINI Пляшки оклеєні акцизними марками АІ ВП 220упак."/>
        <s v="1.Вина виноградні натуральні,рожеві, з фактичною концентрацією спирту не більшяк 15 об.%,PGI: ВІВ Ле Амбрен,рожеве,сухе,12%,3л,-60упак.(180л) Дата розливу-19.01.2018Країна виробництва - FRВиробник - ADVINIТорговельна марка - ADVINI Пляшки оклеєні акцизними марками АІ ВП 60упак."/>
        <s v="1.Вина виноградні натуральні,червоні, з фактичною концентрацією спирту не більшяк 15 об.%,у посудинах місткістю 2 л або менше, PDO(Лангедок): Лангедок Девуа деАньо сухе,червоне, 13,5%,0,75л-180 пляш.(135л) Дата розливу-03.04.2018Країна виробництва - FRВиробник - ADVINIТорговельна марка - ADVINI Пляшки оклеєні акцизними марками АІ ВП 180пл."/>
        <s v="1.Вина виноградні натуральні,білі, з фактичною концентрацією спирту не більш як15 об.%,у посудинах місткістю 2 л або менше: Жан Ріваль бланмуальо,біле,напівсолодке 11,0%,0,75л -4314пляш.(3235,5л) Дата розливу-21.03.2018Країна виробництва - FRВиробник - ADVINIТорговельна марка - ADVINI Пляшки оклеєні акцизними марками АІ ВП 4314пл."/>
        <s v="1.Вина виноградні натуральні,червоні, з фактичною концентрацією спирту не більшяк 15 об.%,у посудинах місткістю 2 л або менше,PDO(Кот дю рон): Кот дю Рон бланП. Шано,2016,червоне, сухе,13%,0,75л-600пляш.(450л) Дата розливу-25.01.2018Країна виробництва - FRВиробник - RHODANIENNEТорговельна марка - RHODANIENNE Пляшки оклеєні акцизними марками АІ ВП 600пл."/>
        <s v="1.Вина виноградні натуральні,червоні, з фактичною концентрацією спирту не більшяк 15 об.%,у посудинах місткістю 2 л або менше,PDO(Бордо): Медок П.Шано,2016,червоне,сухе,13,5%, 0,75л-600пляш.(450л) Дата розливу-19/01/18Країна виробництва - FRВиробник - DULONGТорговельна марка - DULONG Пляшки оклеєні акцизними марками АІ ВП 600пл."/>
        <s v="1.Вина виноградні натуральні,червоні, з фактичною концентрацією спирту не більшяк 15 об.%,у посудинах місткістю 2 л або менше, PDO(Бордо): Лялянд де ПомерольПьєр Шано,2016, червоне,сухе,13%,0,75л -600пляш.(450л) Дата розливу-22.03.2018Країна виробництва - FRВиробник - GINESTETТорговельна марка - GINESTET Пляшки оклеєні акцизними марками АІ ВП 600пляш."/>
        <s v="1.Вина виноградні натуральні,білі, з фактичною концентрацією спирту не більш як 15 об.%,у посудинах місткістю 2 л або менше: Променад блан,біле,сухе, 11%,0,75л -3780шт(2835л). Дата розливу -04.05.2018 Торговельна марка : Advini Країна виробництва : F"/>
        <s v="1.Вина виноградні натуральні,білі, з фактичною концентрацією спирту не більш як 15 об.%,у посудинах місткістю 2 л або менше,PDO(Бордо): Бордо блан,2016,біле,сухе,12,5%, 0,75л -270пляш.(202.5л) Дата розливу-29.01.2018 Бордо блан &quot;Інтанс Совіньон&quot;,2015"/>
        <s v="1.Вина виноградні натуральні,червоні, з фактичною концентрацією спирту не більш як 15 об.%,у посудинах місткістю 2 л або менше,PDO(Бордо): Бордо руж,2016,червоне,сухе,13,5%, 0,75л-180пляш.(135л) Дата розливу-11.08.17 Бордо Сюперьор руж Ерітаж,2016, ч"/>
        <s v="1.Вина виноградні натуральні,білі, з фактичною концентрацією спирту не більш як 15 об.%,у посудинах місткістю 2 л або менше,PDO(долина Луари): Турен Совіньон Пьєр Шано,біле,сухе, 12,0%,0,75л-630пляш.(472,5л) Дата розливу-05.03.2018 Країна виробництва"/>
        <s v="1.Вина виноградні натуральні,червоні, з фактичною концентрацією спирту не більш як 15 об.%,у посудинах місткістю 2 л або менше: Мерло Венето Чіпреззі,сухе,червоне, 11%,0,75л- 1200пляш.(900л) Дата розливу-02.05.2018 Негроамаро Саленто Роколо,сухе, чер"/>
        <s v="1.Вина виноградні натуральні,червоні, з фактичною концентрацією спирту не більш як 15 об.%,у посудинах місткістю 2 л або менше,PDO(П&quot;ємонт): Барбера Пьємонте Пожжьо,сухе, червоне,12%,0,75л- 600пляш.(450л) Дата розливу-26.04.2018 Країна виробництва -"/>
        <s v="1.Вина виноградні натуральні,червоні, з фактичною концентрацією спирту не більш як 15 об.%,у посудинах місткістю 2 л або менше,PDO(Тоскана): Кьянті Пожжіо Феліче,сухе,червоне,12,0%, 0,75л- 600пляш.(450л) Дата розливу-24.01.2018 Країна виробництва - I"/>
        <s v="1.Вина винограднi натуральнi,бiлi, з фактичною концентрацiєю спирту не бiльш як 15 об.%,у посудинах мiсткiстю 2 л або менше,PGI: Шардоне Венето Чiпреззi,сухе,бiле, 11,0%,0,75л-600пляш.(450л) Дата розливу-02.05.2018 Пiно Бьянко Венето Пожжьо,сухе,бiле"/>
        <s v="1.Вина виноградні натуральні,червоні, з фактичною концентрацією спирту не більш як 15 об.%,у посудинах місткістю 2 л або менше,PDO(Тоскана): Кьянті Органік Сореллі, сухе,червоне,13%,0,75л- 300пляш.(225л) Дата розливу-01.02.2018 Країна виробництва - I"/>
        <s v="1.Вина винограднi натуральнi,бiлi, з фактичною концентрацiєю спирту не бiльш як 15 об.%,у посудинах мiсткiстю 2 л або менше,PDO(долина Луари): Апулiя Бьянко Ля Мелара,бiле,сухе, 11,5% 0,75л -750пляш.(562,5л) Дата розливу-18.12.2017 Країна виробництва"/>
        <s v="1.Вина виноградні натуральні,червоні, з фактичною концентрацією спирту не більшяк 15 об.%,у посудинах місткістю 2 л або менше,PDO(Кот дю рон): Кот дю Рон КювеРезерве,2017,червоне, сухе,13,5%,0,75л -162пляш.(121,5л) Дата розливу-27.02.2018Країна виробництва - FRВиробник - Vieux Manoir du FrigoulasТорговельна марка - Vieux Manoir du Frigoulas Пляшки оклеєні акцизними маркамиАІ ВП 162пл."/>
        <s v="1.Вина виноградні натуральні,червоні, з фактичною концентрацією спирту не більшяк 15 об.%,у посудинах місткістю 2 л або менше, PDO(Кот дю рон): Шатонеф дю ПапВілля Сафраньє,2016,сухе, червоне,14%,0,75л -150 пляш.(112,5 л) Дата розливу-19.07.2016Країна виробництва - FRВиробник - Clos SafranierТорговельна марка - Clos Safranier Пляшки оклеєні акцизними марками АІ ВП 150пл."/>
        <s v="1.Вина виноградні натуральні,червоні, з фактичною концентрацією спирту не більшяк 15 об.%,у посудинах місткістю 2 л або менше, PDO(Кот дю рон): Шатонеф дю Пап,2013,сухе, червоне,14,5%,0,75л -24 пляш.(18 л) Дата розливу-07.07.2016Країна виробництва - FRВиробник - Chateau FortiaТорговельна марка - Chateau Fortia Пляшки оклеєні акцизними марками АІ ВП 24пл."/>
        <s v="1.Вина виноградні натуральні,червоні, з фактичною концентрацією спирту не більшяк 15 об.%,у посудинах місткістю 2 л або менше, PDO(Кот дю рон): Кроз Ермітаж,2015,сухе, червоне,13,5%,0,75л -60 пляш.(45л) Дата розливу -11.12.2017 Ермітаж,2012,сухе, червоне,13,5%,0,75л -12 пляш.(9л) Дата розливу -19.08.2017Країна виробництва - FRВиробник -Domaine Philippe et Vincent Ja bouletТорговельна марка -Domaine Philippe et V incent Jaboulet Пляшки оклеєніакцизними марками АІ ВП 72пл."/>
        <s v="1.Вина виноградні натуральні,червоні, з фактичною концентрацією спирту не більшяк 15 об.%,у посудинах місткістю 2 л або менше,PDO(Кот дю рон):Жігондас,сухе,червоне,2014,14,5%, 0,75л -48пляш.(36л) Дата розливу-26.10.2016Країна виробництва - FRВиробник -Domaine du PesquierТорговельна марка -Domaine du Pesquier Пляшки оклеєні акцизними марками АІ ВП48пл."/>
        <s v="1.Вина виноградні натуральні,червоні, з фактичною концентрацією спирту не більшяк 15 об.%,у посудинах місткістю 2 л або менше, PDO(Кот дю рон): Расто ВіллаСафраньє,2015,сухе,червоне, 13,5%, 0,75л-72 пляш.(54л) Дата розливу -22.07.2017Країна виробництва - FRВиробник - Clos SafranierТорговельна марка - Clos Safranier Пляшки оклеєні акцизними марками АІ ВП 72пл."/>
        <s v="1.Вина виноградні натуральні,червоні, з фактичною концентрацією спирту не більшяк 15 об.%,у посудинах місткістю 2 л або менше, PDO(Кот дю рон): Сент ЖозефРефле де Сіра 2016,сухе, червоне,12,5%,0,75л-48 пляш.(36л) Датарозливу-17.08.2017Країна виробництва - FRВиробник -Domaine Roland GrangierТорговельна марка - Domaine Roland Grangier Пляшки оклеєні акцизними марками АІВП 48пл."/>
        <s v="1.Вина виноградні натуральні,червоні, з фактичною концентрацією спирту не більшяк 15 об.%,у посудинах місткістю 2 л або менше,PDO(Кот дю рон): КотРоті,2015,червоне,сухе, 13%,0,75л-12пляш.(9л) Дата розливу-20/03/2017Країна виробництва - FRВиробник - Domaine Louis ClercТорговельна марка - Domaine Louis Clerc Пляшки оклеєні акцизними марками АІ ВП12пл."/>
        <s v="1.Вина виноградні натуральні,білі, з фактичною концентрацією спирту не більш як15 об.%,у посудинах місткістю 2 л або менше,PDO(Кот дю рон):Кондрійо,2016,біле,сухе,13,5%, 0,75л-12пляш.(9л) Дата розливу-10.07.2017Країна виробництва - FRВиробник - Domaine Louis ClercТорговельна марка - Domaine Louis Clerc Пляшки оклеєні акцизними марками АІ ВП12пл."/>
        <s v="1.Вина виноградні натуральні,білі, з фактичною концентрацією спирту не більш як15 об.%,у посудинах місткістю 2 л або менше,PDO(Бордо): Бордо бланШантерель,біле,напівсолодке, 11%,0,75л-600пляш.(450л) Дата розливу-14.03.2018Країна виробництва - FRВиробник - Caves Saint ArnouldТорговельна марка - Caves Saint Arnould Пляшки оклеєні акцизними марками АІ ВП600пл."/>
        <s v="1.Вина виноградні натуральні,червоні, з фактичною концентрацією спирту не більшяк 15 об.%,у посудинах місткістю 2 л або менше: Променад руж,сухе,червоне,11%,0,75л-3780 пляш.(2835 л) Дата розливу-04.05.2018Країна виробництва - FRВиробник - ADVINIТорговельна марка - ADVINI Пляшки оклеєні акцизними марками АІ ВП 3780пл."/>
        <s v="1.Вина виноградні натуральні,білі, з фактичною концентрацією спирту не більш як15 об.%,PGI: ВІВ Жарден де ля мер,біле,сухе, 12%, 3л -180пляш.(540л) Датарозливу-11.01.2018Країна виробництва - FRВиробник - ADVINIТорговельна марка - ADVINI Пляшки оклеєні акцизними марками АІ ВП 180пл."/>
        <s v="1.Вина виноградні натуральні,білі, з фактичною концентрацією спирту не більш як15 об.%,у посудинах місткістю 2 л або менше,PDO(Бургундія): ПтіШаблі,2016,біле,сухе,12,0%, 0,75л-120пляш.(90л) Дата розливу-15.11.2017Шаблі,2016,біле,сухе,12,5%, 0,75л-120пляш.(90л) Дата розливу-16.11.2017 ШабліПремьє Крю Вайон,2016,біле, сухе,13%,0,75л-30пляш.(22,5л) Датарозливу-11.07.2017 Шаблі Премьє Крю Вайон Вільям Наан,2016,біле,сухе,13%,0,75л-150пляш.(112,5л) Дата розливу-11.07.2017Країна виробництва - FRВиробник -Domaine du ChardonnayТорговельна марка -Domaine du Chardonnay Пляшки оклеєні акцизними марками АІ ВП420пл."/>
        <s v="1.Вина виноградні натуральні,білі, з фактичною концентрацією спирту не більш як15 об.%,у посудинах місткістю 2 л або менше,PDO(долина Луари): Анжу бланТандрес,2017,напівсухе,біле, 11%,0,75л -54шт (40,5л). Дата розливу-25.01.2018Торговельна марка : Domaine de la Petite CroixКраїна виробництва : FRВиробник : Domaine de la Petite Croix Пляшки оклеєні акцизними марками АІ ВП54пл."/>
        <s v="1.Вина виноградні натуральні,рожеві, з фактичною концентрацією спирту не більшяк 15 об.%,у посудинах місткістю 2 л або менше,PDO(долина Луари): Розед&quot;Анжу,2017,напівсухе,рожеве, 10,5%,0,75л-54пляш.(40,5л) Дата розливу-18.01.2018Країна виробництва - FRВиробник - Domaine de la Petite CroixТорговельна марка - Domaine de la Petite Croix Пляшки оклеєні акцизними маркамиАІ ВП 54пл."/>
        <s v="1.Вина виноградні натуральні,білі, з фактичною концентрацією спирту не більш як15 об.%,у посудинах місткістю 2 л або менше,PDO(долина Луари): Мюскаде Серв еМен сюр Лі,2017,біле, сухе,12%,0,75л -60шт(45л). Дата розливу-18.02.2018Торговельна марка : Domaine de la VinconniereКраїна виробництва : FRВиробник : Domaine de la Vinconniere Пляшки оклеєні акцизними марками АІ ВП60пл."/>
        <s v="1.Вина виноградні натуральні,червоні, з фактичною концентрацією спирту не більшяк 15 об.%,у посудинах місткістю 2л або менше,PDO(долина Луари):Бургей,2016,червоне,сухе,13%,0,75л-54пляш.(40,5л) Дата розливу-24.05.2017Країна виробництва - FRВиробник - Domaine des MaillochesТорговельна марка - Domaine des Mailloches Пляшки оклеєні акцизними марками АІВП 54пл."/>
        <s v="1.Вина виноградні натуральні,червоні, з фактичною концентрацією спирту не більшяк 15 об.%,у посудинах місткістю 2 л або менше,PDO(долина Луари): Кото д'АнсенісГаме,2016,червоне,сухе, 12,5%,0,75л-60пляш.(45л) Дата розливу-27.04.2017Країна виробництва - FRВиробник - Domaine du Haut FresneТорговельна марка - Domaine du Haut Fresne Пляшки оклеєні акцизними марками АІВП 60пляш."/>
        <s v="1.Вина виноградні натуральні,білі, з фактичною концентрацією спирту не більш як15 об.%,у посудинах місткістю 2 л або менше,PDO(долина Луари):Сансер,2017,біле,сухе, 13%,0,75л-216пляш.(162л) Дата розливу-25.01.2018Країна виробництва - FRВиробник - Domaine CrochetТорговельна марка - Domaine Crochet Пляшки оклеєні акцизними марками АІ ВП216пл."/>
        <s v="1.Вина виноградні натуральні,білі, з фактичною концентрацією спирту не більш як15 об.%,у посудинах місткістю 2 л або менше,PDO(долина Луари): ПуїФюме,2017,біле,сухе, 13%,0,75л-42пляш.(31,5л) Дата розливу-10.01.2018Країна виробництва - FRВиробник - Domaine Gilles CholletТорговельна марка - Domaine Gilles Chollet Пляшки оклеєні акцизними марками АІВП 42пл."/>
        <s v="1.Вина виноградні натуральні,червоні, з фактичною концентрацією спирту не більшяк 15 об.%,у посудинах місткістю 2 л або менше,PDO(долина Луари):Шінон,2016,сухе,червоне,13%, 0,75л-60пляш.(45л) Дата розливу-28.02.2017Країна виробництва - FRВиробник - Domaine des Clos GodeauxТорговельна марка - Domaine des Clos Godeaux Пляшки оклеєні акцизними марками АІВП 60пл."/>
        <s v="1.Вина виноградні натуральні,білі, з фактичною концентрацією спирту не більш як15 об.%,у посудинах місткістю 2 л або менше,PDO(Альзас): Ріслінг Гранд КрюСтенер,2016,сухе, 12,5%,0,75л-150пляш.(112,5л) Дата розливу-10.10.2017Країна виробництва - FRВиробник - Vignerons de PfaffenheimТорговельна марка - Vignerons de Pfaffenheim Пляшки оклеєні акцизними марками АІВП 150пл."/>
        <s v="1.Вина виноградні натуральні,червоні, з фактичною концентрацією спирту не більшяк 15 об.%, у посудинах місткістю 2 л або менше,PDO(Кастилла і Леон):ТОРРЕЛОНГАРЕС ГРАНД РЕЗЕРВА,2011,сухе, 13,5%,0,75л-600пляш.(450л) Датарозливу-30.11.2017Країна виробництва - ESВиробник - CovincaТорговельна марка - Covinca Пляшки оклеєні акцизними марками АІ ВП 600пл."/>
        <s v="1.Вина виноградні натуральні,білі, з фактичною концентрацією спирту не більш як15 об.%,у посудинах місткістю 2 л або менше: Фоуско,біле,сухе,12%,0,75л-720пляш.(540л) Дата розливу-25.04.2018Країна виробництва - ESВиробник - Bodegas AlcardetТорговельна марка - Bodegas Alcardet Пляшки оклеєні акцизними марками АІ ВП720пл."/>
        <s v="1.Вина виноградні ігристі з фактичною концентрацією спирту не більш як 15 об.% упосудинах місткістю 2 л або менше: Шарль Ру Розе Брют,рожеве ,сухе, 11,5%,0,75л-570пляш.(427,5л) Дата розливу-14.03.2018Країна виробництва - FRВиробник - Veuve AmbalТорговельна марка - Veuve Ambal Пляшки оклеєні акцизними марками АІ ВП 570пл."/>
        <s v="1.Вина виноградні натуральні,білі, з фактичною концентрацією спирту не більш як15 об.%,у посудинах місткістю 2 л або менше,PDO(Бордо): Бержерак Муальо П.Шано,2017,біле, напівсолодке,11,5%,0,75л -600пляш.(450л) Дата розливу-09.02.2018Країна виробництва - FRВиробник - Couleurs d AquitaineТорговельна марка - Couleurs d Aquitaine Пляшки оклеєні акцизними марками АІ ВП600пл."/>
        <s v="1.Вина виноградні натуральні,червоні, з фактичною концентрацією спирту не більшяк 15 об.%, у посудинах місткістю 2 л або менше,PDO(Кастілла Ла Манча): Серро делос Пасторес Тінто,сухе, 12,5%, 0,75л -600пляш.(450л) Дата розливу-03.04.2017Країна виробництва - ESВиробник - ALCAMPOТорговельна марка - ALCAMPO Пляшки оклеєні акцизними марками АІ ВП 600пл."/>
        <s v="1.Вина виноградні натуральні,червоні, з фактичною концентрацією спирту не більшяк 15 об.%, у посудинах місткістю 2 л або менше,PDO(Андалусія): Серро де ЛосПасторес Кріанза, сухе,13%,0,75л -600пляш.(450л) Дата розливу-28.03.2017Країна виробництва - ESВиробник - ALCAMPOТорговельна марка - ALCAMPO Пляшки оклеєні акцизними марками АІ ВП 600пл."/>
        <s v="1.Вина виноградні натуральні,червоні, з фактичною концентрацією спирту не більшяк 15 об.%, у посудинах місткістю 2 л або менше,PDO(Кастилла і Леон):Діаконо,сухе,13%,0,75л-720пляш.(540л) Дата розливу-15.01.2018Країна виробництва - ESВиробник - BODEGAS SENORIO DE NAVAТорговельна марка - BODEGAS SENORIO DE NAVA Пляшки оклеєні акцизними марками АІВП 720пл."/>
        <s v="1.Вина виноградні натуральні,червоні, з фактичною концентрацією спирту не більшяк 15 об.%, у посудинах місткістю 2 л або менше,PDO(Кастилла і Леон): Барон деУрзанде Кріанза,сухе, 13%,0,75л -750пляш.(562,5л) Дата розливу-15.02.2018Країна виробництва - ESВиробник - BODEGAS SENORIO DE NAVAТорговельна марка - BODEGAS SENORIO DE NAVA Пляшки оклеєні акцизними марками АІВП 750пл."/>
        <s v="1.Виноградні натуральні червоні вина з захищеним найменуванням за походженням(PDO) вироблені у регіоні Кахетия без додавання спирту у скляних пляшкахмісткістю 0,75л з концентрацією спирту 12%: вино червоне напівсолодке&quot;Кіндзмараулі&quot; 150упаковок х 6пляшок 900пляшок (675л) вино червоне сухе&quot;Мукузані&quot; 150упаковок х 6пляшок 900пляшок (675л) Всього:1800пляшок (1350л)Торговельна марка-PalavaniВиробник:ООО &quot;Палавани&quot;Країна виробництва-GE Алкогольні напої марковані марками акцизного податку типуАІВП по 1шт на кожну пляшку, загальна кількість- 1800марок."/>
        <s v="1.Виноградне натуральне біле вино з захищеним найменуванням за походженням (PDO)вироблене у регіоні Кахетия без додавання спирту у скляних пляшках місткістю0,75л з концентрацією спирту 12%: вино біле сухе &quot;Цинандалі&quot; 150упаковок х6пляшок 900пляшок (675л)Торговельна марка-PalavaniВиробник:ООО &quot;Палавани&quot;Країна виробництва-GE Алкогольні напої марковані марками акцизного податку типуАІВП по 1шт на кожну пляшку, загальна кількість- 900марок."/>
        <s v="1.Виноградне натуральне червоне купажоване вино без додавання спирту у склянихпляшках місткістю 0,75л з концентрацією спирту 12%: вино рожеве напівсолодке&quot;Алазанська долина&quot; 50упаковок х 6пляшок 300пляшок (225л)Торговельна марка-PalavaniВиробник:ООО &quot;Палавани&quot;Країна виробництва-GE Алкогольні напої марковані марками акцизного податку типуАІВП по 1шт на кожну пляшку, загальна кількість- 300марок."/>
        <s v="1.Виноградні натуральні білі сортові вина без додавання спирту у скляних пляшкахмісткістю 0,75л з концентрацією спирту 12%: вино біле напівсолодке &quot;Алазанськадолина&quot; сорт винограду - ркацителі 250упаковки х 6пляшок 1500пляшок (1125л) винобіле сухе &quot;Ркацителі&quot; сорт винограду - ркацителі 100упаковок х 6пляшок 600пляшок(450л) Всього:2100пляшок (1575л)Торговельна марка-PalavaniВиробник:ООО &quot;Палавани&quot;Країна виробництва-GE Алкогольні напої марковані марками акцизного податку типуАІВП по 1шт на кожну пляшку, загальна кількість- 2100марок."/>
        <s v="1.Виноградні натуральні червоні сортові вина без додавання спирту у склянихпляшках місткістю 0,75л з концентрацією спирту 12%: вино червоне напівсолодке&quot;Алазанська долина&quot; сорт винограду - сапераві 250упаковок х 6пляшок 1500пляшок(1125л) вино червоне сухе &quot;Сапераві&quot; сорт винограду - сапераві 150упаковок х6пляшок 900пляшок (675л) вино червоне напівсухе &quot;Піросмані&quot; сорт винограду -сапераві 150упаковок х 6пляшок 900пляшок (675л) Всього:3300пляшок (2475л)Торговельна марка-PalavaniВиробник:ООО &quot;Палавани&quot;Країна виробництва-GE Алкогольні напої марковані марками акцизного податку типуАІВП по 1шт на кожну пляшку, загальна кількість- 3300марок."/>
        <s v="1.Виноградні натуральні ігристі вина з захищеним найменуванням за походженням(PDO) вироблені у регіоні Ломбардія (Lombardy)без додавання спирту у склянихпляшках місткістю 0,75л з концентрацією спирту 12,5%: вино ігристе біле сухе&quot;Marchese Antinori CUVEE ROYALE Franciacorta Brut&quot; 10упаковок х 6пляшок 60пляшок(4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60марок."/>
        <s v="1.Виноградні натуральні червоні вина з захищеним найменуванням за походженням(PDO) вироблені у регіоні Тоскана (Toscana) без додавання спирту у склянихпляшках місткістю 0,75л з концентрацією спирту не більш як 15%: вино червонесухе &quot;Pepolli&quot; врожаю 2015року з концентрацією спирту 13,5% 10упаковок х 6пляшок60пляшок (45літрів) вино червоне сухе &quot;Badia A Passignano Riserva&quot; врожаю2013року з концентрацією спирту 13% 5упаковок х 6пляшок 30пляшок (22,5літрів)вино червоне сухе &quot;Brunello Di Montalcino Pian Delle Vigne&quot; врожаю 2013року зконцентрацією спирту 14% 4упаковки х 6пляшок 24пляшки (18літрів) вино червонесухе &quot;Marchese Antinori Chianti Classico Riserva&quot; врожаю 2015року зконцентрацією спирту 14% 5упаковок х 6пляшок 30пляшок (22,5літрів) вино червонесухе &quot;Il Bruciato Bolgeri&quot; врожаю 2016року з концентрацією спирту 13,5_x005f_x0010_упаковок х 6пляшок 60пляшок (45літрів) Всього:204пляшки (153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204марки."/>
        <s v="1.Виноградні натуральні червоні вина з захищеним найменуванням за походженням(PDO) вироблені у регіоні П`ємонт (Piemonte) без додавання спирту у склянихпляшках місткістю 0,75л з концентрацією спирту 13,5%: вино червоне сухе&quot;Barbaresco Bric Turot&quot; врожаю 2014року 3упаковки х 6пляшок 18пляшок(13,5літрів) вино червоне сухе &quot;Barolo Bussia&quot; врожаю 2012року 3упаковки х6пляшок 18пляшок (13,5літрів) Всього:36пляшок (27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36марок."/>
        <s v="1.Виноградні натуральні білі вина з захищеним найменуванням за походженням (PDO)вироблені у регіоні Тоскана (Toscana) без додавання спирту у скляних пляшкахмісткістю 0,75л з концентрацією спирту не більш як 15%: вино біле сухе &quot;Guado alTasso Bolgheri Superiore&quot; врожаю 2015року з концентрацією спирту 14,5% 4упаковких 6пляшок 24пляшки (18л) вино біле сухе &quot;Vermentino Bolgheri&quot; врожаю 2017року зконцентрацією спирту 12,5% 10упаковок х 6пляшок 60пляшок (45л) Всього:84пляшки(63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84марки."/>
        <s v="1.Виноградні натуральні білі вина з захищеним найменуванням за походженням (PDO)вироблені у регіоні Умбрія(Umbria) без додавання спирту у скляних пляшкахмісткістю 0,75л з концентрацією спирту 12,5%: вино біле сухе &quot;CampograndeOrvieto Classico&quot; врожаю 2016року 80упаковок х 6пляшок 480пляшок (360літрів)вино біле сухе &quot;San Giovani della Sala Orvieto Superiore&quot; врожаю 2017року10упаковок х 6пляшок 60пляшок (45літрів) Всього:540пляшок (40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540марок."/>
        <s v="1.Виноградні натуральні червоні вина з захищеною географічною ознакою (PGI) бездодавання спирту у скляних пляшках місткістю менше 2л з концентрацією спирту небільш як 15%. Вироблені у регіоні Тоскана (Toscana): вино червоне сухе &quot;VillaAntinori Rosso&quot; врожаю 2015року з концентрацією спирту 13,5% у скляних пляшкахмісткістю 0,75л 50упаковок х 6пляшок 300пляшок (225літрів) вино червоне сухе&quot;Santa Cristina Rosso&quot; врожаю 2016року з концентрацією спирту 13% у склянихпляшках місткістю 0,75л 50упаковок х 6пляшок 300пляшок (225літрів) вино рожевесухе &quot;Santa Cristina Rosato&quot; врожаю 2017року з концентрацією спирту 12% ускляних пляшках місткістю 0,75л 50упаковок х 6пляшок 300пляшок (225літрів) виночервоне сухе &quot;Tignanello&quot; врожаю 2014року з концентрацією спирту 13,5% у склянихпляшках місткістю 0,75л 20упаковок х 6пляшок 120пляшок (90літрів) вино червонесухе &quot;Villa Antinori Rosso&quot; врожаю 2015року з концентрацією спирту 13,5% ускляних пляшках місткістю 0,375л 2упаковки х 12пляшок 24пляшки (9літрів) винорожеве сухе &quot;Scalabrone&quot; врожаю 2017року з концентрацією спирту 12,5% у склянихпляшках місткістю 0,75л 10упаковок х 6пляшок 60пляшок (45літрів)Всього:1104пляшки (819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1104марки."/>
        <s v="1.Виноградні натуральні білі вина з захищеною географічною ознакою (PGI) бездодавання спирту у скляних пляшках місткістю менше 2л з концентрацією спирту небільш як 15%. Вироблені у регіоні Тоскана (Toscana): вино біле сухе &quot;VillaAntinori Bianco&quot; врожаю 2017року з концентрацією спирту 12% у скляних пляшкахмісткістю 0,75л 80упаковок х 6пляшок 480пляшок (360літрів) вино біле сухе &quot;VillaAntinori Bianco&quot; врожаю 2017року з концентрацією спирту 12% у скляних пляшкахмісткістю 0,375л 5упаковок х 12пляшок 60пляшок (22,5літрів) Вироблені у регіоніУмбрія (Umbria): вино біле сухе &quot;Cervaro Della Sala Dell`Umbria&quot; врожаю 2016рокуз концентрацією спирту 12,5% у скляних пляшках місткістю 0,75л 60упаковок х6пляшок 360пляшок (270літрів) вино біле сухе &quot;Conte Della Vipera&quot; врожаю2016року з концентрацією спирту 12,5% у скляних пляшках місткістю 0,75л10упаковок х 6пляшок 60пляшок (45літрів) вино біле сухе &quot;Bramito&quot; врожаю2017року з концентрацією спирту 12,5% у скляних пляшках місткістю 0,75л50упаковок х 6пляшок 300пляшок (225літрів) вино біле сухе &quot;Santa CristinaBianco&quot; врожаю 2017року з концентрацією спирту 12% у скляних пляшках місткістю0,75л 100упаковок х 6пляшок 600пляшок (450літрів) Всього:1860пляшок (1372,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1860марок."/>
        <s v="1.Виноградне натуральне ігристе вино з захищеним найменуванням за походженням(PDO) вироблені у регіоні Ломбардія (Lombardy)без додавання спирту у склянихпляшках місткістю 0,75л з концентрацією спирту 12,5%: вино ігристе біле сухе&quot;Marchese Antinori CUVEE ROYALE Franciacorta Brut&quot; 100упаковок х 6пляшок600пляшок (450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600марок."/>
        <s v="1.Виноградні натуральні червоні вина з захищеним найменуванням за походженням(PDO) вироблені у регіоні Тоскана (Toscana) без додавання спирту у склянихпляшках місткістю 0,75л з концентрацією спирту не більш як 15%: вино червонесухе &quot;Nobile Di Montepulciano&quot; врожаю 2015року з концентрацією спирту 13,5% 20упаковок х 6пляшок 120пляшок (90літрів) вино червоне сухе &quot;Il BruciatoBolgeri&quot; врожаю 2016року з концентрацією спирту 13,5% 20упаковок х 6пляшок120пляшок (90літрів) вино червоне сухе &quot;Brunello Di Montalcino Pian Delle Vigne&quot;врожаю 2013року з концентрацією спирту 14% 6упаковки х 6пляшок 36пляшок(27літрів) вино червоне сухе &quot;Guado al Tasso Bolgheri Superiore&quot; врожаю 2015рокуз концентрацією спирту 14,5% 10упаковки х 6пляшок 60пляшок (45літрів) виночервоне сухе &quot;Marchese Antinori Chianti Classico Riserva&quot; врожаю 2015року зконцентрацією спирту 14% 10упаковок х 6пляшок 60пляшок (45літрів) вино червонесухе &quot;Badia A Passignano Riserva&quot; врожаю 2013року з концентрацією спирту 13_x005f_x0010_упаковок х 6пляшок 60пляшок (45літрів) вино червоне сухе &quot;Pepolli&quot; врожаю2016року з концентрацією спирту 13% 10упаковок х 6пляшок 60пляшок (45літрів)Всього:516пляшок (387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516марок."/>
        <s v="1.Виноградні натуральні червоні вина з захищеним найменуванням за походженням(PDO) вироблені у регіоні П`ємонт (Piemonte) без додавання спирту у склянихпляшках місткістю 0,75л з концентрацією спирту 13,5%: вино червоне сухе &quot;BaroloBussia&quot; врожаю 2012року 6упаковок х 6пляшок 36пляшок (27літрів) вино червонесухе &quot;Barbaresco Bric Turot&quot; врожаю 2015року 6упаковок х 6пляшок 36пляшок(27літрів) Всього:72пляшки (54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72марки."/>
        <s v="1.Виноградні натуральні білі вина з захищеним найменуванням за походженням (PDO)вироблені у регіоні Тоскана (Toscana) без додавання спирту у скляних пляшкахмісткістю 0,75л з концентрацією спирту 12,5%: вино біле сухе &quot;VermentinoBolgheri&quot; врожаю 2017року 10упаковок х 6пляшок 60пляшок (4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60марок."/>
        <s v="1.Виноградні натуральні білі вина з захищеним найменуванням за походженням (PDO)вироблені у регіоні Умбрія(Umbria) без додавання спирту у скляних пляшкахмісткістю 0,75л з концентрацією спирту 12,5%: вино біле сухе &quot;San Giovani dellaSala Orvieto Superiore&quot; врожаю 2017року 20упаковок х 6пляшок 120пляшок(90літрів) вино біле сухе &quot;Campogrande Orvieto Classico&quot; врожаю 2016року40упаковок х 6пляшок 240пляшок (180літрів) Всього:360пляшок (270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360марок."/>
        <s v="1.Виноградні натуральні червоні вина з захищеною географічною ознакою (PGI) бездодавання спирту у скляних пляшках місткістю менше 2л з концентрацією спирту небільш як 15%. Вироблені у регіоні Тоскана (Toscana): вино червоне сухе &quot;VillaAntinori Rosso&quot; врожаю 2015року з концентрацією спирту 13,5% у скляних пляшкахмісткістю 0,375л 10упаковок х 12пляшок 120пляшок (45літрів) вино рожеве сухе&quot;Santa Cristina Rosato&quot; врожаю 2017року з концентрацією спирту 12% у склянихпляшках місткістю 0,75л 40упаковок х 6пляшок 240пляшок (180літрів) вино рожевесухе &quot;Scalabrone&quot; врожаю 2017року з концентрацією спирту 12,5% у скляних пляшкахмісткістю 0,75л 60упаковок х 6пляшок 360пляшок (270літрів) вино червоне сухе&quot;Solaia&quot; врожаю 2014року з концентрацією спирту 14% 1упаковка х 6пляшок 6пляшок(4,5літрів) Всього:726пляшок (499,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726марок."/>
        <s v="1.Виноградні натуральні білі вина з захищеною географічною ознакою (PGI) бездодавання спирту у скляних пляшках місткістю менше 2л з концентрацією спирту небільш як 15%. Вироблені у регіоні Тоскана (Toscana): вино біле сухе &quot;VillaAntinori Bianco&quot; врожаю 2017року з концентрацією спирту 12% у скляних пляшкахмісткістю 0,375л 10упаковок х 12пляшок 120пляшок (45літрів) вино біле сухе&quot;Villa Antinori Bianco&quot; врожаю 2017року з концентрацією спирту 12% у склянихпляшках місткістю 0,75л 60упаковок х 6пляшок 360пляшок (270літрів) Вироблені урегіоні Умбрія (Umbria): вино біле сухе &quot;Santa Cristina Bianco&quot; врожаю 2017рокуз концентрацією спирту 12% у скляних пляшках місткістю 0,75л 100упаковок х6пляшок 600пляшок (450літрів) вино біле сухе &quot;Bramito&quot; врожаю 2017року зконцентрацією спирту 12,5% у скляних пляшках місткістю 0,75л 60упаковок х6пляшок 360пляшок (270літрів) вино біле сухе &quot;Cervaro Della Sala Dell`Umbria&quot;врожаю 2016року з концентрацією спирту 12,5% у скляних пляшках місткістю 0,75л30упаковок х 6пляшок 180пляшок (135літрів) вино біле сухе &quot;Conte Della Vipera&quot;врожаю 2016року з концентрацією спирту 12,5% у скляних пляшках місткістю 0,75л20упаковок х 6пляшок 120пляшок (90літрів) вироблене у регіоні Пулья (Puglia)вино біле сухе &quot;Tormaresca Chardonnay&quot; з концентрацією спирту 12,5% у склянихпляшках місткістю 0,75л 661упаковка х 6пляшок 3966пляшок (2974,5л)Всього:5706пляшок (4234,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5706марок."/>
        <s v="1.Алкогольні напої,вина виноградні у посудинах місткістю 2л або менше,Сортові,Інші:Серія &quot;Bostavan&quot; Колекція &quot;Молдавский погребок&quot;:-Вино виноградне натуральне Червоне Напівсолодке &quot;Бастардо&quot; 1,0л.-3564пляш.у 594карт.коробах по 6пляш/кор.-3564л.-Вино виноградне натуральне Червоне Напівсолодке &quot;Каберне Совіньон&quot; 1,0л.-3564пляш.у 594карт.коробах по 6пляш/кор.-3564л.Всього:1188ящ.,7128пляшок-7128л.,загальна чиста вага нетто-7128кг.Акцизні марки на алкогольні напої тип АІ ВП, всього-7128шт:Серія АААЄ номер з 056490 по 056662 - 173 шт.Серії АААЖ - АААР номер з 056128 по 056662 – 6 955 шт.Всього: 7 128 шт."/>
        <s v="1.Алкогольні напої,вина виноградні у посудинах місткістю 2л або менше,Сортові,Білі:Серія &quot;Bostavan&quot; Колекція &quot;Молдавский погребок&quot;:-Вино виноградне натуральне Біле Напівсолодке &quot;Мускат&quot; 1,0л.-3564пляш.у 594карт.коробах по 6пляш/кор-3564л.-Вино виноградне натуральне Біле Напівсолодке &quot;Шардоне&quot; 1,0л.-1200пляш.у 200карт.коробах по 6пляш/кор.-1200л.Всього:794ящ.,4764пляшок-4764л.,загальна чиста вага нетто-4764кг.Акцизні марки на алкогольні напої тип АІ ВП, всього-4764шт:Серія АААС номер з 056128 по 056662 - 535 шт.Серія АААТ номер з 056128 по 056196 - 69 шт.Серія ААББ номер з 051591 по 051592 - 2 шт.Серія ААБС номер з 051561 по 051592 - 32 шт.Серія ААБШ номер з 057714 по 057867 - 154 шт.Серії ААБЮ - ААБЯ номер з 057668 по 057867 - 400 шт.Серії АААА - АААЕ номер з 056128 по 056662 – 3 210 шт.Серія АААЄ номер з 056128 по 056489 - 362 шт.Всього: 4 764 шт."/>
        <s v="1.Алкогольні напої,вина виноградні у посудинах місткістю 2л або менше,Сортові,Інші:Серія &quot;Боставан&quot;Коллекция &quot;ДОР&quot;:-Вино виноградне натуральне Червоне Сухе &quot;Каберне Совіньон&quot; 0,75л.-3024пляш.у 504карт.коробах по 6пляш/кор.-2268л.Серія &quot;Боставан&quot; Коллекция &quot;Moldavian Secret Wine&quot;:-Вино виноградне натуральне Червоне Напівсолодке &quot;Бастардо&quot; 0,75л.-1512пляш. у 252карт.коробах по 6пляш/кор.-1134л.-Вино виноградне натуральне Червоне Напівсолодке &quot;Каберне Совіньон&quot; 0,75л.-1800пляш.у 300карт.коробах по 6пляш/кор.-1350л.Всього:1056ящ.,6336пляшок-4752л.,загальна чиста вага нетто-4752кг.Акцизні марки на алкогольні напої тип АІ ВП, всього-6336шт:Серія ААГМ номер з 887843 по 888000 - 158 шт.Серії ААГН - ААГФ номер з 887258 по 888000 – 5 944 шт.Серія ААГХ номер з 887258 по 887491 - 234 шт.Всього: 6 336 шт."/>
        <s v="1.Алкогольні напої,вина виноградні у посудинах місткістю 2л або менше,сортові,Білі:Серія&quot;Боставан&quot;Коллекция &quot;ДОР&quot;:-Вино виноградне натуральне Біле Сухе &quot;Шардоне&quot; 0,75л.-1200пляш.у 200карт.коробах по 6пляш/кор.-900л.Серія&quot;Боставан&quot; Коллекция &quot;Moldavian Secret Wine&quot;:-Вино виноградне натуральне Біле Напівсолодке &quot;Шардоне&quot; 0,75л.-1200пляш.у 200карт.коробах по 6пляш/кор.-900л.-Вино виноградне натуральне Біле Напівсолодке &quot;Мускат&quot; 0,75л.-2016пляш.у 336карт.коробах по 6пляш/кор.-1512л.Всього:736ящ.,4416пляшок-3312л.,загальна чиста вага нетто-3312кг.Акцизні марки на алкогольні напої тип АІ ВП, всього-4416шт:Серія ААВР номер з 697428 по 697543 - 116 шт.Серії ААГI - ААГЛ номер з 887258 по 888000 – 3 715 шт.Серія ААГМ номер з 887258 по 887842 - 585 шт.Всього: 4 416 шт."/>
        <s v="1.Алкогольні напої,вина виноградні у посудинах місткістю 2л або менше,Інші:Серія &quot;Bostavan&quot; колекція &quot;DOR&quot;:-Вино виноградне натуральне Червоне Сухе &quot;Рара Нягра &amp; Каберне Совіньон&quot; 0,75л.-1512пляш.у 252карт.коробах по 6пляш/кор.-1134л.-Вино виноградне натуральне  Рожеве Сухе &quot;Мерло &amp; Сапераві&quot; 0,75л.-1200пляш.у 200карт.коробах по 6пляш/кор.-900л.Всього:452ящ.,2712пляшок-2034л.,загальна чиста вага нетто-2034кг.Акцизні марки на алкогольні напої тип АІ ВП, всього-2712шт:Серія ААГЧ номер з 887518 по 888000 - 483 шт.Серії ААГШ - ААГЯ номер з 887258 по 888000 – 2 229 шт.Всього: 2 712 шт."/>
        <s v="1.Алкогольні напої,вина виноградні у посудинах місткістю 2л або менше,Інші,Білі:Серія &quot;Bostavan&quot; колекція &quot;ДОР&quot;:-Вино виноградне натуральне Біле Сухе &quot;Трамінер &amp; Шардоне&quot; 0,75л.-1512пляш.у 252карт.коробах по 6пляш/кор.-1134л.Всього:252ящ.,1512пляшок-1134л.,загальна чиста вага нетто-1134кг.Акцизні марки на алкогольні напої тип АІ ВП, всього-1512шт:Серія ААГХ номер з 887492 по 888000 - 509 шт.Серія ААГЦ номер з 887258 по 888000 - 743 шт.Серія ААГЧ номер з 887258 по 887517 - 260 шт.Всього: 1 512 шт."/>
        <s v="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білі, у скляних пляшках: - арт. 682837 - Вино біле напівсухе Prestigium алк. 11% об., скляні пляшки місткістю 0,75 л - 3000 скляних пляшок/2250лТоргівлена марка: PRESTIGIUMВиробник: LES GRANDS CHAIS DE FRANCE SASКраїна походження: FR.На пляшках з алкогольними напоями наклеєні українські марки акцизного податку на алкогольні вироби у кількості 3000 штук:ААВД (698001 - 698880) - 880 штукААВА-ААВБ (698001 - 699000) - 2000 штукААВВ (698001 - 698120) - 120 штук."/>
        <s v="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 арт. 682836 - Вино червоне напівсухе Prestigium алк. 11% об., скляні пляшки місткістю 0,75 л - 13800 скляних пляшок/10350лТоргівлена марка: PRESTIGIUMВиробник: LES GRANDS CHAIS DE FRANCE SASКраїна походження: FR.На пляшках з алкогольними напоями наклеєні українські марки акцизного податку на алкогольні вироби у кількості 13800 штук:ААВС (700001 - 700480) - 480 штукААВЕ-ААВО (698001 - 699000) - 13000 штукААВП (698001 - 698320) - 320 штук."/>
        <s v="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з захищенимнайменуванням за походженням (Protected Designation of Origin, PDO): - Вино сухе червоне ординарне витримане &quot;CASTILLO DE LIRIA RESERVA&quot;,вміст спирту 12,5% об., місткість 0,75л у скляних пляшках - 4200 скляних пляшок/ 3150 лТоргівлена марка: CASTILLO DE LIRIAВиробник: Vicente Gandia Pla, S.A.Країна походження:  EU.На пляшках з алкогольними напоями наклеєні українські марки акцизного збору на алкогольні вироби в кількості 4200 шт:ААВЦ (887503-888000) - 498 шт,ААВЧ-ААВЯ (887258-888000) - 2972 шт,ААГА (887258-887987) - 730 шт."/>
        <s v="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 Вино &quot;Vicente Gandia&quot; Baron De Valls червоне напівсухе алк.11,5 об.%, скляні пляшки 0,75 л - 12000 скляних пляшок/ 9000 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12000 шт:ААГЇ (788180-788641) - 462 шт,ААГЙ-ААГР (788001-788641) - 5128 шт,ААГС (788001-788410) - 410 шт,ААГЗ (887444-888000) - 557 шт,ААГИ (887258-888000) - 743 шт,ААВЗ-ААВК (887258-888000) - 4458 шт,ААВЛ (887258-887499) - 242 шт."/>
        <s v="1. Вина виноградні натуральні тихі, без додавання етилового спирту, у посудинах місткістю менше 2л, вироблені в Европейському Союзі, з фактичною концентрацією спирту не більше як 15% об.:Вино біле напівсолодке Lieblingswein 10,5% об., скляні пляшки 0,75л. - 11400 пляшок/ 8550 літрів.Маркування: Вино столове натуральне напівсолодке біле  Lieblingswein. Країна походження: Німеччина. Склад: виноматеріали з різноманітних білих сортів винограду включно з сортом Мускат, консервант діоксид сірки в межах норми. Термін придатності 2 роки. Об'ємна частка спирту: 10,5%об. Вміст цукру: 4 мас%. Місткість: 0,75л. Виробник: Weinkellerei Hechtsheim GmbH.Торговельна марка: Lieblingswein.Країна виробництва: DE.На пляшках з алкогольними напоями наклеєні українські марки акцизного податку на алкогольні вироби у кількості 11400 штук:ААВЮ (695001-696000) - 1000 шт,ААВС-ААВХ (696001-697000) - 5000 шт,ААВІ-ААВЛ (695001-696000) - 5000 шт,ААВМ (695001-695400) - 400 шт."/>
        <s v="1. Вина виноградні натуральні тихі, без додання етилового спирту, у посудинах місткістю менше 2л., вироблені в Європейському Союзі, з фактичною концентрацією спирту не більш як 15%об., вина з захищеним найменуванням за походженням (Protected Designation of Origin, PDO), білі напівсолодкі високоякісні вина, вироблені у певних регіонах: Рейнхесен (Rheinhessen), ускляних голубих пляшках, вино &quot;LEONARD KREUSCH&quot;: - Riesling SS, Rheinhessen 9,5%об., 0,75л- 4200 бут./3150 л. Країна виробництва DE.  Виробник: LEONARD KREUSCH GmbH &amp; Co. KG. Торгівельна марка: &quot;LEONARD KREUSCH&quot;.На пляшках з алкогольними напоями наклеєні українські марки акцизного збору на алкогольні вироби в кількості 4200 шт: ААГП (652801-653000) - 200шт.ААГР-ААГУ (652001-653000) - 4000шт."/>
        <s v="1. Вина виноградні натуральні тихі, без додавання етилового спирту, у посудинах місткістю менше 2л, вироблені в Европейському Союзі, з фактичною концентрацією спирту не більше як 15% об.:Вино біле напівсолодке Lieblingswein 10,5% об., скляні пляшки 0,75л. - 7800 пляшок/5850,00 літрів.Маркування: Вино столове натуральне напівсолодке біле  Lieblingswein. Країна походження: Німеччина. Склад: виноматеріали з різноманітних білих сортів винограду включно з сортом Мускат, консервант діоксид сірки в межах норми. Термін придатності 2 роки. Об'ємна частка спирту: 10,5%об. Вміст цукру: 4 мас%. Місткість: 0,75л. Виробник: Weinkellerei Hechtsheim GmbH.Торговельна марка: Lieblingswein.Країна виробництва: DE.На пляшках з алкогольними напоями наклеєні українські марки акцизного податку на алкогольні вироби у кількості 7800 штук:ААВМ (947001 - 947045) - 45 штукААВА-ААВЛ (947001 - 947517) - 7755 штук."/>
        <s v="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напівсолодкі високоякісні вина, вироблені у певних регіонах: Рейнхесен (Rheinhessen), ускляних голубих пляшках, вино &quot;LEONARD KREUSCH&quot;:- Riesling SS, Rheinhessen алк. 9,5-10 об.%, 0,75 л - 7200 бут./ 5400 л.Торгівельна марка: &quot;LEONARD KREUSCH&quot;.Виробник: LEONARD KREUSCH GmbH &amp; Co. KG.Країна виробництва: DE.На пляшках з алкогольними напоями наклеєні українські марки акцизного збору на алкогольні вироби в кількості 7200 шт:ААВФ (704001-704880) - 880 шт.,ААВУ (704001-705000) - 1 000 шт.,ААВЇ-ААВЙ (786001-787000) - 2 000 шт.,ААВК (786001-786320) - 320 шт.,ААВО (786521-787000) - 480 шт.,ААВП-ААВР (786001-787000) - 2 000 шт.,ААВІ (786481-787000) - 520 шт."/>
        <s v="1.Алкогольні напої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інші ріоя (Rioja):Вино Rioja Joven Castillo San Lorenzo красное сухое в пляшках по 0.75л.,алк.12,5% -3000бут1000 ААВО 650001 6510001000 ААВП 650001 6510001000 ААВР 650001 651000Вино Rioja Crianza Castillo San Lorenzo красное сухое в пляшках по 0.75л.,алк.12,5% -600бут600 ААГШ 651001 651600Вино Rioja Reserva Castillo San Lorenzo красное сухое в пляшках по 0.75л.,алк.12,5% -600бут320 ААГШ 651601 651920280 ААВН 650721 651000Вино Rioja Terroir Castillo San Lorenzo Graciano красное сухое в пляшках по 0.75л.,алк.13% -120бут120 ААВІ 650601 650720"/>
        <s v="1.Алкогольні напої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ріоя (Rioja):Вино Rioja Blanco Castillo San Lorenzo белое сухое в пляшках по 0.75л.,алк.11,5% -300бутВино Rioja Terroir Castillo San Lorenzo Tempranillo White сухое белое в пляшках по 0.75л.,алк.12,% -120бут"/>
        <s v="1.Алкогольні напої,у посудинах місткістю 2 л або менше вироблені в Європейському Союзі з фактичною концентрацією спирту не більш як 15 об.%,білі: Вино Meillo Terra de Castilla Blanco сухое белое алк.12% в пляшках по 0,75мл. -3000шт"/>
        <s v="1.Алкогольні напої,у посудинах місткістю 2 л або менше вироблені в Європейському Союзі з фактичною концентрацією спирту не більш як 15 об.%,інші: Вино Meillo Terra de Castilla Tinto красное сухое в пляшках по 0.75л.,алк.12% -1200бутВино Meillo Terra de Castilla  Rosado сухое розовое в пляшках по 0.75л.,алк.12% -1800бут"/>
        <s v="1.Алкогольні напої,інші вина бродіння якого зупинене шляхом додання спирту,у посудинах місткістю 2 л або менше вироблені в Європейському Союзі з фактичною концентрацією спирту не більш як 15 об.%,білі: 1.Алкогольні напої, вина ігристі з захищеним найменуванням за походженням (Protected Designation of Origin, PDO) інші:Вино игристое CAVA AMAYA BRUT в пляшках по 0.75л.,алк.11,5% -510бут206шт АААФ 025286 025491304шт АААУ 025286 025589Вино игристое CAVA AMAYA ROSE BRUT в пляшках по 0.75л.,алк.11,5% -1020бут1000шт АААР 048001 04900020шт АААУ 025590 025609Вино игристое CAVA CLOS AMADOR BRUT DELICAT RESERVA в пляшках по 0.75л.,алк.11,5% -510бут10шт АААУ 025610 025619500шт ААБЄ 024786 025285"/>
        <s v="1.Алкогольні напої, виноградне сусло, бродіння якого зупинене шляхом додання спирту у посудинах місткістю 2 л або менше,вироблені в Європейському Союзі,з фактичною концентрацією спирту більш як 15 об.%, але не більш як 22 об.% вина з захищеним найменуванням за походженням (Protected Designation of Origin, PDO) або з захищеною географічною ознакою (Protected Geographical Indication, PGI): херес (Sherry):2)Херес Pedro Ximenez Zuleta в пляшках по 0.75л.,алк.15% -330бут140 ААБС 014611 01475010 АААА 014222 01423110 АААБ 014222 01423110 АААВ 014222 01423110 АААГ 014222 01423110 АААД 014222 01423110 АААЄ 014222 01423110 АААЕ 014222 01423110 АААЖ 014222 01423110 АААЗ 014222 01423110 АААИ 014222 01423110 АААІ 014222 01423110 АААЇ 014222 01423110 АААЙ 014222 01423110 АААК 014222 01423110 АААЛ 014222 01423110 АААМ 014222 01423110 АААН 014222 01423110 АААО 014222 01423110 АААП 014222 0142313)Херес Amontillado Zuleta в пляшках по 0.75л.,алк.17,5% -330бут330 ААБЯ 006791 0071204)Херес Cream Zuleta в пляшках по 0.75л.,алк.17,5% -330бут170 ААБЯ 007121 00729010 АААР 014222 01423110 АААС 014222 01423110 АААТ 014222 01423110 АААУ 014222 01423110 АААФ 014222 01423110 АААХ 014222 01423110 АААЦ 014222 01423110 АААЧ 014222 01423110 АААШ 014222 01423110 АААЮ 014222 01423110 АААЯ 014222 01423110 ААБА 014222 01423110 ААББ 014222 01423110 ААБВ 014222 01423110 ААБГ 014222 01423110 ААБД 014222 01423110 ААБЄ 014222 01423110 ААБЕ 014222 01423110 ААБЖ 014222 0142315)Херес Fino Delgado Zuleta в пляшках по 0.75л.,алк.15% -300бут2 АААА 016158 0161592 АААБ 016158 0161592 АААВ 016158 0161592 АААГ 016158 0161592 АААД 016158 0161592 АААЄ 016158 0161592 АААЕ 016158 0161592 АААЖ 016158 0161592 АААЗ 016158 0161592 АААИ 016158 0161592 АААІ 016158 0161592 АААЇ 016158 0161592 АААЙ 016158 0161592 АААК 016158 0161592 АААЛ 016158 0161592 АААМ 016158 0161592 АААН 016158 0161592 АААО 016158 0161592 АААП 016158 0161592 АААР 016158 0161592 АААС 016158 0161592 АААТ 016158 0161592 АААУ 016158 0161592 АААФ 016158 0161592 АААХ 016158 0161592 АААЦ 016158 0161592 АААЧ 016158 0161592 АААШ 016158 0161592 АААЮ 016158 0161592 АААЯ 016158 0161592 ААБА 016158 0161592 ААББ 016158 0161592 ААБВ 016158 0161592 ААБГ 016158 0161592 ААБД 016158 0161592 ААБЄ 016158 0161592 ААБЕ 016158 0161592 ААБЖ 016158 0161592 ААБЗ 016158 0161592 ААБИ 016158 01615910 ААБЗ 014222 01423110 ААБИ 014222 01423110 ААБІ 014222 01423110 ААБЇ 014222 01423110 ААБЙ 014222 01423110 ААБК 014222 01423110 ААБЛ 014222 01423110 ААБМ 014222 01423110 ААБН 014222 01423110 ААБО 014222 01423110 ААБП 014222 01423110 ААБР 014222 01423110 ААБС 014222 01423110 ААБТ 014222 01423110 ААБУ 014222 01423110 ААБФ 014222 01423110 ААБХ 014222 01423110 ААБЦ 014222 01423110 ААБЧ 014222 01423110 ААБШ 014222 01423110 ААБЮ 014222 01423110 ААБЯ 014222 014231"/>
        <s v="1.Алкогольні напої, виноградне сусло, бродіння якого зупинене шляхом додання спирту у посудинах місткістю 2 л або менше,вироблені в Європейському Союзі,з фактичною концентрацією спирту більш як 15 об.%, але не більш як 22 об.% вина з захищеним найменуванням за походженням (Protected Designation of Origin, PDO) або з захищеною географічною ознакою (Protected Geographical Indication, PGI): херес (Sherry):1)Херес Oloroso Zuleta в пляшках по 0.75л.,алк.17,5% -360бут360 ААБС 014251 014610"/>
        <s v="1. Вино у скляних пляшках з грибоподібними корками, які підтримуються за допомогою зав'язок, місткістю 0,75 л, з надмірним тиском 2,35 бар при температурі 20 С, який зумовлений розчиненим діоксидом вуглецю, з захищеною географічною ознакою (Protected Geographical Indication, PGI):- Вино газоване напівсолодке біле Lambrusco Dell Emilia IGT &quot;Giacobazzi&quot; алк.7,5% - 15750 пл./ 11812,50 л.Торгівлена марка: GIACOBAZZI.Виробник: GIACOBAZZI A.E FIGLI SRL.Країна походження: IT."/>
        <s v="1.Алкогольні напої,інші вина бродіння якого зупинене шляхом додання спирту,у посудинах місткістю 2 л або менше вироблені в Європейському Союзі з фактичною концентрацією спирту не більш як 15 об.%,білі: 1)Castillo del Marques table dry white wine/Кастильо дель Маркес  вино столове сухе біле в пляшшках по 0,75л, міцність 11,5об.% -3600 бут.999 ААВЗ 699001 699999999 ААВИ 699001 699999999 ААВІ 699001 699999603 ААВЇ 699001 6996032)Castillo del Marques table semisweet white wine/Кастильо дель Маркес вино столовое полусладкое белое в пляшшках по 0,75л, міцність 11,0об.% -4800 бут396 ААВЇ 699604 699999999 ААВЙ 699001 699999999 ААВК 699001 699999999 ААВЛ 699001 699999999 ААВМ 699001 699999334 ААВЖ 699161 69949466 ААВІ 591773 5918388 ААВР 702761 702768"/>
        <s v="1.Алкогольні напої,інші вина бродіння якого зупинене шляхом додання спирту,у посудинах місткістю 2 л або менше вироблені в Європейському Союзі з фактичною концентрацією спирту не більш як 15 об.%,1)Castillo del Marques table dry red wine/Кастильо дель Маркес вино столовое сухое красное в пляшшках по 0,75л, міцність 12,0об.% -3000 бут.505 ААВЖ 699495 699999999 ААВЄ 699001 699999999 ААВН 699001 699999497 ААВО 699001 6994972)Castillo del Marques table semisweet red wine/Кастильо дель Маркес вино столовое полусладкое красное в пляшшках по 0,75л, міцність 11,5об.% -4800 бут.502 ААВО 699498 699999999 ААВП 699001 699999999 ААВР 699001 6999991000 ААВН 591001 5920001000 ААВО 591001 592000132 ААВІ 591273 591404162 ААВІ 591839 5920006 ААВР 702769 702774"/>
        <s v="1.Алкогольні напої,вина виноградні у посудинах місткістю 2л або менше,Інші:-Вино виноградне натуральне Червоне Напівсухе &quot;Піросмані&quot; 0,75л.-936пляш.у 156карт.коробах по 6пляш/кор.-702л.-Вино виноградне натуральне Червоне Напівсолодке &quot;Алазанська долина&quot; 0,75л.-6552пляш.у 1092карт.коробах по 6пляш/кор-4914л.Всього:1248ящ.,7488пляшок-4616л.,загальна чиста вага нетто-4616кг.Акцизні марки на алкогольні напої тип АІ ВП, всього-7488шт:Серія ААВЧ номер з 785862 по 786000 - 139 шт.Серія ААВШ номер з 785412 по 786000 - 589 шт.Серія ААВЮ номер з 785412 по 785619 - 208 шт.Серія ААВЄ номер з 697754 по 697791 - 38 шт.Серія ААВЖ номер з 697001 по 698000 – 1 000 шт.Серії ААДА - ААДР номер з 041919 по 042000 – 1 640 шт.Серії ААВС - ААВХ номер з 785412 по 786000 – 2 945 шт.Серія ААВЯ номер з 785661 по 786000 - 340 шт.Серія ААГГ номер з 785412 по 786000 - 589 шт.Всього: 7 488 шт."/>
        <s v="1.Алкогольні напої,вина виноградні у посудинах місткістю 2л або менше,Білі:-Вино виноградне натуральне БілеНапівсолодке &quot;Алазанська долина&quot; 0,75л.- 3528пляш.у 588карт.коробах по 6пляш/кор.-2646л.Всього:588ящ.,3528пляшок-2646л.,загальна чиста вага нетто-2646кг.Акцизні марки на алкогольні напої тип АІ ВП, всього-3528шт:Серії ААГА - ААГВ номер з 785412 по 786000 – 1 767 шт.Серії ААГД - ААГЕ номер з 785412 по 786000 – 1 178 шт.Серія ААГЄ номер з 785412 по 785656 - 245 шт.Серія ААГЇ номер з 944663 по 945000 - 338 шт.Всього: 3 528 шт."/>
        <s v="1.Алкогольні напої,вина виноградні у посудинах місткістю 2л або менше,Сортове,Інші:-Вино виноградне натуральне Червоне Сухе &quot;Сапераві&quot; 0,75л.-3150пляш.у 525карт.коробах по 6пляш/кор.-2362,50л.Всього:525ящ.,3150пляшок-2362,50л.,загальна чиста вага нетто-2362,50кг.Акцизні марки на алкогольні напої тип АІ ВП, всього-3150шт:Серія ААВЦ номер з 785412 по 786000 - 589 шт.Серія ААВЧ номер з 785412 по 785861 - 450 шт.Серія ААГЄ номер з 785657 по 786000 - 344 шт.Серії ААГЖ - ААГИ номер з 785412 по 786000 – 1 767 шт.Всього: 3 150 шт."/>
        <s v="1.Алкогольні напої,вина виноградні з захищеним найменуванням за походженням (Protected Designation of Origin, PDO) у посудинах місткістю 2л або менше,Інші:-Вино виноградне натуральне Червоне Напівсолодке &quot;Кіндзмараулі&quot; 0,75л.-630пляш. у 105карт.коробах по 6пляш/кор.-472,50л.Всього:105ящ.,630пляшок-472,50л.,загальна чиста вага нетто-472,50кг.Акцизні марки на алкогольні напої тип АІ ВП, всього-630шт:Серія ААВЮ номер з 785620 по 786000 - 381 шт.Серія ААВЯ номер з 785412 по 785660 - 249 шт.Всього: 630 шт."/>
        <s v="1.Алкогольні напої,вина виноградні з захищеним найменуванням за походженням (Protected Designation of Origin, PDO) у посудинах місткістю 2л або менше,Білі:-Вино виноградне натуральне Біле Сухе &quot;Цінандалі&quot; 0,75л.-630пляш.у 105карт.коробах по 6пляш/кор.-472,50л.Всього:105ящ.,630пляшок-472,50л,загальна чиста вага нетто-472,50кг.Акцизні марки на алкогольні напої тип АІ ВП, всього-630шт:Серія ААГI номер з 944850 по 945000 - 151 шт.Серія ААГЇ номер з 944184 по 944662 - 479 шт.Всього: 630 шт."/>
        <s v="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 арт. 682836 - Вино червоне напівсухе Prestigium алк. 11% об., скляні пляшки місткістю 0,75 л - 16800 скляних пляшок/12600лТоргівлена марка: PRESTIGIUMВиробник: LES GRANDS CHAIS DE FRANCE SASКраїна походження: FR.На пляшках з алкогольними напоями наклеєні українські марки акцизного податку на алкогольні вироби у кількості 16800 штук:ААЕБ (006001 - 006303) - 303 штук ААДС-ААЕА (006001 - 007000) - 11000 штукААВЛ (787504 - 788000) - 497 штук ААВМ-ААВР (787001 - 788000) - 5000 штук."/>
        <s v="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червоні, у скляних пляшках, з захищеним найменуванням за походженням (Protected Designation of Origin, PDO): - Вино сухе червоне ординарне витримане &quot;CASTILLO DE LIRIA RESERVA&quot;, алк.12,5 об.%, скляні пляшки 0,75 л - 6000 бут./ 4500 л.Торгівлена марка: CASTILLO DE LIRIA.Виробник: Vicente Gandia Pla, S.A. Іспанія.Країна виробництва: ES.На пляшках з алкогольними напоями наклеєні українські марки акцизного збору на алкогольні вироби в кількості 6000 шт:ААГИ (944241-945000) - 760 шт.,ААВИ (697001-697231) - 231 шт.,ААВЄ (697792-698000) - 209 шт.,ААВЛ (887500-888000) - 501 шт.,ААВМ-ААВР (887258-888000) - 3715 шт.,ААВЖ (887417-888000) - 584 шт."/>
        <s v="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червоні, у скляних пляшках:- Вино &quot;Vicente Gandia&quot; Baron De Valls червоне напівсухе алк.11,5 об.%, скляні пляшки 0,75 л - 10200 бут./ 7650 л.Торговельна марка: Baron De Valls.Виробник: Vicente Gandia Pla, S.A. Іспанія.Країна виробництва: ES.На пляшках з алкогольними напоями наклеєні українські марки акцизного збору на алкогольні вироби в кількості 10200 шт:ААВА (697001-697395) - 395 шт.,ААГН (826736-827000) - 265 шт.,ААГФ-ААГЯ (826001-827000) - 7000 шт.,ААВН-ААВР (947001-947517) - 2068 шт.,ААВМ (947046-947517) - 472 шт."/>
        <s v="1. ВИНА ЧЕРВОНІ ТА РОЖЕВІ, ВИРОБЛЕНІ В ЄВРОПЕЙСЬКОМУ СОЮЗІ, З ФАКТИЧНОЮ КОНЦЕНТРАЦІЄЮ СПИРТУ НЕ БІЛЬШ ЯК 15 ОБ.%, У ПОСУДИНАХ МІСТКІСТЮ НЕ БІЛЬШЕ 2Л: - 83094 B&amp;G Cuvee Special r. 0.187L - 24шт.- 31221 Chenet Cabernet-Syrah 0.75L - 6шт.- 517629 Chenet Cin.Gren.rose 0.75L - 6шт.- 487509 Chenet M-Sweet r. 0.75L - 6шт.- 1173446 Copa del Sol Span.Rotw. 1L - 6шт.- 1173446 Copa del Sol Span.Rotw. 1L - 6шт.- 860832 Faustino VII r. 0.187L - 24шт.- 742505 Medinet Merlot Grenache 1L - 6шт."/>
        <s v="1. ВИНА БІЛІ, ВИРОБЛЕНІ В ЄВРОПЕЙСЬКОМУ СОЮЗІ, З ФАКТИЧНОЮ КОНЦЕНТРАЦІЄЮ СПИРТУ НЕ БІЛЬШ ЯК 15 ОБ.%, У ПОСУДИНАХ МІСТКІСТЮ НЕ БІЛЬШЕ 2Л: - 83084 B&amp;G Cuvee Special w. 0.187L - 24шт.- 18630 Blue Nun 0.75L - 12шт.- 506983 Chenet Colom. Sauv. 0.187L - 12шт.- 31211 Chenet Colomb.-Sauv. 0.75L - 6шт.- 943854 Faustino VII w. 0.187L - 24шт.- 543573 Menestre.Lambrusco whi.0.75L - 12шт.- 29081 Mertes Liebfraumilch 1L - 6шт.- 620690 Viala Sweet Bianco 0.75L - 6шт."/>
        <s v="1. ВИНО ІГРІСТЕ:- 1214183 Duc de Cherence doux 0.75L - 60шт.- 540796 Martini Prosecco 11.5% 0.75L - 6шт."/>
        <s v="1. ВИНО ВИНОГРАДНЕ БІЛЕ СУХЕ НАТУРАЛЬНЕ, У ПОСУДИНАХ МІСТКІСТЮ НЕ БІЛЬШЕ 2Л, ВИРОБЛЕНЕ НЕ В ЄВРОПЕЙСЬКОМУ СОЮЗІ:- 973909 Echo Falls Chardonnay 0.75L - 6шт."/>
        <s v="1. ВИНО ІГРІСТЕ, АСТИ СПУМАНТЕ: - 992065 Martini Asti 7.5% 0.75L RUS - 24шт."/>
        <s v="1. ВИНО ВИНОГРАДНЕ БІЛЕ СУХЕ НАТУРАЛЬНЕ, У ПОСУДИНАХ МІСТКІСТЮ НЕ БІЛЬШЕ 2Л, ВИРОБЛЕНЕ НЕ В ЄВРОПЕЙСЬКОМУ СОЮЗІ:- Вино АЛІГОТЕ полусолодке біле 0,75л - 24шт.,- Вино ПІНО ГРІДЖИО напівсухе біле 0,75л - 12шт.,- Вино РКАЦИТЕЛІ сухе біле 0,75л - 12шт.,- Вино КАБЕРНЕ СОВІНЬОН сухе біле 0,75л - 48шт.,- Вино СМУГЛЯНКА лікерне біле 16% 0,75л - 48шт."/>
        <s v="1. ВИНО ВИНОГРАДНЕ ЧЕРВОНЕ НАТУРАЛЬНЕ, У ПОСУДИНАХ МІСТКІСТЮ НЕ БІЛЬШЕ 2Л, ВИРОБЛЕНЕ НЕ В ЄВРОПЕЙСЬКОМУ СОЮЗІ:- Вино МЕРЛО сухе червоне 0,75л - 48шт.,- Вино КАБЕРНЕ СОВІНЬОН МЕРЛО сухе рожеве 0,75л - 60шт.,- Вино PASTORAL лікерне червоне 16% 0,75л - 36шт."/>
        <s v="1.Білі сортові виноградні натуральні вина,без додання спирту,у скляних пляшкахпо 0.75л.,інші: FAUSTINO VII BLANCO 0,187L -24шт.Торговельна марка : FAUSTINOКраїна виробництва : 00Виробник : нема даних FEUDI LACRY.CHRISTI BIAN.0,75L -6шт.Торговельна марка : Lacryma ChristiКраїна виробництва : 00Виробник : нема даних TORRES VERDEO 0,75L -6шт.Торговельна марка : TORRESКраїна виробництва : 00Виробник : нема даних"/>
        <s v="1.Інші сортові віна,червоні, виноградні натуральні,без додання спирту,у склянихпляшках до 1л.: BERONIA CRIANZA 0,75L -12шт.Торговельна марка : BERONIAКраїна виробництва : 00Виробник : нема даних CAPE DREAM MERLOT CAB. 0,75L -6шт.Торговельна марка : CAPE DREAMКраїна виробництва : 00Виробник : нема даних ECHENOR MALBEC 0,75L -6шт.Торговельна марка : MALBECКраїна виробництва : 00Виробник : нема даних MATEUS ROSE TEMPRANILLO 0,75L -6шт.Торговельна марка : MATEUSКраїна виробництва : 00Виробник : нема даних FAUSTINO VII ROS. 0,187L -24шт.Торговельна марка : FAUSTINOКраїна виробництва : 00Виробник : нема даних"/>
        <s v="1.Вино виноградне натуральне тихе біле з фактичною концентрацією спирту не більш як 15об.% з захищенним найменуванням за походженням PDO (Alsace):-38376-PGRIS WOLFBERGER SIGNATURE AOC Alsace PINOT GRISспирт-13,5%,120шт.20ящ.,90л.Ємність пляшок-0,75л.-36113-MUSCAT WOLFBERGER SIGNATURE A VIS Alsace BLANC MUSCATспирт-12%,300шт.50ящ.,225л.Ємність пляшок-0,75л.-36117-GEWURZ WOLFBERGER SIGNATURE Alsace BLANC GEWURZTRAMINERспирт-12,5%,600шт.100ящ.,450л.Ємність пляшок-0,75л.-36115-RIESLING WOLFBERGER SIGNATURE Alsace BLANC RIESLINGспирт-12%,300шт.50ящ.,225л.Ємність пляшок-0,75л.-34246-RIESLING  WOLF Eichberg  ALSACE GrandCru RIESLINGспирт-12%,120шт.20ящ.,90л.Ємність пляшок-0,75л.-37100-GEWURZ WOLF PFERSIGBERG ALSACE GrandCru GEWURZTRAMINERспирт-13,5%,120шт.20ящ.,90л.Ємність пляшок-0,75л.Усе натуральне,без додавання спирту,без газаціїМарковані акцизними марками типу АІСерія ААВЇ №829251-830000 750штСерія ААВЙ №829001-829810 810штРазом 1560штВиробник:WolfbergerКраїна виробника:Франція"/>
        <s v="1.Вино виноградне натуральне ігристе з захищенним найменуванням за походженням PDO:-4689-Cremant WOLFBERGER NOIR BRUT AOC CREMANT d'ALsace спирт-12%,120шт.20ящ.,90л.Ємність пляшок-0,75л.-4714-Cremant WOLFBERGER Riesling AOC Cremant d'Alsace спирт-12%,120шт.20ящ.,90л.Ємність пляшок-0,75л.-4689-Cremant WOLFBERGER BdNoirsBrut AOC Cremant d'Alsace спирт-12%,120шт.20ящ.,90л.Ємність пляшок-0,75л.-4718-Cremant WOLFBERGER  PGris Brut AOC Cremant d'Alsace спирт-12%,120шт.20ящ.,90л.Ємність пляшок-0,75л.-39489-Cremant WOLFB Rose TRAD MAEM17 AOC Cremant d'Alsace  спирт-12%,120шт.20ящ.,90л.Ємність пляшок-0,75л.-4710-Cremant WOLFNOIR demi sec AOC Cremant d'Alsace спирт-12%,120шт.20ящ.,90л.Ємність пляшок-0,75л.-28847-Cremant WOLFBERGER St Leon IX AOC Cremant d'Alsace спирт-12%,120шт.20ящ.,90л.Ємність пляшок-0,75л.Усе натуральне,без додавання спирту.Марковані акцизними марками типу АІСерія ААБМ №073738-073773 36штСерія ААБО №073654-073773 120штСерія ААБП №072774-073457 684штРазом 840штВиробник:WolfbergerКраїна виробника:Франція"/>
        <s v="1.Вино виноградне тихе,червоне,з фактичною концентрацією спирту не більш як 15об.% з захищенною географічною ознакою PGI:-C1380617E1Z Merlot Trevenezie IGT Pasqua 2017 Ємність пляшок-0,75л.,спирт-12%, 200ящ.,1200шт.,900л.-C2180815E1Z Passione&amp; Sentimento Rosso R&amp;J 2015Ємність пляшок-0,75л.,спирт-14%, 200ящ.,1200шт.,900л.-C2180815F1S PassioneSent. Rosso R&amp;J 2015Ємність пляшок-1,5л.,спирт-14%, 20ящ.,120шт.,180л.Усе натуральне,без додавання спирту.Марковані акцизними марками типу АІСерія ААГІ-ААГЙ №830001-830751 2253штСерія ААГК №830001-830147 147штСерія АААЮ №040075-040146 72штСерія ААБЕ №039847-039894 48штРазом 2520штВиробник:Pasqua Vigneti e Contine S.p.AКраїна виробника:Італія"/>
        <s v="1.Вино виноградне тихе,,біле,з фактичною концентрацією спирту не більш як 15об.% з захищенною географічною ознакою PGI:-C1329817E1Z Malvasia di Puglia igt Pasqua 2017 Ємність пляшок-0,75л.,спирт-11,5%, 200ящ.,1200шт.,900л.-C1325017E1Z Chardonnay Trevenezie igt Pasqua 2017 Ємність пляшок-0,75л.,спирт-11,5%, 200ящ.,1200шт.,900л.-C2184116E1Z Passione&amp; Sentimento Bianco R&amp;J 2016Ємність пляшок-0,75л.,спирт-13%, 120ящ.,720шт.,540л.Усе натуральне,без додавання спирту.Марковані акцизними марками типу АІСерія ААГЛ-ААГО №830001-830751 3004штСерія ААГК №830148-830263 116штРазом 3120штВиробник:Pasqua Vigneti e Contine S.p.AКраїна виробника:Італія"/>
        <s v="1.Вино виноградне тихе,біле,з фактичною концентрацією спирту не більш як 15об.% з захищенним найменуванням за походженням  PDO (Венето):-C1316717E2Z PG Garganega Garda doc Pasqua 2017  Ємність пляшок-0,75л.,спирт-12%, 200ящ.,1200шт.,900л.-C1313416E1Z Bianco Custoza DOC Pasqua 2016 Ємність пляшок-0,75л.,спирт-12%, 200ящ.,1200шт.,900л.-C1310017E1Z Soave doc Pasqua  2017   Ємність пляшок-0,75л.,спирт-12%, 400ящ.,2400шт.,900л.-C1324017E1Z Pinot Grigio Venezie doc Pasqua 2017 Ємність пляшок-0,75л.,спирт-12%, 400ящ.,2400шт.,1800л.Усе натуральне,без додавання спирту.Марковані акцизними марками типу АІСерія ААГП-ААГЧ №830001-830751 6759штСерія ААГК №830264-830704 441штРазом 7200штВиробник:Pasqua Vigneti e Contine S.p.AКраїна виробника:Італія"/>
        <s v="1.Вино виноградне тихе,з фактичною концентрацією спирту не більш як 15об.% з захищенним найменуванням за походженням  PDO (Венето):-C1370016E1Z Bardolino DOC Pasqua 2016 Ємність пляшок-0,75л.,спирт-12%, 200ящ.,1200шт.,900л.-C1340016E1Z Bardolino Chiaretto doc  Pasqua 2016 Ємність пляшок-0,75л.,спирт-12%, 200ящ.,1200шт.,900л.Усе натуральне,без додавання спирту.Марковані акцизними марками типу АІСерія ААГШ-ААГЯ №830001-830751 2253штСерія ААВЯ №830001-830147 147штРазом 2400штВиробник:Pasqua Vigneti e Contine S.p.AКраїна виробника:Італія"/>
        <s v="1.Вино виноградне тихе,з фактичною концентрацією спирту не більш як 15об.% з захищенним найменуванням за походженням  PDO:-C1376016E1Z Montepulciano d'Abruzzo  DOC Pasqua 2017Ємність пляшок-0,75л.,спирт-12,5%, 200ящ.,1200шт.,900л.Усе натуральне,без додавання спирту.Марковані акцизними марками типу АІСерія ААГК №830705-830751 47штСерія ААВЯ №830148-830269 122штСерія ААВШ №830472-830751 280штСерія ААВЮ №830001-830751 751штРазом 1200штВиробник:Pasqua Vigneti e Contine S.p.AКраїна виробника:Італія"/>
        <s v="1.Вино виноградне тихе, сортове з фактичною концентрацією спирту не більше як 15 об.%:-16358-vin Vinapena rosad wineЄмність пляшок-0,75л.,спирт-11,5%, 96 ящ., 1152шт., 864 л.. Вміст 100% спирту-478,8л.-16357-vin Vinapena tint wineЄмність пляшок-0,75л.,спирт-12%, 96 ящ., 1152шт., 864 л.Усе натуральне, без додавання спирту, без газації.Серія ААВА-ААВЗ №828752-829000 2241штСерія ААВИ №828752-828814 63штРазом 2304штВиробник:J.GARCIA CARRION S.A.Країна виробника:Іспанія"/>
        <s v="1.Вино виноградне тихе, біле з фактичною концентрацією спирту не більше як 15 об.%.-16344-Vi bar.romer.bcosem wineЄмність пляшок-0,75л.,спирт-11,5%, 96 ящ., 1152шт., 864 л.. Вміст 100% спирту-478,8л.Усе натуральне.Марковане марками акцизного податку АІ:Серія ААВЛ-ААВО №828752-829000 996штСерія ААВК №828971-829000 30штСерія ААВЙ №829811-829936 126штРазом 1152штУсе натуральне, без додавання спирту, без газації.Виробник:J.GARCIA CARRION S.A.Країна виробника:Іспанія"/>
        <s v="1.Вино виноградне тихе, з фактичною концентрацією спирту не більше як 15 об.%.-16356-Baron Romer to semi wineЄмність пляшок-0,75л.,спирт-11,5%, 96 ящ., 1152шт., 864 л.. Вміст 100% спирту-478,8л.Усе натуральне.Марковане марками акцизного податку АІ:Серія ААВП-ААВР №828752-829000 498штСерія ААВЛ №829001-829654 654штРазом 1152штУсе натуральне, без додавання спирту, без газації.Виробник:J.GARCIA CARRION S.A.Країна виробника:Іспанія"/>
        <s v="1.Вино виноградне тихе, з фактичною концентрацією спирту не більше як 15 об.%, з захищенним найменуванням за походженням PDO (Вальдепеньяс):-16347-Visenorio Llanos to wineЄмність пляшок-0,75л.,спирт-12,5%, 96 ящ., 1152шт., 864 л.Усе натуральне.Серія ААВІ-ААВЙ №828752-829000 747штСерія ААВИ №828815-829000 186штСерія ААВК №828752-828970 219штРазом 1152штУсе натуральне, без додавання спирту, без газації.Виробник:J.GARCIA CARRION S.A.Країна виробника:Іспанія"/>
        <s v="1.Вино виноградне натуральне тихе,з захищенним найменуванням за походженням PDO,з фактичною концентрацією спирту не більш як 15об.% Риоя:- Carlos Serres Garnacha-Tempranillo Rose Wine  vintage 2017 -13,5%,500ящ.,3000шт.,2250л,ємність пляшок - 0,75л. - Carlos Serres Old Vines Red Wine vintage 2016 -13%,200ящ.,1200шт.,900л,ємність пляшок - 0,75л. - Carlos Serres Crianza Red Wine vintage 2014 -13,5%,100ящ., 600шт.,450л,ємність пляшок - 0,75л.- CS Tempanillo Red Wine  vintage 2017 -13%,500ящ., 3000шт.,2250л,ємність пляшок - 0,75л. Усе натуральне,без додавання спирту,без газаціїМарковані акцизними марками типу АІСерія ААВА-ААВЄ №829001-830000 7000штСерія ААВІ №829001-829800 800штРазом 7800штВиробник:BODEGAS CARLOS SERRESКраїна виробника:Іспанія"/>
        <s v="1.Вино виноградне натуральне тихе,біле, з захищенним найменуванням за походженням PDO,з фактичною концентрацією спирту не більш як 15об.% Риоя:- Carlos Serres Viura-Tempranillo White Wine vintage 2017 -12,5%,500ящ.,3000шт.,2250л,ємність пляшок - 0,75л. Усе натуральне,без додавання спирту,без газаціїМарковані акцизними марками типу АІСерія ААВЖ-ААВИ №829001-830000 3000штРазом 3000штВиробник:BODEGAS CARLOS SERRESКраїна виробника:Іспанія"/>
        <s v="1.Вино виноградне натуральне тихе, з захищенним найменуванням за походженням PDO,з фактичною концентрацією спирту не більш як 15об.%:-Rose Wine Vivanco 2016 - ємність пляшок - 0,75л, 13,5%, 200ящ., 1200шт., 900л.-Red Wine Vivanco Crianza 2014 - ємність пляшок - 0,75л, 13,5%, 100ящ., 600шт., 450л.-Red Wine Vivanco Reserva 2011 - ємність пляшок - 0,75л, 14%, 210ящ., 1260шт., 945л.-Red Wine Coleccion Vivanco 4 Varietales 2014 - ємність пляшок - 0,75л, 14%, 10ящ., 60шт., 45л.-Red Wine Coleccion Vivanco Garnacha 2014 - ємність пляшок - 0,75л, 15%, 10ящ., 60шт., 45л.-Red Wine Coleccion Vivanco Maturana 2015 - ємність пляшок - 0,75л, 15%, 10ящ., 60шт., 45л.-Red Wine Coleccion Vivanco Graciano 2015 - ємність пляшок - 0,75л, 14,5%, 10ящ., 60шт., 45л.-Rose Wine Coleccion Vivanco 4 Varietales Dulce Invierno 2015 - ємність пляшок - 0,375л, 14%, 5ящ., 30шт., 11,25л.-Red Wine Vivanco Crianza 2014 - ємність пляшок - 1,5л, 13,5%, 10ящ., 60шт., 90л.-Red Wine Vivanco Reserva 2012 - ємність пляшок - 1,5л, 14%, 10ящ., 60шт., 90л.Усе натуральне, без газації.Марковані акцизними марками типу АІ.Серія ААГО №709607- 710000-394штСерія ААГП ААГР №709001-710000-2000штСерія ААГС №709001-709906-906штСерія ААБА №004038-004057-20штСерія ААББ №004038-004047-10штСерія АААЮ №039955-040074-120штРазом 3450штВиробник:BODEGAS VIVANCO SLКраїна виробника:Іспанія"/>
        <s v="1.Вино виноградне натуральне біле тихе, з захищенним найменуванням за походженням PDO,з фактичною концентрацією спирту не більш як 15об.%:-White Wine Vivanco 2017 - ємність пляшок - 0,75л, 13%, 300ящ., 1800шт., 1350л.Усе натуральне, без газації.Марковані акцизними марками типу АІ.Серія ААВП №830153-830751-599штСерія ААВР №830001-830751-751штСерія ААВІ №829801-830000-200штСерія ААВЇ №829001-829250-250штРазом 1800штВиробник:BODEGAS VIVANCO SLКраїна виробника:Іспанія"/>
        <s v="1.Вино виноградне натуральне тихе червоне з фактичною концентрацією спирту не більш як 15об.% з захищеним найменуванням за походженням (PDO):-GONCH16F750-6 CHIANTI DOCG 2016 GONFALONE X 6 FIASCHI- Ємність пляшок- 0,75л, 12,5%, 50ящ., 300шт., 225л.-GONCH16F100-6 CHIANTI DOCG 2016 GONFALONE X 6 FIASCHI - Ємність пляшок- 1,00л, 12,5%, 45ящ., 270шт., 270л.-GONCH16F150-6 CHIANTI DOCG 2016 GONFALONE X 6 FIASCHI - Ємність пляшок- 1,50л, 12,5%, 30ящ., 180шт., 270л.-GONCH16F200-6 CHIANTI DOCG 2016 GONFALONE X 6 FIASCHI - Ємність пляшок- 2,00л, 12,5%, 30ящ., 180шт., 360л.-GONCH16B750-6 CHIANTI DOCG 2016 GONFALONE X 6 BOTTIDLIE - Ємність пляшок- 0,75л, 12,5%, 2800ящ., 16800шт., 12600л.Усе натуральне,без додавання спирту,без газаціїМарковані акцизними марками типу АІ ВПСерія АААЕ №051236-051385-150штСерія АААЄ №050986-051105-120штСерія АААЧ-ААБД №041960-041979-180штСерія ААБД №007121-007220-100штСерія ААБГ №007241-007320-80штСерія ААВС-ААГЯ №893628-894000-14920штСерія ААГЖ №830001-830537-537штСерія ААГЕ ААГЄ №830001-830751-1502штСерія ААГД №830611-830751-141штРазом 17730шт.Виробник:Chianti Trambusti SRLКраїна виробника:Італія"/>
        <s v="1.Вино виноградне натуральне тихе біле сухе з фактичною концентрацією спирту не більш як 15об.% з захищеним найменуванням за походженням PDO:- 17A16UK -Orvieto Classico Doc 2017, спирт-12%,300ящ., 1800шт., 1350л. Ємність пляшок-0,75л. -17A19UK -Vermentino 2017 DOC Maremma Toscana Campo maccione, спирт-13,5%, 20ящ., 120шт., 90л. Ємність пляшок-0,75л. Все натуральне, без додавання спирту, без газації.Марковані акцизними марками типу АІСерія ААВР №829303-830000 698штСерія ААВХ №830717-830751 35штСерія ААВЦ №830001-830751 751штСерія ААВЧ №830001-830436 436штРазом 1920шт.Виробник:ROCCA DELLE MACIE SPAКраїна виробника:Італія"/>
        <s v="1.Вино виноградне ігристе біле з фактичною концентрацією спирту не більш як 15об.% з захищенною географічною ознакою PGI:-XA20UK - Bianco Bianco VINO Spumante Brut,спирт-12,5%,20ящ., 120шт., 90л. Ємність пляшок-0,75л. Все натуральне.Марковані акцизними марками типу АІСерія ААБР №073658-073773 116штСерія ААБС №072774-072777 4штРазом 120шт.Виробник:ROCCA DELLE MACIE SPAКраїна виробника:Італія"/>
        <s v="1.Вино виноградне натуральне тихе червоне сухе з фактичною концентрацією спирту не більш як 15об.% з захищеним найменуванням за походженням PDO:-16A0UK -Chianti 2016 Vernaiolo  DOCGспирт-13%,300ящ., 1800шт., 1350л. Ємність пляшок-0,75л. -15B33UK -Chianti Riserva 2015 DOCG, спирт-13,5%, 100ящ., 1200шт., 900л. Ємність пляшок-0,75л. -13A3UK -Riserva  2013 Chianti Classico DOCG,спирт-13,5%, 50ящ., 300шт., 225л. Ємність пляшок-0,75л. -16A12UK -Morellino DI Scansano DOCG 2016 Campo maccione,спирт-14%, 20ящ., 120шт., 90л. Ємність пляшок-0,75л. -15A28UK -Rosso Bolgheri DOC 2015 Sassi Sparsi,спирт-13,5%, 20ящ., 120шт., 90л. Ємність пляшок-0,75л. -16A1UK -Chianti Classico DOCG 2016 Famiglia Zingarelli,спирт-13,5%, 10ящ., 60шт., 45л. Ємність пляшок-0,75л.  -13A7UK -CH.CLAS. DOCG 2013 Ris Di Fizzano GRAN SELEZIONE,спирт-14%, 10ящ., 60шт., 45л. Ємність пляшок-0,75л.-13A24UK -BRUNELLO DI MONTALCINO DOCG Esperienza № 8 2013,спирт-14%, 10ящ., 60шт., 45л. Ємність пляшок-0,75л.Все натуральне, без додавання спирту, без газації.Марковані акцизними марками типу АІСерія ААВС-ААВФ №830001-830751 3004штСерія ААВХ №830001-830716 716штРазом 3720шт.Виробник:ROCCA DELLE MACIE SPAКраїна виробника:Італія"/>
        <s v="1.Вино виноградне натуральне тихе біле сухе з фактичною концентрацією спирту не більш як 15об.% з захищенною географічною ознакою PGI:- 17A27UK -Bianco Toscana  IGT 2017 Moonlite, спирт-12,5%,20ящ., 120шт., 90л. Ємність пляшок-0,75л. Все натуральне, без додавання спирту, без газації.Марковані акцизними марками типу АІСерія ААВЧ №830437-830556 120штРазом 120шт.Виробник:ROCCA DELLE MACIE SPAКраїна виробника:Італія"/>
        <s v="1.Вино виноградне натуральне тихе червоне сухе з фактичною концентрацією спирту не більш як 15об.% з захищенною географічною ознакою PGI:- 15A32UK -Sasyr Rosso Toscana IGT 2015, спирт-13,5%,20ящ., 120шт., 90л. Ємність пляшок-0,75л. Все натуральне, без додавання спирту, без газації.Марковані акцизними марками типу АІСерія ААВЧ №830557-830676 120штРазом 120шт.Виробник:ROCCA DELLE MACIE SPAКраїна виробника:Італія"/>
        <s v="1.Вина виноградні з надмірним тиском від 1 до 2,5 бар при температурі 20 С,який зумовлений розчиненним діоксидом вуглецю, з захищеною географічною ознакою PGI (2,3 бар):-BIA6CAMPIUKR150 - Lambrusco MPF Bianco CampieroЄмність-1,5л, спирт-6%,1045ящ., 6270шт., 9405л.-BIA6CAMPIUKR75F6 -Lambrusco MPF Bianco CampieroЄмність-0,75л, спирт-6%, 945ящ., 5670шт., 4252,5л.Усе натуральне, без додавання спирту. Виробник:Cantine MederfilКраїна виробника: Італія"/>
        <s v="1.Вино виноградне тихе червоне з фактичною концентрацією спирту не більш як 15об% з захищеним найменуванням за походженням PDO:-P64253NI17 SC PREMIO SEMI SWEET RED WINE 2017 - Ємність- 0,75л, спирт- 11,5%, 375ящ., 4500шт., 3375л.-P65850NI17 SC CELLAR SELECTION CARMENERE 2017 - Ємність- 0,75л, спирт- 12,5%, 375ящ., 4500шт., 3375л.-P64158NI17 SC CELLAR SELECTION MERLOT 2017 - Ємність- 0,75л, спирт- 12,5%, 150ящ., 1800шт., 1350л.-P64151NI17 SC CELLAR SELECTION CABERNET SAUVIGNON 2017 - Ємність- 0,75л, спирт- 13,0%, 150ящ., 1800шт., 1350л.Марковані акцизними марками типу АІ.Серія ААВТ-ААГЄ №706254-707000 11952штСерія ААГЖ №706254-706901 648штРазом 12600штВиробник:Vina Santa Carolina S.A.Країна виробника:Чілі"/>
        <s v="1.Вино виноградне тихе біле з фактичною концентрацією спирту не більш як 15об% з захищеним найменуванням за походженням PDO-P64653NI17 SC PREMIO SEMI SWEET WHITE WINE 2017 - Ємність- 0,75л, спирт- 11,5%, 300ящ., 3600шт., 2700л.-P65395NI17 SC CELLAR SELECTION SAUVIGNON BLANC 2017 - Ємність-0,75л, спирт- 12,5%, 150ящ., 1800шт., 1350л.-P64407NI17 SC CELLAR SELECTION CHARDONNAY 2017 - Ємність- 0,75л, спирт- 13,0%, 140ящ., 1680шт., 1260л.Марковані акцизними марками типу АІ.Серія ААГЖ №706902-707000 99штСерія ААВС №706400-707000 601штСерія ААГЗ-ААГИ №706254-707000 1494штСерія ААГЧ №707567-708000 434штСерія ААГШ-ААГЯ №707001-708000 3000штСерія ААГІ №706254-707000 747штСерія ААГЇ №706254-706958 705штРазом 7080штВиробник:Vina Santa Carolina S.A.Країна виробника:Чілі"/>
        <s v="1.Вина виногадні натуральні червоні без додання спирту у скляних пляшках (ЄС, PDO, регіон  Veneto):Bardolino DOC Classico 2017, з фактичною концентрацією спирту 12,5 об.%-30х0,25л-480пляшок-120літрів-16коробок.Valpolicella DOC Classico 2017, з фактичною концентрацією спирту 12,5 об.%-24х0,375л-192пляшок-72літрів-8коробок.Valpolicella DOC Classico 2017, з фактичною концентрацією спирту 12,5 об.%-6х0,75л-420пляшок-315літрів-70коробок.Разом марок акцизного податку типу АІ наклеєно на пляшки - 1092шт.Виробник: Giuseppe Campagnola S.p.A..Торгівельна марка: Giuseppe Campagnola.Країна виробництва:  IT."/>
        <s v="1.Вина виногадні натуральні білі без додання спирту у скляних пляшках (ЄС, PDO, регіон  Veneto):Soave DOC Classico 2017 , з фактичною концентрацією спирту 12,5 об.%-30х0,25л-300пляшок-75літрів-10коробок.Lugana DOC 2017, з фактичною концентрацією спирту 13,0 об.%-6х0,75л-240пляшок-180літрів-40коробок.Soave DOC Classico 2017, з фактичною концентрацією спирту 12,5 об.%-6х0,75л-240пляшок-180літрів-40коробок.Разом марок акцизного податку типу АІ наклеєно на пляшки - 780шт.Виробник: Giuseppe Campagnola S.p.A..Торгівельна марка: Giuseppe Campagnola.Країна виробництва:  IT."/>
        <s v="1.Вина виноградні натуральні білі без додання спирту у скляних пляшках (ЄС, PGI):Veneto IGT Pinot Grigio 2017, з фактичною концентрацією спирту 12,0 об.%-6х0,75л-600пляшок-450літрів-100коробок.Разом марок акцизного податку типу АІ наклеєно на пляшки - 600шт.Виробник: Giuseppe Campagnola S.p.A..Торгівельна марка: Giuseppe Campagnola.Країна виробництва:  IT."/>
        <s v="1.Вина виногадні натуральні білі без додання спирту у скляних пляшках (ЄС, PDO, регіон Trentino - Alto Adige):DOС &quot;Beyond the Clouds &quot; 2016, з фактичною концентрацією спирту 14,0 об.%-6х0,75л-30пляшок-22,5літрів-5коробок.DOC Sauvignon 2016, з фактичною концентрацією спирту 13,0 об.%-6х0,75л-120пляшок-90літрів-20коробок.DOC Gewurztraminer &quot;Kastelaz&quot; 2017, з фактичною концентрацією спирту 14,0 об.%-6х0,75л-60пляшок-45літрів-10коробок.DOС Gewurztraminer 2017, з фактичною концентрацією спирту 13,5 об.%-6х0,75л-210пляшок-157,5літрів-35коробок.DOC Pinot Grigio 2017, з фактичною концентрацією спирту 13,0 об.%-6х0,75л-360пляшок-270літрів-60коробок.DOC Chardonnay 2017, з фактичною концентрацією спирту 13,0 об.%-6х0,75л-240пляшок-180літрів-40коробок.DOC Pinot Bianco 2016, з фактичною концентрацією спирту 13,0 об.%-6х0,75л-60пляшок-45літрів-10коробок.Разом марок акцизного податку типу АІ наклеєно на пляшки - 1080шт.Виробник: AVENUE Srl.Торгівельна марка: Elena Walch.Країна виробництва:  IT."/>
        <s v="1.Вина виноградні натуральні червоні без додання спирту у скляних пляшках (ЄС, PDO, регіон - Trentino-Alto Adige):DOС Pinot Nero 2017, з фактичною концентрацією спирту 13,0 об.%-6х0,75л-120пляшок-90літрів-20коробок.Разом марок акцизного податку типу АІ наклеєно на пляшки - 120шт.Виробник: AVENUE Srl.Торгівельна марка: Elena Walch.Країна виробництва:  IT."/>
        <s v="1.Вина виноградні натуральні червоні, без додання спирту, у скляних пляшках (ЄС, PDO, регіон - Toscana):Rosso di Montalcino DOC 2016, з фактичною концентрацією спирту 14,0 об.%-6х0,75л-120пляшок-90літрів-20коробок.Brunello di Montalcino DOCG 2013, з фактичною концентрацією спирту 15,0 об.%-6х0,75л-120пляшок-90літрів-20коробок.Разом марок акцизного податку типу АІ наклеєно на пляшки - 240шт.Виробник: Ciacci Piccolomini d’Aragona di Bianchini S.S..Торгівельна марка: Ciacci Piccolomini.Країна виробництва:  IT."/>
        <s v="1.Вина виноградні натуральні червоні без додання спирту у скляних пляшках (ЄС, PGI):Toscana IGT Sangiovese &quot;CIacci Piccolomini&quot; 2015, з фактичною концентрацією спирту 13,5 об.%-6х0,75л-90пляшок-67,5літрів-15коробок.Разом марок акцизного податку типу АІ наклеєно на пляшки - 90шт.Виробник: Ciacci Piccolomini d’Aragona di Bianchini S.S..Торгівельна марка: Ciacci Piccolomini.Країна виробництва:  IT."/>
        <s v="1.Вина ігристі (PDO):Maschio dei Cavalieri Rose Spumante Extra Dry , з фактичною концентрацією спирту 11,5 об.%-6х0,75л-960пляшок-720літрів-160коробок.Maschio dei Cavalieri Gl'Or Prosecco Spumante DOC Extra Dry , з фактичною концентрацією спирту 11,0 об.%-6х0,75л-480пляшок-360літрів-80коробок.Maschio dei Cavalieri Gl'Or Pinot Grigio Spumante DOC Extra Dry, з фактичною концентрацією спирту 11,0 об.%-6х0,75л-240пляшок-180літрів-40коробок.Maschio dei Cavalieri Prosecco Spumante DOC Extra Dry , з фактичною концентрацією спирту 11,0 об.%-6х0,75л-3840пляшок-2880літрів-640коробок.Maschio dei Cavalieri Prosecco Valdobiadene Superiore DOCG Brut, з фактичною концентрацією спирту 11,5 об.%-6х0,75л-480пляшок-360літрів-80коробок.Разом марок акцизного податку типу АІ наклеєно на пляшки - 6000шт.Виробник: CANTINE RIUNITE &amp; CIV Societa Cooperativa Agricola.Торгівельна марка: Maschio dei Cavalieri.Країна виробництва:  IT."/>
        <s v="1.Вина виноградні натуральні без додання спирту, розлиті в тару з надмірним тиском не менше як 1 бар, але менше як 3 бар за температури 20 °C (PGI):CIV &amp; CIV Lambrusco Bianco dell'Emilia IGT Amabile &quot;Le Foglie&quot; , з фактичною концентрацією спирту 8,0 об.%-6х0,75л-1008пляшок-756літрів-168коробок.Виробник: CANTINE RIUNITE &amp; CIV Societa Cooperativa Agricola.Торгівельна марка: CIV &amp; CIV.Країна виробництва:  IT."/>
        <s v="1.Вина виноградні натуральні без додання спирту, розлиті в тару з надмірним тиском не менше як 1 бар, але менше як 3 бар за температури 20 °C (PDO):CIV &amp; CIV Lambrusco di Modena DOC Amabile &quot;Le Foglie&quot;, з фактичною концентрацією спирту 8,0 об.%-6х0,75л-504пляшок-378літрів-84коробок.Виробник: CANTINE RIUNITE &amp; CIV Societa Cooperativa Agricola.Торгівельна марка: CIV &amp; CIV.Країна виробництва:  IT."/>
        <s v="1.Вино натуральне червоне, без додання спирту,у посудинах місткістю 2 л або менше, вироблені в Європейському Союзі, з фактичною концентрацією спирту не більш як 15 об.%:'Vino Rosso D'Italia Dry Piccola Italia'11%об, сухе.625карт.кор. 6пл.x0.75л в кор.-3750пл.'Vino Rosso D'Italia M.Sweet Piccola Italia', 11%об, н/солодке.750карт.кор. 6пл.x0.75л в кор.-4500пл.Торговельна марка &quot;Casa Vinicola Botter Carlo &amp; C. Spa&quot; Виробництво &quot;Casa Vinicola Botter Carlo &amp; C. Spa&quot;Країна виробництва ITна пляшках наклеєні акцизні марки на алкогольні напої імпортного виробництва тип &quot;АІ ВП&quot; - 8250 шт."/>
        <s v="1.Вино натуральне біле,без додання спирту,у посудинах місткістю 2 л або менше, вироблені в Європейському Союзі, з фактичною концентрацією спирту не більш як 15 об.%:'Vino Bianco D'Italia Dry Piccola Italia'11%об, сухе.625карт.кор. 6пл.x0.75л в кор.-3750пл.'Vino Bianco D'Italia M.Sweet Piccola Italia', 11%об, н/солодке.625карт.кор. 6пл.x0.75л в кор.-3750пл.Торговельна марка &quot;Casa Vinicola Botter Carlo &amp; C. Spa&quot; Виробництво &quot;Casa Vinicola Botter Carlo &amp; C. Spa&quot;Країна виробництва ITна пляшках наклеєні акцизні марки на алкогольні напої імпортного виробництва тип &quot;АІ ВП&quot; - 7500 шт."/>
        <s v="1.Вино натуральне біл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Geographical Indication, PGI):'V.TO IGT PINOT GRIGIO CANTASTORIE'2016р.,12%об, сухе.,дата врожаю 2016р, 375 карт.короб.6пл.x0.75л в кор.-2250пл.Торговельна марка &quot;Casa Vinicola Botter Carlo &amp; C. Spa&quot; Виробництво &quot;Casa Vinicola Botter Carlo &amp; C. Spa&quot;Країна виробництва ITна пляшках наклеєні акцизні марки на алкогольні напої імпортного виробництва тип &quot;АІ ВП&quot; - 2250 шт."/>
        <s v="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МУКУЗАНИ',13,5об.%,сухе - 1104пл.дата врожаю 2013р.,184 карт.короб.6пл.x 0.75л в коробі.'КИНДЗМАРАУЛИ', 11об.%, н/солодке.дата врожаю 2014р, 184 карт.короб.6пл.x 0.75л в коробі. - 1104пл.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2208 шт."/>
        <s v="1.Вино ігристе,сортове:'Адаманти' 11,5об.%,біле,н/солодке.256короб.6пл.x 0.75л в коробі -1536пл.,'Адаманти' 11,5об.%,біле,брют.320 короб.6пл.x 0.75л в коробі - 1920пл.,'Адаманти' 11,5об.%,біле,н/сухе.64 короб.6пл.x 0.75л в коробі - 384пл.,Торговельна марка &quot;Адамант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3840 шт."/>
        <s v="1.Вино ігристе,сортове:'Старый Тбилиси' 11,5об.%,біле,брют.128 короб.6пл.x 0.75л в коробі-768пл.,Торговельна марка &quot;Старый Тбилиси&quot; Країна виробництва GE Виробництво:ООО &quot;Компания грузинских вини алкогольных напитков&quot;.Грузіяна пляшках наклеєні акцизні марки на алкогольні напої імпортного виробництва тип &quot;АІ ВП&quot; - 768 шт."/>
        <s v="1.Вино сортове, натуральне червоне, з фактичною концентрацією спирту не більш як 15 об.%,у посудинах місткістю 2 л або менше, без додання спирту:'АЛАВЕРДИ',12об.%,н/сухе167 короб.6пл.x 0.75л в коробі.-1000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1000 шт."/>
        <s v="1.Вино сортове, натуральне біле, з фактичною концентрацією спирту не більш як 15 об.%,у посудинах місткістю 2 л або менше, без додання спирту:'АЛАВЕРДИ',12об.%,н/сухе83 короб.6пл.x 0.75л в коробі.-500пл.'АЛАЗАНИ',11,5об.%, н/солодке, 167 короб.6пл.x 0.75л в коробі.-1000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1500шт."/>
        <s v="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КИНДЗМАРАУЛИ', 11об.%, н/солодке,дата врожаю 2014р, 180 короб.6пл.x 0.75л в коробі - 1082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1082 шт."/>
        <s v="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ЦИНАНДАЛИ',12,5об.%, сухе - 410пл.дата врожаю 2013р, 68 карт.короб.6пл.x 0.75л в коробі.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410 шт."/>
        <s v="1.Вино натуральне біле, з фактичною концентрацією спирту не більш як 15 об.%,у посудинах місткістю 2 л або менше, без додання спирту:'РКАЦИТЕЛИ - МЦВАНЕ',12,5об.%,сухе, 83 короб.6пл.x 0.75л в коробі.-500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500 шт."/>
        <s v="1.Вино натуральне біле, з фактичною концентрацією спирту не більш як 15 об.%,у посудинах місткістю 2 л або менше, без додання спирту:'МЦВАНЕ', 13,5об.%,сухе, дата врожаю 2015р.,92 короб.6пл.x 0.75л в коробі.-552пл.'КИСИ',13об.%,сухе, дата врожаю 2016р.,92 короб.6пл.x 0.75л в коробі.-552пл.Торговельна марка &quot;ТАМАДА&quot; Країна виробництва GE Виробництво: 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1104 шт."/>
        <s v="1.Вино сортове, натуральне червоне, з фактичною концентрацією спирту не більш як 15 об.%,у посудинах місткістю 2 л або менше, без додання спирту:'АЛАВЕРДИ',12об.%,н/сухе17 короб.6пл.x 0.75л в коробі.-104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104шт."/>
        <s v="1.Вино сортове, натуральне біле, з фактичною концентрацією спирту не більш як 15 об.%,у посудинах місткістю 2 л або менше, без додання спирту:'АЛАВЕРДИ',12об.%,н/сухе9 короб.6пл.x 0.75л в коробі.-52пл.'АЛАЗАНИ',11,5об.%, н/солодке, 17 короб.6пл.x 0.75л в коробі.-104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156шт."/>
        <s v="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КИНДЗМАРАУЛИ', 11об.%, н/солодке,дата врожаю 2014р, 4 короб.6пл.x 0.75л в коробі - 22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22 шт."/>
        <s v="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ЦИНАНДАЛИ',12,5об.%, сухе - 142пл.дата врожаю 2013р, 24 карт.короб.6пл.x 0.75л в коробі.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142 шт."/>
        <s v="1.Вино натуральне біле, з фактичною концентрацією спирту не більш як 15 об.%,у посудинах місткістю 2 л або менше, без додання спирту:'РКАЦИТЕЛИ - МЦВАНЕ',12,5об.%,сухе, 9 короб.6пл.x 0.75л в коробі.-52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52 шт."/>
        <s v="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НАПАРЕУЛИ',13,5об.%, сухе, 2014р.,дата врожаю 2013р, 92 карт.короб.6пл.x 0.75л в коробі-552пл.'САПЕРАВИ',13об.%,сухе,дата врожаю 2014р, 240 карт.короб.6пл.x 0.75л в коробі - 1440пл.'САПЕРАВИ',13об.%,сухе, дата врожаю 2015р, 496 карт.короб.6пл.x 0.75л в коробі - 2976пл.'ПИРОСМАНИ', 12об.%,  н/солодке , 184 карт.короб.6пл.x 0.75л в коробі-1104пл.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6072 шт."/>
        <s v="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ЦИНАНДАЛИ',12,5об.%-13об.%, сухе,дата врожаю 2013р,276карт.короб.6пл.x0.75л в короб.-1656пл.'ПИРОСМАНИ', 11,5об.%, н/солодке, 184 карт.короб.6пл.x 0.75л в коробі - 1104пл.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2760 шт."/>
        <s v="1.Вино натуральне, сортове, червоне, з фактичною концентрацією спирту не більш як 15 об.%,у посудинах місткістю 2 л або менше, без додання спирту:'АЛАЗАНСКАЯ ДОЛИНА',12об.%,н/солодке,644 короб.6пл.x 0.75л в коробі.- 3864пл.Торговельна марка &quot;ТАМАДА&quot;  Країна виробництва GE Виробництво:ООО &quot;Компания грузинских вин и алкогольных напитков&quot;. Грузія.на пляшках наклеєні акцизні марки на алкогольні напої імпортного виробництва тип &quot;АІ ВП&quot; - 3864 шт."/>
        <s v="1.Вино сортове, натуральне біле, з фактичною концентрацією спирту не більш як 15 об.%,у посудинах місткістю 2 л або менше, без додання спирту:'АЛАЗАНСКАЯ ДОЛИНА', 11,5об.%,н/солодке,  552 короб.6пл.x 0.75л в коробі- 3312пл.Торговельна марка &quot;ТАМАДА&quot; Країна виробництва GE Виробництво: 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3312 шт."/>
        <s v="1.Вина виноградні натуральні сортові червоні без додання спирту у скляних пляшках:El Descanzo Varietals Syrah Rose 2017, з фактичною концентрацією спирту 13,5 об.%-6х0,75л-1350пляшок-1012,5літрів-225коробок.El Descanzo Varietals Merlot 2015, з фактичною концентрацією спирту 13,5 об.%-6х0,75л-420пляшок-315літрів-70коробок.El Descanzo Varietals Cabernet Sauvignon 2016, з фактичною концентрацією спирту 13,5 об.%-6х0,75л-1200пляшок-900літрів-200коробок.El Descanzo Varietals Carmenere 2017, з фактичною концентрацією спирту 13,5 об.%-6х0,75л-3300пляшок-2475літрів-550коробок.Разом марок акцизного податку типу АІ наклеєно на пляшки - 6270шт.Виробник: Vina Errazuriz S.A..Торгівельна марка: El Descanzo.Країна виробництва:  CL."/>
        <s v="1.Вина виноградні натуральні сортові білі без додання спирту у скляних пляшках:Late Harvest Sauvignon Blanc 2017 , з фактичною концентрацією спирту 12,0 об.%-12х0,375л-120пляшок-45літрів-10коробок.Sauvignon Blanc Single Vineyard Aconcagua Costa 2016, з фактичною концентрацією спирту 13,0 об.%-6х0,75л-180пляшок-135літрів-30коробок.Estate Sauvignon Blanc 2016, з фактичною концентрацією спирту 13,0 об.%-6х0,75л-660пляшок-495літрів-110коробок.Estate Chardonnay 2017, з фактичною концентрацією спирту 13,5 об.%-6х0,75л-90пляшок-67,5літрів-15коробок.Chardonnay Aconcagua Costa 2016, з фактичною концентрацією спирту 13,0 об.%-6х0,75л-120пляшок-90літрів-20коробок.Разом марок акцизного податку типу АІ наклеєно на пляшки - 1170шт.Виробник: Vina Errazuriz S.A..Торгівельна марка: Errazuriz.Країна виробництва:  CL."/>
        <s v="1.Вина виноградні натуральні сортові червоні без додання спирту у скляних пляшках:Don Maximiano Founders Reserve 2015 Gift box, з фактичною концентрацією спирту 14,0 об.%-6х0,75л-30пляшок-22,5літрів-5коробок.Estate Merlot 2016, з фактичною концентрацією спирту 13,5 об.%-6х0,75л-90пляшок-67,5літрів-15коробок.Estate Cabernet Sauvignon 2016, з фактичною концентрацією спирту 13,5 об.%-6х0,75л-120пляшок-90літрів-20коробок.Max Reserva Syrah 2015, з фактичною концентрацією спирту 14,0 об.%-6х0,75л-60пляшок-45літрів-10коробок.Max Reserva Carmenere 2016, з фактичною концентрацією спирту 14,0 об.%-6х0,75л-480пляшок-360літрів-80коробок.Pinot Noir Aconcagua Costa 2016, з фактичною концентрацією спирту 13,0 об.%-6х0,75л-90пляшок-67,5літрів-15коробок.Carmenere Aconcagua Alto 2016, з фактичною концентрацією спирту 14,0 об.%-6х0,75л-120пляшок-90літрів-20коробок.Cabernet Sauvignon Aconcagua Alto 2015, з фактичною концентрацією спирту 14,0 об.%-6х0,75л-120пляшок-90літрів-20коробок.La Cumbre 2015, з фактичною концентрацією спирту 14,0 об.%-6х0,75л-18пляшок-13,5літрів-3коробок.KAI 2015, з фактичною концентрацією спирту 14,0 об.%-6х0,75л-18пляшок-13,5літрів-3коробок.Разом марок акцизного податку типу АІ наклеєно на пляшки - 1146шт.Виробник: Vina Errazuriz S.A..Торгівельна марка: Errazuriz.Країна виробництва:  CL."/>
        <s v="1.Вина виноградні натуральні сортові білі без додання спирту у скляних пляшках:El Descanzo Varietals Sauvignon Blanc 2017, з фактичною концентрацією спирту 13,5 об.%-6х0,75л-1200пляшок-900літрів-200коробок.El Descanzo Varietals Chardonnay 2017, з фактичною концентрацією спирту 13,5 об.%-6х0,75л-1200пляшок-900літрів-200коробок.Разом марок акцизного податку типу АІ наклеєно на пляшки - 2400шт.Виробник: Vina Errazuriz S.A..Торгівельна марка: El Descanzo.Країна виробництва:  CL."/>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Мукузани» червоне сухе фактичною концентрацією спирта 13.0 об.% в скляних пляшках ємністю 0.75 л.х6800 ящ./4800 пл./3600 л.Всього:800 ящ./4800 пл./3600 л.На пляшки наклеєні марки акцизного податку типу АІ ВП в кількості 48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Пиросмани» червоне напівсухе фактичною концентрацією спирта 12.0 об.% в скляних пляшках ємністю 0.75 л.х6400 ящ./2400 пл./1800 лВино «Алазанская долина» червоне напівсолодке фактичною концентрацією спирта 12.0 об.% в скляних пляшках ємністю 0.75 л.х61300 ящ./7800 пл./5850 л.Всього:1700 ящ./10200 пл./7650 л.На пляшки наклеєні марки акцизного податку типу АІ ВП в кількості 102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1000ящ./6000 пл./4500лВсього:1000ящ./6000 пл./4500лНа пляшки наклеєні марки акцизного податку типу АІ ВП в кількості 60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л.х6-1500ящ./9000 пл./6750лВсього:1500 ящ./9000 пл./6750 лНа пляшки наклеєні марки акцизного податку типу АІ ВП в кількості 90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л.х62500 ящ./15000 пл./11250 л.Всього:2500 ящ./15000 пл./11250 л.На пляшки наклеєні марки акцизного податку типу АІ ВП в кількості 150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Ркацители » Олд Грузія біле сухе фактичною концентрацією спирта 13.0 об.% в скляних пляшках ємністю 1.5 л.х6100 ящ./600 пл./900 лВино «Алазанская долина» Олд Грузія біле напівсолодке фактичною концентрацією спирта 11,5 об.% в скляних пляшках ємністю 1.5 л.х6-435ящ./2610 пл./3915 лВсього:535 ящ./3210 пл./4815 лНа пляшки наклеєні марки акцизного податку типу АІ ВП в кількості 321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Саперави» Олд Грузія червоне сухе фактичною концентрацією спирта 13.0 об.% в скляних пляшках ємністю 0,75 л.х6100 ящ./600 пл./450 лВино «Алазанская долина» Олд Грузіячервоне напівсолодке фактичною концентрацією спирта 12.0 об.% в скляних пляшках ємністю 0,75 л.х6400 ящ./2400 пл./1800 лВино «Алазанская долина» Олд Грузія червоне напівсолодке фактичною концентрацією спирта 12.0 об.% в скляних пляшках ємністю 1,5 л.х6665 ящ./3990 пл./5985 лВсього:1165 ящ./6990 пл./8235 лНа пляшки наклеєні марки акцизного податку типу АІ ВП в кількості 6990 шт.Торговельна марка: TELIANI VALLEY.Виробник: А.О. &quot;ТЕЛИАНИ ВЕЛИ&quot;.Країна виробництва: GE."/>
        <s v="1.Вино натуральне червоне,без додання спирту,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Тосканське (Toscana):'Chianti DOCG 2016 Castellani'.12%об,дата врожаю 2016р,700карт.кор.6пл.x0.75л в кор.-4200пл.'Chianti DOCG Riserva 2014 Cru Castellani'.12,5%об, дата врожаю 2014р, 300карт.кор.6пл.x0.75л в кор.-1800пл.Торговельна марка &quot;CASTELLANI SPA&quot; Виробництво &quot;CASTELLANI SPA&quot;Країна виробництва EU на пляшках наклеєні акцизні марки на алкогольні напої імпортного виробництва тип &quot;АІ ВП&quot; - 6000 шт."/>
        <s v="1.Вино натуральне біле, у посудинах місткістю 2 л або менше, вироблені в Європейському Союзі, з фактичною концентрацією спирту не більш як 15об.%,захищеним найменуванням за походженням Protected Designation of Origin, PDO,без додання спирту : &quot;Orvieto Classico DOC 2016 Tomaiolo&quot;,12 об.%., дата врожаю 2016р,300 карт.кор.6пл.x 0,75л в кор.-1800пл.Торговельна марка &quot;Tomaiolo&quot; Виробництво &quot;CASTELLANI SPA&quot;Країна виробництва EU на пляшках наклеєні акцизні марки на алкогольні напої імпортного виробництва тип &quot;АІ ВП&quot; - 1800 шт"/>
        <s v="1.Вино натуральне червоне, без додання спирту, у посудинах місткістю 2 л або менше, вироблені в Європейському Союзі,з фактичною концентрацією спирту не більш як 15 об.%, з захищеним найменуванням за походженням (Protected Designation of Origin, PDO):&quot;Montepulciano d'Abruzzo DOC 2016 Elitanio&quot; ,12%об.,дата врожаю 2016р,400 карт.кор.6пл.x 0,75л в кор.-2400пл.Торговельна марка &quot;Elitanio&quot;  Виробництво &quot;CASTELLANI SPA&quot;Країна виробництва EU на пляшках наклеєні акцизні марки на алкогольні напої імпортного виробництва тип &quot;АІ ВП&quot; - 2400 шт"/>
        <s v="1.Вино натуральне біле, у посудинах місткістю 2 л або менше, вироблені в Європейському Союзі, з фактичною концентрацією спирту не більш як 15об.%,захищеним найменуванням за походженням Protected Designation of Origin, PDO,без додання спирту : &quot;Trebbiano d'Abruzzo DOC 2016 Elitanio&quot;,12%об.,дата врожаю 2016р,300 карт.кор.6пл.x 0,75л в кор.-1800пл.Торговельна марка &quot;Elitanio&quot; Виробництво &quot;CASTELLANI SPA&quot;Країна виробництва EU на пляшках наклеєні акцизні марки на алкогольні напої імпортного виробництва тип &quot;АІ ВП&quot; - 1800 шт"/>
        <s v="1.Вино натуральне червоне,без додання спирту,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Тосканське (Toscana):'Toscano Rosso IGT 2015 Cru Santa Lucia'12%об, 300карт.кор.6пл.x0.75л в кор.-1800пл.Торговельна марка &quot;Santa Lucia&quot; Виробництво &quot;CASTELLANI SPA&quot;Країна виробництва EU на пляшках наклеєні акцизні марки на алкогольні напої імпортного виробництва тип &quot;АІ ВП&quot; - 1800 шт."/>
        <s v="1.Вино натуральне біл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Geographical Indication, PGI):&quot;Terre Siciliane IGT Pinot Grigio 2017 Castellani&quot; ,12%об., дата врожаю 2017р, 300карт.кор.6пл.x0.75л в кор.-1800пл.Торговельна марка &quot;CASTELLANI SPA&quot; Виробництво &quot;CASTELLANI SPA&quot;Країна виробництва EU на пляшках наклеєні акцизні марки на алкогольні напої імпортного виробництва тип &quot;АІ ВП&quot; - 1800 шт."/>
        <s v="1.Вина виноградні натуральні,сортові виготовлені без додавання спирту:Вино «Ркацители » Олд Грузія біле сухе фактичною концентрацією спирта 13.0 об.% в скляних пляшках ємністю 0.75 л.х6100 ящ./600 пл./450 лВино «Алазанская долина» Олд Грузія біле напівсолодке фактичною концентрацією спирта 12.0 об.% в скляних пляшках ємністю 0.75 л.х6-700ящ./4200 пл./3150 лВсього:800 ящ./4800 пл./3600 лНа пляшки наклеєні марки акцизного податку типу АІ ВП в кількості 48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Саперави» Олд Грузія червоне сухе фактичною концентрацією спирта 13.0 об.% в скляних пляшках ємністю 0,75 л.х6550 ящ./3300 пл./2475 лВино «Алазанская долина» Олд Грузіячервоне напівсолодке фактичною концентрацією спирта 12.0 об.% в скляних пляшках ємністю 0,75 л.х61150 ящ./6900 пл./5175 лВсього:1700 ящ./10200 пл./7650 лНа пляшки наклеєні марки акцизного податку типу АІ ВП в кількості 102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л.х62000 ящ./12000 пл./9000 л.Всього:2000 ящ./12000 пл./9000 л.На пляшки наклеєні марки акцизного податку типу АІ ВП в кількості 120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Пиросмани» Олд Грузія червоне напівсухе фактичною концентрацією спирта 12.0 об.% в скляних пляшках ємністю 0.75 л.х6300 ящ./1800 пл./1350 лВино «Пиросмани» Олд Грузія червоне напівсухе фактичною концентрацією спирта 12.0 об.% в скляних пляшках ємністю 1,5 л.х6-580 ящ./3480 пл./5220 лВсього:880 ящ./5280 пл./6570 лНа пляшки наклеєні марки акцизного податку типу АІ ВП в кількості 528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Пиросмани» Олд Грузія біле напівсухе фактичною концентрацією спирта 11,5 об.% в скляних пляшках ємністю 0.75 л.х6300 ящ./1800 пл./1350 лВино «Пиросмани» Олд Грузія біле напівсухе фактичною концентрацією спирта 11,5 об.% в скляних пляшках ємністю 1,5 л.х6-570 ящ./3420 пл./5130 лВсього:870 ящ./5220 пл./6480 лНа пляшки наклеєні марки акцизного податку типу АІ ВП в кількості 5220 шт.Торговельна марка: TELIANI VALLEY.Виробник: А.О. &quot;ТЕЛИАНИ ВЕЛИ&quot;.Країна виробництва: GE."/>
        <s v="1.Вина з захищеним найменуванням за походженням (Protected Designation of Origin, PDO) або з захищеною географічною ознакою (Protected Geographical Indication, PGI), без додання спирту:&quot;Мукузані&quot; червоне сухе 13,0 %,врожаю 2016 р., дата розливу 11.01.2018 р.- 2400 шт&quot;Кіндзмараулі&quot; червоне н/солодке 11,0 %,врожаю 2017 р., дата розливу 12.04.2018 р.- 3420 шт Проклеяно на пляшки 5820 шт.марок акцизного податку типу АІ 0,008.Торговельна марка &quot;Бадагони&quot;Виробник ООО &quot;Бадагони&quot;Країна виробництва GE"/>
        <s v="1.Вина з захищеним найменуванням за походженням (Protected Designation of Origin, PDO) або з захищеною географічною ознакою (Protected Geographical Indication, PGI), без додання спирту: &quot;Цінандалі&quot; біле сухе 13,5%  врожаю 2016 р., дата розливу 20.04.2018 р.- 1800 штПроклеяно на пляшки 1800 шт.марок акцизного податку типу АІ 0,008.Торговельна марка &quot;Бадагони&quot;Виробник ООО &quot;Бадагони&quot;Країна виробництва GE"/>
        <s v="1.Вина виноградні натуральні червоні в пляшках по 0,75л. з фактичною концентрацією спирту не більше 15% без додання спирту:&quot;Сапераві&quot;червоне сухе 13,0% врожаю 2017 р., дата розливу 14.04.2018 р.- 4440 шт&quot;Алазанська долина&quot;червоне н/солодке 11,5% врожаю 2013р.,дата розливу 23.08.2017р.-1800 штПроклеяно на пляшки 6240 шт. марок акцизного податку типу АІ 0,008.Торговельна марка &quot;Бадагони&quot;Виробник ООО &quot;Бадагони&quot;Країна виробництва GE"/>
        <s v="1.Вина виноградні натуральні білі в пляшках по 0,75л. з фактичною концентрацією спирту не більше 15% без додання спирту:&quot;Алазанська долина&quot; біле н/солодке 11,5%  врожаю 2017 р., дата розливу 30.03.2018 р.- 1800 штПроклеяно на пляшки 1800 шт. марок акцизного податку типу АІ 0,008.Торговельна марка &quot;Бадагони&quot;Виробник ООО &quot;Бадагони&quot;Країна виробництва GE"/>
        <s v="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quot;Бадагоні Маестро Сапераві&quot; червоне н/солодке 11,0%  врожаю 2017р., дата розливу 15.03.2018 р.- 600 штПроклеяно напляшки 600 шт. марок акцизного податку типу АІ ВП 8,738Торговельна марка: &quot;Бадагони&quot;.Виробник: ООО &quot;Бадагони&quot;.Країна виробництва: GE."/>
        <s v="1.Вина виноградні натуральні червоні в пляшках по 0,75л. з фактичною концентрацією спирту не більше 15% без додання спирту:&quot;Сапераві&quot;червоне сухе 13,0% врожаю 2017 р., дата розливу 14.04.2018 р.- 5100 шт&quot;Алазанська долина&quot;червоне н/солодке 11,5% врожаю 2017р.,дата розливу 26.03.2018р.-4800 штПроклеяно на пляшки 9900 шт. марок акцизного податку типу АІ 0,008.Торговельна марка &quot;Бадагони&quot;Виробник ООО &quot;Бадагони&quot;Країна виробництва GE"/>
        <s v="1.Вина з захищеним найменуванням за походженням (Protected Designation of Origin, PDO) або з захищеною географічною ознакою (Protected Geographical Indication, PGI), без додання спирту: &quot;Цінандалі&quot; біле сухе 13,5%  врожаю 2016 р., дата розливу 20.04.2018 р.- 1200 шт&quot;Вазісубані&quot; біле сухе 12,5%  врожаю 2014 р., дата розливу 18.10.2017 р.- 600 штПроклеяно на пляшки 1800 шт.марок акцизного податку типу АІ 0,008.Торговельна марка &quot;Бадагони&quot;Виробник ООО &quot;Бадагони&quot;Країна виробництва GE"/>
        <s v="1.Вина виноградні натуральні білі в пляшках по 0,75л. з фактичною концентрацією спирту не більше 15% без додання спирту:&quot;Алазанська долина&quot; біле н/солодке 11,5%  врожаю 2017 р., дата розливу 30.03.2018 р.- 3000 штПроклеяно на пляшки 3000 шт. марок акцизного податку типу АІ 0,008.Торговельна марка &quot;Бадагони&quot;Виробник ООО &quot;Бадагони&quot;Країна виробництва GE"/>
        <s v="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quot;Бадагоні Брют&quot; біле сухе 12,5%  врожаю 2016р., дата розливу 14.03.2018 р.- 1500 штПроклеяно напляшки 1500 шт. марок акцизного податку типу АІ ВП 8,738Торговельна марка: &quot;Бадагони&quot;.Виробник: ООО &quot;Бадагони&quot;.Країна виробництва: GE."/>
        <s v="1.Вина виноградні натуральні сортові червоні без додання спирту у скляних пляшках:Trapiche Gran Medalla Malbec 2015, з фактичною концентрацією спирту 14,5 об.%-6х0,75л-30пляшок-22,5літрів-5коробок.Trapiche Gran Medalla Cabernet Sauvignon 2014, з фактичною концентрацією спирту 14,0 об.%-6х0,75л-30пляшок-22,5літрів-5коробок.Trapiche Reserve Malbec 2016, з фактичною концентрацією спирту 13,5 об.%-6х0,75л-930пляшок-697,5літрів-155коробок.Trapiche Vineyards Caberbet Sauvignon 2017, з фактичною концентрацією спирту 12,5 об.%-6х0,75л-1500пляшок-1125літрів-250коробок.Trapiche Vineyards Merlot 2017, з фактичною концентрацією спирту 12,5 об.%-6х0,75л-300пляшок-225літрів-50коробок.Trapiche Vineyards Malbec 2017, з фактичною концентрацією спирту 12,5 об.%-6х0,75л-2280пляшок-1710літрів-380коробок.Разом марок акцизного податку типу АІ наклеєно на пляшки - 5070шт.Виробник: Grupo Penaflor S.A. Bodegas Trapiche.Торгівельна марка: Trapiche.Країна виробництва:  AR."/>
        <s v="1.Вина виноградні натуральні сортові білі без додання спирту у скляних пляшках:Astica Chardonnay 2017, з фактичною концентрацією спирту 12,5 об.%-6х0,75л-2100пляшок-1575літрів-350коробок.Разом марок акцизного податку типу АІ наклеєно на пляшки - 2100шт.Виробник: Grupo Penaflor S.A. Bodegas Trapiche.Торгівельна марка: Astica.Країна виробництва:  AR."/>
        <s v="1.Вина виноградні натуральні білі без додання спирту у скляних пляшках:Astica Sauvignon Blanc- Semillon 2017, з фактичною концентрацією спирту 12,5 об.%-6х0,75л-2400пляшок-1800літрів-400коробок.Разом марок акцизного податку типу АІ наклеєно на пляшки - 2400шт.Виробник: Grupo Penaflor S.A. Bodegas Trapiche.Торгівельна марка: Astica.Країна виробництва:  AR."/>
        <s v="1.Вина виноградні натуральні сортові червоні без додання спирту у скляних пляшках:Astica Cabernet Sauvignon 2017, з фактичною концентрацією спирту 12,5 об.%-6х0,75л-1500пляшок-1125літрів-250коробок.Разом марок акцизного податку типу АІ наклеєно на пляшки - 1500шт.Виробник: Grupo Penaflor S.A. Bodegas Trapiche.Торгівельна марка: Astica.Країна виробництва:  AR."/>
        <s v="1.Вина виноградні натуральні червоні без додання спирту у скляних пляшках:Astica Merlot-Malbec 2017, з фактичною концентрацією спирту 12,5 об.%-6х0,75л-3600пляшок-2700літрів-600коробок.Разом марок акцизного податку типу АІ наклеєно на пляшки - 3600шт.Виробник: Grupo Penaflor S.A. Bodegas Trapiche.Торгівельна марка: Astica.Країна виробництва:  AR."/>
        <s v="1.Вина виноградні натуральні червоні без додання спирту у скляних пляшках:Trapiche Iscay Malbec &amp; Cabernet Franc 2012, з фактичною концентрацією спирту 14,5 об.%-6х0,75л-12пляшок-9літрів-2коробок.Разом марок акцизного податку типу АІ наклеєно на пляшки - 12шт.Виробник: Grupo Penaflor S.A. Bodegas Trapiche.Торгівельна марка: Trapiche.Країна виробництва:  AR."/>
        <s v="1.Вина виноградні натуральні сортові білі без додання спирту у скляних пляшках:Trapiche Reserve Chardonnay 2017, з фактичною концентрацією спирту 13,5 об.%-6х0,75л-120пляшок-90літрів-20коробок.Trapiche Vineyards Torrontes 2017, з фактичною концентрацією спирту 12,5 об.%-6х0,75л-930пляшок-697,5літрів-155коробок.Trapiche Vineyards Sauvignon Blanc 2017, з фактичною концентрацією спирту 12,5 об.%-6х0,75л-600пляшок-450літрів-100коробок.Trapiche Vineyards Moscato 2017, з фактичною концентрацією спирту 12,0 об.%-6х0,75л-600пляшок-450літрів-100коробок.Trapiche Vineyards Chardonnay 2017, з фактичною концентрацією спирту 12,5 об.%-6х0,75л-480пляшок-360літрів-80коробок.Разом марок акцизного податку типу АІ наклеєно на пляшки - 2730шт.Виробник: Grupo Penaflor S.A. Bodegas Trapiche.Торгівельна марка: Trapiche.Країна виробництва:  AR."/>
        <s v="1.Вина виноградні, у пляшках 0,75л, зфактичною концентрацією спирту не більшяк 15об.%, з захищеним найменуванням запоходженням, виготовлені в ЄвропейськомуСоюзі, білі:Вино тихе Gewurztraminer AOP Alsace 75CL-об'єм 0,75л,вміст алкоголю 13об.%,біле, рік врожаю 2016-600пляшокВсього:600пляшок/450 л.кожна пляшка оклеєна маркою акцизногозбору АІ ВП 0,008 - 600штТорговельна марка: VINS BIECHER. Виробник: SA VINS BIECHER."/>
        <s v="1.Вина виноградні, у пляшках 0,75л, зфактичною концентрацією спирту не більшяк 15об.%, білі:Вино тихе Sauvignon Blanc New ZealandEndless River 75CL-об'єм 0,75л,вміст алкоголю 12об.%,біле, рік врожаю 2017-1200пляшокВсього:1200пляшок/900 л.кожна пляшка оклеєна маркою акцизногозбору АІ ВП 0,008 - 1200штТорговельна марка: VINS BIECHER. Виробник: SA VINS BIECHER."/>
        <s v="1.Вина виноградні, у пляшках 0,75л, зфактичною концентрацією спирту не більшяк 15об.%, з захищеним найменуванням запоходженням, виготовлені в ЄвропейськомуСоюзі, рожеві:Вино тихе сухе Winter en Provence AOPCOTEAUX VARIOS ROSE 2017-об'єм 0,75л,вміст алкоголю 13об.%,рожеве, рік врожаю 2017-660пляшокВсього:660пляшок/495 л.кожна пляшка оклеєна маркою акцизногозбору АІ ВП 0,008 - 660штТорговельна марка: BREBAN. Виробник: Vins BREBAN. Країна виробництва: FR"/>
        <s v="1.Вина виноградні, у пляшках 0,75л, зфактичною концентрацією спирту не більшяк 15об.%, з захищеним найменуванням запоходженням, виготовлені в ЄвропейськомуСоюзі, Тоскана, червоні:Вино тихе Фонтеруттолі К'янті Классіко /Fonterutolli Chianti Classico , DOCG,об'єм 0,75л,вміст алкоголю 13,5об.%,червоне, рік врожаю 2015-90пл.Вино тихе К'Янті Классіко Різерва СерЛапо / Chianti Classico Riserva Ser Lapo DOCG, об'єм 0,75л, вміст алкоголю13об.%, червоне, рік врожаю 2014-30пл.Вино Кастелло Фонтерутолі Кянті классіко Гран Селецьоне / Castello Fonterutoli Gran Selezione Chianti Classico DOCG, об'єм 0,75л, вміст алкоголю 13,5об.%, червоне, рік врожаю 2013-36пл.Всього:156пляшки/117 л.кожна пляшка оклеєна маркою акцизного збору АІ ВП 0,008 - 156штТорговельна марка: MARCHESI MAZZEI. Виробник: MARCHESI MAZZEI S.p.A. Країна виробництва: IT"/>
        <s v="1.Вина виноградні, у пляшках 0,75л, зфактичною концентрацією спирту не більшяк 15об.%, з захищеною географічноюознакою, виготовлені в ЄвропейськомуСоюзі, білі:Вино тихе Белгуардо Верментіно /Belguardo Vermentino TOSCANA BIANCO IGTвміст алкоголю 13об.%,рік врожаю 2017-60пл.Всього:60пляшок/45 л.кожна пляшка оклеєна маркою акцизного збору АІ ВП 0,008 - 60штТорговельна марка: MARCHESI MAZZEI. Виробник: MARCHESI MAZZEI S.p.A. Країна виробництва: IT"/>
        <s v="1.Вина виноградні, у пляшках 0,75л, зфактичною концентрацією спирту не більшяк 15об.%, з захищеною географічноюознакою, виготовлені в ЄвропейськомуСоюзі, червоні:Вино тихе Нумеро 10/ Numero 10 ROSSOTOSCANA IGT об'єм 0,75л, вміст алкоголю13,5об.%, червоне, рік врожаю2015-120пл.кожна пляшка оклеєна маркою акцизногозбору АІ ВП 0,008 - 120штВсього:120пляшок/90 л.Торговельна марка: MARCHESI MAZZEI. Виробник: MARCHESI MAZZEI S.p.A. Країна виробництва: IT"/>
        <s v="1.Вина виноградні, у пляшках  1,5лз фактичною концентрацією спирту небільш як 15об.%, виготовлені вЄвропейському Союзі, червоні:Вино тихе Antica Osteria VINO ROSSO,об'єм 1,5л,вміст алкоголю 13об.%, червоне, рікврожаю 2014-120пл.кожна пляшка оклеєна маркою акцизногозбору АІ ВП 0,015 - 120штВсього:120пляшок/180 л.Торговельна марка: MARCHESI MAZZEI. Виробник: MARCHESI MAZZEI S.p.A. Країна виробництва: IT"/>
        <s v="1.Вина виноградні, у пляшках 0,75л, зфактичною концентрацією спирту не більшяк 15об.%, з захищеною географічноюознакою,виготовлені в ЄвропейськомуСоюзі, білі:Вино тихе Піно Гріджіо/Pinot GrigioIGT Venezia Giulia, об'єм 0,75л, вмісталкоголю 12,5об.%,рік врожаю 2016-600пл.Всього:600пляшок/450 л.кожна пляшка оклеєна маркою акцизногозбору АІ ВП 0,008 - 600штТорговельна марка: Colle Villano. Виробник: Az. Agr. Colle Villano di Bertossi Bruno. Країна виробництва: IT"/>
        <s v="1.Вина виноградні ігристі, білі, ззахищеним найменуванням за походженням:Вино ігристе Просекко ДОС ТревізоСеттоло/ Prosecco DOC Treviso SETTOLO,об'єм 0,75л, вміст алкоголю 11.5об.%-600пляшокВсього:600пляшок/450 л.кожна пляшка оклеєна маркою акцизногозбору АІ ВП 8,738 - 600штТорговельна марка: Fratelli Collavo.Виробник: Azienda Agricola FratelliCollavo s s. Країна виробництва: IT"/>
        <s v="1.Вина виноградні напівігристі знадмірним тиском не менш як 1бар, алеменш як 3бари при температурі 20 оС,який зумовлений розчиненим діоксидомвуглецю, в 20літровій тарі:Вино напівігристе Віно бянко фрізанте /Vino bianco frizzante біле, з фактичноюконцентрацією спирту 10,5об.%, тиск 2,5бар, в упаковках по 20 л -40упаковок/800 л.Всього:40уп./800 л.Торговельна марка: Bedin. Виробник: Societa Agricola Colli Asolani di Bedin Enrico &amp; C.s.s. Країна виробництва: IT"/>
        <s v="1.Вина виноградні, у пляшках 0,75л,0,375л з фактичною концентрацією спиртуне більш як 15об.%, з захищенимнайменуванням за походженням,виготовленів Європейському Союзі, білі:Вино тихе Піно Гріджіо / Pinot Grigio DOC, об'єм 0,75л, вміст алкоголю12,5об.%,рік врожаю 2017-120пл.Вино тихе Совіньон /Sauvignon DOC,об'єм 0,75л, вмісталкоголю 12,5об.%,рік врожаю 2017-120пл.кожна пляшка оклеєна маркою акцизногозбору АІ ВП 0,008 - 240штВино тихе Піно Гріджіо / Pinot Grigio  DOC, об'єм 0,375л, вміст алкоголю 12,5об.%,рік врожаю 2017-48пл.Вино тихе Совіньон /Sauvignon DOC, об'єм 0,375л, вміст алкоголю 12,5об.%,рік врожаю 2017-48пл.кожна пляшка оклеєна маркою акцизного збору АІ ВП 0,004 - 96штВсього:336пляшок/216 л.Торговельна марка: LIVON. Виробник: SOCIETA AGRICOLA LIVON S.S.. Країна виробництва: IT"/>
        <s v="1.Вина виноградні, у пляшках 0,75л зфактичною концентрацією спиртуне більш як 15об.%, з захищеноюгеографічною ознакою, виготовлені вЄвропейському Союзі, білі:Вино тихе Трамінер Ароматіко / TraminerAromatico IGT, об'єм 0,75л, вмісталкоголю 12,5об.%,рік врожаю 2017-60пл.Вино тихе Брейд Альте / Braide Alte IGT,об'єм 0,75л, вміст алкоголю 14об.%,рікврожаю 2016-24пл.кожна пляшка оклеєна маркою акцизного збору АІ ВП 0,008 - 84штВсього:84пляшок/63 л.Торговельна марка: LIVON. Виробник: SOCIETA AGRICOLA LIVON S.S.. Країна виробництва: IT"/>
        <s v="1.Шампанське: Champagnue Veuve Clicquot Vintage Reserve 12% 0,75L арт.642632-6шт. Louis Roederer Rose Mille GP 12% 0,75L арт.167581- 6шт. Veuve ClicquotBrut 12% 0,75L арт.58670- 6шт. Veuve Clicquot La Grande Dame brut white 12,5%0,75L арт.31241- 6шт."/>
        <s v="1.Вина ігристі, Asti: Cinzano Asti 7% 0,75L арт.53601- 6шт. Martini Asti 7,5%0,2L арт.1221803- 24шт. Martini Asti 7,5% 0,75L арт.764931- 120шт. MondoroAsti 7,5% 0,75L арт.937740- 6шт."/>
        <s v="1.Ігристе вино інше: Freixenet Carta Nevada Semi-Seco 11,5% 0,75L арт.60683-6шт. Freixenet Grand Carta Nevada seco 11,5% 0,75L арт.76071- 12шт. MartiniProsecco 11,5% 0,2L арт.1221805- 48шт. Martini Prosecco 11,5% 0,75L арт.540796-12шт. Zonin Prosecco Spumante 1821 GP 11% 0,75L арт.1024687- 6шт. ZoninProsecco Spumante Cuvee 11% 0,75L арт.1024686- 60шт."/>
        <s v="1.Ігристе вино: Bottega Vino Poeti Gold 11% 0,75L арт.115090- 12шт. CinzanoProsecco 11% 0,75L арт.188153- 12шт. Henkell Brut Vintage 11,5% 0,75Lарт.697109- 48шт. Henkell Trocken 11,5% 0,75L арт.696679- 12шт. HenkellTrocken Piccolo 11,5% 0,2L арт.701527- 144шт. Henkell Trocken Piccolo 3x0,2L11,5% 0,6L арт.696889- 16шт. Henkell Trocken Piccolo 5x0,2L 11,5% 1Lарт.697069- 24шт. Martini Brut 11,5% 0,75L арт.250529- 12шт."/>
        <s v="1.Вино біле, бургундське : Laroche Chablis 12,5% 0,375L арт.227764- 12шт.Laroche Chablis 12,5% 0,75L арт.66681- 6шт. Laroche Chablis PC Vaudev 12% 0,75Lарт.232601- 6шт."/>
        <s v="1.Вино біле, венето: Casteltorre Pinot Grigio 12% 0,75L арт.632277- 36шт.Danzante Pinot Grigio 12% 0,75L арт.694981- 12шт."/>
        <s v="1.Вино біле, пенедес: Torres Gran Vina Sol Chardonnay 13,5% 0,75L арт.22817-6шт. Torres Vina Sol 11,5% 0,187L арт.1047415- 96шт."/>
        <s v="1.Вина високоякісні білі: Antinori Villa Antinori white 12% 0,75L арт.737467-6шт. B&amp;G Reserve Sauvignon Blanc 11,5% 0,75L арт.20343- 6шт. LarocheChardonnay 13% 0,75L арт.79041- 6шт."/>
        <s v="1.Вино червоне, бордо: B&amp;G Chateau Barrail Laussac 13,5% 0,75L арт.603835-18шт. B&amp;G Chateau Magnol 13% 0,75L арт.68625- 12шт. B&amp;G Chateau Vieux Maurac12,5% 0,75L арт.32938- 12шт. B&amp;G Passep Bordeaux red 13,5% 0,75L арт.20353-6шт. B&amp;G Passep Saint Emillion 13,5% 0,75L арт.12183- 6шт."/>
        <s v="1.Інше високоякісне червоне вино: Mateus Rose 11% 1L арт.79390- 48шт. TorresCoronas Tempranillo 13,5% 0,187L арт.1002288- 144шт. Torres Coronas Tempranillo13,5% 0,75L арт.1067864- 6шт."/>
        <s v="1.Вина білі, до об.15%: Concha у Toro Casillero Del Diablo Chardone 13,5% 0,75Lарт.524263- 18шт. Nederburg Chardonnay Weiss 13,5% 0,75L арт.620914- 6шт.Nederburg Sauvignon Blanc 13,5% 0,75L арт.1066997- 12шт. Yellow Tail Chardonnay13% 0,75L арт.787037- 6шт."/>
        <s v="1.Вино виноградне інше: Caliterra Reserva Merlot 13,5% 0,75L арт.98108- 12шт.Concha у Toro Casillero del Diablo Carmenere 13,5% 0,75L арт.524306- 12шт.Nederburg Cabernet Sauvignon 14,5% 0,75L арт.620934- 6шт. Trivento ReserveMalbec 12,5% 0,75L арт.1243109- 12шт. Yellow Tail Merlot 13,5% 0,75Lарт.787040- 6шт. Yellow Tail Shiraz 13,5% 0,75L арт.787044- 6шт."/>
        <s v="1.Вина ігристі, Asti: Martini Asti 7,5% 0,75L арт.764931- 1068шт."/>
        <s v="1.Вино червоне, ріоя: Faustino VII Red 13% 0,187L арт.860832- 1008шт."/>
        <s v="1.Шампанське: Bollinger La Grande Annee brut white 12% 0,75L арт.1090321- 6шт.Chandon Brut 13% 0,75L арт.1181759- 12шт. Chandon Rose 12,5% 0,75L арт.1181800-12шт. Louis Roederer Rose Mille GP 12% 0,75L арт.167581- 6шт. Veuve ClicquotLa Grande Dame brut white 12,5% 0,75L арт.31241- 6шт. Veuve Clicquot VintageRose 12% 0,75L арт.31251- 6шт."/>
        <s v="1.Ігристе вино: Barton&amp;Guestier Nectarose Sparkling 11% 0,75L арт.1121864- 6шт."/>
        <s v="1.Вино червоне, тосканське: Frescobaldi Castiglioni Chateau 13% 0,75Lарт.694971- 12шт."/>
        <s v="1.Вино виноградне інше: Concha у Toro Casillero del Diablo Reserva Privada 13,5%0,75L арт.524257- 6шт."/>
        <s v="1.Шампанське: Lanson Black Label GP 12,5% 0,75L арт.42614- 6шт. Laurent PerrierCuvee Rose GP 12% 0,75L арт.60226- 6шт. Louis Roederer Rose Mille GP 12% 0,75Lарт.167581- 6шт. Moet &amp; Chandon Vintage Rose, rose 12,5% 0,75L арт.1101483-1шт. Moet&amp;Chandon Brut Imperial 12% 0,75L арт.671719- 18шт. Moet&amp;Chandon BrutImperial Rose 12% 0,75L арт.671779- 12шт. Moet&amp;Chandon Nectar Imperial 12%0,75L арт.832402- 12шт. Pommery Pop Extra Dry 12,5% 0,2L арт.729855- 24шт."/>
        <s v="1.Вина ігристі, Asti: Martini Asti 7,5% 0,2L арт.1221803- 120шт. Martini Asti7,5% 0,75L арт.764931- 180шт."/>
        <s v="1.Ігристе вино інше: Martini Brut 11,5% 0,2L арт.1221804- 24шт. MartiniProsecco 11,5% 0,75L арт.540796- 12шт. Zonin Prosecco Spumante Cuvee 11% 0,75Lарт.1024686- 18шт."/>
        <s v="1.Ігристе вино: Blue Nun Gold Edition 11% 0,75L арт.54031- 48шт. Blue Nun GoldEdition 11% 0,75L арт.54031- 72шт. Cinzano Prosecco 11% 0,75L арт.188153- 6шт.Henkell Trocken 11,5% 0,75L арт.696679- 12шт. Henkell Trocken Piccolo 5x0,2L11,5% 1L арт.697069- 8шт."/>
        <s v="1.Вино біле, тосканське: Castellani Vernaccia di San Gimignano 12,5% 0,75Lарт.1071398- 6шт."/>
        <s v="1.Вино біле, венето: Casteltorre Pinot Grigio 12% 0,75L арт.632277- 12шт.Danzante Pinot Grigio 12% 0,75L арт.694981- 18шт."/>
        <s v="1.Вино біле, пенедес: Torres San Valentin 11,5% 0,75L арт.1067865- 12шт. TorresSan Valentin 11,5% 0,75L арт.1067865- 48шт. Torres Vina Sol 11,5% 0,187Lарт.1047415- 24шт."/>
        <s v="1.Вино червоне, тосканське: Bottega Brunello di Montalcino 14,5% 0,75Lарт.115728- 6шт. Frescobaldi Castiglioni Chateau 13% 0,75L арт.694971- 12шт.Ruffino Riserva Ducale 13% 0,75L арт.787342- 6шт."/>
        <s v="1.Інше високоякісне червоне вино: Mateus Rose 11% 1L арт.79390- 12шт. TorresCoronas Tempranillo 13,5% 0,75L арт.1067864- 6шт."/>
        <s v="1.Вина білі, до об.15%: Concha у Toro Casillero Del Diablo Sauvignon Blanc 13%0,75L арт.524307- 6шт. Nederburg Chardonnay Weiss 13,5% 0,75L арт.620914- 6шт."/>
        <s v="1.Вино виноградне інше: Concha у Toro Casillero Del Diablo Cabernet Sauvignon13,5% 0,75L арт.524283- 18шт. Nederburg Pinotage 14% 0,75L арт.620944- 12шт.Trivento Reserve Malbec 12,5% 0,75L арт.1243109- 6шт. Yellow Tail Merlot 13,5%0,75L арт.787040- 12шт."/>
        <s v="1.Шампанське: Moet&amp;Chandon Brut Imperial 12% 0,75L арт.671719- 42шт."/>
        <s v="1.Вина ігристі, Asti: Martini Asti 7,5% 0,75L арт.764931- 168шт. Martini AstiSpumante per carton 7,5% 1,5L арт.886755- 6шт. Mondoro Asti 7,5% 0,75Lарт.937740- 18шт."/>
        <s v="1.Ігристе вино інше: Bottega Gold 11% 0,2L арт.522330- 264шт. Bottega Gold 11%0,2L арт.522330- 144шт. Freixenet Grand Carta Nevada seco 11,5% 0,75Lарт.76071- 18шт. Martini Prosecco 11,5% 0,75L арт.540796- 24шт. MartiniProsecco 11,5% 0,75L арт.540796- 24шт. Zonin Prosecco Spumante Cuvee 11% 0,75Lарт.1024686- 72шт."/>
        <s v="1.Ігристе вино: Barton&amp;Guestier Nectarose Sparkling 11% 0,75L арт.1121864-12шт. Bottega Diamond 12% 0,75L арт.542059- 6шт. Bottega Rose Gold brut rose11,5% 0,75L арт.1066680- 18шт. Bottega Rose Gold brut rose 11,5% 0,75Lарт.1066680- 36шт. Bottega Vino Poeti Gold 11% 0,75L арт.115090- 42шт. HenkellTrocken Piccolo 11,5% 0,2L арт.701527- 744шт. Martini Brut 11,5% 0,75Lарт.250529- 12шт. Masi Moxxe 12% 0,75L арт.1144092- 6шт."/>
        <s v="1.Вино біле ельзаське: Hugel Riesling 12,5% 0,75L арт.926561- 6шт. Michel LeonPinot Blanc 12,5% 0,75L арт.1218117- 6шт."/>
        <s v="1.Вино біле, бордо: B&amp;G Cuvee Speciale White 11% 0,187L арт.83084- 72шт. B&amp;GPassep Bordeaux white 12% 0,75L арт.20363- 12шт. Baron Philippe de RothschildMouton Cadet Reserve Sauternes AOP 13% 0,75L арт.91358- 6шт. Mouton CadetSauvignon Blanc 12,5% 0,187L арт.1187560- 120шт. Mouton Cadet Sauvignon Blanc12,5% 0,187L арт.1187560- 144шт."/>
        <s v="1.Вино біле, бургундське : Laroche Chablis 12,5% 0,75L арт.66681- 6шт. LarocheChablis 12,5% 0,75L арт.66681- 24шт. Louis Jadot Pouilly-Fuisse 13,5% 0,75Lарт.250069- 12шт."/>
        <s v="1.Вина високоякісні білі, долина Луари: Domaine Saget Pouilly Fume 13% 0,75Lарт.1014633- 6шт. Henri Bourgeois Sancerre Pure 13% 0,75L арт.1268175- 12шт."/>
        <s v="1.Вино біле, пенедес: Torres San Valentin 11,5% 0,75L арт.1067865- 54шт. TorresVina Sol 11,5% 0,75L арт.1021174- 30шт."/>
        <s v="1.Вино біле, ріоя: Faustino VII White 12,5% 0,187L арт.943854- 552шт."/>
        <s v="1.Вина високоякісні білі: Antinori Villa Antinori white 12% 0,75L арт.737467-12шт. B&amp;G Reserve Chardonnay 13% 0,75L арт.94223- 24шт. B&amp;G Reserve SauvignonBlanc 11,5% 0,75L арт.20343- 12шт. Bersano Gavi di Gavi 12,5% 0,75L арт.784580-6шт. Domane Wachau Gruner Veltliner Smaragd Terrassen Wachau dry white 13,5%0,75L арт.302843- 6шт. Laroche Chardonnay 13% 0,75L арт.79041- 6шт. OsborneMedium Dry 15% 1L арт.97851- 12шт. Schloss Vollrads Riesling Kabinett Rheingaudry white 12% 0,75L арт.17673- 6шт. Torres Sonstige Pazo das Bruxas AlbarinoRias Baixas DO dry white 12,5% 0,75L арт.1083493- 12шт."/>
        <s v="1.Вино червоне, бордо: Baron Philippe de Rothschild Mouton Cadet Reserve Medoc13% 0,75L арт.719745- 6шт. Mouton Cadet r. 13,5% 0,187L арт.1187358- 48шт."/>
        <s v="1.Вино червоне, лангедок-русільйон: B&amp;G Reserve Pinot Noir 12% 0,75L арт.115020-42шт. Barton &amp; Guestier Reserve Cabernet Sauvignon 13% 0,75L арт.20373- 36шт."/>
        <s v="1.Вино червоне, тосканське: Antinori La Braccesca Vino Nobi 13,5% 0,75Lарт.682719- 6шт. Antinori Marchese Antinori 14% 0,75L арт.17823- 6шт. AntinoriVilla Antinori Riserva 13,5% 0,75L арт.1121533- 6шт. Antinori Villa AntinoriRosso 13,5% 0,75L арт.719782- 12шт."/>
        <s v="1.Вино червоне, венето: Masi Bonacosta Valpoli 12% 0,75L арт.738188- 12шт. MasiRosa dei Masi 12,5% 0,75L арт.1024987- 6шт. Masi Rosa dei Masi 12,5% 0,75Lарт.1024987- 12шт."/>
        <s v="1.Вино червоне, пенедес: Torres Gran Sangre de Toro 14% 0,75L арт.38656- 6шт.Torres Sangre de Toro 13,5% 0,75L арт.49428- 60шт."/>
        <s v="1.Вино червоне, ріоя: Cune Imperial Gran Reserva 14% 0,75L арт.22837- 6шт. ElCoto De Imaz Reservaz 13,5% 0,75L арт.641724- 12шт. Faustino VII Red 13% 0,187Lарт.860832- 552шт. Faustino VII Red 13% 0,75L арт.860831- 12шт. Marques deCaceres Reserva 14% 0,75L арт.31408- 12шт. Torres Ibericos Rioja 14,5% 0,75Lарт.488485- 12шт."/>
        <s v="1.Інше високоякісне червоне вино: Mateus Rose 11% 1L арт.79390- 12шт. PlanetaPlumbago Nero d'Avola Sicily IGP dry red 13,5% 0,75L арт.533668- 12шт. ProtosReserva Ribera del Duero dry red 14% 0,75L арт.944097- 12шт. Torres Celeste RdDuero 14,5% 0,75L арт.151158- 6шт. Torres Coronas Tempranillo 13,5% 0,75Lарт.1067864- 12шт."/>
        <s v="1.Вина білі, до об.15%: Antinori Bramito Del Cervo Castello della SalaChardonnay 13% 0,75L арт.1300639- 24шт."/>
        <s v="1.Портвейн: Graham's First Flight Tube 20% 0,75L арт.1307851- 6шт."/>
        <s v="1.Вина білі, до об.15%: Concha у Toro Casillero Del Diablo Chardone 13,5% 0,75Lарт.524263- 30шт. Concha у Toro Casillero Del Diablo Sauvignon Blanc 13% 0,75Lарт.524307- 42шт. Masi Masianco 13% 0,375L арт.248535- 48шт. Matua ParetaiSauvignon Blanc 12,5% 0,75L арт.1015412- 24шт. Nederburg Sauvignon Blanc 13,5%0,75L арт.1066997- 12шт. Villa Maria Cellar Selection Sauvignon 13% 0,75Lарт.1202545- 12шт. Wolf Blass Private Release Chardonnay 13% 0,75L арт.1125862-12шт."/>
        <s v="1.Вино виноградне інше: Apothic Red 13,5% 0,75L арт.1214493- 18шт. Blossom HillW Res W Zinfandel 10,5% 0,75L арт.715665- 18шт. Boschendal 1685 Shiraz 14%0,75L арт.927232- 6шт. Concha у Toro Casillero Del Diablo Cabernet Sauvignon13,5% 0,75L арт.524283- 42шт. Concha у Toro Casillero del Diablo Carmenere13,5% 0,75L арт.524306- 36шт. Concha у Toro Casillero Del Diablo Merlot 13,5%0,75L арт.524264- 12шт. Concha у Toro Casillero Del Diablo Merlot 13,5% 0,75Lарт.524264- 36шт. Fabre Montmayou Gran Reserva Malbec Mendoza dry red 14,5%0,75L арт.489874- 12шт. Nederburg Cabernet Sauvignon 14,5% 0,75L арт.620934-6шт. Nederburg Merlot 14,5% 0,75L арт.1022986- 6шт. Nederburg Pinotage 14%0,75L арт.620944- 30шт. Ravenswood Lodi Zinfandel 14,5% 0,75L арт.1245922-6шт. Villa Maria Cellar Selection Pinot 13% 0,75L арт.1202543- 6шт."/>
        <s v="1.Шампанське: Bollinger Rose Vintage 12% 0,75L арт.1245051- 6шт. BollingerSpecial Cuvee brut white 12% 0,75L арт.616150- 6шт. Moet&amp;Chandon Brut Imperial12% 0,75L арт.671719- 108шт. Moet&amp;Chandon Nectar Imperial 12% 0,75L арт.832402-6шт. Pommery Pop Extra Dry 12,5% 0,2L арт.729855- 24шт. Veuve Clicquot Brut12% 0,75L арт.58670- 6шт."/>
        <s v="1.Вина ігристі, Asti: Mondoro Asti 7,5% 0,75L арт.937740- 36шт."/>
        <s v="1.Ігристе вино інше: Freixenet Carta Nevada Semi-Seco 11,5% 0,75L арт.60683-36шт. Freixenet Grand Carta Nevada seco 11,5% 0,75L арт.76071- 18шт. MartiniProsecco 11,5% 0,75L арт.540796- 36шт. Zonin Prosecco Spumante 1821 GP 11%0,75L арт.1024687- 6шт. Zonin Prosecco Spumante Cuvee 11% 0,75L арт.1024686-408шт."/>
        <s v="1.Ігристе вино: Barton&amp;Guestier Nectarose Sparkling 11% 0,75L арт.1121864- 6шт.Bottega Diamond 12% 0,75L арт.542059- 12шт. Bottega Petalo Vino Dell Amore 6,5%0,75L арт.702234- 36шт. Bottega Rose Gold brut rose 11,5% 0,75L арт.1066680-36шт. Bottega Vino Poeti Gold 11% 0,75L арт.115090- 66шт. Cinzano Prosecco 11%0,75L арт.188153- 36шт. Henkell Trocken Piccolo 3x0,2L 11,5% 0,6L арт.696889-104шт. Martini Brut 11,5% 0,75L арт.250529- 6шт. Masi Moxxe 12% 0,75Lарт.1144092- 12шт. Schlumberg White Secco 11,5% 0,75L арт.952680- 18шт."/>
        <s v="1.Вино біле ельзаське: Hugel Gewurztraminer 13% 0,75L арт.926526- 6шт. MichelLeon Pinot Blanc 12,5% 0,75L арт.1218117- 12шт. Michel Leon Riesling 12,5%0,75L арт.1218113- 18шт."/>
        <s v="1.Вино біле, бордо: B&amp;G Cuvee Speciale White 11% 0,187L арт.83084- 576шт.Mouton Cadet Sauvignon Blanc 12,5% 0,187L арт.1187560- 96шт."/>
        <s v="1.Вино біле, бургундське : Laroche Chablis 12,5% 0,375L арт.227764- 12шт.Laroche Chablis 12,5% 0,75L арт.66681- 12шт. Laroche Chablis Les Fourchaumes13% 0,75L арт.41932- 6шт. William Fevre Chablis PC Vaillons 13% 0,75Lарт.1024028- 12шт."/>
        <s v="1.Вино біле, мозель-саар-рувер: Dr. Loosen Ries sweet 8,5% 0,75L арт.538938-48шт. Dr. Loosen Riesling Kabinett 8,5% 0,75L арт.538936- 6шт."/>
        <s v="1.Вино біле, венето: Casteltorre Pinot Grigio 12% 0,75L арт.632277- 24шт.Danzante Pinot Grigio 12% 0,75L арт.694981- 12шт. Masi Masianco Pinot GrigioVene 13% 0,75L арт.787343- 54шт."/>
        <s v="1.Вино біле, пенедес: Torres San Valentin 11,5% 0,75L арт.1067865- 96шт. TorresVina Sol 11,5% 0,75L арт.1021174- 42шт."/>
        <s v="1.Вина високоякісні білі: Antinori Villa Antinori white 12% 0,75L арт.737467-18шт. B&amp;G Reserve Chardonnay 13% 0,75L арт.94223- 6шт. B&amp;G Reserve SauvignonBlanc 11,5% 0,75L арт.20343- 18шт. Bersano Gavi di Gavi 12,5% 0,75L арт.784580-42шт. Osborne Medium Dry 15% 1L арт.97851- 12шт."/>
        <s v="1.Вино червоне, бордо: B&amp;G Chateau Barrail Laussac 13,5% 0,75L арт.603835-36шт. B&amp;G Chateau Vieux Maurac 12,5% 0,75L арт.32938- 18шт. Baron Philippe deRothschild Mouton Cadet Reserve Medoc 13% 0,75L арт.719745- 6шт. Chateau de Pez13,5% 0,75L арт.614050- 6шт. Chateau Figeac 13% 0,75L арт.1154031- 6шт.Domaines Ott Chateu Roma Rose 13,5% 0,75L арт.787069- 18шт. Mouton Cadet r.13,5% 0,187L арт.1187358- 192шт."/>
        <s v="1.Вино червоне, кот дю рон: Chemin des Papes 14% 0,75L арт.619824- 6шт."/>
        <s v="1.Вино червоне, лангедок-русільйон: B&amp;G Reserve Pinot Noir 12% 0,75L арт.115020-96шт. Barton &amp; Guestier Reserve Cabernet Sauvignon 13% 0,75L арт.20373- 30шт."/>
        <s v="1.Вино червоне, тосканське: Antinori Peppoli Chianti 13% 0,75L арт.737469- 6шт.Ruffino Il Leo Chianti 13% 0,75L арт.787341- 6шт."/>
        <s v="1.Вино червоне, венето: Masi Bonacosta Valpoli 12% 0,75L арт.738188- 12шт. MasiCampofiorin 13% 0,75L арт.739307- 12шт. Masi Rosa dei Masi 12,5% 0,75Lарт.1024987- 30шт."/>
        <s v="1.Вино червоне, пенедес: Torres Gran Coronas CS 14% 0,75L арт.38676- 18шт.Torres Sangre de Toro 13,5% 0,75L арт.49428- 18шт."/>
        <s v="1.Інше високоякісне червоне вино: Mateus Rose 11% 1L арт.79390- 42шт. PlanetaPlumbago Nero d'Avola Sicily IGP dry red 13,5% 0,75L арт.533668- 12шт. ProtosReserva Ribera del Duero dry red 14% 0,75L арт.944097- 12шт. Torres CoronasTempranillo 13,5% 0,75L арт.1067864- 24шт. Torres De Casta Rosado 13% 0,75Lарт.801888- 36шт."/>
        <s v="1.Вина білі, до об.15%: Blossom Hill Crisp White 11,5% 0,75L арт.60256- 6шт.Concha у Toro Casillero Del Diablo Sauvignon Blanc 13% 0,75L арт.524307- 108шт.Masi Masianco 13% 0,375L арт.248535- 24шт. Matua Paretai Sauvignon Blanc 12,5%0,75L арт.1015412- 48шт. Nederburg Chardonnay Weiss 13,5% 0,75L арт.620914-54шт. Nederburg Sauvignon Blanc 13,5% 0,75L арт.1066997- 24шт. Villa MariaCellar Selection Sauvignon 13% 0,75L арт.1202545- 12шт."/>
        <s v="1.Вино виноградне інше: Apothic Red 13,5% 0,75L арт.1214493- 18шт. Blossom HillW Res W Zinfandel 10,5% 0,75L арт.715665- 12шт. Concha у Toro Casillero delDiablo Carmenere 13,5% 0,75L арт.524306- 18шт. Concha у Toro Casillero delDiablo Reserva Privada 13,5% 0,75L арт.524257- 12шт. Concha у Toro MarquesCabernet Sauvignon 14% 0,75L арт.524311- 12шт. Nederburg Merlot 14,5% 0,75Lарт.1022986- 18шт. Nederburg Pinotage 14% 0,75L арт.620944- 24шт. PerfoldsKoonunga Hill Shiraz Cabernet Sauvignon 13,5% 0,75L арт.610521- 6шт. Two OceansCabernet Merlot 13,5% 0,75L арт.1066948- 24шт. Wolf Blass Estates of theBarossa Lyndoch 2012 14,5% 0,75L арт.1119269- 6шт."/>
        <s v="1.Шампанське: Moet&amp;Chandon Brut Imperial 12% 0,75L арт.671719- 24шт.Moet&amp;Chandon Brut Imperial Rose 12% 0,75L арт.671779- 6шт. Pommery Pop ExtraDry 12,5% 0,2L арт.729855- 24шт."/>
        <s v="1.Вино біле, бордо: Baron Philippe de Rothschild Mouton Cadet Sauvignon Blanc12% 0,75L арт.1021769- 6шт."/>
        <s v="1.Вина високоякісні білі: B&amp;G Reserve Chardonnay 13% 0,75L арт.94223- 6шт."/>
        <s v="1.Вино червоне, бордо: B&amp;G Chateau Barrail Laussac 13,5% 0,75L арт.603835- 6шт.B&amp;G Chateau Magnol 13% 0,75L арт.68625- 12шт. B&amp;G Chateau Vieux Maurac 12,5%0,75L арт.32938- 6шт. B&amp;G Passep Saint Emillion 13,5% 0,75L арт.12183- 6шт."/>
        <s v="1.Інше високоякісне червоне вино: J.P. Chenet M-Sweet red 12% 0,75L арт.487509-12шт. Torres Celeste Rd Duero 14,5% 0,75L арт.151158- 6шт. Torres De CastaRosado 13% 0,75L арт.801888- 6шт."/>
        <s v="1.Вина білі, до об.15%: Concha у Toro Casillero Del Diablo Sauvignon Blanc 13%0,75L арт.524307- 6шт. J.P. Chenet M-Sweet white 12% 0,75L арт.487510- 6шт.Masi Masianco 13% 0,375L арт.248535- 12шт. Nederburg Chardonnay Weiss 13,5%0,75L арт.620914- 6шт."/>
        <s v="1.Шампанське: Bollinger Special Cuvee brut white 12% 0,75L арт.616150- 6шт. DomPerignon 2004 12,5% 0,75L арт.1053799- 6шт. Moet&amp;Chandon Brut Imperial 12%0,75L арт.671719- 30шт. Moet&amp;Chandon Brut Imperial Rose 12% 0,75L арт.671779-12шт. Moet&amp;Chandon Nectar Imperial 12% 0,75L арт.832402- 6шт. Pommery PopExtra Dry 12,5% 0,2L арт.729855- 24шт. Veuve Clicquot Brut 12% 0,75L арт.58670-12шт."/>
        <s v="1.Вина ігристі, Asti: Martini Asti 7,5% 0,75L арт.764931- 192шт."/>
        <s v="1.Ігристе вино інше: Bottega Gold 11% 0,2L арт.522330- 192шт. Freixenet CartaNevada Semi-Seco 11,5% 0,75L арт.60683- 12шт. Freixenet Grand Carta Nevada seco11,5% 0,75L арт.76071- 18шт. Martini Prosecco 11,5% 0,75L арт.540796- 18шт.Zonin Prosecco Spumante 1821 GP 11% 0,75L арт.1024687- 18шт. Zonin ProseccoSpumante Cuvee 11% 0,75L арт.1024686- 66шт."/>
        <s v="1.Ігристе вино: Bottega Rose Gold brut rose 11,5% 0,75L арт.1066680- 24шт.Bottega Vino Poeti Gold 11% 0,75L арт.115090- 42шт. Henkell Trocken 11,5% 0,75Lарт.696679- 12шт. Henkell Trocken Piccolo 5x0,2L 11,5% 1L арт.697069- 40шт.Martini Spark Rose 11,5% 0,75L арт.1293026- 6шт. Masi Moxxe 12% 0,75Lарт.1144092- 18шт."/>
        <s v="1.Вино біле, бордо: B&amp;G Cuvee Speciale White 11% 0,187L арт.83084- 120шт. B&amp;GPassep Bordeaux white 12% 0,75L арт.20363- 6шт. Baron Philippe de RothschildMouton Cadet Sauvignon Blanc 12% 0,75L арт.1021769- 24шт. Mouton CadetSauvignon Blanc 12,5% 0,187L арт.1187560- 72шт."/>
        <s v="1.Вино біле, бургундське : Laroche Chablis 12,5% 0,75L арт.66681- 12шт."/>
        <s v="1.Вино біле, венето: Casteltorre Pinot Grigio 12% 0,75L арт.632277- 66шт."/>
        <s v="1.Вино біле, пенедес: Torres San Valentin 11,5% 0,75L арт.1067865- 84шт. TorresVina Sol 11,5% 0,187L арт.1047415- 48шт. Torres Vina Sol 11,5% 0,75Lарт.1021174- 48шт."/>
        <s v="1.Вино біле, ріоя: Faustino VII White 12,5% 0,187L арт.943854- 384шт."/>
        <s v="1.Вина високоякісні білі: Antinori Villa Antinori white 12% 0,75L арт.737467-6шт. B&amp;G Reserve Chardonnay 13% 0,75L арт.94223- 6шт. B&amp;G Reserve SauvignonBlanc 11,5% 0,75L арт.20343- 18шт."/>
        <s v="1.Вино червоне, бордо: B&amp;G Chateau Barrail Laussac 13,5% 0,75L арт.603835-12шт. B&amp;G Chateau Magnol 13% 0,75L арт.68625- 12шт. Baron Philippe deRothschild Mouton Cadet Reserve Bordeaux AOP dry red 14% 0,75L арт.1048777-6шт. Mouton Cadet r. 13,5% 0,187L арт.1187358- 192шт."/>
        <s v="1.Вино червоне, лангедок-русільйон: B&amp;G Reserve Pinot Noir 12% 0,75L арт.115020-24шт."/>
        <s v="1.Вино червоне, венето: Masi Campofiorin 13% 0,75L арт.739307- 24шт."/>
        <s v="1.Вино червоне, пенедес: Torres Sangre de Toro 13,5% 0,75L арт.49428- 42шт."/>
        <s v="1.Вино червоне, ріоя: Faustino VII Red 13% 0,187L арт.860832- 120шт. FaustinoVII Red 13% 0,75L арт.860831- 24шт."/>
        <s v="1.Інше високоякісне червоне вино: Mateus Rose 11% 1L арт.79390- 72шт. PlanetaPlumbago Nero d'Avola Sicily IGP dry red 13,5% 0,75L арт.533668- 6шт. TorresCoronas Tempranillo 13,5% 0,187L арт.1002288- 72шт. Torres Coronas Tempranillo13,5% 0,75L арт.1067864- 6шт. Torres De Casta Rosado 13% 0,75L арт.801888-30шт."/>
        <s v="1.Портвейн: Sandeman Founders Reserve 20% 1L арт.90471- 12шт. Sandeman TawnyPort 20y 20% 0,75L арт.965093- 6шт."/>
        <s v="1.Вина білі, до об.15%: Blossom Hill Crisp White 11,5% 0,75L арт.60256- 12шт.Blossom Hill Crisp&amp;Fruity White 11,5% 0,187L арт.551474- 84шт. Concha у ToroCasillero Del Diablo Chardone 13,5% 0,75L арт.524263- 12шт. Nederburg SauvignonBlanc 13,5% 0,75L арт.1066997- 12шт."/>
        <s v="1.Вино виноградне інше: Concha у Toro Casillero del Diablo Carmenere 13,5% 0,75Lарт.524306- 18шт. Concha у Toro Casillero Del Diablo Merlot 13,5% 0,75Lарт.524264- 12шт. Nederburg Pinotage 14% 0,75L арт.620944- 12шт. PerfoldsKoonunga Hill Shiraz Cabernet Sauvignon 13,5% 0,75L арт.610521- 6шт. Two OceansCabernet Merlot 13,5% 0,75L арт.1066948- 18шт. Villa Maria Cellar SelectionPinot 13% 0,75L арт.1202543- 6шт."/>
        <s v="1.Шампанське: Champagnue Veuve Clicquot Vintage Reserve 12% 0,75L арт.642632-6шт. Chandon Brut 13% 0,75L арт.1181759- 6шт. Chandon Rose 12,5% 0,75Lарт.1181800- 6шт. Veuve Clicquot Vintage Rose 12% 0,75L арт.31251- 6шт."/>
        <s v="1.Вина ігристі, Asti: Martini Asti 7,5% 0,75L арт.764931- 252шт."/>
        <s v="1.Ігристе вино інше: Zonin Prosecco Spumante Cuvee 11% 0,75L арт.1024686- 18шт."/>
        <s v="1.Ігристе вино: Henkell Trocken 11,5% 0,75L арт.696679- 6шт. Henkell TrockenPiccolo 3x0,2L 11,5% 0,6L арт.696889- 8шт."/>
        <s v="1.Вино біле, бордо: B&amp;G Cuvee Speciale White 11% 0,187L арт.83084- 96шт."/>
        <s v="1.Вина високоякісні білі: B&amp;G Reserve Sauvignon Blanc 11,5% 0,75L арт.20343-12шт."/>
        <s v="1.Інше високоякісне червоне вино: Mateus Rose 11% 1L арт.79390- 12шт."/>
        <s v="1.Вина білі, до об.15%: Blossom Hill Crisp&amp;Fruity White 11,5% 0,187L арт.551474-36шт."/>
        <s v="1.Шампанське: Dom Perignon 2004 12,5% 0,75L арт.1053799- 6шт. Louis RoedererBrut Premie 2X0,75L 12% 1,5L арт.695321- 3шт. Moet&amp;Chandon Brut Imperial 12%0,75L арт.671719- 24шт. Moet&amp;Chandon Brut Vintage 2006 giftpack 12,5% 0,75Lарт.1084871- 12шт. Ruinart Blanc de Blanc 12,5% 0,75L арт.729848- 6шт. RuinartRose 12,5% 0,75L арт.729847- 6шт. Ruinart Rose 12,5% 0,75L арт.729847- 6шт.Taittinger Prestige Rose GP 12,5% 0,75L арт.89237- 6шт. Veuve Clicquot Brut 12%0,75L арт.58670- 6шт. Veuve Clicquot Brut Rose 12,5% 0,75L арт.115327- 6шт."/>
        <s v="1.Вина ігристі, Asti: Cinzano Asti 7% 0,75L арт.53601- 6шт. Martini Asti 7,5%0,2L арт.1221803- 96шт. Martini Asti 7,5% 0,75L арт.764931- 108шт. MondoroAsti 7,5% 0,75L арт.937740- 6шт."/>
        <s v="1.Ігристе вино інше: Freixenet Elyssia Brut 12% 0,75L арт.533687- 18шт. MartiniBrut 11,5% 0,2L арт.1221804- 24шт. Martini Prosecco 11,5% 0,2L арт.1221805-72шт. Zonin Prosecco Spumante 1821 GP 11% 0,75L арт.1024687- 6шт. ZoninProsecco Spumante Cuvee 11% 0,75L арт.1024686- 78шт."/>
        <s v="1.Ігристе вино: Blue Nun Gold Edition 11% 0,75L арт.54031- 24шт. CinzanoProsecco 11% 0,75L арт.188153- 24шт. Henkell Trocken Piccolo 11,5% 0,2Lарт.701527- 144шт. Henkell Trocken Piccolo 3x0,2L 11,5% 0,6L арт.696889- 24шт.Henkell Trocken Piccolo 5x0,2L 11,5% 1L арт.697069- 24шт."/>
        <s v="1.Вино біле, бордо: B&amp;G Cuvee Speciale White 11% 0,187L арт.83084- 264шт."/>
        <s v="1.Вино біле, бургундське : Laroche Chablis 12,5% 0,375L арт.227764- 36шт.Laroche Chablis 12,5% 0,75L арт.66681- 18шт. Laroche Chablis Les Fourchaumes13% 0,75L арт.41932- 6шт."/>
        <s v="1.Вино біле, тосканське: Castellani Vernaccia di San Gimignano 12,5% 0,75Lарт.1071398- 12шт."/>
        <s v="1.Вино біле, венето: Casteltorre Pinot Grigio 12% 0,75L арт.632277- 48шт.Danzante Pinot Grigio 12% 0,75L арт.694981- 6шт."/>
        <s v="1.Вино біле, пенедес: Torres Vina Sol 11,5% 0,187L арт.1047415- 96шт."/>
        <s v="1.Вина високоякісні білі: Antinori Villa Antinori white 12% 0,75L арт.737467-12шт. B&amp;G Reserve Sauvignon Blanc 11,5% 0,75L арт.20343- 6шт."/>
        <s v="1.Вино червоне, бордо: B&amp;G Chateau Barrail Laussac 13,5% 0,75L арт.603835- 6шт.B&amp;G Passep Saint Emillion 13,5% 0,75L арт.12183- 6шт."/>
        <s v="1.Вино червоне, тосканське: Antinori Marchese Antinori 14% 0,75L арт.17823-6шт. Frescobaldi Castel Giocondo Rot Brunello 14,5% 0,75L арт.59793- 6шт.Ruffino Riserva Ducale 13% 0,75L арт.787342- 12шт."/>
        <s v="1.Вино червоне, дуро: Casa Ferreirinha Papa Figos 13% 0,75L арт.1196699- 6шт."/>
        <s v="1.Вино червоне, пенедес: Torres Gran Coronas CS 14% 0,75L арт.38676- 6шт.Torres Gran Sangre de Toro 14% 0,75L арт.38656- 6шт."/>
        <s v="1.Інше високоякісне червоне вино: Torres Coronas Tempranillo 13,5% 0,187Lарт.1002288- 144шт. Torres De Casta Rosado 13% 0,75L арт.801888- 6шт."/>
        <s v="1.Вина білі, до об.15%: Caliterra Reserva Sauvignon Blanc 13% 0,75L арт.91308-12шт. Concha у Toro Casillero Del Diablo Sauvignon Blanc 13% 0,75L арт.524307-12шт. Nederburg Chardonnay Weiss 13,5% 0,75L арт.620914- 24шт. NederburgSauvignon Blanc 13,5% 0,75L арт.1066997- 6шт. Yellow Tail Chardonnay 13% 0,75Lарт.787037- 12шт."/>
        <s v="1.Вино виноградне інше: Concha у Toro Casillero del Diablo Carmenere 13,5% 0,75Lарт.524306- 6шт. E.&amp;J. Gallo Rancho Zabaco 15% 0,75L арт.273774- 12шт.Nederburg Cabernet Sauvignon 14,5% 0,75L арт.620934- 6шт. Nederburg Pinotage14% 0,75L арт.620944- 6шт. Trivento Golden Reserve Malbec 14,5% 0,75Lарт.1243130- 6шт. Trivento Reserve Malbec 12,5% 0,75L арт.1243109- 6шт. YellowTail Merlot 13,5% 0,75L арт.787040- 6шт."/>
        <s v="1.Шампанське: Bollinger Rose Vintage 12% 0,75L арт.1245051- 18шт. BollingerSpecial Cuvee brut white 12% 0,75L арт.616150- 12шт. Louis Roederer Rose MilleGP 12% 0,75L арт.167581- 18шт. Moet&amp;Chandon Nectar Imperial 12% 0,75Lарт.832402- 24шт. Pommery Pop Extra Dry 12,5% 0,2L арт.729855- 16шт. RuinartRose 12,5% 0,75L арт.729847- 12шт."/>
        <s v="1.Вина ігристі, Asti: Martini Asti 7,5% 0,75L арт.764931- 1512шт."/>
        <s v="1.Ігристе вино інше: Antinori Tenuta Guado al Tasso Il Bruciato Bolgheri DOC dryred 13,5% 0,75L арт.533523- 6шт. Bottega Gold 11% 0,2L арт.522330- 912шт.Freixenet Carta Nevada Semi-Seco 11,5% 0,75L арт.60683- 48шт. Freixenet ElyssiaBrut 12% 0,75L арт.533687- 102шт. Freixenet Grand Carta Nevada seco 11,5% 0,75Lарт.76071- 48шт. Martini Prosecco 11,5% 0,75L арт.540796- 96шт. Zonin ProseccoSpumante 1821 GP 11% 0,75L арт.1024687- 36шт. Zonin Prosecco Spumante Cuvee 11%0,75L арт.1024686- 240шт."/>
        <s v="1.Ігристе вино: Bottega Diamond 12% 0,75L арт.542059- 12шт. Bottega Petalo VinoDell Amore 6,5% 0,75L арт.702234- 12шт. Cinzano Prosecco 11% 0,75L арт.188153-78шт. Henkell Trocken Piccolo 3x0,2L 11,5% 0,6L арт.696889- 80шт. Martini Brut11,5% 0,75L арт.250529- 18шт. Masi Moxxe 12% 0,75L арт.1144092- 42шт.Schlumberg White Secco 11,5% 0,75L арт.952680- 42шт."/>
        <s v="1.Вино біле ельзаське: Hugel Riesling 12,5% 0,75L арт.926561- 6шт. Michel LeonPinot Blanc 12,5% 0,75L арт.1218117- 24шт. Michel Leon Riesling 12,5% 0,75Lарт.1218113- 12шт."/>
        <s v="1.Вино біле, бордо: B&amp;G Cuvee Speciale White 11% 0,187L арт.83084- 456шт. B&amp;GPassep Bordeaux white 12% 0,75L арт.20363- 18шт. Baron Philippe de RothschildMouton Cadet Reserve Sauternes AOP 13% 0,75L арт.91358- 6шт. Baron Philippe deRothschild Mouton Cadet Sauvignon Blanc 12% 0,75L арт.1021769- 18шт. MoutonCadet Sauvignon Blanc 12,5% 0,187L арт.1187560- 456шт."/>
        <s v="1.Вино біле, бургундське : Laroche Chablis 12,5% 0,375L арт.227764- 48шт.William Fevre Chablis PC Vaillons 13% 0,75L арт.1024028- 12шт."/>
        <s v="1.Вино біле, мозель-саар-рувер: Dr. Loosen Ries sweet 8,5% 0,75L арт.538938-42шт. Dr. Loosen Riesling Kabinett 8,5% 0,75L арт.538936- 30шт."/>
        <s v="1.Вино біле, венето: Casteltorre Pinot Grigio 12% 0,75L арт.632277- 24шт.Danzante Pinot Grigio 12% 0,75L арт.694981- 6шт. Masi Masianco Pinot GrigioVene 13% 0,75L арт.787343- 78шт."/>
        <s v="1.Вино біле, пенедес: Torres Gran Vina Sol Chardonnay 13,5% 0,75L арт.22817-6шт. Torres Vina Sol 11,5% 0,187L арт.1047415- 264шт."/>
        <s v="1.Вина високоякісні білі: B&amp;G Reserve Chardonnay 13% 0,75L арт.94223- 24шт. B&amp;GReserve Sauvignon Blanc 11,5% 0,75L арт.20343- 60шт. Bersano Gavi di Gavi 12,5%0,75L арт.784580- 18шт. Laroche Chardonnay 13% 0,75L арт.79041- 18шт. SchlossVollrads Riesling Kabinett Rheingau dry white 12% 0,75L арт.17673- 12шт. TorresSonstige Pazo das Bruxas Albarino Rias Baixas DO dry white 12,5% 0,75Lарт.1083493- 12шт."/>
        <s v="1.Вино червоне, бордо: B&amp;G Chateau Barrail Laussac 13,5% 0,75L арт.603835-42шт. Baron Philippe de Rothschild Mouton Cadet red 13,5% 0,75L арт.60360-6шт. Baron Philippe de Rothschild Mouton Cadet Reserve Medoc 13% 0,75Lарт.719745- 12шт. Chateau Duhart-Milon 13% 0,75L арт.1153793- 6шт. DomainesOtt Chateu Roma Rose 13,5% 0,75L арт.787069- 12шт. Mouton Cadet red 13,5%0,187L арт.1187358- 192шт."/>
        <s v="1.Вино червоне, лангедок-русільйон: Barton &amp; Guestier Reserve Cabernet Sauvignon13% 0,75L арт.20373- 60шт."/>
        <s v="1.Вино червоне, тосканське: Antinori Villa Antinori Rosso 13,5% 0,75Lарт.719782- 6шт. Ruffino Riserva Ducale 13% 0,75L арт.787342- 6шт."/>
        <s v="1.Вино червоне, венето: Masi Bonacosta Valpoli 12% 0,75L арт.738188- 24шт. MasiCampofiorin 13% 0,75L арт.739307- 36шт. Masi Nectar Costasera Amarone dellaValpolicella Classico DOCG dry red 15% 0,75L арт.1024950- 30шт. Masi Rosa deiMasi 12,5% 0,75L арт.1024987- 18шт."/>
        <s v="1.Вино червоне, ріоя: Baron de Ley Finca Monasterio Rioja DO dry red 14% 0,75Lарт.701834- 6шт. Faustino VII Red 13% 0,75L арт.860831- 12шт. Marques deCaceres Reserva 14% 0,75L арт.31408- 12шт. Torres Ibericos Rioja 14,5% 0,75Lарт.488485- 6шт."/>
        <s v="1.Інше високоякісне червоне вино: Mateus Rose 11% 1L арт.79390- 48шт. PlanetaPlumbago Nero d'Avola Sicily IGP dry red 13,5% 0,75L арт.533668- 24шт. ProtosReserva Ribera del Duero dry red 14% 0,75L арт.944097- 24шт. Torres Celeste RdDuero 14,5% 0,75L арт.151158- 6шт. Torres Coronas Tempranillo 13,5% 0,187Lарт.1002288- 96шт. Torres Coronas Tempranillo 13,5% 0,75L арт.1067864- 54шт.Torres De Casta Rosado 13% 0,75L арт.801888- 66шт."/>
        <s v="1.Вина білі, до об.15%: Antinori Bramito Del Cervo Castello della SalaChardonnay 13% 0,75L арт.1300639- 36шт."/>
        <s v="1.Вина білі, до об.15%: Blossom Hill Crisp White 11,5% 0,75L арт.60256- 6шт.Blossom Hill Crisp&amp;Fruity White 11,5% 0,187L арт.551474- 900шт. Concha у ToroCasillero Del Diablo Chardone 13,5% 0,75L арт.524263- 60шт. La Crema SonomaCoast Chardonnay 13,5% 0,75L арт.1198801- 6шт. Masi Masianco 13% 0,375Lарт.248535- 60шт. Nederburg Chardonnay Weiss 13,5% 0,75L арт.620914- 48шт.Villa Maria Cellar Selection Sauvignon 13% 0,75L арт.1202545- 6шт."/>
        <s v="1.Вино виноградне інше: Apothic Red 13,5% 0,75L арт.1214493- 12шт. Blossom HillFruity red 12,5% 0,75L арт.60246- 6шт. Blossom Hill W Res W Zinfandel 10,5%0,75L арт.715665- 12шт. Boschendal 1685 Shiraz 14% 0,75L арт.927232- 18шт.Fabre Montmayou Gran Reserva Malbec Mendoza dry red 14,5% 0,75L арт.489874-36шт. Nederburg Cabernet Sauvignon 14,5% 0,75L арт.620934- 12шт. NederburgPinotage 14% 0,75L арт.620944- 6шт. Perfolds Koonunga Hill Shiraz CabernetSauvignon 13,5% 0,75L арт.610521- 18шт. Ravenswood Lodi Zinfandel 14,5% 0,75Lарт.1245922- 6шт. Robert Mondavi Private Selection Cabernet Sauvignon 13,5%0,75L арт.1245900- 12шт. Two Oceans Cabernet Merlot 13,5% 0,75L арт.1066948-12шт. Villa Maria Cellar Selection Pinot 13% 0,75L арт.1202543- 18шт."/>
        <s v="1.Шампанське: Moet&amp;Chandon Brut Imperial 12% 0,75L арт.671719- 84шт."/>
        <s v="1.Вина ігристі, Asti: Mondoro Asti 7,5% 0,75L арт.937740- 42шт."/>
        <s v="1.Ігристе вино: Barton&amp;Guestier Nectarose Sparkling 11% 0,75L арт.1121864-18шт. Bottega Rose Gold brut rose 11,5% 0,75L арт.1066680- 54шт. Bottega VinoPoeti Gold 11% 0,75L арт.115090- 120шт. Henkell Trocken Piccolo 11,5% 0,2Lарт.701527- 1800шт."/>
        <s v="1.Вино біле, бургундське : Laroche Chablis 12,5% 0,75L арт.66681- 42шт."/>
        <s v="1.Вино біле, пенедес: Torres San Valentin 11,5% 0,75L арт.1067865- 132шт."/>
        <s v="1.Вина високоякісні білі: Antinori Villa Antinori white 12% 0,75L арт.737467-42шт."/>
        <s v="1.Вино червоне, бордо: Chateau Cheval Blanc 13% 0,75L арт.1099013- 1шт."/>
        <s v="1.Вино червоне, пенедес: Torres Sangre de Toro 13,5% 0,75L арт.49428- 48шт."/>
        <s v="1.Вино червоне, ріоя: Faustino VII Red 13% 0,187L арт.860832- 288шт."/>
        <s v="1.Вино виноградне інше вироблено в Європейському Союзі: Frescobaldi Tenutad'Ammiraglia Alie Toscana IGT dry rose 12,5% 0,75L арт.1300531- 12шт."/>
        <s v="1.Вина білі, до об.15%: Concha у Toro Casillero Del Diablo Sauvignon Blanc 13%0,75L арт.524307- 24шт. Wolf Blass Private Release Chardonnay 13% 0,75Lарт.1125862- 30шт."/>
        <s v="1.Вино виноградне інше: Blossom Hill Winemakers Reserve, White Zinfandel, Rose10,5% 0,187L арт.551477- 24шт. Concha у Toro Casillero del Diablo Carmenere13,5% 0,75L арт.524306- 42шт. Concha у Toro Casillero Del Diablo Merlot 13,5%0,75L арт.524264- 24шт. Concha у Toro Casillero del Diablo Reserva Privada13,5% 0,75L арт.524257- 6шт."/>
        <s v="1.Шампанське: Pommery Pop Extra Dry 12,5% 0,2L арт.729855- 240шт."/>
        <s v="1.Шампанське: Moet&amp;Chandon Nectar Imperial 12% 0,75L арт.832402- 6шт."/>
        <s v="1.Ігристе вино інше: Bottega Gold 11% 0,2L арт.522330- 24шт. Freixenet GrandCarta Nevada seco 11,5% 0,75L арт.76071- 6шт. Zonin Prosecco Spumante 1821 GP11% 0,75L арт.1024687- 6шт. Zonin Prosecco Spumante Cuvee 11% 0,75Lарт.1024686- 12шт."/>
        <s v="1.Ігристе вино: Bottega Rose Gold brut rose 11,5% 0,75L арт.1066680- 24шт.Bottega Vino Poeti Gold 11% 0,75L арт.115090- 18шт. Henkell Trocken Piccolo11,5% 0,2L арт.701527- 24шт. Martini Brut 11,5% 0,75L арт.250529- 36шт."/>
        <s v="1.Вино біле, бургундське : Laroche Chablis 12,5% 0,75L арт.66681- 12шт. LarocheChablis GC Blanche 13% 0,75L арт.17703- 6шт."/>
        <s v="1.Вино біле, венето: Casteltorre Pinot Grigio 12% 0,75L арт.632277- 12шт. MasiMasianco Pinot Grigio Vene 13% 0,75L арт.787343- 6шт."/>
        <s v="1.Вино біле, пенедес: Torres San Valentin 11,5% 0,75L арт.1067865- 24шт."/>
        <s v="1.Вина високоякісні білі: B&amp;G Reserve Chardonnay 13% 0,75L арт.94223- 6шт. B&amp;GReserve Sauvignon Blanc 11,5% 0,75L арт.20343- 6шт. Bersano Gavi di Gavi 12,5%0,75L арт.784580- 12шт."/>
        <s v="1.Вино червоне, бордо: Mouton Cadet red 13,5% 0,187L арт.1187358- 24шт."/>
        <s v="1.Вино червоне, лангедок-русільйон: B&amp;G Reserve Pinot Noir 12% 0,75L арт.115020-18шт."/>
        <s v="1.Інше високоякісне червоне вино: J.P. Chenet M-Sweet red 12% 0,75L арт.487509-12шт. Mateus Rose 11% 1L арт.79390- 18шт. Torres De Casta Rosado 13% 0,75Lарт.801888- 12шт."/>
        <s v="1.Вина білі, до об.15%: J.P. Chenet M-Sweet white 12% 0,75L арт.487510- 18шт.Masi Masianco 13% 0,375L арт.248535- 12шт."/>
        <s v="1.Шампанське: Bollinger Special Cuvee brut white 12% 0,75L арт.616150- 6шт.Louis Roederer Brut Premier brut white 12% 0,75L арт.11901- 6шт. Moet&amp;ChandonBrut Imperial 12% 0,75L арт.671719- 30шт. Moet&amp;Chandon Brut Imperial Rose 12%0,75L арт.671779- 18шт. Moet&amp;Chandon Nectar Imperial 12% 0,75L арт.832402-24шт. Ruinart Blanc de Blanc 12,5% 0,75L арт.729848- 12шт. Ruinart Rose 12,5%0,75L арт.729847- 12шт. Taittinger Prestige Rose GP 12,5% 0,75L арт.89237-12шт."/>
        <s v="1.Вина ігристі, Asti: Martini Asti 7,5% 0,75L арт.764931- 360шт."/>
        <s v="1.Ігристе вино інше: Bottega Gold 11% 0,2L арт.522330- 168шт. Freixenet CartaNevada Semi-Seco 11,5% 0,75L арт.60683- 12шт. Freixenet Elyssia Brut 12% 0,75Lарт.533687- 12шт. Freixenet Grand Carta Nevada seco 11,5% 0,75L арт.76071-12шт. Martini Prosecco 11,5% 0,75L арт.540796- 30шт. Zonin Prosecco Spumante1821 GP 11% 0,75L арт.1024687- 36шт. Zonin Prosecco Spumante Cuvee 11% 0,75Lарт.1024686- 48шт."/>
        <s v="1.Ігристе вино: Bottega Petalo Vino Dell Amore 6,5% 0,75L арт.702234- 12шт.Bottega Rose Gold brut rose 11,5% 0,75L арт.1066680- 24шт. Bottega Vino PoetiGold 11% 0,75L арт.115090- 30шт. Henkell Trocken 11,5% 0,75L арт.696679- 24шт.Henkell Trocken Piccolo 11,5% 0,2L арт.701527- 264шт. Henkell Trocken Piccolo3x0,2L 11,5% 0,6L арт.696889- 136шт. Henkell Trocken Piccolo 5x0,2L 11,5% 1Lарт.697069- 56шт. Masi Moxxe 12% 0,75L арт.1144092- 12шт. Schlumberg WhiteSecco 11,5% 0,75L арт.952680- 12шт."/>
        <s v="1.Вино біле, бордо: B&amp;G Cuvee Speciale White 11% 0,187L арт.83084- 120шт. BaronPhilippe de Rothschild Mouton Cadet Sauvignon Blanc 12% 0,75L арт.1021769-12шт. Mouton Cadet Sauvignon Blanc 12,5% 0,187L арт.1187560- 144шт."/>
        <s v="1.Вино біле, бургундське : Laroche Chablis 12,5% 0,375L арт.227764- 12шт.Laroche Chablis 12,5% 0,75L арт.66681- 24шт."/>
        <s v="1.Вино біле, венето: Casteltorre Pinot Grigio 12% 0,75L арт.632277- 60шт."/>
        <s v="1.Вино біле, пенедес: Torres Vina Sol 11,5% 0,187L арт.1047415- 120шт."/>
        <s v="1.Вина високоякісні білі: Antinori Villa Antinori white 12% 0,75L арт.737467-6шт. B&amp;G Reserve Chardonnay 13% 0,75L арт.94223- 12шт. B&amp;G Reserve SauvignonBlanc 11,5% 0,75L арт.20343- 12шт. Osborne Medium Dry 15% 1L арт.97851- 12шт."/>
        <s v="1.Вино червоне, бордо: Baron Philippe de Rothschild Mouton Cadet ReserveBordeaux AOP dry red 14% 0,75L арт.1048777- 6шт. Mouton Cadet red 13,5% 0,187Lарт.1187358- 24шт."/>
        <s v="1.Вино червоне, п'ємонт: Prunotto Barbera d'Alba 14% 0,75L арт.487505- 12шт."/>
        <s v="1.Вино червоне, тосканське: Antinori Villa Antinori Rosso 13,5% 0,75Lарт.719782- 6шт. Ruffino Il Leo Chianti 13% 0,75L арт.787341- 12шт. TenutaOrnellaia Le Volte Tuscany IGP dry red 14% 0,75L арт.693597- 18шт."/>
        <s v="1.Вино червоне, ріоя: Faustino VII Red 13% 0,187L арт.860832- 216шт."/>
        <s v="1.Інше високоякісне червоне вино: Mateus Rose 11% 1L арт.79390- 12шт. TorresCeleste Rd Duero 14,5% 0,75L арт.151158- 6шт. Torres Coronas Tempranillo 13,5%0,187L арт.1002288- 120шт. Torres Coronas Tempranillo 13,5% 0,75L арт.1067864-18шт. Torres De Casta Rosado 13% 0,75L арт.801888- 36шт."/>
        <s v="1.Вина білі, до об.15%: Blossom Hill Crisp White 11,5% 0,75L арт.60256- 18шт.Concha у Toro Casillero Del Diablo Chardone 13,5% 0,75L арт.524263- 12шт.Nederburg Chardonnay Weiss 13,5% 0,75L арт.620914- 30шт. Nederburg SauvignonBlanc 13,5% 0,75L арт.1066997- 12шт."/>
        <s v="1.Вино виноградне інше: Concha у Toro Casillero Del Diablo Cabernet Sauvignon13,5% 0,75L арт.524283- 24шт. Concha у Toro Casillero Del Diablo Merlot 13,5%0,75L арт.524264- 18шт. Peter Lehmann Wildcard Shiraz 13,5% 0,75L арт.787221-6шт. Two Oceans Cabernet Merlot 13,5% 0,75L арт.1066948- 18шт."/>
        <s v="1.Вина високоякісні червоні, до об.15%: Visionnaire 2011, Cave de la PetiteRevolution 13% 0,75L арт.1326294- 2шт."/>
        <s v="1.Вина високоякісні білі: Tio Pepe 15% 1L арт.63795- 12шт."/>
        <s v="1.Вина ігристі, Asti: Martini Asti 7,5% 0,2L арт.1221803- 96шт. Martini Asti7,5% 0,75L арт.764931- 120шт."/>
        <s v="1.Ігристе вино інше: Freixenet Grand Carta Nevada seco 11,5% 0,75L арт.76071-6шт. Martini Prosecco 11,5% 0,2L арт.1221805- 24шт. Zonin Prosecco Spumante1821 GP 11% 0,75L арт.1024687- 12шт."/>
        <s v="1.Ігристе вино: Bottega Vino Poeti Gold 11% 0,75L арт.115090- 6шт. CinzanoProsecco 11% 0,75L арт.188153- 6шт. Cinzano Rose Sweet 9,5% 0,75L арт.485122-6шт. Henkell Trocken Piccolo 11,5% 0,2L арт.701527- 72шт. Henkell TrockenPiccolo 3x0,2L 11,5% 0,6L арт.696889- 16шт. Henkell Trocken Piccolo 5x0,2L11,5% 1L арт.697069- 16шт. Martini Spark Rose 11,5% 0,75L арт.1293026- 12шт."/>
        <s v="1.Вино біле, бордо: B&amp;G Cuvee Speciale White 11% 0,187L арт.83084- 168шт."/>
        <s v="1.Вино біле, пенедес: Torres Gran Vina Sol Chardonnay 13,5% 0,75L арт.22817-18шт. Torres Vina Sol 11,5% 0,187L арт.1047415- 72шт."/>
        <s v="1.Вино червоне, ріоя: El Coto De Imaz Reservaz 13,5% 0,75L арт.641724- 24шт."/>
        <s v="1.Інше високоякісне червоне вино: Herdade do Peso Colheita red 14% 0,75Lарт.1196698- 6шт. Torres Coronas Tempranillo 13,5% 0,187L арт.1002288- 72шт.Torres De Casta Rosado 13% 0,75L арт.801888- 12шт."/>
        <s v="1.Вина білі, до об.15%: Caliterra Reserva Sauvignon Blanc 13% 0,75L арт.91308-6шт. Concha у Toro Casillero Del Diablo Chardone 13,5% 0,75L арт.524263- 12шт.Yellow Tail Chardonnay 13% 0,75L арт.787037- 6шт."/>
        <s v="1.Вино виноградне інше: Caliterra Reserva Merlot 13,5% 0,75L арт.98108- 6шт.Concha у Toro Casillero del Diablo Carmenere 13,5% 0,75L арт.524306- 6шт.Nederburg Cabernet Sauvignon 14,5% 0,75L арт.620934- 6шт. Yellow Tail Merlot13,5% 0,75L арт.787040- 6шт."/>
        <s v="1.Шампанське: Bollinger Special Cuvee brut white 12% 0,75L арт.616150- 6шт.Moet&amp;Chandon Brut Imperial 12% 0,2L арт.468200- 264шт. Moet&amp;Chandon BrutImperial 12% 0,375L арт.751222- 132шт. Moet&amp;Chandon Brut Imperial 12% 0,75Lарт.671719- 222шт. Moet&amp;Chandon Nectar Imperial 12% 0,75L арт.832402- 6шт.Ruinart Blanc de Blanc 12,5% 0,75L арт.729848- 17шт."/>
        <s v="1.Вина ігристі, Asti: Martini Asti 7,5% 0,75L арт.764931- 960шт. Martini AstiSpumante per carton 7,5% 1,5L арт.886755- 12шт. Mondoro Asti 7,5% 0,75Lарт.937740- 42шт."/>
        <s v="1.Ігристе вино інше: Bottega Gold 11% 0,2L арт.522330- 864шт. Freixenet CartaNevada Semi-Seco 11,5% 0,75L арт.60683- 132шт. Freixenet Elyssia Brut 12% 0,75Lарт.533687- 12шт. Freixenet Grand Carta Nevada seco 11,5% 0,75L арт.76071-42шт. Martini Prosecco 11,5% 0,75L арт.540796- 48шт. Zonin Prosecco Spumante1821 GP 11% 0,75L арт.1024687- 90шт. Zonin Prosecco Spumante Cuvee 11% 0,75Lарт.1024686- 454шт."/>
        <s v="1.Ігристе вино: Barton&amp;Guestier Nectarose Sparkling 11% 0,75L арт.1121864- 6шт.Bottega Petalo Vino Dell Amore 6,5% 0,75L арт.702234- 24шт. Bottega Rose Goldbrut rose 11,5% 0,75L арт.1066680- 30шт. Bottega Vino Poeti Gold 11% 0,75Lарт.115090- 42шт. Cinzano Prosecco 11% 0,75L арт.188153- 84шт. Henkell TrockenPiccolo 11,5% 0,2L арт.701527- 3072шт. Henkell Trocken Piccolo 3x0,2L 11,5%0,6L арт.696889- 56шт. Henkell Trocken Piccolo 5x0,2L 11,5% 1L арт.697069-24шт. Martini Brut 11,5% 0,75L арт.250529- 12шт. Masi Moxxe 12% 0,75Lарт.1144092- 18шт. Schlumberg White Secco 11,5% 0,75L арт.952680- 12шт."/>
        <s v="1.Вино біле ельзаське: Hugel Gewurztraminer 14% 0,75L арт.926526- 12шт."/>
        <s v="1.Вино біле, бордо: B&amp;G Cuvee Speciale White 11% 0,187L арт.83084- 408шт. BaronPhilippe de Rothschild Bordeaux 12% 0,75L арт.1069176- 6шт. Mouton CadetSauvignon Blanc 12,5% 0,187L арт.1187560- 144шт."/>
        <s v="1.Вино біле, мозель-саар-рувер: Dr. Loosen Ries sweet 8,5% 0,75L арт.538938-36шт. Dr. Loosen Riesling Kabinett 8,5% 0,75L арт.538936- 6шт."/>
        <s v="1.Вино біле, венето: Casteltorre Pinot Grigio 12% 0,75L арт.632277- 36шт.Danzante Pinot Grigio 12% 0,75L арт.694981- 12шт. Masi Masianco Pinot GrigioVene 13% 0,75L арт.787343- 30шт."/>
        <s v="1.Вино біле, пенедес: Torres Gran Vina Sol Chardonnay 13,5% 0,75L арт.22817-6шт. Torres San Valentin 11,5% 0,75L арт.1067865- 90шт. Torres Vina Sol 11,5%0,1875L арт.1047415- 120шт. Torres Vina Sol 11,5% 0,75L арт.1021174- 18шт."/>
        <s v="1.Вина високоякісні білі: Antinori Villa Antinori white 12% 0,75L арт.737467-12шт. B&amp;G Reserve Chardonnay 13% 0,75L арт.94223- 24шт. B&amp;G Reserve SauvignonBlanc 11,5% 0,75L арт.20343- 24шт. Bersano Gavi di Gavi 12,5% 0,75L арт.784580-12шт. Laroche Chardonnay 13% 0,75L арт.79041- 18шт. Schloss Vollrads RieslingKabinett Rheingau dry white 12% 0,75L арт.17673- 6шт. Torres Sonstige Pazo dasBruxas Albarino Rias Baixas DO dry white 12,5% 0,75L арт.1083493- 12шт."/>
        <s v="1.Вино червоне, бордо: B&amp;G Chateau Barrail Laussac 13,5% 0,75L арт.603835-12шт. Baron Philippe de Rothschild Mouton Cadet Reserve Medoc 13% 0,75Lарт.719745- 6шт. Domaines Ott Chateu Roma Rose 13,5% 0,75L арт.787069- 6шт.Mouton Cadet red 13,5% 0,187L арт.1187358- 144шт."/>
        <s v="1.Вино червоне, лангедок-русільйон: Barton &amp; Guestier Reserve Cabernet Sauvignon12,5% 0,75L арт.20373- 30шт."/>
        <s v="1.Вино червоне, венето: Masi Bonacosta Valpoli 12% 0,75L арт.738188- 12шт. MasiCampofiorin 13% 0,75L арт.739307- 24шт. Masi Rosa dei Masi 12,5% 0,75Lарт.1024987- 6шт. Serego Alighieri Monte Piazzo 13,5% 0,75L арт.1219066- 12шт."/>
        <s v="1.Вино червоне, ріоя: El Coto De Imaz Reservaz 13,5% 0,75L арт.641724- 12шт.Montecillo Reserva 13,5% 0,75L арт.639406- 12шт."/>
        <s v="1.Інше високоякісне червоне вино: Mateus Rose 11% 1L арт.79390- 12шт. ProtosReserva Ribera del Duero dry red 14% 0,75L арт.944097- 12шт. Torres CoronasTempranillo 13,5% 0,1875L арт.1002288- 72шт. Torres Coronas Tempranillo 13,5%0,75L арт.1067864- 24шт. Torres De Casta Rosado 13% 0,75L арт.801888- 48шт."/>
        <s v="1.Вина білі, до об.15%: Blossom Hill Crisp&amp;Fruity White 11,5% 0,187L арт.551474-360шт. Concha у Toro Casillero Del Diablo Chardone 13,5% 0,75L арт.524263-72шт. Concha у Toro Casillero Del Diablo Sauvignon Blanc 13% 0,75L арт.524307-48шт. Masi Masianco 13% 0,375L арт.248535- 12шт. Matua Paretai Sauvignon Blanc12,5% 0,75L арт.1015412- 60шт. Nederburg Chardonnay Weiss 13,5% 0,75Lарт.620914- 30шт. Villa Maria Cellar Selection Sauvignon 13% 0,75L арт.1202545-24шт. Wolf Blass Private Release Chardonnay 13% 0,75L арт.1125862- 6шт."/>
        <s v="1.Вино виноградне інше: Apothic Red 13,5% 0,75L арт.1214493- 24шт. Blossom HillFruity red 12,5% 0,75L арт.60246- 6шт. Blossom Hill Winemakers Reserve, WhiteZinfandel, Rose 10,5% 0,187L арт.551477- 1848шт. Boschendal 1685 Shiraz 14%0,75L арт.927232- 6шт. Concha у Toro Casillero del Diablo Carmenere 13,5% 0,75Lарт.524306- 30шт. Concha у Toro Casillero Del Diablo Merlot 13,5% 0,75Lарт.524264- 30шт. Fabre Montmayou Gran Reserva Malbec Mendoza dry red 14,5%0,75L арт.489874- 12шт. Kim Crawford Pinot Noir 13% 0,75L арт.1245875- 6шт.Nederburg Merlot 14,5% 0,75L арт.1022986- 6шт. Nederburg Pinotage 14% 0,75Lарт.620944- 24шт. Peter Lehmann Wildcard Shiraz 13,5% 0,75L арт.787221- 6шт.Robert Mondavi Private Selection Cabernet Sauvignon 13,5% 0,75L арт.1245900-12шт. Two Oceans Cabernet Merlot 13,5% 0,75L арт.1066948- 6шт."/>
        <s v="1.Шампанське: Laurent Perrier Brut GP 12% 0,75L арт.19850- 6шт. Laurent PerrierCuvee Rose GP 12% 0,75L арт.60226- 12шт. Moet&amp;Chandon Brut Imperial 12% 0,2Lарт.468200- 120шт. Moet&amp;Chandon Brut Imperial 12% 0,75L арт.671719- 42шт.Veuve Clicquot Brut 12% 0,75L арт.58670- 6шт."/>
        <s v="1.Вина ігристі, Asti: Martini Asti 7,5% 0,75L арт.764931- 180шт."/>
        <s v="1.Ігристе вино інше: Bottega Gold 11% 0,2L арт.522330- 120шт. Freixenet CartaNevada Semi-Seco 11,5% 0,75L арт.60683- 72шт. Freixenet Elyssia Brut 12% 0,75Lарт.533687- 6шт. Martini Prosecco 11,5% 0,75L арт.540796- 6шт."/>
        <s v="1.Ігристе вино: Bottega Petalo Vino Dell Amore 6,5% 0,75L арт.702234- 6шт.Bottega Rose Gold brut rose 11,5% 0,75L арт.1066680- 12шт. Bottega Vino PoetiGold 11% 0,75L арт.115090- 18шт. Henkell Trocken Piccolo 11,5% 0,2L арт.701527-168шт. Henkell Trocken Piccolo 3x0,2L 11,5% 0,6L арт.696889- 32шт. HenkellTrocken Piccolo 5x0,2L 11,5% 1L арт.697069- 16шт. Martini Brut 11,5% 0,75Lарт.250529- 6шт. Schlumberg White Secco 11,5% 0,75L арт.952680- 6шт."/>
        <s v="1.Вино біле, бордо: B&amp;G Cuvee Speciale White 11% 0,187L арт.83084- 24шт. MoutonCadet Sauvignon Blanc 12,5% 0,187L арт.1187560- 72шт."/>
        <s v="1.Вино біле, бургундське : Laroche Chablis 12,5% 0,375L арт.227764- 12шт.Laroche Chablis 12,5% 0,75L арт.66681- 6шт."/>
        <s v="1.Вино біле, венето: Casteltorre Pinot Grigio 12% 0,75L арт.632277- 72шт."/>
        <s v="1.Вино біле, пенедес: Torres Gran Vina Sol Chardonnay 13,5% 0,75L арт.22817-6шт. Torres San Valentin 11,5% 0,75L арт.1067865- 42шт. Torres Vina Sol 11,5%0,1875L арт.1047415- 72шт."/>
        <s v="1.Вина високоякісні білі: Antinori Villa Antinori white 12% 0,75L арт.737467-6шт. B&amp;G Reserve Chardonnay 13% 0,75L арт.94223- 12шт. B&amp;G Reserve SauvignonBlanc 11,5% 0,75L арт.20343- 12шт."/>
        <s v="1.Вино червоне, бордо: B&amp;G Chateau Barrail Laussac 13,5% 0,75L арт.603835- 6шт.Baron Philippe de Rothschild Mouton Cadet Reserve Bordeaux AOP dry red 14% 0,75Lарт.1048777- 6шт. Mouton Cadet red 13,5% 0,187L арт.1187358- 96шт."/>
        <s v="1.Вино червоне, бургундське: Albert Bichot Gevrey-Chambertin 13% 0,75Lарт.534227- 6шт."/>
        <s v="1.Вино червоне, тосканське: Antinori Villa Antinori Riserva 13,5% 0,75Lарт.1121533- 6шт. Antinori Villa Antinori Rosso 13,5% 0,75L арт.719782- 6шт.Ruffino Il Leo Chianti 13% 0,75L арт.787341- 6шт."/>
        <s v="1.Вино червоне, венето: Masi Campofiorin 13% 0,75L арт.739307- 12шт. MasiNectar Campofiorin Rosso del Veronese IGP dry red 13,5% 0,75L арт.1024981- 30шт."/>
        <s v="1.Вино червоне, ріоя: Faustino I Gran Reserva 13,5% 0,75L арт.36542- 12шт.Faustino VII Red 13% 0,187L арт.860832- 24шт. Faustino VII Red 13% 0,75Lарт.860831- 36шт."/>
        <s v="1.Інше високоякісне червоне вино: Mateus Rose 11% 1L арт.79390- 12шт. TorresCeleste Rd Duero 14,5% 0,75L арт.151158- 6шт. Torres Coronas Tempranillo 13,5%0,1875L арт.1002288- 48шт. Torres De Casta Rosado 13% 0,75L арт.801888- 30шт."/>
        <s v="1.Портвейн: Cockburn's Special Reserve 20% 1L арт.4939- 6шт. Sandeman FoundersReserve 20% 1L арт.90471- 12шт."/>
        <s v="1.Вина білі, до об.15%: Blossom Hill Crisp White 11,5% 0,75L арт.60256- 6шт.Blossom Hill Crisp&amp;Fruity White 11,5% 0,187L арт.551474- 252шт. Concha у ToroCasillero Del Diablo Chardone 13,5% 0,75L арт.524263- 12шт. NederburgChardonnay Weiss 13,5% 0,75L арт.620914- 6шт. Nederburg Sauvignon Blanc 13,5%0,75L арт.1066997- 6шт. Villa Maria Cellar Selection Sauvignon 13% 0,75Lарт.1202545- 12шт."/>
        <s v="1.Вино виноградне інше: Blossom Hill Winemakers Reserve, White Zinfandel, Rose10,5% 0,187L арт.551477- 348шт. Concha у Toro Casillero del Diablo Carmenere13,5% 0,75L арт.524306- 6шт. Nederburg Pinotage 14% 0,75L арт.620944- 6шт.Perfolds Koonunga Hill Shiraz Cabernet Sauvignon 14,5% 0,75L арт.610521- 6шт.Two Oceans Cabernet Merlot 13,5% 0,75L арт.1066948- 12шт. Villa Maria CellarSelection Pinot 13% 0,75L арт.1202543- 6шт."/>
        <s v="1.Вино червоне, тосканське: Antinori Tignanello 13,5% 0,75L арт.49095- 72шт."/>
        <s v="1.Шампанське: Louis Roederer Brut Premier brut white 12% 0,75L арт.11901- 6шт.Moet&amp;Chandon Brut Imperial 12% 0,2L арт.468200- 24шт. Moet&amp;Chandon BrutImperial 12% 0,75L арт.671719- 24шт. Moet&amp;Chandon Nectar Imperial 12% 0,75Lарт.832402- 6шт."/>
        <s v="1.Ігристе вино інше: Bottega Gold 11% 0,2L арт.522330- 72шт. Freixenet CartaNevada Semi-Seco 11,5% 0,75L арт.60683- 24шт. Freixenet Grand Carta Nevada seco11,5% 0,75L арт.76071- 6шт."/>
        <s v="1.Ігристе вино: Bottega Rose Gold brut rose 11,5% 0,75L арт.1066680- 12шт.Bottega Vino Poeti Gold 11% 0,75L арт.115090- 18шт. Henkell Trocken Piccolo11,5% 0,2L арт.701527- 24шт. Henkell Trocken Piccolo 3x0,2L 11,5% 0,6Lарт.696889- 16шт. Henkell Trocken Piccolo 5x0,2L 11,5% 1L арт.697069- 32шт.Martini Brut 11,5% 0,75L арт.250529- 12шт."/>
        <s v="1.Вино біле, венето: Casteltorre Pinot Grigio 12% 0,75L арт.632277- 18шт.Danzante Pinot Grigio 12% 0,75L арт.694981- 24шт. Masi Masianco Pinot GrigioVene 13% 0,75L арт.787343- 6шт."/>
        <s v="1.Вина високоякісні білі: Antinori Villa Antinori white 12% 0,75L арт.737467-6шт. B&amp;G Reserve Sauvignon Blanc 11,5% 0,75L арт.20343- 12шт. Bersano Gavi diGavi 12,5% 0,75L арт.784580- 6шт."/>
        <s v="1.Вино червоне, бордо: Baron Philippe de Rothschild Mouton Cadet red 13,5% 0,75Lарт.60360- 6шт. Baron Philippe de Rothschild Mouton Cadet Reserve Bordeaux AOPdry red 14% 0,75L арт.1048777- 6шт. Mouton Cadet red 13,5% 0,187L арт.1187358-24шт."/>
        <s v="1.Вино червоне, тосканське: Antinori Villa Antinori Riserva 13,5% 0,75Lарт.1121533- 6шт. Tenuta Ornellaia Le Volte Tuscany IGP dry red 14% 0,75Lарт.693597- 12шт."/>
        <s v="1.Вина білі, до об.15%: Blossom Hill Crisp&amp;Fruity White 11,5% 0,187L арт.551474-120шт. Concha у Toro Casillero Del Diablo Sauvignon Blanc 13% 0,75L арт.524307-12шт. Masi Masianco 13% 0,375L арт.248535- 24шт."/>
        <s v="1.Шампанське: Moet&amp;Chandon Brut Imperial 12% 0,2L арт.468200- 24шт.Moet&amp;Chandon Brut Imperial 12% 0,2L арт.468200- 24шт. Moet&amp;Chandon BrutImperial 12% 0,375L арт.751222- 12шт. Moet&amp;Chandon Brut Imperial 12% 0,375Lарт.751222- 12шт. Moet&amp;Chandon Brut Imperial 12% 0,75L арт.671719- 6шт."/>
        <s v="1.Вина ігристі, Asti: Cinzano Asti 7% 0,75L арт.53601- 6шт. Martini Asti 7,5%0,2L арт.1221803- 48шт. Martini Asti 7,5% 0,75L арт.764931- 192шт."/>
        <s v="1.Ігристе вино інше: Freixenet Carta Nevada Semi-Seco 11,5% 0,75L арт.60683-6шт. Martini Brut 11,5% 0,2L арт.1221804- 24шт. Martini Prosecco 11,5% 0,2Lарт.1221805- 24шт. Martini Prosecco 11,5% 0,75L арт.540796- 6шт."/>
        <s v="1.Ігристе вино: Bottega Vino Poeti Gold 11% 0,75L арт.115090- 6шт. CinzanoProsecco 11% 0,75L арт.188153- 6шт. Henkell Trocken 11,5% 0,75L арт.696679-12шт. Henkell Trocken Piccolo 11,5% 0,2L арт.701527- 48шт. Henkell TrockenPiccolo 5x0,2L 11,5% 1L арт.697069- 8шт. Martini Spark Rose 11,5% 0,75Lарт.1293026- 12шт."/>
        <s v="1.Вино біле, бордо: B&amp;G Cuvee Speciale White 11% 0,187L арт.83084- 72шт. B&amp;GPassep Bordeaux white 12% 0,75L арт.20363- 6шт."/>
        <s v="1.Вино біле, бургундське : Laroche Chablis 12,5% 0,75L арт.66681- 6шт. LarocheChablis PC Vaudev 12% 0,75L арт.232601- 6шт. William Fevre Chablis ChampsRoyaux 12,5% 0,75L арт.1023977- 12шт."/>
        <s v="1.Вино біле, пенедес: Torres Gran Vina Sol Chardonnay 13,5% 0,75L арт.22817-12шт. Torres Vina Sol 11,5% 0,187L арт.1047415- 24шт."/>
        <s v="1.Вино червоне, бордо: B&amp;G Chateau Barrail Laussac 13,5% 0,75L арт.603835- 6шт.B&amp;G Chateau Magnol 13% 0,75L арт.68625- 12шт."/>
        <s v="1.Вино червоне, тосканське: Antinori La Braccesca Vino Nobi 13,5% 0,75Lарт.682719- 6шт."/>
        <s v="1.Інше високоякісне червоне вино: Mateus Rose 11% 1L арт.79390- 60шт. TorresCoronas Tempranillo 13,5% 0,187L арт.1002288- 72шт."/>
        <s v="1.Вина білі, до об.15%: Masi Masianco 13% 0,375L арт.248535- 36шт. MatuaParetai Sauvignon Blanc 12,5% 0,75L арт.1015412- 12шт. Nederburg SauvignonBlanc 13,5% 0,75L арт.1066997- 6шт. Villa Maria Cellar Selection Sauvignon 13%0,75L арт.1202545- 6шт. Yellow Tail Chardonnay 13% 0,75L арт.787037- 6шт."/>
        <s v="1.Вино виноградне інше: Nederburg Pinotage 14% 0,75L арт.620944- 6шт. TriventoReserve Malbec 12,5% 0,75L арт.1243109- 6шт. Yellow Tail Shiraz 13,5% 0,75Lарт.787044- 12шт."/>
        <s v="1.Шампанське: Bollinger Rose Vintage 12% 0,75L арт.1245051- 12шт. BollingerSpecial Cuvee brut white 12% 0,75L арт.616150- 18шт. Laurent Perrier Brut GP12% 0,75L арт.19850- 12шт. Louis Roederer Brut Premier brut white 12% 0,75Lарт.11901- 6шт. Louis Roederer Millesime GP brut white 12% 0,75L арт.160383-6шт. Louis Roederer Rose Mille GP 12% 0,75L арт.167581- 18шт. Moet&amp;ChandonBrut Imperial 12% 0,75L арт.671719- 180шт. Moet&amp;Chandon Nectar Imperial 12%0,75L арт.832402- 54шт. Moet&amp;Chandon Nectar Imperial 12% 0,75L арт.832402-120шт. Veuve Clicquot Brut Rose 12,5% 0,75L арт.115327- 6шт."/>
        <s v="1.Вина ігристі, Asti: Martini Asti Spumante per carton 7,5% 1,5L арт.886755-12шт. Mondoro Asti 7,5% 0,75L арт.937740- 66шт."/>
        <s v="1.Ігристе вино інше: Antinori Badia а Passignano Chianti Classico Gran SelezioneDOCG dry red 13% 0,75L арт.533556- 6шт. Antinori Tenuta Guado al Tasso IlBruciato Bolgheri DOC dry red 13,5% 0,75L арт.533523- 18шт. Bottega Gold 11%0,2L арт.522330- 312шт. Freixenet Carta Nevada Semi-Seco 11,5% 0,75L арт.60683-408шт. Freixenet Elyssia Brut 12% 0,75L арт.533687- 36шт. Freixenet GrandCarta Nevada seco 11,5% 0,75L арт.76071- 36шт. Martini Prosecco 11,5% 0,75Lарт.540796- 48шт. Zonin Prosecco Spumante 1821 GP 11% 0,75L арт.1024687- 90шт."/>
        <s v="1.Ігристе вино: Barton&amp;Guestier Nectarose Sparkling 11% 0,75L арт.1121864-18шт. Bottega Petalo Vino Dell Amore 6,5% 0,75L арт.702234- 54шт. Bottega RoseGold brut rose 11,5% 0,75L арт.1066680- 84шт. Bottega Vino Poeti Gold 11% 0,75Lарт.115090- 72шт. Cinzano Prosecco 11% 0,75L арт.188153- 54шт. Henkell BrutVintage 11,5% 0,75L арт.697109- 48шт. Henkell Trocken 11,5% 0,75L арт.696679-36шт. Henkell Trocken Piccolo 3x0,2L 11,5% 0,6L арт.696889- 72шт. HenkellTrocken Piccolo 5x0,2L 11,5% 1L арт.697069- 56шт. Martini Brut 11,5% 0,75Lарт.250529- 30шт. Martini Spark Rose 11,5% 0,75L арт.1293026- 48шт. Masi Moxxe12% 0,75L арт.1144092- 48шт. Schlumberg White Secco 11,5% 0,75L арт.952680-12шт."/>
        <s v="1.Вино біле ельзаське: Hugel Gewurztraminer 14% 0,75L арт.926526- 18шт. HugelRiesling 12,5% 0,75L арт.926561- 12шт. Michel Leon Pinot Blanc 12,5% 0,75Lарт.1218117- 6шт. Michel Leon Riesling 12,5% 0,75L арт.1218113- 12шт."/>
        <s v="1.Вино біле, бордо: B&amp;G Cuvee Speciale White 11% 0,187L арт.83084- 600шт. B&amp;GPassep Bordeaux white 12% 0,75L арт.20363- 12шт. Baron Philippe de RothschildBordeaux 12% 0,75L арт.1069176- 30шт. Baron Philippe de Rothschild Mouton CadetReserve Sauternes AOP 13% 0,75L арт.91358- 12шт. Baron Philippe de RothschildMouton Cadet White 12% 0,75L арт.42161- 18шт. Chateau CarbonnieuxPessac-Leognan AOC Grand Cru Classe de Graves dry white 13,5% 0,75L арт.1061638-12шт. Mouton Cadet Sauvignon Blanc 12,5% 0,187L арт.1187560- 168шт."/>
        <s v="1.Вино біле, бургундське : Albert Bichot Meursault 13% 0,75L арт.534226- 12шт.Albert Bichot Meursault Premier Cru Charmes 13,5% 0,75L арт.1205764- 6шт.Laroche Chablis 12,5% 0,375L арт.227764- 72шт. Laroche Chablis 12,5% 0,75Lарт.66681- 66шт. Laroche Chablis Grand Cru Le Clos 13% 0,75L арт.93683- 18шт.Laroche Chablis Les Fourchaumes 13% 0,75L арт.41932- 6шт. Laroche Chablis PCChant 12,5% 0,75L арт.79061- 6шт. Laroche Chablis PC Vaudev 12% 0,75Lарт.232601- 6шт. Louis Jadot Chassagne-Montrachet 13% 0,75L арт.249576- 12шт.Louis Jadot Meursault 13% 0,75L арт.249662- 12шт. Louis Jadot Pouilly-Fuisse13,5% 0,75L арт.250069- 12шт. William Fevre Chablis PC Vaillons 12,7% 0,75Lарт.1024028- 36шт."/>
        <s v="1.Вина високоякісні білі, долина Луари: Domaine Saget Pouilly Fume 13% 0,75Lарт.1014633- 6шт. Henri Bourgeois Sancerre Pure 13% 0,75L арт.1268175- 12шт.Pascal Jolivet Loire Sancerre AOP dry white 12,5% 0,75L арт.1097362- 36шт."/>
        <s v="1.Вино біле, мозель-саар-рувер: Dr. Loosen Ries sweet 8,5% 0,75L арт.538938-48шт. Dr. Loosen Riesling Kabinett 8,5% 0,75L арт.538936- 24шт. Dr. LoosenWurz Riesling Spatlese 9% 0,75L арт.538937- 6шт."/>
        <s v="1.Вина білі, рейнхесен: Sichel Blue Nun 10% 0,75L арт.18630- 36шт. Sichel BlueNun Eiswein 9% 0,5L арт.693971- 12шт."/>
        <s v="1.Вино біле, венето: Casteltorre Pinot Grigio 12% 0,75L арт.632277- 36шт.Danzante Pinot Grigio 12% 0,75L арт.694981- 24шт. Masi Masianco Pinot GrigioVene 13% 0,75L арт.787343- 48шт."/>
        <s v="1.Вино біле, пенедес: Torres Gran Vina Sol Chardonnay 13,5% 0,75L арт.22817-30шт. Torres San Valentin 11,5% 0,75L арт.1067865- 48шт. Torres Vina Sol 11,5%0,187L арт.1047415- 144шт."/>
        <s v="1.Вино біле, ріоя: alvaro Palacios Rem Placet 13,5% 0,75L арт.1121848- 18шт.Faustino VII White 12,5% 0,187L арт.943854- 192шт."/>
        <s v="1.Вина високоякісні білі: Antinori Villa Antinori white 12% 0,75L арт.737467-60шт. B&amp;G Reserve Chardonnay 13% 0,75L арт.94223- 18шт. B&amp;G Reserve SauvignonBlanc 11,5% 0,75L арт.20343- 90шт. Bersano Gavi di Gavi 12,5% 0,75L арт.784580-18шт. Domane Wachau Gruner Veltliner Smaragd Terrassen Wachau dry white 13,5%0,75L арт.302843- 6шт. Guy Saget Sancerre 0.75L 12,5% 0,75L арт.78981- 12шт.Laroche Chardonnay 13% 0,75L арт.79041- 48шт. Schloss Johannisberg GelblackRiesling QbA Rheingau dry white 12,5% 0,75L арт.97517- 6шт. Schloss VollradsRiesling Kabinett Rheingau dry white 12% 0,75L арт.17673- 12шт. Torres SonstigePazo das Bruxas Albarino Rias Baixas DO dry white 12,5% 0,75L арт.1083493- 12шт."/>
        <s v="1.Вино червоне, бордо: B&amp;G Chateau Barrail Laussac 13,5% 0,75L арт.603835-18шт. B&amp;G Chateau Magnol 13% 0,75L арт.68625- 24шт. B&amp;G Chateau Vieux Maurac12,5% 0,75L арт.32938- 6шт. B&amp;G Passep Bordeaux red 13,5% 0,75L арт.20353-24шт. B&amp;G Passep Saint Emillion 13,5% 0,75L арт.12183- 6шт. Baron Philippe deRothschild Mouton Cadet red 13,5% 0,75L арт.60360- 6шт. Baron Philippe deRothschild Mouton Cadet Reserve Bordeaux AOP dry red 14% 0,75L арт.1048777-6шт. Baron Philippe de Rothschild Mouton Cadet Reserve Medoc 13% 0,75Lарт.719745- 18шт. Chateau Clerc Milon 13,5% 0,75L арт.1153794- 12шт. Chateaude Pez 13,5% 0,75L арт.614050- 6шт. Chateau Lynch Bages 13,5% 0,75Lарт.1153919- 6шт. Domaines Ott Chateu Roma Rose 13,5% 0,75L арт.787069- 24шт."/>
        <s v="1.Вино червоне, бургундське: Albert Bichot Corton Grand Cru 13% 0,75Lарт.538527- 6шт."/>
        <s v="1.Вино червоне, лангедок-русільйон: Barton &amp; Guestier Reserve Cabernet Sauvignon12,5% 0,75L арт.20373- 12шт."/>
        <s v="1.Вино червоне, тосканське: Antinori La Braccesca Vino Nobi 13,5% 0,75Lарт.682719- 12шт. Antinori Marchese Antinori 14% 0,75L арт.17823- 24шт.Antinori Peppoli Chianti 13% 0,75L арт.737469- 18шт. Antinori Villa AntinoriRiserva 13,5% 0,75L арт.1121533- 12шт. Antinori Villa Antinori Rosso 13,5%0,75L арт.719782- 18шт. Frescobaldi Castiglioni Chateau 13% 0,75L арт.694971-12шт. Ruffino Riserva Ducale 13% 0,75L арт.787342- 6шт. Tenuta Ornellaia LeVolte Tuscany IGP dry red 14% 0,75L арт.693597- 24шт."/>
        <s v="1.Вино червоне, венето: Masi Amarone Campolongo 16% 0,75L арт.1024999- 6шт.Masi Bonacosta Valpoli 12% 0,75L арт.738188- 12шт. Masi Campofiorin 13% 0,75Lарт.739307- 12шт. Masi Rosa dei Masi 12,5% 0,75L арт.1024987- 48шт. SeregoAlighieri Monte Piazzo 13,5% 0,75L арт.1219066- 12шт."/>
        <s v="1.Вино червоне, пенедес: Torres Gran Coronas CS 14% 0,75L арт.38676- 24шт.Torres Gran Sangre de Toro 14% 0,75L арт.38656- 12шт."/>
        <s v="1.Вино червоне, ріоя: Cune Crianza 13,5% 0,75L арт.860846- 12шт. Cune ImperialGran Reserva 14% 0,75L арт.22837- 6шт. Faustino I Gran Reserva 13,5% 0,75Lарт.36542- 12шт. Faustino VII Red 13% 0,75L арт.860831- 12шт. Torres IbericosRioja 14,5% 0,75L арт.488485- 12шт."/>
        <s v="1.Інше високоякісне червоне вино: Mateus Rose 11% 1L арт.79390- 54шт. PlanetaPlumbago Nero d'Avola Sicily IGP dry red 13,5% 0,75L арт.533668- 12шт. ProtosReserva Ribera del Duero dry red 14% 0,75L арт.944097- 24шт. Torres Celeste RdDuero 14,5% 0,75L арт.151158- 18шт. Torres Coronas Tempranillo 13,5% 0,187Lарт.1002288- 192шт. Torres Coronas Tempranillo 13,5% 0,75L арт.1067864- 60шт.Torres De Casta Rosado 13% 0,75L арт.801888- 54шт."/>
        <s v="1.Вино виноградне інше вироблено в Європейському Союзі: Frescobaldi Tenutad'Ammiraglia Alie Toscana IGT dry rose 12,5% 0,75L арт.1300531- 6шт."/>
        <s v="1.Вина високоякісні червоні, до об.15%: Santadi Rocca Rubia 14% 0,75Lарт.1199638- 24шт. Santadi Terre Brune 14,5% 0,75L арт.1199639- 12шт."/>
        <s v="1.Вина високоякісні, до об.22%: Bottega Amarone Valpolicella 15% 0,75Lарт.115733- 12шт."/>
        <s v="1.Вина білі, до об.15%: Blossom Hill Crisp White 11,5% 0,75L арт.60256- 30шт.Concha у Toro Casillero Del Diablo Chardone 13,5% 0,75L арт.524263- 90шт.Concha у Toro Casillero Del Diablo Sauvignon Blanc 13% 0,75L арт.524307- 48шт.Masi Masianco 13% 0,375L арт.248535- 36шт. Matua Paretai Sauvignon Blanc 12,5%0,75L арт.1015412- 54шт. Nederburg Chardonnay Weiss 13,5% 0,75L арт.620914-24шт. Nederburg Sauvignon Blanc 13,5% 0,75L арт.1066997- 24шт. Villa MariaCellar Selection Sauvignon 13% 0,75L арт.1202545- 48шт. Wolf Blass PrivateRelease Chardonnay 13% 0,75L арт.1125862- 18шт."/>
        <s v="1.Вино виноградне інше: Almaviva 2012 Puente Alto DO dry red 15% 0,75Lарт.1121233- 12шт. Apothic Red 13,5% 0,75L арт.1214493- 12шт. Blossom HillWinemakers Reserve, White Zinfandel, Rose 10,5% 0,187L арт.551477- 216шт.Boschendal 1685 Shiraz 14% 0,75L арт.927232- 12шт. Concha у Toro Casillero delDiablo Carmenere 13,5% 0,75L арт.524306- 36шт. Concha у Toro Casillero DelDiablo Merlot 13,5% 0,75L арт.524264- 24шт. Concha у Toro Casillero del DiabloReserva Privada 13,5% 0,75L арт.524257- 24шт. Fabre Montmayou Gran ReservaMalbec Mendoza dry red 14,5% 0,75L арт.489874- 12шт. Kim Crawford Pinot Noir13% 0,75L арт.1245875- 6шт. Nederburg Cabernet Sauvignon 14,5% 0,75Lарт.620934- 18шт. Nederburg Merlot 14,5% 0,75L арт.1022986- 12шт. NederburgPinotage 14% 0,75L арт.620944- 18шт. Perfolds Koonunga Hill Shiraz CabernetSauvignon 14,5% 0,75L арт.610521- 24шт. Peter Lehmann Wildcard Shiraz 13,5%0,75L арт.787221- 6шт. Ravenswood Lodi Zinfandel 14,5% 0,75L арт.1245922- 6шт.Robert Mondavi Private Selection Cabernet Sauvignon 13,5% 0,75L арт.1245900-24шт. Villa Maria Cellar Selection Pinot 13% 0,75L арт.1202543- 6шт. WolfBlass Private Release Cabernet Sauvignon 13,5% 0,75L арт.1125861- 6шт."/>
        <s v="1.Шампанське: Moet&amp;Chandon Brut Imperial 12% 0,75L арт.671719- 6шт.Moet&amp;Chandon Brut Imperial Rose 12% 0,75L арт.671779- 12шт. Veuve Clicquot Brut12% 0,75L арт.58670- 6шт."/>
        <s v="1.Ігристе вино інше: Bottega Gold 11% 0,2L арт.522330- 48шт. Cantine FerrariTrento DOC brut white gift box 12,5% 0,75L арт.1067561- 6шт. Freixenet CartaNevada Semi-Seco 11,5% 0,75L арт.60683- 24шт. Martini Prosecco 11,5% 0,75Lарт.540796- 6шт. Zonin Prosecco Spumante 1821 GP 11% 0,75L арт.1024687- 6шт."/>
        <s v="1.Ігристе вино: Bottega Rose Gold brut rose 11,5% 0,75L арт.1066680- 6шт.Bottega Vino Poeti Gold 11% 0,75L арт.115090- 6шт. Henkell Brut Vintage 11,5%0,75L арт.697109- 24шт. Henkell Trocken 11,5% 0,75L арт.696679- 18шт. HenkellTrocken Piccolo 11,5% 0,2L арт.701527- 144шт. Henkell Trocken Piccolo 3x0,2L11,5% 0,6L арт.696889- 56шт. Henkell Trocken Piccolo 5x0,2L 11,5% 1Lарт.697069- 16шт. Martini Spark Rose 11,5% 0,75L арт.1293026- 12шт. Masi Moxxe12% 0,75L арт.1144092- 6шт."/>
        <s v="1.Вино біле, бордо: B&amp;G Cuvee Speciale White 11% 0,187L арт.83084- 24шт. BaronPhilippe de Rothschild Mouton Cadet Reserve Sauternes AOP 13% 0,75L арт.91358-6шт."/>
        <s v="1.Вино біле, венето: Casteltorre Pinot Grigio 12% 0,75L арт.632277- 24шт.Danzante Pinot Grigio 12% 0,75L арт.694981- 12шт."/>
        <s v="1.Вина високоякісні білі: Laroche Chardonnay 13% 0,75L арт.79041- 12шт. OsborneMedium Dry 15% 1L арт.97851- 12шт."/>
        <s v="1.Вино червоне, бордо: B&amp;G Chateau Barrail Laussac 13,5% 0,75L арт.603835- 6шт.Mouton Cadet red 13,5% 0,187L арт.1187358- 72шт."/>
        <s v="1.Вино червоне, п'ємонт: Marchesi di Barolo Tradizione GP 14% 0,75L арт.532702-6шт."/>
        <s v="1.Вино червоне, тосканське: Tenuta Ornellaia Le Volte Tuscany IGP dry red 14%0,75L арт.693597- 6шт."/>
        <s v="1.Вино червоне, ріоя: Faustino VII Red 13% 0,187L арт.860832- 96шт."/>
        <s v="1.Інше високоякісне червоне вино: Mateus Rose 11% 1L арт.79390- 42шт. PlanetaPlumbago Nero d'Avola Sicily IGP dry red 13,5% 0,75L арт.533668- 6шт. TorresCoronas Tempranillo 13,5% 0,187L арт.1002288- 48шт."/>
        <s v="1.Вина білі, до об.15%: Antinori Bramito Del Cervo Castello della SalaChardonnay 13% 0,75L арт.1300639- 12шт."/>
        <s v="1.Вина білі, до об.15%: Blossom Hill Crisp&amp;Fruity White 11,5% 0,187L арт.551474-120шт. Concha у Toro Casillero Del Diablo Chardone 13,5% 0,75L арт.524263-12шт. Nederburg Chardonnay Weiss 13,5% 0,75L арт.620914- 6шт. NederburgSauvignon Blanc 13,5% 0,75L арт.1066997- 18шт."/>
        <s v="1.Вино виноградне інше: Blossom Hill Winemakers Reserve, White Zinfandel, Rose10,5% 0,187L арт.551477- 192шт. Nederburg Pinotage 14% 0,75L арт.620944- 6шт.Two Oceans Cabernet Merlot 13,5% 0,75L арт.1066948- 12шт."/>
        <s v="1.Високоякісні білі вина, вироблені упевних регіонах:SANDEMAN MEDIUM DRY 15% 1,00Lарт. 2495385001 -12шт.TORRES VERDEO 0,75Lарт. 8485143 -12шт."/>
        <s v="1.ВИНО ЧЕРВОНЕ ВИНОГРАДНЕ У ПОСУДИНАХМІСТКІСТЮ 2Л.АБО МЕНЬШЕ,З КОНЦЕНТРАЦІЄЮСПИРТУ НЕ БІЛЬШЕ 15ОБ.%,ВИСОКОЯКІСНЕBERONIA RESERVA 0,75L арт. 2022799-12шт.LA VICALANDA GRAN RES. 0,75Lарт. 5507464 -12шт."/>
        <s v="1.Високоякісні червоні (рожеві) виноградні вина:PROTOS GRAN RESERVA 0,75Lарт. 4175425 -24шт.PROTOS RESERVA 0,75L арт. 4832817 -24шт.SILENCIO DE MIROS 2014 75CLарт. 9034892 -12шт."/>
        <s v="1.Червоні (рожеві) виноградні вина:ANTINORI PIAN DELLE VIGNE0,75Lарт. 7370773 -6шт."/>
        <s v="1.ВИНО ВИНОГРАДНЕ У ПОСУДИНАХМІСТКІСТЮ 2Л.АБО МЕНШЕ З ФАКТИЧНОЮКОНЦЕНТРАЦІЄЮ СПИРТУ БІЛЬШ ЯК 13ОБ.%,АЛЕ НЕ БІЛЬШ ЯК 15ОБ%, ІНШІ:MATEUS ROSE TEMPRANILLO 0,75Lарт. 5768675 -6шт.ANTINR.V.NOB.MTE PULCIANO0,75Lарт. 8472815 -6шт."/>
        <s v="1.ВИНО ВИНОГРАДНЕ У ПОСУДИНАХМІСТКІСТЮ 2Л.АБО МЕНШЕ З ФАКТИЧНОЮКОНЦЕНТРАЦІЄЮ СПИРТУ БІЛЬШ ЯК 15ОБ.%,АЛЕ НЕ БІЛЬШ ЯК 22ОБ%, ІНШІ, ПОРТВЕЙН:OSBORNE LBV 19,5% 0,75Lарт. 2083955002 -6шт.SANDEMAN FOUNDER RES.20% 1,00Lарт. 2083961 -12шт."/>
        <s v="1.Ігристе вино інше: Zonin Prosecco Spumante Cuvee 11% 0,75L арт.1024686-1200шт."/>
        <s v="1.Портвейн: Sandeman Founders Reserve 20% 1L арт.90471- 24шт."/>
        <s v="1.Шампанське: Moet&amp;Chandon Brut Imperial 12% 0,2L арт.468200- 24шт.Moet&amp;Chandon Brut Imperial 12% 0,75L арт.671719- 24шт. Moet&amp;Chandon BrutImperial Rose 12% 0,75L арт.671779- 6шт."/>
        <s v="1.Ігристе вино інше: Bottega Gold 11% 0,2L арт.522330- 24шт. Freixenet CartaNevada Semi-Seco 11,5% 0,75L арт.60683- 24шт. Martini Prosecco 11,5% 0,75Lарт.540796- 6шт."/>
        <s v="1.Ігристе вино: Henkell Trocken Piccolo 11,5% 0,2L арт.701527- 24шт. HenkellTrocken Piccolo 3x0,2L 11,5% 0,6L арт.696889- 8шт. Henkell Trocken Piccolo5x0,2L 11,5% 1L арт.697069- 24шт."/>
        <s v="1.Вино біле, бордо: Mouton Cadet Sauvignon Blanc 12,5% 0,187L арт.1187560- 24шт."/>
        <s v="1.Вина високоякісні білі: Antinori Villa Antinori white 12% 0,75L арт.737467-6шт. Bersano Gavi di Gavi 12,5% 0,75L арт.784580- 12шт."/>
        <s v="1.Вино червоне, венето: Masi Bonacosta Valpoli 12% 0,75L арт.738188- 12шт. MasiRosa dei Masi 12,5% 0,75L арт.1024987- 6шт."/>
        <s v="1.Вино червоне, ріоя: Marques de Caceres Crianza 13,5% 0,75L арт.31942- 12шт."/>
        <s v="1.Вина білі, до об.15%: Concha у Toro Casillero Del Diablo Chardone 13,5% 0,75Lарт.524263- 6шт. Masi Masianco 13% 0,375L арт.248535- 12шт."/>
        <s v="1.Вино виноградне інше: Concha у Toro Casillero del Diablo Carmenere 13,5% 0,75Lарт.524306- 6шт. Nederburg Pinotage 14% 0,75L арт.620944- 6шт."/>
        <s v="1.Вино виноградне натуральне, вироблене без додання спирту, у посудинах місткістю 2 л або менше, з фактичною концентрацією спирту не більш як 15 об.%, вироблені в Європейському Союзі, червоне:LYS ROUGE MOELLEUX Semi sweet red wine, 11,50%, у пляшках по 0.75л(по 12шт в ящику всього ящиків 400 загальний літраж - 3600л) - 4800шт.LYS ROUGE SEC Dry red wine, 12%, у пляшках по 0.75л (по 12шт в ящику всього ящиків 350 загальний літраж - 3150л) - 4200шт.J'adore Rouge Sec Dry red wine, 12%, у пляшках по 0.75л (по 12шт в ящику всього ящиків 65 загальний літраж - 585л) - 780шт.На пляшках з алкогольними напоями наклеєні українські марки акцизного збору на алкогольні вироби у кількості - 9780 шт.(марки АІ ВП серій ААГН 826276-826735 у кількості 460шт, ААГП-ААГТ 826001-826340 у кількості 4000шт, ААГУ 826001-826340 у кількості 340шт, ААГУ 826341-827000 у кількості 660шт, ААГВ-ААГЄ 893001-893627 у кількості 3135шт, ААГЖ 893001-893405 у кількості 405шт, ААГЖ 893406-893627 у кількості 222шт, ААГЗ 893001-893558 у кількості 558шт)Торговельна марка - Aujoux.Виробник - Les Vins Aujoux S.A.S.Країна виробництва - FR."/>
        <s v="1.Вино виноградне натуральне, вироблене без додання спирту, у посудинах місткістю 2 л або менше, з фактичною концентрацією спирту не більш як 15 об.%, вироблені в Європейському Союзі, білі: LYS BLANC MOELLEUX Semi sweet white wine, 12%, у пляшках по 0.75л (по 12шт в ящику всього ящиків 325 загальний літраж - 2925л) - 3900шт.LYS BLANC SEC Dry white wine, 12.50%, у пляшках по 0.75л (по 12шт в ящику всього ящиків 260 загальний літраж - 2340л) - 3120шт.На пляшках з алкогольними напоями наклеєні українські марки акцизного збору на алкогольні вироби у кількості - 7020 шт.(марки АІ ВП серій ААГБ 893001-893123 у кількості 123шт, ААВС-ААВЦ 893001-893627 у кількості 3762шт, ААВЧ 893001-893015 у кількості 15шт, ААВЧ 893016-893627 у кількості 612шт, ААВШ-ААГА 893001-893627 у кількості 2508шт)Торговельна марка - Aujoux.Виробник - Les Vins Aujoux S.A.S.Країна виробництва - FR."/>
        <s v="1.Вино виноградне, натуральне, вироблене без додання спирту, у посудинах місткістю 2 л або менше, вироблені в Європейсько му Союзі, з фактичною концентрацією спирту не більш як 15 об.%, з захищеним найменуванням за походженням (Protected Desi gnation of Origin, PDO), божоле (Beaujolais) червоне:Beaujolais Villages 2016 - Chateau de Lacarelle Dry red wine, 12.80%, у пляшках по 0.75л (по 6шт в ящику всього ящиків 100 загальний літраж - 450л) - 600шт.На пляшках з алкогольними напоями наклеєні українські марки акцизного збору на алкогольні вироби у кількості - 600 шт.(марки АІ ВП серій ААГЗ 893559-893627 у кількості 69шт, ААГИ 893001-893531 у кількості 531шт)Торговельна марка - Chateau de Lacarelle.Виробник - GFA DE LA CARELLE.Країна виробництва - FR."/>
        <s v="1.Вино виноградне, натуральне, вироблене без додання спирту, у посудинах місткістю 2 л або менше, вироблені в Європейсько му Союзі, з фактичною концентрацією спирту не більш як 15 об.%, з захищеним найменуванням за походженням (Protected Desi gnation of Origin, PDO), божоле (Beaujolais) червоне:Beaujolais 2016 Cuvee Louis - Jacques Depangneux (Jacques Depangneux. Beaujolais 2016 &quot;Vieilles Vignes&quot; Cuvee Louis) Dry red wine, 12%, у пляшках по 0.75л (по 6шт в ящику всього ящиків 100 загальний літраж - 450л) - 600шт.На пляшках з алкогольними напоями наклеєні українські марки акцизного збору на алкогольні вироби у кількості - 600шт.(марки АІ ВП серій ААГИ 893532-893627 у кількості 96шт, ААГБ 893124-893627 у кількості 504шт)Торговельна марка - Jacques Depangneux.Виробник - Les Vins Aujoux S.A.S.Країна виробництва - FR."/>
        <s v="1. 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бур-гундське (Bourgogne):CHABLIS PREMIER CRU FOURCHAUME 2015, 13%, у пляшках по 0.75л (по 12шт в ящику всього ящиків 25 загальний літраж - 225л) - 300шт.CHABLIS PREMIER CRU VAILLONS 2015, 13%, у пляшках по 0.75л (по 12шт в ящику всього ящиків 15 загальний літраж- 135л) - 180шт.CHABLIS PREMIER CRU VAILLONS 2016, 12.50%, у пляшках по 0.75л (по 12шт в ящику всього ящиків 20 загальний літраж- 180л) - 240шт.CHABLIS PREMIER CRU BEAUROY 2016, 13%, у пляшках по 0.75л (по 12шт в ящику всього ящиків 10 загальний літраж - 90л) - 120шт.Chablis Grand Cru Bougros 2013 12.50%, у пляшках по 0.75л (по 12шт в ящику всього ящиків 9 загальний літраж - 81л) - 108шт.Chablis Grand Cru Bougros 2015 13%, у пляшках по 0.75л (по 12шт в ящику всього ящиків 1 загальний літраж - 9л) - 12шт.Petit Chablis 2016  12%, у пляшках по 0.375л (по 12шт в ящику всього ящиків 5 загальний літраж - 22.50л) - 60шт.Petit Chablis 2015  12%, у пляшках по 0.75л (по 12шт в ящику всього ящиків 10 загальний літраж - 90л) - 120шт.Saint-Bris 2017  12%, у пляшках по 0.75л (по 12шт в ящику всього ящиків 15 загальний літраж - 135л) - 180шт.CHABLIS PREMIER CRU MONTMAINS 2016, 13%, у пляшках по 0.75л (по 12шт в ящику всього ящиків 15 загальний літраж- 135л) - 180шт.На пляшках з алкогольними напоями наклеєні українські марки акцизного збору на алкогольні вироби у кількості -  1500 шт.(марки АІ ВП серій ААВЇ 697001-697027 у кількості  27шт, ААВЗ 697588-697860 у кількості  273шт, ААВЗ 697861-698000 у кількості  140шт, ААВІ 697001-697040 у кількості  40шт, ААВІ 697041-697220 у кількості  180шт, ААВІ 697221-697460 у кількості  240шт, ААВІ 697461-697580 у кількості  120шт, ААВІ 697581-697688 у кількості  108шт, ААВІ 697689-697700 у кількості  12шт, ААБИ 005183-005186 у кількості  4шт, ААБД 004973-005028 у кількості  56шт, ААВІ 697701-697820 у кількості  120шт, ААВІ 697821-698000 у кількості  180шт)Торговельна марка -  Chablis.Виробник - SAS William Fevre.Країна виробництва - FR."/>
        <s v="1.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ур-гундське (Bourgogne), червоне: Bourgogne Pinot Noir La Vignee 2016 12,5%, червоне, у пляшках по 0,75л (у ящиках по 12шт, всього 75 ящиків, загальний літраж - 675л) - 900 штНа пляшках з алкогольними напоями наклеєні українські марки акцизного збору на алкогольні вироби у кількості 900 шт(марки АІ ВП серій ААВЗ 697241-697587 у кількості 347шт,ААВИ 697448-698000 у кількості 553шт). Торговельна марка - Bouchard Pere &amp; Fils. Виробник - Bouchard Pere &amp; Fils. Країна виробництва - FR."/>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бургундське (Bourgogne), біле:  Chassagne-Montrachet 2015 13% біле, у пляшках по 0,75л (у ящиках по 12шт, всього 3 ящиків, загальний літраж - 27л) - 36 шт.Bourgogne Chardonnay La Vignee 2016 12.50% біле, у пляшках по 0,75л (у ящиках по 12шт, всього 10 ящиків, загальний літраж - 90л) - 120 шт.Puligny Montrachet 2016 13% біле, у пляшках по 0,75л (у ящиках по 12шт, всього 5 ящиків, загальний літраж - 45л) - 60 шт.На пляшках з алкогольними напоями наклеєні українські марки акцизного збору на алкогольні вироби у кількості 216 шт(марки АІ ВП серій ААВИ 697232-697267 у кількості 36шт,ААВИ 697268-697387 у кількості 120шт,ААВИ 697388-697447 у кількості 60шт). Торговельна марка - Bouchard Pere &amp; Fils. Виробник - Bouchard Pere &amp; Fils. Країна виробництва - FR."/>
        <s v="1.Французський напій алкогольн.коктейльароматизов. з виноградних виноматеріаліввина ігрістого: 6,7%об. Cafe de Paris Litchi  0,75л. 589ящ.х6пл. =3534пл. =2650,5л/100%сп.Країна виробництва FRТорговельна марка Cafe de Paris Виробник Ricard SA"/>
        <s v="1. Вина виноградні, натуральні, білі, сортові, у посудинах місткістю 2 л абоменше: Вино виноградне натуральне сухе біле Шардоне Леон де Тарапака ChardonnayLeon de Tarapaca 2017 Рік 13 % об. у склянних пляшках місткістю по 0,75 л. -2016 пл. / 1512 л. 12 х168 ящ. Вино виноградне натуральне сухе біле СармієнтосШардоне Chardonnay Sarmientos 2017 Рік 13 % об. у склянних пляшках місткістю по0,75 л.- 3024 пл. / 2268 л. 12 х252 ящ. Вино виноградне натуральне сухе біле СовіньйонБлан Леон де Тарапака Sauvignon Blanc Leon de Tarapaca 2017 Рік 12,5 % об. усклянних пляшках місткістю по 0,75 л. - 1800 пл. / 1350 л. 12 х150 ящ. Виновиноградне натуральне сухе біле Різерва Шардоне Chardonnay Reserva 2017 Рік 12,5% об. у склянних пляшках місткістю по 0,75 л. - 1320 пл. / 990 л. 12 х110 ящ.Вино виноградне натуральне сухе біле Шардоне Гран Різерва Chardonnay GranReserva 2016 Рік 13,5 % об. у склянних пляшках місткістю по 0,75 л. - 132 пл. /99 л. 12 х11 ящ. На пляшки наклеєні марки акцизного податку типу АІ ВП вкількості 8292 шт.Країна походження - ЧиліКраїна виробництва - CLТорговельна марка - TarapacaВиробник - Vina San Pedro-Tarapaca S.A."/>
        <s v="1. Вина виноградні, натуральні, сортові, у посудинах місткістю 2 л або менше:Вино виноградне натуральне сухе червоне Сіра Гран Різерва Syrah Gran Reserva2016 Рік 14 % об. у склянних пляшках місткістю по 0,75 л. - 132 пл. / 99 л. 12х11 ящ. Вино виноградне натуральне сухе червоне Сармієнтос Каберне СовіньонCabernet Sauvignon Sarmientos 2017 Рік 13 % об. у склянних пляшках місткістю по0,75 л. - 3240 пл. / 2430 л. 12 х270 ящ. Вино виноградне натуральне сухе червонеКарменере Леон де Тарапака Carmenere Leon de Tarapaca 2017 Рік 13 % об. усклянних пляшках місткістю по 0,75 л. - 1800 пл. / 1350 л. 12 х150 ящ. Виновиноградне натуральне сухе червоне Карменере Різерва Carmenere Reserva 2017 Рік13 % об. у склянних пляшках місткістю по 0,75 л. - 1680 пл. / 1260 л. 12 х140ящ. Вино виноградне натуральне сухе червоне Каберне Совіньйон Гран РізерваCabernet Sauvignon Gran Reserva 2016 Рік 13,5 % об. у склянних пляшках місткістюпо 0,75 л. - 528 пл. / 396 л. 12 х44 ящ. Вино виноградне натуральне сухе червонеКарменере Гран Різерва Carmenere Gran Reserva 2015 Рік 13,5 % об. у скляннихпляшках місткістю по 0,75 л. - 264 пл. / 198 л. 12 х22 ящ. На пляшки наклеєнімарки акцизного податку типу АІ ВП в кількості 7644 шт.Країна походження - ЧиліКраїна виробництва - CLТорговельна марка - TarapacaВиробник - Vina San Pedro-Tarapaca S.A."/>
        <s v="1. Вина виноградні, натуральні, у посудинах місткістю 2 л або менше: Виновиноградне натуральне сухе рожеве Розе (Каберне Совіньйон Сіра) Леон де ТарапакаRose (Cabernet Sauvignon Syrah) Leon de Tarapaca 2017 Рік 12,5 % об. у скляннихпляшках місткістю по 0,75 л. - 900 пл. / 675 л. 12 х75 ящ. Вино виноградненатуральне сухе червоне Гран Різерва Органік Вайн Gran Reserva Organic Wine 2015Рік 14 % об. у склянних пляшках місткістю по 0,75 л. - 660 пл. / 495 л. 6 х110ящ. На пляшки наклеєні марки акцизного податку типу АІ ВП в кількості 1560 шт.Країна походження - ЧиліКраїна виробництва - CLТорговельна марка - TarapacaВиробник - Vina San Pedro-Tarapaca S.A."/>
        <s v="1. Вина виноградні ігристі з захищеним найменуванням за походженням (PDO): 11,5%об. Campo Viejo Cava Brut Reserva 0,75л. 157ящ.х6пл. =942пл. =706,5лАкцизні марки типу &quot;АІ ВП&quot; наклеєні на пляшки - 942 шт. Країна виробництва ESТорговельна марка Campo ViejoВиробник Pernod Ricard Winemakers Spain, S.A.U."/>
        <s v="1. Вина виноградні,натуральні, без додавання спитру,у посудинах місткістю менше 2л., з фактичною концентрацією спирту не більше 15%,з захищеним найменуванням за походженням (PDO),червоне, регіон Rioja: 13,5%об. Campo Viejo Tempranillo Rioja 0,75л. 597ящ.х6пл. =3582пл. =2686,5лАкцизні марки типу &quot;АІ ВП&quot; наклеєні на пляшки - 3582 шт. Країна виробництва ESТорговельна марка Campo ViejoВиробник Pernod Ricard Winemakers Spain, S.A.U."/>
        <s v="1. Вина виноградні, натуральні, білі, у посудинах місткістю 2 л або менше: Виновиноградне натуральне сухе біле Калія Альта Шардоне Торронтес Callia AltaChardonnay Torrontes 2017 Рік 13 % об. у склянних пляшках місткістю по 0,75 л. -1800 пл. / 1350 л. 6 х300 ящ. На пляшки наклеєні марки акцизного податку типу АІВП в кількості 1800 шт.Країна походження - АргентинаКраїна виробництва - ARТорговельна марка - CalliaВиробник - Salentein Wines B.V."/>
        <s v="1. Вина виноградні, натуральні, сортові, у посудинах місткістю 2 л або менше:Вино виноградне натуральне сухе червоне Мальбек Калія Альта Malbec Callia Alta2017 Рік 13 % об. у склянних пляшках місткістю по 0,75 л. - 6000 пл. / 4500 л. 6х1000 ящ. Вино виноградне натуральне сухе червоне Калія Альта Шираз ShirazCallia Alta 2017 Рік 13 % об. у склянних пляшках місткістю по 0,75 л. - 1320 пл./ 990 л. 6 х220 ящ. Вино виноградне натуральне сухе червоне Мальбек СелектедКалія Malbec Selected Callia 2017 Рік 13,5 % об. у склянних пляшках місткістю по0,75 л. - 660 пл. / 495 л. 6 х110 ящ. На пляшки наклеєні марки акцизного податкутипу АІ ВП в кількості 7980 шт.Країна походження - АргентинаКраїна виробництва - ARТорговельна марка - CalliaВиробник - Salentein Wines B.V."/>
        <s v="1. Вина виноградні, натуральні, у посудинах місткістю 2 л або менше: Виновиноградне натуральне сухе червоне Калія Альта Шираз-Мальбек Shiraz-MalbecCallia Alta 2017 Рік 13 % об. у склянних пляшках місткістю по 0,75 л. - 3000 пл./ 2250 л. 6 х500 ящ. На пляшки наклеєні марки акцизного податку типу АІ ВП вкількості 3000 шт.Країна походження - АргентинаКраїна виробництва - ARТорговельна марка - CalliaВиробник - Salentein Wines B.V."/>
        <s v="1. Вина виноградні, натуральні, білі, сортові, у посудинах місткістю 2 л абоменше: Вино виноградне натуральне сухе біле Торонтес Калія Альта TorrontesCallia Alta 2017 Рік 13 % об. у склянних пляшках місткістю по 0,75 л. - 4500 пл./ 3375 л. 6 х750 ящ. Вино виноградне натуральне солодке біле Калія Тардіо CalliaTardio 2017 Рік 12,5 % об. у склянних пляшках місткістю по 0,75 л. - 660 пл. /495 л. 6 х110 ящ. На пляшки наклеєні марки акцизного податку типу АІ ВП вкількості 5160 шт.Країна походження - АргентинаКраїна виробництва - ARТорговельна марка - CalliaВиробник - Salentein Wines B.V."/>
        <s v="1. Вина виноградні, натуральні, білі, сортові, у посудинах місткістю 2 л абоменше: Вино виноградне натуральне сухе біле Портіло Шардоне Portillo Chardonnay2017 Рік 12,5 % об. у склянних пляшках місткістю по 0,75 л. - 1320 пл. / 990 л.6 х220 ящ. На пляшки наклеєні марки акцизного податку типу АІ ВП в кількості1320 шт.Країна походження - АргентинаКраїна виробництва - ARТорговельна марка - PortilloВиробник - Salentein Wines B.V."/>
        <s v="1. Вина виноградні, натуральні, сортові, у посудинах місткістю 2 л або менше:Вино виноградне натуральне сухе червоне Портіло Мальбек Portillo Malbec 2017 Рік13 % об. у склянних пляшках місткістю по 0,75 л. - 3000 пл. / 2250 л. 6 х500 ящ.Вино виноградне натуральне сухе рожеве Портіло Розе-Мальбек Portillo Rose-Malbec2017 Рік 13 % об. у склянних пляшках місткістю по 0,75 л. - 900 пл. / 675 л. 6х150 ящ. На пляшки наклеєні марки акцизного податку типу АІ ВП в кількості 3900шт.Країна походження - АргентинаКраїна виробництва - ARТорговельна марка - PortilloВиробник - Salentein Wines B.V."/>
        <s v="1. Вина виноградні, натуральні, сортові, у посудинах місткістю 2 л або менше:Вино виноградне натуральне сухе червоне Каберне Совіньон Баррел Селекшн CabernetSauvignon Barrel Selection 2016 Рік 13,5 % об. у склянних пляшках місткістю по0,75 л. - 300 пл. / 225 л. 6 х50 ящ. Вино виноградне натуральне сухе червонеМальбек Баррел Селекшн Malbec Barrel Selection 2016 Рік 13,5 % об. у скляннихпляшках місткістю по 0,75 л. - 1380 пл. / 1035 л. 6 х230 ящ. Вино виноградненатуральне сухе червоне Піно Нуар Баррел Селекшн Pinot Noir Barrel Selection2016 Рік 13,5 % об. у склянних пляшках місткістю по 0,75 л. - 600 пл. / 450 л. 6х100 ящ. Вино виноградне натуральне сухе червоне Мальбек Прімус Malbec Primus2015 Рік 14 % об. у склянних пляшках місткістю по 0,75 л. - 240 пл. / 180 л. 6х40 ящ. Вино виноградне натуральне сухе червоне Піно Нуар Прімус Pinot NoirPrimus 2015 Рік 13,5 % об. у склянних пляшках місткістю по 0,75 л. - 120 пл. /90 л. 6 х20 ящ. На пляшки наклеєні марки акцизного податку типу АІ ВП вкількості 2640 шт.Країна походження - АргентинаКраїна виробництва - ARТорговельна марка - SalenteinВиробник - Salentein Wines B.V."/>
        <s v="1. Вина виноградні, натуральні, білі, сортові, у посудинах місткістю 2 л абоменше: Вино виноградне натуральне сухе біле Шардоне Баррел Селекшн ChardonnayBarrel Selection 2016 Рік 13 % об. у склянних пляшках місткістю по 0,75 л. - 300пл. / 225 л. 6 х50 ящ. На пляшки наклеєні марки акцизного податку типу АІ ВП вкількості 300 шт.Країна походження - АргентинаКраїна виробництва - ARТорговельна марка - SalenteinВиробник - Salentein Wines B.V."/>
        <s v="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не більше15%об., з регіону Veneto:Вино виноградне ігристе ароматичне екстра-сухе біле Міоль Просекко Тревізо / Miol Prosecco Treviso Extra-Dry 11,00%, в скляних пляшках місткістю 0,75л. -7200пл.,Вино виноградне ігристе ароматичне брют біле Пріор Вальдобіадене Просекко Суперіоре / Prior Valdobiadene Prosecco Superiore 2017 12,00%, в скляних пляшках місткістю 1,5л. -24пл.,Вино виноградне ігристе ароматичне екстра-сухе біле Сеньйор Вальдобіадене Просекко Суперіоре / Senior Valdobiadene Prosecco Superiore 11,00%, в скляних пляшках місткістю 0,2л. -1800пл.,Вино виноградне ігристе ароматичне екстра-сухе біле Сеньйор Вальдобіадене Просекко Суперіоре / Senior Valdobiadene Prosecco Superiore 2017 11,50%, в скляних пляшках місткістю 1,5л. -36пл.,Вино виноградне ігристе ароматичне екстра-сухе біле Сеньйор Вальдобіадене Просекко Суперіоре (дерев'яна коробка) / Senior Valdobiadene Prosecco Superiore (wooden box) 2017 11,50%, в скляних пляшках місткістю 1,5л. -28пл.,Вино виноградне ігристе ароматичне напівсухе біле Суавіс Вальдобіадене Просекко Суперіоре / Suavis Valdobiadene Prosecco Superiore 2017 11,00%, в скляних пляшках місткістю 0,75л. -144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375л. -120пл.,Вино виноградне ігристе брют біле Міллезімато Вальдобіадене Просекко Суперіоре Б / Millesimato Valdobbiadene Prosecco Superiore B 2017 11,50%, в скляних пляшках місткістю 0,75л. -270пл.,Вино виноградне ігристе ароматичне екстра-сухе біле Сеньйор Вальдобіадене Просекко Суперіоре / Senior Valdobiadene Prosecco Superiore 2017 11,50%, в скляних пляшках місткістю 0,75л. -2400пл.,Всього пляшок 13318шт. Всього літрів 9019,5л На пляшки наклеєні марки акцизного збору типу АІ ВП в кількості 13318шт.Торговельна марка: Bortolomiol Виробник: Bortolomiol SpA  Країна виробництва: EU"/>
        <s v="1.Вина виноградні, натуральні, ігристі,вироблені в Європейському Союзі, без додавання спирту, з фактичною концентрацією спирта не більше15%об., з регіону Veneto:Вино виноградне ігристе брют рожеве Філанда Різерва / Filanda Riserva 2017 12,00%, в скляних пляшках місткістю 0,75л. -960пл.,Всього пляшок 960шт. Всього літрів 720л На пляшки наклеєні марки акцизного збору типу АІ ВП в кількості 960шт.Торговельна марка: Bortolomiol Виробник: Bortolomiol SpA  Країна виробництва: EU"/>
        <s v="1. Вина виноградні, натуральні, білі, сортові, у посудинах місткістю 2 л абоменше: Вино виноградне натуральне сухе біле Калія Альта Шардоне Callia AltaChardonnay 2017 Рік 13,5 % об. у склянних пляшках місткістю по 0,75 л. - 900 пл./ 675 л. 6 х150 ящ. Вино виноградне натуральне сухе біле Калія Альта ПіноГріджио Pinot Grigio Callia Alta 2017 Рік 13 % об. у склянних пляшках місткістюпо 0,75 л. - 6000 пл. / 4500 л. 6 х1000 ящ. На пляшки наклеєні марки акцизногоподатку типу АІ ВП в кількості 6900 шт.Країна походження - АргентинаКраїна виробництва - ARТорговельна марка - CalliaВиробник - Salentein Wines B.V."/>
        <s v="1. Вина виноградні, натуральні, сортові, у посудинах місткістю 2 л або менше:Вино виноградне натуральне сухе червоне Мальбек Калія Альта Malbec Callia Alta2017 Рік 13 % об. у склянних пляшках місткістю по 0,75 л. - 2400 пл. / 1800 л. 6х400 ящ. Вино виноградне натуральне сухе червоне Калія Магна Мальбек MalbecMagna Callia 2016 Рік 14 % об. у склянних пляшках місткістю по 0,75 л. - 600 пл./ 450 л. 6 х100 ящ. Вино виноградне натуральне сухе червоне Калія Магна ШиразShiraz Magna Callia 2016 Рік 14 % об. у склянних пляшках місткістю по 0,75 л. -600 пл. / 450 л. 6 х100 ящ. На пляшки наклеєні марки акцизного податку типу АІВП в кількості 3600 шт.Країна походження - АргентинаКраїна виробництва - ARТорговельна марка - CalliaВиробник - Salentein Wines B.V."/>
        <s v="1. Вина виноградні, натуральні, у посудинах місткістю 2 л або менше: Виновиноградне натуральне сухе червоне Калія Альта Шираз-Бонарда Shiraz-BonardaCallia Alta 2017 Рік 13 % об. у склянних пляшках місткістю по 0,75 л. - 900 пл./ 675 л. 6 х150 ящ. Вино виноградне натуральне напівсолодке червоне ШиразМальбек Есперадо Shiraz Malbec Esperado 2017 Рік 12,5 % об. у склянних пляшкахмісткістю по 0,75 л. - 1950 пл. / 1462,5 л. 6 х325 ящ. На пляшки наклеєні маркиакцизного податку типу АІ ВП в кількості 2850 шт.Країна походження - АргентинаКраїна виробництва - ARТорговельна марка - CalliaВиробник - Salentein Wines B.V."/>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oosenВино виноградне натуральне сухе біле Рислінг Трокен / Riesling Trocken 2016 12,00%, в скляних пляшках місткістю 0,375л. -36пл.,Торговельна марка: Dr. LВино виноградне натуральне напівсолодке біле Рислінг Файнхерб / Riesling Feinherb 2017 10,50%, в скляних пляшках місткістю 0,75л. -1200пл.,Вино виноградне натуральне сухе біле Рислінг Трокен / Riesling Trocken 2017 12,00%, в скляних пляшках місткістю 0,75л. -5220пл.,Торговельна марка: Dr. LoosenВино виноградне натуральне сухе біле Рислінг Трокен Грахер / Riesling Trocken Graacher 2015 12,00%, в скляних пляшках місткістю 0,75л. -120пл.,Вино виноградне натуральне сухе біле Урцігер Вюрцгартен Рислінг Трокен Резерв / Urziger Wurzgarten Riesling Trocken Reserve 2012 12,50%, в скляних пляшках місткістю 0,75л. -12пл.,Торговельна марка: Dr. LВино виноградне натуральне солодке біле Герлс Фруті / Girl's Fruity 2017 10,50%, в скляних пляшках місткістю 0,75л. -600пл.,Всього пляшок 7188шт. Всього літрів 5377,5л На пляшки наклеєні марки акцизного збору типу АІ ВП в кількості 7188шт.Виробник: Gebr. Loosen GmbH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oosenВино виноградне натуральне сухе біле Рислінг Трокен / Riesling Trocken 2016 12,00%, в скляних пляшках місткістю 0,375л. -84пл.,Всього пляшок 84шт. Всього літрів 31,5л На пляшки наклеєні марки акцизного збору типу АІ ВП в кількості 84шт.Виробник: Gebr. Loosen GmbH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Вино виноградне натуральне солодке біле Рислінг / Riesling 2016 8,50%, в скляних пляшках місткістю 0,75л. -960пл.,Торговельна марка: Dr. LoosenВино виноградне натуральне солодке біле Урцігер Вюрцгартен Рислінг Кабінет / Urziger Wurzgarten Riesling Kabinett 2016 8,00%, в скляних пляшках місткістю 0,75л. -72пл.,Вино виноградне натуральне солодке біле Ерденер Трепхен Рислінг Кабінет / Erdener Treppchen Riesling Kabinett 2016 8,00%, в скляних пляшках місткістю 0,75л. -36пл.,Вино виноградне натуральне солодке біле Ерденер Треппхен Рислінг Ауслезе / Erdener Treppchen Riesling Auslese 2011 7,50%, в скляних пляшках місткістю 0,75л. -24пл.,Вино виноградне натуральне солодке біле Рислінг Айсвайн / Riesling Eiswein 2016 7,00%, в скляних пляшках місткістю 0,375л. -24пл.,Всього пляшок 1116шт. Всього літрів 828л Виробник: Gebr. Loosen GmbH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Pfalz: Торговельна марка: Villa WolfВино виноградне натуральне напівсолодке біле Рислінг Віла Вольф / Riesling Villa Wolf 2016 11,00%, в скляних пляшках місткістю 0,75л. -300пл.,Вино виноградне натуральне напівсухе біле Піно Грі Віла Вольф / Pinot Gris 2016 12,50%, в скляних пляшках місткістю 0,75л. -120пл.,Вино виноградне натуральне напівсолодке біле Гевюрцтрамінер Віла Вольф / Gewurztraminer Villa Wolf 2017 11,50%, в скляних пляшках місткістю 0,75л. -3780пл.,Вино виноградне натуральне сухе біле Піно Блан Віла Вольф / Pinot Blanc Villa Wolf 2016 12,50%, в скляних пляшках місткістю 0,75л. -180пл.,Торговельна марка: Wolf J.L.Вино виноградне натуральне сухе біле Вашенхаймер Рислінг Трокен / Riesling Wachenheimer trocken 2016 12,50%, в скляних пляшках місткістю 0,75л. -60пл.,Вино виноградне натуральне напівсолодке біле Вашенхаймер Рислінг Кабінет / Riesling Kabinett Wachenheimer 2017 11,50%, в скляних пляшках місткістю 0,75л. -60пл.,Вино виноградне натуральне сухе біле Вашенхаймер Голдбахєль Рислінг Шпатлєзе Трокен / Wachenheimer Goldbachel Riesling Spatlese Trocken 2006 12,00%, в скляних пляшках місткістю 0,75л. -36пл.,Торговельна марка: Dr. LoosenВино виноградне натуральне сухе біле Зе Біг Бой / The Big Boy 2016 12,50%, в скляних пляшках місткістю 0,75л. -360пл.,Всього пляшок 4896шт. Всього літрів 3672л На пляшки наклеєні марки акцизного збору типу АІ ВП в кількості 4896шт.Виробник: Gebr. Loosen GmbH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Торговельна марка: Loosen UP Вино виноградне натуральне напівсолодке червоне Дорнфельдер / Dornfelder 2016 9,50%, в скляних пляшках місткістю 0,75л. -384пл.,Вино виноградне натуральне напівсолодке червоне Дорнфельдер / Dornfelder 2016 9,50%, в скляних пляшках місткістю 0,75л. -36пл.,Всього пляшок 420шт. Всього літрів 315л На пляшки наклеєні марки акцизного збору типу АІ ВП в кількості 420шт.Виробник: Gebr. Loosen GmbH Країна виробництва: EU"/>
        <s v="1.Вина виноградні, натуральні, без додання спирту, сортові, з фактичною концентрацією спирта не більше 15%об., в скляних пляшках місткістю не більше 2л.:Вино виноградне натуральне солодке біле Рислінг Айс Вайн (тубус) / Riesling Ice Wine (tube) 2014 9,00%, в скляних пляшках місткістю 0,375л. -60пл.,Всього пляшок 60шт. Всього літрів 22,5л На пляшки наклеєні марки акцизного збору типу АІ ВП в кількості 60шт.Виробник: Gebr. Loosen GmbH Торговельна марка: Dr.L Країна виробництва: US"/>
        <s v="1.Вина виноградні, натуральні, без додання спирту, сортові, з фактичною концентрацією спирта не більше 15%об., в скляних пляшках місткістю не більше 2л.:Вино виноградне натуральне сухе червоне Піно Нуар Сандра Адель / Pinot Noir Sandra Adele 2014 13,00%, в скляних пляшках місткістю 0,75л. -12пл.,Всього пляшок 12шт. Всього літрів 9л На пляшки наклеєні марки акцизного збору типу АІ ВП в кількості 12шт.Виробник: Gebr. Loosen GmbH Торговельна марка: J. Christopher Країна виробництва: US"/>
        <s v="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Торговельна марка: Dr. LoosenВино виноградне натуральне сухе червоне Хіс Хаус Ред / His House Red 11,00%, в скляних пляшках місткістю 0,75л. -600пл.,Всього пляшок 600шт. Всього літрів 450л На пляшки наклеєні марки акцизного збору типу АІ ВП в кількості 600шт.Виробник: Gebr. Loosen GmbH Країна виробництва: EU"/>
        <s v="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Торговельна марка: Dr. LВино виноградне натуральне сухе біле Хіс Хаус Вайт / His House White 11,00%, в скляних пляшках місткістю 0,75л. -600пл.,Всього пляшок 600шт. Всього літрів 450л На пляшки наклеєні марки акцизного збору типу АІ ВП в кількості 600шт.Виробник: Gebr. Loosen GmbH Країна виробництва: EU"/>
        <s v="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 Торговельна марка: Cappo Вино виноградне натуральне сухе че"/>
        <s v="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 Торговельна марка: Cappo Вино виноградне натуральне сухе бі"/>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Rheinhesse"/>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 Торговельна"/>
        <s v="1.Вина виноградні, натуральні, вироблені в Європейському Союзі, з захищеним найменуванням за походженням PDO, з регіону Toscana, з фактичною концентрацією спирта не більше 15%об., в скляних пляшках місткістю 0,75л.пл: Вино виноградне натуральне су"/>
        <s v="1.Вина виноградні, натуральні, вироблені в Європейському Союзі, напівігристі, з захищеною географічною ознакою PGI, у пляшках з &quot;грибоподібними&quot; корками, які підтримуються за допомогою кріплень чи зав'язок, з надмірним тиском 2,5бар при темпера"/>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eneto: В"/>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Вино виноградне нату"/>
        <s v="1.Вина винограднi, натуральнi, iгристi, виробленi в Європейському Союзi, без додавання спирту, сортовi, з фактичною концентрацiєю спирта 11%об., в скляних пляшках 0,75л.: Вино виноградне iгристе брют бiле Пiно Грiджiо Брют / Pinot Grigio Brut Can"/>
        <s v="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 Вино виноградне натуральне на"/>
        <s v="1. Вина виноградні, натуральні, сортові, у посудинах місткістю 2 л або менше:Вино виноградне натуральне сухе червоне Мальбек Malbec 2017 Рік 13,5 % об. усклянних пляшках місткістю по 0,75 л. - 1440 пл. / 1080 л. 12 х120 ящ. Виновиноградне натуральне сухе червоне Ультра Каберне Совіньйон Ultra CabernetSauvignon 2016 Рік 14 % об. у склянних пляшках місткістю по 0,75 л. - 180 пл. /135 л. 12 х15 ящ. Вино виноградне натуральне сухе червоне Маі Mai 2014 Рік 14,5% об. у склянних пляшках місткістю по 0,75 л. - 96 пл. / 72 л. 6 х16 ящ. Виновиноградне натуральне сухе червоне Ультра Мальбек Ultra Malbec 2016 Рік 14 % об.у склянних пляшках місткістю по 0,75 л. - 360 пл. / 270 л. 12 х30 ящ. На пляшкинаклеєні марки акцизного податку типу АІ ВП в кількості 2076 шт.Країна походження - АргентинаКраїна виробництва - ARТорговельна марка - KaikenВиробник - Kaiken S.A."/>
        <s v="1. Вина виноградні, натуральні, у посудинах місткістю 2 л або менше: Виновиноградне натуральне сухе червоне Каберне Совіньйон Cabernet Sauvignon 2016 Рік13 % об. у склянних пляшках місткістю по 0,75 л. - 240 пл. / 180 л. 12 х20 ящ.На пляшки наклеєні марки акцизного податку типу АІ ВП в кількості 240 шт.Країна походження - АргентинаКраїна виробництва - ARТорговельна марка - KaikenВиробник - Kaiken S.A."/>
        <s v="1.Вина виноградні, натуральні, без додання спирту, сортові, з фактичною концентрацією спирта не більше 15%об., в скляних пляшках місткістю не більше 2л.: Вино виноградне натуральне сухе червоне Каберне Совіньон Стонвей / Cabernet Sauvignon Stoneway 2016 13,50%, в скляних пляшках місткістю 0,75л. -1800пл.,Всього пляшок 1800шт. Всього літрів 1350л На пляшки наклеєні марки акцизного збору типу АІ ВП в кількості 1800шт.Виробник: Wegenstein GmbH Торговельна марка: Wegenstein Країна виробництва: CL"/>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червоне Каберне Совіньон Доменіка / Cabernet Sauvignon Domenica 2016 12,00%, в скляних пляшках місткістю 0,75л. -1200пл.,Всього пляшок 1200шт. Всього літрів 900л На пляшки наклеєні марки акцизного збору типу АІ ВП в кількості 1200шт.Виробник: Wegenstein GmbH Торговельна марка: Wegenstein Країна виробництва: EU"/>
        <s v="1.Вина виноградні, натуральні, без додання спирту, сортові, з фактичною концентрацією спирта не більше 15%об., в скляних пляшках місткістю не більше 2л.: Вино виноградне натуральне сухе біле Совіньйон Блан Стонвей / Sauvignon Blanc Stoneway 2017 13,00%, в скляних пляшках місткістю 0,75л. -1800пл.,Всього пляшок 1800шт. Всього літрів 1350л На пляшки наклеєні марки акцизного збору типу АІ ВП в кількості 1800шт.Виробник: Wegenstein GmbH Торговельна марка: Wegenstein Країна виробництва: CL"/>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Wegenstein Вино виноградне натуральне сухе біле Грюнер Вельтлінер Стіфтел / Gruner Veltliner Stifterl 12,00%, в скляних пляшках місткістю 0,25л. -2880пл.,Вино виноградне натуральне сухе біле Зен / Zen 2017 10,00%, в скляних пляшках місткістю 0,75л. -1800пл.,Всього пляшок 4680шт. Всього літрів 2070л На пляшки наклеєні марки акцизного збору типу АІ ВП в кількості 4680шт.Виробник: Wegenstein GmbH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Вино виноградне натуральне сухе червоне Блауер Цвайгельт Стіфтел / Blauer Zweigelt Stifterl 12,00%, в скляних пляшках місткістю 0,25л. -2880пл.,Вино виноградне натуральне сухе червоне Бардоліно / Bardolino 2017 12,00%, в скляних пляшках місткістю 0,75л. -2400пл.,Вино виноградне натуральне сухе рожеве Зен Роз / Zen Rose 2017 10,00%, в скляних пляшках місткістю 0,75л. -1200пл.,Всього пляшок 6480шт. Всього літрів 3420л На пляшки наклеєні марки акцизного збору типу АІ ВП в кількості 6480шт.Торговельна марка: Wegenstein Виробник: Wegenstein GmbH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біле Фрісч Фручтіг / Frisch &amp; Fruchtig 2017 10,50%, в скляних пляшках місткістю 0,75л. -2400пл.,Вино виноградне натуральне сухе біле Піно Б'янко Шардоне / Pinot Bianco Chardonnay 2017 12,00%, в скляних пляшках місткістю 0,75л. -2400пл.,Всього пляшок 4800шт. Всього літрів 3600л На пляшки наклеєні марки акцизного збору типу АІ ВП в кількості 4800шт.Виробник: Wegenstein GmbH Торговельна марка: Wegenstein Країна виробництва: EU"/>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енето (Veneto): Виновиноградне натуральне сухе біле Кустоза Custoza 2017 Рік 12,5 % об. у скляннихпляшках місткістю по 0,75 л. - 420 пл. / 315 л. 6 х70 ящ. Вино виноградненатуральне сухе біле Соав Классіко Soave Classico 2017 Рік 12,5 % об. у скляннихпляшках місткістю по 0,75 л. - 420 пл. / 315 л. 6 х70 ящ. Вино виноградненатуральне сухе біле Шардоне Гарда Chardonnay Garda 2016 Рік 13 % об. у скляннихпляшках місткістю по 0,75 л.- 48 пл. / 36 л. 6 х8 ящ. Вино виноградне натуральне сухе біле Лугана РізерваСерджіо Зенато Lugana Riserva Sergio Zenato 2015 Рік 13,5 % об. у скляннихпляшках місткістю по 1,5 л. - 12 пл. / 18 л. 6 х2 ящ. Вино виноградне натуральнесухе біле Піно Гріджио делле Венеціе Pinot Grigio delle Venezie 2017 Рік 12,5 %об. у склянних пляшках місткістю по 0,75 л. - 480 пл. / 360 л. 6 х80 ящ. Виновиноградне натуральне сухе біле Лугана Санта Крістіна Lugana Santa Cristina 2016Рік 13 % об. у склянних пляшках місткістю по 0,75 л. - 300 пл. / 225 л. 6 х50ящ. На пляшки наклеєні марки акцизного податку типу АІ ВП в кількості 1680 шт.Країна походження - ІталіяКраїна виробництва - ITТорговельна марка - ZenatoВиробник - Zenato Azienda Vitivinicola s.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венето (Veneto): Виновиноградне натуральне сухе червоне Бардоліно Bardolino 2017 Рік 12,5 % об. усклянних пляшках місткістю по 0,375 л.- 120 пл. / 45 л. 12 х10 ящ. Вино виноградне натуральне сухе червоне БардоліноBardolino 2017 Рік 12,5 % об. у склянних пляшках місткістю по 0,75 л.- 420 пл. / 315 л. 6 х70 ящ. Вино виноградне натуральне сухе червонеВальполічелла Суперіоре Valpolicella Superiore 2016 Рік 13,5 % об. у скляннихпляшках місткістю по 0,375 л. - 120 пл. / 45 л. 12 х10 ящ. Вино виноградненатуральне сухе червоне Вальполічелла Суперіоре Valpolicella Superiore 2015 Рік13,5 % об. у склянних пляшках місткістю по 0,75 л. - 720 пл. / 540 л. 6 х120 ящ.Вино виноградне натуральне сухе червоне Вальполічелла Суперіоре ValpolicellaSuperiore 2015 Рік 13,5 % об. у склянних пляшках місткістю по 1,5 л. - 36 пл. /54 л. 6 х6 ящ. Вино виноградне натуральне сухе червоне Каберне Совіньйон ГардаCabernet Sauvignon Garda 2015 Рік 14,5 % об. у склянних пляшках місткістю по0,75 л. - 72 пл. / 54 л. 6 х12 ящ. Вино виноградне натуральне сухе червонеКаберне Совіньйон Гарда Cabernet Sauvignon Garda 2015 Рік 14,5 % об. у скляннихпляшках місткістю по 1,5 л. - 12 пл. / 18 л. 6 х2 ящ. Вино виноградне натуральнесухе червоне Ріпасса Вальполічелла Ріпассо Суперіоре Ripassa ValpolicellaRipasso Superiore 2014 Рік 14 % об. у склянних пляшках місткістю по 0,75 л. -720 пл. / 540 л. 6 х120 ящ. Вино виноградне натуральне сухе червоне РіпассаВальполічелла Ріпассо Суперіоре Ripassa Valpolicella Ripasso Superiore 2014 Рік14 % об. у склянних пляшках місткістю по 1,5 л. - 12 пл. / 18 л. 6 х2 ящ. Напляшки наклеєні марки акцизного податку типу АІ ВП в кількості 2232 шт.Країна походження - ІталіяКраїна виробництва - ITТорговельна марка - ZenatoВиробник - Zenato Azienda Vitivinicola s.r.l."/>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Б'янко делле Венеціе Bianco delle Venezie 2017 Рік 13 % об. у скляннихпляшках місткістю по 1,5 л. - 72 пл. / 108 л. 6 х12 ящ. На пляшки наклеєні маркиакцизного податку типу АІ ВП в кількості 72 шт.Країна походження - ІталіяКраїна виробництва - ITТорговельна марка - ZenatoВиробник - Zenato Azienda Vitivinicola s.r.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Россо делле Венеціе Rosso delle Venezie 2016 Рік 13 % об. у скляннихпляшках місткістю по 1,5 л. - 150 пл. / 225 л. 6 х25 ящ. Вино виноградненатуральне сухе червоне Венето Россо Veneto Rosso 2013 Рік 13,5 % об. у скляннихпляшках місткістю по 0,75 л. - 72 пл. / 54 л. 6 х12 ящ. На пляшки наклеєні маркиакцизного податку типу АІ ВП в кількості 222 шт.Країна походження - ІталіяКраїна виробництва - ITТорговельна марка - ZenatoВиробник - Zenato Azienda Vitivinicola s.r.l."/>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мароне делла Вальполічелла Классіко Amaronedella Valpolicella Classico 2013 Рік 16,5 % об. у склянних пляшках місткістю по0,375 л. - 84 пл. / 31,5 л. 12 х7 ящ. Вино виноградне натуральне сухе червонеАмароне делла Вальполічелла Классіко Amarone della Valpolicella Classico 2013Рік 16,5 % об. у склянних пляшках місткістю по 0,75 л. - 300 пл. / 225 л. 6 х50ящ. Вино виноградне натуральне сухе червоне Амароне делла Вальполічелла КлассікоAmarone della Valpolicella Classico 2013 Рік 16,5 % об. у склянних пляшкахмісткістю по 1,5 л. - 6 пл. / 9 л. 6 х1 ящ. Вино виноградне натуральне сухечервоне Амароне Різерва Серджіо Зенато Amarone Riserva Sergio Zenato 2011 Рік16,5 % об. у склянних пляшках місткістю по 0,75 л. - 60 пл. / 45 л. 6 х10 ящ. Напляшки наклеєні марки акцизного податку типу АІ ВП в кількості 450 шт.Країна походження - ІталіяКраїна виробництва - ITТорговельна марка - ZenatoВиробник - Zenato Azienda Vitivinicola s.r.l."/>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мароне делла Вальполічелла Классіко Різерва(дерев'яна коробка) Amarone della Valpolicella Classico Riserva (wooden box)2011 Рік 16,5 % об. у склянних пляшках місткістю по 3 л. - 2 пл. / 6 л. 1 х2 ящ.На пляшки наклеєні марки акцизного податку типу АІ ВП в кількості 2 шт.Країна походження - ІталіяКраїна виробництва - ITТорговельна марка - ZenatoВиробник - Zenato Azienda Vitivinicola s.r.l."/>
        <s v="1. Вина виноградні, натуральні, ігристі, з захищеним найменуванням запоходженням (Protected Designation of Origin, PDO): Вино виноградне натуральнеігристе брют біле Лугана Брют Lugana Brut 2014 Рік 12,5 % об. у склянних пляшкахмісткістю по 0,75 л. - 30 пл. / 22,5 л. 6 х5 ящ. На пляшки наклеєні маркиакцизного податку типу АІ ВП в кількості 30 шт.Країна походження - ІталіяКраїна виробництва - ITТорговельна марка - ZenatoВиробник - Zenato Azienda Vitivinicola s.r.l."/>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Кло Вужо Clos Vougeot 2012 Рік 13,5 %об. у склянних пляшках місткістю по 0,75 л. - 30 пл. / 22,5 л. 6 х5 ящ. Виновиноградне натуральне сухе червоне Поммар Кло де ля Комарен Pommard Clos de laCommaraine 2014 Рік 13 % об. у склянних пляшках місткістю по 0,75 л. - 12 пл. /9 л. 6 х2 ящ. Вино виноградне натуральне сухе червоне Нюі-Сен-ЖоржNuits-Saint-Georges 2012 Рік 13 % об. у склянних пляшках місткістю по 0,75 л. -12 пл. / 9 л. 6 х2 ящ. Вино виноградне натуральне сухе червоне Савіньї-Лє-Бон ЛяДомінод Savigny-Les-Beaune La Dominode 2012 Рік 13,5 % об. у склянних пляшкахмісткістю по 0,75 л. - 18 пл. / 13,5 л. 6 х3 ящ. Вино виноградне натуральне сухечервоне Кото Бургіньйон Гаме - Піно Нуар Coteaux Bourguignons Gamay - Pinot Noir2016 Рік 12 % об. у склянних пляшках місткістю по 0,75 л. - 60 пл. / 45 л. 6 х10ящ. Вино виноградне натуральне сухе червоне Бургонь Кувент де Жакобан BourgogneCouvent des Jacobins 2015 Рік 13 % об. у склянних пляшках місткістю по 0,75 л. -1230 пл. / 922,5 л. 6 х205 ящ. Вино виноградне натуральне сухе червонеСавіньї-Лє-Бон Лє Лавьєр Savigny-Les-Beaune Les Lavieres 2015 Рік 13 % об. усклянних пляшках місткістю по 0,75 л. - 18 пл. / 13,5 л. 6 х3 ящ. Виновиноградне натуральне сухе червоне Поммар Pommard 2013 Рік 13 % об. у скляннихпляшках місткістю по 0,75 л. - 24 пл. / 18 л. 6 х4 ящ. Вино виноградненатуральне сухе червоне Шамболь-Мусіні Chambolle-Musigny 2013 Рік 13 % об. усклянних пляшках місткістю по 0,75 л. - 24 пл. / 18 л. 6 х4 ящ. Вино виноградненатуральне сухе червоне Вольне Кло де ля Барр Монополь Volnay Clos de la BarreMonopole 2011 Рік 13,5 % об. у склянних пляшках місткістю по 0,75 л. - 24 пл. /18 л. 6 х4 ящ. Вино виноградне натуральне сухе червоне Нюі-Сен-Жорж Лє БудоNuits-Saint-Georges Les Boudots 2012 Рік 13,5 % об. у склянних пляшках місткістюпо 0,75 л. - 6 пл. / 4,5 л. 6 х1 ящ. Вино виноградне натуральне сухе червонеЖеврей-Шамбертен Прем'єр Крю Кло Сен Жак Gevrey-Chambertin Premier Cru ClosSaint Jacques 2015 Рік 13,5 % об. у склянних пляшках місткістю по 0,75 л. - 6пл. / 4,5 л. 6 х1 ящ. Вино виноградне натуральне сухе червоне Бон Мар BonnesMares 2015 Рік 13,5 % об. у склянних пляшках місткістю по 0,75 л. - 12 пл. / 9л. 6 х2 ящ. Вино виноградне натуральне сухе червоне Рулі Rully 2016 Рік 13 % об.у склянних пляшках місткістю по 0,75 л. - 24 пл. / 18 л. 6 х4 ящ. Виновиноградне натуральне сухе червоне Меркурі Mercurey 2015 Рік 13 % об. у скляннихпляшках місткістю по 0,75 л. - 18 пл. / 13,5 л. 6 х3 ящ. Вино виноградненатуральне сухе червоне Кот де Бон-Віляж Cote de Beaune-Villages 2014 Рік 12,5 %об. у склянних пляшках місткістю по 0,75 л. - 18 пл. / 13,5 л. 6 х3 ящ. Виновиноградне натуральне сухе червоне Савіньї-Лє-Бон Лє НарбантонSavigny-Les-Beaune Les Narbantons 2014 Рік 13 % об. у склянних пляшках місткістюпо 0,75 л. - 12 пл. / 9 л. 6 х2 ящ. Вино виноградне натуральне сухе червоне БонПрем'єр Крю Кло Де Кошеро Beaune 1er Cru Clos Des Couchereaux 2011 Рік 13,5 %об. у склянних пляшках місткістю по 0,75 л. - 12 пл. / 9 л. 6 х2 ящ. Виновиноградне натуральне сухе червоне Поммар Епенот Pommard Epenots 2013 Рік 13 %об. у склянних пляшках місткістю по 0,75 л. - 42 пл. / 31,5 л. 6 х7 ящ. Виновиноградне натуральне сухе червоне Кортон Corton 2014 Рік 13,5 % об. у скляннихпляшках місткістю по 0,75 л. - 6 пл. / 4,5 л. 6 х1 ящ. Вино виноградненатуральне сухе червоне Вон-Романе Vosne-Romanee 2014 Рік 13 % об. у скляннихпляшках місткістю по 0,75 л. - 30 пл. / 22,5 л. 6 х5 ящ. Вино виноградненатуральне сухе червоне СВон-Романе Ле Шом Vosne-Romanee Les Chaumes 2015 Рік13,5 % об. у склянних пляшках місткістю по 0,75 л. - 6 пл. / 4,5 л. 6 х1 ящ.Вино виноградне натуральне сухе червоне Жеврей-Шамбертен Прем'єр Крю Кло Сен ЖакGevrey-Chambertin Premier Cru Clos Saint Jacques 2013 Рік 13 % об. у скляннихпляшках місткістю по 0,75 л. - 6 пл. / 4,5 л. 6 х1 ящ. Вино виноградненатуральне сухе червоне Сантеней Кло де Мальт Santenay Clos de Malte 2015 Рік13,5 % об. у склянних пляшках місткістю по 0,75 л. - 12 пл. / 9 л. 6 х2 ящ. Виновиноградне натуральне сухе червоне Бон Кло дез Урсюль Beaune Clos des Ursules2011 Рік 13 % об. у склянних пляшках місткістю по 0,75 л. - 12 пл. / 9 л. 6 х2ящ. Вино виноградне натуральне сухе червоне Нюі-Сен-Жорж Прем'єр Крю ле ВукренNuits-Saint-Georges 1er Cru les Vaucrains 2011 Рік 13,5 % об. у склянних пляшкахмісткістю по 0,75 л. - 6 пл. / 4,5 л. 6 х1 ящ. Вино виноградне натуральне сухечервоне Жеврей-Шамбертен Кло Сен Жак Gevrey-Chambertin Le Clos Saint-Jacques2011 Рік 13,5 % об. у склянних пляшках місткістю по 0,75 л. - 6 пл. / 4,5 л. 6х1 ящ. Вино виноградне натуральне сухе червоне Шамболь-Мусіні Лє ФюеChambolle-Musigny Les Fuees 2013 Рік 13 % об. у склянних пляшках місткістю по0,75 л. - 6 пл. / 4,5 л. 6 х1 ящ. Вино виноградне натуральне сухе червонеБургонь ле Шапітр Домен Гажі Bourgogne le Chapitre Domaine Gagey 2012 Рік 13 %об. у склянних пляшках місткістю по 0,75 л. - 18 пл. / 13,5 л. 6 х3 ящ. Виновиноградне натуральне сухе червоне Шапель-Шамбертен Chapelle-Chambertin 2013 Рік13,5 % об. у склянних пляшках місткістю по 0,75 л.- 6 пл. / 4,5 л. 6 х1 ящ. На пляшки наклеєні марки акцизного податку типу АІ ВПв кількості 1716 шт.Країна походження - ФранціяКраїна виробництва - FRТорговельна марка - Louis JadotВиробник - SAS Louis Jadot"/>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блі Блашо Chablis Blanchot 2015 Рік 13 %об. у склянних пляшках місткістю по 0,75 л. - 12 пл. / 9 л. 6 х2 ящ. Виновиноградне натуральне сухе біле Макон-Вілаж Гранж Маньєн Macon-Villages GrangeMagnien 2016 Рік 12,5 % об. у склянних пляшках місткістю по 0,75 л. - 186 пл. /139,5 л. 6 х31 ящ. Вино виноградне натуральне сухе біле Кото Бургіньйон Шардоне- Аліготе Coteaux Bourguignons Chardonnay - Aligote 2014 Рік 12 % об. у скляннихпляшках місткістю по 0,75 л. - 90 пл. / 67,5 л. 6 х15 ящ. Вино виноградненатуральне сухе біле Бургонь Кувент де Жакобан Шардоне Bourgogne Couvent desJacobins Chardonnay 2016 Рік 12,5 % об. у склянних пляшках місткістю по 0,75 л.- 480 пл. / 360 л. 6 х80 ящ. Вино виноградне натуральне сухе біле Пті ШабліPetit Chablis 2016 Рік 12,5 % об. у склянних пляшках місткістю по 0,75 л.- 90 пл. / 67,5 л. 6 х15 ящ. Вино виноградне натуральне сухе біле Шаблі Chablis2017 Рік 12,5 % об. у склянних пляшках місткістю по 0,75 л. - 420 пл. / 315 л. 6х70 ящ. Вино виноградне натуральне сухе біле Пульї-Фюіссе Pouilly-Fuisse 2015Рік 13,5 % об. у склянних пляшках місткістю по 0,75 л. - 150 пл. / 112,5 л. 6х25 ящ. Вино виноградне натуральне сухе біле Пульї-Фюіссе Домен ФерреPouilly-Fuisse Domaine Ferret 2016 Рік 13,5 % об. у склянних пляшках місткістюпо 0,75 л. - 180 пл. / 135 л. 6 х30 ящ. Вино виноградне натуральне сухе білеПульї-Фюіссе Pouilly-Fuisse 2015 Рік 13,5 % об. у склянних пляшках місткістю по1,5 л. - 12 пл. / 18 л. 3 х4 ящ. Вино виноградне натуральне сухе біле ШассаньМонтраше Моржо Кло де ля Шапель Chassagne Montrachet Morgeot Clos de la Chapelle2014 Рік 13,5 % об. у склянних пляшках місткістю по 0,75 л. - 6 пл. / 4,5 л. 6х1 ящ. Вино виноградне натуральне сухе біле Пуліні-Монтраше Кло де ля ГаренДомен Дюк де Мажента Puligny-Montrachet Clos de la Garenne Domaine Duc deMagenta 2015 Рік 13,5 % об. у склянних пляшках місткістю по 0,75 л. - 12 пл. / 9л. 6 х2 ящ. Вино виноградне натуральне сухе біле Пуліні-Монраше Лє КомбетPuligny-Montrachet Les Combettes 2015 Рік 13,5 % об. у склянних пляшкахмісткістю по 0,75 л. - 6 пл. / 4,5 л. 6 х1 ящ. Вино виноградне натуральне сухебіле Кортон-Шарлємань Corton-Charlemagne 2015 Рік 13,5 % об. у склянних пляшкахмісткістю по 0,75 л. - 30 пл. / 22,5 л. 6 х5 ящ. Вино виноградне натуральне сухебіле Бургонь Кло де Лоіз Шато де Жак Bourgogne Clos de Loyse Chateau Des Jacques2015 Рік 13,5 % об. у склянних пляшках місткістю по 0,75 л. - 30 пл. / 22,5 л. 6х5 ящ. Вино виноградне натуральне сухе біле Бургонь Аліготе Bourgogne Aligote2016 Рік 12 % об. у склянних пляшках місткістю по 0,75 л. - 36 пл. / 27 л. 6 х6ящ. Вино виноградне натуральне сухе біле Мерсо-Нарво Mersault Narvaux 2015 Рік13 % об. у склянних пляшках місткістю по 0,75 л. - 12 пл. / 9 л. 6 х2 ящ. Виновиноградне натуральне сухе біле Шассань Монтраше Моржо Кло де ля ШапельChassagne Montrachet Morgeot Clos de la Chapelle 2015 Рік 13,5 % об. у скляннихпляшках місткістю по 0,75 л. - 6 пл. / 4,5 л. 6 х1 ящ. Вино виноградненатуральне сухе біле Мерсо-Шарм Meursault-Charmes 2015 Рік 13,5 % об. у скляннихпляшках місткістю по 0,75 л. - 18 пл. / 13,5 л. 6 х3 ящ. Вино виноградненатуральне сухе біле Пульї-Фюіссе Турнан де Пульї Домен Ферре Pouilly-FuisseTournant de Pouilly Domaine Ferret 2014 Рік 13,5 % об. у склянних пляшкахмісткістю по 0,75 л. - 18 пл. / 13,5 л. 6 х3 ящ. На пляшки наклеєні маркиакцизного податку типу АІ ВП в кількості 1794 шт.Країна походження - ФранціяКраїна виробництва - FRТорговельна марка - Louis JadotВиробник - SAS Louis Jadot"/>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жоле (Beaujolais): Виновиноградне натуральне сухе червоне Божолє Віляж Beaujolais Villages 2016 Рік12,5 % об. у склянних пляшках місткістю по 0,75 л. - 180 пл. / 135 л. 6 х30 ящ.Вино виноградне натуральне сухе червоне Кло де Рошегре Мулєн-а-Вен Clos deRochegres Moulin-a-Vent 2012 Рік 13 % об. у склянних пляшках місткістю по 0,75л. - 24 пл. / 18 л. 6 х4 ящ. Вино виноградне натуральне сухе червоне Моргон Котдю Пі Morgon Cote du Py 2015 Рік 15 % об. у склянних пляшках місткістю по 0,75л. - 18 пл. / 13,5 л. 6 х3 ящ. На пляшки наклеєні марки акцизного податку типуАІ ВП в кількості 222 шт.Країна походження - ФранціяКраїна виробництва - FRТорговельна марка - Louis JadotВиробник - SAS Louis Jadot"/>
        <s v="1. Вина виноградні, натуральні, ігристі, з захищеним найменуванням запоходженням (Protected Designation of Origin, PDO), Сhampagne (шампанське):Шампанське брют біле Брют Трасьйон Brut Tradition 12,5 % об. у склянних пляшкахмісткістю по 0,75 л. - 180 пл. / 135 л. 6 х30 ящ. Шампанське брют біле БрютРезерв Brut Reserve 12,5 % об. у склянних пляшках місткістю по 0,75 л. - 90 пл./ 67,5 л. 6 х15 ящ. Шампанське брют рожеве Брют Розе Brut Rose 12,5 % об. усклянних пляшках місткістю по 0,75 л. - 72 пл. / 54 л. 6 х12 ящ. Шампанськеекстра брют біле Кюве 3А Cuvee 3A 12,5 % об. у склянних пляшках місткістю по0,75 л. - 30 пл. / 22,5 л. 6 х5 ящ. Шампанське екстра брют біле Кюве де КаудалісCuvee des Caudalies 12,5 % об. у склянних пляшках місткістю по 0,75 л.- 72 пл. / 54 л. 6 х12 ящ. Шампанське екстра брют рожеве Кюве де Каудаліс РозеCuvee des Caudalies Rose 12,5 % об. у склянних пляшках місткістю по 0,75 л. - 42пл. / 31,5 л. 6 х7 ящ. Шампанське екстра брют біле Кюве де Каудаліс Мілзім(дерев'яна коробка) Cuvee des Caudalies Millesime (wooden box) 2008 Рік 12,5 %об. у склянних пляшках місткістю по 0,75 л. - 30 пл. / 22,5 л. 1 х30 ящ.Шампанське екстра брют біле Кюве де Каудаліс Мілзім (дерев'яна коробка) Cuveedes Caudalies Millesime (wooden box) 2010 Рік 12,5 % об. у склянних пляшкахмісткістю по 0,75 л. - 30 пл. / 22,5 л. 1 х30 ящ. Шампанське екстра брют білеКюве Умамі (подарункова коробка) Cuvee Umami (gift box) 2009 Рік 12,5 % об. усклянних пляшках місткістю по 0,75 л. - 12 пл. / 9 л. 6 х2 ящ. На пляшкинаклеєні марки акцизного податку типу АІ ВП в кількості 558 шт.Країна походження - Європейський союз (ЄС)Країна виробництва - FRТорговельна марка - De SousaВиробник - S.A.R.L Champagne De Sousa"/>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Лагоне Lagone 2016 Рік 14,5 % об. у склянних пляшках місткістю по 0,75л. - 1560 пл. / 1170 л. 6 х260 ящ. На пляшки наклеєні марки акцизного податкутипу АІ ВП в кількості 1560 шт.Країна походження - Європейський союз (ЄС)Країна виробництва - ITТорговельна марка - Aia VecchiaВиробник - Aia Vecchia S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СорУго SorUgo 2015 Рік 15 % об. у скляннихпляшках місткістю по 0,75 л. - 120 пл. / 90 л. 6 х20 ящ. Вино виноградненатуральне сухе червоне Морелліно ді Скансано Morellino di Scansano 2016 Рік13,5 % об. у склянних пляшках місткістю по 0,75 л. - 930 пл. / 697,5 л. 6 х155ящ. На пляшки наклеєні марки акцизного податку типу АІ ВП в кількості 1050 шт.Країна походження - Європейський союз (ЄС)Країна виробництва - ITТорговельна марка - Aia VecchiaВиробник - Aia Vecchia SRL"/>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ерментіно Vermentino 2017 Рік 13 % об. у склянних пляшках місткістюпо 0,75 л.- 240 пл. / 180 л. 6 х40 ящ. На пляшки наклеєні марки акцизного податку типу АІВП в кількості 240 шт.Країна походження - Європейський союз (ЄС)Країна виробництва - ITТорговельна марка - Aia VecchiaВиробник - Aia Vecchia SRL"/>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Вино виноградне натуральне сухе червоне Блауер Португейзер / Blauer Portugieser 13,00%, в скляних пляшках місткістю 0,75л. -1200пл.,Вино виноградне натуральне напівсухе червоне Блауер Цвайгельт Халбтрокен / Blauer Zweigelt Halbtrocken 13,00%, в скляних пляшках місткістю 0,75л. -1200пл.,Вино виноградне натуральне сухе червоне Цвайгельт Резерв Класік / Zweigelt Reserve Klassik 2016 13,00%, в скляних пляшках місткістю 0,75л. -504пл.,Вино виноградне натуральне сухе червоне Цвайгельт Резерв Класік / Blaufrankisch Klassik 2016 13,50%, в скляних пляшках місткістю 0,75л. -504пл.,Вино виноградне натуральне напівсолодке червоне Цвайгельт Лібліх / Zweigelt Lieblich 12,00%, в скляних пляшках місткістю 0,75л. -1200пл.,Вино виноградне натуральне сухе рожеве Зен Роз / Zen Rose 2017 10,00%, в скляних пляшках місткістю 0,75л. -600пл.,Вино виноградне натуральне сухе червоне Мушкетер Рот / Musketier Rot 11,00%, в скляних пляшках місткістю 1л. -1008пл.,Вино виноградне натуральне сухе червоне Цвейгельт / Zweigelt 12,50%, в скляних пляшках місткістю 1л. -1008пл.,Всього пляшок 7224шт. Всього літрів 5922л На пляшки наклеєні марки акцизного збору типу АІ ВП в кількості 7224шт.Торговельна марка: Wegenstein Виробник: Wegenstein GmbH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Wegenstein Вино виноградне натуральне сухе біле Грюнер Вельтлінер / Gruner Veltliner 12,00%, в скляних пляшках місткістю 0,75л. -1200пл.,Вино виноградне натуральне напівсолодке біле Мускат Оттонел Донаукроне / Muskat Ottonel Donaukrone 2017 11,00%, в скляних пляшках місткістю 0,75л. -1800пл.,Вино виноградне натуральне сухе біле Грюнер Вельтлінер Класік / Gruner Veltliner Klassik 2016 12,50%, в скляних пляшках місткістю 0,75л. -504пл.,Вино виноградне натуральне напівсолодке біле Вейсбургундер Шпатлісе / Weissburgunder Spatlese 2017 11,50%, в скляних пляшках місткістю 0,75л. -600пл.,Вино виноградне натуральне напівсолодке біле Вайсер Лібліх / Weisser Lieblich 11,00%, в скляних пляшках місткістю 0,75л. -1200пл.,Вино виноградне натуральне сухе біле Зен / Zen 2017 10,00%, в скляних пляшках місткістю 0,75л. -1200пл.,Вино виноградне натуральне сухе біле Мушкетер Вайс / Musketier Weiss 11,00%, в скляних пляшках місткістю 1л. -1008пл.,Вино виноградне натуральне сухе біле Вайсер Куве / Weisser Cuvee 12,00%, в скляних пляшках місткістю 1л. -1008пл.,Всього пляшок 8520шт. Всього літрів 6894л На пляшки наклеєні марки акцизного збору типу АІ ВП в кількості 8520шт.Виробник: Wegenstein GmbH Країна виробництва: EU"/>
        <s v="1.Вина виноградні, натуральні, вироблені в Європейському Союзі, ігристі, з захищеним найменуванням за походженням PDO, в скляних пляшках:Торговельна марка: CodorniuВино виноградне натуральне ігристе брют біле Кава Класіко Брют Натур / Cava Clasico Brut Nature 11,50%, в скляних пляшках місткістю 0,75л. -300пл.,Вино виноградне натуральне ігристе брют біле Кава Класіко Брют / Cava Clasico Brut 11,50%, в скляних пляшках місткістю 0,75л. -4590пл.,Вино виноградне натуральне ігристе брют рожеве Кава Класіко Брют / Cava Clasico Brut 12,00%, в скляних пляшках місткістю 0,75л. -900пл.,Вино виноградне натуральне ігристе брют біле Селексьон Равентос Брют / Seleccion Raventos Brut 11,50%, в скляних пляшках місткістю 0,75л. -300пл.,Вино виноградне натуральне ігристе брют біле Селексьон Равентос Брют (подарункова коробка) / Seleccion Raventos Brut (gift box) 11,50%, в скляних пляшках місткістю 0,75л. -210пл.,Вино виноградне натуральне ігристе брют біле Хауме Кодорніу Брют Гран Резерва (подарункова коробка) / Jaume Codorniu Brut Gran Reserva (gift box) 2012 11,50%, в скляних пляшках місткістю 0,75л. -60пл.,Торговельна марка: DelapierreВино виноградне натуральне ігристе брют біле Кава Традісьйон Брют / Cava Tradicion Brut 11,50%, в скляних пляшках місткістю 0,75л. -534пл.,Вино виноградне натуральне ігристе напівсухе біле Кава Традісьйон Семі Секо / Cava Tradicion Semi Seco 11,50%, в скляних пляшках місткістю 0,75л. -156пл.,Всього пляшок 7050шт. Всього літрів 5287,5л На пляшки наклеєні марки акцизного збору типу АІ ВП в кількості 7050шт.Виробник: Codorniu, S.A.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Atalayas de GolbanВино виноградне натуральне сухе червоне Кріанца / Crianza 2015 14,50%, в скляних пляшках місткістю 0,75л. -60пл.,Торговельна марка Dominio de AtautaВино виноградне натуральне сухе червоне Парада де Атаута / Parada de Atauta 2014 15,00%, в скляних пляшках місткістю 0,75л. -240пл.,Вино виноградне натуральне сухе червоне Домініо де Атаута / Dominio de Atauta 2014 14,50%, в скляних пляшках місткістю 0,75л. -24пл.,Вино виноградне натуральне сухе червоне Валдегатілес / Valdegatiles 2012 15,00%, в скляних пляшках місткістю 0,75л. -12пл.,Торговельна марка Atalayas de GolbanВино виноградне натуральне сухе червоне Вірідіана / Viridiana 2016 13,50%, в скляних пляшках місткістю 0,75л. -144пл.,Всього пляшок 480шт. Всього літрів 360л На пляшки наклеєні марки акцизного збору типу АІ ВП в кількості 480шт.,Виробник: INVERAVANTE SELECTA, S.L Країна виробництва: EU"/>
        <s v="1.Вина виноградні, натуральні, кріпле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Bodegas Alvaro DomecqВино кріплене херес Ла Яка Манзанілла / La Jaca Manzanilla 15,00%, в скляних пляшках місткістю 0,75л. -240пл.,Вино кріплене херес Ла Янда Фіно / La Janda Fino 15,00%, в скляних пляшках місткістю 0,75л. -180пл.,Всього пляшок 420шт. Всього літрів 315л На пляшки наклеєні марки акцизного збору типу АІ ВП в кількості 420шт.,Виробник: INVERAVANTE SELECTA, S.L Країна виробництва: EU"/>
        <s v="1.Вина виноградні, кріпле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не більше 2л.:Вино кріплене херес Аранда Крем / Aranda Cream 18,50%, в скляних пляшках місткістю 0,75л. -336пл.,Вино кріплене херес Олоросо Альбурейо / Oloroso Alburejo 18,50%, в скляних пляшках місткістю 0,75л. -96пл.,Вино кріплене херес Педро Хіменез 1730 / Pedro Ximenez 1730 18,50%, в скляних пляшках місткістю 0,375л. -36пл.,Всього пляшок 468шт. Всього літрів 337,5л На пляшки наклеєні марки акцизного збору типу АІ ВП в кількості 468шт.,Виробник: INVERAVANTE SELECTA, S.L Торговельна марка: Bodegas Alvaro Domecq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Bodegas NaiaВино виноградне натуральне сухе біле Лас Брізас / Las Brisas Blend 2017 13,00%, в скляних пляшках місткістю 0,75л. -240пл.,Вино виноградне натуральне сухе біле К-Найа / K-Naia 2017 13,00%, в скляних пляшках місткістю 0,75л. -900пл.,Вино виноградне натуральне сухе біле Найа / Naia 2017 13,50%, в скляних пляшках місткістю 0,75л. -300пл.,Вино виноградне натуральне сухе біле Наядес / Naiades 2014 13,50%, в скляних пляшках місткістю 0,75л. -60пл.,Торговельна марка Vina NoraВино виноградне натуральне сухе біле Нора / Nora 2017 13,00%, в скляних пляшках місткістю 0,75л. -240пл.,Вино виноградне натуральне сухе біле Нора де Неве / Nora Da Neve 2015 13,00%, в скляних пляшках місткістю 0,75л. -24пл.,Всього пляшок 1764шт. Всього літрів 1323л На пляшки наклеєні марки акцизного збору типу АІ ВП в кількості 1764шт.,Виробник: INVERAVANTE SELECTA, S.L Країна виробництва: EU"/>
        <s v="1.Вина виноградні, натуральні, вироблені в Європейському Союзі, сортові, з фактичною концентрацією спирта не більше 15%об., в скляних пляшках місткістю не більше 2л.:Торговельна марка Mano A ManoВино виноградне натуральне сухе червоне Мано а Мано / Mano a Mano 2015 14,00%, в скляних пляшках місткістю 0,75л. -900пл.,Вино виноградне натуральне сухе червоне Вента ла Осса ТНТ / Venta la Ossa TNT 2013 14,00%, в скляних пляшках місткістю 0,75л. -24пл.,Торговельна марка ManonВино виноградне натуральне сухе червоне Манон Темпранільйо / Manon Tempranillo 2016 14,00%, в скляних пляшках місткістю 0,75л. -300пл.,Торговельна марка Venta La OssaВино виноградне натуральне сухе червоне Вента ла Осса / Venta la Ossa 2015 14,50%, в скляних пляшках місткістю 0,75л. -390пл.,Торговельна марка Vinas Del CenitВино виноградне натуральне сухе червоне Вента Маззарон / Venta Mazarron 2016 14,50%, в скляних пляшках місткістю 0,75л. -96пл.,Всього пляшок 1710шт. Всього літрів 1282,5л На пляшки наклеєні марки акцизного збору типу АІ ВП в кількості 1710шт.,Виробник: INVERAVANTE SELECTA, S.L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не більше 2л.:Вино виноградне натуральне сухе червоне Сеніт / Cenit  2011 15,50%, в скляних пляшках місткістю 0,75л. -12пл.,Всього пляшок 12шт. Всього літрів 9л На пляшки наклеєні марки акцизного збору типу АІ ВП в кількості 12шт.,Виробник: INVERAVANTE SELECTA, S.L Торговельна марка: Vinas Del Cenit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rdeaux: Торговельна марка: Domaines Delon Вино виноградне натуральне сухе червоне Шато Потенсак / Chateau Potensac 2004 13,50%, в скляних пляшках місткістю 0,375л. -24пл.,Торговельна марка: Chateau Charmail Вино виноградне натуральне сухе червоне Шато Шармель / Chateau Charmail 2007 13,00%, в скляних пляшках місткістю 0,375л. -24пл.,Торговельна марка: Chateau de Lamarque Вино виноградне натуральне сухе червоне Шато де Ламарк / Chateau de Lamarque 2012 13,50%, в скляних пляшках місткістю 0,375л. -24пл.,Торговельна марка: Chateau Lagrange Вино виноградне натуральне сухе червоне Шато Лагранж / Chateau Lagrange 2012 13,00%, в скляних пляшках місткістю 0,375л. -12пл.,Всього пляшок 84шт. Всього літрів 31,5л На пляшки наклеєні марки акцизного збору типу АІ ВП в кількості 84шт.,Виробник: LES GRANDS CHAIS DE FRANCE SAS Країна виробництва: FR"/>
        <s v="1.Вина виноградні, натуральні, без додавання спирту, сортові, з фактичною концентрацією спирта не більше 15%об., в скляних пляшках місткістю не більше 2л.:Торговельна марка: Marlborough Valley WinesВино виноградне натуральне сухе біле Совіньон Блан Мальборо Сан / Sauvignon Blanc Marlborough Sun 2017 12,50%, в скляних пляшках місткістю 0,75л. -12096пл.,Вино виноградне натуральне сухе біле Шардоне Мальборо Сан / Chardonnay Marlborough Sun 2016 13,00%, в скляних пляшках місткістю 0,75л. -672пл.,Торговельна марка: Saint Clair Вино виноградне натуральне сухе біле Шардоне Вікарс Чойс / Chardonnay Vicar's Choice 2015 12,50%, в скляних пляшках місткістю 0,75л. -48пл.,Вино виноградне натуральне сухе біле Совіньйон Блан Вікарс Чойс / Sauvignon Blanc Vicar's Choice 2017 12,50%, в скляних пляшках місткістю 0,75л. -1344пл.,Вино виноградне натуральне сухе біле Шардоне Мальборо / Chardonnay Marlborough 2015 13,00%, в скляних пляшках місткістю 0,75л. -36пл.,Вино виноградне натуральне сухе біле Совіньйон Блан Мальборо / Sauvignon Blanc Marlborough 2017 12,50%, в скляних пляшках місткістю 0,75л. -180пл.,Вино виноградне натуральне сухе біле Грюнер Вельтлінер Піонєр Блок / Gruner Veltliner Pioneer Block 2015 13,50%, в скляних пляшках місткістю 0,75л. -24пл.,Вино виноградне натуральне сухе біле Совіньйон Блан Піонєр Блок / Sauvignon Blanc Pioneer Block 2016 13,50%, в скляних пляшках місткістю 0,75л. -60пл.,Вино виноградне натуральне напівсухе біле Гевюрцтрамінер Годфрейс Крік Резерв / Gewurztraminer Godfrey's Creek Reserve 2014 12,50%, в скляних пляшках місткістю 0,75л. -24пл.,Вино виноградне натуральне сухе біле Шардоне Омака Резерв / Chardonnay Omaka Reserve 2016 13,50%, в скляних пляшках місткістю 0,75л. -24пл.,Вино виноградне натуральне сухе біле Совіньйон Блан Вайрау Резерв / Sauvignon Blanc Wairau Reserve 2016 13,00%, в скляних пляшках місткістю 0,75л. -60пл.,Всього пляшок 14568шт. Всього літрів 10926л На пляшки наклеєні марки акцизного збору типу АІ ВП в кількості 14568шт.,Виробник: Saint Clair Країна виробництва: NZ"/>
        <s v="1.Вина виноградні, натуральні, без додавання спирту, з фактичною концентрацією спирта не більше 15%об., в скляних пляшках місткістю не більше 2л.:Вино виноградне натуральне сухе рожеве Совіньйон Розе Мальборо Сан / Sauvignon Rose Marlborough Sun 2017 12,50%, в скляних пляшках місткістю 0,75л. -1344пл.,Всього пляшок 1344шт. Всього літрів 1008л На пляшки наклеєні марки акцизного збору типу АІ ВП в кількості 1344шт.,Торговельна марка: Marlborough Valley Wines Виробник: Saint Clair Країна виробництва: NZ"/>
        <s v="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червоне Піно Нуар Мальборо Сан / Pinot Noir Marlborough Sun 2016 13,50%, в скляних пляшках місткістю 0,75л. -672пл.,Вино виноградне натуральне сухе червоне Піно Нуар Вікарс Чойс / Pinot Noir Vicar's Choice 2016 13,50%, в скляних пляшках місткістю 0,75л. -48пл.,Вино виноградне натуральне сухе червоне Піно Нуар Мальборо / Pinot Noir Marlborough 2016 13,50%, в скляних пляшках місткістю 0,75л. -36пл.,Вино виноградне натуральне сухе червоне Піно Нуар Піонєр Блок / Pinot Noir Pioneer Block 2016 13,50%, в скляних пляшках місткістю 0,75л. -24пл.,Всього пляшок 780шт. Всього літрів 585л На пляшки наклеєні марки акцизного збору типу АІ ВП в кількості 780шт.,Торговельна марка: Saint Clair Виробник: Saint Clair Країна виробництва: NZ"/>
        <s v="1.Вина виноградні, натуральні, ігристі, без додавання спирту, сортові, з фактичною концентрацією спирта не більше 15%об., в скляних пляшках місткістю не більше 2л.:Вино виноградне газоване брют біле Совіньйон Блан Вікарс Чойс / Sauvignon Blanc Vicar's Choice (Bubbles) 2017 12,50%, в скляних пляшках місткістю 0,75л. -108пл.,Всього пляшок 108шт. Всього літрів 81л На пляшки наклеєні марки акцизного збору типу АІ ВП в кількості 108шт.,Торговельна марка: Saint Clair Виробник: Saint Clair Країна виробництва: NZ"/>
        <s v="1.Вина виноградні, натуральні, без додавання спирту, з захищеним найменуванням за походженням PDO, в скляних пляшках не більше 2л.:Торговельна марка Vina Koyle Вино виноградне натуральне сухе червоне Каберне Совіньйон Койле Гран Резерва / Cabernet Sauvignon Koyle Gran Reserva 2014 14,00%, в скляних пляшках місткістю 0,75л. -48пл.,Вино виноградне натуральне сухе червоне Карменер Койле Гран Резерва / Carmenere Koyle Gran Reserva 2016 14,00%, в скляних пляшках місткістю 0,75л. -300пл.,Вино виноградне натуральне сухе червоне Сіра Койле Гран Резерва / Syrah Koyle Gran Reserva 2013 14,00%, в скляних пляшках місткістю 0,75л. -300пл.,Вино виноградне натуральне сухе червоне Каберне Совіньйон Койле Роял / Cabernet Sauvignon Koyle Royal 2015 14,50%, в скляних пляшках місткістю 0,75л. -48пл.,Вино виноградне натуральне сухе червоне Сіра Койле Роял / Syrah Koyle Royal  2016 14,50%, в скляних пляшках місткістю 0,75л. -96пл.,Торговельна марка Matetic Vineyards Вино виноградне натуральне сухе червоне Сіра Матетік / Syrah Matetic 2012 14,50%, в скляних пляшках місткістю 0,75л. -72пл.,Вино виноградне натуральне сухе червоне Сіра Ікью (Еквілібріо) Матетік / Syrah EQ (Equilibrio) Matetic 2014 14,00%, в скляних пляшках місткістю 0,75л. -180пл.,Вино виноградне натуральне сухе червоне Сіра Корралілло Матетік / Syrah Corralillo Matetic 2014 14,00%, в скляних пляшках місткістю 0,75л. -48пл.,Вино виноградне натуральне сухе червоне Вайнмейкерс Бленд Корралілло Матетік / Winemakers Blend Corralillo Matetic 2015 14,00%, в скляних пляшках місткістю 0,75л. -96пл.,Вино виноградне натуральне сухе червоне Піно Нуар Ікью (Еквілібріо) Матетік / Pinot Noir EQ (Equilibrio) Matetic 2014 14,00%, в скляних пляшках місткістю 0,75л. -36пл.,Всього пляшок 1224шт. Всього літрів 918л На пляшки наклеєні марки акцизного збору типу АІ ВП в кількості 1224шт.,Виробник: Matetic Wine Group S.A. Країна виробництва: CL"/>
        <s v="1.Вина виноградні, натуральні, без додавання спирту, з захищеним найменуванням за походженням PDO, в скляних пляшках не більше 2л.:Вино виноградне натуральне сухе біле Совіньйон Блан Костел Ікью (Еквілібріо) Матетік / Sauvignon Blanc Coastal EQ (Equilibrio) Matetic 2017 14,00%, в скляних пляшках місткістю 0,75л. -120пл.,Вино виноградне натуральне сухе біле Шардоне Ікью (Еквілібріо) Матетік / Chardonnay EQ (Equilibrio) Matetic 2015 14,00%, в скляних пляшках місткістю 0,75л. -96пл.,Всього пляшок 216шт. Всього літрів 162л На пляшки наклеєні марки акцизного збору типу АІ ВП в кількості 216шт.,Виробник: Matetic Wine Group S.A. Торговельна марка Matetic Vineyards Країна виробництва: CL"/>
        <s v="1.Вина виноградні, натуральні, без додавання спирту, з фактичною концентрацією спирта не більше15%об., в скляних пляшках 0,75л.:Торговельна марка: MirafloraВино виноградне натуральне напівсолодке червоне Мірафлора / Miraflora Red semi sweet 2017 11,50%, в скляних пляшках місткістю 0,75л. -9900пл.,Всього пляшок 9900шт. Всього літрів 7425л На пляшки наклеєні марки акцизного збору типу АІ ВП в кількості 9900шт.,Виробник: Vina Ochagavia Ltda. Країна виробництва: CL"/>
        <s v="1.Вина виноградні, натуральні, без додавання спирту, з фактичною концентрацією спирта не більше15%об., в скляних пляшках 0,75л.:Торговельна марка: MirafloraВино виноградне натуральне напівсолодке біле Мірафлора / Miraflora White semi sweet 2017 12,00%, в скляних пляшках місткістю 0,75л. -6000пл.,Всього пляшок 6000шт. Всього літрів 4500л На пляшки наклеєні марки акцизного збору типу АІ ВП в кількості 6000шт.,Виробник: Vina Ochagavia Ltda. Країна виробництва: C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альбек Chateau Malbec 2015 Рік 14 % об.у склянних пляшках місткістю по 0,75 л. - 720 пл. / 540 л. 6 х120 ящ.Торгова марка - Chateau Malbec Вино виноградне натуральне сухе червоне КапіторКуві Спесіаль Бордо Capitor Cuvee Speciale Bordeaux 2016 Рік 13 % об. у скляннихпляшках місткістю по 0,75 л. - 234 пл. / 175,5 л. 6 х39 ящ.Торгова марка - Capitor Вино виноградне натуральне сухе червоне Шато Сен-ЛєонChateau Saint-Leon 2014 Рік 12,5 % об. у склянних пляшках місткістю по 0,75 л. -300 пл. / 225 л. 6 х50 ящ. Торгова марка- Chateau Saint-Leon Вино виноградне натуральне сухе червоне Шато дю БускеChateau du Bousquet 2013 Рік 13 % об. у склянних пляшках місткістю по 0,75 л. -120 пл. / 90 л. 6 х20 ящ. Торгова марка- Chateau du Bousquet  Вино виноградне натуральне сухе червоне Шато ФеррандChateau Ferrande 2014 Рік 13 % об. у склянних пляшках місткістю по 0,75 л. - 30пл. / 22,5 л. 6 х5 ящ. Торгова марка- Chateau Ferrande  Вино виноградне натуральне сухе червоне Шато БарреірChateau Barreyres 2014 Рік 13 % об. у склянних пляшках місткістю по 0,75 л. -120 пл. / 90 л. 6 х20 ящ. Торгова марка- Chateau Barreyres  Вино виноградне натуральне сухе червоне Шато д'АрсенChateau d'Arcins 2013 Рік 13 % об. у склянних пляшках місткістю по 0,75 л. - 30пл. / 22,5 л. 6 х5 ящ. Торгова марка- Chateau d'Arcins  Вино виноградне натуральне сухе червоне Шато Тур ПріньякChateau Tour Prignac 2015 Рік 13,5 % об. у склянних пляшках місткістю по 0,75 л.- 300 пл. / 225 л. 6 х50 ящ. Торгова марка - Chateau Tour Prignac  На пляшкинаклеєні марки акцизного податку типу АІ ВП в кількості 1854 шт.Країна походження - Європейський союз (ЄС)Країна виробництва - FRВиробник - CASTEL FRERES SAS"/>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Ферранд Chateau Ferrande 2015 Рік 13 % об.у склянних пляшках місткістю по 0,75 л. - 30 пл. / 22,5 л. 6 х5 ящ.Торгова марка - Chateau Ferrande  На пляшки наклеєні марки акцизного податкутипу АІ ВП в кількості 30 шт.Країна походження - Європейський союз (ЄС)Країна виробництва - FRВиробник - CASTEL FRERES SAS"/>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енето (Veneto): Виновиноградне натуральне сухе біле Соав Soave 2017 Рік 13 % об. у склянних пляшкахмісткістю по 0,75 л. - 180 пл. / 135 л. 6 х30 ящ. На пляшки наклеєні маркиакцизного податку типу АІ ВП в кількості 180 шт.Країна походження - ІталіяКраїна виробництва - ITТорговельна марка - AllegriniВиробник - CORTE GIARA s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венето (Veneto): Виновиноградне натуральне сухе червоне Вальполічелла Valpolicella 2017 Рік 13 % об.у склянних пляшках місткістю по 0,75 л. - 420 пл. / 315 л. 6 х70 ящ. Виновиноградне натуральне сухе червоне Вальполічелла Valpolicella 2016 Рік 13 % об.у склянних пляшках місткістю по 0,375 л. - 180 пл. / 67,5 л. 12 х15 ящ. Виновиноградне натуральне сухе червоне Вальполічелла Суперіоре ValpolicellaSuperiore 2015 Рік 13,5 % об. у склянних пляшках місткістю по 0,75 л. - 600 пл./ 450 л. 6 х100 ящ. Вино виноградне натуральне солодке червоне Речото деллаВальполічелла Классіко Джованні Аллегріні Recioto della Valpolicella ClassicoGiovanni Allegrini 2013 Рік 14 % об. у склянних пляшках місткістю по 0,5 л. - 36пл. / 18 л. 6 х6 ящ. На пляшки наклеєні марки акцизного податку типу АІ ВП вкількості 1236 шт.Країна походження - ІталіяКраїна виробництва - ITТорговельна марка - AllegriniВиробник - CORTE GIARA sr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Палаццо делла Торре Palazzo della Torre 2015 Рік 13,5 % об. у скляннихпляшках місткістю по 0,75 л. - 900 пл. / 675 л. 6 х150 ящ. Вино виноградненатуральне сухе червоне Ла Грола La Grola 2014 Рік 13,5 % об. у склянних пляшкахмісткістю по 0,75 л. - 180 пл. / 135 л. 6 х30 ящ. Вино виноградне натуральнесухе червоне Ла Поя La Poja 2011 Рік 14,5 % об. у склянних пляшках місткістю по0,75 л. - 60 пл. / 45 л. 6 х10 ящ. Вино виноградне натуральне сухе червоне ЛаПоя (дерев'яна коробка) La Poja (wooden box) 2011 Рік 14,5 % об. у скляннихпляшках місткістю по 1,5 л. - 6 пл. / 9 л. 1 х6 ящ. На пляшки наклеєні маркиакцизного податку типу АІ ВП в кількості 1146 шт.Країна походження - ІталіяКраїна виробництва - ITТорговельна марка - AllegriniВиробник - CORTE GIARA srl"/>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мароне делла Вальполічелла Классіко Amaronedella Valpolicella Classico 2013 Рік 15,5 % об. у склянних пляшках місткістю по0,375 л. - 36 пл. / 13,5 л. 12 х3 ящ. Вино виноградне натуральне сухе червонеАмароне делла Вальполічелла Классіко Amarone della Valpolicella Classico 2013Рік 15,5 % об. у склянних пляшках місткістю по 0,75 л. - 240 пл. / 180 л. 6 х40ящ. На пляшки наклеєні марки акцизного податку типу АІ ВП в кількості 276 шт.Країна походження - ІталіяКраїна виробництва - ITТорговельна марка - AllegriniВиробник - CORTE GIARA srl"/>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Піно Гріджио Pinot Grigio 2017 Рік 12,5 % об. у склянних пляшкахмісткістю по 0,75 л. - 1320 пл. / 990 л. 6 х220 ящ. На пляшки наклеєні маркиакцизного податку типу АІ ВП в кількості 1320 шт.Країна походження - ІталіяКраїна виробництва - ITТорговельна марка - Corte GiaraВиробник - CORTE GIARA sr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Мерло Merlot 2017 Рік 12,5 % об. у склянних пляшках місткістю по 0,75 л.- 96 пл. / 72 л. 6 х16 ящ. Вино виноградне натуральне сухе червоне Мерло КорвінаMerlot Corvina 2017 Рік 12,5 % об. у склянних пляшках місткістю по 0,75 л. - 270пл. / 202,5 л. 6 х45 ящ. На пляшки наклеєні марки акцизного податку типу АІ ВП вкількості 366 шт.Країна походження - ІталіяКраїна виробництва - ITТорговельна марка - Corte GiaraВиробник - CORTE GIARA s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венето (Veneto): Виновиноградне натуральне сухе червоне Вальполічелла Ріпассо ля ГролеттаValpolicella Ripasso La Groletta 2016 Рік 13,5 % об. у склянних пляшкахмісткістю по 0,75 л. - 144 пл. / 108 л. 6 х24 ящ. Вино виноградне натуральнесухе червоне Амароне делла Вальполічелла ля Гролетта Amarone della ValpolicellaLa Groletta 2015 Рік 15 % об. у склянних пляшках місткістю по 0,75 л. - 96 пл. /72 л. 6 х16 ящ. На пляшки наклеєні марки акцизного податку типу АІ ВП вкількості 240 шт.Країна походження - ІталіяКраїна виробництва - ITТорговельна марка - Corte GiaraВиробник - CORTE GIARA srl"/>
        <s v="1. Вина виноградні, натуральні, ігристі, з захищеним найменуванням запоходженням (Protected Designation of Origin, PDO): Вино виноградне ігристенапівсухе біле Просекко Тревізо Prosecco Treviso 2016 Рік 11 % об. у скляннихпляшках місткістю по 0,75 л. - 144 пл. / 108 л. 12 х12 ящ. На пляшки наклеєнімарки акцизного податку типу АІ ВП в кількості 144 шт.Країна походження - ІталіяКраїна виробництва - ITТорговельна марка - Corte GiaraВиробник - CORTE GIARA s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Сондрайя Sondraia 2013 Рік 15 % об. усклянних пляшках місткістю по 0,75 л. - 18 пл. / 13,5 л. 6 х3 ящ. На пляшкинаклеєні марки акцизного податку типу АІ ВП в кількості 18 шт.Країна походження - ІталіяКраїна виробництва - ITТорговельна марка - Poggio al TesoroВиробник - CORTE GIARA srl"/>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Вино виноградне натуральне солодке біле Рислінг / Riesling 2017 8,50%, в скляних пляшках місткістю 0,75л. -1920пл.,Торговельна марка: Dr. LoosenВино виноградне натуральне солодке біле Бернкастелер Лей Рислінг Кабінет / Bernkasteler Lay Riesling Kabinett 2016 8,00%, в скляних пляшках місткістю 0,75л. -72пл.,Вино виноградне натуральне солодке біле Урцігер Вюрцгартен Рислінг Кабінет / Urziger Wurzgarten Riesling Kabinett 2016 8,00%, в скляних пляшках місткістю 0,75л. -36пл.,Вино виноградне натуральне солодке біле Рислінг Шпетлезе Урцігер Вюрцгартен / Riesling Spatlese Urziger Wurzgarten 2016 8,00%, в скляних пляшках місткістю 0,75л. -72пл.,Вино виноградне натуральне солодке біле Урцігер Вюрцгартен Рислінг Ауслезе / Urziger Wurzgarten Riesling Auslese 2007 7,50%, в скляних пляшках місткістю 0,75л. -24пл.,Вино виноградне натуральне солодке біле Рислінг Ауслезе Ерденер Прелат / Riesling Auslese Erdener Pralat 2007 7,50%, в скляних пляшках місткістю 0,375л. -24пл.,Вино виноградне натуральне солодке біле Рислінг Беренауслезе / Riesling Beerenauslese 2015 7,00%, в скляних пляшках місткістю 0,75л. -36пл.,Вино виноградне натуральне солодке біле Рислінг Беренауслезе / Riesling Beerenauslese 2015 7,00%, в скляних пляшках місткістю 0,75л. -24пл.,Вино виноградне натуральне солодке біле Рислінг Айсвайн / Riesling Eiswein 2016 7,00%, в скляних пляшках місткістю 0,375л. -24пл.,Всього пляшок 2232шт. Всього літрів 1656л Виробник: Gebr. Loosen GmbH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Вино виноградне натуральне напівсолодке біле Рислінг Файнхерб / Riesling Feinherb 2017 10,50%, в скляних пляшках місткістю 0,75л. -1332пл.,Вино виноградне натуральне сухе біле Рислінг Трокен / Riesling Trocken 2017 12,00%, в скляних пляшках місткістю 0,75л. -3900пл.,Торговельна марка: Dr. LoosenВино виноградне натуральне сухе біле Рислінг Трокен Грахер / Riesling Trocken Graacher 2015 12,00%, в скляних пляшках місткістю 0,75л. -120пл.,Вино виноградне натуральне сухе біле Урцігер Вюрцгартен Рислінг Трокен / Urziger Wurzgarten Riesling Trocken  2015 12,50%, в скляних пляшках місткістю 0,75л. -24пл.,Вино виноградне натуральне сухе біле Ерденер Трепхен Рислінг Трокен / Erdener Treppchen Riesling Trocken 2013 12,50%, в скляних пляшках місткістю 0,75л. -24пл.,Всього пляшок 5400шт. Всього літрів 4050л На пляшки наклеєні марки акцизного збору типу АІ ВП в кількості 5400шт.Виробник: Gebr. Loosen GmbH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Pfalz: Торговельна марка: Villa WolfВино виноградне натуральне напівсолодке біле Рислінг Віла Вольф / Riesling Villa Wolf 2016 11,00%, в скляних пляшках місткістю 0,75л. -660пл.,Вино виноградне натуральне напівсухе біле Піно Грі Віла Вольф / Pinot Gris 2017 11,50%, в скляних пляшках місткістю 0,75л. -840пл.,Вино виноградне натуральне напівсолодке біле Гевюрцтрамінер Віла Вольф / Gewurztraminer Villa Wolf 2017 11,50%, в скляних пляшках місткістю 0,75л. -3300пл.,Вино виноградне натуральне сухе біле Піно Блан Віла Вольф / Pinot Blanc Villa Wolf 2017 12,00%, в скляних пляшках місткістю 0,75л. -780пл.,Торговельна марка: Wolf J.L.Вино виноградне натуральне сухе біле Вашенхаймер Голдбахєль Рислінг Шпатлєзе Трокен / Wachenheimer Goldbachel Riesling Spatlese Trocken 2006 12,00%, в скляних пляшках місткістю 0,75л. -36пл.,Вино виноградне натуральне сухе біле Вашенхаймер Бец Рислінг Шпатлєзе Трокен / Wachenheimer Belz Riesling Spatlese Trocken 2007 12,50%, в скляних пляшках місткістю 0,75л. -48пл.,Вино виноградне натуральне сухе біле Форстер Унгахайєр Рислінг Шпатлєзе Трокен / Forster Ungeheuer Riesling Spatlese Trocken 2008 12,00%, в скляних пляшках місткістю 0,75л. -36пл.,Всього пляшок 5700шт. Всього літрів 4275л На пляшки наклеєні марки акцизного збору типу АІ ВП в кількості 5700шт.Виробник: Gebr. Loosen GmbH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Торговельна марка: Villa WolfВино виноградне натуральне сухе червоне Піно Нуар Віла Вольф / Pinot Noir Villa Wolf 2016 12,50%, в скляних пляшках місткістю 0,75л. -420пл.,Торговельна марка: Loosen UPВино виноградне натуральне напівсолодке червоне Дорнфельдер / Dornfelder 2016 9,50%, в скляних пляшках місткістю 0,75л. -183пл.,Вино виноградне натуральне напівсолодке червоне Дорнфельдер / Dornfelder 2016 9,50%, в скляних пляшках місткістю 0,75л. -357пл.,Всього пляшок 960шт. Всього літрів 720л На пляшки наклеєні марки акцизного збору типу АІ ВП в кількості 960шт.Виробник: Gebr. Loosen GmbH Країна виробництва: EU"/>
        <s v="1.Вина виноградні, натуральні, без додання спирту, сортові, з фактичною концентрацією спирта не більше 15%об., в скляних пляшках місткістю не більше 2л.:Вино виноградне натуральне солодке біле Рислінг Айс Вайн (тубус) / Riesling Ice Wine (tube) 2014 9,00%, в скляних пляшках місткістю 0,375л. -144пл.,Всього пляшок 144шт. Всього літрів 54л На пляшки наклеєні марки акцизного збору типу АІ ВП в кількості 144шт.Виробник: Gebr. Loosen GmbH Торговельна марка: Dr.L Країна виробництва: US"/>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Вино виноградне натуральне напівсолодке біле Рислінг Файнхерб / Riesling Feinherb 2017 10,50%, в скляних пляшках місткістю 0,75л. -72пл.,Всього пляшок 72шт. Всього літрів 54л На пляшки наклеєні марки акцизного збору типу АІ ВП в кількості 72шт.Виробник: Gebr. Loosen GmbH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Вино виноградне натуральне напівсолодке біле Рислінг Файнхерб / Riesling Feinherb 2017 10,50%, в скляних пляшках місткістю 0,75л. -84пл.,Всього пляшок 84шт. Всього літрів 63л На пляшки наклеєні марки акцизного збору типу АІ ВП в кількості 84шт.Виробник: Gebr. Loosen GmbH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Вино виноградне натуральне напівсолодке біле Рислінг Файнхерб / Riesling Feinherb 2017 10,50%, в скляних пляшках місткістю 0,75л. -312пл.,Всього пляшок 312шт. Всього літрів 234л На пляшки наклеєні марки акцизного збору типу АІ ВП в кількості 312шт.Виробник: Gebr. Loosen GmbH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олодке біле Ламбруско дель 'Емілія / Lambrusco dell 'Emilia 2017, 2,2бар, 7,50%, в скляних пляшках місткістю 0,75л. -3024пл.,Вино виноградне натуральне напівігристе солодке рожеве Ламбруско дель 'Емілія / Lambrusco dell 'Emilia 2017, 2,2бар, 7,50%, в скляних пляшках місткістю 0,75л. -10584пл.,Вино виноградне натуральне напівігристе солодке біле Фрізантіно Требіано дель Рубіконе / Frizzantino Trebbiano del Rubicone 2017, 2,3бар, 7,50%, в скляних пляшках місткістю 0,75л. -504пл.,Торговельна марка: Rose di BaccoВино виноградне натуральне напівігристе солодке біле Розе ді Бакко Ламбруско дель 'Емілія / Rose di Bacco Lambrusco dell 'Emilia 2016, 2,4бар, 7,50%, в скляних пляшках місткістю 0,75л. -510пл.,Вино виноградне натуральне напівігристе солодке рожеве Розе ді Бакко Ламбруско дель 'Емілія / Rose di Bacco Lambrusco dell 'Emilia 2017, 2,4бар, 7,50%, в скляних пляшках місткістю 0,75л. -510пл.,Всього пляшок 15132шт. Всього літрів 11349л Виробник: Chiarli 1860 - Pr.I.V.I. srl Країна виробництва: EU"/>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Пуліньї Монраше Puligny Montrachet 2016 Рік13,5 % об. у склянних пляшках місткістю по 0,75 л. - 96 пл. / 72 л. 12 х8 ящ.Вино виноградне натуральне сухе біле Пуліньї Монраше Прем'єр Крю Ле ПеррієрPuligny Montrachet Premier Cru Les Perrieres 2016 Рік 13,5 % об. у скляннихпляшках місткістю по 0,75 л. - 24 пл. / 18 л. 12 х2 ящ. Вино виноградненатуральне сухе біле Пуліньї Монраше Прем'єр Крю Ле Шом Кане Puligny MontrachetPremier Cru Les Champs Canet 2016 Рік 13,5 % об. у склянних пляшках місткістю по0,75 л. - 24 пл. / 18 л. 12 х2 ящ. На пляшки наклеєні марки акцизного податкутипу АІ ВП в кількості 144 шт.Країна походження - FRКраїна виробництва - FRТорговельна марка - Jacques CarillonВиробник - SARL Domaine Jacques CARILLON"/>
        <s v="1. Вина виноградні, натуральні, ігристі, з захищеним найменуванням запоходженням (Protected Designation of Origin, PDO), Сhampagne (шампанське):Шампанське напівсухе біле Демі-Сек Demi-Sec 12,5 % об. у склянних пляшкахмісткістю по 0,75 л. - 60 пл. / 45 л. 6 х10 ящ. Шампанське брют біле Брют ГранКрю Brut Grand Cru 12,5 % об. у склянних пляшках місткістю по 0,75 л. - 180 пл./ 135 л. 6 х30 ящ. Шампанське екстра-брют біле Екстра Брют Extra brut 12,5 % об.у склянних пляшках місткістю по 0,75 л. - 150 пл. / 112,5 л. 6 х25 ящ.Шампанське брют рожеве Брют Розе Brut Rose 12,5 % об. у склянних пляшкахмісткістю по 0,75 л. - 120 пл. / 90 л. 6 х20 ящ. Шампанське брют біле Кюве ЛеМеслен Cuvee Les Meslaines 2009 Рік 12,5 % об. у склянних пляшках місткістю по0,75 л.- 18 пл. / 13,5 л. 6 х3 ящ. Шампанське брют біле Кюве Феєрі Cuvee Pheerie 2011Рік 12,5 % об. у склянних пляшках місткістю по 0,75 л. - 30 пл. / 22,5 л. 6 х5ящ. На пляшки наклеєні марки акцизного податку типу АІ ВП в кількості 558 шт.Країна походження - Європейський союз (ЄС)Країна виробництва - FRТорговельна марка - LamiableВиробник - O.Lamiable SARL"/>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 Торговельна марка: Baron d'Arignac Вино виноградне натуральне напівсолодке рожеве Розе / Rose 10,50%, в скляних пляшках місткістю 0,75л. -1890пл.,Вино виноградне натуральне напівсолодке червоне Руж / Rouge 12,00%, в скляних пляшках місткістю 0,75л. -6300пл.,Всього пляшок 8190шт. Всього літрів 6142,5л На пляшки наклеєні марки акцизного збору типу АІ ВП в кількості 8190шт.,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 Торговельна марка: Baron d'Arignac Вино виноградне натуральне напівсолодке біле Блан / Blanc 10,50%, в скляних пляшках місткістю 0,75л. -5670пл.,Всього пляшок 5670шт. Всього літрів 4252,5л На пляшки наклеєні марки акцизного збору типу АІ ВП в кількості 5670шт.,Виробник: LES GRANDS CHAIS DE FRANCE SAS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rdeaux:Торговельна марка: Gourmet Pere &amp; Fils Вино виноградне натуральне сухе біле Фрут де Мер Антр Де Мер / Fruits de Mer Entre Deux Mers 2017 11,50%, в скляних пляшках місткістю 0,75л. -1200пл.,Торговельна марка:  Chateau d'YquemВино виноградне натуральне солодке біле Шато д'Ікем / Chateau d'Yquem 2004 14,00%, в скляних пляшках місткістю 0,75л. -3пл.,Вино виноградне натуральне солодке біле Шато д'Ікем / Chateau d'Yquem 1998 13,50%, в скляних пляшках місткістю 0,75л. -6пл.,Торговельна марка: Chateau Smith-Haut-LafitteВино виноградне натуральне сухе біле Шато Сміт О-Лафіт Блан / Chateau Smith-Haut-Lafitte Blanc 2014 13,50%, в скляних пляшках місткістю 0,75л. -24пл.,Всього пляшок 1233шт. Всього літрів 924,75л На пляшки наклеєні марки акцизного збору типу АІ ВП в кількості 1233шт.,Виробник: LES GRANDS CHAIS DE FRANCE SAS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rdeaux:Торговельна марка: Chateau Belair MonangeВино виноградне натуральне сухе червоне Шато Белер Монаж / Chateau Belair Monange 2010 14,50%, в скляних пляшках місткістю 0,75л. -16пл.,Торговельна марка: Chateau LagrangeВино виноградне натуральне сухе червоне Шато Лагранж / Chateau Lagrange 2005 13,00%, в скляних пляшках місткістю 0,75л. -12пл.,Вино виноградне натуральне сухе червоне Шато Лягранж / Chateau Lagrange 2000 13,00%, в скляних пляшках місткістю 0,75л. -24пл.,Торговельна марка: Clos l'EgliseВино виноградне натуральне сухе червоне Кло л'Егліз / Clos l'Eglise  2010 14,50%, в скляних пляшках місткістю 0,75л. -36пл.,Торговельна марка: Chateau Cheval-BlancВино виноградне натуральне сухе червоне Шато Шеваль Блан / Chateau Cheval-Blanc 1999 13,00%, в скляних пляшках місткістю 0,75л. -12пл.,Вино виноградне натуральне сухе червоне Шато Шеваль Блан / Chateau Cheval-Blanc 1994 12,50%, в скляних пляшках місткістю 0,75л. -2пл.,Торговельна марка: Chateau CanonВино виноградне натуральне сухе червоне Шато Канон / Chateau Canon 2009 14,50%, в скляних пляшках місткістю 0,75л. -5пл.,Торговельна марка: Chateau La ConseillanteВино виноградне натуральне сухе червоне Шато Ля Консеянт / Chateau La Conseillante 2013 13,00%, в скляних пляшках місткістю 0,75л. -12пл.,Торговельна марка: Chateau Cos d'EstournelВино виноградне натуральне сухе червоне Гулє / Goulee 2015 13,00%, в скляних пляшках місткістю 0,75л. -48пл.,Торговельна марка: Alter Ego De PalmerВино виноградне натуральне сухе червоне Альтер Его / Alter Ego 2012 13,50%, в скляних пляшках місткістю 0,75л. -24пл.,Торговельна марка: Chateau Calon SegurВино виноградне натуральне сухе червоне Шато Калон Сегур / Chateau Calon Segur 2003 13,00%, в скляних пляшках місткістю 0,75л. -24пл.,Торговельна марка: Chateau CanonВино виноградне натуральне сухе червоне Шато Канон / Chateau Canon 2006 14,00%, в скляних пляшках місткістю 0,75л. -24пл.,Торговельна марка: Chateau Ducru-BeaucaillouВино виноградне натуральне сухе червоне Шато Дюкрю-Бокайю / Chateau Ducru-Beaucaillou 2005 13,50%, в скляних пляшках місткістю 0,75л. -12пл.,Торговельна марка: Chateau GiscoursВино виноградне натуральне сухе червоне Шато Жіскур / Chateau Giscours 2010 13,50%, в скляних пляшках місткістю 0,75л. -36пл.,Вино виноградне натуральне сухе червоне Шато Жіскур / Chateau Giscours 2012 13,50%, в скляних пляшках місткістю 0,75л. -24пл.,Торговельна марка: GloriaВино виноградне натуральне сухе червоне Шато Глорія / Chateau Gloria 2012 13,00%, в скляних пляшках місткістю 0,75л. -24пл.,Вино виноградне натуральне сухе червоне Шато Глорія / Chateau Gloria 2015 13,50%, в скляних пляшках місткістю 0,75л. -24пл.,Торговельна марка: Chateau Grand-Puy-LacosteВино виноградне натуральне сухе червоне Шато Гран-Пуі-Лакост / Chateau Grand-Puy-Lacoste 2012 13,50%, в скляних пляшках місткістю 0,75л. -24пл.,Торговельна марка: Chateau du TertreВино виноградне натуральне сухе червоне Шато дю Тертр / Chateau du Tertre 2012 13,50%, в скляних пляшках місткістю 0,75л. -12пл.,Торговельна марка: Chateau Haut-BrionВино виноградне натуральне сухе червоне Шато О-Бріон / Chateau Haut-Brion 2007 13,00%, в скляних пляшках місткістю 0,75л. -6пл.,Вино виноградне натуральне сухе червоне Шато О-Бріон / Chateau Haut-Brion 2011 13,50%, в скляних пляшках місткістю 0,75л. -6пл.,Торговельна марка:Chateau La Fleur Petrus Вино виноградне натуральне сухе червоне Шато Ля Флер Петрюс / Chateau La Fleur Petrus 2012 14,50%, в скляних пляшках місткістю 0,75л. -12пл.,Торговельна марка: Chateau Lafite-RothschildВино виноградне натуральне сухе червоне Шато Лафіт Ротшильд / Chateau Lafite-Rothschild 2006 12,50%, в скляних пляшках місткістю 0,75л. -2пл.,Вино виноградне натуральне сухе червоне Шато Лафіт Ротшильд / Chateau Lafite-Rothschild 2002 12,50%, в скляних пляшках місткістю 0,75л. -2пл.,Торговельна марка: Chateau LatourВино виноградне натуральне сухе червоне Шато Лятур / Chateau Latour 1994 12,50%, в скляних пляшках місткістю 0,75л. -6пл.,Торговельна марка: Chateau Leoville BartonВино виноградне натуральне сухе червоне Шато Леовіль Бартон / Chateau Leoville Barton 1998 12,50%, в скляних пляшках місткістю 0,75л. -12пл.,Вино виноградне натуральне сухе червоне Шато Леовіль Бартон / Chateau Leoville Barton 1999 12,50%, в скляних пляшках місткістю 0,75л. -12пл.,Вино виноградне натуральне сухе червоне Шато Леовіль Бартон / Chateau Leoville Barton 2012 13,00%, в скляних пляшках місткістю 0,75л. -24пл.,Торговельна марка: Chateau MargauxВино виноградне натуральне сухе червоне Шато Марго / Chateau Margaux 1994 12,50%, в скляних пляшках місткістю 0,75л. -6пл.,Торговельна марка: Chateau Mouton RothschildВино виноградне натуральне сухе червоне Шато Мутон Ротшильд / Chateau Mouton Rothschild 1996 12,50%, в скляних пляшках місткістю 0,75л. -6пл.,Вино виноградне натуральне сухе червоне Шато Мутон Ротшильд / Chateau Mouton Rothschild 1998 12,50%, в скляних пляшках місткістю 0,75л. -6пл.,Вино виноградне натуральне сухе червоне Шато Мутон Ротшильд / Chateau Mouton Rothschild 2005 13,00%, в скляних пляшках місткістю 0,75л. -12пл.,Вино виноградне натуральне сухе червоне Шато Мутон Ротшильд / Chateau Mouton Rothschild 2008 13,00%, в скляних пляшках місткістю 0,75л. -6пл.,Торговельна марка: Chateau PalmerВино виноградне натуральне сухе червоне Шато Пальмер / Chateau Palmer 2002 13,00%, в скляних пляшках місткістю 0,75л. -6пл.,Торговельна марка: Chateau PavieВино виноградне натуральне сухе червоне Шато Паві / Chateau Pavie 1999 13,50%, в скляних пляшках місткістю 0,75л. -6пл.,Торговельна марка: Chateau PetrusВино виноградне натуральне сухе червоне Шато Петрюс / Chateau Petrus 1994 13,50%, в скляних пляшках місткістю 0,75л. -2пл.,Вино виноградне натуральне сухе червоне Шато Петрюс / Chateau Petrus 2004 13,50%, в скляних пляшках місткістю 0,75л. -2пл.,Вино виноградне натуральне сухе червоне Шато Петрюс / Chateau Petrus 2008 14,00%, в скляних пляшках місткістю 0,75л. -2пл.,Вино виноградне натуральне сухе червоне Шато Петрюс / Chateau Petrus 2006 13,00%, в скляних пляшках місткістю 0,75л. -2пл.,Торговельна марка: Chateau Pichon-Longueville Comtesse de LalandeВино виноградне натуральне сухе червоне Шато Пішон Лонгвіль, Контес де Лаланд / Chateau Pichon Longueville, Comtesse de Lalande 1999 13,00%, в скляних пляшках місткістю 0,75л. -12пл.,Торговельна марка: Chateau Prieure LichineВино виноградне натуральне сухе червоне Шато Прієр Лішин / Chateau Prieure Lichine 2011 13,00%, в скляних пляшках місткістю 0,75л. -12пл.,Торговельна марка: Clos de l'OratoireВино виноградне натуральне сухе червоне Кло де л'Оратуар / Clos de l'Oratoire  2014 14,00%, в скляних пляшках місткістю 0,75л. -24пл.,Торговельна марка: Chateau TalbotВино виноградне натуральне сухе червоне Коннетабль Тальбо / Connetable Talbot 2012 13,00%, в скляних пляшках місткістю 0,75л. -36пл.,Вино виноградне натуральне сухе червоне Коннетабль Тальбо / Connetable Talbot 2013 13,00%, в скляних пляшках місткістю 0,75л. -18пл.,Торговельна марка: Le Haut Medoc de LagrangeВино виноградне натуральне сухе червоне Ле О-Медок Де Легронж / Le Haut Medoc de Lagrange 2012 13,00%, в скляних пляшках місткістю 0,75л. -36пл.,Торговельна марка: Chateau La Vieille CureВино виноградне натуральне сухе червоне Шато Ла Вьєль Кюр / Chateau La Vieille Cure 2012 14,00%, в скляних пляшках місткістю 0,75л. -48пл.,Вино виноградне натуральне сухе червоне Шато Ла Вьєль Кюр / Chateau La Vieille Cure 2014 14,50%, в скляних пляшках місткістю 0,75л. -48пл.,Всього пляшок 767шт. Всього літрів 575,25л На пляшки наклеєні марки акцизного збору типу АІ ВП в кількості 767шт.,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 з регіону Bordeaux: Торговельна марка: Baron d'Arignac Вино виноградне натуральне напівсухе червоне Руж / Rouge 12,00%, в скляних пляшках місткістю 0,75л. -2520пл.,Вино виноградне натуральне напівсолодке рожеве Розе / Rose 10,50%, в скляних пляшках місткістю 0,75л. -1260пл.,Вино виноградне натуральне напівсолодке червоне Руж / Rouge 12,00%, в скляних пляшках місткістю 0,75л. -1260пл.,Всього пляшок 5040шт. Всього літрів 3780л На пляшки наклеєні марки акцизного збору типу АІ ВП в кількості 5040шт.,Виробник: LES GRANDS CHAIS DE FRANCE SAS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rdeaux:Вино виноградне натуральне сухе біле Фрут де Мер Антр Де Мер / Fruits de Mer Entre Deux Mers 2017 11,50%, в скляних пляшках місткістю 0,75л. -1200пл.,Торговельна марка: Gourmet Pere &amp; FilsВсього пляшок 1200шт. Всього літрів 900л На пляшки наклеєні марки акцизного збору типу АІ ВП в кількості 1200шт.,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біле Блан / Blanc 11,00%, в скляних пляшках місткістю 0,75л. -1260пл.,Вино виноградне натуральне напівсолодке біле Блан / Blanc 10,50%, в скляних пляшках місткістю 0,75л. -1260пл.,Торговельна марка: Baron d'ArignacВсього пляшок 2520шт. Всього літрів 1890л На пляшки наклеєні марки акцизного збору типу АІ ВП в кількості 2520шт.,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5л.:Вино виноградне натуральне напівсухе червоне Руж / Rouge 12,00%, в скляних пляшках місткістю 5л. -224пл.,Торговельна марка: Baron d'ArignacВсього пляшок 224шт. Всього літрів 1120л На пляшки наклеєні марки акцизного збору типу АІ ВП в кількості 224шт.,Виробник: LES GRANDS CHAIS DE FRANCE SAS Країна виробництва: EU"/>
        <s v="1.Вина виноградні, натуральні, ігристі,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ігристе брют біле Брют Блан де Блан / Brut Blanc de Blancs 11,00%, в скляних пляшках місткістю 0,75л. -1080пл.,Вино виноградне натуральне ігристе напівсухе біле Демі-Сек / Demi-Sec 11,00%, в скляних пляшках місткістю 0,75л. -648пл.,Торговельна марка: Baron d'ArignacВсього пляшок 1728шт. Всього літрів 1296л На пляшки наклеєні марки акцизного збору типу АІ ВП в кількості 1728шт.,Виробник: LES GRANDS CHAIS DE FRANCE SAS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 в скляних пляшках місткістю 5л.:Вино виноградне натуральне сухе рожеве Сіра Розе / Syrah Rose 2017 12,50%, в скляних пляшках місткістю 5л. -224пл.,Торговельна марка: Baron d'ArignacВсього пляшок 224шт. Всього літрів 1120л На пляшки наклеєні марки акцизного збору типу АІ ВП в кількості 224шт.,Виробник: LES GRANDS CHAIS DE FRANCE SAS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rdeaux:Вино виноградне натуральне сухе червоне Шато де Балан / Chateau De Balan 2015 14,00%, в скляних пляшках місткістю 0,75л. -900пл.,Торговельна марка: Chateau De BalanВсього пляшок 900шт. Всього літрів 675л На пляшки наклеєні марки акцизного збору типу АІ ВП в кількості 900шт.,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червоне Каріньян Сіра / Carignan Syrah 2015 12,50%, в скляних пляшках місткістю 0,75л. -504пл.,Вино виноградне натуральне сухе червоне Гренаш Сіра Марселан / Grenache Syrah Marselan 2016 13,50%, в скляних пляшках місткістю 0,75л. -504пл.,Торговельна марка: Belles VignesВсього пляшок 1008шт. Всього літрів 756л На пляшки наклеєні марки акцизного збору типу АІ ВП в кількості 1008шт.,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біле Шардоне Віоньє / Chardonnay Viognier 2017 12,50%, в скляних пляшках місткістю 0,75л. -126пл.,Торговельна марка: Belles VignesВсього пляшок 126шт. Всього літрів 94,5л На пляшки наклеєні марки акцизного збору типу АІ ВП в кількості 126шт.,Виробник: LES GRANDS CHAIS DE FRANCE SAS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біле Коломбар Совіньйон Блан / Colombard Sauvignon Blanc 2016 11,00%, в скляних пляшках місткістю 0,75л. -252пл.,Торговельна марка: Belles VignesВсього пляшок 252шт. Всього літрів 189л На пляшки наклеєні марки акцизного збору типу АІ ВП в кількості 252шт.,Виробник: LES GRANDS CHAIS DE FRANCE SAS  Країна виробництва: EU"/>
        <s v="1.Вина виноградні, натуральні, ігристі, вироблені в Європейському Союзі, без додавання спирту, з захищеним найменуванням за походженням PDO, з регіону Catalunya: Вино виноградне натуральне ігристе брют біле Кава Хауме Серра Брют Натур / Cava Jaume Serra Brut Nature 11,50%, в скляних пляшках місткістю 0,375л. -1260пл.,Вино виноградне натуральне ігристе брют біле Кава Брют Натур Кастель Ллорд / Cava Brut Nature Castell Llord 11,50%, в скляних пляшках місткістю 0,75л. -480пл.,Вино виноградне натуральне ігристе брют біле Кава Хауме Серра Брют / Cava Jaume Serra Brut 11,50%, в скляних пляшках місткістю 0,75л. -8640пл.,Вино виноградне натуральне ігристе брют рожеве Кава Хауме Серра Брют Розадо / Cava Jaume Serra Brut Rosado 11,50%, в скляних пляшках місткістю 0,75л. -1440пл.,Вино виноградне натуральне ігристе брют біле Кава Хауме Серра Брют Натур Резерва Вінтаж / Cava Jaume Serra Brut Nature Reserva Vintage 11,50%, в скляних пляшках місткістю 0,75л. -480пл.,Вино виноградне натуральне ігристе брют біле Кава Хауме Серра Брют / Cava Jaume Serra Brut 11,50%, в скляних пляшках місткістю 1,5л. -126пл.,Всього пляшок 12426шт. Всього літрів 8941,5л На пляшки наклеєні марки акцизного збору типу АІ ВП в кількості 12426шт.Виробник: J.Garcia Carrion S.A. Торговельна марка: Jaume Serra Країна виробництва: ES"/>
        <s v="1. Вина виноградні, натуральні, білі, у посудинах місткістю 2 л або менше:Алазанська долина Alazanis Valley біле напівсолодке 0,75 11% - 1008шт. На пляшкинаклеєні марки акцизного податку типу АІ ВП в кількості 1008 шт.Країна походження - ГрузіяКраїна виробництва - GEТорговельна марка - TbilisoВиробник - ООО Корпорация Грузинское Вино"/>
        <s v="1. Вина виноградні, натуральні, у посудинах місткістю 2 л або менше: Алазанськадолина Alazanis Valley Red Semi Sweet червоне напівсолодке 0,75 12%- 1512шт. На пляшки наклеєні марки акцизного податку типу АІ ВП в кількості 1512шт.Країна походження - ГрузіяКраїна виробництва - GEТорговельна марка - TbilisoВиробник - ООО Корпорация Грузинское Вино"/>
        <s v="1. Вина виноградні, натуральні, сортові, у посудинах місткістю 2 л або менше:Сапераві Saperavi Red Dry червоне сухе 0,75 12% - 1008шт. На пляшки наклеєнімарки акцизного податку типу АІ ВП в кількості 1008 шт.Країна походження - ГрузіяКраїна виробництва - GEТорговельна марка - TbilisoВиробник - ООО Корпорация Грузинское Вино"/>
        <s v="1. Вина виноградні, натуральні, сортові, у посудинах місткістю 2 л або менше:Пиросмани Red Semi Sweet червоне напівсолодке 0,75 12% - 1008шт. На пляшкинаклеєні марки акцизного податку типу АІ ВП в кількості 1008 шт.Країна походження - ГрузіяКраїна виробництва - GEТорговельна марка - TbilisoВиробник - ООО Корпорация Грузинское Вино"/>
        <s v="1. Вина виноградні, натуральні з захищеним найменуванням за походженням(Protected Designation of Origin, PDO) або з захищеною географічною ознакою(Protected Geographical Indication, PGI): Кіндзмараулі Kindzmarauli Red SemiSweet червоне напівсолодке 0,75 11% - 1512шт. На пляшки наклеєні марки акцизногоподатку типу АІ ВП в кількості 1512 шт.Країна походження - ГрузіяКраїна виробництва - GEТорговельна марка - TbilisoВиробник - ООО Корпорация Грузинское Вино"/>
        <s v="1. Вина виноградні, натуральні у посудин ах місткістю 2 л або менше білі: Виновиноградне натуральне біле, сухе Rraciteli Ркацители 13 % об. у склянних пляшкахмісткістю по 0.75 л. - 552 пл. / 414 л. 6 х 92 ящ. Вино виноградне натуральнебіле, н/солодке Alazanis Valley Алазанская долина 12.5 % об. у склянних пляшкахмісткістю по 0.75 л. - 552 пл. / 414 л. 6 х 92 ящ. На пляшки наклеєні маркиакцизного податку типу АІ ВП в кількості 1104 шт.Країна походження - ГрузіяКраїна виробництва - GEТорговельна марка - SHUCHMANN WINES GEORGIAВиробник - ООО &quot;SHUCHMANN WINES GEORGIA&quot;"/>
        <s v="1. Вина з захищеним найменуванням за пох одженням (Protected Designation ofOrigi n, PDO) або з захищеною географічн ою озн акою (Protected GeographicalIndication, PGI) білі: Вино виноградне натуральне біле, сухе TsinandaliЦинандали 13 % об. у склянних пляшках місткістю по 0.75 л. - 552 пл. / 414 л. 6х 92 ящ. На пляшки наклеєні марки акцизного податку типу АІ ВП в кількості 552шт.Країна походження - ГрузіяКраїна виробництва - GEТорговельна марка - SHUCHMANN WINES GEORGIAВиробник - ООО &quot;SHUCHMANN WINES GEORGIA&quot;"/>
        <s v="1. Вина виноградні, натуральні у посудин ах місткістю 2 л або менше червоні:Вино виноградне натуральне червоне н/солодке Alazanis Valley Алазанская долина12.5 % об. у склянних пляшках місткістю по 0.75 л. - 552 пл. / 414 л. 6 х 92 ящ.На пляшки наклеєні марки акцизного податку типу АІ ВП в кількості 552 шт.Країна походження - ГрузіяКраїна виробництва - GEТорговельна марка - SHUCHMANN WINES GEORGIAВиробник - ООО &quot;SHUCHMANN WINES GEORGIA&quot;"/>
        <s v="1. Вина з захищеним найменуванням за пох одженням (Protected Designation ofOrigi n, PDO) або з захищеною географічн ою озн акою (Protected GeographicalIndication, PGI): Вино виноградне натуральне червоне сухе Mukuzani Мукузани 13.5% об. у склянних пляшках місткістю по 0.75 л. - 552 пл. / 414 л. 6 х 92 ящ. Напляшки наклеєні марки акцизного податку типу АІ ВП в кількості 552 шт.Країна походження - ГрузіяКраїна виробництва - GEТорговельна марка - SHUCHMANN WINES GEORGIAВиробник - ООО &quot;SHUCHMANN WINES GEORGIA&quot;"/>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Сансер Sancerre 2016 Рік 13 % об. усклянних пляшках місткістю по 0,75 л. - 420 пл. / 315 л. 12 х35 ящ. Виновиноградне натуральне сухе біле Сансер Ле Шене Sancerre Le Chene 2015 Рік 14 %об. у склянних пляшках місткістю по 0,75 л. - 180 пл. / 135 л. 12 х15 ящ. Виновиноградне натуральне сухе біле Сансер Кюве Престіж Sancerre Cuvee Prestige 2014Рік 13,5 % об. у склянних пляшках місткістю по 0,75 л. - 12 пл. / 9 л. 12 х1 ящ.На пляшки наклеєні марки акцизного збору типу АІ ВП в кількості 612 шт.Країна походження - Європейський союз (ЄС)Країна виробництва - FRТорговельна марка - Lucien CrochetВиробник - LUCIEN CROCHET S.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долина Луари (Val de Loire):Вино виноградне натуральне сухе червоне Сансер Ля Круа дю Рой Sancerre La Croixdu Roy 2013 Рік 13 % об. у склянних пляшках місткістю по 0,75 л. - 24 пл. / 18л. 12 х2 ящ. На пляшки наклеєні марки акцизного збору типу АІ ВП в кількості 24шт.Країна походження - Європейський союз (ЄС)Країна виробництва - FRТорговельна марка - Lucien CrochetВиробник - LUCIEN CROCHET S.A."/>
        <s v="1. Вина виноградні, натуральні, білі, у посудинах місткістю 2 л або менше:Алазанська долина Alazanis Valley біле напівсолодке 0,75 11,5% - 480шт/360л.&quot;Киси&quot; біле напівсолодке 0,75 11,5% - 960шт/720л. Всього - 1440шт/1080л. Напляшки наклеєні марки акцизного податку типу АІ ВП в кількості 1440 шт.Країна походження - ГрузіяКраїна виробництва - GEТорговельна марка - KONCHO&amp;COВиробник - ООО &quot;КОНЧО И КО&quot;"/>
        <s v="1. Вина виноградні, натуральні, сортові, у посудинах місткістю 2 л або менше:Сапераві Saperavi Red Dry червоне сухе 0,75 12% - 1440шт/1080л. Сапераві квевріSaperavi kvevri Red Dry червоне сухе 0,75 13,5% - 240шт/180л. Всього -1680шт/1260л На пляшки наклеєні марки акцизного податку типу АІ ВП в кількості1680 шт.Країна походження - ГрузіяКраїна виробництва - GEТорговельна марка - KONCHO&amp;COВиробник - ООО &quot;КОНЧО И КО&quot;"/>
        <s v="1. Вина виноградні, натуральні, білі, з захищеним найменуванням за походженням(Protected Designation of Origin, PDO) або з захищеною географічною ознакою(Protected Geographical Indication, PGI): Цинандалі Tsinandali White Dry білесухе 0,75 13% - 480шт/360л. Ркацители квеври Rraciteli kvevri White Dry білесухе 0,75 12,5% - 240шт/180л. Всього - 720шт/540л. На пляшки наклеєні маркиакцизного податку типу АІ ВП в кількості 720 шт.Країна походження - ГрузіяКраїна виробництва - GEТорговельна марка - KONCHO&amp;COВиробник - ООО &quot;КОНЧО И КО&quot;"/>
        <s v="1. Вина виноградні, натуральні з захищеним найменуванням за походженням(Protected Designation of Origin, PDO) або з захищеною географічною ознакою(Protected Geographical Indication, PGI): Кіндзмараулі Kindzmarauli Red SemiSweet червоне напівсолодке 0,75 13% - 1440шт/1080л Мукузані Red Semi Sweetчервоне напівсолодке 0,75 13% - 960шт/720л Всього - 2400шт/1800л. На пляшкинаклеєні марки акцизного податку типу АІ ВП в кількості 2400 шт.Країна походження - ГрузіяКраїна виробництва - GEТорговельна марка - KONCHO&amp;COВиробник - ООО &quot;КОНЧО И КО&quot;"/>
        <s v="1.Вина виноградні, натуральні, вироблені в Європейському Союзі, ігристі, з захищеним найменуванням за походженням PDO, з фактичною концентрацією спирту не більше 15%, з регіону Champagne:Шампанське брют біле Тетенже Брют Резерв / Taittinger Brut Reserve 12,50%, в скляних пляшках місткістю 0,375л. -660пл.,Шампанське брют рожеве Тетенже Престіж Розе / Taittinger Prestige Rose 12,50%, в скляних пляшках місткістю 0,375л. -312пл.,Шампанське брют біле Тетенже Брют Резерв / Taittinger Brut Reserve 12,50%, в скляних пляшках місткістю 0,75л. -1476пл.,Шампанське брют біле Тетенже Брют Резерв, 2 бокали (подарункова коробка) / Taittinger Brut Reserve   2x glasses (gift box Bubbles) 12,50%, в скляних пляшках місткістю 0,75л. -42пл.,Шампанське брют біле Тетенже Брют Резерв (подарункова коробка) / Taittinger Brut Reserve (gift box Bubbles) 12,50%, в скляних пляшках місткістю 0,75л. -330пл.,Шампанське сухе біле Тетенже Ноктюрн (подарункова коробка) / Taittinger Nocturne (gift box Bubbles) 12,50%, в скляних пляшках місткістю 0,75л. -210пл.,Шампанське брют рожеве Тетенже Престіж Розе / Taittinger Prestige Rose 12,50%, в скляних пляшках місткістю 0,75л. -660пл.,Шампанське брют рожеве Тетенже Престіж Розе (подарункова коробка) / Taittinger Prestige Rose (gift box Bubbles) 12,50%, в скляних пляшках місткістю 0,75л. -150пл.,Шампанське брют біле Тетенже Брют Міллєзім (подарункова коробка) / Taittinger Brut Millesime (gift box Bubbles) 2012 12,50%, в скляних пляшках місткістю 0,75л. -42пл.,Шампанське брют біле Тетенже Ле Фолі де ла Маркетері (подарункова коробка) / Taittinger Folies de la Marquetterie (gift box) 12,50%, в скляних пляшках місткістю 0,75л. -48пл.,Шампанське брют рожеве Тетенже Престіж Розе / Taittinger Prestige Rose 12,50%, в скляних пляшках місткістю 1,5л. -9пл.,Шампанське брют біле Комт де Шампань Тетенже Блан де Блан / Comtes de Champagne Taittinger Blanc de Blancs 2006 12,50%, в скляних пляшках місткістю 0,75л. -12пл.,Шампанське брют біле Конт де Шампань Блан де Блан (подарункова коробка) / Comtes de Champagne Blanc de Blancs (gift box Bubbles) 2006 12,50%, в скляних пляшках місткістю 0,75л. -12пл.,Шампанське брют біле Конт де Шампань Блан де Блан (подарункова коробка) / Comtes de Champagne Blanc de Blancs (gift box Bubbles) 2006 12,50%, в скляних пляшках місткістю 0,75л. -36пл.,Набір з чотирьох пляшок шампанського брют білого Тетенже Брют Резерв з чотирма бокалами: (Шампанське брют біле Тетенже Брют Резерв   Бокал для шампанського брендований 160мл, Taittinger. Матеріал: скло) / Taittinger Brut Reserve 4 bottles   4 glasses (Taittinger Brut Reserve   tinger glasses, Taittinger) 12,50%, в скляних пляшках місткістю 0,75л. -8пл., 2 набора.,Шампанське брют біле Коллекшн Брют Себастьяо Сальгадо / Collection Brut Sebastiao Salgado 2008 12,50%, в скляних пляшках місткістю 0,75л. -1пл.,Шампанське брют біле Тетенже Прелюд (подарункова коробка) / Taittinger Prelude (gift box Bubbles) 12,50%, в скляних пляшках місткістю 0,75л. -180пл.,Всього пляшок 4188шт.  Всього літрів 2783,25л На пляшки наклеєні марки акцизного податку типу АІ ВП в кількості 4188шт.Виробник: Taittinger C.C.V.C. Торговельна марка: Taittinger  Країна виробництва: EU"/>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онь От Кот де Бон Bourgogne HautesCotes de Beaune 2013 Рік 13 % об. у склянних пляшках місткістю по 0,75 л. - 300пл. / 225 л. 12 х25 ящ. Вино виноградне натуральне сухе червоне Бургонь От Котде Бон Bourgogne Hautes Cotes de Beaune 2015 Рік 13 % об. у склянних пляшкахмісткістю по 0,75 л. - 300 пл. / 225 л. 12 х25 ящ. Вино виноградне натуральнесухе червоне Кортон Гран Крю Лє Марешод Corton Grand Cru Les Marechaudes 2015Рік 13 % об. у склянних пляшках місткістю по 0,75 л. - 60 пл. / 45 л. 12 х5 ящ.Вино виноградне натуральне сухе червоне Кот де Нуі Вілаж Ле Кло де Мані Cote deNuits Villages Les Clos de Magny 2015 Рік 13 % об. у склянних пляшках місткістюпо 0,75 л. - 48 пл. / 36 л. 12 х4 ящ. Вино виноградне натуральне сухе червонеЛадуа Ladoix 2016 Рік 13 % об. у склянних пляшках місткістю по 0,75 л. - 60 пл./ 45 л. 12 х5 ящ. Вино виноградне натуральне сухе червоне Ладо Прем'єр Крю ЛеБуа Руссо Ladoix Premier Cru Le Bois Roussot 2016 Рік 13 % об. у скляннихпляшках місткістю по 0,75 л. - 180 пл. / 135 л. 12 х15 ящ. Вино виноградненатуральне сухе червоне Савіньї ле Бон Savigny Les Beaune 2015 Рік 13 % об. усклянних пляшках місткістю по 0,75 л. - 48 пл. / 36 л. 12 х4 ящ. Вино виноградненатуральне сухе червоне Бургонь От Кот де Нюі Bourgogne Hautes Cotes de Nuits2015 Рік 13 % об. у склянних пляшках місткістю по 0,75 л. - 60 пл. / 45 л. 12 х5ящ. На пляшки наклеєні марки акцизного податку типу АІ ВП в кількості 1056 шт.Країна походження - Європейський союз (ЄС)Країна виробництва - FRТорговельна марка - Domaine CornuВиробник - CSEA DOMAINE CORNU"/>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Бургонь От Кот де Нюі Bourgogne HautesCotes de Nuits 2016 Рік 13 % об. у склянних пляшках місткістю по 0,75 л. - 180пл. / 135 л. 12 х15 ящ. На пляшки наклеєні марки акцизного податку типу АІ ВП вкількості 180 шт.Країна походження - Європейський союз (ЄС)Країна виробництва - FRТорговельна марка - Domaine CornuВиробник - CSEA DOMAINE CORNU"/>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Бургонь Аліготе Bourgogne Aligote 2016 Рік12,5 % об. у склянних пляшках місткістю по 0,75 л. - 180 пл. / 135 л. 6 х30 ящ.Вино виноградне натуральне сухе біле Бургонь Шардоне Bourgogne Chardonnay 2016Рік 12 % об. у склянних пляшках місткістю по 0,75 л. - 180 пл. / 135 л. 6 х30ящ. Вино виноградне натуральне сухе біле Бургонь Шардоне Голден ДжубіліBourgogne Chardonnay Golden Jubilee 2016 Рік 12,5 % об. у склянних пляшкахмісткістю по 0,75 л. - 60 пл. / 45 л. 6 х10 ящ. Вино виноградне натуральне сухебіле Пуліні-Монраше Puligny-Montrachet 2016 Рік 12,5 % об. у склянних пляшкахмісткістю по 0,75 л. - 60 пл. / 45 л. 6 х10 ящ. Вино виноградне натуральне сухебіле Пуліні-Монраше Puligny-Montrachet 2016 Рік 12,5 % об. у склянних пляшкахмісткістю по 1,5 л. - 3 пл. / 4,5 л. 3 х1 ящ. Вино виноградне натуральне сухебіле Шасань-Монраше Лє Уієр Chassagne-Montrachet Les Houilleres 2016 Рік 12,5 %об. у склянних пляшках місткістю по 0,75 л. - 24 пл. / 18 л. 6 х4 ящ. Виновиноградне натуральне сухе біле Пуліні-Монраше Прем'єр Крю Кло де ля Труф'єрPuligny-Montrachet Premier Cru Clos de la Truffiere 2016 Рік 12,5 % об. усклянних пляшках місткістю по 0,75 л. - 60 пл. / 45 л. 6 х10 ящ. Вино виноградненатуральне сухе біле Пуліні-Монраше Прем'єр Крю Кло де ля Труф'єрPuligny-Montrachet Premier Cru Clos de la Truffiere 2016 Рік 12,5 % об. усклянних пляшках місткістю по 1,5 л. - 3 пл. / 4,5 л. 3 х1 ящ. Вино виноградненатуральне сухе біле Пуліні-Монраше Прем'єр Крю Лє Фолатер ен ля РішардPuligny-Montrachet Premier Cru Les Folateres En La Richarde 2016 Рік 12,5 % об.у склянних пляшках місткістю по 0,75 л. - 24 пл. / 18 л. 6 х4 ящ. Виновиноградне натуральне сухе біле Пуліні-Монраше Прем'єр Крю Лє Фолатер ен ляРішард Puligny-Montrachet Premier Cru Les Folateres En La Richarde 2016 Рік 12,5 % об. у склянних пляшках місткістю по 1,5 л. - 3 пл. / 4,5 л. 3 х1 ящ. Виновиноградне натуральне сухе біле Пуліні-Монраше Нексе Флор Puligny-MontrachetNexe Flore 2016 Рік 12 % об. у склянних пляшках місткістю по 0,75 л. - 96 пл. /72 л. 6 х16 ящ. Вино виноградне натуральне сухе біле Пуліні-Монраше Нексе ФлорPuligny-Montrachet Nexe Flore 2016 Рік 12 % об. у склянних пляшках місткістю по1,5 л. - 3 пл. / 4,5 л. 3 х1 ящ. На пляшки наклеєні марки акцизного податку типуАІ ВП в кількості 696 шт.Країна походження - Європейський союз (ЄС)Країна виробництва - FRТорговельна марка - Benoit EnteВиробник - SARL VINIFERA LCB"/>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онь Піно Нуар Bourgogne Pinot Noir2016 Рік 12,5 % об. у склянних пляшках місткістю по 0,75 л. - 60 пл. / 45 л. 6х10 ящ. На пляшки наклеєні марки акцизного податку типу АІ ВП в кількості 60 шт.Країна походження - Європейський союз (ЄС)Країна виробництва - FRТорговельна марка - Benoit EnteВиробник - SARL VINIFERA LCB"/>
        <s v="1. Вина виноградні з фактичною концентра цією спирту не більш як 15 об.%, ззахищ еною географічною ознакою (Protected Geo graphical Indication, PGI) білі:Rocca Trebbiano 11.5 % об., у скляних пляшках місткістю по 0.75 л., - 1728 пл./1296 л. Lupo Nero Bianco 12 % об., у скляних пляшках місткістю по 0.75 л.,- 1728 пл./ 1296 л. ROCCA NEW LINE VERDECA PUGLIA IGT WHITE 12.5 % об., ускляних пляшках місткістю по 0.75 л., - 1260 пл./ 945 л. На пляшки наклеєнімарки акцизного податку типу АІ ВП в кількості 4716 шт.Країна походження - Європейський союз (ЄС)Країна виробництва - ITТорговельна марка - RoccaВиробник - Angelo Rocca &amp; Figli s.r.l."/>
        <s v="1. Вина виноградні з фактичною концентра цією спирту не більш як 15 об.%, ззахищ еною географічною ознакою (Protected Geo graphical Indication, PGI): ROCCANEW LINE NEGROAMARO SALENTO IGT RED 13.5 % об., у скляних пляшках місткістю по0.75 л., - 630 пл./ 472.5 л. ROCCA NEW LINE NERO DI TROIA PUGLIA IGT RED 14 %об., у скляних пляшках місткістю по 0.75 л., - 630 пл./ 472.5 л. ROCCA NEW LINENEGROAMARO PRIMITIVO SALENTO IGT RED 13.5 % об., у скляних пляшках місткістю по0.75 л., - 1260 пл./ 945 л. PODERE DON CATALDO ROSATO SALENTO IGT ROSE' 13 %об., у скляних пляшках місткістю по 0.75 л., - 576 пл./ 432 л. ROCCA DON ERNESTONEGROAMARO SALENTO IGT RED 13 % об., у скляних пляшках місткістю по 0.75 л., -720 пл./ 540 л. На пляшки наклеєні марки акцизного податку типу АІ ВП вкількості 3816 шт.Країна походження - Європейський союз (ЄС)Країна виробництва - ITТорговельна марка - RoccaВиробник - Angelo Rocca &amp; Figli s.r.l."/>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Савіньї Лє Бон О Гран Льяр Savigny lesBeaune aux Grands Liards 2014 Рік 13 % об. у склянних пляшках місткістю по 0,75л. - 48 пл. / 36 л. 12 х4 ящ. Вино виноградне натуральне сухе червоне Савіньї ЛєБон Лє Буржу Savigny les Beaune les Bourgeots 2014 Рік 13 % об. у скляннихпляшках місткістю по 0,75 л. - 48 пл. / 36 л. 12 х4 ящ. Вино виноградненатуральне сухе червоне Савіньї Прем'єр Крю Лє Фурно Savigny 1er cru lesFournaux 2011 Рік 13,5 % об. у склянних пляшках місткістю по 0,75 л. - 48 пл. /36 л. 12 х4 ящ. Вино виноградне натуральне сухе червоне Савіньї Прем'єр Крю оВержелес Savigny 1er cru aux Vergelesses 2014 Рік 13,5 % об. у склянних пляшкахмісткістю по 0,75 л. - 48 пл. / 36 л. 12 х4 ящ. Вино виноградне натуральне сухечервоне Савіньї Лє Бон Прем'єр крю ле Макронет Savigny les Beaune 1er cru lesMarconnets 2013 Рік 13,5 % об. у склянних пляшках місткістю по 0,75 л. - 48 пл./ 36 л. 12 х4 ящ. Вино виноградне натуральне сухе червоне Савіньї Лє Бон ЛєБуржу Savigny les Beaune les Bourgeots 2015 Рік 13 % об. у склянних пляшкахмісткістю по 0,75 л. - 120 пл. / 90 л. 12 х10 ящ. Вино виноградне натуральнесухе червоне Савіньї Лє Бон Прем'єр крю ле Макронет Savigny les Beaune 1er crules Marconnets 2011 Рік 13,5 % об. у склянних пляшках місткістю по 0,75 л. - 36пл. / 27 л. 12 х3 ящ. Вино виноградне натуральне сухе червоне Савіньї Лє Бон ОГран Льяр Savigny les Beaune aux Grands Liards 2011 Рік 13 % об. у скляннихпляшках місткістю по 0,75 л. - 48 пл. / 36 л. 12 х4 ящ. Вино виноградненатуральне сухе червоне Бургунь Лє Пер'єр Bourgogne Les Perrieres 2015 Рік 13 %об. у склянних пляшках місткістю по 0,75 л. - 120 пл. / 90 л. 12 х10 ящ. Виновиноградне натуральне сухе червоне Савіньї Прем'єр Крю Лє Фурно Savigny 1er crules Fournaux 2008 Рік 13,5 % об. у склянних пляшках місткістю по 0,75 л. - 36пл. / 27 л. 12 х3 ящ. Вино виноградне натуральне сухе червоне Савіньї Прем'єрКрю Лє Фурно Savigny 1er cru les Fournaux 2015 Рік 13 % об. у склянних пляшкахмісткістю по 0,75 л. - 60 пл. / 45 л. 12 х5 ящ. Вино виноградне натуральне сухечервоне Савіньї Прем'єр Крю о Вержелес Savigny 1er cru aux Vergelesses 2011 Рік13,5 % об. у склянних пляшках місткістю по 0,75 л. - 36 пл. / 27 л. 12 х3 ящ.Вино виноградне натуральне сухе червоне Савіньї Прем'єр Крю о Талмет Savigny 1ercru aux Talmettes 2008 Рік 13,5 % об. у склянних пляшках місткістю по 0,75 л. -24 пл. / 18 л. 12 х2 ящ. Вино виноградне натуральне сухе червоне Савіньї Прем'єрКрю о Талмет Savigny 1er cru aux Talmettes 2011 Рік 13,5 % об. у скляннихпляшках місткістю по 0,75 л. - 24 пл. / 18 л. 12 х2 ящ. Вино виноградненатуральне сухе червоне Алокс Кортон Ле Сушо Aloxe Corton Le Suchot 2014 Рік 13% об. у склянних пляшках місткістю по 0,75 л. - 48 пл. / 36 л. 12 х4 ящ. Напляшки наклеєні марки акцизного податку типу АІ ВП в кількості 792 шт.Країна походження - Європейський союз (ЄС)Країна виробництва - FRТорговельна марка - Simon Bize et FilsВиробник - SARL SIMON BIZE ET FILS"/>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Бургунь лє Шамлен Bourgogne Les Champlains2015 Рік 13 % об. у склянних пляшках місткістю по 0,75 л. - 120 пл. / 90 л. 12х10 ящ. Вино виноградне натуральне сухе біле Бургунь Блан Ле Пер'єр BourgogneBlanc Les Perrieres 2015 Рік 13 % об. у склянних пляшках місткістю по 0,75 л. -96 пл. / 72 л. 12 х8 ящ. Вино виноградне натуральне сухе біле Савіньї Лє БонSavigny les Beaune 2015 Рік 13 % об. у склянних пляшках місткістю по 0,75 л. -48 пл. / 36 л. 12 х4 ящ. На пляшки наклеєні марки акцизного податку типу АІ ВП вкількості 264 шт.Країна походження - Європейський союз (ЄС)Країна виробництва - FRТорговельна марка - Simon Bize et FilsВиробник - SARL SIMON BIZE ET FILS"/>
        <s v="1.Вина виноградні, натуральні, вироблені в Європейському Союзі, ігристі, без додання спирту, з захищеним найменуванням за походженням PDO, з фактичною концентрацією спирта 11,5%, в скляних пляшках місткістю 0,75л.: Виробник: Jauma Serra S.L. Торговельна марка: J. Garcia Carrion Вино біле ігристе семі драй PATA NEGRA CAVA SEMI SECO - 510пл.,Вино біле ігристе брют PATA NEGRA CAVA BRUT - 1020пл.,Вино рожеве ігристе брют PARA NEGRA CAVA BRUT ROSE - 510пл.,Вино біле ігристе брют органік PATA NEGRA CAVA BRUT ORGANIC - 510пл.,Виробник: Bodega Iniesta Торговельна марка: Bodega Iniesta Вино біле ігристе брют CORAZON SPUMANTE BLANCO - 480пл.,Вино рожеве ігристе брют CORAZON SPUMANTE ROSADO - 480пл.,Всього пляшок 3510шт. Всього літрів 2632,5л На пляшки наклеєні марки акцизного збору типу АІ ВП в кількості 3510шт.Країна виробництва: EU"/>
        <s v="1. Вина у пляшках з &quot;грибоподібними&quot; кор ками, які підтримуються за допомогоюкрі плень чи зав'язок вина в іншій тарі, з надмірним тиском не менш як 1 бар,але м енш як 3 бар при температурі 20 град. С, з захищеною географічною ознакою(Protec ted Geographical Indication, PGI): Вино виноградне натуральне ігристебіле напівсухе Lambrusco Bianco Emilia IGT у скляних пляшках міскістю по 0.75 л.7.5 % об., - 2760 пл./2070 л. Вино виноградне натуральне ігристе червоненапівсухе Lambrusco Rosso Emilia IGT у скляних пляшках міскістю по 0.75 л. 7.5 %об., - 4368 пл./3276 л.Країна походження - Європейський союз (ЄС)Країна виробництва - ITТорговельна марка - GIACONDIВиробник - MGM Mondo del Vino"/>
        <s v="1. Вина виноградні з фактичною концентрацією спирту не більш як 15 об.%, ззахищеним найменуванням за походженням (Protected Designation of Origin, PDO):Вино виноградне натуральне червоне сухе Chianti 2016 у скляних пляшках міскістюпо 0.75 л. 12.5 % об., - 2250 пл./1687.5 л. Вино виноградне натуральне сухечервоне Sangiovese Rubicone 2016 у скляних пляшках міскістю по 0.75 л. 12.5 %об., - 1500 пл./1125 л. Вино виноградне натуральне купажоване сухе червоне Vinod'Italia Rosso у скляних пляшках міскістю по 0.75 л. 12.5 % об.,- 750 пл./562.5 л. На пляшки наклеєні марки акцизного податку типу АІ ВП вкількості 4500 шт.Країна походження - Європейський союз (ЄС)Країна виробництва - ITТорговельна марка - GIACONDIВиробник - MGM Mondo del Vino"/>
        <s v="1. Вина виноградні білі з фактичною концентрацією спирту не більш як 15 об.%, ззахищеним найменуванням за походженням (Protected Designation of Origin, PDO):Вино виноградне натуральне сухе біле Pinot Grigio delle Venezie 2017 у склянихпляшках міскістю по 0.75 л. 12 % об., - 750 пл./562.5 л. Вино виноградненатуральне сухе біле Chardonnay delle Venezie у скляних пляшках міскістю по 0.75л. 11.5 % об., - 750 пл./562.5 л. Вино виноградне натуральне купажоване сухебіле Vino d'Italia Bianco у скляних пляшках міскістю по 0.75 л. 11.5 % об.,- 2250 пл./1687.5 л. На пляшки наклеєні марки акцизного податку типу АІ ВП вкількості 3750 шт.Країна походження - Європейський союз (ЄС)Країна виробництва - ITТорговельна марка - GIACONDIВиробник - MGM Mondo del Vino"/>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 Вино виноградне натуральне напівсухе червоне Руж / Rouge 12,00%, в скляних пляшках місткістю 0,75л. -3150пл.,Вино виноградне натуральне напівсолодке рожеве Розе / Rose 10,50%, в скляних пляшках місткістю 0,75л. -5040пл.,Вино виноградне натуральне напівсолодке червоне Руж / Rouge 12,00%, в скляних пляшках місткістю 0,75л. -2520пл.,Торговельна марка: Baron d'ArignacВсього пляшок 10710шт. Всього літрів 8032,5л На пляшки наклеєні марки акцизного збору типу АІ ВП в кількості 10710шт.,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 Вино виноградне натуральне напівсолодке біле Блан / Blanc 10,50%, в скляних пляшках місткістю 0,75л. -3150пл.,Торговельна марка: Baron d'ArignacВсього пляшок 3150шт. Всього літрів 2362,5л На пляшки наклеєні марки акцизного збору типу АІ ВП в кількості 3150шт.,Виробник: LES GRANDS CHAIS DE FRANCE SAS Країна виробництва: EU"/>
        <s v="1.Вина виноградні, натуральні, ігристі,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ігристе напівсухе біле Демі-Сек / Demi-Sec 11,00%, в скляних пляшках місткістю 0,75л. -216пл.,Торговельна марка: Baron d'ArignacВсього пляшок 216шт. Всього літрів 162л На пляшки наклеєні марки акцизного збору типу АІ ВП в кількості 216шт.,Виробник: LES GRANDS CHAIS DE FRANCE SAS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 в скляних пляшках місткістю 5л.:Вино виноградне натуральне сухе рожеве Сіра Розе / Syrah Rose 2017 12,50%, в скляних пляшках місткістю 5л. -168пл.,Торговельна марка: Baron d'ArignacВсього пляшок 168шт. Всього літрів 840л На пляшки наклеєні марки акцизного збору типу АІ ВП в кількості 168шт.,Виробник: LES GRANDS CHAIS DE FRANCE SAS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rdeaux:Вино виноградне натуральне сухе червоне Шато де Балан / Chateau De Balan 2015 14,00%, в скляних пляшках місткістю 0,75л. -300пл.,Торговельна марка: Chateau De BalanВсього пляшок 300шт. Всього літрів 225л На пляшки наклеєні марки акцизного збору типу АІ ВП в кількості 300шт.,Виробник: LES GRANDS CHAIS DE FRANCE SAS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ухе біле Ламбруско дель 'Емілія / Lambrusco dell 'Emilia 2017 10,00%, 2,5бар, в скляних пляшках місткістю 0,75л. -10584пл.,Вино виноградне натуральне напівігристе сухе біле Фрізантіно Требіано дель Рубіконе / Frizzantino Trebbiano del Rubicone 2017, 2,2бар, 10,00%, в скляних пляшках місткістю 0,75л. -504пл.,Всього пляшок 11088шт. Всього літрів 8316л На пляшки наклеєні марки акцизного збору типу АІ ВП в кількості 11088шт.Виробник: Chiarli 1860 - Pr.I.V.I. srl Країна виробництва: EU"/>
        <s v="1.Вина виноградні, натуральні, ігристі, вироблені в Європейському Союзі, без додавання спирту,  в скляних пляшках: Торговельна марка: Villa CialdiniВино виноградне натуральне ігристе брют рожеве Розе Брют Спуманте / Rose Brut Spumante 2017 12,00%, в скляних пляшках місткістю 0,75л. -90пл.,Торговельна марка: Cleto ChiarliВино виноградне натуральне брют ігристе рожеве Клето Кьярлі Розе Брют / Cleto Chiarli Rose Brut 2017 12,00%, в скляних пляшках місткістю 0,75л. -240пл.,Всього пляшок 330шт. Всього літрів 247,5л На пляшки наклеєні марки акцизного збору типу АІ ВП в кількості 330шт.Виробник: Chiarli 1860 - Pr.I.V.I. srl Країна виробництва: EU"/>
        <s v="1.Вина виноградні, натуральні, ігристі, вироблені в Європейському Союзі, з захищеним найменуванням за походженням PDO,без додавання спирту,  в скляних пляшках: Торговельна марка: Cleto ChiarliВино виноградне натуральне ігристе брют біле Клето Кьярлі Моден Брют Піньйолєтто / Cleto Chiarli Moden Brut Pignoletto 2016 12,00%, в скляних пляшках місткістю 0,75л. -60пл.,Всього пляшок 60шт. Всього літрів 45л На пляшки наклеєні марки акцизного збору типу АІ ВП в кількості 60шт.Виробник: Chiarli 1860 - Pr.I.V.I. srl Країна виробництва: EU"/>
        <s v="1.Вина виноградні, натуральні, без додавання спирту, сортові, з фактичною концентрацією спирта не більше15%об., в скляних пляшках 0,75л.:Торговельна марка: Tarapaca Вино виноградне натуральне сухе червоне Різерва Каберне Совіньон / Cabernet Sauvignon Reserva 2017 13,00%, в скляних пляшках місткістю 0,75л. -3360пл.,Вино виноградне натуральне сухе червоне Карменере Різерва / Carmenere Reserva 2017 13,00%, в скляних пляшках місткістю 0,75л. -1680пл.,Вино виноградне натуральне сухе червоне Сармієнтос Мерло / Merlot Sarmientos 2017 13,00%, в скляних пляшках місткістю 0,75л. -3240пл.,Вино виноградне натуральне сухе червоне Сармієнтос Каберне Совіньон / Cabernet Sauvignon Sarmientos 2017 13,00%, в скляних пляшках місткістю 0,75л. -6480пл.,Торговельна марка: LeydaВино виноградне натуральне сухе червоне Піно Нуар Резерва Лейда / Pinot Noir Reserva Leyda 2016 13,50%, в скляних пляшках місткістю 0,75л. -660пл.,Всього пляшок 15420шт. Всього літрів 11565л На пляшки наклеєні марки акцизного збору типу АІ ВП в кількості 15420шт.,Виробник: Vina San Pedro-Tarapaca S.A. Країна виробництва: CL"/>
        <s v="1.Вина виноградні, натуральні, без додавання спирту, сортові, з фактичною концентрацією спирта не більше 15%об., в скляних пляшках не більше 2л.:Вино виноградне натуральне сухе біле Сармієнтос Совіньон Блан / Sauvignon Blanc Sarmientos 2017 12,50%, в скляних пляшках місткістю 0,75л. -3240пл.,Всього пляшок 3240шт. Всього літрів 2430л На пляшки наклеєні марки акцизного збору типу АІ ВП в кількості 3240шт.,Торговельна марка: Tarapaca Виробник: Vina San Pedro-Tarapaca S.A. Країна виробництва: CL"/>
        <s v="1.Вина виноградні, натуральні, без додавання спирту, сортові, з фактичною концентрацією спирта не більше15%об., в скляних пляшках 0,75л.:Вино виноградне натуральне сухе червоне Каберне Совіньйон Сефіро / Cabernet Sauvignon Cefiro 2017 13,00%, в скляних пляшках місткістю 0,75л. -240пл.,Вино виноградне натуральне сухе червоне Мерло Німбус / Merlot Nimbus 2015 14,50%, в скляних пляшках місткістю 0,75л. -144пл.,Вино виноградне натуральне сухе червоне Каберне Совіньйон Німбус / Cabernet Sauvignon Nimbus 2015 14,50%, в скляних пляшках місткістю 0,75л. -168пл.,Всього пляшок 552шт. Всього літрів 414л На пляшки наклеєні марки акцизного збору типу АІ ВП в кількості 552шт.,Торговельна марка: Casablanca Виробник: Vina Casablanca S.A.  Країна виробництва: CL"/>
        <s v="1.Вина виноградні, натуральні, без додавання спирту, сортові, з фактичною концентрацією спирта не більше 15%об., в скляних пляшках не більше 2л.:Вино виноградне натуральне сухе біле Совіньон Блан Німбус / Sauvignon Blanc Nimbus 2017 14,00%, в скляних пляшках місткістю 0,75л. -168пл.,Всього пляшок 168шт. Всього літрів 126л На пляшки наклеєні марки акцизного збору типу АІ ВП в кількості 168шт.,Торговельна марка: Casablanca Виробник: Vina Casablanca S.A.  Країна виробництва: CL"/>
        <s v="1. Вина виноградні, натуральні, ігристі, з захищеним найменуванням запоходженням (Protected Designation of Origin, PDO): Вино виноградне ароматичнеігристе екстра сухе біле Просєко Спуманте Сантеро (Твіст) Prosecco SpumanteSantero Twist 11,5 % об. у склянних пляшках місткістю по 0,75 л. - 480 пл. / 360л. 6 х80 ящ. Вино виноградне ароматичне ігристе екстра сухе біле ПросєкоСпуманте Сантеро (Твіст) Prosecco Spumante Santero Twist 11,5 % об. у скляннихпляшках місткістю по 1,5 л. (пляшки Magnum) - 216 пл. / 324 л. 6 х36 ящ. Виновиноградне ароматичне ігристе екстра сухе біле Просєко Вілла Йоланда ProseccoVilla Jolanda 11,5 % об. у склянних пляшках місткістю по 0,75 л. - 12000 пл. /9000 л. 6 х2000 ящ. На пляшки наклеєні марки акцизного податку типу АІ ВП вкількості 12696 шт.Країна походження - Європейський союз (ЄС)Країна виробництва - ITТорговельна марка - SanteroВиробник - SANTERO F.LLI &amp; C.I.V.A.S.S. S.p.A"/>
        <s v="1. 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червоні:Caballeros de la Rosa Tinto Semidulce, 11 об.%, червоне напівсолодке, у пляшках ємністю 0,75л (6 пляшок у ящику, всього 2880 ящиків, загальний літраж 12960л) - 17280шт.На пляшках з алкогольними напоями наклеєні українські марки акцизного збору на алкогольні вироби у кількості - 17280шт(марки АІ ВП серій ААВА 697561-697620 у кількості 60штААВБ 697501-698000 у кількості 500штААГІ-ААГЯ 781001-781836 у кількості 16720шт).Торговельна марка - Lozano.Виробник - Juan Ramon Lozano, S.A.U.Країна виробництва - ES."/>
        <s v="1. 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білі:Caballeros de la Rosa Blanco Semidulce, 11 об.%, біле напівсолодке, у пляшках ємністю 0,75л (6 пляшок у ящику, всього 2880 ящиків, загальний літраж 12960л) - 17280шт.На пляшках з алкогольними напоями наклеєні українські марки акцизного збору на алкогольні вироби у кількості - 17280шт(марки АІ ВП серій ААВА 697501-697560 у кількості 60штААВБ 697001-697500 у кількості 500штААВС-ААГИ 781001-781836 у кількості 16720шт).Торговельна марка - Lozano.Виробник - Juan Ramon Lozano, S.A.U.Країна виробництва - ES."/>
        <s v="1.Вина виноградні, натуральні, ігристі, вироблені в Європейському Союзі, без додавання спирту, з захищеним найменуванням за походженням PDO, з регіону Catalunya: Вино виноградне натуральне ігристе брют біле Кава Хауме Серра Брют Натур / Cava Jaume Serra Brut Nature 11,50%, в скляних пляшках місткістю 0,2л. -5184пл.,Вино виноградне натуральне ігристе брют біле Кава Брют Кастель Ллорд / Cava Brut Castell Llord 11,50%, в скляних пляшках місткістю 0,75л. -960пл.,Вино виноградне натуральне ігристе брют біле Кава Брют Натур Кастель Ллорд / Cava Brut Nature Castell Llord 11,50%, в скляних пляшках місткістю 0,75л. -480пл.,Вино виноградне натуральне ігристе брют біле Кава Хауме Серра Брют / Cava Jaume Serra Brut 11,50%, в скляних пляшках місткістю 0,75л. -7200пл.,Вино виноградне натуральне ігристе напівсухе біле Кава Хауме Серра Семі Секо / Cava Jaume Serra Semi Seco 11,50%, в скляних пляшках місткістю 0,75л. -960пл.,Вино виноградне натуральне ігристе брют біле Кава Хауме Серра Брют Натур Резерва / Cava Jaume Serra Brut Nature Reserva 11,50%, в скляних пляшках місткістю 0,75л. -540пл.,Всього пляшок 15324шт. Всього літрів 8641,8л На пляшки наклеєні марки акцизного збору типу АІ ВП в кількості 15324шт.Виробник: J.Garcia Carrion S.A. Торговельна марка: Jaume Serra Країна виробництва: E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долина Луари (Val de Loire):Вино виноградне натуральне напівсолодке рожеве Каберне Д'Анжу Cabernet d'Anjou2016 Рік 11 % об. у склянних пляшках місткістю по 0,75 л. - 72 пл. / 54 л. 6 х12ящ. Торгова марка - Chatelain Desjacques Вино виноградне натуральненапівсолодке рожеве Каберне Д'Анжу Cabernet d'Anjou 2017 Рік 11 % об. у скляннихпляшках місткістю по 0,75 л. - 1128 пл. / 846 л. 6 х188 ящ. Торгова марка -Chatelain Desjacques Вино виноградне натуральне напівсолодке рожеве Розе Д'АнжуRose d'Anjou 2017 Рік 10,5 % об. у склянних пляшках місткістю по 0,75 л. - 11160пл. / 8370 л. 6 х1860 ящ. Торгова марка - Chatelain Desjacques Вино виноградненатуральне напівсухе рожеве Розе Д'Анжу Rose d'Anjou 2017 Рік 10,5 % об. усклянних пляшках місткістю по 0,75 л. - 210 пл. / 157,5 л. 6 х35 ящ. Торговамарка - Elysis На пляшки наклеєні марки акцизного збору типу АІ ВП в кількості12570 шт.Країна походження - Європейський союз (ЄС)Країна виробництва - FRВиробник - Loire Proprietes GIF"/>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Анжу Anjou 2016 Рік 11,5 % об. усклянних пляшках місткістю по 0,75 л. - 30 пл. / 22,5 л. 6 х5 ящ. Торгова марка- Chatelain Desjacques Вино виноградне натуральне сухе біле Анжу Anjou 2017 Рік12,5 % об. у склянних пляшках місткістю по 0,75 л. - 630 пл. / 472,5 л. 6 х105ящ. Торгова марка - Chatelain Desjacques Вино виноградне натуральне сухе білеМюскаде Севр е Мен Сьор Лі Muscadet Sevre et Maine sur Lie 2016 Рік 11,5 % об. усклянних пляшках місткістю по 0,75 л. - 1800 пл. / 1350 л. 6 х300 ящ. Торговамарка - Vignerons du Pallet На пляшки наклеєні марки акцизного збору типу АІ ВПв кількості 2460 шт.Країна походження - Європейський союз (ЄС)Країна виробництва - FRВиробник - Loire Proprietes GIF"/>
        <s v="1. Вина виноградні ігристі з захищеним найменуванням за походженням (ProtectedDesignation of Origin, PDO): Merotto Prosecco Doc Treviso Extra Dry &quot;Furlo&quot; 11%0.75L - 270 пл./202.5 л. Merotto Valdobbiadene Prosecco Superiore DOCG BrutBareta 11,5% 0.75L - 300 пл./225 л. На пляшки наклеєні марки акцизного податкутипу АІ ВП в кількості 570 шт.Країна походження - EUКраїна виробництва - ITТорговельна марка - MEROTTOВиробник - AZIENDA AGRICOLA MEROTTO GRAZIANO"/>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олодке біле Шато дю Жюж Chateau du Juge Grand Vin 2011Рік 13 % об. у склянних пляшках місткістю по 0,75 л. - 120 пл. / 90 л. 12 х10ящ. Торгова марка - Chateau du Juge Вино виноградне натуральне сухе біле ШатоБуасон Chateau Boisson Blanc 2016 Рік 12,5 % об. у склянних пляшках місткістю по0,75 л. - 108 пл. / 81 л. 12 х9 ящ. Торгова марка - Chateau Boisson Виновиноградне натуральне сухе біле Шато Бельвю Chateau Bellevue Blanc 2017 Рік 13,5% об. у склянних пляшках місткістю по 0,75 л. - 2160 пл. / 1620 л. 6 х360 ящ.Торгова марка - Chateau Bellevue На пляшки наклеєні марки акцизного податкутипу АІ ВП в кількості 2388 шт.Країна походження - ФранціяКраїна виробництва - FR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Хеннебель Chateau Hennebelle 2013 Рік 13% об. у склянних пляшках місткістю по 0,75 л. - 420 пл. / 315 л. 12 х35 ящ.Торгова марка - Chateau Hennebelle Вино виноградне натуральне сухе червоне ШатоГранже-Нев Chateau Grange-Neuve 2014 Рік 13 % об. у склянних пляшках місткістюпо 0,75 л. - 132 пл. / 99 л. 12 х11 ящ. Торгова марка- Chateau Grange-Neuve Вино виноградне натуральне сухе червоне Ле О Медок деЖискур Le Haut Medoc de Giscours 2011 Рік 13,5 % об. у склянних пляшкахмісткістю по 0,75 л. - 30 пл. / 22,5 л. 6 х5 ящ. Торгова марка - Le Haut Medocde Giscours Вино виноградне натуральне сухе червоне Шато Мен Вйей ChateauMayne-Vieil 2014 Рік 13,5 % об. у склянних пляшках місткістю по 0,75 л. - 120пл. / 90 л. 12 х10 ящ. Торгова марка- Chateau Mayne-Vieil Вино виноградне натуральне сухе червоне Шато Мен ВалєChateau Mayne-Vallet 2012 Рік 14,5 % об. у склянних пляшках місткістю по 0,75 л.- 720 пл. / 540 л. 12 х60 ящ. Торгова марка - Chateau Mayne-Vallet  Виновиноградне натуральне сухе червоне Шато Буасон Chateau Boisson Rouge 2016 Рік 13% об. у склянних пляшках місткістю по 0,75 л. - 180 пл. / 135 л. 12 х15 ящ.Торгова марка - Chateau Boisson На пляшки наклеєні марки акцизного податку типуАІ ВП в кількості 1602 шт.Країна походження - ФранціяКраїна виробництва - FR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я Бернед Гран Пужо Chateau La BernedeGrand Poujeaux 2010 Рік 13,5 % об. у склянних пляшках місткістю по 0,75 л. - 48пл. / 36 л. 12 х4 ящ. Торгова марка - Chateau La Bernede Grand Poujeaux Виновиноградне натуральне сухе червоне Шато де Лєотен Chateau des Leotins Rouge 2016Рік 12,5 % об. у склянних пляшках місткістю по 0,75 л. - 180 пл. / 135 л. 12 х15ящ. Торгова марка - Chateau des Leotins Rouge Вино виноградне натуральне сухечервоне Шато де Ламарк Chateau de Lamarque 2008 Рік 13,5 % об. у скляннихпляшках місткістю по 0,75 л. - 240 пл. / 180 л. 12 х20 ящ.Торгова марка - Chateau de Lamarque Вино виноградне натуральне сухе червонеШато Буссон Редон Chateau Buisson Redon 2015 Рік 14,5 % об. у склянних пляшкахмісткістю по 0,75 л. - 120 пл. / 90 л. 12 х10 ящ. Торгова марка - ChateauBuisson Redon Вино виноградне натуральне сухе червоне Шато Гало Chateau Galau2015 Рік 13,5 % об. у склянних пляшках місткістю по 0,75 л. - 780 пл. / 585 л.12 х65 ящ. Торгова марка - Chateau Galau Вино виноградне натуральне сухечервоне Шато Валентен Chateau Valentin 2012 Рік 14,5 % об. у склянних пляшкахмісткістю по 0,75 л. - 120 пл. / 90 л. 12 х10 ящ. Торгова марка- Chateau Valentin Вино виноградне натуральне сухе червоне Мулєн д'Іссан Moulind'Issan 2015 Рік 13,5 % об. у склянних пляшках місткістю по 0,75 л. - 36 пл. /27 л. 12 х3 ящ. Торгова марка - Moulin d'Issan  Вино виноградне натуральне сухечервоне Шато Шамбо Chateau Chambeau 2009 Рік 13,5 % об. у склянних пляшкахмісткістю по 0,75 л. - 120 пл. / 90 л. 12 х10 ящ. Торгова марка- Chateau Chambeau На пляшки наклеєні марки акцизного податку типу АІ ВП вкількості 1644 шт.Країна походження - ФранціяКраїна виробництва - FR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ельвю Chateau Bellevue 2015 Рік 13,5 %об. у склянних пляшках місткістю по 0,75 л. - 1200 пл. / 900 л. 6 х200 ящ.Торгова марка - Chateau Bellevue Вино виноградне натуральне сухе червоне ЛеВьйо Френ Le Vieux Frene 2016 Рік 13 % об. у склянних пляшках місткістю по 0,75л. - 120 пл. / 90 л. 12 х10 ящ.Торгова марка - Chateau Vieux Frene На пляшки наклеєні марки акцизного податкутипу АІ ВП в кількості 1320 шт.Країна походження - ФранціяКраїна виробництва - FR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едескло Chateau Pedesclaux 2012 Рік 13% об. у склянних пляшках місткістю по 0,375 л. - 48 пл. / 18 л. 24 х2 ящ.Торгова марка - Chateau Pedesclaux На пляшки наклеєні марки акцизного податкутипу АІ ВП в кількості 48 шт.Країна походження - ФранціяКраїна виробництва - FR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я Сірен де Жіскур La Sirene De Giscours 2015Рік 14 % об. у склянних пляшках місткістю по 0,375 л. - 96 пл. / 36 л. 12 х8 ящ.Торгова марка - La Sirene de Giscours Вино виноградне натуральне сухе червонеШато Ліліан Ладуі Chateau Lilian Ladouys 2015 Рік 13,5 % об. у склянних пляшкахмісткістю по 0,375 л. - 48 пл. / 18 л. 12 х4 ящ. Торгова марка - Chateau LilianLadouys Вино виноградне натуральне сухе червоне Шато Олівіє Chateau Olivier2015 Рік 14,5 % об. у склянних пляшках місткістю по 0,375 л. - 48 пл. / 18 л. 24х2 ящ. Торгова марка - Chateau Olivier Вино виноградне натуральне сухе червонеШато Корбен Chateau Corbin 2014 Рік 14 % об. у склянних пляшках місткістю по0,375 л. - 48 пл. / 18 л. 24 х2 ящ. Торгова марка - Chateau Corbin Виновиноградне натуральне сухе червоне Коннетабль Тальбо Connetable Talbot 2015 Рік14 % об. у склянних пляшках місткістю по 0,375 л. - 12 пл. / 4,5 л. 12 х1 ящ.Торгова марка - Le Connetable de Talbot Вино виноградне натуральне сухе червонеЛе О Медок де Монбрізон Le Haut Medoc de Monbrison 2012 Рік 12,5 % об. усклянних пляшках місткістю по 0,375 л. - 48 пл. / 18 л. 24 х2 ящ. Торгова марка- Chateau Siran Вино виноградне натуральне сухе червоне Барон де Бран Baron deBrane 2007 Рік 13 % об. у склянних пляшках місткістю по 0,375 л. - 48 пл. / 18л. 24 х2 ящ. Торгова марка - Baron de Brane Вино виноградне натуральне сухечервоне Шато Бернадот Chateau Bernadotte 2010 Рік 14 % об. у склянних пляшкахмісткістю по 0,375 л. - 48 пл. / 18 л. 24 х2 ящ. Торгова марка - ChateauBernadotte Вино виноградне натуральне сухе червоне Шато Сосіандо Малле ChateauSociando Mallet 2015 Рік 13,5 % об. у склянних пляшках місткістю по 0,375 л. -48 пл. / 18 л. 24 х2 ящ. Торгова марка - Chateau Sociando Mallet Виновиноградне натуральне сухе червоне Шато ля Тур де Бесан Chateau la Tour deBessan 2008 Рік 13 % об. у склянних пляшках місткістю по 0,375 л. - 48 пл. / 18л. 12 х4 ящ.Торгова марка - Chateau la Tour de Bessan На пляшки наклеєні марки акцизногоподатку типу АІ ВП в кількості 492 шт.Країна походження - ФранціяКраїна виробництва - FRВиробник - DUBOS FRERES &amp; CIE"/>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олодке біле Лє Кармс де Рьесек Les Carmes de Rieussec2012 Рік 13,5 % об. у склянних пляшках місткістю по 0,375 л. - 60 пл. / 22,5 л.12 х5 ящ. Торгова марка - Les Carmes de Rieussec На пляшки наклеєні маркиакцизного податку типу АІ ВП в кількості 60 шт.Країна походження - ФранціяКраїна виробництва - FRВиробник - DUBOS FRERES &amp; CIE"/>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Гіротон Chateau Guirauton Blanc 2016 Рік12,5 % об. у склянних пляшках місткістю по 0,75 л. - 180 пл. / 135 л. 12 х15 ящ.Торгова марка - Chateau Guirauton Blanc Вино виноградне натуральне сухе білеШато де Лєотен Chateau des Leotins 2016 Рік 12,5 % об. у склянних пляшкахмісткістю по 0,75 л.- 240 пл. / 180 л. 12 х20 ящ. Торгова марка - Chateau des Leotins На пляшкинаклеєні марки акцизного податку типу АІ ВП в кількості 420 шт.Країна походження - ФранціяКраїна виробництва - FRВиробник - DUBOS FRERES &amp; CIE"/>
        <s v="1. Вина виноградні, з фактичною концентрацією спирту не більш як 15 об.% ззахищеним найменуванням за походженням (Protected Designation of Origin, PDO)білі: Terre Stregate Svelato Falanghina Sannio DOP (Свєлато біл) 13% 0.75л - 72пл./54 л. Terre Stregate Aurora Greco Sannio DOP (Аврора біл) 13% 0.75л - 72пл./54 л. Terre Stregate Genius Loci Fiano Sannio DOP (Дженіус Лочі біл) 13%0.75л- 72 пл./54 л. На пляшки наклеєні марки акцизного податку типу АІ ВП в кількості216 шт.Країна походження - ІталіяКраїна виробництва - ITТорговельна марка - TERRE STREGATEВиробник - Azienda Agricola TERRE STREGATE"/>
        <s v="1. Вина виноградні вироблені в Європейсь ком у Союзі з фактичною концентрацієюсп ирту не більш як 15 об.%: Dei Principi di Spadafora Don Pietro Rosso SiciliaIGT (Дон Пьєтро Россо чер) 14% 0.75л - 72 пл./54 л. Dei Principi di SpadaforaSyrah Sicilia IGT (Сіра чер) 14% 0.75л - 48 пл./36 л. Dei Principi di SpadaforaSchietto Cabernet Sauvignon Sicilia IGT (Скьєтто Каберне Совіньон чер) 14% 0.75л- 48 пл./36 л. Dei Principi di Spadafora Sole dei Padri Sicilia IGT (Солє ДіПадрі чер)14.5% 0.75л - 24 пл./18 л. Dei Principi di Spadafora Schietto Nerod'Avola Sicilia IGT (Скьєтто Неро Д'Авола чер) 14% 0.75л- 48 пл./36 л. Dei Principi di Spadafora Nero d'Avola Sicilia IGT (Неро Д'Аволачер)14%0.75л - 48 пл./36 л. На пляшки наклеєні марки акцизного податку типу АІВП в кількості 288 шт.Країна походження - ІталіяКраїна виробництва - ITТорговельна марка - SpadaforaВиробник - Azienda Agricola Spadafora"/>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Lungarotti Torgiano Rosso Riserva DOCG RubescoRiserva &quot;Vigna Monticchio&quot; (Лунгаротті Рубеско Різерва &quot;Він'я Монтіккьо&quot; черв.)14% 0,75 - 24 шт./18 л. Lungarotti Montefalco Sagrantino DOCG (ЛунгароттіМонтефалько Сагрантино черв.) 14,5% 0,75 - 12 шт./9 л. Lungarotti Brezza RosaIGT (Лунгаротті Брецца Роза рож.)11,5% 0,75 - 120 шт./90 л. На пляшки наклеєнімарки акцизного податку типу АІ ВП в кількості 156 шт.Країна походження - Європейський союз (ЄС)Країна виробництва - ITТорговельна марка - LungarottiВиробник - &quot;Lungarotti Societa Agricola&quot;"/>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Lungarotti Bianco di Torgiano DOC &quot;Torre diGiano. Vigna il Pino&quot; (Лунгаротті &quot;Торре ді Джіано. Він'я іль Піно&quot; біл.) 13%0,75 - 24 шт./18 л. Lungarotti Brezza Bianco IGT (Лунгаротті Брецца Б'янко біл.)11,5% 0,75 - 120 шт./90 л. На пляшки наклеєні марки акцизного податку типу АІ ВПв кількості 144 шт.Країна походження - Європейський союз (ЄС)Країна виробництва - ITТорговельна марка - LungarottiВиробник - &quot;Lungarotti Societa Agricola&quot;"/>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не сухе червоне Кастілло Сан Сімон Косеча / Castillo San Simon Cosecha 13,00%, в скляних пляшках місткістю 0,75л. -1440пл.,Вино виноградне натуральне сухе червоне Кастілло Сан Сімон Кріанца / Castillo San Simon Crianza 13,00%, в скляних пляшках місткістю 0,75л. -5100пл.,Вино виноградне натуральне сухе рожеве Кастілло Сан Сімон Розе / Castillo San Simon Rose 12,25%, в скляних пляшках місткістю 0,75л. -3000пл.,Вино виноградне натуральне сухе червоне Кастілло Сан Сімон Шираз / Castillo San Simon Shiraz 12,50%, в скляних пляшках місткістю 0,75л. -1200пл.,Вино виноградне натуральне сухе червоне Кастілло Сан Сімон Темпранільйо / Castillo San Simon Tempranillo 12,50%, в скляних пляшках місткістю 0,75л. -780пл.,Всього пляшок 11520шт. Всього літрів 8640л На пляшки наклеєні марки акцизного збору типу АІ ВП в кількості 11520шт.Виробник: J.Garcia Carrion S.A. Торговельна марка: Castillo San Simon  Країна виробництва: ES"/>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не сухе біле Кастілло Сан Сімон Аірен / Castillo San Simon Airen 11,20%, в скляних пляшках місткістю 0,75л. -4200пл.,Всього пляшок 4200шт. Всього літрів 3150л На пляшки наклеєні марки акцизного збору типу АІ ВП в кількості 4200шт.Виробник: J.Garcia Carrion S.A. Торговельна марка: Castillo San Simon Країна виробництва: ES"/>
        <s v="1.Вина виноградні, у посудинах місткістю 2л або менше, з захищеним найменуванням за походженням (Protected Designation of Origin, PDO) або з захищеною географічною ознакою (Protected Geographical Indication, PGI), червоні та рожеві:Cabernet Sauvignon 2017 12,5%, червоне, у пляшках ємністю 0,75л (12 пляшок у ящику, всього 3600 пляшок загальний літраж 2700л) - 300 ящиківCabernet Sauvignon Reserva 2016 13,5%, червоне, у пляшках ємністю 0,75л (12 пляшок у ящику, всього 840 пляшок загальний літраж 630л) - 70 ящиківCarmenere Reserva 2017 13%, червоне, у пляшках ємністю 0,75л (12 пляшок у ящику, всього 1500 пляшок загальний літраж 1125л) - 125 ящиківCarmenere Gran Reserva 2016 13%, червоне, у пляшках ємністю 0,75л (12 пляшок у ящику, всього 1080 пляшок загальний літраж 810л) - 90 ящиківShiraz Reserva 2016 13,5%, червоне, у пляшках ємністю 0,75л (12 пляшок у ящику, всього 840 пляшок загальний літраж 630л) - 70 ящиківDona Bernarda 2013 14,5%, червоне, у пляшках ємністю 0,75л (6 пляшок у ящику, всього 60 пляшок загальний літраж 45л) - 10 ящиківТорговельна марка - Luis Felipe Edwards.Merlot Kosher 2017 13%, червоне, у пляшках ємністю 0,75л (12 пляшок у ящику, всього 900 пляшок загальний літраж 675л) - 75 ящиківТорговельна марка - Terra Vega.На пляшках з алкогольними напоями наклеєні українські марки акцизного збору на алкогольні вироби у кількості 8820шт.(марки АІ ВП серій ААВІ-ААВК 781001-781836 у кількості 3344шт,ААВЛ 781001-781256 у кількості 256шт,ААВЛ 781257-781836 у кількості 580шт,ААВМ 781001-781260 у кількості 260шт,ААВМ 781261-781836 у кількості 576шт,ААВН 781001-781836 у кількості 836шт,ААВО 781001-781088 у кількості 88шт,ААВО 781089-781836 у кількості 748шт,ААВП 781001-781332 у кількості 332шт,ААВП 781333-781836 у кількості 504шт,ААВР 781001-781336 у кількості 336шт,ААВР 781337-781396 у кількості 60шт,ААВР 781397-781836 у кількості 440шт,ААГЧ 650001-650224 у кількості 224шт,ААВИ 781601-781836 у кількості 236шт).Виробник - Vina Luis Felipe Edwards Ltda.Країна виробництва - CL."/>
        <s v="1.Вина виноградні, у посудинах місткістю 2л або менше, з захищеним найменуванням за походженням (Protected Designation of Origin, PDO) або з захищеною географічною ознакою (Protected Geographical Indication, PGI), білі:Chardonnay 2017 13%, у пляшках ємністю 0,75л (12 пляшок у ящику, всього 1800 пляшок загальний літраж 1350л) - 150 ящиківChardonnay Reserva 2017 13,5%, у пляшках ємністю 0,75л (12 пляшок у ящику, всього 900 пляшок загальний літраж 675л) - 75 ящиківSauvignon Blanc 2017 12%, у пляшках ємністю 0,75л (12 пляшок у ящику, всього 2340 пляшок загальний літраж 1755л) - 195 ящиківSauvignon Blanc Reserva 2017 13%, у пляшках ємністю 0,75л (12 пляшок у ящику, всього 1080 пляшок загальний літраж 810л) - 90 ящиківLate Harvest Viognier Sauvignon Blanc 2015 12,5%, у пляшках ємністю 0,375л (12 пляшок у ящику, всього 252 пляшок загальний літраж 94,5л) - 21 ящиківТорговельна марка - Luis Felipe Edwards.Sauvignon Blanc Kosher 2017 12% у пляшках ємністю 0,75л (12 пляшок у ящику, всього 900 пляшок загальний літраж 675л) - 75 ящиківТорговельна марка - Terra Vega.На пляшках з алкогольними напоями наклеєні українські марки акцизного збору на алкогольні вироби у кількості 7272шт.(марки АІ ВП серій ААВИ 781001-781600 у кількості 600шт,ААВВ 781001-781836 у кількості 836шт,ААВГ 781001-781364 у кількості 364шт,ААВГ 781365-781836 у кількості 472шт,ААВД 781001-781428 у кількості 428шт,ААВД 781429-781836 у кількості 408шт,ААВЕ, ААВЄ 781001-781836 у кількості 1672шт,ААВЖ 781001-781260 у кількості 260шт,ААВЖ 781261-781836 у кількості 576шт,ААВЗ 781001-781504 у кількості 504шт,ААБК 004929-004952 у кількості 24шт,ААБЇ-ААБЙ 004929-005028 у кількості 200шт,ААБІ 005001-005028 у кількості 28шт,ААВЗ 781505-781836 у кількості 332шт,ААВБ 781269-781836 у кількості 568шт).Виробник - Vina Luis Felipe Edwards Ltda.Країна виробництва - C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Фінка Вальделагуа Finca Valdelagua 2012 Рік 14 % об. у склянних пляшкахмісткістю по 0,75 л. - 90 пл. / 67,5 л. 6 х15 ящ. Вино виноградне натуральнесухе червоне Акантус Acantus 2016 Рік 12,5 % об. у склянних пляшках місткістю по0,75 л. - 2160 пл. / 1620 л. 12 х180 ящ. Вино виноградне натуральне сухе рожевеАкантус Acantus Rosado 2017 Рік 12,5 % об. у склянних пляшках місткістю по 0,75л. - 720 пл. / 540 л. 12 х60 ящ. На пляшки наклеєні марки акцизного податку типуАІ ВП в кількості 2970 шт.Країна походження - Європейський союз (ЄС)Країна виробництва - ESТорговельна марка - Bodegas OlarraВиробник - Bodegas Olarra, S.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Серо Анон Кріанца Cerro Anon 2015 Рік 13,5 %об. у склянних пляшках місткістю по 0,75 л. - 360 пл. / 270 л. 6 х60 ящ. Виновиноградне натуральне сухе червоне Гран Резерва Серо Анон Cerro Anon GranReserva 2009 Рік 14 % об. у склянних пляшках місткістю по 0,75 л. - 570 пл. /427,5 л. 6 х95 ящ. Вино виноградне натуральне сухе червоне Ондарре ГрасіаноOndarre Graciano 2014 Рік 13,5 % об. у склянних пляшках місткістю по 0,75 л. -36 пл. / 27 л. 6 х6 ящ. Вино виноградне натуральне сухе червоне Ла Катедраль LaCatedral 2016 Рік 13 % об. у склянних пляшках місткістю по 0,75 л. - 510 пл. /382,5 л. 6 х85 ящ. Вино виноградне натуральне сухе червоне Сумма Резерва SummaReserva 2012 Рік 14 % об. у склянних пляшках місткістю по 0,75 л. - 36 пл. / 27л. 6 х6 ящ. Вино виноградне натуральне сухе червоне Сеньоріо де Ондарре РезерваSenorio de Ondarre Reserva 2014 Рік 13,5 % об. у склянних пляшках місткістю по0,75 л. - 360 пл. / 270 л. 12 х30 ящ. Вино виноградне натуральне сухе червонеРезерва Серо Анон Cerro Anon Reserva 2014 Рік 14 % об. у склянних пляшкахмісткістю по 0,75 л. - 780 пл. / 585 л. 12 х65 ящ. На пляшки наклеєні маркиакцизного податку типу АІ ВП в кількості 2652 шт.Країна походження - Європейський союз (ЄС)Країна виробництва - ESТорговельна марка - Bodegas OlarraВиробник - Bodegas Olarra, S.A."/>
        <s v="1. Вина виноградні натуральні, білі, виготовлені в ЄС з захищеним найменуваннямза походженням (Protected Designation of Origin,PDO),ріоя (Rioja): Виновиноградне натуральне сухе біле Сеньоріо де Ондарре Senorio de Ondarre 2016 Рік12 % об. у склянних пляшках місткістю по 0,75 л. - 240 пл. / 180 л. 6 х40 ящ. Напляшки наклеєні марки акцизного податку типу АІ ВП в кількості 240 шт.Країна походження - Європейський союз (ЄС)Країна виробництва - ESТорговельна марка - Bodegas OlarraВиробник - Bodegas Olarra, S.A."/>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Акантус Acantus 2017 Рік 12 % об. у склянних пляшках місткістю по 0,75л. - 2160 пл. / 1620 л. 12 х180 ящ. На пляшки наклеєні марки акцизного податкутипу АІ ВП в кількості 2160 шт.Країна походження - Європейський союз (ЄС)Країна виробництва - ESТорговельна марка - Bodegas OlarraВиробник - Bodegas Olarra, S.A."/>
        <s v="1. Вина виноградні, кріпле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портвейн (Port): Вино кріплене портвейн червоний Фонсека Тауні Fonseca Tawny 20% об. у склянних пляшках місткістю по 0,75 л. - 180 пл. / 135 л. 6 х30 ящ.Торгова марка - Fonseca Вино кріплене портвейн червоний Фонсека Бін Рубі №27Fonseca Bin Ruby №27 20 % об. у склянних пляшках місткістю по 0,75 л. - 360 пл./ 270 л. 6 х60 ящ. Торгова марка - Fonseca Вино кріплене портвейн червонийорганічний Фонсека Терра Пріма Fonseca Terra Prima Organic Porto 20 % об. усклянних пляшках місткістю по 0,75 л. - 90 пл. / 67,5 л. 6 х15 ящ. Торгова марка- Fonseca Вино кріплене портвейн червоний нефільтрований Фонсека Лейт БотлдFonseca Unfiltered Late Bottled 2012 Рік 20 % об. у склянних пляшках місткістюпо 0,75 л. - 240 пл. / 180 л. 6 х40 ящ.Торгова марка - Fonseca Вино кріплене портвейн червоний Фонсека 10р. ТауніFonseca 10yo Tawny 20 % об. у склянних пляшках місткістю по 0,75 л. - 90 пл. /67,5 л. 6 х15 ящ. Торгова марка - Fonseca Вино кріплене портвейн червонийФонсека Кінта ду Панаскаль Fonseca Quinta do Panascal 2008 Рік 20,5 % об. усклянних пляшках місткістю по 0,75 л. - 30 пл. / 22,5 л. 6 х5 ящ. Торгова марка- Fonseca Вино кріплене портвейн червоний Фонсека 20р. Тауні Fonseca 20yo Tawny20 % об. у склянних пляшках місткістю по 0,75 л. - 66 пл. / 49,5 л. 6 х11 ящ.Торгова марка - Fonseca Вино кріплене портвейн червоний Фонсека ГімараенсFonseca Guimaraens 2008 Рік 20,5 % об. у склянних пляшках місткістю по 0,75 л. -12 пл. / 9 л. 6 х2 ящ.Торгова марка - Fonseca Вино кріплене портвейн червоний Фонсека Fonseca 2009Рік 20,5 % об. у склянних пляшках місткістю по 0,75 л. - 12 пл. / 9 л. 6 х2 ящ.Торгова марка - Fonseca Вино кріплене портвейн червоний Фонсека Fonseca 2007Рік 20 % об. у склянних пляшках місткістю по 0,75 л. - 24 пл. / 18 л. 6 х4 ящ.Торгова марка - Fonseca Вино кріплене портвейн червоний Тейлорс Селект РезервTaylor's Select Reserve 20 % об. у склянних пляшках місткістю по 0,375 л. - 72пл. / 27 л. 12 х6 ящ.Торгова марка - Taylor's Вино кріплене портвейн червоний Тейлорс Файн РубіTaylor's Fine Ruby 20 % об. у склянних пляшках місткістю по 0,75 л. - 420 пл. /315 л. 6 х70 ящ. Торгова марка - Taylor's Вино кріплене портвейн червонийТейлорс Лейт Ботлд Taylor's Late Bottled 2013 Рік 20 % об. у склянних пляшкахмісткістю по 0,375 л. - 84 пл. / 31,5 л. 12 х7 ящ. Торгова марка- Taylor's Вино кріплене портвейн червоний Тейлорс Селект Резерв Taylor'sSelect Reserve 20 % об. у склянних пляшках місткістю по 0,75 л. - 300 пл. / 225л. 6 х50 ящ. Торгова марка - Taylor's Вино кріплене портвейн червоний ТейлорсФерст Естейт Резерв Taylor's First Estate Reserve 20 % об. у склянних пляшкахмісткістю по 0,75 л. - 120 пл. / 90 л. 6 х20 ящ. Торгова марка- Taylor's Вино кріплене портвейн білий Тейлорс Чіп Драй Taylor's Chip Dry 20 %об. у склянних пляшках місткістю по 0,75 л. - 60 пл. / 45 л. 6 х10 ящ. Торговамарка - Taylor's Вино кріплене портвейн червоний Тейлорс Лейт Ботлд Taylor'sLate Bottled 2013 Рік 20 % об. у склянних пляшках місткістю по 0,75 л. - 450 пл./ 337,5 л. 6 х75 ящ. Торгова марка - Taylor's Вино кріплене портвейн червонийТейлорс Квінта де Варгеллас Taylor's Quinta de Vargellas 1998 Рік 20,5 % об. усклянних пляшках місткістю по 0,375 л. - 24 пл. / 9 л. 12 х2 ящ.Торгова марка - Taylor's Вино кріплене портвейн червоний Квінта де ВаргелласTaylor's Quinta de Vargellas 2001 Рік 20,5 % об. у склянних пляшках місткістю по0,375 л. - 24 пл. / 9 л. 12 х2 ящ.Торгова марка - Taylor's Вино кріплене портвейн червоний Тейлорс Квінта деТерра Фейта Taylor's Quinta de Terra Feita 1996 Рік 20,5 % об. у скляннихпляшках місткістю по 0,375 л. - 24 пл. / 9 л. 12 х2 ящ. Торгова марка -Taylor's Вино кріплене портвейн червоний Тейлорс Квінта де Варгеллас Taylor'sQuinta de Vargellas 1996 Рік 20,5 % об. у склянних пляшках місткістю по 0,375 л.- 24 пл. / 9 л. 12 х2 ящ. Торгова марка - Taylor's Вино кріплене портвейнчервоний Тейлорс Квінта де Варгеллас Taylor's Quinta de Vargellas 1995 Рік 20,5% об. у склянних пляшках місткістю по 0,375 л. - 24 пл. / 9 л. 12 х2 ящ. Торговамарка - Taylor's Вино кріплене портвейн червоний Тейлорс 10 р. Тауні Taylor's10 Year Old Tawny 20 % об. у склянних пляшках місткістю по 0,75 л. - 120 пл. /90 л. 6 х20 ящ.Торгова марка - Taylor's Вино кріплене портвейн червоний Тейлорс 10 р. Тауні(подарункова коробка) Taylor's 10 Year Old Tawny (gift box) 20 % об. у скляннихпляшках місткістю по 0,75 л. - 30 пл. / 22,5 л. 6 х5 ящ. Торгова марка -Taylor's Вино кріплене портвейн червоний Тейлорс Квінта де Варгеллас(подарункова коробка) Taylor's Quinta de Vargellas (gift box) 2002 Рік 20,5 %об. у склянних пляшках місткістю по 0,75 л.- 30 пл. / 22,5 л. 6 х5 ящ. Торгова марка - Taylor's Вино кріплене портвейнчервоний Тейлорс Квінта де Терра Фейта (подарункова коробка) Taylor's Quinta deTerra Feita (gift box) 1996 Рік 20,5 % об. у склянних пляшках місткістю по 0,75л. - 30 пл. / 22,5 л. 6 х5 ящ. Торгова марка - Taylor's Вино кріплене портвейнчервоний Тейлорс Квінта де Варгеллас (подарункова коробка) Taylor's Quinta deVargellas (gift box) 2004 Рік 20,5 % об. у склянних пляшках місткістю по 0,75 л.- 18 пл. / 13,5 л. 6 х3 ящ. Торгова марка - Taylor's Вино кріплене портвейнчервоний Тейлорс 20 р. Тауні Taylor's 20 Year Old Tawny 20 % об. у скляннихпляшках місткістю по 0,75 л. - 90 пл. / 67,5 л. 6 х15 ящ. Торгова марка -Taylor's Вино кріплене портвейн червоний Тейлорс 20 р. Тауні (подарунковакоробка) Taylor's 20 Year Old Tawny (gift box) 20 % об. у склянних пляшкахмісткістю по 0,75 л. - 36 пл. / 27 л. 6 х6 ящ. Торгова марка - Taylor's Винокріплене портвейн червоний Тейлорс Taylor's 2007 Рік 20 % об. у склянних пляшкахмісткістю по 0,75 л. - 18 пл. / 13,5 л. 6 х3 ящ. Торгова марка - Taylor's Винокріплене портвейн червоний Тейлорс Taylor's 2003 Рік 20,5 % об. у скляннихпляшках місткістю по 0,375 л. - 12 пл. / 4,5 л. 12 х1 ящ.Торгова марка - Taylor's Вино кріплене портвейн червоний Тейлорс 40 р. Тауні(подарункова коробка) Taylor's 40 Year Old Tawny (gift box) 20 % об. у скляннихпляшках місткістю по 0,75 л. - 12 пл. / 9 л. 6 х2 ящ. Торгова марка - Taylor'sВино кріплене портвейн червоний Тейлорс Taylor's 1994 Рік 20,5 % об. у скляннихпляшках місткістю по 0,75 л. - 6 пл. / 4,5 л. 6 х1 ящ. Торгова марка - Taylor'sВино кріплене портвейн червоний Тейлорс Taylor's 2007 Рік 20 % об. у скляннихпляшках місткістю по 0,375 л. - 84 пл. / 31,5 л. 12 х7 ящ.Торгова марка - Taylor's Вино кріплене портвейн червоний Тейлорс( подарунковакоробка) Taylor's (gift box) 2003 Рік 20,5 % об. у склянних пляшках місткістю по0,75 л. - 6 пл. / 4,5 л. 6 х1 ящ. Торгова марка - Taylor's На пляшки наклеєнімарки акцизного податку типу АІ ВП в кількості 3222 шт.Країна походження - Європейський союз (ЄС)Країна виробництва - PTВиробник - Quinta and Vineyard Bottlers, Vinhos S.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Гран Резерва 890 Gran Reserva 890 2005 Рік13,5 % об. у склянних пляшках місткістю по 0,75 л. - 12 пл. / 9 л. 6 х2 ящ. Виновиноградне натуральне сухе червоне Гран Резерва 904 Gran Reserva 904 2009 Рік13,5 % об. у склянних пляшках місткістю по 1,5 л. - 12 пл. / 18 л. 6 х2 ящ. Виновиноградне натуральне сухе червоне Гран Резерва 904 Gran Reserva 904 2009 Рік13,5 % об. у склянних пляшках місткістю по 0,75 л. - 192 пл. / 144 л. 6 х32 ящ.Вино виноградне натуральне сухе червоне Вінья Арданца Резерва Еспесьяль VinaArdanza Reserva Especial 2008 Рік 13,5 % об. у склянних пляшках місткістю по0,75 л. - 144 пл. / 108 л. 12 х12 ящ. Вино виноградне натуральне сухе червонеВінья Арданца Резерва Еспесьяль Vina Ardanza Reserva Especial 2009 Рік 13,5 %об. у склянних пляшках місткістю по 1,5 л. - 24 пл. / 36 л. 6 х4 ящ. Виновиноградне натуральне сухе червоне Вінья Арданца Резерва Еспесьяль Vina ArdanzaReserva Especial 2008 Рік 13,5 % об. у склянних пляшках місткістю по 0,375 л. -60 пл. / 22,5 л. 12 х5 ящ. Вино виноградне натуральне сухе червоне Вінья АранаРезерва Vina Arana Reserva 2009 Рік 13,5 % об. у склянних пляшках місткістю по0,75 л. - 72 пл. / 54 л. 12 х6 ящ. Вино виноградне натуральне сухе червоне ВіньяАлберді Резерва Vina Alberdi Reserva 2012 Рік 13,5 % об. у склянних пляшкахмісткістю по 0,75 л. - 420 пл. / 315 л. 12 х35 ящ. Вино виноградне натуральнесухе червоне Вінья Алберді Резерва Vina Alberdi Reserva 2011 Рік 13,5 % об. усклянних пляшках місткістю по 0,375 л. - 60 пл. / 22,5 л. 12 х5 ящ. Виновиноградне натуральне сухе червоне Вінья Алберді Резерва Vina Alberdi Reserva2011 Рік 13,5 % об. у склянних пляшках місткістю по 1,5 л. - 18 пл. / 27 л. 6 х3ящ. Набір з трьох пляшок вина виноградного натурального сухого червоного ВіньяАлберді Резерва Vina Alberdi Reserva (gift set 3 bottles) 2012 Рік 13,5 % об. усклянних пляшках місткістю по 0,75 л (Set 2,25л.) Всього:8наборів / 24 пл. / 18л. / 8 ящ. На пляшки наклеєні марки акцизного податку типу АІ ВП в кількості1038 шт.Країна походження - Європейський союз (ЄС)Країна виробництва - ESТорговельна марка - La Rioja AltaВиробник - La Rioja Alta S.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Фінка Сан Мартін Кріанца Finca San MartinCrianza 2014 Рік 14 % об. у склянних пляшках місткістю по 0,75 л. - 96 пл. / 72л. 12 х8 ящ. На пляшки наклеєні марки акцизного податку типу АІ ВП в кількості96 шт.Країна походження - Європейський союз (ЄС)Країна виробництва - ESТорговельна марка - Torre de OnaВиробник - La Rioja Alta S.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Ланзага Lanzaga 2011 Рік 14,5 % об. усклянних пляшках місткістю по 0,75 л. - 6 пл. / 4,5 л. 6 х1 ящ. На пляшкинаклеєні марки акцизного податку типу АІ ВП в кількості 6 шт.Країна походження - Європейський союз (ЄС)Країна виробництва - ESТорговельна марка - Telmo RodriguezВиробник - Compania de Vinos Telmo Rodriguez Ltd"/>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М2 де Маталлана M2 de Matallana 2013 Рік 14 % об. у скляннихпляшках місткістю по 0,75 л. - 66 пл. / 49,5 л. 6 х11 ящ. Вино виноградненатуральне сухе червоне Альмуведре Almuvedre 2016 Рік 14 % об. у скляннихпляшках місткістю по 0,75 л. - 300 пл. / 225 л. 12 х25 ящ. Вино виноградненатуральне сухе червоне Дееса Гаго Dehesa Gago 2016 Рік 14 % об. у скляннихпляшках місткістю по 0,75 л. - 60 пл. / 45 л. 12 х5 ящ. Вино виноградненатуральне сухе червоне Габа до Ксіль Менсія Gaba do Xil Mencia 2015 Рік 13 %об. у склянних пляшках місткістю по 0,75 л. - 180 пл. / 135 л. 12 х15 ящ. Виновиноградне натуральне сухе червоне Гаго Gago 2014 Рік 14 % об. у скляннихпляшках місткістю по 0,75 л. - 36 пл. / 27 л. 12 х3 ящ. Вино виноградненатуральне сухе червоне Паго ля Хара Pago la Jara 2013 Рік 14 % об. у скляннихпляшках місткістю по 0,75 л. - 24 пл. / 18 л. 6 х4 ящ. На пляшки наклеєні маркиакцизного податку типу АІ ВП в кількості 666 шт.Країна походження - Європейський союз (ЄС)Країна виробництва - ESТорговельна марка - Telmo RodriguezВиробник - Compania de Vinos Telmo Rodriguez Ltd"/>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Гранха Ремеюрі Гран Резерва Granja RemelluriGran Reserva 2010 Рік 14 % об. у склянних пляшках місткістю по 0,75 л.- 30 пл. / 22,5 л. 6 х5 ящ. На пляшки наклеєні марки акцизного податку типу АІВП в кількості 30 шт.Країна походження - Європейський союз (ЄС)Країна виробництва - ESТорговельна марка - RemelluriВиробник - Compania de Vinos Telmo Rodriguez Ltd"/>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аса Basa 2017 Рік 13 % об. у склянних пляшках місткістю по 0,75 л. -360 пл. / 270 л. 12 х30 ящ. Вино виноградне натуральне сухе біле Ель ТрансісторEl Transistor 2017 Рік 13 % об. у склянних пляшках місткістю по 0,75 л. - 24 пл./ 18 л. 12 х2 ящ. На пляшки наклеєні марки акцизного податку типу АІ ВП вкількості 384 шт.Країна походження - Європейський союз (ЄС)Країна виробництва - ESТорговельна марка - Telmo RodriguezВиробник - Compania de Vinos Telmo Rodriguez Ltd"/>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Алехайрен Кріанза Alejairen Crianza 2015 Рік 13,5 % об. у скляннихпляшках місткістю по 0,75 л. - 210 пл. / 157,5 л. 6 х35 ящ. На пляшки наклеєнімарки акцизного податку типу АІ ВП в кількості 210 шт.Країна походження - Європейський союз (ЄС)Країна виробництва - ESТорговельна марка - El VinculoВиробник - BODEGAS ALEJANDRO FERNANDEZ TINTO PESQUERA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Ель Вінкуло Кріанза El Vinculo Crianza 2013 Рік 14,5 % об. усклянних пляшках місткістю по 0,75 л. - 90 пл. / 67,5 л. 6 х15 ящ. Виновиноградне натуральне сухе червоне Ель Вінкуло Параже Ла Голоса Гран Резерва ElVinculo Paraje La Golosa Gran Reserva 2004 Рік 14 % об. у склянних пляшкахмісткістю по 0,75 л. - 90 пл. / 67,5 л. 6 х15 ящ. На пляшки наклеєні маркиакцизного податку типу АІ ВП в кількості 180 шт.Країна походження - Європейський союз (ЄС)Країна виробництва - ESТорговельна марка - El VinculoВиробник - BODEGAS ALEJANDRO FERNANDEZ TINTO PESQUERA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Тінто Пескера Резерва Tinto Pesquera Reserva 2012 Рік 14 % об. усклянних пляшках місткістю по 0,75 л. - 270 пл. / 202,5 л. 6 х45 ящ. Виновиноградне натуральне сухе червоне Тінто Пескера Резерва Tinto Pesquera Reserva2007 Рік 14 % об. у склянних пляшках місткістю по 1,5 л. (пляшки MAGNUM) - 18пл. / 27 л. 6 х3 ящ. Вино виноградне натуральне сухе червоне Резерва МіленіумTinto Pesquera Reserva Millenium 2008 Рік 14 % об. у склянних пляшках місткістюпо 0,75 л. - 18 пл. / 13,5 л. 6 х3 ящ. На пляшки наклеєні марки акцизногоподатку типу АІ ВП в кількості 306 шт.Країна походження - Європейський союз (ЄС)Країна виробництва - ESТорговельна марка - Tinto PesqueraВиробник - BODEGAS ALEJANDRO FERNANDEZ TINTO PESQUERA SL"/>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Чаколі Txakoli 2017 Рік 11,5 % об. у склянних пляшках місткістю по0,75 л. - 1200 пл. / 900 л. 6 х200 ящ. На пляшки наклеєні марки акцизногоподатку типу АІ ВП в кількості 1200 шт.Країна походження - Європейський союз (ЄС)Країна виробництва - ESТорговельна марка - Txomin EtxanizВиробник - ETXANIZ TXAKOLINA S.L."/>
        <s v="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червоне Жоя / Joya 2016 11,50%, в скляних пляшках місткістю 0,75л. -900пл.,Вино виноградне натуральне сухе червоне Португа / Portuga 2016 12,00%, в скляних пляшках місткістю 0,75л. -1800пл.,Вино виноградне натуральне солодке червоне Леб Світ / Lab Sweet 2015 13,00%, в скляних пляшках місткістю 0,75л. -600пл.,Вино виноградне натуральне сухе червоне Валкатріне / Valcatrina 2016 14,00%, в скляних пляшках місткістю 0,75л. -600пл.,Вино виноградне натуральне сухе червоне Бонавіта / Bonavita 2015 14,00%, в скляних пляшках місткістю 0,75л. -900пл.,Вино виноградне натуральне сухе червоне Колоссал Резерва / Colossal Reserva 2015 14,00%, в скляних пляшках місткістю 0,75л. -2400пл.,Торговельна марка: Casa Santos LimaВсього пляшок 7200шт. Всього літрів 5400л На пляшки наклеєні марки акцизного збору типу АІ ВП в кількості 7200шт.,Виробник: Casa Santos Lima, Companhia das Vinhas SA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Vinho Verde:Вино виноградне натуральне напівсухе біле Ескапада / Escapada 2016 8,50%, в скляних пляшках місткістю 0,75л. -1500пл.,Торговельна марка: Casa Santos LimaВсього пляшок 1500шт. Всього літрів 1125л Виробник: Casa Santos Lima, Companhia das Vinhas SA Країна виробництва: EU"/>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ріма Prima 2016 Рік 14,5 % об. у склянних пляшках місткістю по0,75 л. - 240 пл. / 180 л. 12 х20 ящ. Вино виноградне натуральне сухе червонеСан Роман San Roman 2014 Рік 14,5 % об. у склянних пляшках місткістю по 0,75 л.- 60 пл. / 45 л. 6 х10 ящ. На пляшки наклеєні марки акцизного податку типу АІ ВПв кількості 300 шт.Країна походження - Європейський союз (ЄС)Країна виробництва - ESТорговельна марка - Bodegas у Vinedos MaurodosВиробник - Bodegas Mauro S.A."/>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Мауро Mauro 2015 Рік 14,5 % об. у склянних пляшках місткістю по 0,75 л.- 60 пл. / 45 л. 12 х5 ящ. Вино виноградне натуральне сухе червоне Мауро ВСMauro VS 2015 Рік 14,5 % об. у склянних пляшках місткістю по 0,75 л. - 36 пл. /27 л. 6 х6 ящ. Вино виноградне натуральне сухе червоне Терреус Terreus 2015 Рік14,5 % об. у склянних пляшках місткістю по 0,75 л. - 12 пл. / 9 л. 6 х2 ящ. Напляшки наклеєні марки акцизного податку типу АІ ВП в кількості 108 шт.Країна походження - Європейський союз (ЄС)Країна виробництва - ESТорговельна марка - Bodegas MauroВиробник - Bodegas Mauro S.A."/>
        <s v="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Вино виноградне натуральне сухе біле Грао Васко Дао / Grao Vasco Dao 2017 13,00%, в скляних пляшках місткістю 0,75л. -180пл.,Вино виноградне натуральне сухе біле Дюк де Візеу Дао Карвалхайс / Duque de Viseu Dao White Carvalhais 2016 12,50%, в скляних пляшках місткістю 0,75л. -120пл.,Вино виноградне натуральне сухе біле Планальто Доуро Резерва / Planalto Douro White Reserva 2016 12,50%, в скляних пляшках місткістю 0,75л. -150пл.,Всього пляшок 450шт. Всього літрів 337,5л На пляшки наклеєні марки акцизного збору типу АІ ВП в кількості 450шт.Торговельна марка: Sogrape Vinhos Виробник: Sogrape Vinhos, SA Країна виробництва: PT"/>
        <s v="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 з регіону дао (Dao) і дуро (Douro):Вино виноградне натуральне сухе червоне Грао Васко Дао / Grao Vasco Dao 2016 13,00%, в скляних пляшках місткістю 0,75л. -180пл.,Вино виноградне натуральне сухе червоне Дюк де Візеу Дао Карвалхайс / Duque de Viseu Dao Carvalhais 2014 13,00%, в скляних пляшках місткістю 0,75л. -150пл.,Вино виноградне натуральне сухе червоне Віла Регіа Доуро / Vila Regia Douro Red 2016 12,50%, в скляних пляшках місткістю 0,75л. -240пл.,Вино виноградне натуральне сухе червоне Естева Доуро Каза Ферреіріна / Esteva Douro Red Casa Ferreirinha 2016 12,50%, в скляних пляшках місткістю 0,75л. -120пл.,Вино виноградне натуральне сухе червоне Віньйо Гранде Доуро Каза Ферреіріна / Vinha Grande Douro Red Casa Ferreirinha 2015 14,00%, в скляних пляшках місткістю 0,75л. -42пл.,Вино виноградне натуральне сухе червоне Папа Фігос Доуро / Papa Figos Douro 2016 13,00%, в скляних пляшках місткістю 0,75л. -240пл.,Вино виноградне натуральне сухе червоне Віла Регіа Резерва Доуро / Vila Regia Reserva Douro 2015 13,50%, в скляних пляшках місткістю 0,75л. -120пл.,Вино виноградне натуральне сухе червоне Кінта дос Карвалхайс Туріга Насьональ / Quinta dos Carvalhais Touriga Nacional 2015 14,50%, в скляних пляшках місткістю 0,75л. -30пл.,Всього пляшок 1122шт. Всього літрів 841,5л На пляшки наклеєні марки акцизного збору типу АІ ВП в кількості 1122шт.Торговельна марка: Sogrape Vinhos Виробник: Sogrape Vinhos, SA Країна виробництва: PT"/>
        <s v="1.Вина виноградні, натуральні, ігристі,вироблені в Європейському Союзі, з фактичною концентрацією спирта 11,5%об., в скляних пляшках місткістю 0,75л.:Вино виноградне ігристе брют рожеве Матеус / Mateus Rose Sparkling 11,50%, в скляних пляшках місткістю 0,75л. -360пл.,Всього пляшок 360шт. Всього літрів 270л На пляшки наклеєні марки акцизного збору типу АІ ВП в кількості 360шт.Торговельна марка: Mateus  Виробник: Sogrape Vinhos, SAКраїна виробництва: PT"/>
        <s v="1.Вина виноградні, кріплені, вироблені в Європейському Союзі, з фактичною концентрацією спирту більш як 15об.%, але не більш як 22об.%, портвейн (Port):Вино кріплене портвейн білий Сандеман Вайт / Sandeman White 19,50%, в скляних пляшках місткістю 0,75л. -108пл.,Вино кріплене портвейн червоний Сандеман Тауні / Sandeman Tawny 19,50%, в скляних пляшках місткістю 0,75л. -240пл.,Вино кріплене портвейн червоний Сандеман Фаундерс Резерв / Sandeman Founders Reserve 20,00%, в скляних пляшках місткістю 0,75л. -156пл.,Вино кріплене портвейн червоний Сандеман Фаундерс Резерв / Sandeman Founders Reserve 20,00%, в скляних пляшках місткістю 0,375л. -120пл.,Вино кріплене портвейн червоний Сандеман Тауні 10р. / Sandeman Tawny 10yo 20,00%, в скляних пляшках місткістю 0,75л. -36пл.,Вино кріплене портвейн червоний Сандеман Тауні 30р. / Sandeman Tawny 30yo 20,00%, в скляних пляшках місткістю 0,75л. -6пл.,Вино кріплене портвейн червоний Сандеман Тауні 40р. / Sandeman Tawny 40yo 20,00%, в скляних пляшках місткістю 0,75л. -12пл.,Вино кріплене портвейн червоний Sandeman 225th Anniversary Collection 2000 / Sandeman 225th Anniversary Collection 20,00%, в скляних пляшках місткістю 0,75л. -6пл.,Всього пляшок 684шт. Всього літрів 468л На пляшки наклеєні марки акцизного збору типу АІ ВП в кількості 684шт.Торговельна марка: Sandeman Виробник: Sogrape Vinhos, SA  Країна виробництва: PT"/>
        <s v="1. Вина виноградні ігристі з захищеною географічною ознакою (PGI): 12%об. Jacobs Creek Sparkling Rose 0,75л. 157ящ.х6пл. =942пл. =706,5л12%об. Jacobs Creek Sparkling Chardonnay Pinot Noir 0,75л. 157ящ.х6пл. =942пл. =706,5лАкцизні марки типу &quot;АІ ВП&quot; наклеєні на пляшки - 1884 шт. Країна виробництва AUТорговельна марка Jacobs CreekВиробник Pernod Ricard Winemakers Pty Ltd"/>
        <s v="1. Вина виноградні,натуральні, без додавання спитру,у посудинах місткістю менше 2л., з фактичною концентрацією спирту не більше 15%,з захищеним найменуванням за походженням (PDO),червоне, регіон Rioja: 12%об. Campo Viejo Gran Reserva Rioja 0,75л. 75ящ.х6пл. =450пл. =337,5л12%об. Campo Viejo Reserva Rioja 0,75л. 189ящ.х6пл. =1134пл. =850,5лАкцизні марки типу &quot;АІ ВП&quot; наклеєні на пляшки - 1584шт. Країна виробництва ESТорговельна марка Campo ViejoВиробник Pernod Ricard Winemakers Spain, S.A.U."/>
        <s v="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біле: 12%об. Jacobs Creek Classic Chardonnay 0,75л. 195ящ.х6пл. =1170пл. =877,5л12%об. Jacobs Creek Classic Sauvignon Blanc 0,75л. 44ящ.х6пл. =264пл. =198лАкцизні марки типу &quot;АІ ВП&quot; наклеєні на пляшки - 1434 шт. Країна виробництва AUТорговельна марка Jacobs CreekВиробник Pernod Ricard Winemakers Pty Ltd"/>
        <s v="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біле: 12%об. Brancott Estate Marlborough Sauvignon Blanc 0,75л. 597ящ.х6пл. =3582пл. =2686,5лАкцизні марки типу &quot;АІ ВП&quot; наклеєні на пляшки - 3582 шт. Країна виробництва NZТорговельна марка Brancott EstateВиробник Pernod Ricard Winemakers New Zealand Ltd"/>
        <s v="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червоні: 12%об. Jacobs Creek Classic Cabernet Sauvignon 0,75л. 195ящ.х6пл. =1170пл. =877,5л12%об. Jacobs Creek Classic Shiraz Cabernet 0,75л. 126ящ.х6пл. =756пл. =567лАкцизні марки типу &quot;АІ ВП&quot; наклеєні на пляшки - 1926 шт. Країна виробництва AUТорговельна марка Jacobs CreekВиробник Pernod Ricard Winemakers Pty Ltd"/>
        <s v="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червоні: 12%об. Brancott Estate Letter Series &quot;T&quot; Marlborough Pinot Noir 0,75л. 72ящ.х6пл. =432пл. =324л12%об. Brancott Estate South Island Pinot Noir  0,75л. 262ящ.х6пл. =1572пл. =1179лАкцизні марки типу &quot;АІ ВП&quot; наклеєні на пляшки - 2004 шт. Країна виробництва NZТорговельна марка Brancott EstateВиробник Pernod Ricard Winemakers New Zealand Ltd"/>
        <s v="1. Вина з сортового винограду, натуральні, без додавання спитру,у посудинах місткістю менше 2л., з фактичною концентрацією спирту не більше 15%, біле: 12%об. Graffigna Chardonnay Reserve 0,75л. 31ящ.х6пл. =186пл. =139,5л12%об. Graffigna Clasico Chardonnay 0,75л. 63ящ.х6пл. =378пл. =283,5лАкцизні марки типу &quot;АІ ВП&quot; наклеєні на пляшки - 564 шт. Країна виробництва ARТорговельна марка GraffignaВиробник Pernod Ricard Argentina S.R.L."/>
        <s v="1. Вина з сортового винограду, натуральні, без додавання спитру,у посудинах місткістю менше 2л., з фактичною концентрацією спирту не більше 15%, червоне: 12%об. Graffigna Malbec Reserve 0,75л. 31ящ.х6пл. =186пл. =139,5л12%об. Graffigna Clasico Cabernet Sauvignon 0,75л. 63ящ.х6пл. =378пл. =283,5л12%об. Graffigna Clasico Malbec 0,75л. 63ящ.х6пл. =378пл. =283,5лАкцизні марки типу &quot;АІ ВП&quot; наклеєні на пляшки - 942 шт. Країна виробництва ARТорговельна марка GraffignaВиробник Pernod Ricard Argentina S.R.L."/>
        <s v="1.Вино виноградне,ігристе в пляшках ємністю 0,75 л,з фактичною концентрацієюспирту 11,5 об.%. CINZANO PRO-SPRITZ - 11424 пляшок (1904 кор. по 6 пл. вкоробці). На пляшках з алкогольними напоями наклеєні українські марки акцизногоподатку. Тип марки акцизного податку АІ ВП 8,738. Серії ААБІ-ААБС №076001-077000, ААБМ № 094473-094500, ААБГ № 053990-054000, АААЯ № 099001 -099385. Загалом марок - 11424 шт.Торгівельна марка - CINZANOВиробник - DAVIDE CAMPARI-MILANO S.P.AКраїна виробництва - IT"/>
        <s v="1.Вина ігристі у скляних пляшках, місткістю 0,75 л, з фактичною концентрацієюспирту 11%: CRT VSQPRD PROSECCO - 1632 пляшок (272 кор. по 6 пл. в коробці). Напляшках з алкогольними напоями наклеєні українські марки акцизного податку. Типмарки акцизного податку АІ ВП 8,738. Серії ААБЕ № 099001-100000, ААБЄ №099001-099632. Загалом марок - 1632 шт.Торгівельна марка - CINZANOВиробник - DAVIDE CAMPARI-MILANO S.P.AКраїна виробництва - IT"/>
        <s v="1.Вино ігристе з фактичною концентрацією спирту 7 об.%: В пляшках по 0,75 л.:ASTI DOCG CINZANO - 2448 пляшки (408 кор. по 6 пл. в коробці).Виробник - DAVIDE CAMPARI-MILANO S.P.AКраїна виробництва - ITТорговельна марка - CINZANO"/>
        <s v="1.Вино виноградне,ігристе в пляшках ємністю 0,75 л,з фактичною концентрацієюспирту 11,5 об.%. CINZANO PRO-SPRITZ - 5304 пляшок (884 кор. по 6 пл. вкоробці). На пляшках з алкогольними напоями наклеєні українські марки акцизногоподатку. Тип марки акцизного податку АІ ВП 8,738. Серії ААБА-ААБД №099001-100000, ААБЄ № 099633-099936. Загалом марок - 5304 шт.Торгівельна марка - CINZANOВиробник - DAVIDE CAMPARI-MILANO S.P.AКраїна виробництва - IT"/>
        <s v="1. Вина виноградні вироблені в Європейському Союзі з фактичною концентрацієюспирту не більш як 15 об.%: Finca El Puntal Red Cabernet Sauvignon Финка ельПунталь Рэд Кабернет Совиньон у скляних пляшках місткістю 0.75 л. 13% об. - 1440шт./ 1080 л. Finca El Puntal Red Temprenillo Финка ель Пунталь Рэд Темпранилло ускляних пляшках місткістю 0.75 л. 13% об. - 2160 шт./ 1620 л. На пляшки наклеєнімарки акцизного податку типу АІ ВП в кількості 3600 шт.Країна походження - ІспаніяКраїна виробництва - ESТорговельна марка - Finca El PuntalВиробник - Capel Vinos S.A."/>
        <s v="1. Вина виноградні вироблені в Європейському Союзі з фактичною концентрацієюспирту не більш як 15 об.% білі: Finca El Puntal Sauvignon blan Финка ельПунталь Рэд Совиньон бланс у скляних пляшках місткістю 0.75 л. 12.5% об. - 1440шт./ 1080 л. На пляшки наклеєні марки акцизного податку типу АІ ВП в кількості1440 шт.Країна походження - ІспаніяКраїна виробництва - ESТорговельна марка - Finca El PuntalВиробник - Capel Vinos S.A."/>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Торговельна марка: Portal del Priorat Вино виноградне натуральне сухе червоне Готе дель Пріорат / Gotes del Priorat 2016 14,00%, в скляних пляшках місткістю 0,75л. -270пл.,Вино виноградне натуральне сухе червоне Негре де Негрес / Negre de Negres  2016 14,00%, в скляних пляшках місткістю 0,75л. -150пл.,Вино виноградне натуральне сухе червоне Сомні / Somni 2015 14,00%, в скляних пляшках місткістю 0,75л. -90пл.,Вино виноградне натуральне сухе червоне Трос де Клос / Tros De Clos 2016 14,00%, в скляних пляшках місткістю 0,75л. -30пл.,Торговельна марка: Vins Nus Вино виноградне натуральне сухе червоне Інстабль №2 Пеката Мінута / InStabile №2  Peccata Minuta 2016 14,00%, в скляних пляшках місткістю 0,75л. -12пл.,Вино виноградне натуральне сухе червоне СюрАльта Антік / SiurAlta Antic 2013 13,00%, в скляних пляшках місткістю 0,75л. -12пл.,Всього пляшок 564шт. Всього літрів 423л На пляшки наклеєні марки акцизного збору типу АІ ВП в кількості 564шт.Виробник: PORTAL DEL PRIORAT SL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не сухе біле СюрАльта Грі / SiurAlta Gris 2014 13,50%, в скляних пляшках місткістю 0,75л. -12пл.,Всього пляшок 12шт. Всього літрів 9л На пляшки наклеєні марки акцизного збору типу АІ ВП в кількості 12шт.Виробник: PORTAL DEL PRIORAT SL Торговельна марка: Vins Nus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Торговельна марка: EspetoВино виноградне натуральне сухе біле Вердехо Еспето / Verdejo Espeto 2017 12,50%, в скляних пляшках місткістю 0,75л. -360пл.,Всього пляшок 360шт. Всього літрів 270л На пляшки наклеєні марки акцизного збору типу АІ ВП в кількості 360шт.Виробник: Bodegas Volver, S.L.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Торговельна марка: EspetoВино виноградне натуральне сухе червоне Темпранільйо Еспето / Tempranillo Espeto 2017 13,50%, в скляних пляшках місткістю 0,75л. -360пл.,Торговельна марка: TarimaВино виноградне натуральне сухе червоне Таріма / Tarima 2016 14,00%, в скляних пляшках місткістю 0,75л. -960пл.,Торговельна марка: VolverВино виноградне натуральне сухе червоне Вольвер / Volver 2015 15,00%, в скляних пляшках місткістю 0,75л. -150пл.,Торговельна марка: Wrongo Dongo Вино виноградне натуральне сухе червоне Ронго Донго / Wrongo Dongo 2016 14,50%, в скляних пляшках місткістю 0,75л. -1200пл.,Торговельна марка: VolverВино виноградне натуральне сухе червоне Таріма Хілл / Tarima Hill 2015 15,00%, в скляних пляшках місткістю 0,75л. -900пл.,Всього пляшок 3570шт. Всього літрів 2677,5л На пляшки наклеєні марки акцизного збору типу АІ ВП в кількості 3570шт.Виробник: Bodegas Volver, S.L.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біле Вердехо Пасо А Пасо / Verdejo Paso A Paso 2017 12,50%, в скляних пляшках місткістю 0,75л. -1710пл.,Торговельна марка: Paso a PasoВсього пляшок 1710шт. Всього літрів 1282,5л На пляшки наклеєні марки акцизного збору типу АІ ВП в кількості 1710шт.Виробник: Bodegas Volver, S.L.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Торговельна марка: Paso A PasoВино виноградне натуральне сухе червоне Темпранільйо Пасо А Пасо / Tempranillo Paso A Paso 2017 14,00%, в скляних пляшках місткістю 0,75л. -360пл.,Торговельна марка: Venta MoralesВино виноградне натуральне сухе червоне Вента Моралес / Venta Morales 2017 14,00%, в скляних пляшках місткістю 0,75л. -360пл.,Всього пляшок 720шт. Всього літрів 540л На пляшки наклеєні марки акцизного збору типу АІ ВП в кількості 720шт.Виробник: Bodegas Volver, S.L.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Торговельна марка: ParxetВино виноградне натуральне сухе біле Равентос де Алейа Панса Бланка / Raventos de Alella Pansa Blanca 2016 13,00%, в скляних пляшках місткістю 0,75л. -180пл.,Торговельна марка: Portal del MontsantВино виноградне натуральне сухе біле Бруберрі / Bruberry 2016 13,50%, в скляних пляшках місткістю 0,75л. -78пл.,Всього пляшок 258шт. Всього літрів 193,5л На пляшки наклеєні марки акцизного збору типу АІ ВП в кількості 258шт.Виробник: Parxet S.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Торговельна марка: Portal del MontsantВино виноградне натуральне сухе червоне Сантбру / Santbru 2015 14,50%, в скляних пляшках місткістю 0,75л. -42пл.,Вино виноградне натуральне сухе червоне Бруберрі / Bruberry 2015 14,50%, в скляних пляшках місткістю 0,75л. -72пл.,Вино виноградне натуральне сухе рожеве Брунус / Brunus 2016 13,50%, в скляних пляшках місткістю 0,75л. -150пл.,Вино виноградне натуральне сухе червоне Брунус / Brunus 2015 14,50%, в скляних пляшках місткістю 0,75л. -96пл.,Всього пляшок 360шт. Всього літрів 270л На пляшки наклеєні марки акцизного збору типу АІ ВП в кількості 360шт.Виробник: Parxet S.A. Країна виробництва: EU"/>
        <s v="1.Вина виноградні, кріпле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Valdespino Вино кріплене херес Фіно Іносенте / Fino Inocente 15,00%, в скляних пляшках місткістю 0,75л. -60пл.,Вино кріплене херес біле Фіно Леєнда / Fino Leyenda 15,00%, в скляних пляшках місткістю 0,75л. -120пл.,Всього пляшок 180шт. Всього літрів 135л На пляшки наклеєні марки акцизного збору типу АІ ВП в кількості 180шт.,Виробник: JOSE ESTEVEZ S.A. Країна виробництва: EU"/>
        <s v="1.Вина виноградні, кріпле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не більше 2л.:Вино кріплене херес Крім Ізабела / Cream Isabela 17,50%, в скляних пляшках місткістю 0,75л. -78пл.,Вино кріплене херес Контрабандіста Медіум Драй / Contrabandista Medium Dry 18,00%, в скляних пляшках місткістю 0,75л. -90пл.,Вино кріплене херес Амонтільядо Тіо Дієго / Amontillado Tio Diego 18,00%, в скляних пляшках місткістю 0,75л. -30пл.,Вино кріплене херес Педро Хімінез Ель Кандадо / Pedro Ximinez El Candado 17,00%, в скляних пляшках місткістю 0,75л. -270пл.,Вино кріплене херес Педро Хімінез Ель Кандадо / Pedro Ximinez El Candado 17,00%, в скляних пляшках місткістю 0,375л. -120пл.,Вино кріплене херес Олоросо Дон Гонсало / Oloroso Don Gonzalo 21,00%, в скляних пляшках місткістю 0,75л. -36пл.,Вино кріплене херес Пало Кортадо Карденал / Palo Cortado Cardenal 22,00%, в скляних пляшках місткістю 0,375л. -6пл.,Вино кріплене херес Олоросо Солера су Махестад / Oloroso Solera su Majestad 22,00%, в скляних пляшках місткістю 0,375л. -6пл.,Вино кріплене херес біле Олоросо Леєнда / Oloroso Leyenda 18,00%, в скляних пляшках місткістю 0,75л. -120пл.,Вино кріплене херес біле Крім Леєнда / Cream Leyenda 17,50%, в скляних пляшках місткістю 0,75л. -120пл.,Вино кріплене херес біле Педро Хімінез Леєнда / Pedro Ximinez Leyenda 17,00%, в скляних пляшках місткістю 0,75л. -150пл.,Всього пляшок 1026шт. Всього літрів 720л На пляшки наклеєні марки акцизного збору типу АІ ВП в кількості 1026шт.,Виробник: JOSE ESTEVEZ S.A. Торговельна марка: Valdespino Країна виробництва: EU"/>
        <s v="1.Вина виноградні, кріпле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не більше 2л.:Вино кріплене херес Солера 1842 Медіум Світ / Solera 1842 Medium Sweet 21,00%, в скляних пляшках місткістю 0,75л. -18пл.,Всього пляшок 18шт. Всього літрів 13,5л На пляшки наклеєні марки акцизного збору типу АІ ВП в кількості 18шт.,Виробник: JOSE ESTEVEZ S.A. Торговельна марка: Valdespino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15,5%об., в скляних пляшках місткістю 0,75л.:Торговельна марка: BrecaВино виноградне натуральне сухе червоне Гарнача де Фуего / Garnacha de Fuego 2016 15,50%, в скляних пляшках місткістю 0,75л. -1440пл.,Всього пляшок 1440шт. Всього літрів 1080л На пляшки наклеєні марки акцизного збору типу АІ ВП в кількості 1440шт.,Виробник: Bodegas Ordonez S.L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Jorge Ordonez &amp; CoВино виноградне натуральне солодке біле Вікторія №2 / Victoria №2 2016 10,50%, в скляних пляшках місткістю 0,375л. -30пл.,Вино виноградне натуральне сухе біле Ботані / Botani 2016 13,50%, в скляних пляшках місткістю 0,75л. -240пл.,Вино виноградне натуральне сухе біле Ла Кана / La Cana 2016 13,50%, в скляних пляшках місткістю 0,75л. -36пл.,Торговельна марка: La CanaВино виноградне натуральне сухе біле Нісія / Nisia 2016 13,00%, в скляних пляшках місткістю 0,75л. -48пл.,Торговельна марка: OrdonezВино виноградне натуральне солодке біле Селексьйон Еспесьяль / Seleccion Especial №1 2015 10,00%, в скляних пляшках місткістю 0,375л. -36пл.,Торговельна марка: Jorge Ordonez &amp; CoВино виноградне натуральне сухе біле Авантія Годелло / Avanthia Godello 2016 13,50%, в скляних пляшках місткістю 0,75л. -240пл.,Всього пляшок 630шт. Всього літрів 447,75л На пляшки наклеєні марки акцизного збору типу АІ ВП в кількості 630шт.,Виробник: Bodegas Ordonez S.L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Jorge Ordonez &amp; CoВино виноградне натуральне сухе червоне Ботані Гарнача / Botani Garnacha 2016 13,50%, в скляних пляшках місткістю 0,75л. -360пл.,Торговельна марка: OrdonezВино виноградне натуральне сухе червоне Трітон Менсія / Triton Mencia 2014 14,00%, в скляних пляшках місткістю 0,75л. -60пл.,Вино виноградне натуральне сухе червоне Зеран / Zerran 2014 14,50%, в скляних пляшках місткістю 0,75л. -72пл., Вино виноградне натуральне сухе червоне Аванте / Avante 2014 14,00%, в скляних пляшках місткістю 0,75л. -240пл.,Всього пляшок 732шт. Всього літрів 549л На пляшки наклеєні марки акцизного збору типу АІ ВП в кількості 732шт.,Виробник: Bodegas Ordonez S.L Країна виробництва: EU"/>
        <s v="1.Вина виноградні, натуральні, вироблені в Європейському Союзі, ігристі, з захищеним найменуванням за походженням PDO, в скляних пляшках: Вино виноградне натуральне ігристе солодке біле Ботані Еспумосо / Botani Espumoso 2017 9,50%, в скляних пляшках місткістю 0,75л. -120пл.,Всього пляшок 120шт. Всього літрів 90л На пляшки наклеєні марки акцизного збору типу АІ ВП в кількості 120шт.,Виробник: Bodegas Ordonez S.L Торговельна марка: Jorge Ordonez &amp; Co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Jorge Ordonez &amp; CoВино виноградне натуральне солодке біле Олд Вайнс / Old Vines 2014 5,00%, в скляних пляшках місткістю 0,375л. -12пл.,Всього пляшок 12шт. Всього літрів 4,5л Виробник: Bodegas Ordonez S.L Країна виробництва: ES"/>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Sardinia:Вино виноградне натуральне сухе червоне Сартію / Sartiu 2016 14,50%, в скляних пляшках місткістю 0,75л. -210пл.,Всього пляшок 210шт. Всього літрів 157,5л На пляшки наклеєні марки акцизного збору типу АІ ВП в кількості 210шт.Торговельна марка: Giuseppe Sedilesu Виробник: Soc. Agr. Giuseppe Sedilesu &amp; C. S.n.c.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більш як 15%об., але не більше 22%об.,в скляних пляшках не більше 2л., з регіону Sardinia:Вино виноградне натуральне сухе біле Перда Пінта Суллє Бучче / Perda Pinta Sulle Bucce 2013 16,00%, в скляних пляшках місткістю 0,75л. -12пл.,Вино виноградне натуральне сухе червоне Баллю Тунду Рісерва / Ballu Tundu Riserva 2010 15,50%, в скляних пляшках місткістю 0,75л. -150пл.,Вино виноградне натуральне сухе червоне Джузеппе Седілезу Різерва / Giuseppe Sedilesu Riserva 2010 15,50%, в скляних пляшках місткістю 0,75л. -36пл.,Всього пляшок 198шт. Всього літрів 148,5л На пляшки наклеєні марки акцизного збору типу АІ ВП в кількості 198шт.Торговельна марка: Giuseppe Sedilesu Виробник: Soc. Agr. Giuseppe Sedilesu &amp; C. S.n.c.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біле Гранацца / Granazza 2016 13,50%, в скляних пляшках місткістю 0,75л. -90пл.,Всього пляшок 90шт. Всього літрів 67,5л На пляшки наклеєні марки акцизного збору типу АІ ВП в кількості 90шт.Торговельна марка: Giuseppe Sedilesu Виробник: Soc. Agr. Giuseppe Sedilesu &amp; C. S.n.c.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Toscana:Вино виноградне натуральне сухе червоне Кварчабелла Кьянті Классіко Різерва / Querciabella Chianti Classico Riserva 2014 13,50%, в скляних пляшках місткістю 0,75л. -120пл.,Всього пляшок 120шт. Всього літрів 90л На пляшки наклеєні марки акцизного збору типу АІ ВП в кількості 120шт.,Торговельна марка: Agricola Querciabella Виробник: Agricola Querciabella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Вино виноградне натуральне сухе біле Батар / Batar 2014 13,50%, в скляних пляшках місткістю 0,75л. -72пл.,Всього пляшок 72шт. Всього літрів 54л На пляшки наклеєні марки акцизного збору типу АІ ВП в кількості 72шт.,Торговельна марка: Agricola Querciabella Виробник: Agricola Querciabella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червоне Камартіна / Camartina 2011 14,50%, в скляних пляшках місткістю 0,75л. -60пл.,Вино виноградне натуральне сухе червоне Монграна / Mongrana 2015 13,50%, в скляних пляшках місткістю 0,75л. -180пл.,Вино виноградне натуральне сухе червоне Турпіно / Turpino 2011 13,50%, в скляних пляшках місткістю 0,75л. -60пл.,Вино виноградне натуральне сухе червоне Палафрено / Palafreno 2013 13,50%, в скляних пляшках місткістю 0,75л. -36пл.,Всього пляшок 336шт. Всього літрів 252л На пляшки наклеєні марки акцизного збору типу АІ ВП в кількості 336шт.,Торговельна марка: Agricola Querciabella Виробник: Agricola Querciabella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Вино виноградне натуральне сухе червоне Лупікая / Lupicaia 2004 14,00%, в скляних пляшках місткістю 0,75л. -48пл.,Вино виноградне натуральне сухе червоне Лупікая / Lupicaia 2005 13,50%, в скляних пляшках місткістю 0,75л. -48пл.,Вино виноградне натуральне сухе червоне Лупікая / Lupicaia 2008 14,50%, в скляних пляшках місткістю 0,75л. -30пл.,Вино виноградне натуральне сухе червоне Лупікая / Lupicaia 2011 14,00%, в скляних пляшках місткістю 0,75л. -24пл.,Вино виноградне натуральне сухе червоне Лупікая / Lupicaia 2009 14,00%, в скляних пляшках місткістю 0,75л. -54пл.,Вино виноградне натуральне сухе червоне Лупікая / Lupicaia 2010 14,00%, в скляних пляшках місткістю 0,75л. -48пл.,Вино виноградне натуральне сухе червоне Лупікая / Lupicaia 2013 14,00%, в скляних пляшках місткістю 0,75л. -60пл.,Всього пляшок 312шт. Всього літрів 234л На пляшки наклеєні марки акцизного збору типу АІ ВП в кількості 312шт.,Торговельна марка: Castello del Terriccio Виробник: Castello del Terriccio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Вино виноградне натуральне сухе червоне Лупікая / Lupicaia 2006 14,00%, в скляних пляшках місткістю 0,75л. -48пл.,Вино виноградне натуральне сухе червоне Лупікая / Lupicaia 2007 14,50%, в скляних пляшках місткістю 0,75л. -24пл.,Вино виноградне натуральне сухе червоне Тассінайа / Tassinaia 2014 13,50%, в скляних пляшках місткістю 0,75л. -72пл.,Всього пляшок 144шт. Всього літрів 108л На пляшки наклеєні марки акцизного збору типу АІ ВП в кількості 144шт.,Торговельна марка: Castello del Terriccio Виробник: Castello del Terriccio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Toscana:Вино виноградне натуральне сухе червоне Кьянті Классіко / Chianti Classico 2015 13,50%, в скляних пляшках місткістю 0,75л. -60пл.,Всього пляшок 60шт. Всього літрів 45л На пляшки наклеєні марки акцизного збору типу АІ ВП в кількості 60шт.,Торговельна марка: Isole e Olena Виробник: Isole e Olena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не більше 2л.:Вино виноградне натуральне сухе червоне Чеппарелло / Cepparello 2015 14,50%, в скляних пляшках місткістю 0,75л. -150пл.,Вино виноградне натуральне сухе червоне Чеппарелло (подарункова коробка) / Cepparello (gift box) 2015 14,50%, в скляних пляшках місткістю 1,5л. -12пл.,Вино виноградне натуральне сухе червоне Каберне Совіньйон Тоскана / Cabernet Sauvignon Toscana 2014 14,00%, в скляних пляшках місткістю 0,75л. -48пл.,Вино виноградне натуральне сухе червоне Сіра Тоскана / Syrah 2011 14,50%, в скляних пляшках місткістю 0,75л. -60пл.,Всього пляшок 270шт. Всього літрів 211,5л На пляшки наклеєні марки акцизного збору типу АІ ВП в кількості 270шт.,Торговельна марка: Isole e Olena Виробник: Isole e Olena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Джіусто ді Нотрі / Giusto di Notri 2015 15,00%, в скляних пляшках місткістю 0,75л. -120пл.,Вино виноградне натуральне сухе червоне Джіусто ді Нотрі / Giusto di Notri 2015 15,00%, в скляних пляшках місткістю 1,5л. -6пл.,Вино виноградне натуральне сухе червоне Мартіна Палазетто / Martina Palazzetto 2015 14,50%, в скляних пляшках місткістю 0,75л.-240пл.,Всього пляшок 366шт. Всього літрів 279л На пляшки наклеєні марки акцизного збору типу АІ ВП в кількості 366шт.Торговельна марка: Tua Rita Виробник: Azienda Agricola Tua Rita Країна виробництва: EU"/>
        <s v="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червоне Ла Сегрета / La Segreta 2016 13,00%, в скляних пляшках місткістю 0,375л. -96пл.,Вино виноградне натуральне сухе червоне Плюмбаго / Plumbago 2016 13,50%, в скляних пляшках місткістю 0,75л. -480пл.,Вино виноградне натуральне сухе червоне Фраппато / Frappato 2016 13,00%, в скляних пляшках місткістю 0,75л. -96пл.,Вино виноградне натуральне сухе червоне Черасуоло ді Вітторія / Cerasuolo di Vittoria 2016 13,00%, в скляних пляшках місткістю 0,75л. -240пл.,Вино виноградне натуральне сухе червоне Етна / Etna 2016 13,00%, в скляних пляшках місткістю 0,75л. -180пл.,Вино виноградне натуральне сухе червоне Черасуоло ді Вітторія Класіко Доріллі / Cerasuolo di Vittoria Classico Dorilli 2015 13,00%, в скляних пляшках місткістю 0,75л. -60пл.,Вино виноградне натуральне сухе червоне Сіра Марокколі / Syrah Maroccoli 2013 13,50%, в скляних пляшках місткістю 0,75л. -96пл.,Вино виноградне натуральне сухе червоне Бурдезе / Burdese 2013 13,50%, в скляних пляшках місткістю 0,75л. -180пл.,Вино виноградне натуральне сухе червоне Санта Чечілія / Santa Cecilia 2014 13,50%, в скляних пляшках місткістю 0,75л. -120пл.,Вино виноградне натуральне сухе червоне Мамертіно / Mamertino 2015 13,00%, в скляних пляшках місткістю 0,75л. -36пл.,Всього пляшок 1584шт. Всього літрів 1152л. На пляшки наклеєні марки акцизного збору типу АІ ВП в кількості 1584шт.Торговельна марка: Planeta Виробник: AZIENDE AGRICOLE PLANETA S.S. Країна виробництва: EU"/>
        <s v="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біле Ла Сегрета / La Segreta 2017 12,50%, в скляних пляшках місткістю 0,75л. -300пл.,Вино виноградне натуральне сухе біле Аластро / Alastro 2016 12,50%, в скляних пляшках місткістю 0,75л. -360пл.,Вино виноградне натуральне сухе біле Москато ді Ното / Moscato di Noto  2017 13,50%, в скляних пляшках місткістю 0,75л. -210пл.,Вино виноградне натуральне сухе біле Етна / Etna 2016 13,50%, в скляних пляшках місткістю 0,75л. -180пл.,Вино виноградне натуральне сухе біле Шардоне / Chardonnay 2016 14,00%, в скляних пляшках місткістю 0,75л. -270пл.,Вино виноградне натуральне сухе біле Комета / Cometa 2016 14,00%, в скляних пляшках місткістю 0,75л. -270пл.,Вино виноградне натуральне солодке біле Пассіто ді Ното / Passito di Noto  2017 12,50%, в скляних пляшках місткістю 0,5л. -120пл.,Вино виноградне натуральне сухе біле Дідакус (дерев'яна коробка) / Didacus (wooden box) 2015 13,50%, в скляних пляшках місткістю 0,75л. -12пл.,Всього пляшок 1722шт. Всього літрів 1261,5л. На пляшки наклеєні марки акцизного збору типу АІ ВП в кількості 1722шт.Торговельна марка: Planeta Виробник: AZIENDE AGRICOLE PLANETA S.S. Країна виробництва: EU"/>
        <s v="1.Вина виноградні, натуральні, вироблені в Європейському Союзі, без додавання спирту, з захищеною географічною ознакоюPGI, з фактичною концентрацією спирта не більще 15%об., в скляних пляшках місткістю більш як 2л.:Вино виноградне натуральне сухе червоне Бурдезе / Burdese 2010 14,50%, в скляних пляшках місткістю 12л. -1пл.,Всього пляшок 1шт. Всього літрів 12л. Торговельна марка: Planeta Виробник: AZIENDE AGRICOLE PLANETA S.S. Країна виробництва: EU"/>
        <s v="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 з регіону Sicilia:Вино виноградне натуральне сухе червоне Неро ді Люпо / Nero di Lupo 2016 11,00%, в скляних пляшках місткістю 0,75л. -60пл.,Вино виноградне натуральне сухе червоне Контрада / Contrada 2011 13,00%, в скляних пляшках місткістю 0,75л. -90пл.,Вино виноградне натуральне сухе червоне Контрада / Contrada 2009 12,00%, в скляних пляшках місткістю 1,5л. -8пл.,Всього пляшок 158шт. Всього літрів 124,5л На пляшки наклеєні марки акцизного збору типу АІ ВП в кількості 158шт.,Виробник: Azienda Agricola COS Торговельна марка COS Країна виробництва: EU"/>
        <s v="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 з регіону Sicilia:Вино виноградне натуральне сухе біле Пітос Бьянко / Pithos Bianco 2016 11,50%, в скляних пляшках місткістю 0,75л. -102пл.,Вино виноградне натуральне сухе біле Пітос Бьянко / Pithos Bianco 2016 11,50%, в скляних пляшках місткістю 1,5л. -8пл.,Вино виноградне натуральне сухе біле Рамі / Rami 2016 12,00%, в скляних пляшках місткістю 0,75л. -30пл.,Всього пляшок 140шт. Всього літрів 111л На пляшки наклеєні марки акцизного збору типу АІ ВП в кількості 140шт.,Виробник: Azienda Agricola COS Торговельна марка COS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Sicilia:Вино виноградне натуральне сухе червоне Пітос Россо / Pithos Rosso 2015 12,00%, в скляних пляшках місткістю 0,75л. -42пл.,Вино виноградне натуральне сухе червоне Черасуоло ді Вітторія Классіко Делле Фонтане / Cerasuolo di Vittoria Classico Delle Fontane 2011 13,00%, в скляних пляшках місткістю 1,5л. -8пл.,Вино виноградне натуральне сухе червоне Черасуоло ді Вітторія Классіко / Cerasuolo di Vittoria Classico 2015 13,00%, в скляних пляшках місткістю 1,5л. -8пл.,Всього пляшок 58шт. Всього літрів 55,5л На пляшки наклеєні марки акцизного збору типу АІ ВП в кількості 58шт.,Виробник: Azienda Agricola COS Торговельна марка COS Країна виробництва: EU"/>
        <s v="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0,75л.:Вино виноградне натуральне напівсолодке біле Сельє дю Рой Блан / Cellier du Roy Blanc 11,50%, в скляних пляшках місткістю 0,75л. -6930пл.,Вино виноградне натуральне сухе біле Сельє дю Рой Блан / Cellier du Roy Blanc 12,00%, в скляних пляшках місткістю 0,75л. -2520пл.,Торговельна марка: Cellier du GrangeonВсього пляшок 9450шт. Всього літрів 7087,5л На пляшки наклеєні марки акцизного збору типу АІ ВП в кількості 9450шт.Виробник: CASTEL FRERES SAS  Країна виробництва: EU"/>
        <s v="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0,75л.:Вино виноградне натуральне напівсолодке червоне Сельє дю Рой Руж / Cellier du Roy Rouge 11,50%, в скляних пляшках місткістю 0,75л. -5040пл.,Всього пляшок 5040шт. Всього літрів 3780л На пляшки наклеєні марки акцизного збору типу АІ ВП в кількості 5040шт.Торговельна марка: Cellier du Grangeon  Виробник: CASTEL FRERES SAS  Країна виробництва: EU"/>
        <s v="1.Вина виноградні, натуральні, вироблені в Європейському Союзі, з захищеним найменуванням за походженням PDO, без додання спирту, з фактичною концентрацією спирта не більше 15%об., в скляних пляшках місткістю 0,75л.,з регіону Bordeaux:Торговельна марка: Chateau MalbecВино виноградне натуральне сухе червоне Шато Мальбек / Chateau Malbec  2015 14,00%, в скляних пляшках місткістю 0,75л. -180пл.,Торговельна марка: Chateau Saint-LeonВино виноградне натуральне сухе червоне Шато Сен-Лєон / Chateau Saint-Leon 2014 12,50%, в скляних пляшках місткістю 0,75л. -60пл.,Торговельна марка: Chateau d'ArcinsВино виноградне натуральне сухе червоне Шато д'Арсен / Chateau d'Arcins  2013 13,00%, в скляних пляшках місткістю 0,75л. -60пл.,Торговельна марка: Chateau du BousquetВино виноградне натуральне сухе червоне Шато дю Буске / Chateau du Bousquet  2013 13,00%, в скляних пляшках місткістю 0,75л. -120пл.,Торговельна марка: Chateau Tour PrignacВино виноградне натуральне сухе червоне Шато Тур Пріньяк / Chateau Tour Prignac  2015 13,50%, в скляних пляшках місткістю 0,75л. -114пл.,Всього пляшок 534шт. Всього літрів 400,5л На пляшки наклеєні марки акцизного збору типу АІ ВП в кількості 534шт.Виробник: CASTEL FRERES SAS  Країна виробництва: EU"/>
        <s v="1.Вина виноградні, натуральні, вироблені в Європейському Союзі, з захищеним найменуванням за походженням PDO, без додання спирту, з фактичною концентрацією спирта не більше 15%об., в скляних пляшках місткістю 0,75л.,з регіону Bordeaux:Торговельна марка: Chateau Ferrande Вино виноградне натуральне сухе біле Шато Ферранд / Chateau Ferrande  2014 13,00%, в скляних пляшках місткістю 0,75л. -60пл.,Всього пляшок 60шт. Всього літрів 45л На пляшки наклеєні марки акцизного збору типу АІ ВП в кількості 60шт.Виробник: CASTEL FRERES SAS  Країна виробництва: EU"/>
        <s v="1.Вина виноградні, натуральні, вироблені в Європейському Союзі, з захищеним найменуванням за походженням PDO, без додання спирту, з фактичною концентрацією спирта не більше 15%об., в скляних пляшках місткістю 0,75л.,з регіону Vallee du Rhone :Вино виноградне натуральне сухе червоне Шатонеф-дю-Пап Шато де Водью / Chateauneuf-du-Pape Chateau de Vaudieu* 2015 15,00%, в скляних пляшках місткістю 0,75л. -150пл.,Вино виноградне натуральне сухе червоне Шатонеф-дю-Пап Вал де Дью / Chateauneuf-du-Pape Val de Dieu 2015 15,00%, в скляних пляшках місткістю 0,75л. -60пл.,Вино виноградне натуральне сухе червоне Шатонеф-дю-Пап Аміраль Жи / Chateauneuf-du-Pape Amiral G 2015 15,00%, в скляних пляшках місткістю 0,75л. -36пл.,Вино виноградне натуральне сухе червоне Шатонеф-дю-Пап Ля Венью / Chateauneuf-du-Pape L'Avenue 2015 15,00%, в скляних пляшках місткістю 0,75л. -36пл.,Всього пляшок 282шт. Всього літрів 211,5л На пляшки наклеєні марки акцизного збору типу АІ ВП в кількості 282шт.Виробник: SARL Giaconda Famille Brechet Торговельна марка: Famille Brechet Країна виробництва: EU"/>
        <s v="1.Вина виноградні, натуральні, вироблені в Європейському Союзі, з захищеним найменуванням за походженням PDO, без додання спирту, з фактичною концентрацією спирта не більше 15%об., в скляних пляшках місткістю 0,75л.,з регіону Vallee du Rhone :Вино виноградне натуральне сухе біле Шатонеф-дю-Пап Шато де Водью / Chateauneuf-du-Pape Chateau de Vaudieu* 2016 14,50%, в скляних пляшках місткістю 0,75л. -90пл.,Вино виноградне натуральне сухе біле Шатонеф-дю-Пап Кло дю Бельведер / Chateauneuf-du-Pape Clos du Belvedere 2016 14,50%, в скляних пляшках місткістю 0,75л. -60пл.,Вино виноградне натуральне сухе біле Шатонеф-дю-Пап Ле Вієй Русан / Chateauneuf-du-Pape Les Vieilles Roussanne 2016 15,00%, в скляних пляшках місткістю 0,75л. -36пл.,Всього пляшок 186шт. Всього літрів 139,5л На пляшки наклеєні марки акцизного збору типу АІ ВП в кількості 186шт.Виробник: SARL Giaconda Famille Brechet Торговельна марка: Famille Brechet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15%об., в скляних пляшках не більше 2л.:Вино виноградне натуральне сухе червоне Бертінга / Bertinga 2011 14,50%, в скляних пляшках місткістю 0,75л. -36пл.,Вино виноградне натуральне сухе червоне Россо дель Палаціно / Rosso del Palazzino 2015 14,00%, в скляних пляшках місткістю 0,75л. -96пл.,Вино виноградне натуральне сухе червоне Стаджі / Stagi 2012 14,50%, в скляних пляшках місткістю 0,75л. -120пл.,Вино виноградне натуральне сухе рожеве Росато дель Палаціно / Rosato del Palazino 2017 14,00%, в скляних пляшках місткістю 0,75л. -144пл.,Всього пляшок 396шт. Всього літрів 297л На пляшки наклеєні марки акцизного збору типу АІ ВП в кількості 396шт.,Торговельна марка: Il Palazzino Виробник: Marc De Grazia Selections Srl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Toscana:Вино виноградне натуральне сухе червоне Кьянті Классіко Арженіна / Chianti Classico Argenina 2014 14,00%, в скляних пляшках місткістю 0,75л. -480пл.,Вино виноградне натуральне сухе червоне Кьянті Классіко Гросо Санезе / Chianti Classico Grosso Sanese 2008 14,00%, в скляних пляшках місткістю 1,5л. -12пл.,Вино виноградне натуральне сухе червоне Кьянті Классіко Гросо Санезе / Chianti Classico Grosso Sanese 2011 15,00%, в скляних пляшках місткістю 0,75л. -300пл.,Всього пляшок 792шт. Всього літрів 603л На пляшки наклеєні марки акцизного збору типу АІ ВП в кількості 792шт.,Торговельна марка: Il Palazzino Виробник: Marc De Grazia Selections Srl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Bodegas AtalayaВино виноградне натуральне сухе червоне Лая / Laya 2017 15,00%, в скляних пляшках місткістю 0,75л. -1680пл.,Торговельна марка Bodegas AttecaВино виноградне натуральне сухе червоне Оноро Вера / Honoro Vera 2016 14,50%, в скляних пляшках місткістю 0,75л. -5280пл.,Вино виноградне натуральне сухе червоне Оноро Вера Монастрель / Honoro Vera Monastrell 2016 14,50%, в скляних пляшках місткістю 0,75л. -840пл.,Вино виноградне натуральне сухе червоне Оноро Вера Органік / Honoro Vera Organic 2016 15,00%, в скляних пляшках місткістю 0,75л. -300пл.,Торговельна марка Bodegas Juan GilВино виноградне натуральне сухе червоне Хуан Гіл Монастрель / Juan Gil Monastrell 2017 15,00%, в скляних пляшках місткістю 0,75л. -360пл.,Торговельна марка Cellers Can BlauВино виноградне натуральне сухе червоне Кіа / Kia 2011 14,50%, в скляних пляшках місткістю 0,75л. -240пл., Вино виноградне натуральне сухе червоне Кен Блау / Can Blau 2016 14,50%, в скляних пляшках місткістю 0,75л. -72пл.,Торговельна марка OrowinesВино виноградне натуральне сухе червоне Ель Колумпіо / El Columpio 2014 14,00%, в скляних пляшках місткістю 0,75л. -60пл.,Всього пляшок 8832шт. Всього літрів 6624л На пляшки наклеєні марки акцизного збору типу АІ ВП в кількості 8832шт.,Виробник: GIL FAMILY ESTATES S.L.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не більше 2л.:Торговельна марка Bodegas AtalayaВино виноградне натуральне сухе червоне Ла Аталая / La Atalaya 2015 15,50%, в скляних пляшках місткістю 0,75л. -180пл.,Вино виноградне натуральне напівсухе червоне Алая / Alaya 2016 16,00%, в скляних пляшках місткістю 0,75л. -420пл.,Торговельна марка Bodegas AttecaВино виноградне натуральне сухе червоне Аттека / Atteca 2015 15,50%, в скляних пляшках місткістю 0,75л. -144пл.,Торговельна марка Bodegas Juan GilВино виноградне натуральне сухе червоне Хуан Гіл / Juan Gil 2015 15,50%, в скляних пляшках місткістю 0,75л. -360пл.,Торговельна марка Bodegas TridenteВино виноградне натуральне сухе червоне Рехон / Rejon 2015 16,00%, в скляних пляшках місткістю 0,75л. -60пл.,Всього пляшок 1164шт. Всього літрів 873л На пляшки наклеєні марки акцизного збору типу АІ ВП в кількості 1164шт.,Виробник: GIL FAMILY ESTATES S.L.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Bodegas Juan GilВино виноградне натуральне сухе біле Хуан Гіл Москатель / Juan Gil Moscatel 2017 14,00%, в скляних пляшках місткістю 0,75л. -3480пл.,Торговельна марка Bodegas y Vinedos ShayaВино виноградне натуральне сухе біле Аріндо / Arindo 2017 13,50%, в скляних пляшках місткістю 0,75л. -72пл.,Вино виноградне натуральне сухе біле Шая / Shaya 2017 13,50%, в скляних пляшках місткістю 0,75л. -300пл.,Всього пляшок 3852шт. Всього літрів 2889л На пляшки наклеєні марки акцизного збору типу АІ ВП в кількості 3852шт.,Виробник: GIL FAMILY ESTATES S.L. Країна виробництва: EU"/>
        <s v="1. Вина виноградні, натуральні, ігристі, з захищеним найменуванням запоходженням (Protected Designation of Origin, PDO), Сhampagne (шампанське):Шампанське брют біле Брют Brut 12,5 % об. у склянних пляшках місткістю по 0,75л. - 6 пл. / 4,5 л. 6 х1 ящ. Торгова марка - Armand de Brignac Шампанське брютбіле Крістал (подарункова коробка) Cristal (gift box) 2009 Рік 12 % об. усклянних пляшках місткістю по 0,75 л. - 35 пл. / 26,25 л. 6 х6 ящ. Торгова марка- Louis Roederer Шампанське брют біле Чарльз Хайдсік Брют Резерв CharlesHeidsieck Brut Reserve 12 % об. у склянних пляшках місткістю по 0,75 л. - 30 пл./ 22,5 л. 6 х5 ящ. Торгова марка- Charles Heidsieck Шампанське брют рожеве Брют Розе Brut Rose 12 % об. усклянних пляшках місткістю по 0,75 л. - 12 пл. / 9 л. 6 х2 ящ. Торгова марка -Charles Heidsieck Шампанське брют біле Чарльз Хайдсік Блан де Міллєнер(подарункова коробка) Charles Heidsieck Blanc de Millenaires (gift box) 2004 Рік12 % об. у склянних пляшках місткістю по 0,75 л. - 12 пл. / 9 л. 3 х4 ящ.Торгова марка - Charles Heidsieck Шампанське брют біле Брют Реклот Бланш BrutRecolte Blanche 12 % об. у склянних пляшках місткістю по 0,75 л. - 30 пл. / 22,5л. 6 х5 ящ. Торгова марка - Dosnon &amp; Lepage Шампанське брют біле Брют Прем'єрКрю Brut Premier Cru 12 % об. у склянних пляшках місткістю по 0,75 л. - 66 пл. /49,5 л. 6 х11 ящ. Торгова марка- Duval Leroy Шампанське брют рожеве Брют Розе Brut Rose Dame Jane 12 % об. усклянних пляшках місткістю по 0,75 л. - 29 пл. / 21,75 л. 6 х5 ящ. Торгова марка- Henri Giraud Шампанське брют рожеве Жак Селосс Розе Jacques Selosse Rose 12,5% об. у склянних пляшках місткістю по 0,75 л. - 2 пл. / 1,5 л. 6 х1 ящ.Торгова марка - Jacques Selosse Шампанське брют біле Жак Селосс СюбстансJacques Selosse Substance 12,5 % об. у склянних пляшках місткістю по 0,75 л. - 6пл. / 4,5 л. 6 х1 ящ. Торгова марка - Jacques Selosse Шампанське брют білеЖакесон Кюве (подарункова коробка) Jacquesson Cuvee (gift box) 12 % об. усклянних пляшках місткістю по 0,75 л. - 30 пл. / 22,5 л. 6 х5 ящ. Торгова марка- Jacquesson Шампанське брют біле Кюве Рояль Блан де Бланс Cuvee Royale Blancde Blancs 12 % об. у склянних пляшках місткістю по 0,75 л. - 12 пл. / 9 л. 6 х2ящ. Торгова марка - Joseph Perrier Шампанське брют рожеве Брют Розе Brut Rose12 % об. у склянних пляшках місткістю по 0,75 л. - 66 пл. / 49,5 л. 6 х11 ящ.Торгова марка - Joseph Perrier Шампанське екстра-брют біле Лонжетюд Блан деБланс Longitude Blanc de Blancs 12,5 % об. у склянних пляшках місткістю по 0,75л. - 12 пл. / 9 л. 6 х2 ящ. Торгова марка - Larmandier-Bernier Шампанськеекстра-брют біле Терре де Верту Terre de Vertus 2011 Рік 12,5 % об. у скляннихпляшках місткістю по 0,75 л. - 6 пл. / 4,5 л. 6 х1 ящ. Торгова марка -Larmandier-Bernier Шампанське екстра-брют біле Вієль Вінь дю Лево Vieille VigneDu Levant 2009 Рік 12,5 % об. у склянних пляшках місткістю по 0,75 л. - 18 пл. /13,5 л. 6 х3 ящ. Торгова марка - Larmandier-Bernier Шампанське екстра-брютрожеве Розе Rose 12,5 % об. у склянних пляшках місткістю по 0,75 л.- 24 пл. / 18 л. 6 х4 ящ. Торгова марка- Larmandier-Bernier Шампанське брют біле Брют Блан де Блан Прем'єр Крю BrutBlanc de Blancs Premier Cru 12 % об. у склянних пляшках місткістю по 0,75 л. -30 пл. / 22,5 л. 6 х5 ящ. Торгова марка- Marc Hebrart Шампанське брют рожеве Брют Розе Прем'єр Крю Brut Rose PremierCru 12 % об. у склянних пляшках місткістю по 0,75 л. - 36 пл. / 27 л. 6 х6 ящ.Торгова марка - Marc Hebrart Шампанське брют біле Кло де Гуас Clos des Goisses2007 Рік 13 % об. у склянних пляшках місткістю по 0,75 л. - 12 пл. / 9 л. 6 х2ящ. Торгова марка - Philipponnat Шампанське брют біле Кюі Прем'єр Крю Брют CuisPremier Cru Brut 12,5 % об. у склянних пляшках місткістю по 0,75 л. - 18 пл. /13,5 л. 6 х3 ящ.Торгова марка - Pierre Gimonnet &amp; Fils Шампанське екстра брют біле Екстра БрютЕнофилє Extra Brut Oenophile 2008 Рік 12,5 % об. у склянних пляшках місткістю по0,75 л. - 24 пл. / 18 л. 6 х4 ящ.Торгова марка - Pierre Gimonnet &amp; Fils Шампанське брют рожеве Брют Гран КрюРозе Brut Grand Cru Rose 12 % об. у склянних пляшках місткістю по 0,75 л. - 24пл. / 18 л. 6 х4 ящ. Торгова марка - Pierre Moncuit Шампанське брют біле БрютРезерв Brut Reserve 12,5 % об. у склянних пляшках місткістю по 0,75 л. - 12 пл./ 9 л. 6 х2 ящ. Торгова марка - Pol Roger Шампанське брют біле Кюве Сер ВінстонЧерчіль (подарункова коробка) Cuvee Sir Winston Churchill (gift box) 2004 Рік12,5 % об. у склянних пляшках місткістю по 0,75 л. - 12 пл. / 9 л. 6 х2 ящ.Торгова марка - Pol Roger Шампанське екстра брют біле Кюве Резерв Екстра БрютCuvee Reservee Extra brut 12 % об. у склянних пляшках місткістю по 0,75 л. - 36пл. / 27 л. 6 х6 ящ.Торгова марка - Robert Moncuit Шампанське брют біле Брют Натюр Brut Nature 12 %об. у склянних пляшках місткістю по 0,75 л. - 36 пл. / 27 л. 6 х6 ящ. Торговамарка - Tarlant На пляшки наклеєні марки акцизного податку типу АІ ВП вкількості 636 шт.Країна походження - Європейський союз (ЄС)Країна виробництва - FRВиробник - Venus Vins"/>
        <s v="1. Вина виноградні натуральні без додання спирту, у посудинах місткістю 2 л або менше, вироблені в Європейському Союзі, з фактичною концентрацієюспирту не більш як 15 об.%, червоні:Costa azul garnacha 12,5%, рожеве, у пляшках по 0,75л (у ящиках по 6шт, всього 190 ящиків, загальний літраж - 855л) - 1140 шт. Costa azul shiraz 13%, червоне, у пляшках по 0,75л (у ящиках по 6шт, всього 570 ящиків, загальний літраж - 2565л) - 3420 шт. На пляшках з алкогольними напоями наклеєні українські марки акцизного збору на алкогольні вироби у кількості - 4560шт(марки АІ ВП серій ААВЄ 888441-889000 у кількості - 560шт,ААВЖ 888001-888580 у кількості - 580шт,ААВЖ 888581-889000 у кількості - 420шт,ААВЗ 888001-889000 у кількості - 1000шт,ААГЗ, ААГИ 891001-892000 у кількості - 2000шт).Торговельна марка - Lozano.Виробник - Juan Ramon Lozano, S.A.UКраїна виробництва - ES."/>
        <s v="1. Вина виноградні натуральні без додання спирту, у посудинах місткістю 2 л або менше, вироблені в Європейському Союзі, з фактичною концентрацієюспирту не більш як 15 об.%, червоні:Lozano dry red 11%, червоне, у пляшках по 0,75л (у ящиках по 12шт, всього 480 ящиків, загальний літраж - 4320л) - 5760 шт.На пляшках з алкогольними напоями наклеєні українські марки акцизного збору на алкогольні вироби у кількості - 5760шт(марки АІ ВП серій ААВА-ААВД 888001-889000 у кількості - 5000шт,ААВИ 888001-888283 у кількості - 283шт,ААГГ 890074-890550 у кількості - 477шт).Торговельна марка - Lozano.Виробник - Juan Ramon Lozano, S.A.UКраїна виробництва - ES."/>
        <s v="1. 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білі:Costa azul sauvignon blanc 12%, біле, у пляшках по 0,75л (у ящиках по 6шт, всього 570 ящиків, загальний літраж - 2565л) - 3420 шт. На пляшках з алкогольними напоями наклеєні українські марки акцизного збору на алкогольні вироби у кількості - 3420шт(марки АІ ВП серій ААГД 891581-892000 у кількості - 420шт,ААГЕ-ААГЖ 891001-892000 у кількості - 3000шт).Торговельна марка - Lozano.Виробник - Juan Ramon Lozano, S.A.UКраїна виробництва - ES."/>
        <s v="1. 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вина з захищеним найменуванням за походженням (Protected Designation of Origin, PDO), червоні:Oristan Crianza 13,5%, червоне, у пляшках по 0,75л (у ящиках по 6шт, всього 105 ящиків, загальний літраж - 472,5л) - 630 шт.Oristan Reserva 13,5%, червоне, у пляшках по 0,75л (у ящиках по 6шт, всього 105 ящиків, загальний літраж - 472,5л) - 630 шт.Gran Oristan Gran Reserva 13,5%, червоне, у пляшках по 0,75л (у ящиках по 6шт, всього 105 ящиків, загальний літраж - 472,5л) - 630 шт.На пляшках з алкогольними напоями наклеєні українські марки акцизного збору на алкогольні вироби у кількості - 1890шт(марки АІ ВП серій ААГГ 890551-891000 у кількості - 450шт, ААВЕ 888001-888180 у кількості - 180шт,ААВЕ 888181-888810 у кількості - 630шт,ААВЕ 888811-889000 у кількості - 190шт,ААВЄ 888001-888440 у кількості - 440шт).Торговельна марка - Oristan.Виробник - Juan Ramon Lozano, S.A.UКраїна виробництва - ES."/>
        <s v="1. 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вина з захищеним найменуванням за походженням (Protected Designation of Origin, PDO), білі:Marques de Toledo Verdejo 12%, біле, у пляшках по 0,75л (у ящиках по 6шт, всього 105 ящиків, загальний літраж - 472,5л) - 630 шт.На пляшках з алкогольними напоями наклеєні українські марки акцизного збору на алкогольні вироби у кількості - 630 шт(марки АІ ВП серій ААГГ 890024-890073 у кількості - 50шт,ААГД 891001-891580 у кількості - 580шт).Торговельна марка - Marques de Toledo.Виробник - Juan Ramon Lozano, S.A.UКраїна виробництва - ES."/>
        <s v="1. Вина виноградні, натуральні, сортові, вироблені в Європейському Союзі, зфактичною концентрацією спирту не більш як 15 об.%: Вино виноградне натуральненапівсухе червоне Антрекот Entrecote 2016 13,5 % об. у склянних пляшкахмісткістю по 0,75 л. - 5040 пл. / 3780 л. 6 х 840 ящ. На пляшки наклеєні маркиакцизного податку типу АІ ВП в кількості 5040 шт.Країна походження - Європейський союз (ЄС)Країна виробництва - FRТорговельна марка - Gourmet Pere &amp; FilsВиробник - LES GRANDS CHAIS DE France"/>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напівсухечервоне Сіра Марселан Камембер Syrah Marselan Camembert 2016 13,5 % об. усклянних пляшках місткістю по 0,75 л. - 630 пл. / 472,5 л. 6 х 105 ящ. На пляшкинаклеєні марки акцизного податку типу АІ ВП в кількості 630 шт.Країна походження - Європейський союз (ЄС)Країна виробництва - FRТорговельна марка - Gourmet Pere &amp; FilsВиробник - LES GRANDS CHAIS DE France"/>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напівсолодке червоне Мерло Merlot 2016 12 % об. у склянних пляшках місткістю по0,75 л. - 1386 пл. / 1039,5 л. 6 х 231 ящ. На пляшки наклеєні марки акцизногоподатку типу АІ ВП в кількості 1386 шт.Країна походження - Європейський союз (ЄС)Країна виробництва - ESТорговельна марка - Baron d'ArignacВиробник - LES GRANDS CHAIS DE France"/>
        <s v="1. Вина виноградні, натуральні, сортові, білі, вироблені в Європейському Союзі,з фактичною концентрацією спирту не більш як 15 об.%: Вино виноградне натуральнесухе біле Шардоне Chardonnay 2017 12 % об. у склянних пляшках місткістю по 0,75л. - 1386 пл. / 1039,5 л. 6 х 231 ящ. Вино виноградне натуральне напівсолодкебіле Мускат Muscat 2016 11 % об. у склянних пляшках місткістю по 0,75 л. - 1638пл. / 1228,5 л. 6 х 273 ящ. На пляшки наклеєні марки акцизного податку типу АІВП в кількості 3024 шт.Країна походження - Європейський союз (ЄС)Країна виробництва - ESТорговельна марка - Baron d'ArignacВиробник - LES GRANDS CHAIS DE France"/>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Коломбар Colombard 2017 11 % об. у склянних пляшках місткістю по 0,75л. - 1386 пл. / 1039,5 л. 6 х 231 ящ. На пляшки наклеєні марки акцизного податкутипу АІ ВП в кількості 1386 шт.Країна походження - Європейський союз (ЄС)Країна виробництва - FRТорговельна марка - Baron d'ArignacВиробник - LES GRANDS CHAIS DE France"/>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Сіра Розе Syrah Rose 2017 12 % об. у склянних пляшках місткістю по 0,75 л. -1134 пл. / 850,5 л. 6 х 189 ящ. На пляшки наклеєні марки акцизного податку типуАІ ВП в кількості 1134 шт.Країна походження - Європейський союз (ЄС)Країна виробництва - FRТорговельна марка - Baron d'ArignacВиробник - LES GRANDS CHAIS DE France"/>
        <s v="1. Вина виноградні, натуральні, ігристі: Вино виноградне натуральне ігристе брютрожеве Брют Розе Brut Rose 11,5 % об. у склянних пляшках місткістю по 0,75 л. -420 пл. / 315 л. 6 х 70 ящ. Вино виноградне натуральне ігристе брют біле БрютБлан де Блан Brut Blanc de Blancs 2016 11 % об. у склянних пляшках місткістю по0,75 л. - 132 пл. / 99 л. 6 х 22 ящ. На пляшки наклеєні марки акцизного податкутипу АІ ВП в кількості 552 шт.Країна походження - Європейський союз (ЄС)Країна виробництва - ESТорговельна марка - Francois MontandВиробник - Francois Montand"/>
        <s v="1. Вина виноградні, натуральні, ігристі: Вино виноградне натуральне ігристе брютбіле Брют Блан де Блан Brut Blanc de Blancs 11 % об. у склянних пляшкахмісткістю по 1,5 л. - 162 пл. / 243 л. 3 х 54 ящ. Вино виноградне натуральнеігристе брют біле Брют Блан де Блан Brut Blanc de Blancs 11 % об. у скляннихпляшках місткістю по 0,375 л. - 156 пл. / 58,5 л. 12 х 13 ящ. На пляшки наклеєнімарки акцизного податку типу АІ ВП в кількості 318 шт.Країна походження - Європейський союз (ЄС)Країна виробництва - FRТорговельна марка - Francois MontandВиробник - Francois Montand"/>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 як 2л., з регіону Bourgogne:Торговельна марка: Domaine Du Colombier Вино виноградне натуральне сухе біле Пті Шаблі / Petit Chablis 2017 12,00%, в скляних пляшках місткістю 0,75л. -1800пл.,Вино виноградне натуральне сухе біле Шаблі / Chablis 2016 12,50%, в скляних пляшках місткістю 0,75л. -4500пл.,Вино виноградне натуральне сухе біле Шаблі / Chablis 2016 12,50%, в скляних пляшках місткістю 0,375л. -408пл.,Вино виноградне натуральне сухе біле Шаблі Вйєй Вінь / Chablis vieilles Vignes 2015 12,50%, в скляних пляшках місткістю 0,75л. -156пл.,Вино виноградне натуральне сухе біле Шаблі Вокупен / Chablis Vaucoupin 2016 13,00%, в скляних пляшках місткістю 0,75л. -60пл.,Вино виноградне натуральне сухе біле Шаблі Фуршом / Chablis Fourchaume 2016 13,00%, в скляних пляшках місткістю 0,75л. -480пл.,Вино виноградне натуральне сухе біле Шаблі Фуршом / Chablis Fourchaume 2016 13,00%, в скляних пляшках місткістю 0,375л. -192пл.,Вино виноградне натуральне сухе біле Шаблі Бугро / Chablis Bougros 2015 13,00%, в скляних пляшках місткістю 0,75л. -60пл.,Торговельна марка: Domaine Thierry MotheВино виноградне натуральне сухе біле Пті Шаблі / Petit Chablis 2017 12,00%, в скляних пляшках місткістю 0,75л. -156пл.,Вино виноградне натуральне сухе біле Шаблі / Chablis 2016 12,50%, в скляних пляшках місткістю 0,75л. -240пл.,Всього пляшок 8052шт. Всього літрів 5814л На пляшки наклеєні марки акцизного збору типу АІ ВП в кількості 8052шт.Виробник: GAEC Domaine du Colombier Країна виробництва: EU"/>
        <s v="1.Вино виноградне, натуральне, високоякісне, без додання спирту, у пляшках місткістю 0,75л, з фактичною концентрацією спирту не більше 15%, з захищеним найменуванням за походженням PDO, з регіону Alsace:Торговельна марка HunawihrВино виноградне натуральне сухе біле Рислінг Резерв / Riesling Reserve 2017 11,50%, в скляних пляшках місткістю 0,75л. -840пл.,Вино виноградне натуральне сухе біле Рислінг Медае / Riesling Medaille 2017 12,00%, в скляних пляшках місткістю 0,75л. -180пл.,Вино виноградне натуральне сухе біле органічне Рислінг Органік / Riesling Organic 2016 12,50%, в скляних пляшках місткістю 0,75л. -60пл.,Вино виноградне натуральне сухе біле Рислінг Кюве Престиж / Riesling Cuvee Prestige* 2017 12,00%, в скляних пляшках місткістю 0,75л. -576пл.,Торговельна марка ZellenbergВино виноградне натуральне напівсолодке біле Гевюрцтрамінер Фроен / Gewurztraminer Froehn 2016 12,00%, в скляних пляшках місткістю 0,75л. -36пл.,Торговельна марка RiquewihrВино виноградне натуральне напівсолодке біле Гевюрцтрамінер Шененберг / Gewurztraminer Schoenenbourg 2016 12,00%, в скляних пляшках місткістю 0,75л. -36пл.,Торговельна марка HunawihrВино виноградне натуральне напівсолодке біле Гевюрцтрамінер Розаке / Gewurztraminer Rosacker 2016 12,00%, в скляних пляшках місткістю 0,75л. -36пл.,Торговельна марка RiquewihrВино виноградне натуральне напівсолодке біле Гевюрцтрамінер Спорен / Gewurztraminer Sporen 2016 12,50%, в скляних пляшках місткістю 0,75л. -36пл.,Вино виноградне натуральне напівсолодке біле Гевюрцтрамінер Остеберг / Gewurztraminer Osterberg 2016 13,00%, в скляних пляшках місткістю 0,75л. -36пл.,Торговельна марка HunawihrВино виноградне натуральне сухе біле Піно Грі Органік / Pinot Gris Organic 2014 13,00%, в скляних пляшках місткістю 0,75л. -120пл.,Вино виноградне натуральне сухе біле Шасла Фу Де Шен / Chasselas Fut de Chene 2016 11,00%, в скляних пляшках місткістю 0,75л. -120пл.,Вино виноградне натуральне напівсухе біле Гевюрцтрамінер Резерв / Gewurztraminer Reserve 2017 13,50%, в скляних пляшках місткістю 0,75л. -1080пл.,Вино виноградне натуральне напівсухе біле Гевюрцтрамінер Медае / Gewurztraminer Medaille 2017 13,50%, в скляних пляшках місткістю 0,75л. -612пл.,Всього пляшок 3768шт., Всього літрів 2826л. На пляшки наклеєні марки акцизного збору типу АІ ВП в кількості - 3768шт.Виробник:Cave Vinicole de Hunawihr Країна виробництва FR."/>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Шатоньоф дю Пап Chateauneuf du Pape 2016 Рік 13,5 % об. у скляннихпляшках місткістю по 0,75 л. - 120 пл. / 90 л. 6 х20 ящ. Вино виноградненатуральне сухе червоне Шатоньоф дю Пап Коломбіс Chateauneuf du Pape Colombis2016 Рік 15 % об. у склянних пляшках місткістю по 0,75 л. - 36 пл. / 27 л. 6 х6ящ. Вино виноградне натуральне сухе червоне Шатоньоф дю Пап Резерв Агюст ФавьєChateauneuf du Pape Reserve Auguste Favier 2016 Рік 14 % об. у склянних пляшкахмісткістю по 0,75 л. - 210 пл. / 157,5 л. 6 х35 ящ. Вино виноградне натуральнесухе червоне Шатоньоф дю Пап Коллекшн Шарле Жиро Chateauneuf du Pape CollectionCharles Giraud 2016 Рік 15 % об. у склянних пляшках місткістю по 0,75 л. - 48пл. / 36 л. 6 х8 ящ. На пляшки наклеєні марки акцизного податку типу АІ ВП вкількості 414 шт.Країна походження - Європейський союз (ЄС)Країна виробництва - FRТорговельна марка - Domaine Saint PrefertВиробник - SAS DOMAINE SAINT PREFERT"/>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Шатоньоф дю Пап Chateauneuf du Pape 2017 Рік 13,5 % об. у скляннихпляшках місткістю по 0,75 л. - 60 пл. / 45 л. 6 х10 ящ. Вино виноградненатуральне сухе біле Шатоньоф дю Пап Кюве Спесіаль Вьєй Клерет Chateauneuf duPape Cuvee Speciale Vieilles Clairettes 2016 Рік 13,5 % об. у склянних пляшкахмісткістю по 1,5 л. (пляшки типу Magnum) - 12 пл. / 18 л. 6 х2 ящ. На пляшкинаклеєні марки акцизного податку типу АІ ВП в кількості 72 шт.Країна походження - Європейський союз (ЄС)Країна виробництва - FRТорговельна марка - Domaine Saint PrefertВиробник - SAS DOMAINE SAINT PREFERT"/>
        <s v="1. Вина виноградні, натуральні, ігристі, з захищеним найменуванням запоходженням (Protected Designation of Origin, PDO), Сhampagne (шампанське):Шампанське брют біле Амур де Детц (подарункова коробка) Amour de Deutz (giftbox) 2008 Рік 12 % об. у склянних пляшках місткістю по 0,75 л. - 42 пл. / 31,5л. 6 х7 ящ. Шампанське брют рожеве Амур де Детц Розе (подарункова коробка) Amourde Deutz Rose (gift box) 2008 Рік 12 % об. у склянних пляшках місткістю по 0,75л. - 12 пл. / 9 л. 6 х2 ящ. Шампанське брют біле Амур де Детц у коробціКомплісіте з двома бокалами Amour de Deutz in Complicity gift box with 2 glasses2008 Рік 12 % об. у склянних пляшках місткістю по 0,75 л. - 7 пл. / 5,25 л. 1 х7ящ. Шампанське брют біле Амур де Дец Amour de Deutz 2007 Рік 12 % об. у скляннихпляшках місткістю по 3 л. - 3 пл. / 9 л. 1 х3 ящ. Шампанське брют рожеве РозеСакура (подарункова коробка) Rose Sakura (gift box) 12 % об. у склянних пляшкахмісткістю по 0,75 л.- 180 пл. / 135 л. 6 х30 ящ. Шампанське брют біле Брют Класік Brut Classic 12 %об. у склянних пляшках місткістю по 0,375 л. - 792 пл. / 297 л. 12 х66 ящ.Шампанське брют рожеве Розе Rose 12 % об. у склянних пляшках місткістю по 0,375л. - 312 пл. / 117 л. 12 х26 ящ. Шампанське брют біле Брют Класік (подарунковакоробка) Brut Classic (gift box) 12 % об. у склянних пляшках місткістю по 0,75л. - 180 пл. / 135 л. 6 х30 ящ. Шампанське брют біле Брют Класік Brut Classic 12% об. у склянних пляшках місткістю по 0,75 л. - 576 пл. / 432 л. 6 х96 ящ.Шампанське напівсухе біле Демі-Сек Demi-Sec 12 % об. у склянних пляшкахмісткістю по 0,75 л. - 30 пл. / 22,5 л. 6 х5 ящ. Шампанське брют рожеве РозеRose 12 % об. у склянних пляшках місткістю по 0,75 л. - 480 пл. / 360 л. 6 х80ящ. Шампанське напівсухе біле Демі-Сек Demi-Sec 2012 Рік 12 % об. у скляннихпляшках місткістю по 0,75 л. - 30 пл. / 22,5 л. 6 х5 ящ. Шампанське брют білеБрют (подарункова коробка) Brut (gift box) 2012 Рік 12 % об. у склянних пляшкахмісткістю по 0,75 л. - 36 пл. / 27 л. 6 х6 ящ. Шампанське брют рожеве Розе Rose2012 Рік 12 % об. у склянних пляшках місткістю по 0,75 л. - 78 пл. / 58,5 л. 6х13 ящ. Шампанське брют біле Блан де Блан (подарункова коробка) Blanc de Blancs(gift box) 2011 Рік 12 % об. у склянних пляшках місткістю по 0,75 л. - 24 пл. /18 л. 6 х4 ящ. Шампанське брют біле Брют Класік Brut Classic 12 % об. у скляннихпляшках місткістю по 1,5 л. - 15 пл. / 22,5 л. 3 х5 ящ. Шампанське брют рожевеРозе (подарункова коробка) Rose (gift box) 12 % об. у склянних пляшках місткістюпо 1,5 л. - 15 пл. / 22,5 л. 3 х5 ящ. Шампанське брют біле Брют Класік BrutClassic 12 % об. у склянних пляшках місткістю по 3 л. - 5 пл. / 15 л. 1 х5 ящ.Шампанське брют біле Кюве Вільям Детц у золотій подарунковій коробці Комплісітез двома версальським бокалами Cuvee William Deutz in golden Complicity gift box2006 Рік 12 % об. у склянних пляшках місткістю по 0,75 л. - 7 пл. / 5,25 л. 1 х7ящ. Шампанське брют біле Кюве Вільям Детц Cuvee William Deutz 1999 Рік 12 % об.у склянних пляшках місткістю по 3 л.- 3 пл. / 9 л. 1 х3 ящ. Шампанське брют біле Омаж а Віль'ям Детз Hommage аWilliam Deutz 2010 Рік 12 % об. у склянних пляшках місткістю по 0,75 л. - 108пл. / 81 л. 6 х18 ящ. Шампанське брют біле Омаж а Віль'ям Детз Hommage а WilliamDeutz 2010 Рік 12 % об. у склянних пляшках місткістю по 1,5 л. - 9 пл. / 13,5 л.3 х3 ящ. Шампанське брют біле Брют Brut 1988 Рік 12 % об. у склянних пляшкахмісткістю по 1,5 л. - 1 пл. / 1,5 л. 1 х1 ящ. Шампанське брют біле Блан де Блан(дерев'яна коробка) Blanc de Blancs (wooden box) 1989 Рік 12 % об. у скляннихпляшках місткістю по 0,75 л. - 3 пл. / 2,25 л. 1 х3 ящ. Шампанське брют білеБлан де Блан (дерев'яна коробка) Blanc de Blancs (wooden box) 1989 Рік 12 % об.у склянних пляшках місткістю по 1,5 л. - 1 пл. / 1,5 л. 1 х1 ящ. Шампанське брютбіле Блан де Блан (дерев'яна коробка) Blanc de Blancs (wooden box) 1990 Рік 12 %об. у склянних пляшках місткістю по 1,5 л. - 1 пл. / 1,5 л. 1 х1 ящ. Шампанськебрют біле Кюве Вільям Детц Cuvee William Deutz 1990 Рік 12 % об. у скляннихпляшках місткістю по 0,75 л. - 3 пл. / 2,25 л. 1 х3 ящ. Шампанське брют білеБлан де Блан (дерев'яна коробка) Blanc de Blancs (wooden box) 1995 Рік 12 % об.у склянних пляшках місткістю по 0,75 л. - 3 пл. / 2,25 л. 1 х3 ящ. Шампанськебрют біле Кюве Вільям Детц (дерев'яна коробка) Cuvee William Deutz (wooden box)1995 Рік 12 % об. у склянних пляшках місткістю по 0,75 л. - 3 пл. / 2,25 л. 1 х3ящ. Шампанське екстра брют біле Брют Класік Brut Classic Extra Brut 12 % об. усклянних пляшках місткістю по 0,75 л. - 150 пл. / 112,5 л. 6 х25 ящ. Шампанськебрют біле Блан де Блан (дерев'яна коробка) Blanc de Blancs (wooden box) 1996 Рік12 % об. у склянних пляшках місткістю по 0,75 л.- 4 пл. / 3 л. 1 х4 ящ. На пляшки наклеєні марки акцизного податку типу АІ ВП вкількості 3113 шт.Країна походження - ФранціяКраїна виробництва - FRТорговельна марка - DeutzВиробник - S.A. Champagne Deutz"/>
        <s v="1. Вина виноградні, натуральні, ігристі, з захищеним найменуванням запоходженням (Protected Designation of Origin, PDO), Сhampagne (шампанське):Шампанське брют біле Брют Класік Brut Classic 12 % об. у склянних пляшкахмісткістю по 6 л. - 2 пл. / 12 л. 1 х2 ящ.Країна походження - ФранціяКраїна виробництва - FRТорговельна марка - DeutzВиробник - S.A. Champagne Deutz"/>
        <s v="1. Вина виноградні, натуральні, білі, сортові, у посудинах місткістю 2 л абоменше: Вино виноградне натуральне сухе біле Катцерін Шардоне Ярден KatzrinChardonnay Yarden 2015 Рік 14,5 % об. у склянних пляшках місткістю по 0,75 л. -90 пл. / 67,5 л. 6 х15 ящ. Вино виноградне натуральне солодке біле Мускат ЯрденMuscat Yarden 2014 Рік 14 % об. у склянних пляшках місткістю по 0,5 л. - 60 пл./ 30 л. 12 х5 ящ. Вино виноградне натуральне сухе біле Совіньйон Блан ЯрденSauvignon Blanc Yarden 2017 Рік 13,5 % об. у склянних пляшках місткістю по 0,75л. - 90 пл. / 67,5 л. 6 х15 ящ. Вино виноградне натуральне сухе біле Віон`єрЯрден Viognier Yarden 2014 Рік 14,5 % об. у склянних пляшках місткістю по 0,75л. - 90 пл. / 67,5 л. 6 х15 ящ. Вино виноградне натуральне напівсухе біле ВайтРіслінг Гамла White Riesling Gamla 2017 Рік 12,5 % об. у склянних пляшкахмісткістю по 0,75 л. - 210 пл. / 157,5 л. 6 х35 ящ. Вино виноградне натуральнесухе біле Шардоне Ярден Chardonnay Yarden 2015 Рік 14 % об. у склянних пляшкахмісткістю по 0,75 л. - 180 пл. / 135 л. 6 х30 ящ. На пляшки наклеєні маркиакцизного податку типу АІ ВП в кількості 720 шт.Країна походження - ІзраїльКраїна виробництва - ILТорговельна марка - Golan Heights WineryВиробник - Golan Heights Winery LTD"/>
        <s v="1. Вина виноградні, натуральні, сортові, у посудинах місткістю 2 л або менше:Вино виноградне натуральне сухе червоне Сіра Ярден Syrah Yarden 2014 Рік 14,5 %об. у склянних пляшках місткістю по 0,75 л. - 120 пл. / 90 л. 6 х20 ящ. Виновиноградне натуральне сухе червоне Каберне Совіньйон Ярден Cabernet SauvignonYarden 2014 Рік 14,5 % об. у склянних пляшках місткістю по 0,75 л. - 300 пл. /225 л. 6 х50 ящ. Вино виноградне натуральне сухе червоне Пті Вердо Ярден PetitVerdot Yarden 2014 Рік 14,5 % об. у склянних пляшках місткістю по 0,75 л. - 60пл. / 45 л. 6 х10 ящ. Вино виноградне натуральне сухе червоне Каберне СовіньйонГамла Cabernet Sauvignon Gamla 2015 Рік 14,5 % об. у склянних пляшках місткістюпо 0,75 л. - 420 пл. / 315 л. 6 х70 ящ. Вино виноградне натуральне сухе червонеМерло Гамла Merlot Gamla 2014 Рік 14,5 % об. у склянних пляшках місткістю по0,75 л. - 330 пл. / 247,5 л. 6 х55 ящ. Вино виноградне натуральне сухе червонеМальбек Ярден Malbec Yarden 2014 Рік 14,5 % об. у склянних пляшках місткістю по0,75 л. - 18 пл. / 13,5 л. 6 х3 ящ. Вино виноградне натуральне сухе червоне ПіноНуар Ярден Pinot Noir Yarden 2015 Рік 14 % об. у склянних пляшках місткістю по0,75 л. - 120 пл. / 90 л. 6 х20 ящ. На пляшки наклеєні марки акцизного податкутипу АІ ВП в кількості 1368 шт.Країна походження - ІзраїльКраїна виробництва - ILТорговельна марка - Golan Heights WineryВиробник - Golan Heights Winery LTD"/>
        <s v="1. Вина виноградні, натуральні, у посудинах місткістю 2 л або менше: Виновиноградне натуральне сухе червоне Санжиовезе Гамла Sangiovese Gamla 2015 Рік14,5 % об. у склянних пляшках місткістю по 0,75 л. - 330 пл. / 247,5 л. 6 х55ящ. Вино виноградне натуральне сухе червоне Моунт Хермон Ярден Mount HermonYarden 2017 Рік 14 % об. у склянних пляшках місткістю по 0,75 л. - 660 пл. / 495л. 6 х110 ящ. На пляшки наклеєні марки акцизного податку типу АІ ВП в кількості990 шт.Країна походження - ІзраїльКраїна виробництва - ILТорговельна марка - Golan Heights WineryВиробник - Golan Heights Winery LTD"/>
        <s v="1. Вина виноградні, натуральні, ігристі: Вино виноградне натуральне ігристе брютбіле Гамла Брют Gamla Brut 11,5 % об. у склянних пляшках місткістю по 0,75 л. -30 пл. / 22,5 л. 6 х5 ящ. На пляшки наклеєні марки акцизного податку типу АІ ВПв кількості 30 шт.Країна походження - ІзраїльКраїна виробництва - ILТорговельна марка - Golan Heights WineryВиробник - Golan Heights Winery LTD"/>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Вінья Есмеральда Vina Esmeralda 2017 Рік 11,5 % об. у склянних пляшкахмісткістю по 0,375 л. - 600 пл. / 225 л. 24 х25 ящ. Торгова марка -Torres Виновиноградне натуральне напівсухе біле Сан Валентін San Valentin 2017 Рік 11,5 %об. у склянних пляшках місткістю по 0,75 л. - 360 пл. / 270 л. 12 х30 ящ.Торгова марка -Torres Вино виноградне натуральне сухе біле Вінья ЕсмеральдаVina Esmeralda 2017 Рік 11,5 % об. у склянних пляшках місткістю по 0,75 л. -5700 пл. / 4275 л. 6 х950 ящ. Торгова марка -Torres Вино виноградне натуральнесухе біле Гран Вінья Соль Gran Vina Sol 2016 Рік 13,5 % об. у склянних пляшкахмісткістю по 0,75 л. - 1200 пл. / 900 л. 6 х200 ящ. Торгова марка -Torres Напляшки наклеєні марки акцизного податку типу АІ ВП в кількості 7860 шт.Країна походження - ІспаніяКраїна виробництва - ESВиробник - Miguel Torres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Сан Валентін Тінто San Valentin Tinto 2017 Рік 14,5 % об. усклянних пляшках місткістю по 0,75 л. - 120 пл. / 90 л. 6 х20 ящ. Торгова марка-Torres Вино виноградне натуральне червоне сухе Коронас Темпранілло CoronasTempranillo 2015 Рік 13,5 % об. у склянних пляшках місткістю по 0,75 л. - 540пл. / 405 л. 6 х90 ящ. Торгова марка -Torres Вино виноградне натуральне сухечервоне Гран Сангре де Торо Gran Sangre de Toro 2014 Рік 14 % об. у скляннихпляшках місткістю по 0,75 л. - 510 пл. / 382,5 л. 6 х85 ящ. Торгова марка-Torres Вино виноградне натуральне сухе червоне Селесте Кріанца Celeste Crianza2015 Рік 14,5 % об. у склянних пляшках місткістю по 0,75 л. - 420 пл. / 315 л. 6х70 ящ.Торгова марка -Seleccion de Torres На пляшки наклеєні марки акцизного податкутипу АІ ВП в кількості 1590 шт.Країна походження - ІспаніяКраїна виробництва - ESВиробник - Miguel Torres S.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Альтос Іберікос Кріанца Altos IbericosCrianza 2015 Рік 14,5 % об. у склянних пляшках місткістю по 0,75 л. - 810 пл. /607,5 л. 6 х135 ящ. Торгова марка -Soto De Torres На пляшки наклеєні маркиакцизного податку типу АІ ВП в кількості 810 шт.Країна походження - ІспаніяКраїна виробництва - ESВиробник - Miguel Torres S.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пенедес (Penedes): Виновиноградне натуральне сухе червоне Гран Коронас Gran Coronas 2014 Рік 14 % об. усклянних пляшках місткістю по 0,75 л. - 900 пл. / 675 л. 6 х150 ящ. Торговамарка -Torres Вино виноградне натуральне сухе червоне Мас Ля Плана Mas La Plana2013 Рік 14,5 % об. у склянних пляшках місткістю по 0,75 л. - 240 пл. / 180 л. 6х40 ящ. Торгова марка -Torres На пляшки наклеєні марки акцизного податку типуАІ ВП в кількості 1140 шт.Країна походження - ІспаніяКраїна виробництва - ESВиробник - Miguel Torres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Сальмос Пріорат Salmos Priorat 2015 Рік 14,5 % об. у скляннихпляшках місткістю по 0,75 л. - 150 пл. / 112,5 л. 6 х25 ящ. Торгова марка-Torres На пляшки наклеєні марки акцизного податку типу АІ ВП в кількості 150шт.Країна походження - ІспаніяКраїна виробництва - ESВиробник - Miguel Torres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Вердео Verdeo 2017 Рік 13 % об. у склянних пляшках місткістю по 0,75л. - 630 пл. / 472,5 л. 6 х105 ящ. Торгова марка -Seleccion de Torres На пляшкинаклеєні марки акцизного податку типу АІ ВП в кількості 630 шт.Країна походження - ІспаніяКраїна виробництва - ESВиробник - Miguel Torres S.A."/>
        <s v="1.Вина виноградні, кріплені, вироблені в Європейському Союзі, з фактичною концентрацією спирту більш як 15об.%, але не більш як 22об.%, портвейн (Port):Вино кріплене портвейн червоний Сандеман Рубі / Sandeman Ruby 19,50%, в скляних пляшках місткістю 0,75л. -2304пл.,Всього пляшок 2304шт. Всього літрів 1728л На пляшки наклеєні марки акцизного збору типу АІ ВП в кількості 2304шт.Торговельна марка: Sandeman Виробник: Sogrape Vinhos, SA  Країна виробництва: PT"/>
        <s v="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 з регіону Vinho Verde:Вино виноградне натуральне напівсухе біле Газела Віньо Верде / Gazela Vinho Verde 8,50%, в скляних пляшках місткістю 0,75л. -3300пл.,Всього пляшок 3300шт. Всього літрів 2475л Торговельна марка: Gazela Виробник: Sogrape Vinhos, SA Країна виробництва: PT"/>
        <s v="1.Вина виноградні, натуральні, вироблені в Європейському Союзі, з фактичною концентрацією спирта не більше 15%об., в скляних пляшках місткістю не більше 2л.пл.:Вино виноградне натуральне напівсухе рожеве Матеус Розе / Mateus Rose 11,00%, в скляних пляшках місткістю 0,75л. -246пл.,Вино виноградне натуральне напівсолодке рожеве Матеус Темпранільо Розе / Mateus Tempranillo Rose 2016 10,50%, в скляних пляшках місткістю 0,75л. -1200пл.,Всього пляшок 1446шт. Всього літрів 1084,5л На пляшки наклеєні марки акцизного збору типу АІ ВП в кількості 1446шт.Торговельна марка: Mateus Виробник: Sogrape Vinhos, SA  Країна виробництва: PT"/>
        <s v="1.Вина виноградні, натуральні, вироблені в Європейському Союзі, з фактичною концентрацією спирта не більше 15%об., в скляних пляшках місткістю не більше 2л.пл.:Вино виноградне натуральне напівсухе рожеве Матеус Розе / Mateus Rose 11,00%, в скляних пляшках місткістю 0,75л. -2484пл.,Всього пляшок 2484шт. Всього літрів 1863л На пляшки наклеєні марки акцизного збору типу АІ ВП в кількості 2484шт.Торговельна марка: Mateus Виробник: Sogrape Vinhos, SA  Країна виробництва: PT"/>
        <s v="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 з регіону дао (Dao) і дуро (Douro):Вино виноградне натуральне сухе червоне Дюк де Візеу Дао Карвалхайс / Duque de Viseu Dao Carvalhais 2014 13,00%, в скляних пляшках місткістю 0,75л. -120пл.,Всього пляшок 120шт. Всього літрів 90л На пляшки наклеєні марки акцизного збору типу АІ ВП в кількості 120шт.Торговельна марка: Sogrape Vinhos Виробник: Sogrape Vinhos, SA Країна виробництва: PT"/>
        <s v="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 з регіону Vinho Verde:Вино виноградне натуральне сухе біле Моргадіо да Торре Віньо / Morgadio da Torre Vinho Verde Blanco 2016 13,00%, в скляних пляшках місткістю 0,75л. -60пл.,Всього пляшок 60шт. Всього літрів 45л На пляшки наклеєні марки акцизного збору типу АІ ВП в кількості 60шт.Торговельна марка: Sogrape Vinhos Виробник: Sogrape Vinhos, SA  Країна виробництва: PT"/>
        <s v="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Вино виноградне натуральне напівсолодке рожеве Газела Розе / Gazela Rose 9,50%, в скляних пляшках місткістю 0,75л. -5400пл.,Всього пляшок 5400шт. Всього літрів 4050л На пляшки наклеєні марки акцизного збору типу АІ ВП в кількості 5400шт.Торговельна марка: Gazela Виробник: Sogrape Vinhos, SA  Країна виробництва: PT"/>
        <s v="1. Вина виноградні, натуральні, сортові вироблені в Європейському Союзі, зфактичною концентрацією спирту не більш як 15 об.%, червоні: Вино червоне сухеLa Vieja Estacion Tempranillo 12 % об. по 0,75л - 4320пл./3240л Вино червоненапівсолодке La Vieja Estacion Tempranillo 12 % об. по 0,75л - 3600пл./2700лВино червоне сухе Templum Syrah 13,5 % об. по 0,75л - 1440пл./1080л Вино червонесухе Templum Merlot 13,5 % об. по 0,75л - 1440пл./1080л Вино червоне сухеTemplum Tempranillo 13 % об. по 0,75л - 720пл./540л TВино червоне сухе TemplumTempranillo Caberne Sauvignon 13 % об. по 0,75л - 1440пл./1080л Вино червонесухе Templum Tempranillo 6 months Mirador de.Castilia 13 % об. по 0,75л -720пл./540л Всього - 13680пл./10260л На пляшки наклеєні марки акцизного зборутипу АІ ВП в кількості 13680 шт.Країна походження - EUКраїна виробництва - ESТорговельна марка - VINOS AND BODEGASВиробник - VINOS AND BODEGAS S.A."/>
        <s v="1. Вина виноградні натуральні, сортові, білі вироблені в Європейському Союзі, зфактичною концентрацією спирту не більш як 15 об.%: Вино білe напівсолодке LaVieja Estacion Airen 11 % об. по 0,75л - 720пл./540л Всього - 720пл./540л. Напляшки наклеєні марки акцизного збору типу АІ ВП в кількості 720 шт.Країна походження - EUКраїна виробництва - ESТорговельна марка - VINOS AND BODEGASВиробник - VINOS AND BODEGAS S.A."/>
        <s v="1. Вина виноградні у посудинах місткістю 2 л або менше, сортові вина білі: ВиноCarson's Chardonnay Australia у скляних пляшках місткістю 0.75 л. - 1200 шт./900л. На пляшки наклеєні марки акцизного податку типу АІ ВП в кількості 1200 шт.Країна походження - АвстраліяКраїна виробництва - AUТорговельна марка - Carson'sВиробник - Peter Mertes KG"/>
        <s v="1. Вина виноградні у посудинах місткістю 2 л або менше, сортові вина: ВиноCarson's Cabernet Shiraz Australia у скляних пляшках місткістю 0.75 л. - 1200шт./900 л. На пляшки наклеєні марки акцизного податку типу АІ ВП в кількості1200 шт.Країна походження - АвстраліяКраїна виробництва - AUТорговельна марка - Carson'sВиробник - Peter Mertes KG"/>
        <s v="1. Вина виноградні з фактичною концентрацією спирту не більш як 15 об.% ззахищеним найменуванням за походженням (Protected Designation of Origin, PDO)білі пфальц (Pfalz): Вино Joseph Haendler Riesling у скляних пляшках місткістю0.75 л. - 1440 шт./1080 л. На пляшки наклеєні марки акцизного податку типу АІ ВПв кількості 1440 шт.Країна походження - EUКраїна виробництва - DEТорговельна марка - Joseph HandlerВиробник - Peter Mertes KG"/>
        <s v="1. Вина виноградні у посудинах місткістю 2 л або менше, сортові вина: ВиноKaefer Shiraz Australia у скляних пляшках місткістю 0.75 л. - 600 шт./450 л. Напляшки наклеєні марки акцизного податку типу АІ ВП в кількості 1200 шт.Країна походження - АвстраліяКраїна виробництва - AUТорговельна марка - KaeferВиробник - Peter Mertes KG"/>
        <s v="1. Вина виноградні у посудинах місткістю 2 л або менше, сортові вина: ВиноKaefer Pinotage South Africa у скляних пляшках місткістю 0.75 л. - 600 шт./450л. На пляшки наклеєні марки акцизного податку типу АІ ВП в кількості 1200 шт.Країна походження - Південна АфрикаКраїна виробництва - ZAТорговельна марка - KaeferВиробник - Peter Mertes KG"/>
        <s v="1. Вина виноградні з фактичною концентрацією спирту не більш як 15 об.% ззахищеним найменуванням за походженням (Protected Designation of Origin, PDO)білі рейнхесен (Rheinhessen): Вино Maybach Riesling semi-sweet у скляних пляшкахмісткістю 0.75 л. - 600 шт./450 л. Вино Maybach Riesling semi-sweet у склянихпляшках місткістю 0.75 л. - 600 шт./450 л. Вино Maybach Sauvignon Blanc feinherbу скляних пляшках місткістю 0.75 л. - 600 шт./450 л. Вино Maybach Riesling dry ускляних пляшках місткістю 0.75 л. - 600 шт./450 л. На пляшки наклеєні маркиакцизного податку типу АІ ВП в кількості 2400 шт.Країна походження - Європейський союз (ЄС)Країна виробництва - DEТорговельна марка - MaybachВиробник - Peter Mertes KG"/>
        <s v="1. Вина виноградні у посудинах місткістю 2 л або менше, сортові вина: Винон/сол.р.Dor.Rose Rotwild у скляних пляшках місткістю 0.75 л. - 600 шт./450 л. Напляшки наклеєні марки акцизного податку типу АІ ВП в кількості 600 шт.Країна походження - EUКраїна виробництва - DEТорговельна марка - MaybachВиробник - Peter Mertes KG"/>
        <s v="1.Вина виноградні, натуральні, у посудинах місткістю 2 л або менше: вироблені вЄвропейському Союзі: з фактичною концентрацією спирту не біль ш як 15 об.%: виназ захищеним найменуванням за походженням (Protected Designation of Origin, PDO):білі: Вино біле Pinot Grigio Delle Venezie Doc12%, фактичною концентрацієюспирту 0,12, в скляних пляшках ємністю 0,75 л - 1260 пляшок Вино біле CUSTOZABIANCO DOC, фактичною концентрацією спирту 0,115, в скляних пляшках ємністю 0,75л- 780 пляшок Вино біле SOAVE DOC, фактичною концентрацією спирту 0,115, вскляних пляшках ємністю 0,75 л - 780 пляшок. На пляшки наклеєні марки акцизногоподат ку типу АІ ВП в кількості 2820 штКраїна походження - ІталіяКраїна виробництва - ITТорговельна марка - PirovanoВиробник - Cantine Pirovano s.r.l"/>
        <s v="1.Вина виноградні, натуральні, у посудинах місткістю 2 л або менше: вироблені вЄвропейському Союзі: з фактичною концентрацією спирту не біль ш як 15 об.%: виназ захищеним найменуванням за походженням (Protected Designation of Origin, PDO):червоні: Вино червоне Montepulciano D'Abbruzo DOC 13%, фактичною концентрацієюспирту 0,13, в скляних пляшках ємністю 0,75 л - 1260 пляшок Вино червонеPrimitivo Puglia IGT 14%, фактичною концентрацією спирту 0,14, в скляних пляшкахємністю 0,75 л - 1260 пляшок Вино червоне Nero D'Avola Sicilia Doc 14%,фактичною концентрацією спирту 0,14, в скляних пляшках ємністю 0,75 л - 1260пляшок Вино червоне Grande Amore Puglia IGT 14%, фактичною концентрацією спирту0,14, в скляних пляшках ємністю 0,75 л - 1260 пляшок Вино червоне BARDOLINODOC, фактичною концентрацією спирту 0,12, в скляних пляшках ємністю 0,75 л - 780пляшок Вино червоне BARBERA D'ASTI DOCG, фактичною концентрацією спирту 0,125,в скляних пляшках ємністю 0,75 л- 1200 пляшок. На пляшки наклеєні марки акцизного подат ку типу АІ ВП вкількості 7020 шт.Країна походження - ІталіяКраїна виробництва - ITТорговельна марка - PirovanoВиробник - Cantine Pirovano s.r.l"/>
        <s v="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 з регіону Vinho Verde:Вино виноградне натуральне напівсухе біле Газела Віньо Верде / Gazela Vinho Verde 8,5%, в скляних пляшках місткістю 0,75л. -15600пл.,Всього пляшок 15600шт. Всього літрів 11700л Торговельна марка: Gazela Виробник: Sogrape Vinhos, SA Країна виробництва: PT"/>
        <s v="1. Вина виноградні білі вироблені в Європейському Союзі, з фактичноюконцентрацією спирту не більш як 15об.% з захищеним найменуванням за походженням(Protected Designation of Origin, PDO), токайське (Tokay): Виновиноградне натуральне сухе біле Шато Дерезла Токай Дрй Chateau Dereszla TokajiDry 2016 Рік 12 % об. у склянних пляшках місткістю по 1,5 л. - 36 пл. / 54 л. 6х6 ящ. Торгова марка - Chateau Dereszla Вино виноградне натуральне солодке білеШато Дерезла Токай Азу 6 Путтонос Chateau Dereszla Tokaji Aszu 6 Puttonyos 2008Рік 9,5 % об. у склянних пляшках місткістю по 0,5 л. - 30 пл. / 15 л. 6 х5 ящ.Торгова марка - Chateau Dereszla Вино виноградне натуральне солодке біле ТокайФурмінт Лейт Харвест Tokaji Furmint Late Harvest 2015 Рік 9 % об. у скляннихпляшках місткістю по 0,375 л. - 90 пл. / 33,75 л. 6 х15 ящ.Торгова марка - Made by Chateau Dereszla Вино виноградне натуральне напівсухебіле Напос Napos 2016 Рік 11 % об. у склянних пляшках місткістю по 0,75 л. - 102пл. / 76,5 л. 6 х17 ящ. Торгова марка - Napos Вино виноградне натуральне сухебіле Шато Дерезла Токай Chateau Dereszla Tokaji Dry 2016 Рік 12 % об. у скляннихпляшках місткістю по 0,75 л. - 90 пл. / 67,5 л. 6 х15 ящ.Торгова марка - Chateau Dereszla Вино виноградне натуральне солодке білеДерезла Токай Імперіум Азу Ессенція Dereszla Tokaji Imperium Aszu Esszencia 2000Рік 10 % об. у склянних пляшках місткістю по 0,375 л. - 12 пл. / 4,5 л. 6 х2 ящ.Торгова марка - Chateau Dereszla Вино виноградне натуральне сухе біле ШатоДерезла Токай Замородні Chateau Dereszla Tokaji Szamorodni 2008 Рік 13 % об. усклянних пляшках місткістю по 0,5 л. - 90 пл. / 45 л. 6 х15 ящ. Торгова марка -Chateau Dereszla Вино виноградне натуральне солодке біле Шато Дерезла ТокайЗамородні Chateau Dereszla Tokaji Szamorodni 2013 Рік 12 % об. у скляннихпляшках місткістю по 0,5 л. - 210 пл. / 105 л. 6 х35 ящ. Торгова марка - ChateauDereszla Вино виноградне натуральне сухе біле Токай Фурмінт Tokaji Furmint 2016Рік 11,5 % об. у склянних пляшках місткістю по 0,75 л. - 1440 пл. / 1080 л. 6х240 ящ. Торгова марка - Made by Chateau Dereszla Вино виноградне натуральненапівсолодке біле Токай Фурмінт Tokaji Furmint 2016 Рік 11,5 % об. у скляннихпляшках місткістю по 0,75 л. - 2400 пл. / 1800 л. 6 х400 ящ.Торгова марка - Made by Chateau Dereszla Вино виноградне натуральненапівсолодке біле Токай Мускоталі Tokaji Muskotaly 2016 Рік 11,5 % об. усклянних пляшках місткістю по 0,75 л. - 2280 пл. / 1710 л. 6 х380 ящ. Торговамарка - Made by Chateau Dereszla Вино виноградне натуральне солодке біле ТокайАзу 5 Путтонос Tokaji Aszu 5 Puttonyos 2013 Рік 10 % об. у склянних пляшкахмісткістю по 0,5 л. - 60 пл. / 30 л. 6 х10 ящ. Торгова марка - Made by ChateauDereszla Вино виноградне натуральне сухе біле Суші Вайн Sushi Wine 2015 Рік 12% об. у склянних пляшках місткістю по 0,75 л. - 180 пл. / 135 л. 6 х30 ящ.Торгова марка - Sushi Wine Вино виноградне натуральне солодке біле Шато ДерезлаТокай Азу 5 Путтонос Chateau Dereszla Tokaji Aszu 5 Puttonyos 2010 Рік 11,5 %об. у склянних пляшках місткістю по 0,5 л. - 42 пл. / 21 л. 6 х7 ящ. Торговамарка - Chateau Dereszla На пляшки наклеєні марки акцизного збору типу АІ ВП вкількості 7062 шт.Країна походження - УгорщинаКраїна виробництва - HUВиробник - Dereszla Kft"/>
        <s v="1. Вина виноградні білі вироблені в Європейському Союзі, з фактичноюконцентрацією спирту не більш як 15об.% з захищеним найменуванням за походженням(Protected Designation of Origin, PDO), токайське (Tokay): Виновиноградне натуральне солодке біле Шато Дерезла Ессенція Chateau DereszlaEsszencia 2000 Рік 5 % об. у склянних пляшках місткістю по 0,25 л. - 4 пл. / 1л. 1 х4 ящ. Торгова марка - Chateau DereszlaКраїна походження - УгорщинаКраїна виробництва - HUВиробник - Dereszla Kft"/>
        <s v="1.Вино виноградне натуральне напівігристе сухе біле Ламбруско дель 'Емілія 2017 IGT ,об'єм 0,75л., вміст спирту -10%.,загальна кількість ящиків -1932шт.,загальна кількість товару -11592пл.,всього літрів-8694,00.На пляшки наклеєні марки акцизного податку типу (АІ ВП) в кількості -11592шт.Країна виробництва ITТорговельна марка CesariВиробник GERARDO  CESARI SPA"/>
        <s v="1.Вино ігристе з фактичною концентрацією спирту 7,5об.%, в пляшках по 0,75 л.:MONDORO ASTI - 5760 пляшок (960 кор. по 6 пл. в коробці). кожна пляшка упакованау коробку.Виробник - DAVIDE CAMPARI-MILANO S.P.AКраїна виробництва - ITТорговельна марка - MONDORO"/>
        <s v="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білі: Вино белое сухое FARNESE &quot;PRIMO&quot;MALVASIA-CHARDONNAY TERRE DI CHIETI IGT 2017 у скляних пляшках місткістю по 0.75л. 12 % об. - 1980 пл./ 1485 л. - 165 ящ. На пляшки наклеєні марки акцизногоподатку типу АІ ВП в кількості 1980 шт.Країна походження - Європейський союз (ЄС)Країна виробництва - ITТорговельна марка - FARNESE PRIMOВиробник - Farnese Vini S.R.L."/>
        <s v="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червоні: Вино красное сухое FARNESE &quot;PRIMO&quot;SANGIOVESE-MERLOT PUGLIA IGT 2016 у скляних пляшках місткістю по 0.75 л. 12 %об. - 1980 пл./ 1485 л. - 165 ящ. На пляшки наклеєні марки акцизного податкутипу АІ ВП в кількості 1980 шт.Країна походження - Європейський союз (ЄС)Країна виробництва - ITТорговельна марка - FARNESE PRIMOВиробник - Farnese Vini S.R.L."/>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червоні: Вино красное сухое FARNESE FANTINIMONTEPULCIANO D'ABRUZZO DOC 2016 у скляних пляшках місткістю по 0.75 л. 13 % об.- 1320 пл./ 990 л. - 110 ящ. Вино красное сухое FARNESE FANTINI MONTEPULCIANOD'ABRUZZO COLLINE TERAMANE DOCG 2012 у скляних пляшках місткістю по 0.75 л. 13.5% об. - 570 пл./ 427.5 л. - 95 ящ. На пляшки наклеєні марки акцизного податкутипу АІ ВП в кількості 1890 шт.Країна походження - Європейський союз (ЄС)Країна виробництва - ITТорговельна марка - FARNESE FANTINIВиробник - Farnese Vini S.R.L."/>
        <s v="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червоні: Вино красное сухое FARNESE FANTINISANGIOVESE TERRE DI CHIETI IGT 2017 у скляних пляшках місткістю по 0.75 л. 12.5% об. - 1320 пл./ 990 л. - 110 ящ. На пляшки наклеєні марки акцизного податкутипу АІ ВП в кількості 1320 шт.Країна походження - Європейський союз (ЄС)Країна виробництва - ITТорговельна марка - FARNESE FANTINIВиробник - Farnese Vini S.R.L."/>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Вино белое сухое FARNESE FANTINI TREBBIANOD'ABRUZZO DOC 2016 у скляних пляшках місткістю по 0.75 л. 12 % об. - 660 пл./495 л. - 55 ящ. На пляшки наклеєні марки акцизного податку типу АІ ВП вкількості 660 шт.Країна походження - Європейський союз (ЄС)Країна виробництва - ITТорговельна марка - FARNESE FANTINIВиробник - Farnese Vini S.R.L."/>
        <s v="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білі: Вино белое сухое FARNESE FANTINI PINOTGRIGIO TERRE SICILIANE IGP 2017 у скляних пляшках місткістю по 0.75 л. 12 % об.- 1980 пл./ 1485 л. - 165 ящ. На пляшки наклеєні марки акцизного податку типу АІВП в кількості 1980 шт.Країна походження - Європейський союз (ЄС)Країна виробництва - ITТорговельна марка - FARNESE FANTINIВиробник - Farnese Vini S.R.L."/>
        <s v="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червоні: Вино красное сухое FANTINI &quot;DON CAMILLO&quot;SANGIOVESE CABERNET SAUVIGNON TERRE DI CHIETI IGT 2016/2017 у скляних пляшкахмісткістю по 0.75 л. 13 % об. - 576 пл./ 432 л. - 96 ящ. На пляшки наклеєнімарки акцизного податку типу АІ ВП в кількості 576 шт.Країна походження - Європейський союз (ЄС)Країна виробництва - ITТорговельна марка - FANTINI DON CAMILLOВиробник - Farnese Vini S.R.L."/>
        <s v="1. Вина виноградні, вироблені в Європейському Союзі з фактичною концентрацієюспирту не більш як 15 об.%: Вино красное полусухое FANTINI &quot;EDIZIONE 17 CINQUEAUTOCTONI&quot; у скляних пляшках місткістю по 0.75 л. 14.5 % об. - 384 пл./ 288 л. -64 ящ. На пляшки наклеєні марки акцизного податку типу АІ ВП в кількості 384 шт.Країна походження - Європейський союз (ЄС)Країна виробництва - ITТорговельна марка - FARNESE FANTINIВиробник - Farnese Vini S.R.L."/>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тосканське (Toscana): Вино красное сухое TENUTEROSSETTI CHIANTI DOCG 2015 у скляних пляшках місткістю по 0.75 л. 12.5 % об. -1140 пл./ 855 л. - 190 ящ. Вино красное сухое TENUTE ROSSETTI &quot;POGGIO CIVETTA&quot;CHIANTI CLASSICO DOCG 2015 у скляних пляшках місткістю по 0.75 л. 13 % об. - 570пл./ 427.5 л. - 95 ящ. На пляшки наклеєні марки акцизного податку типу АІ ВП вкількості 1710 шт.Країна походження - Європейський союз (ЄС)Країна виробництва - ITТорговельна марка - TENUTE ROSSETTIВиробник - Farnese Vini S.R.L."/>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Вино белое сухое VIGNETI ZABU GRILLO SICILIADOC 2017 у скляних пляшках місткістю по 0.75 л. 12.5 % об. - 1140 пл./ 855 л. -190 ящ. На пляшки наклеєні марки акцизного податку типу АІ ВП в кількості 1140шт.Країна походження - Європейський союз (ЄС)Країна виробництва - ITТорговельна марка - VIGNETI ZABUВиробник - Farnese Vini S.R.L."/>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червоні: Вино красное сухое VIGNETI ZABU NEROD'AVOLA SICILIA DOC 2017 у скляних пляшках місткістю по 0.75 л. 13.5 % об.- 570 пл./ 427.5 л. - 95 ящ. На пляшки наклеєні марки акцизного податку типу АІВП в кількості 570 шт.Країна походження - Європейський союз (ЄС)Країна виробництва - ITТорговельна марка - VIGNETI ZABUВиробник - Farnese Vini S.R.L."/>
        <s v="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червоні: Вино красное сухое VIGNETI ZABU&quot;CHIANTARI&quot; NERO D'AVOLA TERRE SICILIANE IGT 2016 у скляних пляшках місткістю по0.75 л. 13 % об. - 570 пл./ 427.5 л. - 95 ящ. На пляшки наклеєні марки акцизногоподатку типу АІ ВП в кількості 570 шт.Країна походження - Європейський союз (ЄС)Країна виробництва - ITТорговельна марка - VIGNETI ZABUВиробник - Farnese Vini S.R.L."/>
        <s v="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білі: Вино белое сухое VIGNETI ZABU &quot;CHIANTARI&quot;CHARDONNAY TERRE SICILIANE IGP 2016 у скляних пляшках місткістю по 0.75 л. 13.5% об. - 564 пл./ 423 л. - 94 ящ. Вино белое сухое VIGNETI ZABU &quot;CHIANTARI&quot;CHARDONNAY TERRE SICILIANE IGP 2017 у скляних пляшках місткістю по 0.75 л. 13 %об. - 12 пл./ 9 л. - 2 ящ. На пляшки наклеєні марки акцизного податку типу АІ ВПв кількості 576 шт.Країна походження - Європейський союз (ЄС)Країна виробництва - ITТорговельна марка - VIGNETI ZABUВиробник - Farnese Vini S.R.L."/>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CHIANTI DOC 2016, червоне, 13% у пляшках по 0.75л (6шт в ящику, всього 70 ящиків, загальний літраж 315л), арт.6017236016 - 420 бут.На пляшках з алкогольними напоями наклеєні українські марки акцизного збору на алкогольні вироби у кількості - 420шт.(марки АІ ВП серій ААВН 889001-889420 у кількості 420шт).Торговельна марка - Tenuta Sant'Ilario.Виробник - Castello d'Albola S.S.Країна виробництва - IT."/>
        <s v="1. Вина виноградні, натуральні, вироблені без додання спирту, у посудинах місткістю 2л або менше, вироблені в Європейському Союзі,з фактичною концентрацією спирту не більш як 15 об.%,вина з захищеним найменуванням за походженням (Protected Designation of Origin, PDO), п’ємонт (Piemonte), червоне:Barbera d'Asti  DOCG 2015  червоне, 14%, у пляшках по 0,75л (6шт. в ящику, всього 14 ящиків, загальний літраж - 63л), арт.6009512515 - 84шт.На пляшках з алкогольними напоями наклеєні українські марки акцизного збору на алкогольні вироби у кількості - 84 шт(марки АІ ВП серій ААВН 889421-889504 у кількості 84шт).Торговельна марка - Castello del Poggio. Виробник - Castello del Poggio.Країна виробництва - IT."/>
        <s v="1. Вина виноградні натуральні,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білі:Moscato d'Asti DOCG 2017, 5,00% біле, у пляшках по 0,75л (у ящиках по 6шт, всього 24 ящиків, загальний літраж - 108л), арт.6025104517  - 144 шт.Торговельна марка - Castello del Poggio. Виробник - Castello del Poggio.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і:Merlot SICILIA DOC 2016, червоне, 14.50%, у пляшках по 0,75л(6шт. в ящику, всього 20 ящиків, загальний літраж  90л), арт.6013210716 - 120 бут.NERO D 'AVOLA SICILIA DOC  FEUDO 2016, червоне, 13.50%, у пляшках по 1,5л(1шт. в ящику, всього 48 ящиків, загальний літраж  72л), арт.6030606316 - 48 бут.NERO D 'AVOLA SICILIA DOC 2016, червоне, 13.50%, у пляшках по 0.75л(6шт. в ящику, всього 25 ящиків, загальний літраж 112.50л), арт.6030615116 - 150 бут.Syrah SICILIA DOC 2016, червоне, 14%, у пляшках по 0.75л(6шт. в ящику, всього 12 ящиків, загальний літраж 54л), арт.6092024016 - 72 бут.На пляшках з алкогольними напоями наклеєні українські марки акцизного збору на алкогольні вироби у кількості - 390 шт(марки АІ ВП серій ААВН 889505-889624 у кількості 120шт, ААБН 033902-033931 у кількості 30шт, ААБМ 034330-034347 у кількості 18шт, ААВН 889625-889774 у кількості 150шт, ААВН 889775-889846 у кількості 72шт).Торговельна марка - F.Principi di Butera.Виробник - Feudo Principi di Butera S.Ag.R.L.Країна виробництва - IT."/>
        <s v="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венето (Veneto):Ventiterre. Valpolicella  DOC 2016, червоне, 12% у пляшках по 0,75л (по 6шт в ящику, всього 120 ящиків, загальний літраж 540л), арт.5056505016 - 720шт.Bardolino Classico DOC 2017, червоне, 12.50% у пляшках по 0,75л (по 6шт в ящику, всього 30 ящиків, загальний літраж 135л), арт.5016804817 - 180шт.Pinot Grigio Blush 2017, рожеве, 12%, у пляшках по 0,75л (6шт. в ящику, всього 100 ящиків, загальний літраж - 450л), арт.5031507917 - 600шт.На пляшках з алкогольними напоями наклеєні українські марки акцизного збору на алкогольні вироби у кількості - 1500 шт (марки АІ ВП серій ААВН 889947-890000 у кількості 154шт, ААВА 889738-889983 у кількості 246шт, ААВО 889001-889320 у кількості 320шт, ААВП 889221-889400 у кількості 180шт, ААВП 889401-890000 у кількості 600шт).Торговельна марка - Zonin. Виробник - Casa Vinicola Zonin S.p.a.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Ventiterre. Chianti DOCG 2016, 12.50%, у пляшках по 0,75л (6шт. в ящику, всього 140 ящиків, загальний літраж - 630л), арт.5056503516 - 840шт.  На пляшках з алкогольними напоями наклеєні українські марки акцизного збору на алкогольні вироби у кількості - 840 шт (марки АІ ВП серій ААВО 889321-890000 у кількості 680шт, ААВП 889001-889160 у кількості 160шт)Торговельна марка - Zonin. Виробник - Casa Vinicola Zonin S.p.a.Країна виробництва - IT."/>
        <s v="1. Вина виноградні, натуальні, без додавання спирту, у посудинах місткістю 2л або менше, вироблені в Європейському Союзі, з фактичною концентрацією спирту більш як 15%, але не більш як 22%, вина з захищеним найменуванням за походженням (Protected Designation of Origin, PDO), червоне:Amarone della Valpolicella 2014  DOCG 15,50% у пляшках по 0,75л (по 6шт у ящику всього 10 ящиків загальний літраж - 45л), арт.5021310114 - 60шт.На пляшках з алкогольними напоями наклеєні українські марки акцизного збору на алкогольні вироби у кількості 60 шт(марки АІ ВП серій ААВП 889161-889220 у кількості 60шт). Торговельна марка - Zonin. Виробник - Casa Vinicola Zonin S.p.a.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MONTEPULCIANO D'ABRUZZO DOC VENTITERRE, 2017, червоне, 13%, у пляшках по 0,25л(24шт. в ящику, всього 50 ящиків, загальний літраж 300л), арт.5055107217 - 1200 бут.На пляшках з алкогольними напоями наклеєні українські марки акцизного збору на алкогольні вироби у кількості - 1200 шт (марки АІ ВП серій ААБЄ-ААБЯ 003965-004014 у кількості 1200шт).Торговельна марка - Zonin. Виробник - Casa Vinicola Zonin S.p.a.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фріулі (Friuli):Pinot Grigio Friuli Aqilea DOC 2017, біле, 13,00%  у пляшках по 0,75л (6шт в ящику, всього 200 ящиків, загальний літраж 900л), арт.6005802717 - 1200 бут. Pinot Grigio Friuli Aqilea DOC SUPER. 2017, біле, 13,00%  у пляшках по 0,375л (12шт в ящику, всього 65 ящиків, загальний літраж 292.50л), арт.6005814117 - 780 бут. Sauvignon Friuli Aqilea DOC SUP. 2017, біле, 13,00%  у пляшках по 0,75л (6шт в ящику, всього 40 ящиків, загальний літраж 180л), арт.6023304917 - 240 бут. На пляшках з алкогольними напоями наклеєні українські марки акцизного збору на алкогольні вироби у кількості 2220 шт (марки АІ ВП серій ААВК 889001-890000 у кількості 1000шт, ААВЛ 889001-889200 у кількості 200шт, ААБЯ 004939-004958 у кількості 20шт, АААА-АААР 006984-006985 у кількості 40шт, АААС-ААБИ 006337-006372 у кількості 720шт, ААВЛ 889201-889440 у кількості 240шт).Торговельна марка - T.Cabolani.Виробник - Tenuta Ca'Bolani S.S.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венето (Veneto):Soave Classico 2017 біле, 12.50%, у пляшках по 0,75л (6шт. в ящику, всього 200 ящиків, загальний літраж - 900л), арт.5022803717 - 1200шт.Ventiterre. Pinot Grigio 2017 біле, 12%, у пляшках по 0,25л (24шт. в ящику, всього 75 ящиків, загальний літраж - 450л), арт.5055106317 - 1800шт.На пляшках з алкогольними напоями наклеєні українські марки акцизного збору на алкогольні вироби у кількості - 3000 шт(марки АІ ВП серій ААВЛ 889441-890000 у кількості 560шт, ААВМ 889001-889640 у кількості 640шт, АААА-ААБЕ 003965-004014 у кількості 1800шт).Торговельна марка - Zonin. Виробник - Casa Vinicola Zonin S.p.a.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фріулі (Friuli):Pinot Grigio Friuli 2017, біле, 12%, у пляшках по 0,75л (6шт. в ящику, всього 120 ящиків, загальний літраж - 540л), арт.5031503917 -720шт.На пляшках з алкогольними напоями наклеєні українські марки акцизного збору на алкогольні вироби у кількості - 720 шт (марки АІ ВП серій ААВМ 889641-890000 у кількості 360шт, ААВА 889378-889737 у кількості 360шт). Торговельна марка - Zonin. Виробник - Casa Vinicola Zonin S.p.a.Країна виробництва - IT."/>
        <s v="1. Вина виноградні ігристі, у посудинах місткістю 2 л або менше, з захищеним найменуванням за походженням (Protected Designation of Origin, PDO), з фактичною концентрацією спирту не більш як 15 об.%, з надмірним тиском  від 4.1 до 5.3 бар за температури 20 °C:PROSECCHINI DOC  BRUT (Prosecco Spumante), біле, 11%, у пляшках по 0,2л(12шт. в ящику, всього 200 ящиків, загальний літраж 480л), арт.50468012 - 2400 бут.PROSECCO DOC (Prosecco Spumante DOC)  біле, 11%, у пляшках по 1,50л(6шт. в ящику, всього 30 ящиків, загальний літраж 270л), арт.50468501 - 180 бут.PROSECCO DOC SPUM 1821 (Prosecco Spumante  Cuvee 1821) біле, 11%, у пляшках по 0,375л(12шт. в ящику, всього 175 ящиків, загальний літраж 787.50л), арт.50478704 - 2100 бут.На пляшках з алкогольними напоями наклеєні українські марки акцизного збору на алкогольні вироби у кількості - 4680 шт (марки АІ ВП серій ААББ 001034-001051 у кількості 18шт, АААЯ, ААБА 001034-001167 у кількості 268шт, АААЮ 001144-001167 у кількості 24шт, АААД 001158-001167 у кількості 10шт, АААИ 001098-001167 у кількості 70шт, АААІ-АААР 001034-001167 у кількості 1340шт, ААБЦ-ААБЯ 001034-001167 у кількості 670шт, ААБЗ 000424-000433 у кількості 10шт, ААБК-ААБЯ 000424-000433 у кількості 170шт, АААЇ-АААМ 000265-000348 у кількості 420шт, АААС-ААБИ 000265-000348 у кількості 1680шт).Торговельна марка - Zonin. Виробник - Casa Vinicola Zonin S.p.a.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 червоне:LANGHE NEBBIOLO 2016 14%, у пляшках по 0,75л (у ящиках по 6шт, всього 30 ящиків, загальний літраж - 135л) - 180 шт BARBERA D'ALBA PUNTA 2013 14%, у пляшках по 0,75л (у ящиках по 6шт, всього 10 ящиків, загальний літраж - 45л) - 60 шт.BAROLO D.O.C.G. 2013 14.50%, у пляшках по 0,75л (у ящиках по 6шт, всього 20 ящиків, загальний літраж - 90л) - 120 штНа пляшках з алкогольними напоями наклеєні українські марки акцизного збору на алкогольні вироби у кількості - 360 шт (марки АІ ВП серій ААЕБ 006304-006483 у кількості 180шт, ААЕБ 006484-006543 у кількості 60шт, ААЕБ 006544-006663 у кількості 120шт).Торговельна марка - Azelia.Виробник - Azienda Agricola Azelia di Luigi Scavino.Країна виробництва - IT."/>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 червоне:BOLGHERI ROSSO DOC 13.50%, у пляшках по 0,75л (у ящиках по 6шт, всього 20 ящиків, загальний літраж - 90л), арт. BM16BE - 120штBOLGHERI ROSATO DOC   13,50%, у пляшках по 0,75л (у ящиках по 6шт, всього 12 ящиків, загальний літраж - 54л), арт. BR17BE - 72штНа пляшках з алкогольними напоями наклеєні українські марки акцизного збору на алкогольні вироби у кількості 192 шт (марки АІ ВП серій ААГТ 650001-650120у кількості 120шт, ААГТ 650121-650192 у кількості 72шт). Торговельна марка - Michele Satta.Виробник - Michele Satta Societa' Semplice Agricola di Michele Satta&amp;C.Країна виробництва - IT."/>
        <s v="1. Вина виноградні, натуральні, вироблені без додання спирту, у посудинах місткістю 2л або менше, вироблені в Європейському Союзі,з фактичною концентрацією спирту не більш як 15 об.%,вина з захищеним найменуванням за походженням (Protected Designation of Origin, PDO), п’ємонт (Piemonte), червоне:BAROLO DOCG 2014 14,5%, у пляшках по 0,75л (у ящиках по 6шт, всього 30 ящиків, загальний літраж - 135л), арт. BABA1475 - 180 шт.На пляшках з алкогольними напоями наклеєні українські марки акцизного збору на алкогольні вироби у кількості 180шт(марки АІ ВП серій ААГЦ 650001-650180 у кількості 180 шт).Торговельна марка - DOMENICO CLERICO.Виробник - DOMENICO CLERICO AZIENDA AGRICOLA DI VIBERTI GIULIANA.Країна виробництва - IT."/>
        <s v="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з захищеним найменуванням за походженням (Protected Designation of Origin, PDO), тос-канське (Toscana), червоне:Brolio Chianti Classico 2016 DOCG 13.50%, у пляшках по 0.75л (по 6шт в ящику всього 200 ящиків загальний літраж - 900л), арт. 10216QG1 - 1200шт.Brolio Chianti Classico 2016 DOCG 13.50%, у пляшках по 0.375л (по 12шт в ящику всього 55 ящиків загальний літраж - 247,5л), арт. 10215IG2 - 660шт.Rocca Guicciarda Chianti Classico Riserva 2015 DOCG 13.50%, у пляшках по 0.75л (по 12шт в ящику всього 115 ящиків  загальний літраж - 1035л), арт. 17715QG2 - 1380шт.Rocca Guicciarda Chianti Classico Riserva 2015 DOCG 13.50%, у пляшках по 0.375л (по 12шт в ящику всього 10 ящиків загальний літраж - 45л), арт. 17715IG2 - 120шт.На пляшках з алкогольними напоями наклеєні українські марки акцизного збору на алкогольні вироби у кількості - 3360 шт(марки АІ ВП серій ААВЄ 945001-946000 у кількості 1000шт, ААВЖ 945001-945200 у кількості 200шт, ААБП, ААБР 004929-005028 у кількості 200шт,ААБА-ААБГ 004929-005028 у кількості 400шт,ААБК 004953-005012 у кількості 60шт,ААВЖ 945201-946000 у кількості 800шт,ААВЗ 945001-945145 у кількості 145шт,ААВЕ 945566-946000 у кількості 435шт,ААБК 005013-005028 у кількості 16шт,ААБЯ 004929-004930 у кількості 2шт,АААШ 004929-005028 у кількості 100шт,АААЕ 005027-005028 у кількості 2шт).Торговельна марка - BARONE RICASOLI.Виробник - Barone Ricasoli S.p.A. Agricola.Країни виробництва - IT."/>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Seleccion de TorresВино виноградне натуральне сухе червоне Селесте Кріанца / Celeste Crianza 2015 14,50%, в скляних пляшках місткістю 0,75л. -210пл.,Торговельна марка: Torres Вино виноградне натуральне сухе червоне Гран Сангре де Торо / Gran Sangre de Toro 2014 14,00%, в скляних пляшках місткістю 0,75л. -630пл.,Вино виноградне натуральне червоне сухе Коронас Темпранілло / Coronas Tempranillo 2015 13,50%, в скляних пляшках місткістю 0,75л. -240пл.,Вино виноградне натуральне сухе червоне Сан Валентін Тінто / San Valentin Tinto 2017 14,50%, в скляних пляшках місткістю 0,75л. -120пл.,Всього пляшок 1200шт.  Всього літрів 900л.,  На пляшки наклеєні марки акцизного збору типу АІ ВП в кількості 1200шт.,Виробник: Miguel Torres S.A. Країна виробництва: ES"/>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Rioja:Торговельна марка: Soto De Torres Вино виноградне натуральне сухе червоне Альтос Іберікос Кріанца / Altos Ibericos Crianza 2015 14,50%, в скляних пляшках місткістю 0,75л. -390пл.,Всього пляшок 390шт. Всього літрів 292,5л.,  На пляшки наклеєні марки акцизного збору типу АІ ВП в кількості 390шт.,Виробник: Miguel Torres S.A. Країна виробництва: ES"/>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Torres Вино виноградне натуральне сухе біле Вінья Есмеральда / Vina Esmeralda 2017 11,50%, в скляних пляшках місткістю 0,75л. -2520пл.,Вино виноградне натуральне сухе біле Вінья Есмеральда / Vina Esmeralda 2017 11,50%, в скляних пляшках місткістю 0,375л. -120пл.,Всього пляшок 2640шт. Всього літрів 1935л.,  На пляшки наклеєні марки акцизного збору типу АІ ВП в кількості 2640шт.,Виробник: Miguel Torres S.A. Країна виробництва: ES"/>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Penedes:Вино виноградне натуральне сухе червоне Гран Коронас / Gran Coronas 2014 14,00%, в скляних пляшках місткістю 0,75л. -210пл.,Вино виноградне натуральне сухе червоне Мас Ля Плана / Mas La Plana 2013 14,50%, в скляних пляшках місткістю 0,75л. -30пл.,Всього пляшок 240шт.  Всього літрів 180л., На пляшки наклеєні марки акцизного збору типу АІ ВП в кількості 240шт.,Виробник: Miguel Torres S.A. Торговельна марка: Torres Країна виробництва: ES"/>
        <s v="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у не більше 15%, з регіону Penedes:Вино виноградне ігристе брют рожеве Брют Розе / Brut Rose 12,00%, в скляних пляшках місткістю 0,75л. -300пл.,Вино виноградне ігристе брют біле Резерва де ла Фамілья Гран Резерва Брют Натуре / Reserva de la Familia Gran Reserva Brut Nature 2014 12,00%, в скляних пляшках місткістю 3л. -8пл.,Вино виноградне ігристе брют біле Резерва де ла Фамілья Гран Резерва Брют Натуре (подарункова коробка) / Reserva de la Familia Gran Reserva Brut Nature (gift box) 2014 12,00%, в скляних пляшках місткістю 1,5л. -24пл.,Вино виноградне ігристе брют біле Резерва де ла Фамілья Гран Резерва Брют Натуре (подарункова коробка) / Reserva de la Familia Gran Reserva Brut Nature (gift box) 2014 12,00%, в скляних пляшках місткістю 0,75л. -270пл.,Вино виноградне ігристе брют біле Резерва де ла Фамілья Гран Резерва Брют Натуре / Reserva de la Familia Gran Reserva Brut Nature 2014 12,00%, в скляних пляшках місткістю 0,75л. -3360пл.,Вино виноградне ігристе брют біле Сінта Пурпура Резерва / Cinta Purpura Reserva Brut 2015 12,00%, в скляних пляшках місткістю 0,75л. -180пл.,Вино виноградне ігристе напівсухе біле Сінта Пурпура Резерва / Cinta Purpura Reserva Semi-seco 2015 12,00%, в скляних пляшках місткістю 0,75л. -300пл.,Вино виноградне ігристе брют біле Блан де Нуар Резерва (подарункова коробка) / Blanc de Noirs Reserva (gift box) 2014 12,00%, в скляних пляшках місткістю 0,75л. -60пл.,Вино виноградне ігристе брют біле Гран Хуве і Кампс Гран Резерва (подарункова коробка) / Gran Juve y Camps Gran Reserva (gift box) 2013 12,00%, в скляних пляшках місткістю 0,75л. -6пл.,Всього пляшок 4508шт. Всього літрів 3417л На пляшки наклеєні марки акцизного збору типу АІ ВП в кількості 4508шт.,Виробник: Juve Y Camps, S.A. Торговельна марка Juve y Camps Країна виробництва: EU"/>
        <s v="1. Вина виноградні натуральні, без додання спирту, у посудинах місткістю 2л або менше, з фактичною концентрацією спирту не більш як 15 об.%, вина з захищеним найменуванням за походженням (Protected Designation of Origin, PDO), білі:LA LINDA VIOGNIER SC Vintage 2017, 14.30%, біле, у пляшках по 0,75л (у ящиках по 12 шт, всього 300 шт, загальний літраж - 225л) - 25 ящ.LA LINDA TORRONTES SC Vintage 2017, 14%, біле, у пляшках по 0,75л (у ящиках по 12 шт, всього 720 шт, загальний літраж - 540л) - 60 ящ.На пляшках з алкогольними напоями наклеєні українські марки акцизного збору на алкогольні вироби у кількості - 1020 шт(марки АІ ВП серій ААВЗ 826001-826300 у кількості  300шт, ААВЗ 826301-827000 у кількості  700шт, ААВЖ 826676-826695 у кількості  20шт).Торговельна марка - Finca La Linda.Виробник - LEONCIO ARIZU S.A.Країна виробництва - AR."/>
        <s v="1. Вина виноградні натуральні, без додання спирту, у посудинах місткістю 2л або менше, з фактичною концентрацією спирту не більш як 15 об.%, вина з захищеним найменуванням за походженням (Protected Designation of Origin, PDO), червоні:LA LINDA ROSE SC  Vintage 2017, 14%, рожеве, у пляшках по 0,75л (у ящиках по 12 шт, всього 240шт, загальний літраж - 180л) - 20 ящ.LA LINDA CABERNET SAUVIGNON Vintage 2016, 13.50%, червоне, у пляшках по 0,75л (у ящиках по 12 шт, всього 300 шт, загальний літраж - 225л) - 25 ящ.LA LINDA MALBEC Vintage 2016, 13.20%, червоне, у пляшках по 0,375л (у ящиках по 12 шт, всього 720 шт, загальний літраж - 270л) - 60 ящ.LA LINDA MALBEC SC Vintage 2016, 13.20%, червоне, у пляшках по 0,75л (у ящиках по 12 шт, всього 2880 шт, загальний літраж - 2160л) - 240 ящ.На пляшках з алкогольними напоями наклеєні українські марки акцизного збору на алкогольні вироби у кількості - 4140 шт(марки АІ ВП серій ААВМ 826001-826240 у кількості  240шт, ААВМ 826241-826415 у кількості  175шт, ААВЖ 826696-826820 у кількості  125шт, АААА-АААР 006337-006372 у кількості  720шт, ААВЖ 826821-827000 у кількості  180шт, ААВИ, ААВІ 826001-827000 у кількості  2000шт, ААВЇ 826001-826700 у кількості  700шт).Торговельна марка - Finca La Linda.Виробник - LEONCIO ARIZU S.A.Країна виробництва - AR."/>
        <s v="1. Вина виноградні натуральні, без додання спирту, у посудинах місткістю 2л або менше, з фактичною концентрацією спирту не більш як 15 об.%, вина з захищеним найменуванням за походженням (Protected Designation of Origin, PDO), червоні:LUIGI BOSCA MALBEC Vintage 2015, 14,20%, червоне, у пляшках по 0,75л (у ящиках по 12 шт, всього 2400 шт, загальний літраж - 1800л) -  200 ящ.LUIGI BOSCA MALBEC DOC Vintage 2015, 13.80%, червоне, у пляшках по 0,75л (у ящиках по 12 шт, всього 900 шт, загальний літраж - 675л) - 75 ящ.На пляшках з алкогольними напоями наклеєні українські марки акцизного збору на алкогольні вироби у кількості - 3300 шт(марки АІ ВП серій ААВЇ 826701-827000 у кількості  300шт, ААВЙ, ААВК 826001-827000 у кількості  2000шт, ААВЛ 826001-826100 у кількості  100шт, ААВЛ 826101-827000 у кількості  900шт).Торговельна марка - Luigi Bosca.Виробник - LEONCIO ARIZU S.A.Країна виробництва - AR."/>
        <s v="1. 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бур-гундське (Bourgogne):VOUVRAY SILEX D ORFEUILLES 2016 12,5% у пляшках по 0,75л (по 6шт у ящику всього 60 ящика загальний літраж - 270л) - 360шт.VOUVRAY SEC 2015 13% у пляшках по 0,75л (по 6шт у ящику всього 20 ящиків загальний літраж - 90л) - 120шт.VOUVRAY LES COUDRAIES 2016 13% у пляшках по 0,75л (по 6шт у ящику всього 20 ящиків загальний літраж - 90л) - 120шт.Торговельна марка - DOMAINE D'ORFEUILLES.CHASSAGNE MONT. CHENEVOTTES 1ER CRU 2016 13,5% у пляшках по 0,75л (по 6шт у ящику всього 6 ящиків загальний літраж - 27л) - 36шт.CHASSAGNE MONTRACHET BLANC 2016 13% у пляшках по 0,75л (по 6шт у ящику всього 20 ящиків загальний літраж - 90л) - 120шт.Торговельна марка - CHATEAU DE LA MALTROYE.SANCERRE BLANC 2016 12,5% у пляшках по 0,75л (по 6шт у ящику всього 40 ящиків загальний літраж - 180л) - 240шт.Торговельна марка - DOMAINE DES BUISSONNES.На пляшках з алкогольними напоями наклеєні українські марки акцизного збору на алкогольні вироби у кількості 996шт(марки АІ ВП серій ААГМ 826121-826315 у кількості 195шт,ААГЛ 826716-826880 у кількості 165шт,ААГМ 826001-826120 у кількості 120шт,ААЛГ 826881-827000 у кількості 120шт,ААВП 826121-826156 у кількості 36шт,ААВП 826001-826120 у кількості 120шт,ААВП 826157-826396 у кількості 240шт).Виробник - Domaine et Saveurs Collection Jeanne Marie de Champs.Країна виробництва - EU."/>
        <s v="1. Вина виноградні натуральні у посудинах місткістю 2 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червоне, бур-гундське (Bourgogne):CHASSAGNE MONTRACHET ROUGE 2015 13% у пляшках по 0,75л (по 6шт у ящику всього 20 ящиків загальний літраж - 90л) - 120шт.Торговельна марка - CHATEAU DE LA MALTROYE.SANCERRE ROUGE 2014 12,5% у пляшках по 0,75л (по 6шт у ящику всього 10 ящиків загальний літраж - 45л) - 60шт.Торговельна марка - DOMAINE DES BUISSONNES.На пляшках з алкогольними напоями наклеєні українські марки акцизного збору на алкогольні вироби у кількості 180шт(марки АІ ВП серій ААВП 826397-826516 у кількості 120шт,ААВП 826517-826576 у кількості 60шт).Виробник - Domaine et Saveurs Collection Jeanne Marie de Champs.Країна виробництва - EU."/>
        <s v="1. Вина виноградні натураль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Fuzion Shiraz Malbec 2017, 12об.%, червоне, у пляшках ємністю 0,75л (12 пляшок у ящику, всього 1200 пляшок загальний літраж 900,00л) - 100 ящиків Fuzion Cabernet Sauvignon 2017, 12об.%, червоне, у пляшках ємністю 0,75л (12 пляшок у ящику, всього 600 пляшок загальний літраж 450,00л) - 50 ящиків Fuzion Malbec 2017, 13об.%, червоне, у пляшках ємністю 0,75л (12 пляшок у ящику, всього 1200 пляшок загальний літраж 900,00л) - 100 ящиків Fuzion Shiraz Cabernet Sauvignon 2017, 12об.%, червоне, у пляшках ємністю 0,75л (12 пляшок у ящику, всього 600 пляшок загальний літраж 450,00л) - 50 ящиків Fuzion Alta Malbec 2017, 13об.%, червоне, у пляшках ємністю 0,75л (12 пляшок у ящику, всього 1200 пляшок загальний літраж 900,00л) - 100 ящиків Fuzion Alta Cabernet-Sauvignon 2017, 13,5об.%, червоне, у пляшках ємністю 0,75л (12 пляшок у ящику, всього 900 пляшок загальний літраж 675,00л) - 75 ящиків.На пляшках з алкогольними напоями наклеєні українські марки акцизного збору на алкогольні вироби у кількості 5700шт(марки АІ ВП серій ААВВ 826001-827000 у кількості 1000шт,ААВЖ 826001-826200 у кількості 200шт,ААВГ 826001-827000 у кількості 1000шт,ААВЖ 826201-826400 у кількості 200шт,ААВЖ 826401-826675 у кількості 275шт,ААВА 826976-827000 у кількості 25шт,ААВД 826001-826300 у кількості 300шт,ААВД 826301-826900 у кількості 600шт,ААВД 826901-827000 у кількості 100шт,ААВЕ 826001-827000 у кількості 1000шт,ААВЄ 826001-826100 у кількості 100шт, ААВЄ 826101-827000 у кількості 900шт).Торговельна марка - FUZION.Виробник - LA AGRICOLA S.A.Країна виробництва - AR."/>
        <s v="1. Вина виноградні натураль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білі:Fuzion Alta Torrontes Pinot Grigio 2017, 13,5 об.%, біле, у пляшках ємністю 0,75л (12 пляшок у ящику, всього 1200 пляшок загальний літраж 900л) - 100 ящиківНа пляшках з алкогольними напоями наклеєні українські марки акцизного збору на алкогольні вироби у кількості 1200шт(марки АІ ВП серій ААВА 826776-826975 у кількості 200шт,ААВБ 826001-827000 у кількості 1000шт).Торговельна марка - FUZION.Виробник - LA AGRICOLA S.A.Країна виробництва - AR."/>
        <s v="1.Вино виноградне, натуральне, високоякісне, без додання спирту, у пляшках місткістю 0,75л, з фактичною концентрацією спирту не більше 15%, з захищеним найменуванням за походженням PDO, з регіону Bourgogne:Вино виноградне натуральне сухе біле Бургунь От Кот де Нюі / Bourgogne Hautes Cotes De Nuits 2016 13,00%, в скляних пляшках місткістю 0,75л. -120пл.,Всього пляшок 120шт., Всього літрів 90л. На пляшки наклеєні марки акцизного збору типу АІ ВП в кількості - 120шт.Виробник:S.C.E. GROS FRERE ET SOEUR Торговельна марка Gros Frere et Soeur Країна виробництва EU."/>
        <s v="1.Вино виноградне, натуральне, високоякісне, без додання спирту, у пляшках місткістю 0,75л, з фактичною концентрацією спирту не більше 15%, з захищеним найменуванням за походженням PDO, з регіону Bourgogne:Вино виноградне натуральне сухе червоне Бургунь / Bourgogne 2016 13,00%, в скляних пляшках місткістю 0,75л. -180пл.,Вино виноградне натуральне сухе червоне Бургунь От Кот де Нюі / Bourgogne Hautes Cotes De Nuits 2016 13,00%, в скляних пляшках місткістю 0,75л. -120пл.,Вино виноградне натуральне сухе червоне Вон-Романе / Vosne-Romanee 2016 13,00%, в скляних пляшках місткістю 0,75л. -120пл.,Вино виноградне натуральне сухе червоне Вон-Романе 1-ер Крю / Vosne-Romanee 1er cru 2016 13,50%, в скляних пляшках місткістю 0,75л. -48пл.,Вино виноградне натуральне сухе червоне Вон-Романе 1-ер Крю Ле Шом / Vosne-Romanee 1er cru Les Chaumes 2016 13,50%, в скляних пляшках місткістю 0,75л. -12пл.,Вино виноградне натуральне сухе червоне Кло-Вужо Мусіньї / Clos-Vougeot Musigni 2016 14,00%, в скляних пляшках місткістю 0,75л. -24пл.,Вино виноградне натуральне сухе червоне Ешезо / Echezeaux 2016 14,00%, в скляних пляшках місткістю 0,75л. -60пл.,Вино виноградне натуральне сухе червоне Гран Ешезо / Grands Echezaux 2016 14,00%, в скляних пляшках місткістю 0,75л. -12пл.,Вино виноградне натуральне сухе червоне Рішбур / Richebourg 2016 14,00%, в скляних пляшках місткістю 0,75л. -24пл.,Всього пляшок 600шт., Всього літрів 450л. На пляшки наклеєні марки акцизного збору типу АІ ВП в кількості - 600шт.Виробник:S.C.E. GROS FRERE ET SOEUR Торговельна марка Gros Frere et Soeur Країна виробництва EU."/>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urgogne:Вино виноградне натуральне сухе біле Шасань-Монраше Прем'єр Крю Ля Романе / Chassagne-Montrachet Premier Cru La Romanee 2016 13,00%, в скляних пляшках місткістю 0,75л. -6пл.,Вино виноградне натуральне сухе біле Шасань-Монраше Прем'єр Крю Лє Кайєре / Chassagne-Montrachet Premier Cru Les Caillerets 2016 13,00%, в скляних пляшках місткістю 0,75л. -3пл.,Вино виноградне натуральне сухе біле Шасань-Монраше Прем'єр Крю Ля Гран Монтань / Chassagne-Montrachet Premier Cru La Grande Montagne 2016 13,00%, в скляних пляшках місткістю 0,75л. -6пл.,Вино виноградне натуральне сухе біле Шасань-Монраше Прем'єр Кло Сен Жан / Chassagne-Montrachet Premier Cru Clos Saint Jean 2016 13,00%, в скляних пляшках місткістю 0,75л. -48пл.,Вино виноградне натуральне сухе біле Шасань-Монраше Прем'єр Ле Шом Гя / Chassagne-Montrachet Premier Cru Les Champs Gains 2016 13,00%, в скляних пляшках місткістю 0,75л. -36пл.,Вино виноградне натуральне сухе біле Сент-Обен Прем'єр Крю Ле Шармо / Saint-Aubin Premier Cru Les Charmois 2016 13,00%, в скляних пляшках місткістю 0,75л. -36пл.,Вино виноградне натуральне сухе біле Сент-Обен Прем'єр Крю Ле Пітонжоре / Saint-Aubin Premier Cru Les Pitangerets 2016 13,00%, в скляних пляшках місткістю 0,75л. -12пл.,Вино виноградне натуральне сухе біле Бургонь Шардоне / Bourgogne Chardonnay 2016 12,50%, в скляних пляшках місткістю 0,75л. -60пл.,Всього пляшок 207шт. Всього літрів 155,25л На пляшки наклеєні марки акцизного збору типу АІ ВП в кількості 207шт.Виробник: Domaine Paul Pillot EARL Торговельна марка: Paul Pillot Країна виробництва: EU"/>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urgogne:Вино виноградне натуральне сухе червоне Сантеней Вієй Вінь / Santenay Vieilles Vignes 2016 13,00%, в скляних пляшках місткістю 0,75л. -12пл.,Всього пляшок 12шт. Всього літрів 9л На пляшки наклеєні марки акцизного збору типу АІ ВП в кількості 12шт.Виробник: Domaine Paul Pillot EARL Торговельна марка: Paul Pillot Країна виробництва: EU"/>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urgogne:"/>
        <s v="1. Вина виноградні, натуральні, у посудинах місткістю 2 л або менше: Виновиноградне натуральне сухе червоне Гренаш Шираз Мурведр Grenache ShirazMourvedre 2015 Рік 14,5 % об. у склянних пляшках місткістю по 0,75 л. - 24 пл. /18 л. 12 х2 ящ. Вино виноградне натуральне сухе червоне Шираз/Каберне СовіньйонShiraz/Cabernet Sauvignon &quot;Elderton&quot; 2015 Рік 14,5 % об. у склянних пляшкахмісткістю по 0,75 л. - 84 пл. / 63 л. 12 х7 ящ. Вино виноградне натуральне сухечервоне Каберне Совіньйон Шираз Мерло Оде ту Лорран Cabernet Sauvignon ShirazMerlo Ode to Lorraine 2014 Рік 14 % об. у склянних пляшках місткістю по 0,75 л.- 18 пл. / 13,5 л. 6 х3 ящ. На пляшки наклеєні марки акцизного податку типу АІВП в кількості 126 шт.Країна походження - АвстраліяКраїна виробництва - AUТорговельна марка - EldertonВиробник - Elderton Wines Pty Ltd"/>
        <s v="1. Вина виноградні, натуральні, білі, сортові, у посудинах місткістю 2 л абоменше: Вино виноградне натуральне сухе біле Шардоне Chardonnay 2016 Рік 13 % об.у склянних пляшках місткістю по 0,75 л. - 48 пл. / 36 л. 12 х4 ящ. На пляшкинаклеєні марки акцизного податку типу АІ ВП в кількості 48 шт.Країна походження - АвстраліяКраїна виробництва - AUТорговельна марка - EldertonВиробник - Elderton Wines Pty Ltd"/>
        <s v="1. Вина виноградні, натуральні, сортові, у посудинах місткістю 2 л або менше:Вино виноградне натуральне сухе червоне Мерло Merlot &quot;Elderton&quot; 2016 Рік 14,5 %об. у склянних пляшках місткістю по 0,75 л. - 60 пл. / 45 л. 12 х5 ящ. Виновиноградне натуральне сухе червоне Шираз Shiraz &quot;Elderton&quot; 2015 Рік 14,5 % об. усклянних пляшках місткістю по 0,75 л. - 360 пл. / 270 л. 12 х30 ящ. Виновиноградне натуральне сухе червоне Каберне Совіньйон Cabernet Sauvignon&quot;Elderton&quot; 2015 Рік 14,7 % об. у склянних пляшках місткістю по 0,75 л. - 72 пл./ 54 л. 12 х6 ящ. Вино виноградне натуральне сухе червоне Шираз Нейл Ешмед ГрандТурер Shiraz Neil Ashmead Grand Tourer 2015 Рік 14,6 % об. у склянних пляшкахмісткістю по 0,75 л. - 12 пл. / 9 л. 6 х2 ящ. На пляшки наклеєні марки акцизногоподатку типу АІ ВП в кількості 504 шт.Країна походження - АвстраліяКраїна виробництва - AUТорговельна марка - EldertonВиробник - Elderton Wines Pty Ltd"/>
        <s v="1. Вина виноградні, натуральні, сортові, у посудинах місткістю 2 л або менше:Вино виноградне натуральне сухе червоне Шираз Фіфтін Shiraz Fifteen 2015 Рік 16% об. у склянних пляшках місткістю по 0,75 л. - 6 пл. / 4,5 л. 3 х2 ящ. Напляшки наклеєні марки акцизного податку типу АІ ВП в кількості 6 шт.Країна походження - АвстраліяКраїна виробництва - AUТорговельна марка - EldertonВиробник - Elderton Wines Pty Ltd"/>
        <s v="1. Вина виноградні, натуральні, білі, у посудинах місткістю 2 л або менше: Виновиноградне натуральне сухе біле Шардоне Сьорд Дженерейшн Chardonnay ThirdGeneration 2016 Рік 13,5 % об. у склянних пляшках місткістю по 0,75 л. - 720 пл./ 540 л. 12 х60 ящ. Вино виноградне натуральне сухе біле Шардоне Дроверс ХатChardonnay Drover's Hut 2015 Рік 13,5 % об. у склянних пляшках місткістю по 0,75л. - 540 пл. / 405 л. 12 х45 ящ. На пляшки наклеєні марки акцизного податку типуАІ ВП в кількості 1260 шт.Країна походження - АвстраліяКраїна виробництва - AUТорговельна марка - Nugan EstateВиробник - Nugan Estate Pty ltd."/>
        <s v="1. Вина виноградні, натуральні, у посудинах місткістю 2 л або менше: Виновиноградне натуральне сухе червоне Шираз Сьорд Дженерейшн Shiraz ThirdGeneration 2016 Рік 14,5 % об. у склянних пляшках місткістю по 0,75 л. - 600 пл./ 450 л. 12 х50 ящ. Вино виноградне натуральне сухе червоне Мерло СьордДженерейшн Merlot Third Generation 2015 Рік 14 % об. у склянних пляшкахмісткістю по 0,75 л. - 120 пл. / 90 л. 12 х10 ящ. Вино виноградне натуральнесухе червоне Каберне Совіньйон Сьорд Дженерейшн Cabernet Sauvignon ThirdGeneration 2016 Рік 14,5 % об. у склянних пляшках місткістю по 0,75 л. - 240 пл./ 180 л. 12 х20 ящ. Вино виноградне натуральне сухе червоне Каберне Шираз СьордДженерейшн Cabernet Shiraz Third Generation 2013 Рік 14 % об. у склянних пляшкахмісткістю по 0,75 л. - 180 пл. / 135 л. 12 х15 ящ. Вино виноградне натуральнесухе червоне Скраффі Шираз Scruffy Shiraz 2015 Рік 14,5 % об. у склянних пляшкахмісткістю по 0,75 л. - 420 пл. / 315 л. 12 х35 ящ. На пляшки наклеєні маркиакцизного податку типу АІ ВП в кількості 1560 шт.Країна походження - АвстраліяКраїна виробництва - AUТорговельна марка - Nugan EstateВиробник - Nugan Estate Pty ltd."/>
        <s v="1. Вина виноградні, натуральні, сортові, у посудинах місткістю 2 л або менше:Вино виноградне натуральне сухе червоне Дюріф Манука Гров Вайнярд Durif ManukaGrove Vineyard 2014 Рік 14,5 % об. у склянних пляшках місткістю по 0,75 л. - 36пл. / 27 л. 12 х3 ящ. Вино виноградне натуральне сухе червоне Каберне СовіньйонКунаварра Алкіра Вайнярд Cabernet Sauvignon Coonawarra Alcira Vineyard 2016 Рік14,5 % об. у склянних пляшках місткістю по 0,75 л. - 60 пл. / 45 л. 12 х5 ящ. Напляшки наклеєні марки акцизного податку типу АІ ВП в кількості 96 шт.Країна походження - АвстраліяКраїна виробництва - AUТорговельна марка - Nugan EstateВиробник - Nugan Estate Pty ltd."/>
        <s v="1. Вина виноградні, натуральні, сортові, у посудинах місткістю 2 л або менше:Вино виноградне натуральне сухе червоне Якка Блок Шираз Yacca Block Shiraz 2015Рік 15 % об. у склянних пляшках місткістю по 0,75 л. - 12 пл. / 9 л. 6 х2 ящ.Вино виноградне натуральне сухе червоне Нерлі Дюдс Gnarly Dudes 2016 Рік 13,8 %об. у склянних пляшках місткістю по 0,75 л. - 240 пл. / 180 л. 12 х20 ящ. Виновиноградне натуральне сухе червоне Сексі Біст Sexy Beast 2016 Рік 13,8 % об. усклянних пляшках місткістю по 0,75 л. - 144 пл. / 108 л. 12 х12 ящ. Виновиноградне натуральне сухе червоне Ліліз Гарден Lily's Garden 2016 Рік 14,4 %об. у склянних пляшках місткістю по 0,75 л.- 60 пл. / 45 л. 6 х10 ящ. Вино виноградне натуральне сухе червоне Беллаз ГарденBella's Garden 2015 Рік 15 % об. у склянних пляшках місткістю по 0,75 л. - 42пл. / 31,5 л. 6 х7 ящ. Вино виноградне натуральне сухе червоне Самантаз ГарденSamantha's Garden 2015 Рік 14,8 % об. у склянних пляшках місткістю по 0,75 л. -24 пл. / 18 л. 6 х4 ящ. Вино виноградне натуральне сухе червоне Дейвз Блок ШиразDave's Block Shiraz 2015 Рік 16 % об. у склянних пляшках місткістю по 0,75 л. -12 пл. / 9 л. 6 х2 ящ. Вино виноградне натуральне сухе червоне Вазаз Блок ШиразWazza's Block Shiraz 2015 Рік 15,5 % об. у склянних пляшках місткістю по 0,75 л.- 30 пл. / 22,5 л. 6 х5 ящ. Вино виноградне натуральне сухе червоне Коуч ХаузБлок Шираз Coach House Block Shiraz 2015 Рік 15 % об. у склянних пляшкахмісткістю по 0,75 л. - 30 пл. / 22,5 л. 6 х5 ящ. Вино виноградне натуральне сухечервоне Сікрет Блок Шираз Secret Block Shiraz 2011 Рік 14,5 % об. у скляннихпляшках місткістю по 0,75 л. - 18 пл. / 13,5 л. 6 х3 ящ. Вино виноградненатуральне сухе червоне Аєроп Aerope 2011 Рік 15,3 % об. у склянних пляшкахмісткістю по 0,75 л. - 12 пл. / 9 л. 6 х2 ящ. Вино виноградне натуральне сухечервоне Афродіт Aphrodite 2011 Рік 15,3 % об. у склянних пляшках місткістю по0,75 л. - 6 пл. / 4,5 л. 6 х1 ящ. Вино виноградне натуральне сухе червоне АрезAres 2014 Рік 14,5 % об. у склянних пляшках місткістю по 0,75 л. - 18 пл. / 13,5л. 6 х3 ящ. Вино виноградне натуральне сухе червоне Чарліс Гарден Іден ВалліШираз Charlies Garden Eden Valleys Shiraz 2015 Рік 14 % об. у склянних пляшкахмісткістю по 0,75 л. - 12 пл. / 9 л. 6 х2 ящ. На пляшки наклеєні марки акцизногоподатку типу АІ ВП в кількості 660 шт.Країна походження - АвстраліяКраїна виробництва - AUТорговельна марка - Two HandsВиробник - Two Hands Wines Pty Ltd"/>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Rioja:Торговельна марка: SalvaВино виноградне натуральне сухе червоне Кріанза / Crianza 2011 14,00%, в скляних пляшках місткістю 0,75л. -360пл.,Вино виноградне натуральне сухе червоне Резерва / Reserva 2010 13,50%, в скляних пляшках місткістю 0,75л. -72пл.,Торговельна марка: UrbinaВино виноградне натуральне сухе червоне Темпранільо / Tempranillo 2016 13,50%, в скляних пляшках місткістю 0,75л. -660пл.,Вино виноградне натуральне сухе червоне Кріанза / Crianza 2009 13,50%, в скляних пляшках місткістю 0,75л. -240пл.,Вино виноградне натуральне сухе червоне Селексйон / Seleccion 1999 13,00%, в скляних пляшках місткістю 0,75л. -180пл.,Вино виноградне натуральне сухе червоне Резерва Еспесьяль / Reserva Especial 2004 14,00%, в скляних пляшках місткістю 0,75л. -24пл.,Вино виноградне натуральне сухе червоне Резерва Еспесьяль / Reserva Especial 2005 14,00%, в скляних пляшках місткістю 0,75л. -60пл.,Вино виноградне натуральне сухе червоне Резерва Еспесьяль / Reserva Especial 2001 14,00%, в скляних пляшках місткістю 0,75л. -24пл.,Вино виноградне натуральне сухе червоне Резерва Еспесьяль / Reserva Especial 1998 13,00%, в скляних пляшках місткістю 0,75л. -24пл.,Вино виноградне натуральне сухе червоне Гран Резерва / Gran Reserva 1995 13,00%, в скляних пляшках місткістю 0,75л. -24пл.,Вино виноградне натуральне сухе червоне Гран Резерва / Gran Reserva 1994 14,00%, в скляних пляшках місткістю 0,75л. -48пл.,Вино виноградне натуральне сухе червоне Гран Резерва / Gran Reserva 1996 14,00%, в скляних пляшках місткістю 0,75л. -12пл.,Всього пляшок 1728шт. Всього літрів 1296л.,  На пляшки наклеєні марки акцизного збору типу АІ ВП в кількості 1728шт.,Виробник: BODEGAS URBINA S.L. Країна виробництва: EU"/>
        <s v="1. Вина виноградні, натуральні, білі, сортові, у посудинах місткістю 2 л абоменше: Вино виноградне натуральне сухе біле Рислінг Арт Сіріес Riesling ArtSeries 2016 Рік 12 % об. у склянних пляшках місткістю по 0,75 л. - 24 пл. / 18л. 12 х2 ящ. Вино виноградне натуральне сухе біле Совіньйон Блан Арт СіріесSauvignon Blanc Art Series 2016 Рік 13 % об. у склянних пляшках місткістю по0,75 л. - 72 пл. / 54 л. 12 х6 ящ. Вино виноградне натуральне сухе біле ШардонеАрт Сіріес Chardonnay Art Series 2014 Рік 13,5 % об. у склянних пляшкахмісткістю по 0,75 л. - 60 пл. / 45 л. 12 х5 ящ. Вино виноградне натуральне сухебіле Шардоне Прелюд Вайнярдс Chardonnay Prelude Vineyards 2016 Рік 13,5 % об. усклянних пляшках місткістю по 0,75 л. - 12 пл. / 9 л. 12 х1 ящ. Вино виноградненатуральне сухе біле Шардоне Арт Сіріес Chardonnay Art Series 2012 Рік 14 % об.у склянних пляшках місткістю по 0,75 л.- 24 пл. / 18 л. 12 х2 ящ. На пляшки наклеєні марки акцизного податку типу АІ ВПв кількості 192 шт.Країна походження - АвстраліяКраїна виробництва - AUТорговельна марка - Leeuwin EstateВиробник - Leeuwin Estate"/>
        <s v="1. Вина виноградні, натуральні, білі, у посудинах місткістю 2 л або менше: Виновиноградне натуральне сухе біле Совіньйон Блан Семільйон Сіблінс SauvignonBlance Semillon Siblings 2016 Рік 13 % об. у склянних пляшках місткістю по 0,75л. - 96 пл. / 72 л. 12 х8 ящ. На пляшки наклеєні марки акцизного податку типу АІВП в кількості 96 шт.Країна походження - АвстраліяКраїна виробництва - AUТорговельна марка - Leeuwin EstateВиробник - Leeuwin Estate"/>
        <s v="1. Вина виноградні, натуральні, у посудинах місткістю 2 л або менше: Виновиноградне натуральне сухе червоне Каберне Совіньйон Прелюд Вайнярдс CabernetSauvignon Prelude Vineyards 2013 Рік 13,5 % об. у склянних пляшках місткістю по0,75 л. - 60 пл. / 45 л. 12 х5 ящ. На пляшки наклеєні марки акцизного податкутипу АІ ВП в кількості 60 шт.Країна походження - АвстраліяКраїна виробництва - AUТорговельна марка - Leeuwin EstateВиробник - Leeuwin Estate"/>
        <s v="1. Вина виноградні, натуральні, сортові, у посудинах місткістю 2 л або менше:Вино виноградне натуральне сухе червоне Шираз Арт Сіріес Shiraz Art Series 2014Рік 13,5 % об. у склянних пляшках місткістю по 0,75 л. - 60 пл. / 45 л. 12 х5ящ. На пляшки наклеєні марки акцизного податку типу АІ ВП в кількості 60 шт.Країна походження - АвстраліяКраїна виробництва - AUТорговельна марка - Leeuwin EstateВиробник - Leeuwin Estate"/>
        <s v="1. Вина виноградні, натуральні, сортові, у посудинах місткістю 2 л або менше:Вино виноградне натуральне сухе червоне Шираз Нітшке Shiraz Nietschke 2016 Рік14,5 % об. у склянних пляшках місткістю по 0,75 л. - 60 пл. / 45 л. 12 х5 ящ.Вино виноградне натуральне сухе червоне Шираз Цайтгайст Shiraz Zeitgeist 2017Рік 14,5 % об. у склянних пляшках місткістю по 0,75 л. - 30 пл. / 22,5 л. 6 х5ящ. Вино виноградне натуральне сухе червоне Шираз Моппа Shiraz Moppa 2016 Рік14,5 % об. у склянних пляшках місткістю по 0,75 л. - 72 пл. / 54 л. 6 х12 ящ.Вино виноградне натуральне сухе червоне Шираз Гринок Shiraz Greenock 2016 Рік14,5 % об. у склянних пляшках місткістю по 0,75 л. - 72 пл. / 54 л. 6 х12 ящ.Вино виноградне натуральне сухе червоне Гренаш Олд Вайн Grenache Old Vine 2016Рік 14,5 % об. у склянних пляшках місткістю по 0,75 л. - 60 пл. / 45 л. 6 х10ящ. Вино виноградне натуральне сухе червоне Шираз Едуард Олд Вайн Shiraz EduardOld Vine 2015 Рік 14,5 % об. у склянних пляшках місткістю по 0,75 л. - 18 пл. /13,5 л. 6 х3 ящ. Вино виноградне натуральне напівсухе рожеве Росіна Rosina 2017Рік 12,5 % об. у склянних пляшках місткістю по 0,75 л.- 6 пл. / 4,5 л. 6 х1 ящ. На пляшки наклеєні марки акцизного податку типу АІ ВПв кількості 318 шт.Країна походження - АвстраліяКраїна виробництва - AUТорговельна марка - KalleskeВиробник - Kalleske Pty Ltd"/>
        <s v="1. Вина виноградні, натуральні, кріплені, сортові, у посудинах місткістю 2 л абоменше: Вино кріплене лікерне солодке червоне Шираз ВП Джи.Ем.Кей Shiraz VP J.M.K2016 Рік 18 % об. у склянних пляшках місткістю по 0,375 л. - 42 пл. / 15,75 л. 6х7 ящ. На пляшки наклеєні марки акцизного податку типу АІ ВП в кількості 42 шт.Країна походження - АвстраліяКраїна виробництва - AUТорговельна марка - KalleskeВиробник - Kalleske Pty Ltd"/>
        <s v="1. Вина виноградні, натуральні, біл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 білеПітс П'юр Б'янко Pete`s Pure Bianco 2017 Рік 12 % об. у склянних пляшкахмісткістю по 0,75 л. - 480 пл. / 360 л. 6 х80 ящ. Торгова марка - Kaesler Виновиноградне натуральне сухе біле Семільйон Олд Вайн Semillon Old Vine 2017 Рік12,5 % об. у склянних пляшках місткістю по 0,75 л. - 36 пл. / 27 л. 12 х3 ящ.Торгова марка - Kaesler Вино виноградне натуральне напівсолодке біле РіззаРіслінг Rizza Riesling 2017 Рік 9,5 % об. у склянних пляшках місткістю по 0,75л. - 24 пл. / 18 л. 12 х2 ящ.Торгова марка - Kaesler На пляшки наклеєні марки акцизного податку типу АІ ВП вкількості 540 шт.Країна походження - АвстраліяКраїна виробництва - AUВиробник - Dural Wines Australia Pty Ltd"/>
        <s v="1. Вина виноградні, натуральні, ігристі: Вино виноградне брют ігристе біле ПітсП'юр Просекко Pete`s Pure Prosecco 2017 Рік 9 % об. у склянних пляшках місткістюпо 0,75 л. - 480 пл. / 360 л. 12 х40 ящ.Торгова марка - Pete`s Pure На пляшки наклеєні марки акцизного податку типу АІВП в кількості 480 шт.Країна походження - АвстраліяКраїна виробництва - AUВиробник - Dural Wines Australia Pty Ltd"/>
        <s v="1. Вина виноградні, натуральн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червоне Пітс П'юр Россо Pete`s Pure Rosso 2016 Рік 13 % об. у склянних пляшкахмісткістю по 0,75 л. - 480 пл. / 360 л. 6 х80 ящ. Торгова марка - Pete`s PureВино виноградне натуральне сухе червоне Граціє Кара Grazie Cara 2017 Рік 13,5 %об. у склянних пляшках місткістю по 0,75 л. - 480 пл. / 360 л. 6 х80 ящ. Торговамарка - Pete`s Pure Вино виноградне натуральне сухе червоне Каберне СовіньйонCabernet Sauvignon 2016 Рік 14,5 % об. у склянних пляшках місткістю по 0,75 л. -120 пл. / 90 л. 12 х10 ящ.Торгова марка - Kaesler Вино виноградне натуральне сухе червоне Гренаш ШиразМурведр Стоунхорс Grenache Shiraz Mourvedre Stonehorse 2015 Рік 14,5 % об. усклянних пляшках місткістю по 0,75 л.- 48 пл. / 36 л. 12 х4 ящ. Торгова марка- Kaesler Вино виноградне натуральне сухе червоне Авіньйон Avignon 2015 Рік 15% об. у склянних пляшках місткістю по 0,75 л. - 96 пл. / 72 л. 12 х8 ящ.Торгова марка - Kaesler Вино виноградне натуральне сухе червоне Боген The Bogan2015 Рік 14 % об. у склянних пляшках місткістю по 0,75 л. - 60 пл. / 45 л. 12 х5ящ. Торгова марка - Kaesler Вино виноградне натуральне сухе червоне Шираз ОлдВайн Shiraz Old Vine 2015 Рік 15 % об. у склянних пляшках місткістю по 0,75 л. -24 пл. / 18 л. 12 х2 ящ. Торгова марка - Kaesler Вино виноградне натуральнесухе червоне Шираз Стоунхорс Shiraz Stonehorse 2016 Рік 15 % об. у скляннихпляшках місткістю по 0,75 л. - 144 пл. / 108 л. 12 х12 ящ. Торгова марка -Kaesler Вино виноградне натуральне сухе червоне Альте Ребен Alte Reben 2012 Рік14 % об. у склянних пляшках місткістю по 0,75 л. - 36 пл. / 27 л. 6 х6 ящ.Торгова марка - Kaesler Вино виноградне натуральне сухе червоне Олд Бастард OldBastard 2014 Рік 14,5 % об. у склянних пляшках місткістю по 0,75 л. - 48 пл. /36 л. 6 х8 ящ. Торгова марка - Kaesler Вино виноградне натуральне сухе червонеДрай Ред Вайн №1 Dry Red Wine №1 2011 Рік 13,5 % об. у склянних пляшкахмісткістю по 0,75 л. - 60 пл. / 45 л. 12 х5 ящ. Торгова марка - Yarra YeringВино виноградне натуральне сухе червоне Драй Ред Вайн №2 Dry Red Wine №2 2011Рік 13 % об. у склянних пляшках місткістю по 0,75 л. - 48 пл. / 36 л. 12 х4 ящ.Торгова марка - Yarra Yering Вино виноградне натуральне сухе червоне ЕджинкортAgincourt 2011 Рік 13,5 % об. у склянних пляшках місткістю по 0,75 л. - 36 пл. /27 л. 12 х3 ящ.Торгова марка - Yarra Yering На пляшки наклеєні марки акцизного податку типу АІВП в кількості 1680 шт.Країна походження - АвстраліяКраїна виробництва - AUВиробник - Dural Wines Australia Pty Ltd"/>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Телеро Б'янко Telero Bianco 2017 Рік 11,5 % об. у склянних пляшкахмісткістю по 0,75 л. - 2928 пл. / 2196 л. 6 х488 ящ. Вино виноградне натуральнесухе біле Шардоне Chardonnay 2017 Рік 12,5 % об. у склянних пляшках місткістю по0,75 л. - 612 пл. / 459 л. 6 х102 ящ. На пляшки наклеєні марки акцизного податкутипу АІ ВП в кількості 3540 шт.Країна походження - Європейський союз (ЄС)Країна виробництва - ITТорговельна марка - CanteleВиробник - AZIENDA VINICOLA CANTELE SR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Негроамаро Negroamaro 2016 Рік 13 % об. у склянних пляшках місткістю по0,75 л.- 600 пл. / 450 л. 6 х100 ящ. Вино виноградне натуральне сухе червоне ПримітивоPrimitivo 2016 Рік 13,5 % об. у склянних пляшках місткістю по 0,75 л.- 1212 пл. / 909 л. 6 х202 ящ. Вино виноградне натуральне сухе червоне ТерезаМанара Негроамаро Teresa Manara Negroamaro 2015 Рік 14 % об. у склянних пляшкахмісткістю по 0,75 л. - 102 пл. / 76,5 л. 6 х17 ящ. Вино виноградне натуральнесухе червоне Аматіво Amativo 2015 Рік 14,5 % об. у склянних пляшках місткістю по0,75 л. - 132 пл. / 99 л. 6 х22 ящ. Вино виноградне натуральне сухе червонеВаріус Суссуманіелло Негроамаро Varius Susumaniello Negroamaro 2016 Рік 13,5 %об. у склянних пляшках місткістю по 0,75 л. - 12 пл. / 9 л. 6 х2 ящ. На пляшкинаклеєні марки акцизного податку типу АІ ВП в кількості 2058 шт.Країна походження - Європейський союз (ЄС)Країна виробництва - ITТорговельна марка - CanteleВиробник - AZIENDA VINICOLA CANTELE SR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Салісе Салентіно Різерва Salice Salentino Riserva 2014 Рік 13 % об.у склянних пляшках місткістю по 0,75 л. - 156 пл. / 117 л. 6 х26 ящ. На пляшкинаклеєні марки акцизного податку типу АІ ВП в кількості 156 шт.Країна походження - Європейський союз (ЄС)Країна виробництва - ITТорговельна марка - CanteleВиробник - AZIENDA VINICOLA CANTELE S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Кьянті Жентілеско Chianti Gentilesco 2016 Рік12,5 % об. у склянних пляшках місткістю по 0,75 л. - 7200 пл. / 5400 л. 6 х1200ящ. Вино виноградне натуральне сухе червоне Кьянті Классіко Chianti Classico2016 Рік 13 % об. у склянних пляшках місткістю по 0,75 л. - 1080 пл. / 810 л. 6х180 ящ. Вино виноградне натуральне сухе червоне Кьянті Классіко Різерва ChiantiClassico Riserva 2013 Рік 13 % об. у склянних пляшках місткістю по 0,75 л. - 480пл. / 360 л. 6 х80 ящ. Вино виноградне натуральне сухе червоне Кьянті КлассікоКасаліно Chianti Classico Casalino 2016 Рік 13 % об. у склянних пляшкахмісткістю по 0,75 л. - 300 пл. / 225 л. 6 х50 ящ. Вино виноградне натуральнесухе червоне Кьянті Касаліно Різерва Chianti Casalino Riserva 2015 Рік 13 % об.у склянних пляшках місткістю по 0,75 л. - 300 пл. / 225 л. 6 х50 ящ. Виновиноградне натуральне сухе червоне Брунелло ді Монтальчино Brunello diMontalcino 2013 Рік 13,5 % об. у склянних пляшках місткістю по 0,75 л. - 480 пл./ 360 л. 6 х80 ящ. Вино виноградне натуральне сухе червоне Россо ді МонтальчиноRosso di Montalcino 2015 Рік 13,5 % об. у склянних пляшках місткістю по 0,75 л.- 480 пл. / 360 л. 6 х80 ящ. Вино виноградне натуральне сухе червоне Віно Нобілєді Монтепульчано Vino Nobile di Montelpulciano 2013 Рік 13 % об. у скляннихпляшках місткістю по 0,75 л. - 600 пл. / 450 л. 6 х100 ящ. На пляшки наклеєнімарки акцизного податку типу АІ ВП в кількості 10920 шт.Країна походження - Європейський союз (ЄС)Країна виробництва - ITТорговельна марка - BonacchiВиробник - CANTINE BONACCHI SPA"/>
        <s v="1. Вина виноградні, натуральні, білі, сортові, у посудинах місткістю 2 л абоменше: Вино виноградне натуральне сухе біле Совіньон Блан Мальборо Сан SauvignonBlanc Marlborough Sun 2017 12,5 % об. у склянних пляшках місткістю по 0,75 л. -14244 пл. / 10683 л. Вино виноградне натуральне сухе біле Шардоне Мальборо СанChardonnay Marlborough Sun 2016 13 % об. у склянних пляшках місткістю по 0,75 л.- 672 пл. / 504 л. Вино виноградне натуральне сухе біле Гевюрцтрамінер МальбороСан Gewurztraminer Marlborough Sun 2016 13,5 % об. у склянних пляшках місткістюпо 0,75 л. - 48 пл. / 36 л. Вино виноградне натуральне напівсухе біле РислінгВікарс Чойс Riesling Vicar's Choice 2016 11 % об. у склянних пляшках місткістюпо 0,75 л. - 24 пл. / 18 л. Вино виноградне натуральне напівсухе біле РислінгМальборо Riesling Marlborough 2015 11 % об. у склянних пляшках місткістю по 0,75л. - 36 пл. / 27 л. Вино виноградне натуральне сухе біле Совіньйон Блан ПіонєрБлок Sauvignon Blanc Pioneer Block 2016 13,5 % об. у склянних пляшках місткістюпо 0,75 л. - 48 пл. / 36 л. Вино виноградне натуральне напівсухе білеГевюрцтрамінер Годфрейс Крік Резерв Gewurztraminer Godfrey's Creek Reserve 201412,5 % об. у склянних пляшках місткістю по 0,75 л.- 36 пл. / 27 л. Вино виноградне натуральне сухе біле Шардоне Омака РезервChardonnay Omaka Reserve 2016 13,5 % об. у склянних пляшках місткістю по 0,75 л.- 24 пл. / 18 л. Вино виноградне натуральне сухе біле Совіньйон Блан ВайрауРезерв Sauvignon Blanc Wairau Reserve 2016 13 % об. у склянних пляшках місткістюпо 0,75 л. - 108 пл. / 81 л. На пляшки наклеєні марки акцизного податку типу АІВП в кількості 15240 шт.Країна походження - Нова ЗеландіяКраїна виробництва - NZТорговельна марка - Saint ClairВиробник - Marlborough Valley Wines"/>
        <s v="1. Вина виноградні, натуральні, біл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 білеПіно Грі Мальборо Сан Pinot Gris Marlborough Sun 2017 13 % об. у скляннихпляшках місткістю по 0,75 л. - 180 пл. / 135 л. На пляшки наклеєні маркиакцизного податку типу АІ ВП в кількості 180 шт.Країна походження - Нова ЗеландіяКраїна виробництва - NZТорговельна марка - Saint ClairВиробник - Marlborough Valley Wines"/>
        <s v="1. Вина виноградні, натуральні, у посудинах місткістю 2 л або менше: Виновиноградне натуральне сухе рожеве Совіньйон Розе Мальборо Сан Sauvignon RoseMarlborough Sun 2017 12,5 % об. у склянних пляшках місткістю по 0,75 л. - 672пл. / 504 л. На пляшки наклеєні марки акцизного податку типу АІ ВП в кількості672 шт.Країна походження - Нова ЗеландіяКраїна виробництва - NZТорговельна марка - Saint ClairВиробник - Marlborough Valley Wines"/>
        <s v="1. Вина виноградні, натуральні,сортові, ігристі: Вино виноградне газоване брютбіле Совіньйон Блан Вікарс Чойс Sauvignon Blanc Vicar's Choice (Bubbles) 201712,5 % об. у склянних пляшках місткістю по 0,75 л. - 72 пл. / 54 л. На пляшкинаклеєні марки акцизного податку типу АІ ВП в кількості 72 шт.Країна походження - Нова ЗеландіяКраїна виробництва - NZТорговельна марка - Saint ClairВиробник - Saint Clair Estate Wines Ltd T/A Saint Clair Family Estate"/>
        <s v="1. Вина виноградні, натуральні, сортові, у посудинах місткістю 2 л або менше:Вино виноградне натуральне сухе червоне Піно Нуар Вікарс Чойс Pinot Noir Vicar'sChoice 2016 13,5 % об. у склянних пляшках місткістю по 0,75 л. - 48 пл. / 36 л.Вино виноградне натуральне сухе червоне Піно Нуар Мальборо Pinot NoirMarlborough 2016 13,5 % об. у склянних пляшках місткістю по 0,75 л. - 36 пл. /27 л. Вино виноградне натуральне сухе червоне Піно Нуар Піонєр Блок Pinot NoirPioneer Block 2017 13,5 % об. у склянних пляшках місткістю по 0,75 л. - 72 пл. /54 л. На пляшки наклеєні марки акцизного податку типу АІ ВП в кількості 156 шт.Країна походження - Нова ЗеландіяКраїна виробництва - NZТорговельна марка - Saint ClairВиробник - Saint Clair Estate Wines Ltd T/A Saint Clair Family Estat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Кло л'Егліз Chateau Clos L'Eglise 200514 % об. у склянних пляшках місткістю по 0,75 л. - 37 пл. / 27,75 л. Виновиноградне натуральне сухе червоне Шато Кло л'Егліз Chateau Clos L'Eglise 200613,5 % об. у склянних пляшках місткістю по 0,75 л. - 403 пл. / 302,25 л. Напляшки наклеєні марки акцизного податку типу АІ ВП в кількості 440 шт.Країна походження - EUКраїна виробництва - FRТорговельна марка - Chateau Clos L'EgliseВиробник - Chateau Clos L'Eglis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Ла Монтеса La Montesa 2015 14 % об. усклянних пляшках місткістю по 0,375 л. - 60 пл. / 22,5 л. Вино виноградненатуральне сухе червоне Ла Монтеса La Montesa 2015 14 % об. у склянних пляшкахмісткістю по 0,75 л. - 360 пл. / 270 л. Вино виноградне натуральне сухе червонеЛа Вендімія La Vendimia 2016 14 % об. у склянних пляшках місткістю по 1,5 л. -24 пл. / 36 л. Вино виноградне натуральне сухе червоне Ла Монтеса РезерваЕспесьяль La Montesa Montesa Reserva Especial 2013 14 % об. у склянних пляшкахмісткістю по 0,75 л. - 54 пл. / 40,5 л. Вино виноградне натуральне сухе червонеЛа Монтеса Резерва Еспесьяль La Montesa Montesa Reserva Especial 2013 14 % об. усклянних пляшках місткістю по 0,75 л. - 6 пл. / 4,5 л. Набір вина виноградногонатурального сухого червоного Ла Монтеса 3х0,750 (Set 2,25 л)  декантер вподарунковій коробці/ La Montesa 3х0,75   Decanter (gift box) до складу якоговходять: Вино виноградне натуральне сухе червоне Ла Монтеса La Montesa 2015 14 %об. у склянних пляшках місткістю по 0,75 л. - 27 пл. / 20,25 л.   9 декантерів.Всього 9 наборів в 9 ящ. На пляшки наклеєні марки акцизного податку типу АІ ВП вкількості 531 шт.Країна походження - EUКраїна виробництва - ESТорговельна марка - Palacios RemondoВиробник - Bodegas Palacios Remondo S.A."/>
        <s v="1. Вина виноградні натуральні, білі, виготовлені в ЄС з захищеним найменуваннямза походженням (Protected Designation of Origin,PDO),ріоя (Rioja): Виновиноградне натуральне сухе біле Пласет Вальтомейоссо Placet Valtomelloso 201613,5 % об. у склянних пляшках місткістю по 0,75 л. - 36 пл. / 27 л. На пляшкинаклеєні марки акцизного податку типу АІ ВП в кількості 36 шт.Країна походження - EUКраїна виробництва - ESТорговельна марка - Palacios RemondoВиробник - Bodegas Palacios Remondo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еталос дель Бьєрсо Petalos del Bierzo 2016 13,5 % об. у скляннихпляшках місткістю по 0,75 л. - 180 пл. / 135 л. На пляшки наклеєні маркиакцизного податку типу АІ ВП в кількості 180 шт.Країна походження - EUКраїна виробництва - ESТорговельна марка - Descendientes de J.PALACIOSВиробник - Descendientes de J.Palacios S.L."/>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червоні: Olivier Leflaive Pommard AOC(Помар чер) 13%0.75л - 6 пл. / 4.5 л. Olivier Leflaive Aloxe-Corton AOC(Алокс Кортон кр)13%0.75л - 6 пл. / 4.5 л. Акцизні марки типу &quot;АІ ВП&quot; наклеєні на п ляшки - 12 шт.Країна походження - ФранціяКраїна виробництва - FRТорговельна марка - Olivier LeflaiveВиробник - Olivier Leflaive Freres"/>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Olivier Leflaive Corton-Charlemagne GC AOC Bl(Кортон-Шарлемань біл) 13.5% 0.75л - 48 пл. / 36 л. Olivier LeflaivePuligny-Montrachet 1er Cru AOC &quot;Le Champ Gain&quot; Bl (Пулини-Монраше Ле Шам Генбел) 13.5% 0.75л - 30 пл. / 22.5 л. Olivier Leflaive Meursault 1er Cru AOC&quot;Poruzots&quot; Bl (Мерсо Порюзо біл) 13.5% 0.75л - 30 пл. / 22.5 л. Olivier LeflaiveChassagne-Montrachet 1er Cru AOC &quot;Clos St-Marc&quot; Bl (Шасань-Монраше Кло Сен-Маркбіл) 13.5% 0.75л - 12 пл. / 9 л. Olivier Leflaive Puligny-Montrachet 1er Cru AOC&quot;Truffieres&quot; Bl (Пуліні-Монраше Трюфьер біл) 13% 0.75л - 12 пл. / 9 л. Акцизнімарки типу &quot;АІ ВП&quot; наклеєні на п ляшки - 132 шт.Країна походження - ФранціяКраїна виробництва - FRТорговельна марка - Olivier LeflaiveВиробник - Olivier Leflaive Freres"/>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Vincent Girardin Puligny-Montrachet AOCVieilles Vignes Bl 2015 (Пуліні-Монраше Вьей Вінь біл) 13% 0.75л - 60 пл. / 45л. Domaine Vincent Girardin Chassagne-Montrachet 1er Cru AOC &quot;Les Chaumees&quot; Bl2014 (Шасань-Монраше Ле Шоме біл) 13.5% 0.75л - 18 пл. / 13.5 л. VincentGirardin Meursault AOC &quot;Vieilles Vignes&quot; Bl 2015 (Мерсо Вьей Вінь біл) 13% 0.75л- 24 пл. / 18 л. Vincent Girardin Corton-Charlemagne GC AOC Bl 2015(Кортон-Шарлемань біл) 13.5% 0.75л- 96 пл. / 72 л. Vincent Girardin Corton-Charlemagne GC AOC &quot;Quintessence&quot; 2014Bl (Кортон-Шарлемань біл) 13.5% 0.75л - 24 пл. / 18 л. Акцизні марки типу &quot;АІВП&quot; наклеєні на п ляшки - 222 шт.Країна походження - ФранціяКраїна виробництва - FRТорговельна марка - VINCENT GIRARDINВиробник - S.A.S. VINCENT GIRARDIN"/>
        <s v="Вина виноградні вироблені в Європейському Союзі з фактичною концентрацією спиртуне більш як 15 об.% з захищеним найменуванням за походженням (ProtectedDesignation of Origin, PDO) ч ервоні: Vincent Girardin Gevrey-Chambertin AOC&quot;Vieilles Vignes&quot; Rg 2014 (Жевре-Шамбертен Вьей Вінь чер) 13% 0.75л - 36 пл. /27 л. Акцизні марки типу &quot;АІ ВП&quot; наклеєні на п ляшки - 36 шт.Країна походження - ФранціяКраїна виробництва - FRТорговельна марка - VINCENT GIRARDINВиробник - S.A.S. VINCENT GIRARDIN"/>
        <s v="1. Вина виноградні, натуральні, сортові, у посудинах місткістю 2 л або менше:Вино виноградне натуральне сухе червоне Хілл оф Грейс Шираз Hill of Grace Shiraz2012 Рік 14,5 % об. у склянних пляшках місткістю по 0,75 л. - 12 пл. / 9 л. 3 х4ящ. Торгова марка - Henschke Вино виноградне натуральне сухе червоне МаунтЕлденстоун Шираз Mount Edelstone Shiraz 2013 Рік 14,5 % об. у склянних пляшкахмісткістю по 0,75 л. - 18 пл. / 13,5 л. 6 х3 ящ. Торгова марка - Henschke Виновиноградне натуральне сухе червоне Еліго Eligo 2015 Рік 14,5 % об. у скляннихпляшках місткістю по 0,75 л. - 60 пл. / 45 л. 6 х10 ящ. Торгова марка - JohnDuval Вино виноградне натуральне сухе червоне Баскет Пресс Шираз Basket PressShiraz 2012 Рік 14,4 % об. у склянних пляшках місткістю по 0,75 л. - 78 пл. /58,5 л. 6 х13 ящ. Торгова марка - Rockford Вино виноградне натуральне сухечервоне Райфл Рендж Каберне Совіньйон Rifle Range Cabernet Sauvignon 2010 Рік14,5 % об. у склянних пляшках місткістю по 0,75 л. - 90 пл. / 67,5 л. 6 х15 ящ.Торгова марка - Rockford Вино виноградне натуральне сухе червоне Анексус ГренашAnnexus Grenache 2016 Рік 13,5 % об. у склянних пляшках місткістю по 0,75 л. -30 пл. / 22,5 л. 6 х5 ящ.Торгова марка - John Duval Вино виноградне натуральне сухе червоне ЗеТрі-Сентінері Гренаш The Tri-Centenary Grenache 2013 Рік 14 % об. у скляннихпляшках місткістю по 0,75 л. - 24 пл. / 18 л. 6 х4 ящ. Торгова марка - YalumbaВино виноградне натуральне сухе червоне Котеж Блок Піно Нуар Cottage Block PinotNoir 2014 Рік 13,5 % об. у склянних пляшках місткістю по 0,75 л. - 24 пл. / 18л. 6 х4 ящ. Торгова марка - Dalrymple Вино виноградне натуральне сухе червонеСінгл Сайт Свонсі Піно Нуар Single Site Swansea Pinot Noir 2014 Рік 13,5 % об. усклянних пляшках місткістю по 0,75 л. - 24 пл. / 18 л. 6 х4 ящ.Торгова марка - Dalrymple Вино виноградне натуральне сухе червоне Сінгл СайтКоал Райвер Валлі Піно Нуар Single Site Coal River Valley Pinot Noir 2014 Рік13,5 % об. у склянних пляшках місткістю по 0,75 л. - 24 пл. / 18 л. 6 х4 ящ.Торгова марка - Dalrymple Вино виноградне натуральне сухе червоне ПарадоксШираз Paradox Shiraz 2015 Рік 14 % об. у склянних пляшках місткістю по 0,75 л. -24 пл. / 18 л. 6 х4 ящ.Торгова марка - Yalumba Вино виноградне натуральне сухе червоне Ентіті Entity2015 Рік 14,5 % об. у склянних пляшках місткістю по 0,75 л. - 48 пл. / 36 л. 6х8 ящ. Торгова марка - John Duval Вино виноградне натуральне сухе червоне ПіноНуар Pinot Noir 2016 Рік 13,5 % об. у склянних пляшках місткістю по 0,75 л. - 24пл. / 18 л. 6 х4 ящ. Торгова марка - Dalrymple Вино виноградне натуральненапівсухе рожеве Алікант Буше Alicante Bouchet 2017 Рік 11,8 % об. у скляннихпляшках місткістю по 0,75 л. - 24 пл. / 18 л. 6 х4 ящ. Торгова марка - RockfordВино виноградне натуральне сухе червоне Буш Вайн Гренаш Bush Vine Grenache 2015Рік 14 % об. у склянних пляшках місткістю по 0,75 л. - 60 пл. / 45 л. 6 х10 ящ.Торгова марка - Yalumba Вино виноградне натуральне сухе червоне БароссаТемпранільйо Barossa Tempranillo 2016 Рік 13,5 % об. у склянних пляшкахмісткістю по 0,75 л. - 48 пл. / 36 л. 6 х8 ящ. Торгова марка - Running WithBulls Вино виноградне натуральне сухе червоне Шираз Органік Shiraz Organic 2016Рік 14 % об. у склянних пляшках місткістю по 0,75 л. - 72 пл. / 54 л. 6 х12 ящ.Торгова марка - Yalumba Вино виноградне натуральне сухе червоне Шираз ОрганікShiraz Organic 2016 Рік 14 % об. у склянних пляшках місткістю по 0,75 л.- 18 пл. / 13,5 л. 6 х3 ящ. Торгова марка - Yalumba Вино виноградне натуральнесухе червоне Гелвей Вінтаж Шираз Galway Vintage Shiraz 2016 Рік 14,5 % об. усклянних пляшках місткістю по 0,75 л. - 120 пл. / 90 л. 6 х20 ящ.Торгова марка - Yalumba Вино виноградне натуральне сухе червоне Шираз Y-серіяShiraz Y Series 2016 Рік 13,5 % об. у склянних пляшках місткістю по 0,75 л. -240 пл. / 180 л. 6 х40 ящ. Торгова марка- Yalumba Вино виноградне натуральне сухе червоне Каберне Совіньйон Y-серіяCabernet Sauvignon Y Series 2016 Рік 14,5 % об. у склянних пляшках місткістю по0,75 л. - 60 пл. / 45 л. 6 х10 ящ.Торгова марка - Yalumba Вино виноградне натуральне сухе червоне Мерло Y-серіяMerlot Y Series 2017 Рік 14 % об. у склянних пляшках місткістю по 0,75 л. - 60пл. / 45 л. 6 х10 ящ. Торгова марка - Yalumba Вино виноградне натуральне сухечервоне Шираз Shiraz 2016 Рік 14 % об. у склянних пляшках місткістю по 0,75 л. -840 пл. / 630 л. 6 х140 ящ. Торгова марка - Oxford Landing Estates На пляшкинаклеєні марки акцизного податку типу АІ ВП в кількості 2022 шт.Країна походження - АвстраліяКраїна виробництва - AUВиробник - Negociants International Pty. Ltd."/>
        <s v="1. Вина виноградні, кріплені натуральні з захищеним найменуванням за походженням(Protected Designation of Origin, PDO) або з захищеною географічною ознакою(Protected Geographical Indication, PGI): Вино кріплене портвейн червоний П.С.Маріон Тауні P.S. Marion Tawny 19,5 % об. у склянних пляшках місткістю по 0,75л. - 18 пл. / 13,5 л. 6 х3 ящ. Торгова марка - Rockford На пляшки наклеєнімарки акцизного податку типу АІ ВП в кількості 18 шт.Країна походження - АвстраліяКраїна виробництва - AUВиробник - Negociants International Pty. Ltd."/>
        <s v="1. Вина виноградні, натуральні, у посудинах місткістю 2 л або менше: Виновиноградне натуральне сухе червоне Хендпікед Шираз і Віоньє Handpicked Shiraz &amp;Viognier 2015 Рік 13,5 % об. у склянних пляшках місткістю по 0,75 л. - 24 пл. /18 л. 6 х4 ящ. Торгова марка - Yalumba Вино виноградне натуральне сухе червонеФругал Фармер Frugal Farmer 2016 Рік 12,6 % об. у склянних пляшках місткістю по0,75 л. - 48 пл. / 36 л. 6 х8 ящ. Торгова марка - Rockford Вино виноградненатуральне сухе червоне Баррі Брозерс The Barry Bros 2015 Рік 14 % об. усклянних пляшках місткістю по 0,75 л.- 36 пл. / 27 л. 6 х6 ящ. Торгова марка- Jim Barry Вино виноградне натуральне сухе червоне Страппер Гренаш ШиразМатаро The Strapper Grenache Shiraz Mataro 2014 Рік 13,5 % об. у скляннихпляшках місткістю по 0,75 л. - 60 пл. / 45 л. 6 х10 ящ. Торгова марка - YalumbaВино виноградне натуральне сухе червоне Шираз Віоньє Y-серія Shiraz Viognier YSeries 2015 Рік 14,5 % об. у склянних пляшках місткістю по 0,75 л. - 180 пл. /135 л. 6 х30 ящ. Торгова марка - Yalumba На пляшки наклеєні марки акцизногоподатку типу АІ ВП в кількості 348 шт.Країна походження - АвстраліяКраїна виробництва - AUВиробник - Negociants International Pty. Ltd."/>
        <s v="1. Вина виноградні, натуральні, білі, сортові, у посудинах місткістю 2 л абоменше: Вино виноградне натуральне сухе біле Плексес Plexus 2014 Рік 12,5 % об. усклянних пляшках місткістю по 0,75 л. - 24 пл. / 18 л. 6 х4 ящ. Торгова марка -John Duval Вино виноградне натуральне сухе біле Рислінг Баросса RieslingBarossa 2015 Рік 12,5 % об. у склянних пляшках місткістю по 0,75 л. - 6 пл. /4,5 л. 6 х1 ящ. Торгова марка - Rockford Вино виноградне натуральне сухе білеЛодж Хілл Драй Рислінг The Lodge Hill Dry Riesling 2017 Рік 12,5 % об. усклянних пляшках місткістю по 0,75 л. - 30 пл. / 22,5 л. 6 х5 ящ. Торгова марка- Jim Barry Вино виноградне натуральне сухе біле Шардоне Органік ChardonnayOrganic 2016 Рік 13 % об. у склянних пляшках місткістю по 0,75 л. - 42 пл. /31,5 л. 6 х7 ящ. Торгова марка- Yalumba Вино виноградне натуральне сухе біле Рислінг Y-серія Riesling YSeries 2017 Рік 12 % об. у склянних пляшках місткістю по 0,75 л. - 90 пл. / 67,5л. 6 х15 ящ. Торгова марка - Yalumba Вино виноградне натуральне сухе білеАнвудед Шардоне Y-серія Unwooded Chardonnay Y Series 2017 Рік 13 % об. усклянних пляшках місткістю по 0,75 л. - 180 пл. / 135 л. 6 х30 ящ. Торгова марка- Yalumba Вино виноградне натуральне сухе біле Шардоне Chardonnay 2017 Рік 12,5% об. у склянних пляшках місткістю по 0,75 л. - 420 пл. / 315 л. 6 х70 ящ.Торгова марка - Oxford Landing Estates Вино виноградне натуральне сухе білеСовіньйон Блан Sauvignon Blanc 2017 Рік 10,5 % об. у склянних пляшках місткістюпо 0,75 л. - 270 пл. / 202,5 л. 6 х45 ящ. Торгова марка - Oxford LandingEstates Вино виноградне натуральне сухе біле Піно Гріджио Pinot Grigio 2017 Рік12,5 % об. у склянних пляшках місткістю по 0,75 л. - 150 пл. / 112,5 л. 6 х25ящ. Торгова марка - Oxford Landing Estates На пляшки наклеєні марки акцизногоподатку типу АІ ВП в кількості 1212 шт.Країна походження - АвстраліяКраїна виробництва - AUВиробник - Negociants International Pty. Ltd."/>
        <s v="1. Вина виноградні, натуральні, ігристі: Вино виноградне натуральне ігристе сухебіле Янз Тасманія Jansz Tasmania 12,5 % об. у склянних пляшках місткістю по 0,75л. - 24 пл. / 18 л. 6 х4 ящ. Торгова марка - Jansz На пляшки наклеєні маркиакцизного податку типу АІ ВП в кількості 24 шт.Країна походження - АвстраліяКраїна виробництва - AUВиробник - Negociants International Pty. Ltd."/>
        <s v="1. Вина виноградні, натуральні, білі, сортові, у посудинах місткістю 2 л абоменше: Вино виноградне натуральне сухе біле Крістобель Мускат Christobel'sMoscato 2017 Рік 8,5 % об. у склянних пляшках місткістю по 0,75 л. - 234 пл. /175,5 л. 6 х39 ящ. Торгова марка - Yalumba На пляшки наклеєні марки акцизногоподатку типу АІ ВП в кількості 234 шт.Країна походження - АвстраліяКраїна виробництва - AUВиробник - Negociants International Pty. Ltd."/>
        <s v="1. Вина виноградні, натуральні, білі, у посудинах місткістю 2 л або менше: Виновиноградне натуральне сухе біле Совіньйон Блан Sauvignon Blanc 2017 Рік 12,5 %об. у склянних пляшках місткістю по 0,75 л. - 360 пл. / 270 л. 12 х30 ящ. Виновиноградне натуральне сухе біле Совіньйон Блан Sauvignon Blanc 2017 Рік 12,5 %об. у склянних пляшках місткістю по 0,187 л. - 264 пл. / 49,368 л. 24 х11 ящ. Напляшки наклеєні марки акцизного податку типу АІ ВП в кількості 624 шт.Країна походження - УругвайКраїна виробництва - UYТорговельна марка - Don PascualВиробник - ESTABLECIMIENTO JUANICO S.A."/>
        <s v="1. Вина виноградні, натуральні, білі, сортові, у посудинах місткістю 2 л абоменше: Вино виноградне натуральне сухе біле Шардоне Chardonnay 2017 Рік 12 % об.у склянних пляшках місткістю по 0,75 л. - 180 пл. / 135 л. 12 х15 ящ. Виновиноградне натуральне сухе біле Шардоне Резерв Chardonnay Reserve 2017 Рік 13 %об. у склянних пляшках місткістю по 0,75 л. - 180 пл. / 135 л. 12 х15 ящ. Виновиноградне натуральне сухе біле Віоньє Резерв Viognier Reserve 2017 Рік 12,5 %об. у склянних пляшках місткістю по 0,75 л. - 300 пл. / 225 л. 12 х25 ящ. Напляшки наклеєні марки акцизного податку типу АІ ВП в кількості 660 шт.Країна походження - УругвайКраїна виробництва - UYТорговельна марка - Don PascualВиробник - ESTABLECIMIENTO JUANICO S.A."/>
        <s v="1. Вина виноградні, натуральні, сортові, у посудинах місткістю 2 л або менше:Вино виноградне натуральне сухе червоне Каберне Совіньйон Cabernet Sauvignon2017 Рік 12,5 % об. у склянних пляшках місткістю по 0,75 л. - 108 пл. / 81 л. 12х9 ящ. Вино виноградне натуральне сухе червоне Таннат Tannat 2017 Рік 12,5 % об.у склянних пляшках місткістю по 0,75 л. - 504 пл. / 378 л. 12 х42 ящ. Виновиноградне натуральне сухе червоне Таннат Резерв Tannat Reserve 2016 Рік 13,5 %об. у склянних пляшках місткістю по 0,75 л. - 600 пл. / 450 л. 12 х50 ящ. Виновиноградне натуральне сухе червоне Каберне Совіньйон Резерв Cabernet SauvignonReserve 2015 Рік 13,5 % об. у склянних пляшках місткістю по 0,75 л. - 120 пл. /90 л. 12 х10 ящ. Вино виноградне натуральне сухе червоне Каберне СовіньйонКріанза Е Роблє Cabernet Sauvignon Crianza En Roble 2017 Рік 12,5 % об. усклянних пляшках місткістю по 0,75 л. - 48 пл. / 36 л. 12 х4 ящ. Вино виноградненатуральне сухе червоне Таннат Кріанза Е Роблє Tannat Crianza En Roble 2016 Рік13,5 % об. у склянних пляшках місткістю по 0,75 л. - 156 пл. / 117 л. 12 х13 ящ.На пляшки наклеєні марки акцизного податку типу АІ ВП в кількості 1536 шт.Країна походження - УругвайКраїна виробництва - UYТорговельна марка - Don PascualВиробник - ESTABLECIMIENTO JUANICO S.A."/>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трентіно (Trentino), альтоадідже (Alto Adige) і фріулі (Friuli): Вино виноградне натуральне сухе білеСовіньйон Лафоа Sauvignon Lafoa 2016 Рік 14 % об. у склянних пляшках місткістюпо 0,75 л. - 180 пл. / 135 л. 6 х30 ящ. Вино виноградне натуральне сухе білеШардоне Лафоа Chardonnay Lafoa 2016 Рік 14,5 % об. у склянних пляшках місткістюпо 0,75 л. - 30 пл. / 22,5 л. 6 х5 ящ. Вино виноградне натуральне сухе білеПуітен Піно Гріджио Прадіум Puiten Pinot Grigio Praedium 2016 Рік 14,5 % об. усклянних пляшках місткістю по 0,75 л. - 180 пл. / 135 л. 6 х30 ящ. Виновиноградне натуральне сухе біле Сенд Москато Джало Прадіум Sand Moscato GialloPraedium 2017 Рік 13 % об. у склянних пляшках місткістю по 0,75 л. - 630 пл. /472,5 л. 6 х105 ящ. Вино виноградне натуральне сухе біле Шардоне АлткірхКласична лінія Chardonnay Altkirch Classic Line 2017 Рік 13 % об. у скляннихпляшках місткістю по 0,75 л.- 420 пл. / 315 л. 6 х70 ящ. Вино виноградне натуральне сухе біле Піно ГріджиоКласична лінія Pinot Grigio Classic Line 2017 Рік 13,5 % об. у склянних пляшкахмісткістю по 0,75 л. - 1140 пл. / 855 л. 6 х190 ящ. Вино виноградне натуральнесухе біле Гевюрцтрамінер Класична лінія Gewurztraminer Classic Line 2017 Рік13,5 % об. у склянних пляшках місткістю по 0,75 л. - 240 пл. / 180 л. 6 х40 ящ.На пляшки наклеєні марки акцизного податку типу АІ ВП в кількості 2820 шт.Країна походження - Європейський союз (ЄС)Країна виробництва - ITТорговельна марка - ColterenzioВиробник - Cantina Colterenzio Soc. Agr. Coop."/>
        <s v="1. Вина виноградні, натуральні, вироблені в Європейському Союзі з фактичноюконцентрацією спирту не більш як 15 об.%з захищеним найменуванням за походженням(Protected Designation of Origin, PDO), трентіно (Trentino) і альто адідже (AltoAdige): Вино виноградне натуральне сухе червоне Мерло Класична лінія MerlotClassic Line 2016 Рік 13,5 % об. у склянних пляшках місткістю по 0,75 л. - 60пл. / 45 л. 6 х10 ящ. Вино виноградне натуральне сухе червоне КальтерерсеАуслезе Лаго ді Калдаро скельто Классіко Суперіоре Класична лінія KaltererseeAuslese Lago di Caldaro scelto Classico Superiore Classic Line 2017 Рік 12,5 %об. у склянних пляшках місткістю по 0,75 л. - 270 пл. / 202,5 л. 6 х45 ящ. Виновиноградне натуральне сухе червоне Лагрейн Класична Лінія Lagrein Classic Line2017 Рік 13 % об. у склянних пляшках місткістю по 0,75 л. - 150 пл. / 112,5 л. 6х25 ящ. На пляшки наклеєні марки акцизного податку типу АІ ВП в кількості 480шт.Країна походження - Європейський союз (ЄС)Країна виробництва - ITТорговельна марка - ColterenzioВиробник - Cantina Colterenzio Soc. Agr. Coop."/>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напівсухе біле Пфефферер Класична лінія Pfefferer Classic Line 2017 Рік 12,5 %об. у склянних пляшках місткістю по 0,75 л. - 1860 пл. / 1395 л. 6 х310 ящ. Напляшки наклеєні марки акцизного податку типу АІ ВП в кількості 1860 шт.Країна походження - Європейський союз (ЄС)Країна виробництва - ITТорговельна марка - ColterenzioВиробник - Cantina Colterenzio Soc. Agr. Coop."/>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Роккаперчата Неро д'Авола-Сіра Roccaperciata Nero d'Avola-Syrah2017 Рік 13,5 % об. у склянних пляшках місткістю по 0,75 л. - 1350 пл. / 1012,5л. 6 х225 ящ. Вино виноградне натуральне сухе червоне Роккаперчата Неро д'АволаRoccaperciata Nero d'Avola 2017 Рік 13,5 % об. у склянних пляшках місткістю по0,75 л. - 1500 пл. / 1125 л. 6 х250 ящ. Вино виноградне натуральне сухе червонеГармоніум Неро д'Авола Harmonium Nero d'Avola 2013 Рік 14,5 % об. у скляннихпляшках місткістю по 1,5 л. - 8 пл. / 12 л. 1 х8 ящ. Вино виноградне натуральнесухе червоне Рібека Перріконе Ribeca Perricone 2013 Рік 14,5 % об. у скляннихпляшках місткістю по 1,5 л. - 8 пл. / 12 л. 1 х8 ящ. Вино виноградне натуральнесухе червоне Ле Саббі дель Етна Le Sabbie dell'Etna 2016 Рік 14 % об. у скляннихпляшках місткістю по 0,75 л. - 120 пл. / 90 л. 6 х20 ящ. Вино виноградненатуральне сухе червоне Гармоніум Неро д'Авола Harmonium Nero d'Avola 2013 Рік14,5 % об. у склянних пляшках місткістю по 0,75 л. - 36 пл. / 27 л. 6 х6 ящ. Напляшки наклеєні марки акцизного податку типу АІ ВП в кількості 3022 шт.Країна походження - Європейський союз (ЄС)Країна виробництва - ITТорговельна марка - FirriatoВиробник - Firriato Distribuzione srl"/>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Роккаперчата Грілло Roccaperciata Grillo 2017 Рік 12,5 % об. усклянних пляшках місткістю по 0,75 л. - 360 пл. / 270 л. 6 х60 ящ. Виновиноградне натуральне сухе біле Калавентана Алькамо Calaventana Alcamo 2016 Рік13 % об. у склянних пляшках місткістю по 0,75 л. - 30 пл. / 22,5 л. 6 х5 ящ.Вино виноградне натуральне сухе біле Сантагостіно Бальйо Соріа Катаратто-ШардонеSantagostino Baglio Soria Catarratto Chardonnay 2016 Рік 13 % об. у скляннихпляшках місткістю по 0,75 л. - 36 пл. / 27 л. 6 х6 ящ. Вино виноградненатуральне сухе біле Альтавілла делла Корте Грілло Altavilla della Corte Grillo2016 Рік 12,5 % об. у склянних пляшках місткістю по 0,75 л. - 60 пл. / 45 л. 6х10 ящ. На пляшки наклеєні марки акцизного податку типу АІ ВП в кількості 486шт.Країна походження - Європейський союз (ЄС)Країна виробництва - ITТорговельна марка - FirriatoВиробник - Firriato Distribuzione srl"/>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Роккаперчата Інзолія-Шардоне Roccaperciata Inzolia-Chardonnay 2017 Рік12,5 % об. у склянних пляшках місткістю по 0,75 л. - 840 пл. / 630 л. 6 х140 ящ.Вино виноградне натуральне сухе біле Жасмін Зібіббо Jasmin Zibibbo 2017 Рік 12 %об. у склянних пляшках місткістю по 0,75 л. - 240 пл. / 180 л. 6 х40 ящ. Напляшки наклеєні марки акцизного податку типу АІ ВП в кількості 1080 шт.Країна походження - Європейський союз (ЄС)Країна виробництва - ITТорговельна марка - FirriatoВиробник - Firriato Distribuzione sr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Сантагостіно Бальйо Соріа Неро д'Авола-Сіра Santagostino Baglio SoriaNero d'Avola Syrah 2013 Рік 14 % об. у склянних пляшках місткістю по 0,75 л. -180 пл. / 135 л. 6 х30 ящ. Вино виноградне натуральне сухе червоне Куатер ВітісQuater Vitis 2014 Рік 14 % об. у склянних пляшках місткістю по 0,75 л. - 30 пл./ 22,5 л. 6 х5 ящ. Вино виноградне натуральне сухе червоне Альтавілла деллаКорте Каберне Совіньон Altavilla della Corte Cabernet Sauvignon 2015 Рік 13,5 %об. у склянних пляшках місткістю по 0,75 л. - 270 пл. / 202,5 л. 6 х45 ящ. Виновиноградне натуральне сухе червоне К`ярамонте Неро д'Авола Chiaramonte Nerod'Avola 2015 Рік 13,5 % об. у склянних пляшках місткістю по 0,75 л. - 690 пл. /517,5 л. 6 х115 ящ. На пляшки наклеєні марки акцизного податку типу АІ ВП вкількості 1170 шт.Країна походження - Європейський союз (ЄС)Країна виробництва - ITТорговельна марка - FirriatoВиробник - Firriato Distribuzione srl"/>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ельзаське (Alsace): Виновиноградне натуральне сухе біле Мускат Туркхейм Muscat Turckheim 2016 Рік 12 %об. у склянних пляшках місткістю по 0,75 л. - 96 пл. / 72 л. 12 х8 ящ. Виновиноградне натуральне сухе біле Рислінг Туркхейм Riesling Turckheim 2016 Рік12,5 % об. у склянних пляшках місткістю по 0,75 л. - 60 пл. / 45 л. 12 х5 ящ.Вино виноградне натуральне сухе біле Гевюрцтрамінер Gewurztraminer 2015 Рік 13,5% об. у склянних пляшках місткістю по 0,75 л. - 132 пл. / 99 л. 12 х11 ящ. Виновиноградне натуральне сухе біле Рислінг Калкер Riesling Calcaire 2016 Рік 12,5 %об. у склянних пляшках місткістю по 0,75 л. - 24 пл. / 18 л. 12 х2 ящ. Виновиноградне натуральне сухе біле Рислінг Хеймбург Riesling Heimbourg 2016 Рік 13% об. у склянних пляшках місткістю по 0,75 л. - 12 пл. / 9 л. 12 х1 ящ. Виновиноградне натуральне солодке біле Гевюрцтрамінер Кло Віндсбул GewurztraminerClos Windsbuhl 2015 Рік 12,5 % об. у склянних пляшках місткістю по 0,75 л. - 12пл. / 9 л. 12 х1 ящ. Вино виноградне натуральне сухе біле Рислінг Ранжен де ТанКло-Сент-Урбен Riesling Rangen de Thann Clos-Saint-Urbain 2016 Рік 13 % об. усклянних пляшках місткістю по 0,75 л. - 24 пл. / 18 л. 12 х2 ящ. Вино виноградненатуральне сухе біле Піно Блан Pinot Blanc 2016 Рік 11,5 % об. у скляннихпляшках місткістю по 0,75 л. - 60 пл. / 45 л. 12 х5 ящ. Вино виноградненатуральне сухе біле Ріслінг Роше Гранатік Riesling Roche Granitique 2016 Рік 12% об. у склянних пляшках місткістю по 0,75 л. - 96 пл. / 72 л. 12 х8 ящ. Напляшки наклеєні марки акцизного податку типу АІ ВП в кількості 516 шт.Країна походження - Європейський союз (ЄС)Країна виробництва - FRТорговельна марка - Zind-HumbrechtВиробник - DOMAINE ZIND-HUMBRECHT EARL"/>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напівсухе біле Зінд Zind 2016 Рік 12,5 % об. у склянних пляшках місткістю по0,75 л. - 24 пл. / 18 л. 12 х2 ящ. На пляшки наклеєні марки акцизного податкутипу АІ ВП в кількості 24 шт.Країна походження - Європейський союз (ЄС)Країна виробництва - FRТорговельна марка - Zind-HumbrechtВиробник - DOMAINE ZIND-HUMBRECHT EAR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напівсухерожеве Піно Грі Розе Фрут Pinot Gris Rose Fruite 2017 Рік 11,5 % об. у скляннихпляшках місткістю по 0,75 л. - 1200 пл. / 900 л. 6 х200 ящ. На пляшки наклеєнімарки акцизного податку типу АІ ВП в кількості 1200 шт.Країна походження - Європейський союз (ЄС)Країна виробництва - FRТорговельна марка - Poiron DabinВиробник - EARL Poiron Dabin"/>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Мюскаде Севр е Мен Сьор Лі Вієй ВіньMuscadet Sevre et Maine Sur Lie Vieilles Vignes 2016 Рік 12 % об. у скляннихпляшках місткістю по 0,75 л. - 2400 пл. / 1800 л. 6 х400 ящ. На пляшки наклеєнімарки акцизного податку типу АІ ВП в кількості 2400 шт.Країна походження - Європейський союз (ЄС)Країна виробництва - FRТорговельна марка - Poiron DabinВиробник - EARL Poiron Dabin"/>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долина Луари (Val de Loire):Вино виноградне натуральне сухе червоне Шінон Chinon 2015 Рік 12,5 % об. усклянних пляшках місткістю по 0,75 л. - 480 пл. / 360 л. 6 х80 ящ. Виновиноградне натуральне сухе червоне Кюве де ля Рош Бобру Шінон Cuvee de la RocheBobreau Chinon 2015 Рік 13 % об. у склянних пляшках місткістю по 0,75 л. - 330пл. / 247,5 л. 6 х55 ящ. Вино виноградне натуральне сухе червоне Кюве Вієй ВіньШінон Cuvee Vieilles Vignes Chinon 2015 Рік 12,5 % об. у склянних пляшкахмісткістю по 0,75 л. - 240 пл. / 180 л. 6 х40 ящ. На пляшки наклеєні маркиакцизного збору типу АІ ВП в кількості 1050 шт.Країна походження - ФранціяКраїна виробництва - FRТорговельна марка - Domaine Du ColombierВиробник - EARL LOISEAU-JOUVAULT"/>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ітовска Vitovska 2012 Рік 12,5 % об. у склянних пляшках місткістю по0,75 л. - 102 пл. / 76,5 л. 6 х17 ящ. Торгова марка - Vodopivec Вино виноградненатуральне сухе біле Вітовска Vitovska 2014 Рік 12,5 % об. у склянних пляшкахмісткістю по 0,75 л. - 96 пл. / 72 л. 6 х16 ящ. Торгова марка - Vodopivec Виновиноградне натуральне сухе біле Соло ММ14 Solo MM14 2014 Рік 12,5 % об. усклянних пляшках місткістю по 0,75 л. - 60 пл. / 45 л. 6 х10 ящ. Торгова марка -Vodopivec На пляшки наклеєні марки акцизного податку типу АІ ВП в кількості 258шт.Країна походження - Європейський союз (ЄС)Країна виробництва - ITВиробник - Vodopivec di Vodopivec Paolo"/>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Шардоне Chardonnay 2015 Рік 12,5 % об. у склянних пляшках місткістю по0,75 л. - 126 пл. / 94,5 л. 6 х21 ящ. Торгова марка - Kante Вино виноградненатуральне сухе біле Мальвазія Malvasia 2015 Рік 12 % об. у склянних пляшкахмісткістю по 0,75 л. - 126 пл. / 94,5 л. 6 х21 ящ. Торгова марка - Kante Виновиноградне натуральне сухе біле Вітовска Vitovska 2015 Рік 12 % об. у скляннихпляшках місткістю по 0,75 л. - 132 пл. / 99 л. 6 х22 ящ. Торгова марка - KanteНа пляшки наклеєні марки акцизного податку типу АІ ВП в кількості 384 шт.Країна походження - Європейський союз (ЄС)Країна виробництва - ITВиробник - AZIENDA AGRICOLA KANTE di Kante Eddy"/>
        <s v="1. Вина виноградні, натуральні, сортові, білі, вироблені в Європейському Союзі,з фактичною концентрацією спирту не більш як 15 об.%: Вино виноградне натуральнесухе біле Малвазія Malvazija 2016 Рік 11,9 % об. у склянних пляшках місткістю по0,75 л. - 126 пл. / 94,5 л. 6 х21 ящ. Торгова марка - Cotar Вино виноградненатуральне сухе біле Вітовска Vitovska 2015 Рік 12 % об. у склянних пляшкахмісткістю по 0,75 л. - 132 пл. / 99 л. 6 х22 ящ. Торгова марка - Cotar Напляшки наклеєні марки акцизного податку типу АІ ВП в кількості 258 шт.Країна походження - Європейський союз (ЄС)Країна виробництва - SIВиробник - Vina Cotar Vasja Cotar"/>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Малвазія Malvazija 2016 Рік 13,7 % об. у склянних пляшках місткістю по0,75 л. - 120 пл. / 90 л. 6 х20 ящ. Торгова марка- Vinogradi Fon На пляшки наклеєні марки акцизного податку типу АІ ВП вкількості 120 шт.Країна походження - Європейський союз (ЄС)Країна виробництва - SIВиробник - Fon Marko"/>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ітовска Vitovska 2015 Рік 11,5 % об. у склянних пляшках місткістю по0,75 л. - 24 пл. / 18 л. 6 х4 ящ. Торгова марка - Skerk Вино виноградненатуральне сухе біле Вітовска Vitovska 2016 Рік 12 % об. у склянних пляшкахмісткістю по 0,75 л.- 112 пл. / 84 л. 6 х19 ящ. Торгова марка - Skerk Вино виноградне натуральнесухе біле Малвазія Malvasia 2016 Рік 14 % об. у склянних пляшках місткістю по0,75 л. - 128 пл. / 96 л. 6 х22 ящ. Торгова марка - Skerk Вино виноградненатуральне сухе біле Ограде Ograde 2016 Рік 13 % об. у склянних пляшкахмісткістю по 0,75 л. - 73 пл. / 54,75 л. 6 х13 ящ. Торгова марка - Skerk Напляшки наклеєні марки акцизного податку типу АІ ВП в кількості 337 шт.Країна походження - Європейський союз (ЄС)Країна виробництва - ITВиробник - AZIENDA AGRICOLA SKERK"/>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Ослав'є Oslavje 2011 Рік 13,5 % об. у склянних пляшках місткістю по0,5 л. - 24 пл. / 12 л. 12 х2 ящ. Торгова марка - Radikon Вино виноградненатуральне сухе біле Ослав'є Oslavje 2011 Рік 13,5 % об. у склянних пляшкахмісткістю по 1 л. - 12 пл. / 12 л. 6 х2 ящ. Торгова марка - Radikon Виновиноградне натуральне сухе біле Ріболла Ribolla 2011 Рік 13 % об. у скляннихпляшках місткістю по 0,5 л. - 48 пл. / 24 л. 12 х4 ящ. Торгова марка - RadikonВино виноградне натуральне сухе біле Ріболла Ribolla 2011 Рік 13 % об. усклянних пляшках місткістю по 1 л. - 12 пл. / 12 л. 6 х2 ящ. Торгова марка -Radikon Вино виноградне натуральне сухе біле Якот Jakot 2011 Рік 13,5 % об. усклянних пляшках місткістю по 0,5 л. - 36 пл. / 18 л. 12 х3 ящ. Торгова марка -Radikon Вино виноградне натуральне сухе біле Якот Jakot 2011 Рік 13,5 % об. усклянних пляшках місткістю по 1 л. - 12 пл. / 12 л. 6 х2 ящ. Торгова марка -Radikon Вино виноградне натуральне сухе біле Слатнік Slatnik 2016 Рік 13,5 %об. у склянних пляшках місткістю по 0,75 л.- 48 пл. / 36 л. 12 х4 ящ. Торгова марка- Radikon Вино виноградне натуральне сухе біле Піно Гріджо Pinot Grigio 2016Рік 13,5 % об. у склянних пляшках місткістю по 0,75 л. - 48 пл. / 36 л. 12 х4ящ. Торгова марка - Radikon На пляшки наклеєні марки акцизного податку типу АІВП в кількості 240 шт.Країна походження - Європейський союз (ЄС)Країна виробництва - ITВиробник - Societa Agricola Radikon di Radikon Stanislao &amp; C. s.s."/>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Мерло Merlot 2005 Рік 14 % об. у склянних пляшках місткістю по 1 л. - 18пл. / 18 л. 6 х3 ящ. Торгова марка - Radikon Вино виноградне натуральне сухечервоне Мерло Merlot 2001 Рік 14 % об. у склянних пляшках місткістю по 1 л. - 6пл. / 6 л. 6 х1 ящ. Торгова марка - Radikon На пляшки наклеєні марки акцизногоподатку типу АІ ВП в кількості 24 шт.Країна походження - Європейський союз (ЄС)Країна виробництва - ITВиробник - Societa Agricola Radikon di Radikon Stanislao &amp; C. s.s."/>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Мерло Merlot 1997 Рік 13 % об. у склянних пляшках місткістю по 0,75л. - 6 пл. / 4,5 л. 6 х1 ящ. Торгова марка - Radikon На пляшки наклеєні маркиакцизного податку типу АІ ВП в кількості 6 шт.Країна походження - Європейський союз (ЄС)Країна виробництва - ITВиробник - Societa Agricola Radikon di Radikon Stanislao &amp; C. s.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венето (Veneto): Виновиноградне натуральне сухе червоне Росо Пігнолі Rosso Pignoli 2007 Рік 15 % об.у склянних пляшках місткістю по 1 л.- 12 пл. / 12 л. 6 х2 ящ. Торгова марка- Radikon На пляшки наклеєні марки акцизного податку типу АІ ВП в кількості 12шт.Країна походження - Європейський союз (ЄС)Країна виробництва - ITВиробник - Societa Agricola Radikon di Radikon Stanislao &amp; C. s.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Кьянті Классіко Chianti Classico 2014 Рік13,5 % об. у склянних пляшках місткістю по 0,75 л. - 150 пл. / 112,5 л. 6 х25ящ. Торгова марка - Fontodi На пляшки наклеєні марки акцизного податку типу АІВП в кількості 150 шт.Країна походження - Європейський союз (ЄС)Країна виробництва - ITВиробник - Az. Agr. Fontodi di G. e M. Manetti S. Agr. S."/>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Флачіанелло делла Пієве Flaccianello della Pieve 2014 Рік 14,5 % об. усклянних пляшках місткістю по 0,75 л. - 120 пл. / 90 л. 6 х20 ящ. Торгова марка- Fontodi На пляшки наклеєні марки акцизного податку типу АІ ВП в кількості 120шт.Країна походження - Європейський союз (ЄС)Країна виробництва - ITВиробник - Az. Agr. Fontodi di G. e M. Manetti S. Agr. S."/>
        <s v="1. Вина виноградні, натуральні, у посудинах місткістю 2 л або менше: Виновиноградне натуральне сухе червоне Зінфандель Вудбрідж, Роберт Мондаві ZinfandelWoodbridge Robert Mondavi 2016 Рік 13,5 % об. у склянних пляшках місткістю по0,75 л. - 2352 пл. / 1764 л. 6 х392 ящ. Вино виноградне натуральне сухе червонеКаберне Совіньйон Прайвет Селекшн Роберт Мондаві Cabernet Sauvignon PrivateSelection Robert Mondavi 2016 Рік 13,5 % об. у склянних пляшках місткістю по0,75 л. - 168 пл. / 126 л. 12 х14 ящ. Вино виноградне натуральне сухе червонеЗінфандель ПрайветСелекшн,Роберт Мондаві Zinfandel Private Selection RobertMondavi 2015 Рік 13,5 % об. у склянних пляшках місткістю по 0,75 л. - 504 пл. /378 л. 12 х42 ящ. Вино виноградне натуральне сухе червоне Каберне СовіньонРезерв Роберт Мондаві Cabernet Sauvignon Reserve 2014 Рік 14,5 % об. у скляннихпляшках місткістю по 0,75 л. - 18 пл. / 13,5 л. 6 х3 ящ. На пляшки наклеєнімарки акцизного податку типу АІ ВП в кількості 3042 шт.Країна походження - СШАКраїна виробництва - USТорговельна марка - Robert MondaviВиробник - CONSTELLATION BRANDS EUROPE TRADING S.a r.l."/>
        <s v="1. Вина виноградні, натуральні, білі, у посудинах місткістю 2 л або менше: Виновиноградне натуральне сухе біле Шардоне Вудбрідж, Роберт Мондаві ChardonnayWoodbridge Robert Mondavi 2016 Рік 13,5 % об. у склянних пляшках місткістю по0,75 л. - 504 пл. / 378 л. 6 х84 ящ. Вино виноградне натуральне сухе білеШардоне Твін Оакс, Роберт Мондаві Chardonnay Twin Oaks Robert Mondavi 2016 Рік13,5 % об. у склянних пляшках місткістю по 0,75 л. - 168 пл. / 126 л. 6 х28 ящ.На пляшки наклеєні марки акцизного податку типу АІ ВП в кількості 672 шт.Країна походження - СШАКраїна виробництва - USТорговельна марка - Robert MondaviВиробник - CONSTELLATION BRANDS EUROPE TRADING S.a r.l."/>
        <s v="1. Вина виноградні, натуральні, у посудинах місткістю 2 л або менше: Виновиноградне натуральне сухе червоне Каберне Совіньйон Твін Оакс Роберт МондавіCabernet Sauvignon Twin Oaks Robert Mondavi 2016 Рік 13,5 % об. у скляннихпляшках місткістю по 0,75 л. - 168 пл. / 126 л. 6 х28 ящ. Вино виноградненатуральне сухе червоне Зінфандель Твін Оакс Роберт Мондаві Zinfandel Twin OaksRobert Mondavi 2015 Рік 13,5 % об. у склянних пляшках місткістю по 0,75 л. - 168пл. / 126 л. 6 х28 ящ. На пляшки наклеєні марки акцизного податку типу АІ ВП вкількості 336 шт.Країна походження - СШАКраїна виробництва - USТорговельна марка - Robert MondaviВиробник - CONSTELLATION BRANDS EUROPE TRADING S.a r.l."/>
        <s v="1. Вина виноградні, натуральні, у посудинах місткістю 2 л або менше: Виновиноградне натуральне сухе червоне Каберне Совіньйон Вінтнерс Бленд CabernetSauvignon Vintners Blend 2016 Рік 13,5 % об. у склянних пляшках місткістю по0,75 л. - 504 пл. / 378 л. 12 х42 ящ. Вино виноградне натуральне сухе червонеЗінфандель Вінтнерс Бленд, Ревенсвуд Zinfandel Vintners Blend 2015 Рік 13,5 %об. у склянних пляшках місткістю по 0,75 л. - 168 пл. / 126 л. 6 х28 ящ. Виновиноградне натуральне сухе червоне Зінфандель Лоді Ревенсвуд Zinfandel LodiRavenswood 2014 Рік 14,5 % об. у склянних пляшках місткістю по 0,75 л. - 1848пл. / 1386 л. 6 х308 ящ. На пляшки наклеєні марки акцизного податку типу АІ ВП вкількості 2520 шт.Країна походження - СШАКраїна виробництва - USТорговельна марка - RavenswoodВиробник - CONSTELLATION BRANDS EUROPE TRADING S.a r.l."/>
        <s v="1. Вина виноградні, натуральні, білі, сортові, у посудинах місткістю 2 л абоменше: Вино виноградне натуральне сухе біле Шардоне Прайвет Селекшн, РобертМондаві Chardonnay Private Selection Robert Mondavi 2016 Рік 13,5 % об. усклянних пляшках місткістю по 0,75 л. - 168 пл. / 126 л. 12 х14 ящ. На пляшкинаклеєні марки акцизного податку типу АІ ВП в кількості 168 шт.Країна походження - СШАКраїна виробництва - USТорговельна марка - Robert MondaviВиробник - CONSTELLATION BRANDS EUROPE TRADING S.a 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Кьянті Chianti 2016 Рік 13,5 % об. у скляннихпляшках місткістю по 0,75 л. - 252 пл. / 189 л. 6 х42 ящ. Вино виноградненатуральне сухе червоне Лоза Мореліно ді Скансано Lohsa Morellino di Scansano2015 Рік 13 % об. у склянних пляшках місткістю по 1,5 л. - 18 пл. / 27 л. 6 х3ящ. Вино виноградне натуральне сухе червоне Россо ді Монтепульчано Rosso diMontepulciano 2016 Рік 13,5 % об. у склянних пляшках місткістю по 0,75 л. - 192пл. / 144 л. 6 х32 ящ. Вино виноградне натуральне сухе червоне Россо діМонтепульчано Rosso di Montepulciano 2016 Рік 13,5 % об. у склянних пляшкахмісткістю по 1,5 л. - 18 пл. / 27 л. 6 х3 ящ. Вино виноградне натуральне сухечервоне Ін Віола Кортона In Violas Cortona 2014 Рік 14 % об. у склянних пляшкахмісткістю по 0,75 л. - 96 пл. / 72 л. 6 х16 ящ. Вино виноградне натуральне сухечервоне Ін Віола Кортона (дерев'яна коробка) In Violas Cortona (wooden box) 2014Рік 14 % об. у склянних пляшках місткістю по 1,5 л. - 12 пл. / 18 л. 1 х12 ящ.Вино виноградне натуральне сухе червоне Лоза Мандроне ді Лоза Маремма ТосканаLohsa Mandrone di Lohsa Maremma Toscana 2015 Рік 14,5 % об. у склянних пляшкахмісткістю по 0,75 л. - 24 пл. / 18 л. 6 х4 ящ. Вино виноградне натуральне сухечервоне Віно Нобілє ді Монтепульчано Vino Nobile di Montepulciano 2015 Рік 14,5% об. у склянних пляшках місткістю по 0,75 л. - 12 пл. / 9 л. 6 х2 ящ. Виновиноградне натуральне сухе червоне Віно Нобілє ді Монтепульчано Vino Nobile diMontepulciano 2004 Рік 13,5 % об. у склянних пляшках місткістю по 0,75 л. - 3пл. / 2,25 л. 6 х1 ящ. На пляшки наклеєні марки акцизного податку типу АІ ВП вкількості 627 шт.Країна походження - Європейський союз (ЄС)Країна виробництва - ITТорговельна марка - PolizianoВиробник - Az. Agr. Poliziano di Federico Carletti"/>
        <s v="1.Вино виноградне натуральне вироблено в ЄС з регіону Венето без додання спиртубіле, в пляшках ємк.0,75л, виробник &quot;Gerardo Cesari S.p.A&quot;: Soave DOC Salvalai(11,5%)-600пл Borgoantico Bianco del Borgo(11,5%)-2400пл GraspelloBianco(11 ,5%)-600пл Pinot Grigio delle Venezie I GT(12,5%) -3000пл. Маркованімарками акциз.податку типу АІ ВП -6600шт.Торговельна марка: SalvalaiКраїна виробництва: IT"/>
        <s v="1.Вино виноградне натуральне вироблено в ЄС з регіону Венето без додання спиртучервоне, в пляшках ємк.0,75л, виробник &quot;Gerardo Cesari S.p.A&quot;: Graspello Rosso(11,5%)-600пл Bardolino DOC Salvalai(11 ,5%) -240пл Bardolino Chiaretto Classico DOC(11,5%)рожеве -60пл Borgoantico Ro sso del Borgo(11,5%) -2400пл Merlodell e Venecie IGT(12%) -600пл Cabernet dell e Venecie IGT(12%) -480пл.Марковані марками акциз.податку типу АІ ВП -4380шт.Торговельна марка: SalvalaiКраїна виробництва: IT"/>
        <s v="1.Вино виноградне натуральне вироблено в ЄС з захищеною географічною ознакою бездодання спирту червоне, в пляшках ємк.0, 75л, виробник &quot;Gerardo Cesari S.p.A&quot;:Nero d'Avola IGT(13%) -600пл Pinot Noir IGT(13,5%) -600пл Montepulcianod'Abruz zo DOC Salvalay(12%) -90пл Negroamaro I GT(13%) -420пл PrimitivoIGT(13,5%) -42 0пл. Марковані марками акциз.податку типу АІ ВП -2130шт.Торговельна марка: SalvalaiКраїна виробництва: IT"/>
        <s v="1.Вино виноградне натуральне вироблено в ЄС з захищеною географічною ознакою бездодання спирту біле, в пляшках ємк.0,75л , виробник &quot;Gerardo Cesari S.p.A&quot;:Inzolia IGT Sicilia Nausica(12,5%)-90пл Марковані марками акциз.податку типу АІВП -90шт.Торговельна марка: SalvalaiКраїна виробництва: IT"/>
        <s v="1.Вино виноградне натуральне вироблено в ЄС з регіону Тоскана без додання спиртучервоне, в пляшках ємк.0,75л, виробник &quot;Gerardo Cesari S.p.A&quot;: ChiantiDOCG(12,5%)-300пл. Марковані марками акциз.податку типу АІ ВП -300шт.Торговельна марка: SalvalaiКраїна виробництва: IT"/>
        <s v="1.Вино виноградне натуральне вироблено в ЄС з регіону Венето без додання спиртучервоне, в пляшках ємк.0,75л, виробник &quot;Vinicola Tombacco S.r.l.&quot;: Biferno DOCTombacco(14%)-510пл Agliani co DOC Tombacco(14%)-600пл Salice Salen tino DOCReservs(14%) -300пл. Марковані марками акциз.податку типу АІ ВП -1410шт.Торговельна марка: TombaccoКраїна виробництва: IT"/>
        <s v=" 1.Вина виноградні натуральні в пляшках по 0.75л з фактичною концентрацією спиртуне більш як 15 об.% без додавання спирту,вироблені в Європейському Союзі,інші: сухе червоне натуральне виноградне виноSAINT ANNETTE ROUGE SEC 12%VOL 0.750 Acguit -1800 пляшок. напівсолодке червоне натуральне виноградне вино SAINT ANNETTE ROUGE MOELLEUX 11.50%VOL 0.750 Acguit -1800 пляшок.Торгівельна марка:SAINT ANNETTE напівсухе червоне натуральне виноградне виноMARQUIS DE LOISEAU ROUGE SEC 12%VOL 0.750 Acguit -3600 пляшок. напівсолодке червоне натуральне виноградне виноMARQUIS DE LOISEAU ROUGE MOELLEUX 11.50%VOL 0.750 Acguit -2400 пляшок.Торгівельна марка:MARQUIS DE LOISEAUПродукція маркована марками акцизного збору АІ ВП 008.Проклеяно на пляшки 9600 штук акцизних марок.Чиста вага 7200кг. Країна виробництва FR.Виробник:Maison Bouey SAS."/>
        <s v=" 1.Вина виноградні натуральні в пляшках по0.75л з фактичною концентрацією спиртуне більш як 15 об.% без додавання спирту,вироблені в Європейському Союзі, білі: сухе біле натуральне виноградне виноSAINT ANNETTE BLANC SEC 11%VOL 0.750 Acguit -1800 пляшок. напівсолодке біле натуральне виноградневино SAINT ANNETTE BLANC MOELLEUX 10.50%VOL 0.750 Acguit -1800 пляшок.Торгівельна марка:SAINT ANNETTE сухе біле натуральне виноградне виноMARQUIS DE LOISEAU BLANC SEC 11%VOL 0.750 Acguit -2400 пляшок. напівсолодке біле натуральне виноградне виноMARQUIS DE LOISEAU BLANC MOELLEUX 10.50%VOL 0.750 Acguit -2400 пляшок.Торгівельна марка:MARQUIS DE LOISEAUПродукція маркована марками акцизного збору АІ ВП 008.Проклеяно на пляшки 8400 штук акцизних марок.Чиста вага 6300кг. Країна виробництва FR. Виробник:Maison Bouey SAS."/>
        <s v=" 1.Вина виноградні натуральні в пляшках по 0.75л з фактичною концентрацією спиртуне більш як 15 об.% без додавання спирту,вироблені в Європейському Союзі: сухе біле натуральне виноградне виноFINCA LA ESTANQUERA BLANCO SECO 750ml -3000пляшок.Торгівельна марка:FINCA LA ESTANQUERAПродукція маркована марками акцизного збору АІ ВП 008.Чиста вага 2250.0кг. Проклеяно на пляшки 3000 штук акцизних марок.Країна виробництва ES Виробник:Bodegas Fernando Castro Sl"/>
        <s v=" 1.Вина виноградні натуральні в пляшках по 0.75л з фактичною концентрацією спиртуне більш як 15 об.% без додавання спирту,вироблені в Європейському Союзі,інші: сухе червоне натуральне виноградне виноFINCA LA ESTANQUERA TINTO SECO 750ml -2250пляшок.Торгівельна марка:FINCA LA ESTANQUERAПродукція маркована марками акцизного збору АІ ВП 008.Чиста вага 1687.50кг. Проклеяно на пляшки 2250 штук акцизних марок.Країна виробництва ES Виробник:Bodegas Fernando Castro Sl"/>
        <s v=" 1.Вина виноградні у пляшках з &quot;грибоподібними&quot; корками,з надмірним тиском не менш як 1 бар, але менш як 3 бар при температурі 20 оС інші:біле сухе вино GRAN VIDEVA Brut 750ml  -2400пляшок. Торгівельна марка:GRAN VIDEVAПродукція маркована марками акцизного збору АІ ВП 8.738.Чиста вага 1800.0кг. Проклеяно на пляшки 2400 штук акцизних марок.Країна виробництва ES Виробник:Bodegas Fernando Castro Sl"/>
        <s v="1.Вина виноградні вироблені вЄвропейському Союзі, з захищеноюгеографічною ознакою, червоні,натуральні, без додання спирту:Primitivo del Salento IGT , в скл.пляш. ємн.-0,75л., концентрація спирту-13,50%.Всього:2160пляш. /1620літр. Negramaro del Salento IGT , в скл.пляш.ємн.-0,75л., концентрація спирту-13,00%.Всього:2160пляш. /1620літр. Merlot delle Venezie IGT , в скл.пляш. ємн.-0,75л., концентрація спирту-12,00%.Всього:4830пляш. /3622,5літр. На пляшки наклеєні марки акцизного податку типу &quot;АІ ВП&quot;-9150шт."/>
        <s v="1.Вина виноградні вироблені вЄвропейському Союзі, з захищеноюгеографічною ознакою, білі, натуральні,без додання спирту:Fiano del Salento IGT, в скл.пляш. ємн.-0,75л., концентрація спирту-12,00%.Всього:3600пляш. /2700літр. Gran Cru Chardonnay Terre Siciliane IGT, в скл.пляш. ємн.-0,75л., концентрація спирту-14,00%.Всього:60пляш. /45літр. На пляшки наклеєні марки акцизного податку типу &quot;АІ ВП&quot;-3660шт."/>
        <s v="1.Вина виноградні, вироблені вЄвропейському Союзі, з захищенимнайменуванням за походженням, білі,натуральні,  без додання спирту:Alcamo Classico DOC Casalj , в скл.пляш. ємн.-0,75л., концентрація спирту-12,50%.Всього:270пляш. /202,5літр. На пляшки наклеєні марки акцизногоподатку типу &quot;АІ ВП&quot;-270шт."/>
        <s v="1.Вина виноградні, вироблені вЄвропейському Союзі, з захищенимнайменуванням за походженням, червонінатуральні,  без додання спирту:Nero D'Avola Sicilia DOC , в скл.пляш. ємн.-0,75л., концентрація спирту-14,00%.Всього:390пляш. /292,5літр. На пляшки наклеєні марки акцизногоподатку типу &quot;АІ ВП&quot;-390шт."/>
        <s v="1.Вина виноградні, з захищенимнайменуванням за походженням, червоні,натуральні,  без додання спирту, регіонТрентіно:Cabernet Sauvignon Trentino DOC , в скл.пляш. ємн.-0,75л., концентрація спирту-13,00%.Всього:1500пляш. /1125літр. На пляшки наклеєні марки акцизногоподатку типу &quot;АІ ВП&quot;-1500шт."/>
        <s v="1.Вина виноградні, вироблені вЄвропейському Союзі, з захищенимнайменуванням за походженням, білі,натуральні,  без додання спирту, регіонТрентіно:Chardonnay Trentino DOC , в скл.пляш. ємн.-0,75л., концентрація спирту-12,50%.Всього:2250пляш. /1687,5літр. На пляшки наклеєні марки акцизногоподатку типу &quot;АІ ВП&quot;-2250шт."/>
        <s v="1.Вина виноградні, натуральні, вироблені в Європейському Союзі, купажовані,білі, без додання спирту, в тетрапакетах: White Dry Wine, ємн.1,00л.концентрація спирту-11,00%. Всього: 6160 пак. / 6160 літр. На тетрапакетинаклеєні марки акцизного податку типу &quot;АІ ВП&quot;- 6160 шт."/>
        <s v="1.Вина виноградні, натуральні, вироблені в Європейському Союзі, купажовані,червоні, без додання спирту, в тетрапакетах: Red Dry Wine, ємн.1,00л.концентрація спирту-11,50%. Всього: 6160 пак. / 6160 літр. На тетрапакетинаклеєні марки акцизного податку типу &quot;АІ ВП&quot;- 6160 шт."/>
        <s v="3.Вино виноградне, натуральне, вироблене в Європейському Союзі, з захищеноюгеографічною ознакою (PGI), червоне, без додання спирту в скляних пляшках: RedSemi-Sweet Wine Sangiovese Rubicone IGT Appassimento, ємн.0,75л., концентраціяспирту-13,50%. Всього: 1200 пляш. / 900 літр. Red Semi-Sweet Wine SangioveseMerlot Rubicone IGT, ємн.0,75л., концентрація спирту-13,00%. Всього: 408 пляш. /306 літр. Red Semi-Sweet Wine Sangiovese Merlot Rubicone IGT, ємн.0,75л.,концентрація спирту-13,00%. Всього: 3792 пляш. / 2844 літр. На пляшки наклеєнімарки акцизного податку типу &quot;АІ ВП&quot;- 5400 шт."/>
        <s v="1.Вина виноградні, вироблені вЄвропейському Союзі, натуральні, ззахищеним найменуванням за походженням,червоні, без додання спирту, регіон Венето:Bardolino DOC , в скл.пляш. ємн.-0,75л., концентрація спирту-12,00%.Всього:18000пляш. /13500літр. На пляшки наклеєні марки акцизногоподатку типу &quot;АІ ВП&quot;-18000шт."/>
        <s v="1.Вина виноградні, вироблені вЄвропейському Союзі, з захищенимнайменуванням за походженням, білі,натуральні,  без додання спирту:Romagna DOCG Albana Secco , в скл.пляш. ємн.-0,75л., концентрація спирту-12,50%.Всього:1080пляш. /810літр. На пляшки наклеєні марки акцизногоподатку типу &quot;АІ ВП&quot;-1080шт."/>
        <s v="1.Вина виноградні, вироблені вЄвропейському Союзі, натуральні, білі, купажовані, без додання спирту:Vino Bianco D'Italia , в тетрапак. ємн.-1,00л., концентрація спирту-11,00%.Всього:6400тетрапак. /6400літр. На тетрапак. наклеєні марки акцизногоподатку типу &quot;АІ ВП&quot;-6400шт."/>
        <s v="1.Вина виноградні вироблені вЄвропейському Союзі, з захищеноюгеографічною ознакою, білі, натуральні,без додання спирту:Pinot Bianco Famoso Rubicone IGT , в скл.пляш. ємн.-0,75л.,концентрація спирту-12,00%.Всього:6000пляш. /4500літр. На пляшки наклеєні марки акцизногоподатку типу &quot;АІ ВП&quot;-6000шт."/>
        <s v="1.Вина виноградні, вироблені вЄвропейському Союзі, з захищенимнайменуванням за походженням, білі,натуральні,  без додання спирту:Romagna DOCG Albana Secco , в скл.пляш. ємн.-0,75л., концентрація спирту-12,50%.Всього:1764пляш. /1323літр. Grillo Sicilia DOC TM , в скл.пляш. ємн.-0,75л., концентрація спирту-13,00%.Всього:954пляш. /715,5літр. На пляшки наклеєні марки акцизного податку типу &quot;АІ ВП&quot;-2718шт."/>
        <s v="1.Вино виноградне натуральне, високоякісне, з захищеним найменуванням за походженням (PDO),  без додання спирту,з фактичною концентрацією спирту не більш як 13 об.%:Вино Riesling Latiniumt, напівсолодке, біле, (концентрація спирта 9,5%) в скляних пляшках:1200 коробів (по 6 пляшок ємн. 1,5 л.) , Всього: 7200 пл./10800літрів.Торгівельна марка: &quot;Peter Mertes&quot;Виробник: Peter Mertes KGКраїна виробництва:  HUНа пляшки наклеєні марки акцизного податку типу АІ ВП в кількості  -7200 шт."/>
        <s v="1.Вина виноградні, вироблені вЄвропейському Союзі, натуральні, купажовані, червоні, без додання спирту:Oratoire de St Pierre, в скл.пляш. ємн.-0,75л., концентрація спирту-12,00%.Всього:16500пляш. /12375літр. На пляшки наклеєні марки акцизного податку типу &quot;АІ ВП&quot;-16500шт."/>
        <s v="1. Вино виноградне натуральне, високоякісне, вироблене в регіоні Alsace, з захищеним найменуванням за походженням (PDO), без додання спирту:Вино Riesling, напівсухе, біле, (концентрація спирта 12,5%) в скляних пляшках:25 коробів (по 12 пляшок ємн. 0,375 л.) , Всього: 300 пл./112,5літрів.Вино Gewurztraminer, напівсухе, біле, (концентрація спирта 13,5%) в скляних пляшках:20 коробів (по 6 пляшок ємн. 0,75 л.) , Всього: 120 пл./90літрів.Вино Muscat, напівсухе, біле, (концентрація спирта 13%) в скляних пляшках:24 коробів (по 6 пляшок ємн. 0,75 л.) , Всього: 144 пл./108літрів.Торгівельна марка: &quot;Cave de Ribeauville&quot;Виробник: Cave de RibeauvilleКраїна виробництва:  FRНа пляшки наклеєні марки акцизного податку типу АІ ВП в кількості  -564 шт."/>
        <s v="1.Вино виноградне натуральне, без додання спирту,з фактичною концентрацією спирту не більш як 15 об.%:Вино Pinot Noir Grande Cuvee Rodern, червоне, сухе, (концентрація спирта 13%) в скляних пляшках:13 коробів (по 6 пляшок ємн. 0,75 л.) , Всього: 78 пл./58,5літрів.Торгівельна марка: &quot;Cave de Ribeauville&quot;Виробник: Cave de RibeauvilleКраїна виробництва:  FRНа пляшки наклеєні марки акцизного податку типу АІ ВП в кількості  -78 шт."/>
        <s v="1.Вино виноградне, з захищенним наіменуванням за походженням, натуральне, без додання спирту,з фактичною концентрацією спирту не більш як 15 об.%:Вино Las Dos Ces, сухе, червоне, (концентрація спирта 13%) в скляних пляшках:60 коробів (по 6 пляшок ємн. 0,75 л.) , Всього: 360 пл./270літрів.Вино Las Ocho, сухе, червоне, (концентрація спирта 13%) в скляних пляшках:20 коробів (по 6 пляшок ємн. 0,75 л.) , Всього: 120 пл./90літрів.Торгівельна марка: &quot;Chozas Carrascal&quot;Виробник: Chozas CarrascalКраїна виробництва:  ESНа пляшки наклеєні марки акцизного податку типу АІ ВП в кількості  -480 шт."/>
        <s v="1.Вино виноградне, з захищенним наіменуванням за походженням, натуральне, високоякісне, з захищеним найменуванням за походженням (PDO),  без додання спирту,з фактичною концентрацією спирту не більш як 13 об.%:Вино Las Tres, сухе, біле, (концентрація спирта 13.5%) в скляних пляшках:40 коробів (по 6 пляшок ємн. 0,75 л.) , Всього: 240 пл./180літрів.Торгівельна марка: &quot;Chozas Carrascal&quot;Виробник: Chozas CarrascalКраїна виробництва:  ESНа пляшки наклеєні марки акцизного податку типу АІ ВП в кількості  -240 шт."/>
        <s v="1.Вина ігристі з фактичною концентрацією спирту не менш як 8,5 об.%, з захищенним наіменуванням за походженням:Вино El Cava, сухе, біле, ігристе, (концентрація спирта 12.5%) в скляних пляшках:80 коробів (по 6 пляшок ємн. 0,75 л.) , Всього: 480 пл./360літрів.Торгівельна марка: &quot;Chozas Carrascal&quot;Виробник: Chozas CarrascalКраїна виробництва:  ESНа пляшки наклеєні марки акцизного податку типу АІ ВП в кількості  -480 шт."/>
        <s v="1.Вина у пляшках з &quot;грибоподібними&quot; корками  з надмірним тиском не менш як 1 бар, але менш як 3 бар при температурі 20 оС, захищене регіональною ознакою (PGI):Вино Lambrusco dell'Emilia Rosso, напівсолодке, біле, газоване, (концентрація спирта 8%) в скляних пляшках:105 коробів (по 6 пляшок ємн. 0,75 л.) , Всього: 630 пл./472,5літрів.Вино Maranello Lambrusco dell'Emilia «Bianco», напівсолодке, біле, (концентрація спирта 8%) в скляних пляшках:1470 коробів (по 6 пляшок ємн. 0,75 л.) , Всього: 8820 пл./6615літрів.Торгівельна марка: &quot;Maranello&quot;Виробник: Maranello Wines S.C.Країна виробництва:  IT"/>
        <s v="1.Вино виноградне, натуральне, вироблене в Європейському Союзі, сортове, біле,без додання спирту в скляних пляшках: Wine Soldepenas Airen, white, dry, ємн.0,75 л. (натуральна концентрація спирту-11,0%) Всього: 16800 пляш. / 12600літрів. На пляшки наклеєні марки акцизного податку типу &quot;AI ВП&quot; - 16800 штук."/>
        <s v="1.Вина виноградні, натуральні, вироблені в Європейському Союзі, червоні,купажовані, без додання спирту в скляних пляшках: Red Dry Wine TM Casaletto,ємн. 0,75л., концентрація спирту-11,00%. Всього: 18000 пляш. / 13500 літр. Напляшки наклеєні марки акцизного податку типу &quot;АІ ВП&quot;- 18000 шт."/>
        <s v="1.Вина виноградні, вироблені в Європейському Союзі, натуральні, червоні, купажовані, без додання спирту: червоне напівсолодке вино TM Casaletto,в скл.пляш. ємн.-0,75л.,концентрація спирту-10,50%.Всього:18000пляш. /13500літр.На пляшки наклеєні марки акцизногоподатку типу &quot;АІ ВП&quot;-18000шт."/>
        <s v="1.Вино виноградне, натуральне, вироблене в Європейському Союзі, сортове,червоне, без додання спирту в скляних пляшках: Wine Oratoire de St Pierre, red,dry, ємн. 0,75 л. (натуральна концентрація спирту-12,0%) Всього: 16500 пляш. /12375 літрів. На пляшки наклеєні марки акцизного податку типу &quot;AI ВП&quot; - 16500штук."/>
        <s v="1.Вина виноградні вироблені вЄвропейському Союзі, з захищеноюгеографічною ознакою, білі, натуральні,без додання спирту:Pinot Bianco Famoso Rubicone IGT, 2016, в скл.пляш. ємн.-0,75л., концентрація спирту-12,00%.Всього:2772пляш. /2079літр. Pinot Bianco Famoso Rubicone IGT,2017, в скл.пляш. ємн.-0,75л., концентрація спирту-12,00%.Всього:6228пляш. /4671літр. На пляшки наклеєні марки акцизного податку типу &quot;АІ ВП&quot;-9000шт."/>
        <s v="1.Вина виноградні вироблені вЄвропейському Союзі, з захищеноюгеографічною ознакою, червоні,натуральні, без додання спирту:Sangiovese Merlot Rubicone IGT, 2017, в скл.пляш. ємн.-0,75л.,концентрація спирту-13,00%.Всього:7800пляш. /5850літр. На пляшки наклеєні марки акцизногоподатку типу &quot;АІ ВП&quot;-7800шт."/>
        <s v="1.Вино виноградне натуральне, високоякісне, з захищеним найменуванням за походженням (PDO),  без додання спирту,з фактичною концентрацією спирту не більш як 13 об.%:Вино Riesling, н/сол., біле, (концентрація спирта 9,5%) в скляних пляшках:1200 коробів (по 6 пляшок ємн. 0,75 л.) , Всього: 7200 пл./5400літрів.Торгівельна марка: &quot;Latinium&quot;Виробник: Peter Mertes KGКраїна виробництва:  DEНа пляшки наклеєні марки акцизного податку типу АІ ВП в кількості  -7200 шт."/>
        <s v="1.Вино виноградне натуральне, без додання спирту,з фактичною концентрацією спирту не більш як 15 об.%:Вино Baron Du Val , н/сол., біле, (концентрація спирта 10%) в скляних пляшках:250 коробів (по 6 пляшок ємн. 0,75 л.) , Всього: 1500 пл./1125літрів.Вино Baron Du Val , сухе, біле, (концентрація спирта 11%) в скляних пляшках:250 коробів (по 6 пляшок ємн. 0,75 л.) , Всього: 1500 пл./1125літрів.Торгівельна марка: &quot;Baron Du Val &quot;Виробник: Peter Mertes KGКраїна виробництва:  DEНа пляшки наклеєні марки акцизного податку типу АІ ВП в кількості  -3000 шт."/>
        <s v="1.Вино виноградне натуральне, захищене регіональною ознакою (PGI), без додання спирту:Вино Sauvignon Blanc , сухе, біле, (концентрація спирта 12,5%) в скляних пляшках:99 коробів (по 6 пляшок ємн. 0,75 л.) , Всього: 594 пл./445,5літрів.Торгівельна марка: &quot;Silver Ghost &quot;Виробник: Peter Mertes KGКраїна виробництва:  DEНа пляшки наклеєні марки акцизного податку типу АІ ВП в кількості  -594 шт."/>
        <s v="1.Вино виноградне натуральне, захищене регіональною ознакою (PGI), без додання спирту:Вино Cabernet Sauvignon , сухе, черв., (концентрація спирта 12,5%) в скляних пляшках:100 коробів (по 6 пляшок ємн. 0,75 л.) , Всього: 600 пл./450літрів.Торгівельна марка: &quot;Silver Ghost &quot;Виробник: Peter Mertes KGКраїна виробництва:  DEНа пляшки наклеєні марки акцизного податку типу АІ ВП в кількості  -600 шт."/>
        <s v="1.Вино виноградне натуральне, без додання спирту,з фактичною концентрацією спирту не більш як 13 об.%:Вино Pinot Grigio , н/сухе, біле, (концентрація спирта 12,5%) в скляних пляшках:500 коробів (по 6 пляшок ємн. 0,75 л.) , Всього: 3000 пл./2250літрів.Торгівельна марка: &quot;Kafer &quot;Виробник: Peter Mertes KGКраїна виробництва:  DEНа пляшки наклеєні марки акцизного податку типу АІ ВП в кількості  -3000 шт."/>
        <s v="1.Вино виноградне натуральне, захищене регіональною ознакою (PGI), без додання спирту:Вино Sauvignon Blanc , сухе, біле, (концентрація спирта 12%) в скляних пляшках:228 коробів (по 6 пляшок ємн. 0,75 л.) , Всього: 1368 пл./1026літрів.Торгівельна марка: &quot;Kafer &quot;Виробник: Peter Mertes KGКраїна виробництва:  DEНа пляшки наклеєні марки акцизного податку типу АІ ВП в кількості  -1368 шт."/>
        <s v="1.Вина ігристі, натуральні, з захищеним найменуванням за походженням(PDO),регіон Пенедес, Каталонія, під тиском більш як 3 БАР при t 20C, в склянихпляшках: Sparkling White Wine Cava Gran Baron, Brut, ємн.0,75л., концентраціяспирту-11,50%. Всього: 4080 пляш. / 3060 літр. Sparkling White Wine Cava GranBaron, Semi-seco, ємн.0,75л., концентрація спирту-11,50%. Всього: 4080 пляш. /3060 літр. Sparkling Wine Cava Gran Baron Brut Nature, ємн.0,75л., концентраціяспирту-11,50%. Всього: 4080 пляш. / 3060 літр. На пляшки наклеєні маркиакцизного податку типу &quot;АІ ВП&quot;- 12240 шт."/>
        <s v="1.Вино виноградне, натуральне, вироблене в Європейському Союзі, купажоване,червоне, без додання спирту в скляних пляшках: Wine SoldepenasTempranillo-Garnacha, red, semisweet, ємн. 0,75 л. (натуральна концентраціяспирту-11,0%) Всього: 16704 пляш. / 12528 літрів. На пляшки наклеєні маркиакцизного податку типу &quot;AI ВП&quot; - 16704 штук."/>
        <s v="1.Вина виноградні, вироблені вЄвропейському Союзі, з захищенимнайменуванням за походженням, білі,натуральні,  без додання спирту:Chateau La Calisse, AOC Coteaux Varois en Provence , в скл.пляш. ємн.-0,75л.,концентрація спирту-13,50%.Всього:180пляш. /135літр. Chateau La Calisse, Patricia Ortelli,AOC Coteaux Varois en Provence , в скл.пляш. ємн.-0,75л., концентрація спирту-14,50%.Всього:150пляш. /112,5літр. На пляшки наклеєні марки акцизного податку типу &quot;АІ ВП&quot;-330шт."/>
        <s v="1.Вина виноградні, вироблені вЄвропейському Союзі, з захищенимнайменуванням за походженням, натуральні,  без додання спирту:Chateau La Calisse, AOC Coteaux Varois en Provence, рожеве , в скл.пляш. ємн.-0,75л., концентрація спирту-14,50%.Всього:180пляш. /135літр. Chateau La Calisse, Patricia Ortelli,AOC Coteaux Varois en Provence, рожеве , в скл.пляш. ємн.-0,75л., концентрація спирту-14,00%.Всього:180пляш. /135літр. Chateau La Calisse, AOC Coteaux Varois en Provence, червоне , в скл.пляш. ємн.-0,75л., концентрація спирту-13,50%.Всього:120пляш. /90літр. На пляшки наклеєні марки акцизного податку типу &quot;АІ ВП&quot;-480шт."/>
        <s v="1.Вина виноградні вироблені вЄвропейському Союзі, з захищеноюгеографічною ознакою, білі, натуральні,без додання спирту:La Calisse, Muscat, IGP Vin de Pays du Var , в скл.пляш.ємн.-0,75л., концентрація спирту-12,00%.Всього:48пляш. /36літр. Le Petit Gascoun, Le Blanc, IGP Cotes deGascogne , в скл.пляш. ємн.-0,75л., концентрація спирту-11,50%.Всього:1200пляш. /900літр. Domaine Laffitte, Sauvignon et Gros Manseng, IGP Cotes de Gascogne , в скл.пляш.ємн.-0,75л., концентрація спирту-12,50%.Всього:1200пляш. /900літр. Domaine Laffitte, Gros Manseng et Petit Manseng, IGP Cotes de Gascogne , в скл.пляш. ємн.-0,75л., концентрація спирту-11,50%.Всього:1200пляш. /900літр. На пляшки наклеєні марки акцизного податку типу &quot;АІ ВП&quot;-3648шт."/>
        <s v="1.Вина виноградні вироблені вЄвропейському Союзі, з захищеноюгеографічною ознакою, натуральні, без додання спирту:Le Petit Gascoun, Le Rose, IGP Cotes de Gascogne, рожеве , в скл.пляш. ємн.-0,75л.,концентрація спирту-11,50%.Всього:1200пляш. /900літр. Le Petit Gascoun, Le Rouge, IGP Cotes deGascogne, червоне , в скл.пляш. ємн.-0,75л., концентрація спирту-12,00%.Всього:1200пляш. /900літр. На пляшки наклеєні марки акцизного податку типу &quot;АІ ВП&quot;-2400шт."/>
        <s v="1.Вина виноградні, вироблені вЄвропейському Союзі, натуральні, ззахищеним найменуванням за походженням,без додання спирту, регіон Бордо:Chateau Tour Sieujean, AOCPauillac, червоне , в скл.пляш. ємн.-0,75л., концентрація спирту-13,00%.Всього:600пляш. /450літр. Chateau Tour Sieujean, AOC Pauillac,червоне , в скл.пляш. ємн.-1,50л., концентрація спирту-13,00%.Всього:30пляш. /45літр. Chateau Tour Sieujean, AOC Pauillac, червоне , в скл.пляш. ємн.-1,50л., концентрація спирту-13,00%.Всього:90пляш. /135літр. Chateau du Mass, AOC Bordeaux, червоне , в скл.пляш. ємн.-0,75л., концентрація спирту-13,00%.Всього:3000пляш. /2250літр. Alfred &amp; Rosalie, AOC Bordeaux, рожеве , в скл.пляш. ємн.-0,75л., концентрація спирту-12,00%.Всього:2460пляш. /1845літр. L'Epicurien du Chateau Balirac, AOC Medoc, червоне , в скл.пляш. ємн.-0,75л., концентрація спирту-13,00%.Всього:3600пляш. /2700літр. На пляшки наклеєні марки акцизного податку типу &quot;АІ ВП&quot;-9780шт."/>
        <s v="1.Вина виноградні, вироблені вЄвропейському Союзі, з захищеним найменуванням за походженням, білі, натуральні,без додання спирту, регіон ельзас:Riesling &quot;Les Elements&quot; ,в скл.пляш. ємн.-0,75л., концентрація спирту-12,00%.Всього:150пляш. /112,5літр. Gewurztraminer &quot;Les Elements&quot; , в скл.пляш. ємн.-0,75л., концентрація спирту-13,50%.Всього:60пляш. /45літр. Riesling Grand Cru Mandelberg , в скл.пляш. ємн.-0,75л., концентрація спирту-13,00%.Всього:48пляш. /36літр. Riesling Grand Cru Schlossberg , в скл.пляш. ємн.-0,75л., концентрація спирту-13,00%.Всього:48пляш. /36літр. Gewurztraminer Grand Cru Furstentum , в скл.пляш. ємн.-0,75л., концентрація спирту-13,50%.Всього:60пляш. /45літр. На пляшки наклеєні марки акцизного податку типу &quot;АІ ВП&quot;-366шт."/>
        <s v="1.Вино виноградне, натуральне, вироблене в Європейському Союзі, з захищеноюгеографічною ознакою (PGI), біле, без додання спирту в скляних пляшках: WineDomaine de la Baume Chardonnay, dry, ємн.0,75л., концентрація спирту-14,50%.Всього: 462 пляш. / 346,5 літр. Wine Domaine de la Baume Sauvignon Blanc, dry,ємн.0,75л., концентрація спирту-13,00%. Всього: 1440 пляш. / 1080 літр. Напляшки наклеєні марки акцизного податку типу &quot;АІ ВП&quot;- 1902 шт."/>
        <s v="1.Вино виноградне, натуральне, вироблене в Європейському Союзі, з захищеноюгеографічною ознакою (PGI), червоне, без додання спирту в скляних пляшках: WineDomaine de la Baume Pinot Noir, dry, ємн.0,75л., концентрація спирту-13,00%.Всього: 600 пляш. / 450 літр. Wine Domaine de la Baume Merlot, dry, ємн.0,75л.,концентрація спирту-14,50%. Всього: 462 пляш. / 346,5 літр. Wine La Baume SaintPaul Syrah, dry, ємн.0,75л., концентрація спирту-14,00%. Всього: 1368 пляш. /1026 літр. На пляшки наклеєні марки акцизного податку типу &quot;АІ ВП&quot;- 2430 шт."/>
        <s v="1.Вино виноградне, натуральне, вироблене в Європейському Союзі, з захищенимнайменуванням за походженням (PDO), регіон-Бордо, червоне, без додання спирту вскляних пляшках: Wine Chateau Mezain Bordeaux, dry, ємн.0,75л., концентраціяспирту-13,00%. Всього: 3186 пляш. / 2389,5 літр. Wine Mademoiselle ComedieBordeaux, rose, dry, ємн.0,75л., концентрація спирту-12,00%. Всього: 3000 пляш./ 2250 літр. На пляшки наклеєні марки акцизного податку типу &quot;АІ ВП&quot;- 6186 шт."/>
        <s v="1.Вино виноградне, натуральне, вироблене в Європейському Союзі, з захищенимнайменуванням за походженням (PDO), регіон-Бордо, біле, без додання спирту вскляних пляшках: Wine Mademoiselle Comedie Bordeaux, whit e, dry, ємн.0,75л.,концентрація спирту-11,50%. Всього: 3000 пляш. / 2250 літр. На пляшки наклеєнімарки акцизного податку типу &quot;АІ ВП&quot;- 3000 шт."/>
        <s v="1. Вина виноградні, натуральні, ігристі, з фактичною концентрацією спирт на більш, як 13%:Шампанське &quot;Brut Imperial&quot; сухе, біле,  в подарунковій упаковці, , (концентрація спирта 12%) в скляних пляшках:56 коробів (по 12 пляшок ємн. 0,375 л.) , Всього: 672 пл./252літрів.Торгівельна марка: &quot; Moet &amp; Chandon&quot;Виробник: Champagne MOET &amp; CHANDONКраїна виробництва:  FRНа пляшки наклеєні марки акцизного податку типу АІ ВП в кількості  -672 шт."/>
        <s v="1. Вина виноградні, натуральні, ігристі, з фактичною концентрацією спирт на більш, як 13%:Шампанське &quot;Grand Vintage&quot; сухе, біле,  в подарунковій упаковці, , (концентрація спирта 12,5%) в скляних пляшках:12 коробів (по 6 пляшок ємн. 0,75 л.) , Всього: 72 пл./54літрів.Торгівельна марка: &quot; Moet &amp; Chandon&quot;Виробник: Champagne MOET &amp; CHANDONКраїна виробництва:  FRНа пляшки наклеєні марки акцизного податку типу АІ ВП в кількості  -72 шт."/>
        <s v="1. Вина виноградні, натуральні, ігристі, з фактичною концентрацією спирт на більш, як 13%:Шампанське &quot;Brut&quot; сухе, біле, , (концентрація спирта 12%) в скляних пляшках:194 коробів (по 6 пляшок ємн. 0,75 л.) , Всього: 1164 пл./873літрів.Шампанське &quot;Brut&quot; сухе, біле,  в подарунковій упаковці, , (концентрація спирта 12%) в скляних пляшках:151 коробів (по 6 пляшок ємн. 0,75 л.) , Всього: 906 пл./679,5літрів.Шампанське &quot;Vintage Reserve&quot; сухе, біле,  в подарунковій упаковці, , (концентрація спирта 12%) в скляних пляшках:2 коробів (по 6 пляшок ємн. 0,75 л.) , Всього: 12 пл./9літрів.Торгівельна марка: &quot;Veuve Clicquot&quot;Виробник: Veuve Clicquot Ponsardin SAКраїна виробництва:  FRНа пляшки наклеєні марки акцизного податку типу АІ ВП в кількості  -2082 шт."/>
        <s v="1. Вина виноградні, натуральні, з фактичною концентрацією спирт не більш, як 15%:Вино Sauvignon Blanc, сухе, біле, (концентрація спирта 13%) в скляних пляшках:260 коробів (по 6 пляшок ємн. 0,75 л.) , Всього: 1560 пл./1170літрів.Вино Chardonnay, сухе, біле, (концентрація спирта 13,5%) в скляних пляшках:40 коробів (по 6 пляшок ємн. 0,75 л.) , Всього: 240 пл./180літрів.Торгівельна марка: &quot;Cloudy Bay&quot;Виробник: Cloudy Bay VineyardsКраїна виробництва:  NZНа пляшки наклеєні марки акцизного податку типу АІ ВП в кількості  -1800 шт."/>
        <s v="1. Вина виноградні, натуральні, з фактичною концентрацією спирт не більш, як 15%:Вино Pinot Noir, сухе, червоне, (концентрація спирта 13,5%) в скляних пляшках:48 коробів (по 6 пляшок ємн. 0,75 л.) , Всього: 288 пл./216літрів.Торгівельна марка: &quot;Cloudy Bay&quot;Виробник: Cloudy Bay VineyardsКраїна виробництва:  NZНа пляшки наклеєні марки акцизного податку типу АІ ВП в кількості  -288 шт."/>
        <s v="1. Вина виноградні, натуральні, з фактичною концентрацією спирт не більш, як 15%:Вино Malbec, сухе, червоне, (концентрація спирта 13,5%) в скляних пляшках:20 коробів (по 6 пляшок ємн. 0,75 л.) , Всього: 120 пл./90літрів.Торгівельна марка: &quot;Terrazas de los Andes&quot;Виробник: Bodegas Chandon S.A.Країна виробництва:  ARНа пляшки наклеєні марки акцизного податку типу АІ ВП в кількості  -120 шт."/>
        <s v="1. Вина виноградні, натуральні, ігристі, з фактичною концентрацією спирт на більш, як 13%:Шампанське &quot;Blanc&quot; сухе, біле,  в подарунковій упаковці, , (концентрація спирта 12,5%) в скляних пляшках:30 коробів (по 3 пляшок ємн. 0,75 л.) , Всього: 90 пл./67,5літрів.Торгівельна марка: &quot;Dom Perignon&quot;Виробник: Champagne MOET &amp; CHANDONКраїна виробництва:  FRНа пляшки наклеєні марки акцизного податку типу АІ ВП в кількості  -90 шт."/>
        <s v="1. Вина виноградні, натуральні, ігристі, з фактичною концентрацією спирт на більш, як 13%:Шампанське &quot;Blanc&quot; сухе, біле,  в подарунковій упаковці, , (концентрація спирта 12,5%) в скляних пляшках:3 коробів (по 3 пляшок ємн. 0,75 л.) , Всього: 9 пл./6,75літрів.Торгівельна марка: &quot;Dom Perignon&quot;Виробник: Champagne MOET &amp; CHANDONКраїна виробництва:  FRНа пляшки наклеєні марки акцизного податку типу АІ ВП в кількості  -9 шт."/>
        <s v="1.Вино виноградне натуральне, без додання спирту,з фактичною концентрацією спирту не більш як 15 об.%:Вино Bianco Amabile, напівсолодке, біле, (концентрація спирта 10,5%) в скляних пляшках:800 коробів (по 6 пляшок ємн. 0,75 л.) , Всього: 4800 пл./3600літрів.Торгівельна марка: &quot;Terra Fresca&quot;Виробник: VI. BE SRLКраїна виробництва:  ITНа пляшки наклеєні марки акцизного податку типу АІ ВП в кількості  -4800 шт."/>
        <s v="1.Вино виноградне натуральне, без додання спирту,з фактичною концентрацією спирту не більш як 15 об.%:Вино Rosso Amabile, напівсолодке, червоне, (концентрація спирта 10,5%) в скляних пляшках:2100 коробів (по 6 пляшок ємн. 0,75 л.) , Всього: 12600 пл./9450літрів.Торгівельна марка: &quot;Terra Fresca&quot;Виробник: VI. BE SRLКраїна виробництва:  ITНа пляшки наклеєні марки акцизного податку типу АІ ВП в кількості  -12600 шт."/>
        <s v="1.Вина виноградні, вироблені вЄвропейському Союзі, натуральні, білі, купажовані, без додання спирту:біле сухе вино TM Casaletto , в скл.пляш. ємн.-0,75л., концентрація спирту-10,50%.Всього:18000пляш. /13500літр. На пляшки наклеєні марки акцизногоподатку типу &quot;АІ ВП&quot;-18000шт."/>
        <s v="1.Вина виноградні, натуральні, з захищеною географічною ознакою, з надмірнимтиском не менш як 1 бар, але менш як 3 бар при температурі 20 град.С, в склянихпляшках: Sparkling wine Lambrusco IGT, red, ємн. 0,75 л. (концентраціяспирту-7,5%) Всього: 5184 пляш/ 3888 літрів. Sparkling wine Lambrusco IGT, red,ємн. 0,2 л. (концентрація спирту-8,0%) Всього: 10296 пляш/ 2059,2 літрів.Sparkling wine Lambrusco IGT, white, ємн. 0,2 л. (концентрація спирту-7,5%)Всього: 20592 пляш/ 4118,4 літрів. Не підлягає маркуванню марками акцизногоподатку згідно ЗУ №2755-VI від 02.12.2010р."/>
        <s v="1.Вина виноградні, натуральні, ігристі, сортові, що мають надлишковий тиск 3 барабо більше при температурі 20 град.С в скляних пляшках: Sparkling Wine Moscatowhite,ємн.0,75 л. концентрація спирту-6,50%. Всього: 4032 пляш. / 3024 літр. Непідлягає маркуванню марками акцизного податку згідно ЗУ №2755-VI від02.12.2010р."/>
        <s v="1.Вина виноградні, натуральні, з захищен им найменуванням за походженням,регіон- Piemonte, червоні, без додання спирту в скляних пляшках: Red wineNEBBIOLO D’ALBA Vigna VALMAGGIORE, ємн. 0,75 л. (концентрація спирту-14,5%)Всього: 120 пляш/ 90 літрів. Red Wine BAROLO, ємн. 0,75 л. (концентраціяспирту-14,5%) Всього: 180 пляш/ 135 літрів. Red Wine DOLCETTO D’ALBA, ємн. 0,75л. (концентрація спирту-13,5%) Всього: 360 пляш/ 270 літрів. Red Wine BAROLOSOTTO CASTELLO DI NOVELLO, ємн. 0,75 л. (концентрація спирту-14,5%) Всього: 120пляш/ 90 літрів. На пляшки наклеєні марки акцизного податку типу &quot;AI ВП&quot; - 780штук."/>
        <s v="1.Вина виноградні, натуральні, з захищен им найменуванням за походженням,регіон- Piemonte, білі, без додання спирту в скляних пляшках: White wine RoeroArneis, ємн. 0,75 л. (концентрація спирту-14,0%) Всього: 360 пляш/ 270 літрів.На пляшки наклеєні марки акцизного податку типу &quot;AI ВП&quot; - 360 штук."/>
        <s v="1.Вина виноградні, натуральні, з захищеною географічною ознакою, з надмірнимтиском не менш як 1 бар, але менш як 3 бар при температурі 20 град.С, в склянихпляшках: Sparkling wine Lambrusco IGT, white, ємн. 0,75 л. (концентраціяспирту-7,5%) Всього: 14976 пляш/ 11232 літрів. Не підлягає маркуванню маркамиакцизного податку згідно ЗУ №2755-VI від 02.12.2010р."/>
        <s v="1.Вина виноградні вироблені вЄвропейському Союзі, з захищеноюгеографічною ознакою, натуральні, без додання спирту:L'Acino Chora  2016, червоне , в скл.пляш. ємн.-0,75л., концентрація спирту-14,00%.Всього:600пляш. /450літр. L'Acino Asor Magliocco Rose Calabria IGT2016, рожеве , в скл.пляш. ємн.-0,75л.,концентрація спирту-12,50%.Всього:180пляш. /135літр. На пляшки наклеєні марки акцизного податку типу &quot;АІ ВП&quot;-780шт."/>
        <s v="1.Вина виноградні вироблені вЄвропейському Союзі, з захищеноюгеографічною ознакою, білі, натуральні,без додання спирту:L'Acino Giramondo 2016 , в скл.пляш. ємн.-0,75л.,концентрація спирту-12,50%.Всього:300пляш. /225літр. На пляшки наклеєні марки акцизногоподатку типу &quot;АІ ВП&quot;-300шт."/>
        <s v="1.Вина виноградні, натуральні, з  надмірним тиском не менш як 1 бар,  але менш як 3 бар при температурі 20град.С, з захищеною географічною ознакою:Vigneto Saetti Il Cadetto Rosat dl'Eml, в скл.пляш. ємн.-0,75л., концентрація спирту-12,00%.Всього:300пляш. /225літр. Vigneto Saetti RosViola Lambrsc dl'Eml,в скл.пляш. ємн.-0,75л., концентрація спирту-12,00%.Всього:300пляш. /225літр. На пляшки наклеєні марки акцизного податку типу &quot;АІ ВП&quot;-600шт."/>
        <s v="1.Вина виноградні, вироблені вЄвропейському Союзі, з захищенимнайменуванням за походженням, червоні,натуральні,  без додання спирту, регіонToscana:Az Agr Campi di FonterenzaBrunello di Montalcino 2011 , в скл.пляш. ємн.-0,75л., концентрація спирту-14,50%.Всього:120пляш. /90літр. Az Agr Campi di Fonterenza Rosso di Montalcino Alberello 2015 , в скл.пляш. ємн.-0,75л., концентрація спирту-14,50%.Всього:120пляш. /90літр. Rosso di Montalcino 2016 Tenuta Il Poggione , в скл.пляш. ємн.-0,75л., концентрація спирту-14,00%.Всього:240пляш. /180літр. Brunello di Montalcino 2013 Tenuta Il Poggione , в скл.пляш. ємн.-0,75л., концентрація спирту-14,50%.Всього:240пляш. /180літр. Brunello di Montalcino 2013 Tenuta Il Poggione , в скл.пляш. ємн.-1,50л., концентрація спирту-14,50%.Всього:12пляш. /18літр. Brunello di Montalcino 2013 Tenuta Il Poggione , в скл.пляш. ємн.-3,00л., концентрація спирту-14,50%.Всього:6пляш. /18літр. Brunello di Montalcino 2012 Riserva Vigna Paganelli Tenuta Il Poggione , в скл.пляш. ємн.-0,75л., концентрація спирту-15,00%.Всього:36пляш. /27літр. Brunello di Montalcino 2012 Riserva Vigna Paganelli Tenuta Il Poggione , в скл.пляш. ємн.-1,50л., концентрація спирту-15,00%.Всього:12пляш. /18літр. Brunello di Montalcino 2012 Riserva Vigna Paganelli Tenuta Il Poggione , в скл.пляш. ємн.-3,00л., концентрація спирту-15,00%.Всього:6пляш. /18літр. На пляшки наклеєні марки акцизного податку типу &quot;АІ ВП&quot;-792шт."/>
        <s v="1.Вина виноградні, вироблені вЄвропейському Союзі, натуральні,червоні, купажовані, без доданняспирту:Az Agr Campi di FonterenzaPettirosso 2016 Sangiovese , в скл.пляш.ємн.-0,75л., концентрація спирту-13,00%.Всього:300пляш. /225літр. На пляшки наклеєні марки акцизногоподатку типу &quot;АІ ВП&quot;-300шт."/>
        <s v="1.Вина виноградні, вироблені вЄвропейському Союзі, натуральні, білі, купажовані, без додання спирту:Az Agr Campi di Fonterenza BiancoSpino 2016 (Trebb Malv) , в скл.пляш. ємн.-0,75л.,концентрація спирту-12,50%.Всього:180пляш. /135літр. На пляшки наклеєні марки акцизногоподатку типу &quot;АІ ВП&quot;-180шт."/>
        <s v="1.Вина виноградні, вироблені вЄвропейському Союзі, з захищенимнайменуванням за походженням, білі,натуральні,  без додання спирту:Villa Sparina Gavi DOCG 2016 , в скл.пляш.ємн.-0,75л., концентрація спирту-12,50%.Всього:600пляш. /450літр. На пляшки наклеєні марки акцизногоподатку типу &quot;АІ ВП&quot;-600шт."/>
        <s v="1.Вина виноградні, вироблені вЄвропейському Союзі, натуральні, ззахищеним найменуванням за походженням,червоні, без додання спирту, регіонВенето:Bardolino DOC , в скл.пляш. ємн.-0,75л., концентрація спирту-12,00%.Всього:6000пляш. /4500літр. На пляшки наклеєні марки акцизногоподатку типу &quot;АІ ВП&quot;-6000шт."/>
        <s v="1.Вина виноградні, вироблені вЄвропейському Союзі, з захищенимнайменуванням за походженням, білі,натуральні, без додання спитру, регіонВенето:Soave DOC , в скл.пляш. ємн.-0,75л., концентрація спирту-12,00%.Всього:3000пляш. /2250літр. На пляшки наклеєні марки акцизногоподатку типу &quot;АІ ВП&quot;-3000шт."/>
        <s v="1.Вина виноградні, вироблені вЄвропейському Союзі, з захищенимнайменуванням за походженням, білі,натуральні,  без додання спирту, регіонФріулі:Sauvignon DOC Friuli Grave , в скл.пляш. ємн.-0,75л., концентрація спирту-13,00%.Всього:1200пляш. /900літр. На пляшки наклеєні марки акцизногоподатку типу &quot;АІ ВП&quot;-1200шт."/>
        <s v="1.Вина виноградні, натуральні, газовані,з надмірним тиском не менш  як 1 бар,але менш як 3 бар при  температурі20град.С:Ігристе біле вино TM &quot;I Castelli&quot; , в скл.пляш. ємн.-0,75л., концентрація спирту-10,00%.Всього:6270пляш. /4702,5літр. На пляшки наклеєні марки акцизногоподатку типу &quot;АІ ВП&quot;-6270шт."/>
        <s v="1.Вина виноградні, вироблені вЄвропейському Союзі, з захищенимнайменуванням за походженням, білі,натуральні, без додання спитру, регіон Венето:Soave , в скл.пляш.ємн.-0,75л., концентрація спирту-12,00%.Всього:18000пляш. /13500літр. На пляшки наклеєні марки акцизногоподатку типу &quot;АІ ВП&quot;-18000шт."/>
        <s v="1.Вино виноградне, натуральне, вироблене в Європейському Союзі, з захищеноюгеографічною ознакою (PGI), біле, без додання спирту в скляних пляшках: WineDomaine de la Baume Sauvignon Blanc, dry, ємн.0,75л., концентраціяспирту-13,00%. Всього: 462 пляш. / 346,5 літр. На пляшки наклеєні маркиакцизного податку типу &quot;АІ ВП&quot;- 462 шт."/>
        <s v="1.Вино виноградне, натуральне, вироблене в Європейському Союзі, з захищенимнайменуванням за походженням (PDO), регіон-Лангедок-Русільйон, червоне, бездодання спирту в скляних пляшках: Wine La Baume Saint Paul Fitou, dry,ємн.0,75л., концентрація спирту-14,00%. Всього: 228 пляш. / 171 літр. Wine LaBaume Saint Paul Minervois, dry, ємн.0,75л., концентрація спирту-14,00%. Всього:228 пляш. / 171 літр. На пляшки наклеєні марки акцизного податку типу &quot;АІ ВП&quot;-456 шт."/>
        <s v="1.Вино виноградне, натуральне, вироблене в Європейському Союзі, з захищенимнайменуванням за походженням (PDO), регіон-Бордо, червоне, без додання спирту вскляних пляшках: Wine Chateau Dubois Claverie Bordeaux, dry, ємн.0,75л.,концентрація спирту-13,50%. Всього: 12000 пляш. / 9000 літр. Wine Chateau duCartillon Haut-Medoc, dry, ємн.0,75л., концентрація спирту-13,00%. Всього: 300пляш. / 225 літр. На пляшки наклеєні марки акцизного податку типу &quot;АІ ВП&quot;- 12300шт."/>
        <s v="1.Вино виноградне, натуральне, вироблене в Європейському Союзі, з захищенимнайменуванням за походженням (PDO), регіон-Бордо, біле, без додання спирту вскляних пляшках: Wine Chateau Mezain Sauvignon Blanc Bordeaux, dry, ємн.0,75л.,концентрація спирту-11,00%. Всього: 2400 пляш. / 1800 літр. На пляшки наклеєнімарки акцизного податку типу &quot;АІ ВП&quot;- 2400 шт."/>
        <s v="1.Вино виноградне натуральне, без додання спирту,з фактичною концентрацією спирту не більш як 15 об.%:Вино Bianco Toscano IGT Cardonnay, біле, сухе, (концентрація спирта 12%) в скляних пляшках:625 коробів (по 6 пляшок ємн. 0,75 л.) , Всього: 3750 пл./2812,5літрів.Вино Bianco Toscano IGT Chardonnay, біле, сухе, (концентрація спирта 12.5%) в скляних пляшках:250 коробів (по 6 пляшок ємн. 0,75 л.) , Всього: 1500 пл./1125літрів.Торгівельна марка: &quot;Cavalli Neri&quot;Виробник: TIBI WINE SRL.Країна виробництва:  ITНа пляшки наклеєні марки акцизного податку типу АІ ВП в кількості  -5250 шт."/>
        <s v="1.Вино виноградне натуральне, без додання спирту,з фактичною концентрацією спирту не більш як 13 об.%:Вино Rosso Semidolce, червоне, напівсолодке, (концентрація спирта 12%) в скляних пляшках:375 коробів (по 6 пляшок ємн. 0,75 л.) , Всього: 2250 пл./1687,5літрів.Вино Rosso Italiano, червоне, сухе, (концентрація спирта 12%) в скляних пляшках:250 коробів (по 6 пляшок ємн. 0,75 л.) , Всього: 1500 пл./1125літрів.Торгівельна марка: &quot;Cavalli Neri&quot;Виробник: TIBI WINE SRL.Країна виробництва:  ITНа пляшки наклеєні марки акцизного податку типу АІ ВП в кількості  -3700 шт."/>
        <s v="1.Вино виноградне натуральне, без додання спирту,з фактичною концентрацією спирту не більш як 13 об.%:Вино Bianco Semidolce, біле, напівсолодке, (концентрація спирта 12%) в скляних пляшках:250 коробів (по 6 пляшок ємн. 0,75 л.) , Всього: 1500 пл./1125літрів.Торгівельна марка: &quot;Cavalli Neri&quot;Виробник: TIBI WINE SRL.Країна виробництва:  ITНа пляшки наклеєні марки акцизного податку типу АІ ВП в кількості  -1500 шт."/>
        <s v="1.Вино виноградне натуральне, без додання спирту,з фактичною концентрацією спирту не більш як 15 об.%:Вино Rosso Toscano IGT Cabernet, червоне, сухе, (концентрація спирта 12.5%) в скляних пляшках:250 коробів (по 6 пляшок ємн. 0,75 л.) , Всього: 1500 пл./1125літрів.Вино Rosso Toscano IGT Merlot, червоне, сухе, (концентрація спирта 12,5%) в скляних пляшках:250 коробів (по 6 пляшок ємн. 0,75 л.) , Всього: 1500 пл./1125літрів.Вино Primitivo Puglia IGT 2015, червоне, сухе, (концентрація спирта %) в скляних пляшках:125 коробів (по  пляшок ємн. 0,75 л.) , Всього: 750 пл./562,5літрів.Торгівельна марка: &quot;Cavalli Neri&quot;Виробник: TIBI WINE SRL.Країна виробництва:  ITНа пляшки наклеєні марки акцизного податку типу АІ ВП в кількості  -3750 шт."/>
        <s v="1.Вино виноградне натуральне, без додання спирту,з фактичною концентрацією спирту не більш як 15 об.%:Вино Montepulciano d'Abruzzo DOC, червоне, сухе, (концентрація спирта %) в скляних пляшках:125 коробів (по  пляшок ємн. 0,75 л.) , Всього: 750 пл./562,5літрів.Торгівельна марка: &quot;Cavalli Neri&quot;Виробник: TIBI WINE SRL.Країна виробництва:  ITНа пляшки наклеєні марки акцизного податку типу АІ ВП в кількості  -750 шт."/>
        <s v="1.Вино виноградне натуральне, високоякісне, вироблене в регіоні Toscana, з захищеним найменуванням за походженням (PDO), без додання спирту:Вино CHIANTI CLASSICO DOCG, сухе, червоне, (концентрація спирта 13.5%) в скляних пляшках:50 коробів (по 12 пляшок ємн. 0,75 л.) , Всього: 600 пл./450літрів.Вино BOLGHERI DOC, сухе, червоне, (концентрація спирта 13.5%) в скляних пляшках:50 коробів (по 12 пляшок ємн. 0,75 л.) , Всього: 600 пл./450літрів.Торгівельна марка: &quot;Fattoria Viticcio &quot;Виробник: Fattoria Viticcio S.A.R.L.Країна виробництва:  ITНа пляшки наклеєні марки акцизного податку типу АІ ВП в кількості  -1200 шт."/>
        <s v="1.Вина виноградні, натуральні, білі, сортові, без додання спирту в склянихпляшках: Квеврис Ркацители, сухе, ємн. 0,75л., концентрація спирту-12,50%.Всього: 240 пляш. / 180 літр. На пляшки наклеєні марки акцизного податку типу&quot;АІ ВП&quot; - 240 шт."/>
        <s v="1.Вина виноградні, натуральні, з захищен им найменуванням за походженням або ззахищеною географічною ознакою, білі, без додання спирту в скляних пляшках:Цинандали, сухе, ємн. 0,75л., концентрація спирту-12,50%. Всього: 3000 пляш. /2250 літр. На пляшки наклеєні марки акцизного податку типу &quot;АІ ВП&quot; - 3000 шт."/>
        <s v="1.Вина виноградні, натуральні, червоні, сортові, без додання спирту в склянихпляшках: Тбилиси, сухе, ємн. 0,75л., концентрація спирту-12,50%. Всього: 6000пляш. / 4500 літр. Саперави, сухе, ємн. 0,75л., концентрація спирту-13,00%.Всього: 6360 пляш. / 4770 літр. На пляшки наклеєні марки акцизного податку типу&quot;АІ ВП&quot; - 12360 шт."/>
        <s v="1.Вина виноградні, натуральні, білі, сортові, без додання спирту в склянихпляшках: Тбилиси, сухе, ємн. 0,75л., концентрація спирту-12,00%. Всього: 4500пляш. / 3375 літр. Сачино, напівсухе, ємн. 0,75л., концентрація спирту-11,50%.Всього: 1800 пляш. / 1350 літр. Киси Special Reserve, сухе, ємн. 0,75л.,концентрація спирту-13,00%. Всього: 600 пляш. / 450 літр. На пляшки наклеєнімарки акцизного податку типу &quot;АІ ВП&quot; - 6900 шт."/>
        <s v="1.Вина виноградні, натуральні, з захищен им найменуванням за походженням або ззахищеною географічною ознакою, білі, без додання спирту в скляних пляшках:Твиши, напівсолодке, ємн. 0,75л., концентрація спирту-11,00%. Всього: 600 пляш./ 450 літр. На пляшки наклеєні марки акцизного податку типу &quot;АІ ВП&quot; - 600 шт."/>
        <s v="1.Вина виноградні, натуральні, червоні, сортові, без додання спирту в склянихпляшках: Квеврис Саперави, сухе, ємн. 0,75л., концентрація спирту-13,00%.Всього: 300 пляш. / 225 літр. Сачино, напівсухе, ємн. 0,75л., концентраціяспирту-12,00%. Всього: 3000 пляш. / 2250 літр. На пляшки наклеєні маркиакцизного податку типу &quot;АІ ВП&quot; - 3300 шт."/>
        <s v="1.Вина виноградні, натуральні, з захищен им найменуванням за походженням або ззахищеною географічною ознакою, червоні, без додання спирту в скляних пляшках:Мукузани, сухе, ємн. 0,75л., концентрація спирту-13,00%. Всього: 600 пляш. / 450літр. Киндзмараули, напівсолодке, ємн. 0,75л., концентрація спирту-11,00%.Всього: 3600 пляш. / 2700 літр. Хванчкара, напівсолодке, ємн. 0,75л.,концентрація спирту-11,00%. Всього: 300 пляш. / 225 літр. Мукузани SpecialReserve, сухе, ємн. 0,75л., концентрація спирту-13,00%. Всього: 300 пляш. / 225літр. На пляшки наклеєні марки акцизного податку типу &quot;АІ ВП&quot; - 4800 шт."/>
        <s v="1.Вино виноградне, натуральне, вироблене в Європейському Союзі, з захищенимнайменуванням за походженням, регіон - Val de Loire, рожеве, без додання спиртув скляних пляшках: Rose wine Drouet Freres Rose de Loire, 12,00 %alc., 0,75л.,Всьго: 9000 пляш./ 6750 літр. На пляшки наклеєні марки акцизного податку типу&quot;АІ ВП&quot; - 9000 шт."/>
        <s v="1.Вино виноградне, натуральне, вироблене в Європейському Союзі, з захищеноюгеографічною ознакою, біле, без додання спирту в скляних пляшках: White wineSauvignon Blanc Privilege de Drouet, 12,00%alc., 0,75л., Всьго: 6000 пляш./ 4500літр. На пляшки наклеєні марки акцизного податку типу &quot;АІ ВП&quot;- 6000 шт."/>
        <s v="1.Вино виноградне натуральне, високоякісне, вироблене в регіоні Veneto,  без додання спирту,з фактичною концентрацією спирту не більш як 13 об.%:Вино Soave Classico Otto, сухе, біле, (концентрація спирта 12.5%) в скляних пляшках:100 коробів (по 6 пляшок ємн. 0,75 л.) , Всього: 600 пл./450літрів.Торгівельна марка: &quot;Graziano Pra&quot;Виробник: Azienda di Graziano PraКраїна виробництва:  ITНа пляшки наклеєні марки акцизного податку типу АІ ВП в кількості  -600 шт."/>
        <s v="1.Вина у пляшках з &quot;грибоподібними&quot; корками  з надмірним тиском не менш як 1 бар, але менш як 3 бар при температурі 20 оС, вироблені в регіоні Treviso, з захищеним найменуванням за походженням::Вино Prosecco Frizzante, DOC Treviso,,  сухе, біле, (концентрація спирта 10.5%) в скляних пляшках:60 коробів (по 24 пляшок ємн. 0,2 л.) , Всього: 1440 пл./288літрів.Торгівельна марка: &quot;Terra Serena&quot;Виробник: Vinicola Serena SrlКраїна виробництва:  ITНа пляшки наклеєні марки акцизного податку типу АІ ВП в кількості  -1440 шт."/>
        <s v="1.Вина ігристі з фактичною концентрацією спирту не менш як 8,5 об.%, вироблені в Європейському союзі, без додання спирту, в регіоні Treviso, з захищеним найменуванням за походженням:Вино Prosecco Spumante, DOC Treviso,,  сухе, біле, (концентрація спирта 11%) в скляних пляшках:20 коробів (по 24 пляшок ємн. 0,2 л.) , Всього: 480 пл./96літрів.Торгівельна марка: &quot;Terra Serena&quot;Виробник: Vinicola Serena SrlКраїна виробництва:  ITНа пляшки наклеєні марки акцизного податку типу АІ ВП в кількості  -480 шт."/>
        <s v="1.Вино виноградне натуральне, високоякісне, вироблене в регіоні Veneto,  без додання спирту,з фактичною концентрацією спирту не більш як 13 об.%:Вино Ripasso Valpolicella Classico Superiore, сухе, червоне, (концентрація спирта 14%) в скляних пляшках:30 коробів (по 6 пляшок ємн. 0,75 л.) , Всього: 180 пл./135літрів.Торгівельна марка: &quot;Domini Veneti&quot;Виробник: Cantina Valpolicella NegrarКраїна виробництва:  ITНа пляшки наклеєні марки акцизного податку типу АІ ВП в кількості  -180 шт."/>
        <s v="1.Вино виноградне натуральне, високоякісне, вироблене в регіоні Veneto,  без додання спирту,з фактичною концентрацією спирту не більш як 13 об.%:Вино Recioto della Valpolicella Classico, солодке, червоне, (концентрація спирта 12.5%) в скляних пляшках:20 коробів (по 6 пляшок ємн. 0,5 л.) , Всього: 120 пл./60літрів.Вино Valpolicella, сухе, червоне, (концентрація спирта 11.5%) в скляних пляшках:375 коробів (по 6 пляшок ємн. 0,75 л.) , Всього: 2250 пл./1687,5літрів.Вино Bardolino, сухе, червоне, (концентрація спирта 11.5%) в скляних пляшках:250 коробів (по 6 пляшок ємн. 0,75 л.) , Всього: 1500 пл./1125літрів.Торгівельна марка: &quot;Cantina di Negrar&quot;Виробник: Cantina Valpolicella NegrarКраїна виробництва:  ITНа пляшки наклеєні марки акцизного податку типу АІ ВП в кількості  -3870 шт."/>
        <s v="1.Вино виноградне натуральне, високоякісне, вироблене в регіоні Veneto,  без додання спирту,з фактичною концентрацією спирту не більш як 13 об.%:Вино Soave, сухе, біле, (концентрація спирта 11.5%) в скляних пляшках:500 коробів (по 6 пляшок ємн. 0,75 л.) , Всього: 3000 пл./2250літрів.Торгівельна марка: &quot;Cantina di Negrar&quot;Виробник: Cantina Valpolicella NegrarКраїна виробництва:  ITНа пляшки наклеєні марки акцизного податку типу АІ ВП в кількості  -3000 шт."/>
        <s v="1.Вино виноградне натуральне, високоякісне, вироблене в регіоні Veneto,  без додання спирту,з фактичною концентрацією спирту не більш як 13 об.%:Вино Raudii Garganega Veneto IGT, напівсухе, біле, (концентрація спирта 12.5%) в скляних пляшках:167 коробів (по 6 пляшок ємн. 0,75 л.) , Всього: 1002 пл./1687,5літрів.Торгівельна марка: &quot;Domini Veneti&quot;Виробник: Cantina Valpolicella NegrarКраїна виробництва:  ITНа пляшки наклеєні марки акцизного податку типу АІ ВП в кількості  -1002 шт."/>
        <s v="1. Вино виноградне натуральне, з захищеною географічною ознакою (PGI), вироблене в Євпопейському союзі, без додання спирту:Вино Verjago Valpolicella Classico Superiore 2013, напівсухе, червоне, (концентрація спирта 15.5%) в скляних пляшках:6 коробів (по 6 пляшок ємн. 0,75 л.) , Всього: 36 пл./27літрів.Торгівельна марка: &quot;Domini Veneti&quot;Виробник: Cantina Valpolicella NegrarКраїна виробництва:  ITНа пляшки наклеєні марки акцизного податку типу АІ ВП в кількості  -36 шт."/>
        <s v="1.Вино виноградне натуральне, високоякісне, вироблене в регіоні Veneto,  без додання спирту,з фактичною концентрацією спирту не більш як 13 об.%:Вино Amarone della Valpolicella Classico, сухе, червоне, (концентрація спирта 15.5%) в скляних пляшках:10 коробів (по 5 пляшок ємн. 0,75 л.) , Всього: 60 пл./45літрів.Торгівельна марка: &quot;Domini Veneti&quot;Виробник: Cantina Valpolicella NegrarКраїна виробництва:  ITНа пляшки наклеєні марки акцизного податку типу АІ ВП в кількості  -60 шт."/>
        <s v="1.Вина ігристі з фактичною концентрацією спирту не менш як 8,5 об.%:Вино Prosecco Superiore Valdobbiadene DOCG Brut „Rive di San Pietro Di Barbozza, сухе, біле, ігристе, (концентрація спирта 11,5%) в скляних пляшках:167 коробів (по 6 пляшок ємн. 0,75 л.) , Всього: 1002 пл./751,5літрів.Вино Prosecco Superiore Valdobbiadene DOCG Brut „Rive di Santo Stefano&quot;, сухе, біле, ігристе, (концентрація спирта 11.5%) в скляних пляшках:34 коробів (по 6 пляшок ємн. 0,75 л.) , Всього: 204 пл./153літрів.Торгівельна марка: &quot;VAL D'OCA&quot;Виробник: VAL D'OCA SRLКраїна виробництва:  ITНа пляшки наклеєні марки акцизного податку типу АІ ВП в кількості  -1206 шт."/>
        <s v="1.Вина виноградні, вироблені вЄвропейському Союзі, з захищенимнайменуванням за походженням, рожевінатуральні,  без додання спирту, регіон- Ріоха:Proelio Rose DOC Rioja, в скл.пляш. ємн.-0,75л., концентрація спирту-13,50%.Всього:600пляш. /450літр. На пляшки наклеєні марки акцизногоподатку типу &quot;АІ ВП&quot;-600шт."/>
        <s v="1.Вина виноградні, вироблені вЄвропейському Союзі, з захищенимнайменуванням за походженням, червонінатуральні,  без додання спирту, регіон- Рібера дель Дуеро:Trus Roble DO Ribera,  в скл.пляш. ємн.-0,75л., концентрація спирту-14,00%.Всього:600пляш. /450літр. Trus Crianza DO Ribera,  в скл.пляш. ємн.-0,75л., концентрація спирту-14,00%.Всього:150пляш. /112,5літр. Trus Reserva DO Ribera, в скл.пляш. ємн.-0,75л., концентрація спирту-13,50%.Всього:60пляш. /45літр. На пляшки наклеєні марки акцизного податку типу &quot;АІ ВП&quot;-810шт."/>
        <s v="1.Вина виноградні, вироблені вЄвропейському Союзі, з захищенимнайменуванням за походженням, білі, натуральні,  без додання спирту, регіон- Ріоха:Nivarius Tempranillo Blanco , в скл.пляш. ємн.-0,75л., концентрація спирту-14,00%.Всього:240пляш. /180літр. Nivarius Maturana blanca , в скл.пляш.ємн.-0,75л., концентрація спирту-14,00%.Всього:120пляш. /90літр. На пляшки наклеєні марки акцизного податку типу &quot;АІ ВП&quot;-360шт."/>
        <s v="1.Вина у пляшках з &quot;грибоподібними&quot; корками  з надмірним тиском не менш як 1 бар, але менш як 3 бар при температурі 20 оС, вироблені в регіоні Treviso:Вино Prosecco DOC Treviso Frizzante, сухе, біле, (концентрація спирта 10.5%) в скляних пляшках:2240 коробів (по 6 пляшок ємн. 0,75 л.) , Всього: 13440 пл./10080літрів.Торгівельна марка: &quot;Terra Serena&quot;Виробник: Vinicola Serena SRLКраїна виробництва:  ITНа пляшки наклеєні марки акцизного податку типу АІ ВП в кількості  -13440 шт."/>
        <s v="1.Вино виноградне, натуральне, вироблене в Європейському Союзі, з захищеноюгеографічною ознакою (PGI), червоне, без додання спирту в скляних пляшках: WineFrancois Dulac rose, dry, ємн.1,00л., концентрація спирту-12,50%. Всього: 1920пляш. / 1920 літр. Wine Francois Dulac rose, dry, ємн.1,00л., концентраціяспирту-12,00%. Всього: 10080 пляш. / 10080 літр. На пляшки наклеєні маркиакцизного податку типу &quot;АІ ВП&quot;- 12000 шт."/>
        <s v="1.Вино виноградне, натуральне, вироблене в Європейському Союзі, з захищенимнайменуванням за походженням (PDO), регіон-Бордо, червоне, без додання спирту вскляних пляшках: Wine Casa Albali Gran Seleccion, dry, ємн. 0,75 л. (натуральнаконцентрація спирту-13,50%) Всього: 2520 пляш. / 1890 літрів. Wine Cano ToroTempranillo-Garnacha, dry, ємн. 0,75 л. (натуральна концентрація спирту-13,5%)Всього: 4500 пляш. / 3375 літрів. Wine El Pugil Tempranillo, dry, ємн. 0,75 л.(натуральна концентрація спирту-13,5%) Всього: 6000 пляш. / 4500 літрів. Напляшки наклеєні марки акцизного податку типу &quot;AI ВП&quot; - 13020 штук."/>
        <s v="1. Вина виноградні, натуральні, з фактичною концентрацією спирт не більш, як 15%:Вино Sauvignon Blanc, сухе, біле, (концентрація спирта 13%) в скляних пляшках:920 коробів (по 6 пляшок ємн. 0,75 л.) , Всього: 5520 пл./4140літрів.Торгівельна марка: &quot;Mud House&quot;Виробник: Accolade Wines LimitedКраїна виробництва:  GBНа пляшки наклеєні марки акцизного податку типу АІ ВП в кількості  -5520 шт."/>
        <s v="1. Вина виноградні, натуральні, з фактичною концентрацією спирт не більш, як 15%:Вино White, біле, сухе, (концентрація спирта 11,5%) в скляних пляшках:125 коробів (по 6 пляшок ємн. 0,75 л.) , Всього: 750 пл./562,5літрів.Торгівельна марка: &quot;Echo Falls&quot;Виробник: Accolade Wines LimitedКраїна виробництва:  GBНа пляшки наклеєні марки акцизного податку типу АІ ВП в кількості  -750 шт."/>
        <s v="1.Вино виноградне натуральне, без додання спирту:Вино Classic Red, червоне, сухе, (концентрація спирта 13.5%) в скляних пляшках:30 коробів (по 6 пляшок ємн. 0,75 л.) , Всього: 180 пл./135літрів.Вино Medium Sweet Red, червоне, сухе, (концентрація спирта 13,5%) в скляних пляшках:100 коробів (по 6 пляшок ємн. 0,75 л.) , Всього: 600 пл./450літрів.Торгівельна марка: &quot;Kumala Cape&quot;Виробник: Accolade Wines LimitedКраїна виробництва:  GBНа пляшки наклеєні марки акцизного податку типу АІ ВП в кількості  -780 шт."/>
        <s v="1. Вина виноградні, натуральні, з фактичною концентрацією спирт не більш, як 15%:Вино Classic White, біле, сухе, (концентрація спирта 12%) в скляних пляшках:20 коробів (по 6 пляшок ємн. 0,75 л.) , Всього: 120 пл./90літрів.Вино Medium Sweet White, біле, сухе, (концентрація спирта 12%) в скляних пляшках:100 коробів (по 6 пляшок ємн. 0,75 л.) , Всього: 600 пл./450літрів.Торгівельна марка: &quot;Kumala Cape&quot;Виробник: Accolade Wines LimitedКраїна виробництва:  GBНа пляшки наклеєні марки акцизного податку типу АІ ВП в кількості  -720 шт."/>
        <s v="1.Вино виноградне натуральне, без додання спирту:Вино Cabernet Sauvignon, червоне, сухе, (концентрація спирта 13%) в скляних пляшках:100 коробів (по 6 пляшок ємн. 0,75 л.) , Всього: 600 пл./450літрів.Вино Merlot, червоне, сухе, (концентрація спирта 13%) в скляних пляшках:100 коробів (по 6 пляшок ємн. 0,75 л.) , Всього: 600 пл./450літрів.Вино White Zinfandel, рожеве, сухе, (концентрація спирта 10%) в скляних пляшках:375 коробів (по 6 пляшок ємн. 0,75 л.) , Всього: 2250 пл./1687,5літрів.Вино Rose, рожеве, сухе, (концентрація спирта 12%) в скляних пляшках:100 коробів (по 6 пляшок ємн. 0,75 л.) , Всього: 600 пл./450літрів.Вино Red, червоне, сухе, (концентрація спирта 12.5%) в скляних пляшках:125 коробів (по 6 пляшок ємн. 0,75 л.) , Всього: 750 пл./562,5літрів.Торгівельна марка: &quot;Echo Falls&quot;Виробник: Accolade Wines LimitedКраїна виробництва:  GBНа пляшки наклеєні марки акцизного податку типу АІ ВП в кількості  -4800 шт."/>
        <s v="1.Вино виноградне натуральне, без додання спирту:Вино Sauvignon Blanc Rose, рожеве, сухе, (концентрація спирта 12.5%) в скляних пляшках:50 коробів (по 6 пляшок ємн. 0,75 л.) , Всього: 300 пл./225літрів.Торгівельна марка: &quot;Mud House&quot;Виробник: Accolade Wines LimitedКраїна виробництва:  GBНа пляшки наклеєні марки акцизного податку типу АІ ВП в кількості  -300 шт."/>
        <s v="1.Вино виноградне натуральне, без додання спирту:Вино Nottage Hill Shiraz, сухе, червоне, (концентрація спирта 14%) в скляних пляшках:125 коробів (по 6 пляшок ємн. 0,75 л.) , Всього: 750 пл./562,5літрів.Торгівельна марка: &quot;Hardys&quot;Виробник: ACCOLADE WINES LIMITEDКраїна виробництва:  GBНа пляшки наклеєні марки акцизного податку типу АІ ВП в кількості  -750 шт."/>
        <s v="1. Вина виноградні, натуральні, з фактичною концентрацією спирт не більш, як 15%:Вино Nottage Hill Chardonnay, біле, сухе, (концентрація спирта 14%) в скляних пляшках:10 коробів (по 6 пляшок ємн. 0,75 л.) , Всього: 60 пл./45літрів.Торгівельна марка: &quot;Hardys&quot;Виробник: Accolade Wines LimitedКраїна виробництва:  GBНа пляшки наклеєні марки акцизного податку типу АІ ВП в кількості  -60 шт."/>
        <s v="1.Вина ігристі, купажовані, що мають надлишковий тиск 3 бар або більше при температурі 20град.С:Jules Larose, brut , в скл.пляш. ємн.-0,75л., концентрація спирту-11,00%.Всього:10560пляш. /7920літр. Jules Larose, semi dry , в скл.пляш. ємн.-0,75л., концентрація спирту-10,50%.Всього:3360пляш. /2520літр. На пляшки наклеєні марки акцизного податку типу &quot;АІ ВП&quot;-13920шт."/>
        <s v="1.Вина виноградні, вироблені вЄвропейському Союзі, з захищенимнайменуванням за походженням, білі,натуральні,  без додання спирту:La Marimorena , в скл.пляш. ємн.-0,75л.,концентрація спирту-13,00%.Всього:378пляш. /283,5літр. El Gordo del Circo , в скл.пляш. ємн.-0,75л., концентрація спирту-13,50%.Всього:432пляш. /324літр. The Orange Republic , в скл.пляш. ємн.-0,75л., концентрація спирту-13,50%.Всього:342пляш. /256,5літр. На пляшки наклеєні марки акцизного податку типу &quot;АІ ВП&quot;-1152шт."/>
        <s v="1.Вина виноградні, вироблені вЄвропейському Союзі, з захищенимнайменуванням за походженням, червонінатуральні,  без додання спирту:MachoMan, в скл.пляш. ємн.-0,75л., концентрація спирту-14,00%.Всього:390пляш. /292,5літр. Maquinon , в скл.пляш. ємн.-0,75л.,концентрація спирту-14,00%.Всього:198пляш. /148,5літр. Alexander vs The Ham Factory , в скл.пляш. ємн.-0,75л., концентрація спирту-14,00%.Всього:120пляш. /90літр. Ladron , в скл.пляш. ємн.-0,75л., концентрація спирту-14,00%.Всього:180пляш. /135літр. На пляшки наклеєні марки акцизного податку типу &quot;АІ ВП&quot;-888шт."/>
        <s v="1.Вина ігристі, з захищенимнайменуванням  за походженням(PDO),натуральні, без додання спирту:Molto Negre Cava , в скл.пляш. ємн.-0,75л.,концентрація спирту-11,50%.Всього:384пляш. /288літр. На пляшки наклеєні марки акцизногоподатку типу &quot;АІ ВП&quot;-384шт."/>
        <s v="1.Вина виноградні, натуральні, вироблені в Європейському Союзі з захищенимнайменуванням за походженням, червоні, без додання спирту в скляних пляшках: Reddry wine Gran Seleccion, ємн. 0,75 л., концентрація спирту-12,0%. Всього: 17220пляш. / 12915 літр. На пляшки наклеєні марки акцизного податку типу &quot;АІ ВП&quot;-17220 шт."/>
        <s v="1.Вина виноградні, натуральні, вироблені в Європейському Союзі, з захищенимнайменуванням за походженням, регіон- Венето, червоні, без додання спирту вскляних пляшках: Wine Valpolicella DOC Classico, ємн. 0,75 л., концентраціяспирту-12,50%. Всього: 3600 пляш. / 2700 літр. Wine Valpolicella DOC Classico,ємн. 0,375 л., концентрація спирту-12,50%. Всього: 1512 пляш. / 567 літр. WineValpolicella DOC Classico Superiore Ripasso, ємн. 0,75 л., концентраціяспирту-13,50%. Всього: 420 пляш. / 315 літр. Wine Amarone Doc Classico MonteSant'Urbano, ємн. 0,75 л., концентрація спирту-15,00%. Всього: 120 пляш. / 90літр. Wine Amarone Doc Classico Monte Sant'Urbano, ємн. 0,375 л., концентраціяспирту-15,00%. Всього: 48 пляш. / 18 літр. Wine Recioto della ValpolicalleClassico La Roggia, ємн. 0,5 л., концентрація спирту-13,50%. Всього: 36 пляш. /18 літр. Wine Speri Sant' Urbano Valpolicella, ємн. 0,75 л., концентраціяспирту-14,00%. Всього: 120 пляш. / 90 літр. Wine Amarone della Valpolicella,ємн. 0,75 л., концентрація спирту-15,00%. Всього: 18 пляш. / 13,5 літр. WineAmarone della Valpolicella, ємн. 0,75 л., концентрація спирту-15,00%. Всього: 12пляш. / 9 літр. На пляшки наклеєні марки акцизного податку типу &quot;АІ ВП&quot;- 5886шт."/>
        <s v="1.Вина виноградні, вироблені вЄвропейському Союзі, з захищенимнайменуванням за походженням, білі,натуральні,  без додання спирту,регіон- Каріньєна, Арагон:Gran Seleccion Blanco Macabeo , в скл.пляш.ємн.-0,75л., концентрація спирту-12,00%.Всього:17214пляш. /12910,5літр. На пляшки наклеєні марки акцизногоподатку типу &quot;АІ ВП&quot;-17214шт."/>
        <s v="1.Вино виноградне натуральне,високоякісне, вироблене в регіоні Rheinhessen, без додання спирту,з фактичною концентрацією спирту не більш як 13 об.%:Вино Liebfraumilch, напівсолодке, біле, (концентрація спирта 9,5%) в скляних пляшках:2540 коробів (по 6 пляшок ємн. 0,75 л.) , Всього: 15240 пл./11430літрів.Торгівельна марка: &quot;Latinium&quot;Виробник: Peter Mertes KGКраїна виробництва:  DEНа пляшки наклеєні марки акцизного податку типу АІ ВП в кількості  -15240 шт."/>
        <s v="1.Вина виноградні, натуральні, білі,сортові, без додання спирту:Mi Pueblo Sauvignon Blanc , в скл.пляш. ємн.-0,75л., концентрація спирту-12,50%.Всього:12420пляш. /9315літр. На пляшки наклеєні марки акцизногоподатку типу &quot;АІ ВП&quot;-12420шт."/>
        <s v="1.Вина виноградні, натуральні, червоні,сортові, без додання спирту:Mi Pueblo Carmenere , в скл.пляш. ємн.-0,75л.,концентрація спирту-12,00%.Всього:6900пляш. /5175літр. На пляшки наклеєні марки акцизногоподатку типу &quot;АІ ВП&quot;-6900шт."/>
        <s v="1.Вино виноградне натуральне, без додання спирту,з фактичною концентрацією спирту не більш як 15 об.%:Вино Pinot Noir-Dornfelder, червоне, сухе, (концентрація спирта 11,5%) в скляних пляшках:2600 коробів (по 6 пляшок ємн. 0,75 л.) , Всього: 15600 пл./11700літрів.Торгівельна марка: &quot;Latinium&quot;Виробник: Peter Mertes KGКраїна виробництва:  DEНа пляшки наклеєні марки акцизного податку типу АІ ВП в кількості  -15600 шт."/>
        <s v="1.Вино виноградне натуральне, сортове, без додання спирту,з фактичною концентрацією спирту не більш як 15 об.%, вироблене в Європейському Союзі:Вино Gewurztraminer, напівсолодке, біле, (концентрація спирта 10.5%) в скляних пляшках:313 коробів (по 6 пляшок ємн. 0,75 л.) , Всього: 1878 пл./1408,5літрів.Торгівельна марка: &quot;Latinium&quot;Виробник: Peter Mertes KGКраїна виробництва:  HUНа пляшки наклеєні марки акцизного податку типу АІ ВП в кількості  -1878 шт."/>
        <s v="1.Вино виноградне натуральне, високоякісне, з захищеним найменуванням за походженням (PDO),вироблене в Європейському Союзі,  без додання спирту,з фактичною концентрацією спирту не більш як 13 об.%:Вино Riesling, напівсолодке, біле, (концентрація спирта 9.5%) в скляних пляшках:2284 коробів (по 6 пляшок ємн. 0,75 л.) , Всього: 13704 пл./10278літрів.Торгівельна марка: &quot;Latinium&quot;Виробник: Peter Mertes KGКраїна виробництва:  DEНа пляшки наклеєні марки акцизного податку типу АІ ВП в кількості  -13704 шт."/>
        <s v="1.Вина виноградні вироблені вЄвропейському Союзі, з захищеноюгеографічною ознакою, натуральні, без додання спирту:Les Jamelles Clair de Rose, рожеве , в скл.пляш. ємн.-0,75л., концентрація спирту-12,50%.Всього:1800пляш. /1350літр. Les Jamelles Clair de Rose, рожеве , в скл.пляш. ємн.-1,50л., концентрація спирту-12,50%.Всього:60пляш. /90літр. Les Jamelles Syrah, червоне , в скл.пляш. ємн.-0,75л., концентрація спирту-13,00%.Всього:2400пляш. /1800літр. Les Jamelles Merlot, червоне , в скл.пляш. ємн.-0,187л., концентрація спирту-13,00%.Всього:2352пляш. /439,824літр. На пляшки наклеєні марки акцизного податку типу &quot;АІ ВП&quot;-6612шт."/>
        <s v="1.Вина виноградні вироблені вЄвропейському Союзі, з захищеноюгеографічною ознакою, білі, натуральні,без додання спирту:Les Jamelles Viognier, в скл.пляш. ємн.-0,75л., концентрація спирту-13,00%.Всього:1440пляш. /1080літр. Les Jamelles Chardonnay,  в скл.пляш. ємн.-0,187л., концентрація спирту-13,00%.Всього:2352пляш. /439,824літр. На пляшки наклеєні марки акцизного податку типу &quot;АІ ВП&quot;-3792шт."/>
        <s v="1.Вино виноградне, натуральне, біле, напівсолодке, сортове, без додання спирту вскляних пляшках: &quot;Шардоне&quot;, ємн. 1,00 л. Концентрація спирту-10-12%. Всього:2376 пляш. / 2376 літр. &quot;Мускат&quot;, ємн. 1,00 л. Концентрація спирту-10-12%.Всього: 9504 пляш. / 9504 літр. На пляшки наклеєні марки акцизного податку типу&quot;АІ ВП&quot; - 11880 шт."/>
        <s v="1.Вино виноградне, натуральне, червоне, сортове, відбірне, сухе, без додання спирту:Каберне Совиньон, 13,50%alc., 0,75л.,3024скл. пляш./2268літрМерло, 14,00%alc., 0,75л.,3528скл. пляш./2646літрПино Нуар, 13,50%alc., 0,75л.,3528скл. пляш./2646літрНа скл. пляшки наклеєні марки акцизного податку типу &quot;АІ ВП&quot;-10080 шт."/>
        <s v="1.Вино виноградне, натуральне, біле,сортове, без додання спирту:Траминер, відбірне, сухе, 14,50%alc., 0,75л.,1512скл. пляш./1134літрШардоне, столове, напівсолодке,10%-13%alc., 0,50л.,5472скл. пляш./2736літрНа скл. пляшки наклеєні марки акцизногоподатку типу &quot;АІ ВП&quot;-6984 шт."/>
        <s v="1.Вина виноградні, вироблені вЄвропейському Союзі, натуральні, ззахищеним найменуванням за походженням,білі, без додання спирту, регіонБургундія:Pascal Bouchard Sauvignon Saint-Bris , в скл.пляш. ємн.-0,75л.,концентрація спирту-12,00%.Всього:300пляш. /225літр. Pascal Bouchard Chablis Le Classique , в скл.пляш. ємн.-0,75л., концентрація спирту-12,50%.Всього:300пляш. /225літр. Pascal Bouchard Bourgogne Chardonnay , в скл.пляш. ємн.-0,75л., концентрація спирту-12,50%.Всього:300пляш. /225літр. На пляшки наклеєні марки акцизного податку типу &quot;АІ ВП&quot;-900шт."/>
        <s v="1.Вина ігристі, з захищенимнайменуванням  за походженням(PDO),натуральні, без додання спирту, регіонБургундія:Pascal Bouchard Cremant de Bourgogne , в скл.пляш. ємн.-0,75л., концентрація спирту-12,00%.Всього:300пляш. /225літр. На пляшки наклеєні марки акцизногоподатку типу &quot;АІ ВП&quot;-300шт."/>
        <s v="1.Вина виноградні, вироблені вЄвропейському Союзі, натуральні, ззахищеним найменуванням за походженням,червоні, без додання спирту, регіонБургундія:Pascal Bouchard Bourgogne Pinot Noir , в скл.пляш. ємн.-0,75л.,концентрація спирту-12,50%.Всього:300пляш. /225літр. На пляшки наклеєні марки акцизногоподатку типу &quot;АІ ВП&quot;-300шт."/>
        <s v="1.Вино виноградне, натуральне, червоне, сортове, без додання спирту в склянихпляшках та пакетах Bag in Box: &quot;Каберне Совиньон&quot;, напівсухе, ємн. 0,75 л.Концентрація спирту-11-13%. Всього: 1512 пляш. / 1134 літр. &quot;Каберне&quot;,напівсолодке, ємн. 1,00 л. Концентрація спирту-11-13%. Всього: 3168 пляш. / 3168літр. &quot;Каберне Совиньон&quot;, сухе, ємн. 2,00 л., в пакетах Bag in Box, Концентраціяспирту-10-13%. Всього: 1280 пакетів. / 2560 літр. На пляшки та пакети наклеєнімарки акцизного податку типу &quot;АІ ВП&quot; - 5960 шт."/>
        <s v="1.Вино виноградне, натуральне, біле, сортове, без додання спирту в склянихпляшках та пакетах Bag in Box: &quot;Мускат&quot;, напівсолодке, ємн. 0,75 л. Концентраціяспирту-10-12%. Всього: 1512 пляш. / 1134 літр. &quot;Мускат&quot;, напівсолодке, ємн. 2,00л., в пакетах Bag in Box, Концентрація спирту-10-13%. Всього: 1024 пакетів. /2048 літр. &quot;Шардоне&quot;, сухе, ємн. 2,00 л., в пакетах Bag in Box, Концентраціяспирту-10-13%. Всього: 1280 пакетів. / 2560 літр. На пляшки та пакети наклеєнімарки акцизного податку типу &quot;АІ ВП&quot; - 3816 шт."/>
        <s v="1.Вино виноградне, натуральне, біле, напівсолодке, купажоване, без доданняспирту в скляних пляшках: &quot;Тамянка&quot;, ємн. 1,00 л. Концентрація спирту-10-12%.Всього: 2376 пляш. / 2376 літр. На пляшки наклеєні марки акцизного податку типу&quot;АІ ВП&quot; - 2376 шт."/>
        <s v="1.Вино виноградне, натуральне, червоне, напівсолодке, сортове, без доданняспирту в скляних пляшках: &quot;Изабелла&quot;, ємн. 1,00 л. Концентрація спирту-10-12%.Всього: 9504 пляш. / 9504 літр. На пляшки наклеєні марки акцизного податку типу&quot;АІ ВП&quot; - 9504 шт."/>
        <s v="1.Вина виноградні, натуральні, ігристі, з захищеним найменуванням за походженням(PDO), без додання спирту в скляних пляшках: Sparkling wine Clairette de DieTradition, semi sweet, ємн. 0,75л. концентрація спирту-8,00%. Всього: 1188 пляш./ 891 літр. Не підлягає маркуванню марками акцизного податку згідно ЗУ №2755-VIвід 02.12.2010р."/>
        <s v="1.Вина виноградні, натуральні, ігристі, з захищеним найменуванням за походженням(PDO), без додання спирту в скляних пляшках: Sparkling wine Cremant de Die,brut, ємн. 0,75л. концентрація спирту-11,50%. Всього: 594 пляш. / 445,5 літр. Напляшки наклеєні марки акцизного податку типу &quot;АІ ВП&quot;- 594 шт."/>
        <s v="1.Вино виноградне, натуральне, вироблене в Європейському Союзі, з захищенимнайменуванням за походженням (PDO), регіон-Бордо, біле, без додання спирту вскляних пляшках: Wine White Beau-Rivage Bordeaux Moelleux, ємн.0,75л.,концентрація спирту-11,00%. Всього: 6000 пляш. / 4500 літр. Wine White Chateaude Levant Sauternes, ємн.0,75л., концентрація спирту-13,00%. Всього: 600 пляш. /450 літр. На пляшки наклеєні марки акцизного податку типу &quot;АІ ВП&quot;- 6600 шт."/>
        <s v="1.Вино виноградне, натуральне, вироблене в Європейському Союзі, з захищенимнайменуванням за походженням (PDO), регіон-Бордо, червоне, без додання спирту вскляних пляшках: Wine Red Croix de Margaux, ємн.0,75л., концентраціяспирту-13,50%. Всього: 180 пляш. / 135 літр. На пляшки наклеєні марки акцизногоподатку типу &quot;АІ ВП&quot;- 180 шт."/>
        <s v="1.Вино виноградне, натуральне, вироблене в Європейському Союзі, з захищенимнайменуванням за походженням, сухі, червоні, без додання спирту в склянихпляшках: Red Wine Reserva 2009, ємн.0,75 л. (натуральна концентраціяспирту-14,5%) Всього: 60 пляшок/ 45 літрів. Red Wine Gran Resalte 2009, ємн.0,75л. (натуральна концентрація спирту-14,5%) Всього: 36 пляшок/ 27 літрів. Red WineResalte Crianza 2012, ємн.0,75 л. (натуральна концентрація спирту-14,5%) Всього:240 пляшок/ 180 літрів. Red Wine Pena Roble Joven 2016, ємн.0,75 л. (натуральнаконцентрація спирту-14,5%) Всього: 1500 пляшок/ 1125 літрів. Red Wine Pena RobleCrianza 2012, ємн.0,75 л. (натуральна концентрація спирту-14,5%) Всього: 600пляшок/ 450 літрів. Red Wine Resalte Vendimia Sesecionada 2014, ємн.0,75 л.(натуральна концентрація спирту-14,5%) Всього: 420 пляшок/ 315 літрів. На пляшкинаклеєні марки акцизного податку типу &quot;АІ ВП&quot;- 2856 штук."/>
        <s v="1.Вина виноградні, вироблені вЄвропейському Союзі, з захищенимнайменуванням за походженням, червонінатуральні,  без додання спирту, регіон Б’єрсо, Кастілія-Леон:Losada Vinos de Finca Losada DO Bierzo , в скл.пляш. ємн.-0,75л., концентрація спирту-14,00%.Всього:1284пляш. /963літр. Losada Vinos de Finca Altos De Losada DOBierzo , в скл.пляш. ємн.-0,75л., концентрація спирту-14,50%.Всього:240пляш. /180літр. Losada Vinos de Finca La Bienquerida DO Bierzo , в скл.пляш. ємн.-0,75л.,концентрація спирту-14,50%.Всього:60пляш. /45літр. На пляшки наклеєні марки акцизного податку типу &quot;АІ ВП&quot;-1584шт."/>
        <s v="1.Вина виноградні, натуральні, вироблені в Європейському Союзі, з захищенимнайменуванням за походженням, регіон- Лангедок-Русільйон, білі, без доданняспирту в скляних пляшках: Wine Chateau Coupe Roses Champ du Roy, dry, ємн.0,75л.(концентрація природнього спирту-13,5%). Всього: 1200 пляш./ 900 літр. На пляшкинаклеєні марки акцизного податку типу &quot;АІ ВП&quot; - 1200 штук."/>
        <s v="1.Вина виноградні, натуральні, вироблені в Європейському Союзі, з захищенимнайменуванням за походженням, регіон- Лангедок-Русільйон, червоні, без доданняспирту в скляних пляшках: Wine Chateau Coupe Roses Bastide Minervois, dry,ємн.0,75л. (концентрація природнього спирту-13,5%). Всього: 1200 пляш./ 900літр. На пляшки наклеєні марки акцизного податку типу &quot;АІ ВП&quot; - 1200 штук."/>
        <s v="1.Вина виноградні, вироблені вЄвропейському Союзі, з захищенимнайменуванням за походженням, білі,з додаванням виноградного спирту:Sherry wine Osborne Golden , в скл.пляш. ємн.-0,75л., концентрація спирту-15,00%.Всього:600пляш. /450літр. На пляшки наклеєні марки акцизногоподатку типу &quot;АІ ВП&quot;-600шт."/>
        <s v="1.Вина виноградні, вироблені вЄвропейському Союзі, з захищенимнайменуванням за походженням,кріплені, херес (Sherry):Sherry wine Osborne Santa Maria Cream, в скл.пляш. ємн.-0,75л., концентрація спирту-19,00%.Всього:300пляш. /225літр. Sherry wine Osborne 10 RF Medium , в скл.пляш. ємн.-0,75л., концентрація спирту-19,00%.Всього:600пляш. /450літр. Sherry wine Osborne Pedro Ximenez 1827 ,в скл.пляш. ємн.-0,75л., концентрація спирту-17,00%.Всього:240пляш. /180літр. На пляшки наклеєні марки акцизного податку типу &quot;АІ ВП&quot;-1140шт."/>
        <s v="1.Вина виноградні, натуральні, вироблені в Європейському Союзі, з захищенимнайменуванням за походженням, регіон - Кот дю Рон, червоні, без додання спирту вскляних пляшках: Wine Domaine du Jas Cuvee Prestige, dry, ємн. 0,75л.,концентрація природнього спирту-14,0%. Всього: 1800 пляшок / 1350 літр. WineDomaine du Jas Cabre d'Or Syrah, dry, ємн. 0,75л., концентрація природньогоспирту-14,0%. Всього: 480 пляшок / 360 літр. На пляшки наклеєні марки акцизногоподатку типу &quot;АІ ВП&quot; - 2280 штук."/>
        <s v="1.Вина виноградні, натуральні, вироблені в Європейському Союзі, з захищенимнайменуванням за походженням, червоні, без додання спирту в скляних пляшках:Wine Domaine du Jas Serre du Roule Grenache, dry, ємн. 0,75л., концентраціяприроднього спирту-15,5%. Всього: 300 пляшок / 225 літр. На пляшки наклеєнімарки акцизного податку типу &quot;АІ ВП&quot; - 300 штук."/>
        <s v="1.Вина виноградні, натуральні, вироблені в Європейському Союзі, з захищенимнайменуванням за походженням (PDO), регіон - Кот дю рон, червоні, без доданняспирту в скляних пляшках: Wine La Celestiere Chateauneuf du Pape Cuvee La Croze,dry, ємн.0,75л., концентрація спирту-15,00%. Всього: 36 пляш. / 27 літр. Wine LaCelestiere Cotes du Rhone, dry, ємн.0,75л., концентрація спирту-15,00%. Всього:1200 пляш. / 900 літр. Wine La Celestiere Chateauneuf du Pape Cuvee Traditon,dry, ємн.0,75л., концентрація спирту-14,00%. Всього: 60 пляш. / 45 літр. Напляшки наклеєні марки акцизного податку типу &quot;АІ ВП&quot;- 1296 шт."/>
        <s v="1.Вина виноградні, натуральні, вироблені в Європейському Союзі, з захищеноюгеографічною ознакою (PGI), червоні, без додання спирту в скляних пляшках: WineLa Celestiere Vaucluse, dry, ємн.0,75л., концентрація спирту-14,00%. Всього: 600пляш. / 450 літр. На пляшки наклеєні марки акцизного податку типу &quot;АІ ВП&quot;- 600шт."/>
        <s v="1.Вина виноградні, натуральні, вироблені в Європейському Союзі, з захищенимнайменуванням за походженням (PDO), червоні, без додання спирту в склянихпляшках: Wine Domaine Dalmeran Chateau Premiere Cuvee, dry, ємн.0,75л.,концентрація спирту-14,00%. Всього: 60 пляш. / 45 літр. На пляшки наклеєні маркиакцизного податку типу &quot;АІ ВП&quot;- 60 шт."/>
        <s v="1.Вина виноградні вироблені вЄвропейському Союзі, з захищеноюгеографічною ознакою, білі, натуральні,без додання спирту:Saint Cosme Little James' Basket Press , в скл.пляш. ємн.-0,75л., концентрація спирту-13,00%.Всього:2520пляш. /1890літр. На пляшки наклеєні марки акцизногоподатку типу &quot;АІ ВП&quot;-2520шт."/>
        <s v="1.Вина виноградні, вироблені вЄвропейському Союзі, натуральні,червоні, сортові, без додання спирту:Saint Cosme Little James' Basket Press , в скл.пляш. ємн.-0,75л.,концентрація спирту-13,50%.Всього:1890пляш. /1417,5літр. На пляшки наклеєні марки акцизногоподатку типу &quot;АІ ВП&quot;-1890шт."/>
        <s v="1.Вино виноградне, натуральне, біле, з надмірним тиском 2,5 бар при температурі 20град.С, з захищеною географічною ознакою, в скляних пляшках:Sparkling Wine Riunite Lambrusco Biancosweet, 8,00%alc., 0,75л.,15306скл. пляш./11479,5літр"/>
        <s v="1.Вино, ігристе, виноградне, натуральне,без додання спирту, вироблені в Європейському Союзі, з надмiрним тиском більш 3 бар при температурі 20град.С,купажоване, у скляних пляшках:Rose Sparkling wine Extra Dry,12,00%alc., 0,75л.,480скл. пляш./360літрНа скл. пляшки наклеєні марки акцизного податку типу &quot;АІ ВП&quot;-480 шт."/>
        <s v="1.Вина ігристі, з надмірним тиском неменш як 3 бар при температурі 20град.С, з захищеним найменуванням за походженням:White Sparkling wine Moscato DOC ColliEuganei, 7,00%alc., 0,75л.,960скл. пляш./720літр"/>
        <s v="1.Вина виноградні, натуральні, червоні,без додання спирту, вироблені в Європейському Союзі, з захищеним найменуванням за походженням, в склянихпляшках, регіон- Венето:Red wine Malanotte del Piave RabosoSuperiore DOCG 2009, 13,50%alc., 0,75л.,240скл. пляш./180літрRed wine Merlot DOC Montello e Colli Asolani, 12,50%alc., 0,75л.,1200скл. пляш./900літрНа скл. пляшки наклеєні марки акцизного податку типу &quot;АІ ВП&quot;-1440 шт."/>
        <s v="1.Вина виноградні, натуральні, білі, бездодання спирту, вироблені в Європейському Союзі, з захищеним найменуванням за походженням, в склянихпляшках, регіон- Венето:White wine Sauvignon DOC Friuli Grave,12,50%alc., 0,75л.,1062скл. пляш./796,5літрНа скл. пляшки наклеєні марки акцизного податку типу &quot;АІ ВП&quot;-1062 шт."/>
        <s v="1.Вино виноградне, натуральне, червоне,сухе, без додання спирту, вироблені вЄвропейському Союзі, з захищеноюгеографічною ознакою, в скляних пляшках:Red wine Raboso IGT Marca Trevigiana,12,50%alc., 0,75л.,2538скл. пляш./1903,5літрНа скл. пляшки наклеєні марки акцизного податку типу &quot;АІ ВП&quot;-2538 шт."/>
        <s v="1.Вино виноградне, натуральне, вироблене в Європейському Союзі, з захищенимнайме нуванням за походженням, регіон - Val de Loire, червоне, без доданняспирту, в скляних пляшках: Rose wine Drouet Freres Rose d'Anjou, 12,00%alc.,0,75л., Всього: 9000 пляш./ 6750 літр. На пляшки наклеєні марки акцизногоподатку типу &quot;АІ ВП&quot;- 9000 шт."/>
        <s v="1.Вино виноградне, натуральне, вироблене в Європейському Союзі, з захищенимнайме нуванням за походженням, регіон - Val de Loire, біле, без додання спирту вскляних пляшках: White wine Drouet Freres Pouilly-Fume Les Charmes, 12,00%alc.,0,75л., Всього: 240 пляш./ 180 літр. White wine Sancerre 'Le Mont Fleuri',12,50%alc., 0,75л., Всього: 240 пляш./ 180 літр. White wine Sancerre 'Le MontFleuri', 12,50%alc., 0,75л., Всього: 240 пляш./ 180 літр. White wine Domaine duLandreau MUSCADET de Sevre-et-Maine Sur Lie Village' Grande Reserve, 12,00%alc.,0,75л., Всього: 6000 пляш./ 4500 літр. На пляшки наклеєні марки акцизногоподатку типу &quot;АІ ВП&quot;- 6720 шт."/>
        <s v="1.Вино виноградне натуральне, без додання спирту,з фактичною концентрацією спирту не більш як 15 об.%:Вино Rosso Toscano IGT Merlot, червоне, сухе, (концентрація спирта 12.5%) в скляних пляшках:500 коробів (по 6 пляшок ємн. 0,75 л.) , Всього: 3000 пл./2250літрів.Вино Rosso Toscano IGT Cabernet, червоне, сухе, (концентрація спирта 12.5%) в скляних пляшках:375 коробів (по 6 пляшок ємн. 0,75 л.) , Всього: 2250 пл./1687,5літрів.Вино Primitivo Puglia IGT 2015, червоне, сухе, (концентрація спирта 13.5%) в скляних пляшках:308 коробів (по 6 пляшок ємн. 0,75 л.) , Всього: 1848 пл./1386літрів.Вино Rosso Toscano IGT , червоне, сухе, (концентрація спирта 12.5%) в скляних пляшках:125 коробів (по 6 пляшок ємн. 0,75 л.) , Всього: 750 пл./562,5літрів.Торгівельна марка: &quot;Cavalli Neri&quot;Виробник: TIBI WINE SRL.Країна виробництва:  ITНа пляшки наклеєні марки акцизного податку типу АІ ВП в кількості  -7848 шт."/>
        <s v="1.Вино виноградне натуральне, без додання спирту,з фактичною концентрацією спирту не більш як 13 об.%:Вино Bianco Toscano IGT Cardonnay, біле, сухе, (концентрація спирта 12.5%) в скляних пляшках:375 коробів (по 6 пляшок ємн. 0,75 л.) , Всього: 2250 пл./1687,5літрів.Вино Bianco Toscana IGT, біле, сухе, (концентрація спирта 12.5%) в скляних пляшках:125 коробів (по 6 пляшок ємн. 0,75 л.) , Всього: 750 пл./562,5літрів.Торгівельна марка: &quot;Cavalli Neri&quot;Вино Pinot Grigio delle Venezie IGT, біле, сухе, (концентрація спирта 12.5%) в скляних пляшках:2 коробів (по 6 пляшок ємн. 0,75 л.) , Всього: 12 пл./9літрів.Торгівельна марка: &quot;Cavalli Neri&quot;Виробник: TIBI WINE SRL.Країна виробництва:  ITНа пляшки наклеєні марки акцизного податку типу АІ ВП в кількості  -3012 шт."/>
        <s v="1.Вино виноградне натуральне, без додання спирту,з фактичною концентрацією спирту не більш як 13 об.%:Вино Rosso Italiano, червоне, сухе, (концентрація спирта 12%) в скляних пляшках:125 коробів (по 6 пляшок ємн. 0,75 л.) , Всього: 750 пл./562,5літрів.Торгівельна марка: &quot;Cavalli Neri&quot;Виробник: TIBI WINE SRL.Країна виробництва:  ITНа пляшки наклеєні марки акцизного податку типу АІ ВП в кількості  -750 шт."/>
        <s v="1.Вино виноградне натуральне, без додання спирту,з фактичною концентрацією спирту не більш як 13 об.%:Вино Toscana Bere IGT, червоне, сухе, (концентрація спирта 13,5%) в скляних пляшках:106 коробів (по 12 пляшок ємн. 0,75 л.) , Всього: 1272 пл./954літрів.Вино Toscana Ferraio, червоне, сухе, (концентрація спирта 13,5%) в скляних пляшках:100 коробів (по 12 пляшок ємн. 0,75 л.) , Всього: 1200 пл./900літрів.Вино Toscana Bere IGT, червоне, сухе, (концентрація спирта 13,5%) в скляних пляшках:1 коробів (по 6 пляшок ємн. 0,75 л.) , Всього: 6 пл./4,5літрів.Торгівельна марка: &quot;Fattoria Viticcio &quot;Виробник: Fattoria Viticcio S.A.R.L.Країна виробництва:  ITНа пляшки наклеєні марки акцизного податку типу АІ ВП в кількості  -2478 шт."/>
        <s v="1.Вино виноградне натуральне, високоякісне, вироблене в регіоні Toscana, з захищеним найменуванням за походженням (PDO), без додання спирту:Вино Morellino di scansano, червоне, сухе, (концентрація спирта 14,5%) в скляних пляшках:100 коробів (по 12 пляшок ємн. 0,75 л.) , Всього: 1200 пл./900літрів.Вино Chianti Classico 2014 DOCG, червоне, сухе, (концентрація спирта 13,5%) в скляних пляшках:10 коробів (по 12 пляшок ємн. 0,75 л.) , Всього: 120 пл./90літрів.Вино Greppicante 2013 Bolgheri DOC, червоне, сухе, (концентрація спирта 13,5%) в скляних пляшках:10 коробів (по 12 пляшок ємн. 0,75 л.) , Всього: 120 пл./90літрів.Торгівельна марка: &quot;Fattoria Viticcio &quot;Виробник: Fattoria Viticcio S.A.R.L.Країна виробництва:  ITНа пляшки наклеєні марки акцизного податку типу АІ ВП в кількості  -1440 шт."/>
        <s v="1.Вино виноградне натуральне, без додання спирту,з фактичною концентрацією спирту не більш як 13 об.%:Вино Greppico IGT vermentino toscano, біле, сухе, (концентрація спирта 13%) в скляних пляшках:56 коробів (по 12 пляшок ємн. 0,75 л.) , Всього: 672 пл./504літрів.Торгівельна марка: &quot;Fattoria Viticcio &quot;Виробник: Fattoria Viticcio S.A.R.L.Країна виробництва:  ITНа пляшки наклеєні марки акцизного податку типу АІ ВП в кількості  -672 шт."/>
        <s v="1.Вино виноградне натуральне, захищене регіональною ознакою (PGI), без додання спирту:Вино Алазанская Долина, напівсолодке, біле, (концентрація спирта 12,5%) в скляних пляшках:800 коробів (по 6 пляшок ємн. 0,75 л.) , Всього: 4800 пл./3600літрів.Вино Ркацители, біле, сухе, (концентрація спирта 13%) в скляних пляшках:240 коробів (по 6 пляшок ємн. 0,75 л.) , Всього: 1440 пл./1080літрів.Вино Напереули, біле, сухе, (концентрація спирта 13%) в скляних пляшках:160 коробів (по 6 пляшок ємн. 0,75 л.) , Всього: 960 пл./720літрів.Торгівельна марка: &quot;Geo&quot;Виробник: Schuchmann Wines GeorgiaКраїна виробництва:  GEНа пляшки наклеєні марки акцизного податку типу АІ ВП в кількості  -7200 шт."/>
        <s v="1.Вино виноградне натуральне, захищене регіональною ознакою (PGI), без додання спирту:Вино Алазанская Долина, напівсолодке, червоне, (концентрація спирта 12.5%) в скляних пляшках:920 коробів (по 6 пляшок ємн. 0,75 л.) , Всього: 5520 пл./4140літрів.Вино Саперави, червоне, сухе, (концентрація спирта 13%) в скляних пляшках:92 коробів (по 6 пляшок ємн. 0,75 л.) , Всього: 552 пл./414літрів.Вино Мукузани, червоне, сухе, (концентрація спирта 13,5%) в скляних пляшках:92 коробів (по 6 пляшок ємн. 0,75 л.) , Всього: 552 пл./414літрів.Вино Киндзмараули, напівсолодке, червоне, (концентрація спирта 12,5%) в скляних пляшках:92 коробів (по 6 пляшок ємн. 0,75 л.) , Всього: 552 пл./414літрів.Торгівельна марка: &quot;Geo&quot;Виробник: Schuchmann Wines GeorgiaКраїна виробництва:  GEНа пляшки наклеєні марки акцизного податку типу АІ ВП в кількості  -7176 шт."/>
        <s v="1.Вино виноградне натуральне, без додання спирту:Вино Merlot, сухе, червоне, (концентрація спирта 13,5%) в скляних пляшках:125 коробів (по 6 пляшок ємн. 0,75 л.) , Всього: 750 пл./562,5літрів.Вино Shiraz, сухе, червоне, (концентрація спирта 13,5%) в скляних пляшках:900 коробів (по 6 пляшок ємн. 0,75 л.) , Всього: 5400 пл./4050літрів.Вино Cabernet Sauvignon, сухе, червоне, (концентрація спирта 13,5%) в скляних пляшках:300 коробів (по 6 пляшок ємн. 0,75 л.) , Всього: 1800 пл./1350літрів.Торгівельна марка: &quot;Banrock Station&quot;Виробник: Accolade Wines LimitedКраїна виробництва:  AUНа пляшки наклеєні марки акцизного податку типу АІ ВП в кількості  -7950 шт."/>
        <s v="1.Вино виноградне натуральне, без додання спирту:Вино Chardonnay, сухе, біле, (концентрація спирта 13%) в скляних пляшках:900 коробів (по 6 пляшок ємн. 0,75 л.) , Всього: 5400 пл./4050літрів.Вино Colombard Chardonnay, сухе, біле, (концентрація спирта 12,5%) в скляних пляшках:400 коробів (по 6 пляшок ємн. 0,75 л.) , Всього: 2400 пл./1800літрів.Торгівельна марка: &quot;Banrock Station&quot;Виробник: Accolade Wines LimitedКраїна виробництва:  AUНа пляшки наклеєні марки акцизного податку типу АІ ВП в кількості  -7800 шт."/>
        <s v="1.Вина виноградні, натуральні, з  надмірним тиском не менш як 1 бар,  але менш як 3 бар при температурі 20град.С, з захищеною географічною ознакою:&quot;Ruinite Moscato Trebbiano&quot;,в скляних пляшках ємн.0,75л.концентрація спирту-8,00%, bar-2,5.Всього:15036 пляш./11277 літр."/>
        <s v="1.Вина виноградні, вироблені вЄвропейському Союзі, натуральні, білі,сортові, без додання спирту:Wine Soldepenas Airen, напівсолодке,  в скл.пляш. ємн.-0,75л.,концентрація спирту-10,50%.Всього:16380пляш. /12285літр. На пляшки наклеєні марки акцизногоподатку типу &quot;АІ ВП&quot;-16380шт."/>
        <s v="1.Вино, ігристе, виноградне, натуральне,без додання спирту, вироблені в Європейському Союзі, з надмiрним тиском більш 3 бар при температурі 20 градС,купажоване, у скляних пляшках:Sparkling wine Pierlant, brut,11,00%alc., 0,75л.,4320скл. пляш./3240літрНа скл. пляшки наклеєні марки акцизного податку типу &quot;АІ ВП&quot;-4320 шт."/>
        <s v="1.Вино виноградне, натуральне, біле,сухе, без додання спирту, вироблені вЄвропейському Союзі, з захищеноюгеографічною ознакою, в скляних пляшках:Wine Domaine du Touch Cotes de Gascogne,semi sweet, 11,50%alc., 0,75л.,2262скл. пляш./1696,5літрWine Domaine du Touch Cotes de Gascogne, semi sweet, 11,50%alc., 0,75л.,126скл. пляш./94,5літрНа скл. пляшки наклеєні марки акцизного податку типу &quot;АІ ВП&quot;-2388 шт."/>
        <s v="1.Вино виноградне, червоне, натуральне,вироблені в Європейському Союзі,  з захищеним найменуванням за походженням, без додання спирту, в скляних пляшках,регіон - Languedoc-Roussillon:Wine Chateau de Fauzan Minervois, dry,14,50%alc., 0,75л.,1584скл. пляш./1188літрНа скл. пляшки наклеєні марки акцизного податку типу &quot;АІ ВП&quot;-1584 шт."/>
        <s v="1.Вина виноградні, вироблені вЄвропейському Союзі, натуральні, білі,сортові, без додання спирту:La Buena Espera Airen , в скл.пляш. ємн.-0,75л.,концентрація спирту-11,00%.Всього:9000пляш. /6750літр. На пляшки наклеєні марки акцизногоподатку типу &quot;АІ ВП&quot;-9000шт."/>
        <s v="1.Вина виноградні, вироблені вЄвропейському Союзі, натуральні,червоні, сортові, без додання спирту:La Buena Espera Tempranilio , в скл.пляш.ємн.-0,75л., концентрація спирту-11,00%.Всього:9000пляш. /6750літр. На пляшки наклеєні марки акцизногоподатку типу &quot;АІ ВП&quot;-9000шт."/>
        <s v="1.Вина виноградні, натуральні, ззахищеною географічною ознакою, знадмірним тиском не менш як 1 бар, алеменш як 3 бар при температурі 20 град.С,в скляних пляшках:Sparkling Wine Riunite Lambrusco Rossosweet, ємн.0,75 л.(натуральна концентрація спирту-8,0%).Всього: 15198 пляш./ 11398,5 літр."/>
        <s v="1.Вина виноградні вироблені вЄвропейському Союзі, з захищеноюгеографічною ознакою, червоні,натуральні, без додання спирту:Antinori Solaia Toscana , в скл.пляш. ємн.-0,75л., концентрація спирту-14,00%.Всього:24пляш. /18літр. Antinori Tignanello Toscana , в скл.пляш. ємн.-0,75л., концентрація спирту-14,00%.Всього:30пляш. /22,5літр. Antinori Masseto Toscana 2013 , в скл.пляш. ємн.-0,75л., концентрація спирту-14,50%.Всього:6пляш. /4,5літр. Antinori Masseto Toscana 2012 , в скл.пляш. ємн.-0,75л., концентрація спирту-15,00%.Всього:6пляш. /4,5літр. На пляшки наклеєні марки акцизного податку типу &quot;АІ ВП&quot;-66шт."/>
        <s v="1.Вина виноградні, вироблені вЄвропейському Союзі, з захищенимнайменуванням за походженням, червоні,натуральні,  без додання спирту, регіон Бол?ері, Тоскана:Ornellaia Bolgheri , в скл.пляш.ємн.-0,75л., концентрація спирту-13,50%.Всього:18пляш. /13,5літр. На пляшки наклеєні марки акцизногоподатку типу &quot;АІ ВП&quot;-18шт."/>
        <s v="1.Вина виноградні, вироблені вЄвропейському Союзі, натуральні, ззахищеним найменуванням за походженням,червоні, без додання спирту, регіонПомроль, Бордо:Chateau Petrus Pomerol , в скл.пляш. ємн.-0,75л., концентрація спирту-13,50%.Всього:6пляш. /4,5літр. На пляшки наклеєні марки акцизногоподатку типу &quot;АІ ВП&quot;-6шт."/>
        <s v="1.Вино виноградне, натуральне, сортове, без додання спирту:&quot;Бастардо&quot;, червоне, напівсолодке,10-12%alc., 0,75л.,1008скл. пляш./756літр&quot;Мускат Розе&quot;, рожеве, напівсолодке, 10-12%alc., 0,75л.,1008скл. пляш./756літр&quot;Каберне Совиньон&quot;, червоне, напівсолодке, 10-12%alc., 0,75л.,1008скл. пляш./756літр&quot;Каберне Совиньон&quot;, червоне, сухе, 10-12%alc., 0,75л.,504скл. пляш./378літр&quot;Мерло&quot;, червоне, напівсолодке,10-12%alc., 1,00л.,1584скл. пляш./1584літрНа скл. пляшки наклеєні марки акцизного податку типу &quot;АІ ВП&quot;-5112 шт."/>
        <s v="1.Вино виноградне, натуральне, біле,сортове, без додання спирту:&quot;Шардоне&quot;, напівсолодке, 10-12 %alc., 0,75л.,1008скл. пляш./756літр&quot;Шардоне&quot;, сухе, 10-12%alc., 0,75л.,504скл. пляш./378літрНа скл. пляшки наклеєні марки акцизного податку типу &quot;АІ ВП&quot;-1512 шт."/>
        <s v="1.Вино виноградне, натуральне, купажоване, без додання спирту:&quot;Rara Neagra &amp; Cabernet Sauvignon&quot;, червоне, сухе, 10-12 %alc., 0,75л.,1512скл. пляш./1134літр&quot;Merlot &amp; Saperavi&quot;, рожеве, сухе,10-12%alc., 0,75л.,1512скл. пляш./1134літр&quot;Pinot Noir &amp; Feteasca Neagra&quot;, червоне, сухе, 10-12%alc., 0,75л.,1512скл. пляш./1134літрНа скл. пляшки наклеєні марки акцизного податку типу &quot;АІ ВП&quot;-4536 шт."/>
        <s v="1.Вино виноградне, натуральне, біле,купажоване, сухе, без додання спирту:&quot;Chardonnay &amp; Traminer&quot;,10-12%alc., 0,75л.,1512скл. пляш./1134літрНа скл. пляшки наклеєні марки акцизного податку типу &quot;АІ ВП&quot;-1512 шт."/>
        <s v="1.Вина виногрдані, вироблені вЄвропейському Союзі, натуральні, ззахищеним найменуванням за походженням,без додання спирту,регіон-долина Луари:La Baronniere Rose d'Anjou, рожеве , в скл.пляш. ємн.-0,75л.,концентрація спирту-11,00%.Всього:16380пляш. /12285літр. На пляшки наклеєні марки акцизногоподатку типу &quot;АІ ВП&quot;-16380шт."/>
        <s v="1.Вино виноградне натуральне, без додання спирту,з фактичною концентрацією спирту не більш як 15 об.%:Вино Tinto, червоне, сухе, (концентрація спирта 11%) в скляних пляшках:950 коробів (по 12 пляшок ємн. 0,75 л.) , Всього: 11400 пл./8550літрів.Вино Rosado, cухе, рожеве, (концентрація спирта 11%) в скляних пляшках:480 коробів (по 12 пляшок ємн. 0,75 л.) , Всього: 5760 пл./4320літрів.Торгівельна марка: &quot;Don Simon&quot;Виробник: Grupo De Bodegas Vinartis S.A.Країна виробництва:  ESНа пляшки наклеєні марки акцизного податку типу АІ ВП в кількості  -17160 шт."/>
        <s v="1.Вина виноградні, натуральні, білі,сортові, без додання спирту:Lindeman's Bin 90 moscato , в скл.пляш. ємн.-0,75л., концентрація спирту-7,50%.Всього:2400пляш. /1800літр."/>
        <s v="1.Вина виноградні, натуральні, білі,сортові, без додання спирту:Penfolds Koonunga Hill Chardonnay , в скл.пляш.ємн.-0,75л., концентрація спирту-12,50%.Всього:1200пляш. /900літр. Lindeman's Winemakers Release Chardonnay, в скл.пляш. ємн.-0,75л., концентрація спирту-12,50%.Всього:7800пляш. /5850літр. На пляшки наклеєні марки акцизного податку типу &quot;АІ ВП&quot;-9000шт."/>
        <s v="1.Вина виноградні, натуральні, червоні,купажовані, без додання спирту:Penfolds Koonunga Hill Shiraz Cabernet, в скл.пляш. ємн.-0,75л., концентрація спирту-14,50%.Всього:600пляш. /450літр. На пляшки наклеєні марки акцизногоподатку типу &quot;АІ ВП&quot;-600шт."/>
        <s v="1.Вина виноградні, натуральні, рожеві,сортові, без додання спирту:Beringer Classic Zinfandel Rose California ,в скл.пляш. ємн.-0,75л., концентрація спирту-10,00%.Всього:3000пляш. /2250літр. На пляшки наклеєні марки акцизногоподатку типу &quot;АІ ВП&quot;-3000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Bordeaux Rouge, сухе, червоне, (концентрація спирта 13,50%) в скляних пляшках:763 коробів (по 6 пляшок ємн. 0,75 л.) , Всього: 4578 пл./3433,5літрів.Торгівельна марка: &quot;Grands Terroirs&quot;Виробник: CVBG (Compagnie des Vins deBordeaux  et de la Gironde) DOURTHE/ KRESSMANNКраїна виробництва:  FRНа пляшки наклеєні марки акцизного податку типу АІ ВП в кількості  -4578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Bordeaux Rouge, сухе, червоне, (концентрація спирта 13,50%) в скляних пляшках:88 коробів (по 6 пляшок ємн. 0,75 л.) , Всього: 528 пл./396літрів.Торгівельна марка: &quot;Dourthe&quot;Виробник: CVBG (Compagnie des Vins deBordeaux  et de la Gironde) DOURTHE/ KRESSMANNКраїна виробництва:  FRНа пляшки наклеєні марки акцизного податку типу АІ ВП в кількості  -528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Bordeaux Blanc № 1, сухе, біле, (концентрація спирта 12,00%) в скляних пляшках:87 коробів (по 6 пляшок ємн. 0,75 л.) , Всього: 522 пл./391,5літрів.Торгівельна марка: &quot;Dourthe&quot;Виробник: CVBG (Compagnie des Vins deBordeaux  et de la Gironde) DOURTHE/ KRESSMANNКраїна виробництва:  FRНа пляшки наклеєні марки акцизного податку типу АІ ВП в кількості  -522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Bordeaux Blanc, сухе, біле, (концентрація спирта 12,00%) в скляних пляшках:527 коробів (по 6 пляшок ємн. 0,75 л.) , Всього: 3162 пл./2371,5літрів.Вино Bordeaux Blanc moelleux, напівсолодке, біле, (концентрація спирта 11,00%) в скляних пляшках:176 коробів (по 6 пляшок ємн. 0,75 л.) , Всього: 1056 пл./792літрів.Торгівельна марка: &quot;Grands Terroirs&quot;Виробник: CVBG (Compagnie des Vins deBordeaux  et de la Gironde) DOURTHE/ KRESSMANNКраїна виробництва:  FRНа пляшки наклеєні марки акцизного податку типу АІ ВП в кількості  -4218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Bordeaux, сухе, червоне, (концентрація спирта 15,00%) в скляних пляшках:10 коробів (по 6 пляшок ємн. 0,75 л.) , Всього: 60 пл./45літрів.Торгівельна марка: &quot;Chateau Pey La Tour Reserve&quot;Виробник: CVBG (Compagnie des Vins deBordeaux  et de la Gironde) DOURTHE/ KRESSMANNКраїна виробництва:  FRНа пляшки наклеєні марки акцизного податку типу АІ ВП в кількості  -60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Pessac-Leognan, сухе, червоне, (концентрація спирта 13,50%) в скляних пляшках:2 коробів (по 12 пляшок ємн. 0,375 л.) , Всього: 24 пл./9літрів.Торгівельна марка: &quot;Chateau La Garde &quot;Виробник: CVBG (Compagnie des Vins deBordeaux  et de la Gironde) DOURTHE/ KRESSMANNКраїна виробництва:  FRНа пляшки наклеєні марки акцизного податку типу АІ ВП в кількості  -24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Saint Estephe, сухе, червоне, (концентрація спирта 12,50%) в скляних пляшках:2 коробів (по 12 пляшок ємн. 0,375 л.) , Всього: 24 пл./9літрів.Торгівельна марка: &quot;Chateau Le Boscq&quot;Виробник: CVBG (Compagnie des Vins deBordeaux  et de la Gironde) DOURTHE/ KRESSMANNКраїна виробництва:  FRНа пляшки наклеєні марки акцизного податку типу АІ ВП в кількості  -24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Pessac-Leognan, сухе, біле, (концентрація спирта 13,00%) в скляних пляшках:6 коробів (по 6 пляшок ємн. 0,75 л.) , Всього: 36 пл./27літрів.Торгівельна марка: &quot;Chateau La Garde&quot;Виробник: CVBG (Compagnie des Vins deBordeaux  et de la Gironde) DOURTHE/ KRESSMANNКраїна виробництва:  FRНа пляшки наклеєні марки акцизного податку типу АІ ВП в кількості  -36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Haut-Medoc Diane de Belgrave, сухе, червоне, (концентрація спирта 12,50%) в скляних пляшках:10 коробів (по 6 пляшок ємн. 0,75 л.) , Всього: 60 пл./45літрів.Торгівельна марка: &quot;Chateau Belgrave&quot;Виробник: CVBG (Compagnie des Vins deBordeaux  et de la Gironde) DOURTHE/ KRESSMANNКраїна виробництва:  FRНа пляшки наклеєні марки акцизного податку типу АІ ВП в кількості  -60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Haut-Medoc Cru Bergeois, сухе, червоне, (концентрація спирта 12,50%) в скляних пляшках:4 коробів (по 6 пляшок ємн. 0,75 л.) , Всього: 24 пл./18літрів.Торгівельна марка: &quot;Chateau Bernadotte&quot;Виробник: CVBG (Compagnie des Vins deBordeaux  et de la Gironde) DOURTHE/ KRESSMANNКраїна виробництва:  FRНа пляшки наклеєні марки акцизного податку типу АІ ВП в кількості  -24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Saint-Julien, сухе, червоне, (концентрація спирта 13,50%) в скляних пляшках:2 коробів (по 6 пляшок ємн. 0,75 л.) , Всього: 12 пл./9літрів.Торгівельна марка: &quot;Chateau Lalande Borie&quot;Виробник: CVBG (Compagnie des Vins deBordeaux  et de la Gironde) DOURTHE/ KRESSMANNКраїна виробництва:  FRНа пляшки наклеєні марки акцизного податку типу АІ ВП в кількості  -12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Moulis, сухе, червоне, (концентрація спирта 13,50%) в скляних пляшках:2 коробів (по 6 пляшок ємн. 0,75 л.) , Всього: 12 пл./9літрів.Торгівельна марка: &quot;Chateau Chasse Spleen&quot;Виробник: CVBG (Compagnie des Vins deBordeaux  et de la Gironde) DOURTHE/ KRESSMANNКраїна виробництва:  FRНа пляшки наклеєні марки акцизного податку типу АІ ВП в кількості  -12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Haut-Medoc, сухе, червоне, (концентрація спирта 13,50%) в скляних пляшках:1 коробів (по 12 пляшок ємн. 0,75 л.) , Всього: 12 пл./9літрів.Торгівельна марка: &quot;Chateau Citran&quot;Виробник: CVBG (Compagnie des Vins deBordeaux  et de la Gironde) DOURTHE/ KRESSMANNКраїна виробництва:  FRНа пляшки наклеєні марки акцизного податку типу АІ ВП в кількості  -12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Saint-Emilion Grand Cru Classe, сухе, червоне, (концентрація спирта 13,00%) в скляних пляшках:2 коробів (по 6 пляшок ємн. 0,75 л.) , Всього: 12 пл./9літрів.Торгівельна марка: &quot;Clos la Madelaine&quot;Виробник: CVBG (Compagnie des Vins deBordeaux  et de la Gironde) DOURTHE/ KRESSMANNКраїна виробництва:  FRНа пляшки наклеєні марки акцизного податку типу АІ ВП в кількості  -12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Saint-Julien, сухе, червоне, (концентрація спирта 13,00%) в скляних пляшках:1 коробів (по 12 пляшок ємн. 0,75 л.) , Всього: 12 пл./9літрів.Торгівельна марка: &quot;Chateau Gloria&quot;Виробник: CVBG (Compagnie des Vins deBordeaux  et de la Gironde) DOURTHE/ KRESSMANNКраїна виробництва:  FRНа пляшки наклеєні марки акцизного податку типу АІ ВП в кількості  -12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Grand Barrail Lamarzelle Figeac, сухе, червоне, (концентрація спирта 13,00%) в скляних пляшках:3 коробів (по 12 пляшок ємн. 0,75 л.) , Всього: 36 пл./27літрів.Торгівельна марка: &quot;Chateau St. Emilion&quot;Виробник: CVBG (Compagnie des Vins deBordeaux  et de la Gironde) DOURTHE/ KRESSMANNКраїна виробництва:  FRНа пляшки наклеєні марки акцизного податку типу АІ ВП в кількості  -36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Bordeaux, сухе, червоне, (концентрація спирта 14,50%) в скляних пляшках:26 коробів (по 6 пляшок ємн. 0,75 л.) , Всього: 156 пл./117літрів.Торгівельна марка: &quot;Chateau Pey La Tour&quot;Виробник: CVBG (Compagnie des Vins deBordeaux  et de la Gironde) DOURTHE/ KRESSMANNКраїна виробництва:  FRНа пляшки наклеєні марки акцизного податку типу АІ ВП в кількості  -156 шт."/>
        <s v="1.Вино виноградне натуральне, захищене регіональною ознакою (PGI), без додання спирту:Вино Clos de los Siete, сухе, червоне, (концентрація спирта 14,50%) в скляних пляшках:10 коробів (по 6 пляшок ємн. 0,75 л.) , Всього: 60 пл./45літрів.Торгівельна марка: &quot;Clos de los Siete&quot;Виробник: CVBG (Compagnie des Vins deBordeaux  et de la Gironde) DOURTHE/ KRESSMANNКраїна виробництва:  ARНа пляшки наклеєні марки акцизного податку типу АІ ВП в кількості  -60 шт."/>
        <s v="1.Вино виноградне, натуральне, червоне,сухе, без додання спирту, вироблені вЄвропейському Союзі, з захищеноюгеографічною ознакою, в скляних пляшках:Red wine Terre d'Artagnan 2017 IGP Cotesde Gascogne, dry, 13,00%alc., 0,75л.,15000скл. пляш./11250літрНа скл. пляшки наклеєні марки акцизного податку типу &quot;АІ ВП&quot;-15000 шт."/>
        <s v="1-Вина виноградні ігристі, з фактичною концентрацією спирту не менш як 8.5об.%.  Champagne (шампанське):Veuve Clicquot Brut Rose 12,5% 0,75л-120пл.-20кор. Торговельна марка - Veuve Clicquot. Виробник -VEUVE CLICQUOT PONSARDIN. Країна виробництва - FRLouis Roederer Brut Premier 12% 0,75л-18пл.-3кор. Торговельна марка - Louis Roederer. Виробник -CHAMPAGNE LOUIS ROEDERER S.A. Країна виробництва - FR. Країна походження: невідома"/>
        <s v="1-Вина виноградні, ігристі Asti spumante (Асти спуманте): Martini Asti 7.5% 0,75л-960пл.-80кор. Торговельна марка - Martini. Виробник -MARTINI &amp; ROSSI S.P.A. Країна виробництва - IT. Країна походження: невідома"/>
        <s v="1-Вина виноградні ігристі: Henkell Trocken dry 11,5% 0,75л-48пл.-8кор. Торговельна марка - Henkell. Виробник -HENKELL &amp; CO SEKTKELLEREI KG. Країна виробництва - DEMartini Sparkling Brut 11.5% 0,75л-30пл.-5кор. Торговельна марка - Martini. Виробник -MARTINI &amp; ROSSI S.P.A. Країна виробництва - ITMondoro Rose 9,5% 0,75л-48пл.-8кор. Торговельна марка - Mondoro. Виробник -DAVIDE CAMPARI-MILANO S.P.A. Країна виробництва - ITBottega Gold Prosecco Spum 11% 0,75л-48пл.-8кор.Bottega Diamond 12% 0,75л-12пл.-2кор. Торговельна марка - Bottega. Виробник -BOTTEGA VILLA ROSINA S.P.A. Країна виробництва - ITZonin Prosecco Special Cuvee 11% 0,75л-24пл.-4кор. Торговельна марка - Zonin. Виробник -CASA VINICOLA ZONIN.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36пл.-6кор. Торговельна марка - Barton &amp; Guestier. Виробник -CASTEL BLANQUEFORT. Країна виробництва - FRBph Rothschild Mouton Cadet White 12,5% 0,75л.-24пл.-4кор.BPhR Bordeaux white 12% 0,75л-18пл.-3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 білі.Пенедес (Penedes):Torres San Valentin 10,5% 0,75л-72пл.-12кор. Торговельна марка - Torres. Виробник -MIGUEL TORRES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Masi Masianco white 13% 0,75л-24пл.-4кор. Торговельна марка - Masi. Виробник -MASI AGRICOLA S.P.A. Країна виробництва - ITAntinori Villa Antinori 12% 0,75л-36пл.-6кор. Торговельна марка - Antinori. Виробник -MARCHESI ANTINORI S.R.L. Країна виробництва - ITНапівсухе:Grand Sud Chardonnay White 12,5% 1,0л-36пл.-6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BPhR Mouton Cadet Reserve Bordeaux 13,5% 0,75л-12пл.-2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Grand Sud Merlot Red 13% 1,0л-48пл.-8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120пл.-20кор. Торговельна марка - Bottega. Виробник -BOTTEGA VILLA ROSINA S.P.A. Країна виробництва - ITAntinori Villa Antinori 13,5% 0,75л-36пл.-6кор. Торговельна марка - Antinori. Виробник -MARCHESI ANTINORI S.R.L.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30пл.-5кор.Masi Rosa dei Masi  14,5% 0,75л-24пл.-4кор. Торговельна марка - Masi. Виробник -MASI AGRICOLA S.P.A. Країна виробництва - IT.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Пенедес (Penedes):Torres Gran Coronas 14% 0,75л-36пл.-6кор.Torres Sangre de Toro 13,5% 0,75л-36пл.-6кор. Торговельна марка - Torres. Виробник -MIGUEL TORRES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іоя (Rioja):Faustino VII Dry Red 13% 0,75л-18пл.-3кор. Торговельна марка - Faustino. Виробник -BODEGAS FAUSTINO. Країна виробництва - ES. Країна походження: невідома"/>
        <s v="1-Вина виноградні натуральні, вироблені у Європейському союзі, у посудинах місткістю 2л, або менше, з фактичною концентрацією спирту не більш як 15%об.Червоне:Torres Coronas Tempranilo 13,5% 0,75л-12пл.-2кор. Торговельна марка - Torres. Виробник -MIQUEL TORRES S.A. Країна виробництва - ESЧервоне напівсолодке:Medinet Merlot Grenache 12% 1,0л-240пл.-40кор. Торговельна марка - Medinet. Виробник -F.W. LANGGUTH ERBEN GMBH &amp; CO.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 напівсолодке:Chenet Medium Sweet Red 11,5% 0,75л-120пл.-20кор. Торговельна марка - J.P. Chenet. Виробник -LES GRANDS CHAIS DE FRANCE. Країна виробництва - FRЧервоне сухе:B&amp;G Caberne Sauvignon 13% 0,75л-120пл.-20кор. Торговельна марка - Barton &amp; Guestier. Виробник -BARTON &amp; GUESTIER. Країна виробництва - FRB&amp;G Chateau Barrail Laussac 12,5% 0,75л.-36пл.-6кор. Торговельна марка - Barton &amp; Guestier. Виробник -PRODIFU. Країна виробництва - FRB&amp;G Reserve Pinot Noir 12% 0,75л-36пл.-6кор. Торговельна марка - Barton &amp; Guestier. Виробник -CASTEL BLANQUEFORT. Країна виробництва - FRЧервоне:Copa del Sol Span.Rotw Red Sweet 10% 1,0л-600пл.-100кор. Торговельна марка - Copa del Sol. Виробник -F.W. LANGGUTH ERBEN GMBH &amp; CO.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Червоне сухе:B&amp;G Tom Reserve 13% 0,75л-36пл.-6кор. Торговельна марка - Barton &amp; Guestier. Виробник -BARTON &amp; GUESTIER. Країна виробництва - FRBph Rothschild Mouton Cadet Red 13,5% 0,75л.-18пл.-3кор. Торговельна марка - Baron Philippe de Rothschild. Виробник -BARON PHILIPPE DE ROTHSCHILD. Країна виробництва - FR. Країна походження: невідома"/>
        <s v="1-Вина виноградні, вироблені в Європейському Союзі, з фактичною концентрацією спирту не більш як 15об.%,  у посудинах місткістю 2л або менше.Червоне напівсолодке:B&amp;G  Reserve medium sweet red 0.75л-36пл.-6кор. Торговельна марка - Barton &amp; Guestier. Виробник -BARTON &amp; GUESTIER. Країна виробництва - FR. Країна походження: невідома"/>
        <s v="1-Вина виноградні натуральні, у посудинах місткістю 2л, або менше, біле:Сухе:Nederburg Chardonnay 14% 0,75л-36пл.-6кор. Торговельна марка - Nederburg. Виробник -DISTELL LTD. Країна виробництва - ZABlossom Hill Classic White semi-dry 0,75л-12пл.-2кор. Торговельна марка - Blossom Hill. Виробник -PERCY FOX. Країна виробництва - US. Країна походження: невідома"/>
        <s v="1-Вина виноградні натуральні, у посудинах місткістю 2л, або менше :Червоне сухе:Peter Lehmann Wildcard Shiraz 14,5% 0,75л-12пл.-2кор. Торговельна марка - Peter Lehmann. Виробник -PETER LEHMANN WINES LTD. Країна виробництва - AUNederburg Pinotage 14% 0,75л-12пл.-2кор.Nederburg Merlot Red Dry 0,75л-36пл.-6кор. Торговельна марка - Nederburg. Виробник -DISTELL LTD. Країна виробництва - ZA. Країна походження: невідома"/>
        <s v="1-Вина виноградні ігристі: Bottega Prosecco Doc 11% 0,75л-48пл.-8кор. Торговельна марка - Bottega. Виробник -BOTTEGA VILLA ROSINA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B&amp;G Reserve Chardonnay 13% 0,75л-36пл.-6кор. Торговельна марка - Barton &amp; Guestier. Виробник -CASTEL BLANQUEFORT. Країна виробництва - FRНапівсолодке:Menestrello Lambrusco white 8% 0,75л-24пл.-4кор. Торговельна марка - Menestrello. Виробник -CANTINA DI OR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Merlot Red 13% 0,75л-48пл.-8кор.Grand Sud Merlot Red 13% 1,0л-48пл.-8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Пенедес (Penedes):Torres Sangre de Toro 13,5% 0,75л-24пл.-4кор. Торговельна марка - Torres. Виробник -MIGUEL TORRES S.A. Країна виробництва - ES. Країна походження: невідома"/>
        <s v="1-Вина виноградні натуральні, вироблені у Європейському союзі, у посудинах місткістю 2л, або менше, з фактичною концентрацією спирту не більш як 15%об.Червоне напівсолодке:Medinet Merlot Grenache 12% 1,0л-360пл.-60кор. Торговельна марка - Medinet. Виробник -F.W. LANGGUTH ERBEN GMBH &amp; CO. Країна виробництва - FRЧервоне солодке:Freixenet Mia Sangria Classic Royal 0,75л-120пл.-20кор. Торговельна марка - Freixenet. Виробник -FREIXENET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20пл.-20кор. Торговельна марка - J.P. Chenet.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Copa del Sol Span.Rotw Red Sweet 10% 1,0л-300пл.-50кор. Торговельна марка - Copa del Sol. Виробник -F.W. LANGGUTH ERBEN GMBH &amp; CO. Країна виробництва - ES. Країна походження: невідома"/>
        <s v="1-Вина виноградні натуральні, у посудинах місткістю 2л, або менше, біле:Сухе:CyT Casillero del Diablo Sauvignon Blanc 13% 0,75л-18пл.-3кор. Торговельна марка - Concha y Toro. Виробник -VINA CONCHA Y TORO. Країна виробництва - CL. Країна походження: невідома"/>
        <s v="1-Вина виноградні натуральні, у посудинах місткістю 2л, або менше :Червоне напівсухе:Blossom Hill Classic Red semi-dry 0,75л-6пл.-1кор. Торговельна марка - Blossom Hill. Виробник -PERCY FOX. Країна виробництва - US. Країна походження: невідома"/>
        <s v="1-Вина виноградні натуральні, вироблені у Європейському союзі, з фактичною концентрацією спирту не більше як 15об.%, у посудинах місткістю більш як 2л.Червоне сухе:La Piuma Montepulciano BIB red dry 3,0л-12пл.-3кор. Торговельна марка - La Piuma. Виробник -MGM MONDO DEL VINO SRL. Країна виробництва - IT. Країна походження: невідома"/>
        <s v="1-Вина виноградні, вироблені в Європейському Союзі, з фактичною концентрацією спирту не більш як 15об.%,  у посудинах місткістю 2л або менше.Біле сухе:Ca Galanti Bianco 10,5% 0,75л-480пл.-80кор. Торговельна марка - Aslan Suetue Raki. Виробник -CANTINA DANESE SRL. Країна виробництва - IT. Країна походження: невідома"/>
        <s v="1-Вина виноградні, вироблені в Європейському Союзі, з фактичною концентрацією спирту не більш як 15об.%,  у посудинах місткістю 2л або менше.Червоне сухе:Ca Galanti Rosso 10,5% 0,75л-480пл.-80кор. Торговельна марка - Aslan Suetue Raki. Виробник -CANTINA DANESE SRL. Країна виробництва - IT. Країна походження: невідома"/>
        <s v="1-Вина виноградні, ігристі Asti spumante (Асти спуманте): Martini Prosecco DOC 11,5%  0,75л-60пл.-10кор. Торговельна марка - Martini. Виробник -MARTINI &amp; ROSSI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Laroche Chardonnay Languedoc  Dry White 0,75л-12пл.-2кор. Торговельна марка - Laroche. Виробник -LAROCHE S.A. Країна виробництва - FRMiguel Torres Vina Sol White 11,5% 0,75л.-36пл.-6кор. Торговельна марка - Torres. Виробник -MIGUEL TORRES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 сухе:B&amp;G Chateau Barrail Laussac 12,5% 0,75л.-24пл.-4кор. Торговельна марка - Barton &amp; Guestier. Виробник -PRODIFU. Країна виробництва - FRB&amp;G Reserve Merlot 13,5% 0,75л-24пл.-4кор. Торговельна марка - Barton &amp; Guestier. Виробник -CASTEL BLANQUEFORT. Країна виробництва - FR. Країна походження: невідома"/>
        <s v="1-Вина виноградні натуральні, у посудинах місткістю 2л, або менше :Червоне сухе:CyT Casillero del Diablo Carmenere 13,5% 0,75л-12пл.-2кор. Торговельна марка - Concha y Toro. Виробник -VINA CONCHA Y TORO. Країна виробництва - CLTwo Oceans Cabernet Sauvignon Merlot 13,50% 0,75л-12пл.-2кор. Торговельна марка - Wild Turkey. Виробник -DISTELL LTD. Країна виробництва - ZA. Країна походження: невідома"/>
        <s v="1-Вина виноградні, ігристі Asti spumante (Асти спуманте): Martini Asti 7.5% 0,75л-420пл.-35кор. Торговельна марка - Martini. Виробник -MARTINI &amp; ROSSI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рейнхесен (Rheinhessen):Blue Nun White 9,5%  0,75л-24пл.-2кор. Торговельна марка - Blue Nun. Виробник -H.SICHEL SOHNE GMBH. Країна виробництва - DE.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Cabernet Sauvignon Red 13% 0,75л-60пл.-10кор.Eschenauer Merlot Red 13% 0,75л-60пл.-10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48пл.-8кор. Торговельна марка - Bottega. Виробник -BOTTEGA VILLA ROSINA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Eschenauer Chardonnay White 13% 0,75л-132пл.-22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сухе:Frescobaldi Alie dry rose 0.75л-12пл.-2кор. Торговельна марка - Frescobaldi. Виробник -MARCHESI DE FRESCOBALDI. Країна виробництва - IT. Країна походження: невідома"/>
        <s v="1-Вина винограднi натуральнi, у посудинах мiсткiстю 2л, або менше, сортове, бiле:Бiле сухе:Kisi white dry 13% 0,75л-120пл.-20кор. Торговельна марка - Kindzmarauli Marani. Виробник -KINDZMARAULIS MARANI LTD. Країна виробництва - GE . Країна походження"/>
        <s v="1-Вина виноградні ігристі, з фактичною концентрацією спирту не менш як 8.5об.%.  Champagne (шампанське):Dom Perignon brut 12,5% 0,75л-12пл.-2кор. Торговельна марка - Dom Perignon. Виробник -DOM PERIGNON. Країна виробництва - FR. Країна походження: невідома"/>
        <s v="1-Вина виноградні, ігристі Asti spumante (Асти спуманте): Martini Prosecco DOC 11,5%  0,75л-120пл.-20кор.Martini Asti 7.5% 0,75л-240пл.-20кор. Торговельна марка - Martini. Виробник -MARTINI &amp; ROSSI S.P.A. Країна виробництва - IT. Країна походження: невідома"/>
        <s v="1-Вина виноградні ігристі: Freixenet Carta Nevada semi-sec 0,75л.-60пл.-10кор. Торговельна марка - Freixenet. Виробник -FREIXENET S.A. Країна виробництва - ESChenet Sparkling Ice 10.5% 0,75л-840пл.-140кор. Торговельна марка - J.P. Chenet. Виробник -LES GRANDS CHAIS DE FRANCE. Країна виробництва - FRMartini Sparkling Brut 11.5% 0,75л-120пл.-20кор. Торговельна марка - Martini. Виробник -MARTINI &amp; ROSSI S.P.A. Країна виробництва - ITZonin Prosecco Special Cuvee 11% 0,75л-60пл.-10кор. Торговельна марка - Zonin. Виробник -CASA VINICOLA ZONIN.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рейнхесен (Rheinhessen):Blue Nun White 9,5%  0,75л-36пл.-3кор. Торговельна марка - Blue Nun. Виробник -H.SICHEL SOHNE GMBH. Країна виробництва - DE.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венето (Veneto):Casteltorre Pinot Grigio Dry White 0,75л-36пл.-6кор. Торговельна марка - Casteltorre. Виробник -CANTINA DELLA TORRE.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Antinori Villa Antinori 12% 0,75л-24пл.-4кор. Торговельна марка - Antinori. Виробник -MARCHESI ANTINORI S.R.L. Країна виробництва - ITНапівсухе:Grand Sud Chardonnay White 12,5% 1,0л-60пл.-10кор. Торговельна марка - Louis Eschenauer. Виробник -LES GRANDS CHAIS DE FRANCE. Країна виробництва - FRНапівсолодке:Menestrello Lambrusco white 8% 0,75л-60пл.-10кор. Торговельна марка - Menestrello. Виробник -CANTINA DI OR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Cabernet Sauvignon Red 13% 0,75л-24пл.-4кор.Eschenauer Merlot Red 13% 0,75л-60пл.-10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іоя (Rioja):Faustino VII Dry Red 13% 0,75л-12пл.-2кор. Торговельна марка - Faustino. Виробник -BODEGAS FAUSTINO.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20пл.-20кор.Сухе:Chenet Colombard  Sauvignon White 11,5% 0,75л-60пл.-10кор. Торговельна марка - J.P. Chenet. Виробник -LES GRANDS CHAIS DE FRANCE. Країна виробництва - FREschenauer Chardonnay White 13% 0,75л-120пл.-20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90пл.-15кор.Червоне напівсолодке:Chenet Medium Sweet Red 11,5% 0,75л-90пл.-15кор. Торговельна марка - J.P. Chenet. Виробник -LES GRANDS CHAIS DE FRANCE. Країна виробництва - FRЧервоне:Copa del Sol Span.Rotw Red Sweet 10% 1,0л-240пл.-40кор. Торговельна марка - Copa del Sol. Виробник -F.W. LANGGUTH ERBEN GMBH &amp; CO. Країна виробництва - ESРожеве сухе:Frescobaldi Alie dry rose 0.75л-24пл.-4кор. Торговельна марка - Frescobaldi. Виробник -MARCHESI DE FRESCOBALDI. Країна виробництва - IT. Країна походження: невідома"/>
        <s v="1-Вина виноградні натуральні, у посудинах місткістю 2л, або менше, біле:Напівсухе:Nederburg Sauvignon Blanc 13% 0,75л-30пл.-5кор. Торговельна марка - Nederburg. Виробник -DISTELL LTD. Країна виробництва - ZAСухе:CyT Casillero del Diablo Sauvignon Blanc 13% 0,75л-30пл.-5кор. Торговельна марка - Concha y Toro. Виробник -VINA CONCHA Y TORO. Країна виробництва - CL. Країна походження: невідома"/>
        <s v="1-Вина виноградні натуральні, вироблені у Європейському союзі, з фактичною концентрацією спирту не більше як 15об.%, у посудинах місткістю більш як 2л.Червоне сухе:La Piuma Montepulciano BIB red dry 3,0л-8пл.-2кор. Торговельна марка - La Piuma. Виробник -MGM MONDO DEL VINO SRL. Країна виробництва - IT. Країна походження: невідома"/>
        <s v="1-Вина виноградні натуральні, у посудинах місткістю 2л, або менше, сортове, біле:Біле сухе:Kisi white dry 13% 0,75л-300пл.-50кор. Торговельна марка - Kindzmarauli Marani. Виробник -KINDZMARAULIS MARANI LTD. Країна виробництва - GE. Країна походження: невідома"/>
        <s v="1-Вина виноградні ігристі, з фактичною концентрацією спирту не менш як 8.5об.%. Champagne (шампанське):Dom Perignon brut 12,5% 0,75л-12пл.-2кор. Торговельна марка - Dom Perignon. Виробник -DOM PERIGNON. Країна виробництва - FR . Країна походження: н"/>
        <s v="1-Вина винограднi, iгристi Asti spumante (Асти спуманте): Martini Prosecco DOC 11,5% 0,75л-72пл.-12кор. Торговельна марка - Martini. Виробник -MARTINI &amp; ROSSI S.P.A. Країна виробництва - IT . Країна походження: невiдома"/>
        <s v="1-Вина винограднi iгристi: Chenet Sparkling Ice 10.5% 0,75л-840пл.-140кор. Торговельна марка - J.P. Chenet. Виробник -LES GRANDS CHAIS DE FRANCE. Країна виробництва - FR Martini Sparkling Brut 11.5% 0,75л-72пл.-12кор. Торговельна марка - Martini. Вир"/>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48пл.-"/>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ургундське (Bourgogne):Laroche Chablis 12% 0,75л-6пл.-1кор. То"/>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венето (Veneto):Casteltorre Pinot Grigio Dry White 0,75л-36пл.-"/>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 білі.Пенедес (Penedes):Torres San Valentin 10,5% 0,75л-24пл.-4кор. Торговельн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Laroche Chardonnay Languedoc Dry White 0,75л-12пл.-2кор."/>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60пл.-10кор. Торговельн"/>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іоя (Rioja):Faustino VII Dry Red 13% 0,75л-24пл.-4кор. Торговельна м"/>
        <s v="1-Вина виноградні натуральні, вироблені у Європейському союзі, у посудинах місткістю 2л, або менше, з фактичною концентрацією спирту не більш як 15%об.Червоне:Torres Coronas Tempranilo 13,5% 0,75л-12пл.-2кор. Торговельна марка - Torres. Виробник -MIQ"/>
        <s v="1-Вина винограднi натуральнi, у посудинах мiсткiстю 2л, або менше, виробленi у Європейському союзi, з фактичною концентрацiєю спирту не бiльш як 15об.%, виробленi у певних регiонах, бiлi:Напiвсолодке:Chenet Medium Sweet White 11,5% 0,75л-144пл.-24кор"/>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180пл.-30кор"/>
        <s v="1-Вина виноградні, вироблені в Європейському Союзі, з фактичною концентрацією спирту не більш як 15об.%, у посудинах місткістю 2л або менше.Біле напівсолодке:B&amp;G Reserve medium sweet white 0.75л-36пл.-6кор. Торговельна марка - Barton &amp; Guestier. Вир"/>
        <s v="1-Вина винограднi натуральнi, у посудинах мiсткiстю 2л, або менше, бiле:Напiвсухе:Nederburg Sauvignon Blanc 13% 0,75л-18пл.-3кор. Сухе:Nederburg Chardonnay 14% 0,75л-60пл.-10кор. Торговельна марка - Nederburg. Виробник -DISTELL LTD. Країна виробництв"/>
        <s v="1-Вина винограднi натуральнi, у посудинах мiсткiстю 2л, або менше :Червоне сухе:Two Oceans Cabernet Sauvignon Merlot 13,50% 0,75л-12пл.-2кор. Торговельна марка - Wild Turkey. Виробник -DISTELL LTD. Країна виробництва - ZA Nederburg Pinotage 14% 0,75л"/>
        <s v="1-Вина виноградні натуральні, вироблені у Європейському союзі, з фактичною концентрацією спирту не більше як 15об.%, у посудинах місткістю більш як 2л.Червоне сухе:La Piuma Montepulciano BIB red dry 3,0л-24пл.-6кор. Торговельна марка - La Piuma. Виро"/>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Masi Masianco white 13% 0,75л-60пл.-10кор. Торговельна мар"/>
        <s v="1-Вина виноградні ігристі, з фактичною концентрацією спирту не менш як 8.5об.%.  Champagne (шампанське):Dom Perignon brut 12,5% 0,75л-24пл.-4кор. Торговельна марка - Dom Perignon. Виробник -DOM PERIGNON. Країна виробництва - FR. Країна походження: невідома"/>
        <s v="1-Вина виноградні, ігристі Asti spumante (Асти спуманте): Martini Prosecco DOC 11,5%  0,75л-6пл.-1кор. Торговельна марка - Martini. Виробник -MARTINI &amp; ROSSI S.P.A. Країна виробництва - IT. Країна походження: невідома"/>
        <s v="1-Вина виноградні ігристі: Freixenet Carta Nevada semi-sec 0,75л.-60пл.-10кор. Торговельна марка - Freixenet. Виробник -FREIXENET S.A. Країна виробництва - ESChenet Sparkling Ice 10.5% 0,75л-300пл.-50кор. Торговельна марка - J.P. Chenet. Виробник -LES GRANDS CHAIS DE FRANCE. Країна виробництва - FRB&amp;G Nectarose Sparkling 0,75л-12пл.-2кор. Торговельна марка - Barton &amp; Guestier. Виробник -BARTON &amp; GUESTIER. Країна виробництва - FRMartini Sparkling Brut 11.5% 0,75л-120пл.-20кор. Торговельна марка - Martini. Виробник -MARTINI &amp; ROSSI S.P.A. Країна виробництва - ITBottega Gold Prosecco Spum 11% 0,75л-48пл.-8кор.Bottega Prosecco Doc 11% 0,75л-120пл.-20кор.Bottega Petalo Vino D.Amore 0,75л-72пл.-12кор. Торговельна марка - Bottega. Виробник -BOTTEGA VILLA ROSINA S.P.A. Країна виробництва - ITZonin Prosecco Special Cuvee 11% 0,75л-120пл.-20кор. Торговельна марка - Zonin. Виробник -CASA VINICOLA ZONIN.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30пл.-5кор. Торговельна марка - Barton &amp; Guestier. Виробник -CASTEL BLANQUEFORT.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Masi Masianco white 13% 0,75л-60пл.-10кор. Торговельна марка - Masi. Виробник -MASI AGRICOLA S.P.A. Країна виробництва - ITAntinori Villa Antinori 12% 0,75л-48пл.-8кор. Торговельна марка - Antinori. Виробник -MARCHESI ANTINORI S.R.L. Країна виробництва - ITНапівсухе:Grand Sud Chardonnay White 12,5% 1,0л-60пл.-10кор. Торговельна марка - Louis Eschenauer. Виробник -LES GRANDS CHAIS DE FRANCE. Країна виробництва - FRНапівсолодке:Menestrello Lambrusco white 8% 0,75л-72пл.-12кор. Торговельна марка - Menestrello. Виробник -CANTINA DI OR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Grand Sud Merlot Red 13% 1,0л-60пл.-10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36пл.-6кор. Торговельна марка - Masi. Виробник -MASI AGRICOLA S.P.A. Країна виробництва - IT.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Пенедес (Penedes):Torres Gran Coronas 14% 0,75л-12пл.-2кор. Торговельна марка - Torres. Виробник -MIGUEL TORRES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120пл.-20кор. Торговельна марка - J.P. Chenet. Виробник -LES GRANDS CHAIS DE FRANCE. Країна виробництва - FRЧервоне сухе:B&amp;G Caberne Sauvignon 13% 0,75л-60пл.-10кор. Торговельна марка - Barton &amp; Guestier. Виробник -BARTON &amp; GUESTIER. Країна виробництва - FRB&amp;G Reserve Merlot 13,5% 0,75л-48пл.-8кор.B&amp;G Reserve Pinot Noir 12% 0,75л-24пл.-4кор. Торговельна марка - Barton &amp; Guestier. Виробник -CASTEL BLANQUEFORT. Країна виробництва - FR. Країна походження: невідома"/>
        <s v="1-Вина виноградні, вироблені в Європейському Союзі, з фактичною концентрацією спирту не більш як 15об.%,  у посудинах місткістю 2л або менше.Біле напівсолодке:B&amp;G Reserve medium sweet white 0.75л-30пл.-5кор. Торговельна марка - Barton &amp; Guestier. Виробник -BARTON &amp; GUESTIER. Країна виробництва - FR. Країна походження: невідома"/>
        <s v="1-Вина виноградні, вироблені в Європейському Союзі, з фактичною концентрацією спирту не більш як 15об.%,  у посудинах місткістю 2л або менше.Червоне напівсолодке:B&amp;G  Reserve medium sweet red 0.75л-30пл.-5кор. Торговельна марка - Barton &amp; Guestier. Виробник -BARTON &amp; GUESTIER. Країна виробництва - FR. Країна походження: невідома"/>
        <s v="1-Вина виноградні натуральні, у посудинах місткістю 2л, або менше, біле:Сухе:Nederburg Chardonnay 14% 0,75л-60пл.-10кор. Торговельна марка - Nederburg. Виробник -DISTELL LTD. Країна виробництва - ZA. Країна походження: невідома"/>
        <s v="1-Вина виноградні натуральні, у посудинах місткістю 2л, або менше :Червоне напівсухе:Blossom Hill Classic Red semi-dry 0,75л-18пл.-3кор. Торговельна марка - Blossom Hill. Виробник -PERCY FOX. Країна виробництва - USЧервоне сухе:Two Oceans Cabernet Sauvignon Merlot 13,50% 0,75л-24пл.-4кор. Торговельна марка - Wild Turkey. Виробник -DISTELL LTD. Країна виробництва - ZA. Країна походження: невідома"/>
        <s v="1.Вино ігристе Asti spumante (Асти спуманте) WINO MUS IT MARTINI ASTI SPUMANTE SPK WINE 7,5% 0,75L"/>
        <s v="1.Вино ігристе Asti spumante (Асти спуманте) SZAMPAN MOET AND CHANDON ROSE 13%/12% 0,75LWINO MUS FR JACQUELINE BRUT ROSE 11%/11,5% 0,75L"/>
        <s v="1.Вина з захищеним найменуванням за походженням (Protected Designation of Origin, PDO) або з захищеною географічною ознакою (Protected Geographical Indication, PGI):Біле виноWINO AU JACOBS CREEK CHARDONNAY"/>
        <s v="1.Вино портвейн (Port):PORTO SANDEMAN RUBY 19,5% 1L CDD_1455226"/>
        <s v="1.Білі сортові виноградні натуральнівина,без додання спирту,у склянихпляшках по  0.75л.,інші:SANDEMAN MEDIUM DRY 15% 1,00L -12шт.CAPE DREAM SAUVIGNON 0,75L -12шт.CASA DE CAMPO CHARDONNAY 0,75L -12шт.FEUDI LACRY.CHRISTI BIAN.0,75L -12шт.TORRES VERDEO 0,75L -12шт.Торговельна марка : нема данихКраїна виробництва : 00Виробник : нема даних"/>
        <s v="1.Інші сортові віна,червоні, винограднінатуральні,без додання спирту,у склянихпляшках до 1л.:BERONIA RESERVA 0,75L -12шт.DALVA PORTO 10Y 20% 0,75L -6шт.DALVA PORTO L.BT.VNT.20% 0,75L -6шт.BERONIA CRIANZA 0,75L -12шт.CAPE DREAM MERLOT CAB. 0,75L -12шт.CASA DE CAMPO CAB.CARMEN.0,75L -12шт.ECHENOR MALBEC 0,75L -12шт.BOTT.PINOT GRI.IGT VEN UK0,75L -6шт.FEUDI LACRY.CHRISTI ROSO 0,75L -12шт.Торговельна марка : нема данихКраїна виробництва : 00Виробник : нема даних"/>
        <s v="1.MARTINI ASTI 6/75/7.5* арт.201852 24шт."/>
        <s v="1.BOTTEGA PROSECCO BRUT 6/75/11*Vino dei Poeti арт.205327 6шт.BOTTEGA PROSECCO GOLD 6/75/11* арт.205329 12шт.CINZANO PROSECCO 6/75/11* арт.210241 12шт.MARTINI PROSECCO 6/75/11.5* арт.208914 12шт.BOTTEGA PROSECCO GOLD 24/20/11* арт.208848 48шт."/>
        <s v="1.BOTTEGA ROSE GOLD 6/75/11.5*Vino dei Poeti арт.210680 12шт.BOTTEGA SPUMANTE ROSE 6/75/11.5*Venezia DOC арт.205330 24шт.HENKELL TROCKEN 6/75/11.5* арт.201129 12шт.HENKELL TROCKEN 8/5x20/11.5*Dry Piccolo арт.207637 24шт.MARTINI SPARKLING BRUT 6/75/11.5* арт.208915 6шт."/>
        <s v="1.Ігристе вино з фактичною концентрацією спирту 11 об.% у скляних пляшкахмісткістю 0,75л J.P. Chenet Sparkling Brut J.P. Chenet Sparkling Demi Sec J.P.Chenet Sparkling Sweet."/>
        <s v="1.Ігристе вино з фактичною концентрацією спирту 7,5 об.% у скляних пляшкахмісткістю 0,75л Asti Martini."/>
        <s v="1.Вино з фактичною концентрацією спирту 12 об.% у скляних пляшках місткістю0,75л Calvet Reserve De L'Estey Medoc червоне."/>
        <s v="1.Вино з фактичною концентрацією спирту 12 об.% у скляних пляшках місткістю0,75л Calvet Bourgogne Chardonnay біле з фактичною концентрацією спирту 11 об.%у скляних пляшках місткістю 0,75л Calvet D'Or VDT Moelleux біле."/>
        <s v="1.Вино з фактичною концентрацією спирту 9,5 об.% у скляних пляшках місткістю0,75л Viala Sweet Bianco IT."/>
        <s v="1.Вина виноградні,ігристі в пляшках ємністю 0,75 л.: З фактичною концентрацієюспирту 11,5 об.%. MARTINI PROSECCO WINE SPARKLING - 12960 пляшок (2160 кор. по 6пл. в коробці). На пляшках з алкогольними напоями наклеєні українські маркиакцизного податку. Тип марки акцизного податку АІ ВП 4,010- 99840 шт. Серії АААА-ААБЯ №021001-021630- 37800шт, АААА-ААБЯ №018088-019000 -54780 шт, ААБІ-ААБЯ № 017738-018087 - 7000 шт, АААА-ААБЯ № 011555-011555 - 60шт, АААК № 015001-015200 - 200 шт. Тип марки акцизного податку АІ ВП 6,015- 37560 шт. Серії ААБІ-ААБЯ №015144-015638 - 9900шт, АААА-ААБИ № 019100-019367 -10720 шт, АААА-ААБИ № 014001-014221 - 8840 шт, АААС-ААБЗ № 000582-001000 - 7961шт, ААБИ № 000582-000720 - 139 шт. Тип марки акцизного податку АІ ВП 8,020- 49392 шт. Серії АААС-ААБЯ № 017001-018000 - 40000 шт, АААС-ААБИ №020558-020940 - 7660 шт, АААЦ-ААББ № 016259-016500 - 1694 шт, АААЖ №004963-005000 - 38 шт. Тип марки акцизного податку АІ ВП 8,738- 29760 шт. Серії ААБІ-ААБЯ №090001-090932 - 18640 шт, АААА-АААН № 081001-081625- 10625 шт, АААО № 081001-081495 - 495 шт. Загалом марок - 12960 шт.Виробник - Martini &amp; Rossi S.p.A.Країна виробництва - IT.Торговельна марка - Martini."/>
        <s v="1.Вина виноградні,ігристі в пляшках ємні стю 0,75 л.: З фактичною концентрацієюспирту 11,5 об.%. MARTINI BRUT SPARKLING WINE - 1920 пляшок (960 кор. по 6 пл. вкоробці). На пляшках з алкогольними напоями наклеєні українські марки акцизногоподатку. Тип марки акцизного податку АІ ВП 4,010- 99840 шт. Серії АААА-ААБЯ №021001-021630- 37800шт, АААА-ААБЯ №018088-019000 -54780 шт, ААБІ-ААБЯ № 017738-018087 - 7000 шт, АААА-ААБЯ № 011555-011555 - 60шт, АААК № 015001-015200 - 200 шт. Тип марки акцизного податку АІ ВП 6,015- 37560 шт. Серії ААБІ-ААБЯ №015144-015638 - 9900шт, АААА-ААБИ № 019100-019367 -10720 шт, АААА-ААБИ № 014001-014221 - 8840 шт, АААС-ААБЗ № 000582-001000 - 7961шт, ААБИ № 000582-000720 - 139 шт. Тип марки акцизного податку АІ ВП 8,020- 49392 шт. Серії АААС-ААБЯ № 017001-018000 - 40000 шт, АААС-ААБИ №020558-020940 - 7660 шт, АААЦ-ААББ № 016259-016500 - 1694 шт, АААЖ №004963-005000 - 38 шт. Тип марки акцизного податку АІ ВП 8,738- 29760 шт. Серії ААБІ-ААБЯ №090001-090932 - 18640 шт, АААА-АААН № 081001-081625- 10625 шт, АААО № 081001-081495 - 495 шт. Загалом марок - 1920 шт.Виробник - Martini &amp; Rossi S.p.A.Країна виробництва - IT.Торговельна марка - Martini."/>
        <s v="1.Вина виноградні,ігристі в пляшках ємністю 0,75 л.: З фактичною концентрацієюспирту 9.5 об.%. MARTINI SPARKLING ROSE - 1920 пляшок (320 кор. по 6 пл. вкоробці). На пляшках з алкогольними напоями наклеєні українські марки акцизногоподатку. Тип марки акцизного податку АІ ВП 4,010- 99840 шт. Серії АААА-ААБЯ №021001-021630- 37800шт, АААА-ААБЯ №018088-019000 -54780 шт, ААБІ-ААБЯ № 017738-018087 - 7000 шт, АААА-ААБЯ № 011555-011555 - 60шт, АААК № 015001-015200 - 200 шт. Тип марки акцизного податку АІ ВП 6,015- 37560 шт. Серії ААБІ-ААБЯ №015144-015638 - 9900шт, АААА-ААБИ № 019100-019367 -10720 шт, АААА-ААБИ № 014001-014221 - 8840 шт, АААС-ААБЗ № 000582-001000 - 7961шт, ААБИ № 000582-000720 - 139 шт. Тип марки акцизного податку АІ ВП 8,020- 49392 шт. Серії АААС-ААБЯ № 017001-018000 - 40000 шт, АААС-ААБИ №020558-020940 - 7660 шт, АААЦ-ААББ № 016259-016500 - 1694 шт, АААЖ №004963-005000 - 38 шт. Тип марки акцизного податку АІ ВП 8,738- 29760 шт. Серії ААБІ-ААБЯ №090001-090932 - 18640 шт, АААА-АААН № 081001-081625- 10625 шт, АААО № 081001-081495 - 495 шт. Загалом марок - 1920 шт.Виробник - Martini &amp; Rossi S.p.A.Країна виробництва - IT.Торговельна марка - Martini."/>
        <s v="1. Вино виноградне натуральне сухе (без додання спирту), біле, сортове, з захищеним найменуванням за походженням, ельзаське (Alsace), з фактичною концентрацією спирту 12,5 об.%, не ігристе, у пляшках місткістю 0,75 л:AOP Gewurztraminer Fleischer White, 2016 рік врожаю. Сорт винограду: ?евюрцтрамінер. Номер партії співпадає з датою розливу. Дата розливу вказана на контретикетці. Харчова цінність на 100мл.: білки - 0г., жири - 0г., вуглеводи - 1,17г. Енергетична цінність: 77ккал/100мл - 600 бут.AOP Pinot Gris Fleischer, 2016 рік врожаю. Сорт винограду: Піно-Грі. Номер партії співпадає з датою розливу. Дата розливу вказана на контретикетці. Харчова цінність на 100мл.: білки - 0г., жири - 0г., вуглеводи - 1,12г. Енергетична цінність: 75ккал/100мл- 600 бут.AOP Riesling Fleischer, 2017 рік врожаю. Сорт винограду: Рислінг. Номер партії співпадає з датою розливу. Дата розливу вказана на контретикетці. Харчова цінність на 100мл: білки - 0г., жири - 0г., вуглеводи - 1,03г. Енергетична цінність: 70ккал/100мл - 600 бут.Алкогольні напої марковані марками акцизного збору по 1 шт. на пляшку."/>
        <s v="1. Вино виноградне натуральне сухе, ігристе, біле, сортове, з захищеним найменуванням за походженням, ельзаське (Alsace), з фактичною концентрацією спирту 12 об.%, у пляшках місткістю 0,75 л:AOP Cremant D’alsace Fleischer Medaille. Сорт винограду: Рислінг. Номер партії співпадає з датою розливу. Дата розливу вказана на контретикетці. Харчова цінність на 100мл: білки - 0г, жири - 0г, вуглеводи - 1,08г. Енергетична цінність: 73ккал/100мл - 114 бут.Алкогольні напої марковані марками акцизного збору по 1 шт. на пляшку."/>
        <s v="1. Вино виноградне натуральне сухе (без додання спирту), червоне, купажне, з захищеним найменуванням за походженням, лангедок-русільйон (Languedoc-Roussillon), з фактичною концентрацією спирту не більш як 15 об.%, не ігристе, у пляшках місткістю 0,75 л:AOP Corbieres Cht Artos Lacas, 2015 рік врожаю. Сорт винограду: 40% Каріньян, 30% Сіра, 25% Гренаш, 5% Мурверде. Міцність: 13,0%.  Номер партії співпадає з датою розливу. Дата розливу вказана на контретикетці. Харчова цінність на 100мл.: білки - 0г., жири - 0г., вуглеводи - 1,09г. Енергетична цінність: 76ккал/100мл - 300 бут.AOP Minervois Domaine la Reze Bio, 2015 рік врожаю. Сорт винограду: 61% Сіра, 20% Мурверде, 17% Каріньян, 2% Гренаш. Міцність: 14,5%. Номер партії співпадає з датою розливу. Дата розливу вказана на контретикетці. Харчова цінність на 100мл.: білки - 0г., жири - 0г., вуглеводи - 1,18г. Енергетична цінність: 82ккал/100мл - 132 бут.Алкогольні напої марковані марками акцизного збору по 1 шт. на пляшку."/>
        <s v="1. Вино виноградне натуральне сухе (без додання спирту), червоне, купажне, з захищеним найменуванням за походженням, бордо (Bordeaux), з фактичною концентрацією спирту не більш як 15 об.%, не ігристе, у пляшках місткістю 0,75 л:AOP Saint Emilion Cht Dupray, 2016 рік врожаю. Сорт винограду: 70% Мерло, 20% Каберне фран, 10% Каберне совіньйон. Міцність: 13,0%. Номер партії співпадає з датою розливу. Дата розливу вказана на контретикетці. Харчова цінність на 100мл.: білки - 0г., жири - 0г., вуглеводи - 1,03г. Енергетична цінність: 72ккал/100мл - 300 бут.AOP Medoc Cht la Hourcade, 2016 рік врожаю. Сорт винограду: 65% Каберне совіньйон, 35% Мерло. Міцність: 12,5%. Номер партії співпадає з датою розливу. Дата розливу вказана на контретикетці. Харчова цінність на 100мл.: білки - 0г., жири - 0г., вуглеводи - 1,01г. Енергетична цінність: 70ккал/100мл - 300 бут.Алкогольні напої марковані марками акцизного збору по 1 шт. на пляшку."/>
        <s v="1. Вино виноградне натуральне сухе (без додання спирту), червоне, купажне, з захищеним найменуванням за походженням, кот дю рон (Cotes du Rhone), з фактичною концентрацією спирту не більш як 15 об.%, не ігристе, у пляшках місткістю 0,75 л:AOP Chateauneuf du pape Chemin des Papes, 2016 рік врожаю. Сорт винограду: 70% Гренаш, 15% Сіра, 10% Мурведр, 5% Сенсо. Міцність: 14,0%. Номер партії співпадає з датою розливу. Дата розливу вказана на контретикетці. Харчова цінність на 100мл.: білки - 0г., жири - 0г., вуглеводи - 1,03г. Енергетична цінність: 70ккал/100мл - 120 бут.AOP COTES DU RHONE Chemin Papes fut Chene, 2016 рік врожаю. Сорт винограду: Сіра, Гренаш, Мурведр. Міцність: 14,5%. Номер партії співпадає з датою розливу. Дата розливу вказана на контретикетці. Харчова цінність на 100мл.: білки - 0г., жири - 0г., вуглеводи - 1,02г. Енергетична цінність: 73ккал/100мл - 1248 бут.AOP Cotes du Rhone Villages Chemin des Papes (Filet or), 2016 рік врожаю. Сорт винограду: Гренаш, Каріньян, Сіра, Мурведр. Міцність: 14,0%. Номер партії співпадає з датою розливу. Дата розливу вказана на контретикетці. Харчова цінність на 100мл.: білки - 0г., жири - 0г., вуглеводи - 1,01г. Енергетична цінність: 73ккал/100мл - 1248 бут.AOP Gigondas Chemin des Papes CC, 2016 рік врожаю. Сорт винограду: 60% Гренаш-нуар, 20% Сіра, 20% Каріньян, Мурверде, Сенсо. Міцність: 14,5%. Номер партії співпадає з датою розливу. Дата розливу вказана на контретикетці. Харчова цінність на 100мл.: білки - 0г., жири - 0г., вуглеводи - 1,05г. Енергетична цінність: 75ккал/100мл - 108 бут.Алкогольні напої марковані марками акцизного збору по 1 шт. на пляшку."/>
        <s v="1. Вино виноградне натуральне брют, ігристе, біле, купажне, з фактичною концентрацією спирту 11 об.%, у пляшках місткістю 0,75 л, AOP VIN Mousseux Prestige de France Brut. Сорт винограду: Юні-блан, Айрен. Номер партії співпадає з датою розливу. Дата розливу вказана на контретикетці. Харчова цінність на 100 мл: білки - 0г., жири - 0г., вуглеводи - 1,01г. Енергетична цінність: 68ккал/100мл - 480 бут. Алкогольні напої марковані марками акцизного збору по 1 шт. на пляшку."/>
        <s v="1. Вино виноградне натуральне сухе біле (без додання спирту:IGP Pays d’oc Octerra Chardonnay Viognier. Купажне, з захищеною географічною ознакою, з фактичною концентрацією спирту 13 об.%, не ігристе, у пляшках місткістю 0,75 л, 2016 рік врожаю. Сорт винограду: Сіра, Гренаш, Марселан. Номер партії співпадає з датою розливу. Дата розливу вказана на контретикетці. Харчова цінність на 100мл.: білки - 0г., жири - 0г., вуглеводи - 1,05г. Енергетична цінність: 72ккал/100мл - 1260 шт. Алкогольні напої марковані марками акцизного збору по 1 шт. на пляшку."/>
        <s v="1. Вино виноградне натуральне сухе (без додання спирту), з захищеною географічною ознакою, з фактичною концентрацією спирту 12,5 об.%, не ігристе, у пляшках місткістю 0,75 л, 2016 рік врожаю:IGP Pays d’oc Octerra Syrah Grenache, рожеве, купажне. Сорт винограду: Сіра, Гренаш.  Номер партії співпадає з датою розливу. Дата розливу вказана на контретикетці. Харчова цінність на 100мл.: білки - 0г., жири - 0г., вуглеводи - 1,02г. Енергетична цінність: 70ккал/100мл - 630 шт.,IGP Pays d’oc Octerra Gren Syrah Marselan, червоне, купажне. Сорт винограду: Сіра, Гренаш, Марселан. Номер партії співпадає з датою розливу. Дата розливу вказана на контретикетці. Харчова цінність на 100мл.: білки - 0г., жири - 0г., вуглеводи - 1,05г. Енергетична цінність: 72ккал/100мл - 1260 шт., Алкогольні напої марковані марками акцизного збору по 1 шт. на пляшку."/>
        <s v="1. Вино виноградне натуральне сухе (без додання спирту), біле, сортове, з захищеним найменуванням за походженням (PDO), VIN Du Chili Conde Jose Sauvignon - 384 бут. З фактичною концентрацією спирту 13 об.%, не ігристе, у пляшках місткістю 0,75 л, 24 бут - 2016 рік врожаю, 360 бут - 2017 рік врожаю Сорт винограду: Савіньон блан. Номер партії співпадає з датою розливу. Дата розливу вказана на контретикетці. Харчова цінність на 100мл.: білки - 0г., жири - 0г., вуглеводи - 1,03г. Енергетична цінність: 72ккал/100мл.Алкогольні напої марковані марками акцизного збору по 1 шт. на пляшку."/>
        <s v="1. Вино виноградне натуральне сухе (без додання спирту), червоне, сортове, з захищеним найменуванням за походженням (PDO),з фактичною концентрацією спирту 13 об.%, не ігристе, у пляшках місткістю 0,75 лVIN Du Chili Conde Jose Cab/Sauv - 378 бут. Сорт винограду: Каберне совіньон. Номер партії співпадає з датою розливу. Дата розливу вказана на контретикетці. Харчова цінність на 100мл.: білки - 0г., жири - 0г., вуглеводи - 1,05г. Енергетична цінність: 73ккал/100мл., 2017 рік врожаю.VIN Du Chili Conde Jose Carmenere - 288 бут. Сорт винограду: Карменер. Номер партії співпадає з датою розливу. Дата розливу вказана на контретикетці. Харчова цінність на 100мл.: білки - 0г., жири - 0г., вуглеводи - 1,06г. Енергетична цінність: 73ккал/100мл., 2016 рік врожаю.Алкогольні напої марковані марками акцизного збору по 1 шт. на пляшку."/>
        <s v="1. Вино виноградне натуральне (без додання спирту) QW QUALITATSWEIN PFALZ 49*50* DORN MERLOT TROCKEN - 570 бут. Вино захищене за географічним походженням, виноградне натуральне сухе червоне, купажне, не ігристе з фактичною концентрацією спирту 12,5 об.%,  у пляшках місткістю 0,75 л, 2016 рік врожаю. Країна походження: Німеччина. Номер партії співпадає з датою розливу. Дата розливу вказана на контретикетці. Харчова цінність на 100мл.: білки - 0г., жири - 0г., вуглеводи - 1,04г. Енергетична цінність: 71ккал/100мл.Сорти винограду: Дорнфельдер, Мерло.QW QUALITATSWEIN PFALZ 49*50* SPATBURG CAB SAUV - 570 бут.Вино захищене за географічним походженням, виноградне натуральне сухе червоне, купажне, не ігристе, з фактичною концентрацією спирту 12,5 об.%,  у пляшках місткістю 0,75 л, 2016 рік врожаю. Країна походження: Німеччина. Номер партії співпадає з датою розливу. Дата розливу вказана на контретикетці. Харчова цінність на 100мл.: білки - 0г., жири - 0г., вуглеводи - 1,00г. Енергетична цінність: 68ккал/100мл.Сорти винограду: Піно-нуар, Каберне-совіньйон.Алкогольні напої марковані марками акцизного збору по 1 шт. на пляшку."/>
        <s v="1. Вино виноградне натуральне (без додання спирту) QW QUALITATSWEIN PFALZ 49*50* RIES SAUV TROCK VIS - 576 бут. Вино захищене за географічним походженням, виноградне натуральне сухе біле купажне, не ігристе, з фактичною концентрацією спирту 12,5 об.%,  у пляшках місткістю 0,75 л, 2016 рік врожаю. Країна походження: Німеччина. Номер партії співпадає з датою розливу. Дата розливу вказана на контретикетці. Харчова цінність на 100мл.: білки - 0г., жири - 0г., вуглеводи - 1,07г. Енергетична цінність: 73 ккал/100мл.Сорти винограду: Рислінг, Совіньйон-блан.QW QUALITATSWEIN PFALZ 49*50* GRAUBURG CHARD VIS - 576 бут.Вино захищене за географічним походженням, виноградне натуральне сухе біле, купажне, не ігристе, з фактичною концентрацією спирту 13,0 об.%,  у пляшках місткістю 0,75 л, 2016 рік врожаю. Країна походження: Німеччина. Номер партії співпадає з датою розливу. Дата розливу вказана на контретикетці. Харчова цінність на 100мл.: білки - 0г., жири - 0г., вуглеводи - 1,13г. Енергетична цінність: 77 ккал/100мл.Сорти винограду: Піно-грі, Шардоне.Алкогольні напої марковані марками акцизного збору по 1 шт. на пляшку."/>
        <s v="1. Вино виноградне натуральне (без додання спирту) VIN DE NOUVELLE ZELANDE NAU MAI SAUVIGNON VIS - 1260 бут. Вино захищене за географічним походженням, виноградне натуральне сухе біле, сортове. Вироблено в Новій Зеландії з фактичною концентрацією спирту 12,0 об.%,  у пляшках місткістю 0,75 л, 2017 рік врожаю. Номер партії співпадає з датою розливу. Дата розливу вказана на контретикетці. Харчова цінність на 100мл.: білки - 0г., жири - 0г., вуглеводи - 1,02г. Енергетична цінність: 71 ккал/100мл.Сорти винограду: Совіньйон-бланАлкогольні напої марковані марками акцизного збору по 1 шт. на пляшку."/>
        <s v="1. Вино виноградне натуральне (без додання спирту)Vin d Italie Vecchio Marone - 480 шт. купажне, не ігристе, з фактичною концентрацією спирту 14 об.%,  у пляшках місткістю 0,75 л, 2017 рік врожаю. Країна походження: Італія. Номер партії співпадає з датою розливу. Дата розливу вказана на контретикетці. Харчова цінність на 100мл.: білки - 0г., жири - 0г., вуглеводи - 1,22г. Енергетична цінність: 83ккал/100мл.Алкогольні напої марковані марками акцизного збору по 1 шт. на пляшку."/>
        <s v="1. Вина виноградні натуральні, без додав ання спирту, у посудинах місткістюменше 2 л, вироблені Європейському Союзі, з фа ктичною концентрацією спирту небільш як 15 об.%, з захищеним найменуванням за по ходженням (PDO), білі пфальц(Pfalz): Пфальц, Біле бургуньске КбА сухе міцніст ю 12об%,об'єм 1 л. - 1728пляшок. Дадесхейм Хофштук Ріслінг сухе міцністю 11,5об%,об'єм 1 л. - 1200пляшок. Вакенхеймер Фухсмантел Ріслінг Кабінет сухе міцністю 12об%,об'єм 1 л. -960 пля шок. Вакенхеймер Альтенбург Ріслінг Кабінет сухе міцністю 11,5об%,об'єм1 л. - 432 п ляшок. Пфальц,Сіре бургуньске КбА сухе міцністю 12об%,об'єм 1 л. -480 пляшок. Пфальц, Моріо-Мускат Кба лагідне міцніст ю 11,5об%,об'єм 1 л. - 324пляшок. Пфальц, Савіньон бланк Кба сухе міцністю 12об%,об'єм 0,75 л. - 90пляшок."/>
        <s v="1. Вина виноградні натуральні червоні, б ез додавання спирту, у скляних пляшках0 ,75/1 л, з фактичною концентрацією спирт у не більш як 15 об.%: Пфальц РегентКба сухе міцністю 13об%, . об'єм 0,75 л. - 144 пляшок. Пфальц Дорнфелдер сухеміцністю 14 об.% Преміум Кабінет об'єм 0,75 л. - 150 пляшок. Пфальц Чорнебургуньске Кба сухе міцністю 13 об.%об'єм 1 л. - 660 пл яшок. Пфальц Чорнебургуньске Рожеве на півсухе міцністю 11,5 об.%, об'єм 1 л. - 96 пляшок."/>
        <s v="1. Вина виноградні натуральні червоні, без додавання спирту, у скляних пляш ках0.75л, з фактичною концентрацією спи рту не більш як 15 об.%: Вахтенбург СеккоРожеве сухе міцністю 11 ,0 об.%, об'єм 0,75 л. - 216 пляшок."/>
        <s v="1. Вина виноградні сортові ігристі у скляних пляшках місткістю 0,75л. Pinot- chardonnay - vs brut cl 75 - Fiorelli 282шт, з фактичною концентрацією спирту 11%: На пляшках з алкогольними напоями наклеєні українські марки акцизного податку. Тип марки акцизного податку АІ ВП: Серії: ААБЇ 012370 012397 28шт,ААБО 011898 012151 254шт,  - Всього 282шт"/>
        <s v="1. Вина виноградні у посудинах місткістю 2 л або менше, з надмірним тиском не менш як 1 бар, але менш як 3 бар при температурі 20 оС, який зумовлений розчиненим діоксидом вуглецю:з захищеним найменуванням за походженням (Protected Designation of Origin, PDO) П’ємонт (Piemonte): D00A20807517 MOSCATO D'ASTI DOCG 2017 cl 75 5.5% Fiocco di Vite - 282шт"/>
        <s v="1. Вина виноградні у посудинах місткістю 2 л або менше, з надмірним тиском не менш як 1 бар, але менш як 3 бар при температурі 20 оС, який зумовлений розчиненим діоксидом вуглецю:з захищеним найменуванням за походженням (Protected Designation of Origin, PDO) П’ємонт (Piemonte): F65A16707508 PTE DOC BARBERA FIOCCO DI VITE cl 75 - Toso Frizz/з надмірним тиском 2,4бар, з фактичною концентрацією спирту 12% / 0.75л 282шт, На пляшках з алкогольними напоями наклеєні українські марки акцизного податку. Тип марки акцизного податку АІ ВП: Серії:ААБО 012152 012397 246шт,ААБП 011898 011933 36шт,  - Всього 282шт,"/>
        <s v="1. Вина виноградні ігристі у скляних пляшках місткістю 0,75л.:B60A52907500 GLAXE Toso cl 75 11.5%vol 2880шт, з фактичною концентрацією спирту 11,5%: На пляшках з алкогольними напоями наклеєні українські марки акцизного податку. Тип марки акцизного податку АІ ВП,  Серії: ААБП 011934 012397 464шт,ААБР-ААБУ 011898 012397 2000шт,ААБФ 011898 012313 416шт,  - Всього 2880шт,"/>
        <s v="1.Вина виноградні червоні у посудинах місткістю 0,75л -1,5л з фактичною концентрацією спирту не більш як 15 об.% з захищеним найменуванням за походженням (Protected Designation of Origin, PDO)  -П’ємонт (Piemonte): D50A17007515 Barbaresco DOCG  2015 cl 75  -Toso  /з фактичною концентрацією спирту 14%/ місткістю 0,75л 300шт, D55A27215016  Monferrato Doc Dolcetto cl 150 2016 - Toso  /з фактичною концентрацією спирту 11,5%/ місткістю 1.5л 336шт, D60A27315016 Piemonte Doc Barbera cl 150 2016 - Toso /з фактичною концентрацією спирту 12% місткістю 1,5л - 336шт, На пляшках з алкогольними напоями наклеєні українські марки акцизного податку. Тип марки акцизного податку АІ ВП: Серії: ААГЦ 658363 658412 50ААГЯ 657913 658162 250шт,АААМ 037220 037519 300шт,АААН 037220 037255 36шт,АААН 037256 037519 264шт,АААО 037220 037291 72шт, - Всього 972шт,"/>
        <s v="1. Вина виноградні ігристі з захищеним найменуванням за походженням (Protected Designation of Origin, PDO) у скляних пляшках місткістю 0.20 -0,75л, з фактичною концентрацією спирту понад 8,5%:  B66A16502000D Prosecco spumante DOC extra dry cl 20 - Toso 1440шт, B65A14507500D Prosecco spumante DOC extra dry cl 75 - Toso 570шт,  B65A73307516 Prosecco spumante DOC 2016 cl 75 - Toso Millesimato 480шт,На пляшках з алкогольними напоями наклеєні українські марки акцизного податку. Тип марки акцизного податку АІ ВП: Серії: ААБА-ААБЖ 002978 003145 1344шт,ААБЗ 002978 003073 96шт,ААБФ 012314 012397 84шт,ААБХ 011898 012383 486шт,ААБХ 012384 012397 14шт,ААБЦ 011898 012363 466шт, Всього 2490шт,"/>
        <s v="1. Вина виноградні ігристі з захищеним найменуванням за походженням (Protected Designation of Origin, PDO) у скляних пляшках місткістю 0,75л.: Asti spumante (асті спуманте):B05A13002000 ASTI DOCG - VSQPRD docle  cl 20 -TOSO -1584шт, Фактична концентрація спирту 7 об.%."/>
        <s v="1.Вино ігристе з фактичною концентрацією спирту 7,5об.%: В пляшках по 0,375 л.:ASTI MARTINI SPARKLING WINE - 864 пляшки (72 кор. по 12 пл. в коробці).Виробник - Martini &amp; Rossi S.p.A.Країна виробництва - IT.Торговельна марка - Martini."/>
        <s v="1.Вино ігристе з фактичною концентрацією спирту 7,5об.%, в пляшках по 0,75 л.:ASTI MARTINI SPARKLING WINE - 12960 пляшок (1080 кор. по 12 пл. в коробці).Виробник - Martini &amp; Rossi S.p.A.Країна виробництва - IT.Торговельна марка - Martini."/>
        <s v="1. Виноматеріал виноградний натуральний сортовий, оброблений столовий ординарний сухий розовий &quot;Мускат&quot;, урожаю 2017р., який являє продукт повного збродження цукрів виноградного сусла, без додання етилового спирту. Об'ємна частка етилового спирту - 12,6 %об. масова концентрація цукрів - 1,3г/дм куб. - 2417,1дал.Постачаються для власних виробничих потреб, а саме розливу вина."/>
        <s v="1.Вино виноградне, вироблене в Європейському Союзі, з захищеною географічною ознакою (Protected Geographical Indication, PGI), біле у скляних пляшках, без додання спирту:місткістю по 0,75л:-вино виноградне натуральне біле з фактичною концентрацією спирту 13,5%, Pecorino I.G.T. Terre Di Chieti -1620пляшок, акцизні марки:серії ААВЗ №660583-661155 -573шт,серії ААВИ №660489-661155 -667шт,серії ААВІ №660489-660868 -380штмісткістю по 1,5л:-вино виноградне натуральне біле з фактичною концентрацією спирту 12%Pinot Grigio IGT Veneto Piantaferro -600пляшок, акцизні марки:серії АААЮ №034408-034485 -78шт,серії АААЯ №034352-034485 -134шт,серії ААБА-ААББ №034352-034485 -268шт,серії ААБВ №034352-034471 -120шт-вино виноградне натуральне біле з фактичною концентрацією спирту 11%Verduzzo IGT Veneto Piantafero -600пляшок, акцизні марки:серії ААБВ №034472-034485 -14шт,серії ААБГ-ААБЕ №034352-034485 -402шт,серії ААБЖ №034352-034485 -134шт,серії ААБЗ №034352-034401 -50шт-вино виноградне натуральне біле з фактичною концентрацією спирту 12%Chardonnay IGT Veneto Piantaferro -678пляшок, акцизні марки:серії АААХ №034400-034485 -86шт,серії АААЦ-АААЩ №034352-034485 -536шт,серії АААЮ №034352-034407 -56штмісткістю по 0,75л:-вино виноградне натуральне біле з фактичною концентрацією спирту 12%Pinot Grigio IGT Veneto Serenissima -1200пляшок,акцизні марки:серії ААВД №660851-661155 -305шт,серії ААВЕ №660489-661155 -667шт,серії ААВЄ №660489-660716 -228шт-вино виноградне натуральне біле з фактичною концентрацією спирту 12"/>
        <s v="1.Вино виноградне,вироблене в Європейському Союзі,з захищеною географічною ознакою (Protected Geographical Indication, PGI)у скляних пляшках,місткістю по 0,75л.,без додання спирту:-вино виноградне натуральне червоне з фактичною концентрацією спирту 14% Aglianico IGT Beneventano -1620пляшок, акцизні марки:серії ААВІ №660869-661155 -287шт,серії ААВЇ №660489-661155 -667шт,серії ААВЙ №660489-661154 -666шт-вино виноградне натуральне червоне з фактичною концентрацією спирту 12,0% Merlot Rosato I.G.T. Veneto Intrigo -120пляшок, акцизні марки:серії ААГИ №646094-646213 -120шт-вино виноградне натуральне червоне з фактичною концентрацією спирту 13% Nero d'Avola IGT Terre Siciliane -900пляшок, акцизні марки:серії ААГЮ №646158-646260 -103шт,серії ААГЯ №646094-646260 -167шт,серії ААВА №661089-661155 -67шт,серії ААВБ №660489-661051 -563шт-вино виноградне натуральне червоне з фактичною концентрацією спирту 15% Cabernet IGT M.T. Cemento Le Argille -120пляшок, акцизні марки:серії ААГО №646094-646213 -120шт-вино виноградне натуральне червоне з фактичною концентрацією спирту 13% Syrah IGT Terre Siciliane Piantaferro -300пляшок, акцизні марки:серії ААГН №646169-646260 -92шт,серії ААГО №646214-646260 -47шт,серії ААГП №646094-646254 -161шт-вино виноградне натуральне червоне з фактичною концентрацією спирту 12% Merlot IGT Veneto Bio -120 пляшок, акцизні марки:серії ААГУ №646094-646213 -120шт.Всього:2385л.,вага товару без упаковки 2385кг.Торгова марка:Tombacco.Виробник:Vinicola Tombacco Srl."/>
        <s v="1.Вино виноградне,вироблене в Європейському Союзі,з захищеним найменуванням за походженням (Protected Designation of Origin, PDO),червоне у скляних пляшках,місткістю по 0,75л.,без додання спирту:-вино виноградне натуральне червоне з фактичною концентрацією спирту 14% Biferno Rosso DOC Riserva -1620пляшок, акцизні марки:серії ААВЙ №661155 -1шт,серії ААВК-ААВЛ №660489-661155 -1334шт,серії ААВМ №660489-660773 -285шт-вино виноградне натуральне червоне з фактичною концентрацією спирту 14% Primitivo di Manduria DOC -480пляшки, акцизні марки:серії ААГУ №646247-646260 -14шт,серії ААГФ-ААГХ №646094-646260 -334шт,серії ААГЦ №646094-646225 -132шт-вино виноградне натуральне червоне з фактичною концентрацією спирту 13%, Montepulciano d'Abruzzo DOC villa Girasole -600пляшок, акцизні марки:серії ААГЦ №646226-646260 -35шт,серії ААГЧ-ААГЩ №646094-646260 -501шт,серії ААГЮ №646094-646157 -64шт-вино виноградне натуральне червоне з фактичною концентрацією спирту 13%, Salice Salentino DOC Riserva -300пляшок, акцизні марки:серії ААГП №646255-646260 -6шт,серії ААГР №646214-646260 -47шт,серії ААГС №646094-646260 -167шт,серії ААГТ №646094-646173 -80шт.Всього:2250л.,вага товару без упаковки 2250кг.Торгова марка:Tombacco.Виробник:Vinicola Tombacco Srl."/>
        <s v="1.Вино виноградне,вироблене в Європейському Союзі,з захищеним найменуванням за походженням (Protected Designation of Origin, PDO) у скляних пляшках,місткістю по 0,75л.,без додання спирту:вино виноградне натуральне червоне з фактичною концентрацією спирту 12%:-Bardolino Chiaretto D.O.C. serenissima -600пляшок, акцизні марки:  серії ААВА №660489-661088 -600шт-Bardolino DOC Serenissima -1200пляшок, акцизні марки:серії ААВБ №661052-661155 -104шт,серії ААВВ №661089-661155 -67шт,серії ААВГ №660489-661155 -667шт,серії ААВД №660489-660850 -362шт-вино виноградне натуральне червоне з фактичною концентрацією спирту 14% Valpolicella Ripasso DOC -120пляшок, акцизні марки:серії ААГЛ №646094-646213 -120шт-вино виноградне натуральне червоне з фактичною концентрацією спирту 14% Raboso DOC Piave -120пляшок, акцизні марки:серії ААГР №646094-646213 -120шт-вино виноградне натуральне червоне з фактичною концентрацією спирту 13,5% Merlot DOC Venezia Linea Sottovoce -120пляшок, акцизні марки:серії ААГТ №646174-646260 -87шт,серії ААГУ №646214-646246 -33шт.Всього:1620л.,вага товару без упаковки 1620кг.Торгова марка:Tombacco.Виробник:Vinicola Tombacco Srl."/>
        <s v="1.Вино виноградне,вироблене в Європейському Союзі,з захищеним найменуванням за походженням (Protected Designation of Origin, PDO),тосканське(Toscana) червоне у скляних пляшках,місткістю по 0,75л.,без додання спирту:-вино виноградне натуральне червоне з фактичною концентрацією спирту 13% Chianti DOCG Piantaferro -1200пляшок, акцизні марки:серії ААВВ №660489-661088 -600шт,серії ААГЗ №646198-646260 -63шт,серії ААГИ №646214-646260 -47шт,серії ААГІ №646094-646260 -167шт,серії ААГЙ №646094-646260 -167шт.Всього:900л.,вага товару без упаковки 900кг.Торгова марка:Tombacco.Виробник:Vinicola Tombacco Srl."/>
        <s v="1.Вино виноградне,вироблене в Європейському Союзі,з захищеним найменуванням за походженням (Protected Designation of Origin, PDO) у скляних пляшках,місткістю по 0,75л.,без додання спирту:вино виноградне натуральне червоне з фактичною концентрацією спирту 15,5%,Amarone Valpolicella DOCG -90пляшок, акцизні марки:   серії ААГЗ №646108-646197 -90шт.Всього:67,5л.,вага товару без упаковки 67,5кг.Торгова марка:Tombacco.Виробник:Vinicola Tombacco Srl."/>
        <s v="1.Вино виноградне, вироблене в Європейському Союзі,з захищеним найменуванням за походженням (Protected Designation of Origin, PDO) у скляних пляшках,місткістю по 0,75л.,без додання спирту:-вино виноградне натуральне біле з фактичною концентрацією спирту 12% Soave DOC Serenissima -1200 пляшки, акцизні марки:серії ААВЄ №660717-661155 -439шт,серії ААВЖ №660489-661155 -667шт,серії ААВЗ №660489-660582 -94шт.Всього:900л.,вага товару без упаковки 900кг.Торгова марка:Tombacco.Виробник:Vinicola Tombacco Srl."/>
        <s v="1.Вино виноградне,ігристе з захищеним найменуванням за походженням (Protected Designation of Origin, PDO)у скляних пляшках з &quot;грибоподібними&quot; корками, які підтримуються за допомогою кріплень чи зав’язок,місткістю по 0,75л.,без додання спирту:-вино ігристе виноградне натуральне біле з фактичною концентрацією спирту 11,5%:-Valdobbiadene D.O.C.G Superiore Di Cartizze Dry &quot;Arzana&quot; -72 пляшки, акцизні марки:серії АААР №030642-030713 -72шт-Spumante Conegliano &quot;Aniversario&quot; Prosecco Superiore D.O.C.G Dry -144 пляшки, акцизні марки:серії АААУ №030756-030765 -10шт,серії АААХ №030630-030689 -60шт,серії АААШ №030726-030765 -40шт,серії АААЮ №030266-030299 -34штValdobbiadene Prosecco Superiore D.O.C.G. Millesimato-240пляшок, акцизні марки :серії АААШ №030270-030509 -240шт-вино ігристе виноградне натуральне біле з фактичною концентрацією спирту 11%:-Spumante Prosecco D.O.C. &quot;Lounge&quot; -1254пляшки, акцизні марки: серії АААР №030714-030765 -52шт,серії АААС-АААТ №030266-030765 -1000шт,серії АААУ №030266-030467 -202шт-Spumante Prosecco D.O.C. Treviso &quot;Galie&quot; -288пляшок, акцизні марки:серії АААУ №030468-030755 -288шт-Spumante Prosecco D.O.C. Treviso Bio &quot;Gaggiandre&quot; -216пляшок, акцизні марки:серії АААЧ №030554-030765 -212шт,серії АААШ №030266-030269 -4шт-Valdobbiadene Prosecco D.O.C.G. Brut Millesimato &quot;Casa Vittorino&quot; -288пляшок, акцизні марки:серії АААХ №030342-030629 -288шт-Spumante Asolo Prosecco Superiore D.O.C.G.&quot;Fano&quot; -216пляшок, акцизні марки:серії АААШ №030510-030725 -216шт.Всього:2038,5л.,вага товару без упаковки -2038,5кг. Торгова марка:ASTORIA. Виробник:A.C.Srl."/>
        <s v="1.Вино виноградне, ігристе у скляних пляшках з &quot;грибоподібними&quot; корками, які підтримуються за допомогою кріплень чи зав’язок, місткістю по 0,75л, без додання спирту:-вино ігристе виноградне натуральне  рожеве, з фактичною концентрацією спирту 11%, Spumante Rose &quot;Fashion Victim&quot; -576пляшок, акцизні марки: серії АААФ №030266-030765 -500шт,серії АААХ №030266-030341 -76шт-вино ігристе виноградне натуральне  біле, з фактичною концентрацією спирту 12%,Tiramisu Spumante Italiano -576пляшок, акцизні марки: серії АААХ №030690-030765 -76шт,серії АААЦ №030266-030765 -500шт-вино ігристе виноградне натуральне  біле, з фактичною концентрацією спирту 11%,Yu Sushi Sparkling Wine - Extra Brut -288пляшок, акцизні марки: серії АААЧ №030266-030553 -288шт.Всього:1080л.,вага товару без упаковки -1080кг. Торгова марка:ASTORIA. Виробник:A.C.Srl."/>
        <s v="1.Вино виноградне,вироблене в Європейському Союзі,з захищеною географічною ознакою (Protected Geographical Indication, PGI)у скляних пляшках,місткістю по 0,75л.,без додання спирту:-вино виноградне натуральне червоне з фактичною концентрацією спирту 14% Rosso Veneto IGT &quot;El Ruden&quot; - 288пляшок, акцизні марки:серії ААВН №646094-646214 -121шт,серії ААВО №646094-646260 -167шт-вино виноградне натуральне червоне з фактичною концентрацією спирту 12% Pinot Noir &quot;Caranto&quot; IGT - 288пляшок, акцизні марки:серії ААВМ №646253-646260 -8шт,серії ААВН №646215-646237 -23шт,серії ААВН №646238-646260 -23шт,серії ААВП №646094-646260 -167шт,серії ААВР №646094-646160 -67шт.Всього:432л.,вага товару без упаковки 432кг.Торгова марка:ASTORIA. Виробник:A.C.Srl."/>
        <s v="1.Вино виноградне, ігристе, натуральне, без додання спирту, у скляних пляшках,  місткістю по 0,75л., з фактичною концентрацією спирту 7%:-Spumante Moscato &quot;Fashion Victim&quot;, біле -288пляшок-Spumante Moscato Rose &quot;Fashion Victim&quot;,рожеве -144пляшки.Всього:324л.,вага товару без упаковки -324кг. Торгова марка:ASTORIA. Виробник:A.C.Srl."/>
        <s v="1.Вино виноградне,вироблене в Європейському Союзі,у скляних пляшках,місткістю по 0,75л.,без додання спирту:-вино виноградне натуральне червоне з фактичною концентрацією спирту 15% Garbin Vino Rosso -240пляшок,акцизні марки:серії ААГЄ №646202-646260 -59шт,серії ААГЖ №646094-646260 -167шт, серії ААГЗ №646094-646107 -14шт.Всього:180л.,вага товару без упаковки -180кг.Торгова марка:Tombacco.Виробник:Vinicola Tombacco Srl."/>
        <s v="1.Вино виноградне у скляних пляшках, місткістю по 0,75л., у пляшках з &quot;грибоподібними&quot; корками, які підтримуються за допомогою кріплень чи зав’язок з захищеним найменуванням за походженням (Protected Designation of Origin, PDO),без додання спирту: -вино ігристе виноградне натуральне біле з фактичною концентрацією спирту 11% Prosseco DOC Frizzante Tappo Spago-6000пляшок, акцизні марки:серії ААБА-ААБЇ №030266-030765 -6000шт.Всього:4500л.,вага товару без упаковки -4500кг.Торгова марка:47 Anno Domini.Виробник:Societa Agricola 47 A.D.S.S."/>
        <s v="1.Вино виноградне,ігристе з захищеним найменуванням за походженням (Protected Designation of Origin, PDO)у скляних пляшках з &quot;грибоподібними&quot; корками, які підтримуються за допомогою кріплень чи зав’язок,місткістю по 0,75л.,без додання спирту:-вино виноградне натуральне біле з фактичною концентрацією спирту 11,5% La Granja 360 Cava -480пляшок,акцизні марки:серії АААЮ №030300-030765 -466шт,серії АААЯ №030266-030279 -14шт.Всього:360л.,вага товару без упаковки -360кг.Торгова марка:La Granja 360.Виробник:Axial Vinos S.L."/>
        <s v="1.Вино виноградне,вироблене в Європейському Союзі,з захищеним найменуванням за походженням (Protected Designation of Origin, PDO),червоне у скляних пляшках,місткістю по 0,75л.,без додання спирту:-вино виноградне натуральне червоне з фактичною концентрацією спирту 13,5% Marquesa de Atiza Tinto Garnacha-1200пляшок, акцизні марки:серії ААВЧ №646192-646260 -69шт, серії ААВШ №646094-646260 -167шт, серії ААВЮ-ААВЯ №646094-646260 -334шт, серії ААГА-ААГВ №646094-646260 -501шт,серії ААГГ №646094-646222 -129шт-вино виноградне натуральне червоне з фактичною концентрацією спирту 14% Marquesa de Atiza Tinto G/T Vend Selec -480пляшок, акцизні марки:серії ААГГ №646223-646260 -38шт, серії ААГД-ААГЕ №646094-646260 -334шт, серії ААГЄ №646094-646201 -108шт.Всього:1260л.,вага товару без упаковки -1260кг.Торгова марка:Marquesa de Atiza.Виробник:Axial Vinos S.L."/>
        <s v="1.Вино виноградне,вироблене в Європейському Союзі,з захищеним найменуванням за походженням (Protected Designation of Origin, PDO),біле у скляних пляшках,місткістю по 0,75л.,без додання спирту:-вино виноградне натуральне, біле з фактичною концентрацією спирту 13% Marquesa de Atiza Blanco Joven-1200пляшок, акцизні марки:серії ААВР №646161-646260 -100шт, серії ААВС-ААВЦ №646094-646260 -1002шт, серії ААВЧ №646094-646191 -98шт.Всього:900л.,вага товару без упаковки -900кг.Торгова марка:Marquesa de Atiza.Виробник:Axial Vinos S.L."/>
        <s v="1.Вина виноградні натуральні тихі, без додання етилового спирту, у посудинах місткістю менше 2 л:- Вино &quot;Саперави&quot; серія &quot;Santeli&quot; червоне сухе алк. 12 об.%, місткістю 0,75 л - 9600 бут./ 720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9600 шт.:ААВО (826360-826500) - 141 шт.,ААВО (826857-827000) - 144 шт.,ААГЛ (826001-826715) - 715 шт.,ААВС-ААВШ (882001-883000) - 8 000 шт.,ААВЮ (882001-882600) - 600 шт."/>
        <s v="1.Вина виноградні натуральні тихі, без додання етилового спирту, у посудинах місткістю менше 2 л, з захищенним найменуванням за походженням:- Вино &quot;Киндзмараули&quot; серія &quot;Santeli&quot; червоне напівсолодке алк. 11 об.%, місткістю 0,75 л - 5400 бут./ 40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5400 шт.:ААВЮ (882601-882800) - 200 шт.,ААГЕ-ААГИ (826001-827000) - 5 000 шт.,ААВЯ (882001-882200) - 200 шт."/>
        <s v="1.Вино виноградне PDO біле вироблене в регіоні Венето(Італія), спирту не більш як 15об.%:Заявка-розрахунок № 56 від 16.03.2018р.:&quot;PINOT GRIGIO VENECIE DOC PASQUA 2017&quot;0,75л сухе 12%-720пл&quot;LUGANA DOC NOVA C.B 2017&quot;0,75л сухе 12%-60пл&quot;PINOT GRIGIO VENECIE DOC LUNA C.B. 2017&quot;0,75л сухе 12%-120плЗаявка-розрахунок № 68 від 05.04.2018р.:&quot;PINOT GRIGIO VENECIE DOC PASQUA 2017&quot;0,75л сухе 12%-360пл(мар.спец.мар.акциз.збору типу АІ) Всього:120 карт.коробів-1260пл.Торговельна марка&quot;PASQUA&quot;:Виробник&quot;PASQUA VIGNETI E CANTINE S.P.A.&quot;.Країна виробництва IT."/>
        <s v="1.Вино виноградне червоне PDO вироблене в регіоні Тоскана(Італія), спирту не більш як 15об.%:Заявка-розрахунок № 56 від 16.03.2018р.:&quot;CHIANTI DOCG 2016&quot;0,75л сухе 12%-600плЗаявка-розрахунок № 68 від 05.04.2018р.:&quot;CHIANTI DOCG 2016&quot;0,75л сухе 12%-480пл(мар.спец.мар.акциз.збору типу АІ) Всього:90 карт.коробів-1080пл.Торговельна марка&quot;PASQUA&quot;:Виробник&quot;PASQUA VIGNETI E CANTINE S.P.A.&quot;.Країна виробництва IT."/>
        <s v="1.Вино ігристе брют біле PDO:Заявка-розрахунок № 56 від 16.03.2018р.:&quot;PROSECCO SPUMANTE BRUT MILLESIMATO DOCG CECILIA BERETTA 2017&quot;0,75л 11%-300пл(мар.спец.мар.акциз.збору типу АІ) Всього:50карт.коробів-300пл.Торговельна марка&quot;PASQUA&quot;:Виробник&quot;PASQUA VIGNETI E CANTINE S.P.A.&quot;Країна виробництва IT."/>
        <s v="1.Вино виноградне червоне PGI сп.не більш як15об.%: Заявка-розрахунок № 68 від 05.04.2018р.:&quot;SANGIOVESE DI PUGLIA IGT 2016&quot;0,75л сухе 12%-480пл (мар.спец.мар.акциз.збору типу АІ)Всього:80карт.коробів-480пл.Торговельна марка&quot;PASQUA&quot;:Виробник&quot;PASQUA VIGNETI E CANTINE S.P.A.&quot;.Країна виробництва IT."/>
        <s v="1.Вино виноградне сортове:&quot;YELLOW TAIL SHIRAZ 2017&quot;0,75л червоне сухе 13,5%-3360пл&quot;YELLOW TAIL CABERNET SAUVIGNON 2017&quot; 0,75л червоне сухе 13,5%-1344пл&quot;PORTRAIT SHIRAZ 2016&quot;0,75л червоне сухе 14,5%-600пл(марк.спец.мар.акциз.збору типу АІ) Всього:884 карт.коробів-5304пл.Торговельна марка &quot;Yellow Tail&quot;.Виробник&quot;CASELLA FAMILY BRANDS&quot;.Країна виробництва AU."/>
        <s v="1.Вино виноградне біле сортове:&quot;YELLOW TAIL CHARDONNAY 2017&quot;0,75л сухе 13%-672пл&quot;YELLOW TAIL PINOT GRIGIO 2017&quot;0,75л сухе 11,5%-2016пл&quot;YELLOW TAIL SAUVIGNON BLANC 2016&quot;0,75л сухе 11,5%-1344пл&quot;YELLOW TAIL RIESLING 2016&quot;0,75л сухе 11,5%-672пл&quot;PORTRAIT RIESLING 2016&quot;0,75л сухе 11%-480пл(мар.спец.мар.акциз.збору типу АІ)Всього:864карт.коробів-5184пл.Торговельна марка&quot;Yellow Tail&quot;.Виробник&quot;CASELLA FAMILY BRANDS&quot;.Країна виробництва AU."/>
        <s v="1.Вино виноградне:&quot;RED ROO&quot;0,75л червоне н/солодке 12%-2016пл &quot;LAYERS RED 2014&quot;0,75л червоне сухе 14,5%-600пл (марк.спец.мар.акциз.збору типу АІ) Всього:436 карт.коробів-2616пл.Торговельна марка &quot;Yellow Tail&quot;.Виробник&quot;CASELLA FAMILY BRANDS&quot;.Країна виробництва AU."/>
        <s v="1.Вино виноградне:&quot;LAYERS WHITE 2017&quot;0,75л біле сухе 11%-600пл (марк.спец.мар.акциз.збору типу АІ) Всього:100 карт.коробів-600пл.Торговельна марка &quot;Yellow Tail&quot;.Виробник&quot;CASELLA FAMILY BRANDS&quot;.Країна виробництва AU."/>
        <s v="1.Вино виноградне біле сортове:&quot;CS SAUVIGNON BLANC ML 2017&quot;0,75л сухе 12,5%-6000пл&quot;CS SAUVIGNON BLANC ML 2017 SLEEVE&quot;0,75л сухе 12,5%-672пл&quot;STRAITS SAUVIGNON BLANC ML 2016&quot;0,75л сухе 12,5%-120пл (мар.спец.мар.акциз.збору типу АІ) Всього:1132 карт.коробів-6792пл.Торговельна марка &quot;SILENI&quot; Виробник&quot;SILENI ESTATES LIMITED&quot;.Країна виробництва NZ."/>
        <s v="1.Вино ігристе:&quot;SILENI SPARKLING SAUVIGNON BLANC&quot;0,75л сухе 12%-120пл (мар.спец.мар.акциз.збору типу АІ) Всього:20 карт.коробів-120пл.Торговельна марка &quot;SILENI&quot; Виробник&quot;SILENI ESTATES LIMITED&quot;.Країна виробництва NZ."/>
        <s v="1.Вино виноградне біле сортове:&quot;TAHUNA  SAUVIGNON BLANC ML 2017&quot;0,75л сухе 12,5%-5826пл (мар.спец.мар.акциз.збору типу АІ) Всього:971 карт.коробів-5826пл.Торговельна марка &quot;SILENI&quot; Виробник&quot;SILENI ESTATES LIMITED&quot;.Країна виробництва NZ."/>
        <s v="1.Вино виноградне, грузинське, столове, червоне у пл.ємк.0,75л. (8100л.), марковані маркою акцизного податку України (АІ -10800шт.) Країна виробництва GE. Виробник -ООО &quot;Кахети-К&quot;. Торговельна марка Заря Кахети: &quot;АЛАЗАНСКАЯ ДОЛИНА&quot; н/солодке -10800пл.к/с.11,9%."/>
        <s v="1.Вино виноградне, грузинське, найменувань місця походження (PDO) у пл.ємк.0,75л. (3150л.), марковані маркою акцизного податку України (АІ -4200шт.) Країна виробництва GE. Виробник -ООО &quot;Кахети-К&quot;. Торговельнамарка Заря Кахети: &quot;КИНДЗМАРАУЛИ&quot; червоне, н/солодке -4200пл.к/с.12,4%."/>
        <s v="1.Вино виноградне червоне сортове:Серія&quot;CASA VECHE&quot;:&quot;Мерло&quot;0,75л сухе 12,1%-2400пл&quot;Піно Фран&quot;0,75л сухе 12,1%-2400пл&quot;Сапераві&quot;0,75л сухе 12,1%-4800пл(марк.спец.марками акцизного податку України)Всього:9600плТорговельна марка ALIANTA.Виробник СП&quot;АЛИАНЦА-ВИН&quot;ТОВКраїна виробництва MD"/>
        <s v="1.Вино виноградне біле сортове:Серія&quot;CASA VECHE&quot;:&quot;Совіньон Блан&quot;0,75л сухе 11,8%-2400пл&quot;Шардоне&quot;0,75л сухе 11,9%-4200пл(марк.спец.марками акцизного податку України)Всього:6600плТорговельна марка ALIANTA.Виробник СП&quot;АЛИАНЦА-ВИН&quot;ТОВКраїна виробництва MD"/>
        <s v="1.Вино виноградне біле сортове: &quot;TE MATA ESTATE CAPE CREST SAUVIGNON BLANC 2016 HAWKE'S BAY&quot;0,75л сухе 13%-276пл&quot;TE MATA ESTATE SAUVIGNON BLANC HAWKE'S BAY VINEYARDS 2017&quot;0,75л сухе 13%-300пл(мар.спец.мар акциз.збору типу АІ) Всього:96 карт.короби-576пл.Торговельна марка&quot;HAWKE'S BAY&quot;.Виробник&quot;TE MATA ESTATE WINERY LIMITED&quot; Країна виробництва NZ."/>
        <s v="1.Вино виноградне червоне : &quot;TE MATA ESTATE COLERAINE 2016 HAWKE'S BAY&quot;0,75л сухе 13%-24пл(мар.спец.мар акциз.збору типу АІ) Всього:4 короби-24пл.Торговельна марка&quot;HAWKE'S BAY&quot;.Виробник&quot;TE MATA ESTATE WINERY LIMITED&quot;Країна виробництва NZ."/>
        <s v="1.Вино виноградне біле сортове: &quot;TORRENT BAY GEWURZTRAMINER 2017&quot;0,75л сухе 12,5%-600пл&quot;TORRENT BAY SAUVIGNON BLANC 2017&quot;0,75л сухе 13%-600пл(мар.спец.мар акциз.збору типу АІ) Всього:200 карт.короби-1200пл.Торговельна марка&quot;TORRENT BAY&quot;.Виробник&quot;ANCHORAGE WINES NEW ZEALAND LTD.&quot;Країна виробництва NZ."/>
        <s v="1.Вино виноградне біле сортове: &quot;KONO MARLBOROUGH SAUVIGNON BLANC 2016&quot;0,75л сухе 13%-480пл&quot;TOHU MARLBOROUGH SAUVIGNON BLANC 2017&quot;0,75л сухе 13%-108пл&quot;TOHU MARLBOROUGH RIESLING 2017&quot;0,75л сухе 13%-60пл&quot;TOHU NELSON PINOT GRIS 2017&quot;0,75л сухе 13%-60пл&quot;TOHU MARLBOROUGH UNOAKED CHARDONNAY 2015&quot;0,75л сухе 13%-60пл&quot;TOHU GISBORNE CHARDONNAY 2017&quot;0,75л сухе 13%-60пл&quot;TOHU MUGWI RESERVE SAUVIGNON BLANC 2015&quot;0,75л сухе 13%-60пл&quot;ARONUI PINOT GRIS 2017&quot;0,75л сухе 13%-60пл&quot;ARONUI NELSON CHARDONNAY 2015&quot;0,75л сухе 13%-36пл(мар.спец.мар акциз.збору типу АІ) Всього:164 карт.короби-984пл.Торговельна марка&quot;KONO&quot;.Виробник&quot;KONO NZ LP.&quot;Країна виробництва NZ."/>
        <s v="1.Вино виноградне червоне сортове: &quot;KONO SL PINOT NOIR 2016&quot;0,75л сухе 13%-120пл&quot;TOHU RORE PINOT NOIR 2015&quot;0,75л сухе 13%-36пл&quot;ARONUI NELSON PINOT NOIR 2015&quot;0,75л сухе 13%-60пл(мар.спец.мар акциз.збору типу АІ) Всього:36 карт.короби-216пл.Торговельна марка&quot;KONO&quot;.Виробник&quot;KONO NZ LP.&quot;Країна виробництва NZ."/>
        <s v="1.Вина виноградні натуральні тихі, без додання етилового спирту, у посудинах місткістю менше 2 л, з фактичною концентрацією спирту 10 об.%, білі, у скляних пляшках:- Серія &quot;Провинция&quot; Мускат вино напівсолодке сортове біле, вміст спирту 10 об.%, місткістю 1,5 л - 8712 бут./ 13068 л.Виробник: IM &quot;EURO-ALCO&quot; SRL, Республіка Молдова.Країна виробництва: MD.Торговельна марка: EURO-ALCO.На пляшках з алкогольними напоями наклеєні українські марки акцизного збору на алкогольні вироби в кількості 8712 штук:ААБН (046380 - 046767) - 388 штукААБО-ААБШ (046056 - 046767) - 7832 штукААБЮ (046056 - 046547) - 492 штук."/>
        <s v="1.Вина виноградні натуральні тихі, без додання етилового спирту, у посудинах місткістю менше 2 л, з фактичною концентрацією спирту 10-12 об.%, червоні, у скляних пляшках:- &quot;Изабелла Молдавская&quot; вино напівсолодке червоне вміст спирту 10-12 об.%, місткістю 0,75 л - 7680 бут./ 5760 л.Торговельна марка: MIGDAL.Виробник: S.A. &quot;MIGDAL-P&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7680 штук:ААВЗ (893325-893627) - 303 шт.,ААВИ-ААВР (893001-893627) - 6 897 шт.,ААВБ (893001-893133) - 133 шт.,ААВА (884001-884347) - 347 шт."/>
        <s v="1.Вина виноградні натуральні тихі, без додання етилового спирту, у посудинах місткістю менше 2 л, з фактичною концентрацією спирту 10-12 об.%, біле, у скляних пляшках:- &quot;Мускат Мигдал&quot; вино напівсолодке біле вміст спирту 10-12 об.%, місткістю 0,75 л - 8160 бут./ 6120 л.Торговельна марка: MIGDAL.Виробник: S.A. &quot;MIGDAL-P&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8160 штук:ААГИ (944184-944240) - 57 шт.,ААВБ (893134-893627) - 494 шт.,ААВС-ААВЮ (944184-945000) - 7 353 шт.,ААВЯ (944184-944439) - 256 шт."/>
        <s v="1.Вино виноградне, натуральне, біле 8640пл.ємк. 0,75л. (6480л.) к/с.11%, марковані маркою акцизного податку України (АІ- 8640шт.) Країна виробництва EU. Виробник-Vinos &amp; Bodegas S.A. (Table wines) Торговельна марка SANGRE Y ARENA: Wine BLANCO SECO (white dry) SANGRE Y ARENA сухе -5760пл. Wine BLANCO SEMIDULCHE  (whitesemisweet)  SANGRE Y ARENA н/солодке -2880пл."/>
        <s v="1.Вино виноградне, натуральне, червоне 8640пл.ємк. 0,75л.(6480л.) к/с.11%, марковані маркою акцизного податку України (АІ- 8640шт.) Країна виробництва EU. Виробник - Vinos &amp; Bodegas S.A. (Table wines) Торговельна марка SANGRE Y ARENA: Wine TINTO SECO (red dry) SANGRE Y ARENA сухе -6480пл. Wine TINTO SEMIDULCHE (red semisweet) SANGRE Y ARENA н/солодке -2160пл."/>
        <s v="1. Вина виноградні, у скляних пляшках місткістю 0,75 л, сортові, білі (мар.спец.марк.акциз.збору типу АІ ВП - 120 шт), 120 пляшок, 90,0 л.:- вино натуральне сухе біле Sauvignon Blanc 2017, к/с 13,5%, 60 пл.- вино натуральне сухе біле Chardonnay 2016, к/с 14%, 60 пл.Країна виробництва: Молдова (MD).Виробник: ET CETERA WINE S.R.L.Торгова марка: ET CETERA."/>
        <s v="1. Вина виноградні, у скляних пляшках місткістю 0,75 л, сортові, (мар.спец.марк.акциз.збору типу АІ ВП - 384 шт), 384 пляшок, 288 л.:- вино натуральне сухе червоне Cabernet Sauvignon 2015, к/с 13,5%, 60 пл.- вино натуральне сухе червоне Merlot (МЕРЛО) 2015, к/с 13,5%, 96 пл.- вино натуральне сухе червоне Couvee Rouge 2014, к/с 14,0%, 48 пл.- вино натуральне сухе червоне Merlot (МЕРЛО) 2014, к/с 14,5%, 60 пл.- вино натуральне сухе червоне ET CETERA ROSE 2017, к/с 13,5%, 120 пл.Країна виробництва: Молдова (MD).Виробник: ET CETERA WINE S.R.L.Торгова марка: ET CETERA."/>
        <s v="1.Вина виноградні натуральні тихі, без додання етилового спирту, у посудинах місткістю менше 2 л, з фактичною концентрацією спирту 10-12 об.%, червоні, у скляних пляшках:- &quot;Изабелла Молдавская&quot; вино напівсолодке червоне вміст спирту 10-12 об.%, місткістю 0,75 л - 8640 бут./ 6480 л.Торговельна марка: MIGDAL.Виробник: S.A. &quot;MIGDAL-P&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8640 штук:ААВА (884348-884453) - 106 шт,ААВБ-ААВП (884001-884453) - 8154 шт,ААВР (884001-884380) - 380 шт."/>
        <s v="1.Вина виноградні натуральні тихі, без додання етилового спирту, у посудинах місткістю менше 2 л, з фактичною концентрацією спирту 10-12 об.%, біле, у скляних пляшках:- &quot;Мускат Мигдал&quot; вино напівсолодке біле вміст спирту 10-12 об.%, місткістю 0,75 л - 7200 бут./ 5400 л.Торговельна марка: MIGDAL.Виробник: S.A. &quot;MIGDAL-P&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7200 штук:ААВЯ (944440-945000) - 561 шт,ААГА-ААГЖ (944184-945000) - 6536 шт,ААГЗ (944184-944286) - 103 шт."/>
        <s v="1.Вина виноградні натуральні тихі, без додання етилового спирту, у посудинах місткістю менше 2 л, з фактичною концентрацією спирту 10 об.%, червоні, у скляних пляшках:- серія &quot;Провинция&quot; &quot;Каберне&quot; вино сортове напівсолодке червоне, вміст спирту 10 об.%, місткістю 1,5 л - 8712 бут./ 13068 л.Торговельна марка: EURO-ALCO.Виробник: IM &quot;EURO-ALCO&quot;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8712 штук:ААБА-ААБЮ (048711-049005) - 8 555 шт.,ААБЯ (048711-048867) - 157 шт."/>
        <s v="1.Вино виноградне, натуральне, червоне, сухе IGT Toscana360пл.ємк. 0,75л. (270л.), марковані маркою акцизного податку України(АІ -360шт.) Країна виробництва EU. Торговельна марка VILLA PILLO. Виробник VILLA PILLO s.r.l.: V.d.T. I.G.T Toscana Rosso &quot;BORGOFORTE&quot; '15 -90пл.к/с.13,5% V.d.T. I.G.T Toscana Rosso &quot;CINGALINO&quot; '16 -90пл.к/с.13,5% V.d.T. I.G.T Toscana Rosso &quot;VIVALDAIA&quot; '15-90пл.к/с.14% V.d.T. I.G.T Toscana Rosso &quot;CYPRESSES&quot; '15-90пл.к/с.13,5%."/>
        <s v="1.Вино виноградне, натуральне, червоне, IGT 1860пл.ємк. 0,75л.(1395л.), марковані маркою акцизного податку України (АІ -1860шт.) Країна виробництва IT. Виробник -CANTINA DANESE s.r.l. Торговельна марка DANESE: Primitivo IGT Puglia Danese Etich. Nera н/сухе -420пл.к/с.14%.Торговельна марка STELLISIMO: NERO D'AVOLA IGT TERRESICILIANE STELLISIMO сухе -1440пл.к/с.12,5%."/>
        <s v="1.Вино виноградне, натуральне, червоне, сухе (DOC Veneto) 930пл.ємк. 0,75л.(697,5л.), марковані маркою акцизного податку України (АІ -930шт.) Країна виробництва IT. Виробник -CANTINA DANESE s.r.l.Торговельна марка DANESE: BARDOLINO CLASSICO DOC DANESE -120пл.к/с.12,5% Bardolino DOC Danese -720пл.к/с.11,5% VALPOLICELLA CLASSICO SUPERIORE RIPASSO DOC DANESE -90пл.к/с.13,5%."/>
        <s v="1.Вино виноградне, натуральне, біле (DOC Veneto) у пл.ємк.0,75л. (270л.), марковані маркою акцизного податку України (АІ -360шт.) Країна виробництва IT. Виробник -CANTINA DANESE s.r.l. Торговельна марка DANESE:PINOT GRIGIO DOC VENEZIE DANESE сухе -360пл.к/с.12,5%"/>
        <s v="1.Вино виноградне, натуральне, червоне із суміші сортів у пл. ємк.0,75л. (135л.), марковані маркою акцизного податку України (АІ -180шт.) Країна виробництва IT. Виробник -CANTINA DANESE s.r.l. Торговельна марка DANESE: Vino Rosso D'Italia Danese Etich. Nera н/сухе -180пл.к/с.15%."/>
        <s v="1.Вино виноградне, натуральне, ігристе, екстра сухе 5400пл.ємк. 0,75л.(4050л.), марковані маркою акцизного податку України (АІ -5400шт.) Виробник -CANTINA DANESEs.r.l. Країна виробництва IT. Торговельна марка DANESE: SPUMANTE BLANC DE BLANCS EXTRA DRY DANESE UKRIMPORT біле -2400пл.к/с.12% SPUMANTE ROSE' EXTRA DRY DANESE UKRIMPORT рожеве -3000пл.к/с.12%."/>
        <s v="1.Вино виноградне, натуральне, червоне, сухе (DOCG Toscana) у пл.ємк. 0,75л. (531л.), марковані маркою акцизного податку України (АІ -708шт.) Країна виробництва IT. Виробник -CANTINA DANESE s.r.l.Торговельна марка DANESE: Chianti DOCG Linea DANESEUkrimport -708пл.к/с.12,5%."/>
        <s v="1.Вино виноградне, натуральне, біле, сухе (DOC Veneto) у пл.ємк. 0,75л.(540л.), марковані маркою акцизного податку України (АІ -720шт.) Виробник -CANTINA DANESEs.r.l. Країна виробництва IT.Торговельна марка STELLISIMO: SOAVE DOC STELLISIMO Ukrimport -720пл.к/с.11,5%."/>
        <s v="1.Вино виноградне, натуральне, ігристе, біле, екстрасухе DOC/DOCG 2016пл.ємк. 0,75л.(1512л.), к/с.11%, марковані маркою акцизного податку України (АІ -2016шт.) Країна виробництва IT. Виробник -Vinicola Serena srl. Торговельна марка CORTE DELLE CALLI: PROSECCO DOCTREVISO 11 SPUMANTE CORTE DELLE CALLI -1440пл.VALDOBBIADENE SPUMANTE DOCG 11 PROSECCO SUPERIORE CORTE DELLE CALLI -576пл."/>
        <s v="1.Вино виноградне, натуральне, з надмірним тиском не менш як 1бар, але менш як 3 бар, ігристе (газоване),біле, екстрасухе, фріззанте DOC Treviso 984пл.(592,8л.) к/с.10,5%, марковані маркою акцизного податку України (АІ -984шт.) Країна виробництва IT. Виробник -Vinicola Serena srl . Торговельна марка CORTE DELLE CALLI:PROSECCO DOC TREVISO 10,5 FRIZZANTE TAPPO SPAGO CORTE DELLE CALLI -720пл.ємк.0,75л. PROSECCO DOC 10,5FRIZZANTE TAPPO VITE CORTE DELLE CALLI -264пл.ємк.0,2л."/>
        <s v="1.Вино виноградне, натуральне, сортове, біле, сухе IGT упл.ємк. 0,75л.(225л.), к/с.11,5%, марковані маркою акцизного податку України (АІ -300шт.) Країна виробництва IT . Виробник -Vinicola Serena srl. Торговельна марка CORTE DELLE CALLI: PINOT GRIGIO V.TO IGT 11,5 CORTE DELLE CALLI TAPPO VITE -300пл."/>
        <s v="1.Вино виноградне, натуральне, сортове, столове, біле, сухе у пл.ємк. 0,75л.(225л.), к/с.11,5%, марковані маркою акцизного податку України (АІ -300шт.) Країна виробництва IT. Виробник -Vinicola Serena srl. Торговельна марка CORTE DELLE CALLI: CHARDONNAY 11,5CORTE DELLE CALLI TAPPO VITE -300пл."/>
        <s v="1.Вино виноградне PDO, вироблене в регіоні Бордо(Франція),сп.не більш як 15об.%:Серія&quot;PASSEPORT&quot;:&quot;BORDEAUX ROUGE AOC 2016&quot;0,75л сухе черв.13%-1200пл&quot;MEDOC AOC 2016&quot;0,75л сухе черв.13%-420пл&quot;ST EMILION AOC 2016&quot;0,75л сухе черв.13%-180пл&quot;CHATEAUNEUF PAPE 2014&quot;0,75л сухе черв.13%-36плСерія&quot;CHATEAU &amp; ESTATES&quot;:&quot;CHATEAU MAGNOL HAUT MEDOC AOC 2014&quot;0,75л сухе черв.13%-240пл &quot;CHATEAU BARRAIL LAUSSAC AOC 2017&quot;0,75л сухе черв.13%-420пл(мар.спец.мар.акциз.збору типу АІ) Всього: 393карт.коробів-2496пл.Торговельна марка&quot;Barton &amp; Guestier&quot;. Виробник&quot;BARTON &amp; GUESTIER SAS&quot;.Країна виробництва FR."/>
        <s v="1.Вино виноградне червоне PGI сп.не більш як 15об.%:Серія&quot;СОРТОВІ ВИНА&quot;:&quot;CABERNET SAUVIGNON RESERVE 2016&quot;0,75л сухе 13%-900пл&quot;MERLOT RESERVE 2016&quot;0,75л сухе 13%-360пл&quot;PINOT NOIR RESERVE 2017 ILE DE BEAUTE&quot;0,75л сухе 13%-900пл(мар.спец.мар.акциз.збору типу АІ)Всього:360 карт.коробів-2160пл.Торговельна марка&quot;Barton &amp; Guestier&quot;.Виробник&quot;BARTON &amp;GUESTIER SAS&quot;.Країна виробництва FR."/>
        <s v="1.Вино виноградне біле PGI сп.не більш як 15об.%:Серія&quot;СОРТОВІ ВИНА&quot;:&quot;CHARDONNAY  RESERVE VDP 2016&quot;0,75л сухе 13%-1200пл&quot;SAUVIGNON BLANC  RESERVE VDP 2017&quot;0,75л сухе 12%-240пл&quot;VIOGNIER  RESERVE VDP 2017&quot;0,75л сухе 13%-240пл(мар.спец.мар.акциз.збору типу АІ)Всього:280 карт.коробів-1680пл.Торговельна марка&quot;Barton &amp; Guestier&quot;.Виробник&quot;BARTON &amp;GUESTIER SAS&quot;.Країна виробництва FR."/>
        <s v="1.Вино виноградне біле PDO, вироблене в регіоні Бордо(Франція) сп. не більш як 15об.%:Серія&quot;PASSEPORT&quot;:&quot;BORDEAUX BLANC AOC 2016&quot;0,75л сухе 12%-600пл&quot;SAUTERNES AOC 2016&quot;0,75л солодке 14%-36плСерія&quot;THOMAS BARTON&quot;:&quot;SAUTERNES AOC 2014&quot;0,75л солодке 14%-36пл(мар.спец.мар.акциз.збору типу АІ)Всього:112 карт.короба-672пл.Торговельна марка&quot;Barton &amp; Guestier&quot;. Виробник&quot;BARTON &amp;GUESTIER SAS&quot;.Країна виробництва FR."/>
        <s v="1.Вино виноградне біле PDO, вироблене в регіоні Бургундія(Франція) сп. не більш як 15об.%:Серія&quot;PASSEPORT&quot;:&quot;CHABLIS AOC 2016&quot;0,75л сухе 12%-360пл (мар.спец.мар.акциз.збору типу АІ) Всього:30 карт.короба-360пл.Торговельна марка&quot;Barton &amp; Guestier&quot;.Виробник&quot;BARTON &amp; GUESTIER SAS&quot;.Країна виробництва FR."/>
        <s v="1.Вино виноградне червоне PDO, вироблене в регіоні Божолє(Франція) сп. не більш як 15об.%:Серія&quot;PASSEPORT&quot;:&quot;BEAUJOLAIS AOC 2016&quot;0,75л сухе 13%-600пл(мар.спец.мар.акциз. збору типу АІ)Всього:50 карт.короба-600пл.Торговельна марка&quot;Barton &amp; Guestier&quot;.Виробник&quot;BARTON &amp; GUESTIER SAS&quot;.Країна виробництва FR."/>
        <s v="1.Вино виноградне  рожеве PDO ,вироблене в долині Луари(Франція)сп.не більш як 15об.%:Серія&quot;PASSEPORT&quot;: &quot;ROSE D'ANJOU AOC 2016&quot;0,75л сухе 12%-1500пл (мар.спец.мар.акциз.збору типу АІ)Всього:125 карт.коробів-1500пл.Торговельна марка&quot;Barton &amp; Guestier&quot;. Виробник&quot;BARTON &amp; GUESTIER SAS&quot;.Країна виробництва FR."/>
        <s v="1.Вино виноградне біле PDO,вироблене в долині Луари(Франція) сп.не більш як 15об.%:Серія&quot;PASSEPORT&quot;: &quot;MUSCADET SEVRE-ET-MAINE AOC 2016&quot;0,75л сухе 12%-480пл&quot;VOUVRAY AOC 2016&quot;0,75л сухе 12%-300пл (мар.спец.мар.акциз.збору типу АІ) Всього:65карт.коробів-780пл.Торговельна марка&quot;Barton &amp; Guestier&quot;. Виробник&quot;BARTON &amp; GUESTIER SAS&quot;.Країна виробництва FR."/>
        <s v="1.Вино виноградне PDO сп. не більш як 15об.%: вироблене в Провансі(Франція):Серія&quot;PASSEPORT&quot;:&quot;COTES DE PROVENCE AOC 2017&quot;0,75л сухе рожеве 12%-360пл(мар.спец.мар.акциз.збору типу АІ) Всього:60 карт.коробів-360пл.Торговельна марка&quot;Barton &amp; Guestier&quot;. Виробник&quot;BARTON &amp; GUESTIER SAS&quot;.Країна виробництва FR."/>
        <s v="1.Вино виноградне біле PDO ,вироблене в регіоні Трентіно (Італія) спирту не більш як 15об.%:&quot;MEZZACORONA CLASSICA PINOT GRIGIO DOC 2017&quot;0,75л сухе 12,5%-1800пл&quot;MEZZACORONA CLASSICA GEWUERZTRAMINER DOC 2017&quot;0,75л сухе 13%-360пл&quot;MEZZACORONA CLASSICA MOSCATO GIALLO DOC 2017&quot;0,75л сухе 10,5%-600пл(мар.спец.мар.акциз.збору типу АІ) Всього:460 карт.коробів-2760пл.Торговельна марка&quot;NOSIO&quot;.Виробник&quot;NOSIO S.P.A.&quot;.Країна виробництва IT."/>
        <s v="1.Вино виноградне біле PGI спирту не більш як 15 об.%:&quot;MEZZACORONA CLASSICA COVELI CHARDONNAY IGT 2017&quot;0,75л сухе 13%-60пл&quot;STEMARRI MOSCATO IGT 2017&quot;0,75л сухе 9%-420пл (мар.спец.мар.акциз.збору типу АІ) Всього:45 карт.коробів-480пл.Торговельна марка&quot;NOSIO&quot;. Виробник&quot;NOSIO S.P.A.&quot;.Країна виробництва IT."/>
        <s v="1.Вино виноградне червоне PDO ,вироблене в регіоні Трентіно (Італія) спирту не більш як 15об.%:&quot;MEZZACORONA CLASSICA PINOT NERO DOC 2016&quot;0,75л сухе 13%-300пл&quot;MEZZACORONA CLASSICA TEROLDEGO ROTALIANO DOC 2016&quot;0,75л сухе 13%-300пл(мар.спец.мар.акциз.збору типу АІ) Всього:100 карт.коробів-600пл.Торговельна марка&quot;NOSIO&quot;.Виробник&quot;NOSIO S.P.A.&quot;.Країна виробництва IT."/>
        <s v="1.Вино виноградне PDO червоне,вироблене в регіоні Сіцилія(Італія) спирту не більш як 15об.%:&quot;STEMMARI NERO D'AVOLA DOC 2016&quot;0,75л сухе 13%-360пл&quot;FEUDO ARANCIO ROSSO RESRVA DOC 2013&quot;0,75л сухе 13,5%- 360пл(мар.спец.мар.акциз.збору типу АІ) Всього:120 карт.коробів-720пл.Торговельна марка&quot;NOSIO&quot;.Виробник&quot;NOSIO S.P.A.&quot;.Країна виробництва IT."/>
        <s v="1.Вино виноградне біле PDO ,вироблене в регіоні Сіцілія (Італія) спирту не більш як 15об.%:&quot;STEMMARI PINOT GRIGIO DOC 2017&quot;0,75л сухе 13%-300пл(мар.спец.мар.акциз.збору типу АІ) Всього:50 карт.коробів-300пл.Торговельна марка&quot;NOSIO&quot;.Виробник&quot;NOSIO S.P.A.&quot;.Країна виробництва IT."/>
        <s v="1.Вино виноградне червоне сортове:&quot;Каберне-Совіньон&quot;0,75л сухе 11,8%-2400пл&quot;Ізабела Молдавська&quot;0,75л н/сол.10,5%-2400пл&quot;Каберне-Совіньон&quot;2л Bag in Box 11,8%-996п&quot;Ізабела Молдавська&quot;2л Bag in Box 10,5%-996п&quot;Muscat Alianta&quot;0,75л н/сол.11%-2400пл(марк.спец.марками акцизного податку України)Всього:9192пТорговельна марка ALIANTA.Виробник СП&quot;АЛИАНЦА-ВИН&quot;ТОВКраїна виробництва MD"/>
        <s v="1.Вино виноградне біле сортове:&quot;Мускат&quot;0,75л н/сол.10,4%-2400пл&quot;Muscat Alianta&quot;0,75л н/сол.10,5%-2400пл(марк.спец.марками акцизного податку України)Всього:4800плТорговельна марка ALIANTA.Виробник СП&quot;АЛИАНЦА-ВИН&quot;ТОВКраїна виробництва MD"/>
        <s v="1.Вино виноградне, грузинське, столове, червоне у пл.ємк.0,75л. (5850л.), марковані маркою акцизного податку України (АІ -7800шт.) Країна виробництва GE. Виробник -ООО &quot;Кахети-К&quot;. Торговельна марка Заря Кахети: &quot;АЛАЗАНСКАЯ ДОЛИНА&quot; н/солодке -7800пл.к/с.11,9%."/>
        <s v="1.Вино виноградне, грузинське, столове, червоне, (сортове) у пл.ємк.0,75л. (4500л.), марковані маркою акцизного податку України (АІ -6000шт.) Країна виробництва GE. Виробник -ООО &quot;Кахети-К&quot;. Торговельна марка Заря Кахети: &quot;САПЕРАВИ&quot; сухе -6000пл.к/с.12,7%."/>
        <s v="1.Вино виноградне, грузинське, найменувань місця походження (PDO) у пл.ємк.0,75л. (900л.), марковані маркою акцизного податку України (АІ -1200шт.) Країна виробництва GE. Виробник -ООО &quot;Кахети-К&quot;. Торговельнамарка Заря Кахети: &quot;ЦИНАНДАЛИ&quot; сухе, біле -1200пл.к/с.12,7%."/>
        <s v="1.Вина виноградні натуральні тихі, без додання етилового спирту, у посудинах місткістю менше 2 л:- Вино &quot;Алазанская Долина&quot; серія &quot;Santeli&quot; біле напівсолодке алк. 11 об.%, місткістю 0,75 л - 2400 бут./ 180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2400 шт.:ААВГ (891601-892000) - 400 шт.,ААГІ-ААГЇ (891001-892000) - 2000 шт."/>
        <s v="1.Вина виноградні натуральні тихі, без додання етилового спирту, у посудинах місткістю менше 2 л:- Вино &quot;Алазанская Долина&quot; серія &quot;Santeli&quot; червоне напівсолодке алк. 11 об.%, місткістю 0,75 л - 12000 бут./ 9000 л.Торгівельна марка: &quot;Santeli&quot;. Виробник: ООО &quot;Wineman&quot;, Грузія. Країна виробництва GE. На пляшках з алкогольними напоями наклеєні українські марки акцизного збору на алкогольні вироби в кількості 12000 шт.:ААВХ-ААГЕ (942559-943558) - 12000 шт."/>
        <s v="1.Вина виноградні натуральні тихі, без додання етилового спирту, у посудинах місткістю менше 2 л, з захищенним найменуванням за походженням:- Вино &quot;Киндзмараули&quot; серія &quot;Santeli&quot; червоне напівсолодке алк. 11 об.%, місткістю 0,75 л - 600 бут./ 4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600 шт.:ААВС (891401-892000) - 600 шт."/>
        <s v="1.Вина виноградні натуральні тихі, без додання етилового спирту, у посудинах місткістю менше 2 л:- Вино &quot;Саперави&quot; серія &quot;Santeli&quot; червоне сухе алк. 12 об.%, місткістю 0,75 л - 7200 бут./ 540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7200 шт.:ААГД-ААГИ (890001-891000) - 6000 шт,ААВР (891001-892000) - 1000 шт,ААВС (891001-891200) - 200 шт."/>
        <s v="1.Вина виноградні натуральні тихі, без додання етилового спирту, у посудинах місткістю менше 2 л, з фактичною концентрацією спирту 12 об.%, білі, у скляних пляшках, з захищеним найменуванням за походженням:- Вино &quot;Цинандали&quot; серія &quot;Santeli&quot; біле сухе алк. 12 об.%, місткістю 0,75 л - 3600 бут./ 270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3600 шт:ААВА-ААВВ (891001-892000) - 3000 шт,ААВГ (891001-891600) - 600 шт."/>
        <s v="1.Вина виноградні натуральні тихі, без додання етилового спирту, у посудинах місткістю менше 2 л, з захищенним найменуванням за походженням:- Вино &quot;Киндзмараули&quot; серія &quot;Santeli&quot; червоне напівсолодке алк. 11 об.%, місткістю 0,75 л - 4200 бут./ 31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4200 шт.:ААВУ-ААВЦ (891001-892000) - 4000 шт,ААВЧ (891001-891200) - 200 шт."/>
        <s v="1.Вино виноградне червоне сортове: &quot;GATO NEGRO MALBEC 2017&quot;0,75л сухе  12,5%-6048пл(мар.спец.мар.акциз.збору типу АІ)Всього:6048пл. Торговельна марка&quot;GATO NEGRO&quot;.Виробник&quot;FINCA LA CELIA S.A.&quot;Країна виробництва AR."/>
        <s v="1.Вино виноградне сортове:Заявка розрахунок на купівлю марок акцизного податку № 14 від 23.01.2017р.:&quot;GATO NEGRO ROSE 2017&quot;0,75л сухе рожеве 12,5%-3024пл&quot;GATO NEGRO  PINOT NOIR 2017&quot;0,75л сухе червоне 13%-3024пл&quot;GATO NEGRO CARMENERE 2017&quot;0,75л сухе червоне 13%-6048пл&quot;GATO NEGRO CABERNET SAUVIGNON 2017&quot;0,75л сухе червоне 13%-3884плЗаявка розрахунок на купівлю марок акцизного податку № 55 від 04.09.2017р.:&quot;GATO NEGRO CABERNET SAUVIGNON 2017&quot;0,75л сухе червоне 13%-4174пл&quot;GATO NEGRO MERLOT 2017&quot;0,75л сухе червоне 13%-5040пл(мар.спец.мар.акциз.збору типу АІ)Всього:25194пл. Торговельна марка&quot;Vina San Pedro&quot;.Виробник&quot;Vina San Pedro-Tarapaca S.A.&quot;Країна виробництва CL."/>
        <s v="1.Вино виноградне біле сортове: Заявка розрахунок на купівлю марок акцизного податку № 55 від 04.09.2017р.:&quot;GATO NEGRO CHARDONNAY 2017&quot;0,75л сухе 13%-4013плЗаявка розрахунок на купівлю марок акцизного податку № 38 від 05.02.2018р.:&quot;GATO NEGRO CHARDONNAY 2017&quot;0,75л сухе 13%-1027пл&quot;GATO NEGRO SAUVIGNON BLANC 2017&quot;0,75л сухе 12,5%-8064пл(мар.спец.мар акциз.збору типу АІ) Всього:13104пл.Торговельна марка&quot;Vina San Pedro&quot;.Виробник&quot;Vina San Pedro- Tarapaca S.A.&quot;Країна виробництва CL."/>
        <s v="1.Вино виноградне червоне :&quot;GATO NEGRO SEMI SWEET RED 2017&quot;0,75л напівсолодке 10,5%-4020пл(мар.спец.мар.акциз.збору типу АІ)Всього:4020пл. Торговельна марка&quot;Vina San Pedro&quot;.Виробник&quot;Vina San Pedro-Tarapaca S.A.&quot;Країна виробництва CL."/>
        <s v="1.Вино виноградне біле:&quot;GATO NEGRO SEMI SWEET WHITE 2017&quot;0,75л  напівсолодке 10,5%-4032пл(мар.спец.мар.акциз.збору типу АІ)Всього:4032пл. Торговельна марка&quot;Vina San Pedro&quot;.Виробник&quot;Vina San Pedro-Tarapaca S.A.&quot;Країна виробництва CL."/>
        <s v="1.Вина виноградні натуральні тихі, без додання етилового спирту, у посудинах місткістю менше 2 л:- Вино &quot;Алазанская Долина&quot; серія &quot;Santeli&quot; біле напівсолодке алк. 11 об.%, місткістю 0,75 л - 15000 бут./ 112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15000 шт.:ААВД-ААВП (891001-892000) - 15000 шт."/>
        <s v="1.Вина виноградні, натуральні, з надмірним тиском не менш як 1 бар,але менш як 3 бар при температурі 20 град.С,з захищеною географічною ознакою місткість  0,75л,не підлягає маркуванню марками акцизного податку, : &quot;V.FR.LAMBRUSCO EMILIA BIANCO IGP CT 06 CL 0.75 FONTALE AMABILE&quot; біле  міцність-8,00%об, -1140пл.(190кор.)  Всього 1140 пл.Виробник  &quot;Casa Vinicola Morando S.r.l.&quot; Торговельна марка &quot;FONTALE&quot;Країна виробництва(IT)"/>
        <s v="1.Вино виноградне, натуральне IGP 6912пл. ємк.0,75л.(5184л.) марковані маркою акцизного податку України (АІ -6912шт.) Країна виробництва EU. Виробник LES GRANDSCHAIS DE FRANCE SAS. Торговельна марка JP CHENET:IGP PAYS D&quot;OC Red JP Chenet Cabernet Syrah Original 2016червоне, сухе -2304пл.к/с.13% IGP PAYS D&quot;OC Red JP Chenet Merlot Original 2017 червоне, сухе -1152пл.к/с.13%IGP PAYS D&quot;OC Red JP Chenet Shiraz Original 2016 червоне,сухе -1152пл.к/с.13% IGP PAYS D&quot;OC Rose JP Chenet Rosemedium sweet Delicious 2017 рожеве, н/солодке -1152пл.к/с.12%IGP PAYS D&quot;OC Red  JP Chenet medium sweet Delicious 2016 червоне, н/солодке -1152пл.к/с.12%."/>
        <s v="1.Вино виноградне, натуральне, біле, сухе IGP Мальборо 1134пл.ємк.0,75л. (850,5л.), марковані маркою акцизного податку України (АІ- 1134шт.) Країна виробництва NZ. Виробник -LES GRANDS CHAIS DE FRANCE SAS.Торговельна марка YEALANDS LAND: VIN DE NOUVELLE ZELANDE WHITE YEALANDS LAND MADE SAUVIGNON VIS 2017 -252пл.к/с.12,5%.Торговельна марка SILVER MOKI: VIN DE NOUVELLE ZELANDE WHITE SILVER MOKI SAUVIGNON VIS 2016 -504пл.к/с.12%.Торговельна марка HANS GREYL:VIN DE NOUVELLE ZELANDE WHITE HANS GREYL SAUVIGNON BLC VIS 2017 -378пл.к/с.12%."/>
        <s v="1.Вино виноградне, натуральне, біле, сухе 1728пл.ємк.0,75л.(1296л.), марковані маркою акцизного податку України (АІ -1728шт.) Країна виробництва EU. Виробник -LES GRANDS CHAIS DE FRANCE SAS. Торговельна марка JP CHENET: Vin De France white JP Chenet Colombard-Sauvignon Original 2017 -576пл.к/с.11% Vin De France white JP Chenet Colombard-Chardonnay Original 2017 -1152пл.к/с.11%."/>
        <s v="1.Вино виноградне, натуральне, біле (AOC/AOP -Alsace) 516пл.ємк.0,75л. (387л.), марковані маркою акцизногоподатку України (АІ -516шт.) Країна виробництва EU.Виробник -ARTHUR METZ for LES GRANDS CHAIS DE FRANCE SAS. Торговельна марка ARTHUR METZ: GEWURZTRAMINER White ARTHUR METZ Selection CRD 2016сухе -150пл.к/с.12,5% PINOT GRIS White ARTHUR METZ Selection CRD 2016 сухе -150пл.к/с.13% GEWURZTRAMINERWhite ARTHUR METZ VIEILLES VIGNES CRD 2016 н/сухе -72пл.к/с.12,5% PINOT GRIS White ARTHUR METZ ROSEALCRD 2016 сухе -72пл.к/с.12%RIESLING White ARTHUR METZ 1ERE Presse CRD 2016 сухе -72пл.к/с.12%."/>
        <s v="1.Вино виноградне, натуральне IGP Центральна Долина Каліфорнії 654пл.ємк.0,75л. (490,5л.), марковані маркою акцизного податку України (АІ- 654шт.) Країна виробництва US. Виробник -LES GRANDS CHAIS DE FRANCE SAS. Торговельна марка 770 MILES: VIN DE CALIFORNIE RED 770 MILES ZINFANDEL 2016 червоне, сухе-252пл.к/с.13,5% VIN DE CALIFORNIE ROSE 770 MILES ZINFANDEL ROSE 2016 рожеве, н/сухе -252пл.к/с.10%.Торговельна марка GOLD COUNTRY: VIN DE CALIFORNIE RED GOLD COUNTRY CABERNET- SAUVIGNON VIS CRD 2016червоне, сухе -150пл.к/с.13%."/>
        <s v="1.Вино виноградне, натуральне, червоне, сухе (AOC/AOP -BOURGOGNE) 150пл.ємк.0,75л. (112,5л.), марковані маркою акцизного податку України (АІ -150шт.) Країна виробництва EU. Виробник -J.L.Quinson A for LES GRANDSCHAIS DE FRANCE SAS. Торговельна марка J.L. Quinson:BOURGOGNE RED QUINSON LES DOREES PINOT NOIR CRD2016 -60пл.к/с.12,5%. Виробник -LES GRANDS CHAIS DE FRANCE SAS. Торговельна марка DOMAINE MALDANT: BOURGOGNE REDDOMAINE MALDANT CLASSIQUE CRD 2014 -90пл.к/с.12,5%."/>
        <s v="1.Вино виноградне, натуральне, червоне, сухе IGP 276пл.ємк.0,75л. (207л.), марковані маркою акцизного податку України (АІ- 276шт.) Країна виробництва AU. Виробник -LES GRANDS CHAIS DE FRANCE SAS. Торговельна марка KARLU KARLU: VIN D'AUSTRALIE RED KARLU KARLU SHIRAZCABERNET VIS 2017 -126пл.к/с.13,5%. Торговельна марка KRONDORF: VIN D'AUSTRALIE RED KRONDORF SHIRAZ VIS 2016 -150пл.к/с.14,5%."/>
        <s v="1.Вино виноградне, натуральне, рожеве (AOC/AOP -Alsace) у пл.ємк.0,75л. (112,5л.), марковані маркою акцизногоподатку України (АІ -150шт.) Країна виробництва EU.Виробник -ARTHUR METZ for LES GRANDS CHAIS DE FRANCE SAS. Торговельна марка ARTHUR METZ: PINOT NOIR Rose ARTHUR METZ Selection CRD 2017 сухе -150пл.к/с.12%."/>
        <s v="1.Вино виноградне, натуральне, біле, сухе (AOC/AOP -BOURGOGNE) у пл.ємк.0,75л. (45л.), марковані маркоюакцизного податку України (АІ -60шт.) Країна виробництва EU. Виробник -LES GRANDS CHAIS DE FRANCE SAS. Торговельна марка DOMAINE MALDANT: BOURGOGNE WHITE DOMAINE MALDANT GD TERROIR CHARCRD 2014 -60пл.к/с.13%."/>
        <s v="1.Вино виноградне, натуральне, червоне, сухе (AOC/AOP-Languedoc-Roussillon) у пл.ємк.0,75л. (94,5л.), маркованімаркою акцизного податку України (АІ -126шт.) Країна виробництва EU. Виробник -LES GRANDS CHAIS DE FRANCE SAS. Торговельна марка Domaine &amp; Chateaux: CORBIERES RED CHT FONTIES CRD 2014 -126пл.к/с.13%."/>
        <s v="1.Вино виноградне, натуральне IGP Центральна Долина Каліфорнії у пл.ємк.0,75л. (112,5л.), марковані маркою акцизного податку України (АІ- 150шт.) Країна виробництва US. Виробник -LES GRANDS CHAIS DE FRANCE SAS. Торговельна марка GOLD COUNTRY: VIN DE CALIFORNIE WHITE GOLD COUNTRY Colombard-ChardonnayVIS 2016 біле, сухе -150пл.к/с.12%."/>
        <s v="1.Вино виноградне, натуральне, червоне, сухе (AOC/AOP -BORDEAUX) у пл.ємк.0,75л. (45л.), марковані маркоюакцизного податку України (АІ -60шт.) Країна виробництва EU. Виробник -LES GRANDS CHAIS DE FRANCE SAS. Торговельна марка CHT HAUT PLANTEY:MEDOC RED CHT HAUT PLANTEY MED CRD 2015 -60пл.к/с.12,5%."/>
        <s v="1.Вино виноградне, натуральне, біле, сухе (AOC/AOP-Val de Loire) у пл.ємк.0,75л. (22,5л.), маркованімаркою акцизного податку України (АІ -30шт.) Країна виробництва EU. Виробник -LES GRANDS CHAIS DE FRANCE SAS. Торговельна марка SAUVION: SAUMUR White SAUVION L'ANGERIE SSG CRD 2016 -30пл.к/с.12,5%."/>
        <s v="1.Вино виноградне, ігристе AOP/AOC у пл. ємк.0,75л.(225л.) марковані маркою акцизного податку України (АІ-300шт.) Країна виробництва EU. Виробник Maison du Vigneron for LES GRANDS CHAIS DE FRANCE SAS. Торговельна марка MARCEL CABELIER: CREMANT DU JURAWHITE M CABELIER VINTAGE EXTRA CRD біле, брют -300пл.к/с.12,5%."/>
        <s v="1. Вино виноградне натуральне ігристе сухе біле PDO,(мар.спец.мар.акциз.збору типу АІ ВП - 360 шт), загалом 360 пл.ємн. 0,75 л. (270,0 л.), к/с 11%:- Prosecco spumante DOC extra dry, 360 пл.Країна виробництва: Італія.Виробник: CASA VINICOLA ABBAZIA DI SAN GAUDENZIO S.R.L.Торгова марка: ABBAZIA."/>
        <s v="1. Вино виноградне натуральне ігристе сухе біле, (мар.спец.марк.акцизн.збору типу АІ ВП - 600 шт.), загалом 600 пл. по 0,75 л. (450,0 л.):- Spumante Extra dry Cuvee Prestige біле, сухе, к/с 11% - 240 пл.- Spumante Brut Gran Cuvee, біле, сухе, к/с 11% - 180 пл.- Spumante Extra dry біле, сухе, к/с 11% - 180 пл.Країна виробництва: Італія.Виробник - CASA VINICOLA ABBAZIA DI SAN GAUDENZIO S.R.L.Торгова марка ABBAZIA."/>
        <s v="1. Вино виноградне, натуральне, слабоалкогольне, з надмірним тиском не менш як 1 бар, але менш як 3 бар, напівігристе (газоване), напівсолодке IGT Emilia, загалом 2262 пл. ємн. по  0,75 л. (1696,5 л.):- Lambrusco Bianco frizzante IGT Emilia біле, к/с 8% - 1800 пл.- Lambrusco Rosato frizzante IGT Emilia рожеве, к/с 8% - 462 пл.Країна виробництва: Італія.Виробник: CASA VINICOLA ABBAZIA DI SAN GAUDENZIO S.R.L.Торгова марка: ABBAZIA."/>
        <s v="1.Вино виноградне натуральне напівігристе  газоване сухе біле, з надмирним тиском не менш як 1 бар, але менш як 3 бар (мар.спец.марк.акцизн.збору типу АІ ВП - 420 шт), 420 скляних пляшок ємн. по 0,75 л. (315,0 л.), Frizzante secco, к/с 10,5%.Країна виробництва: Італія.Виробник - CASA VINICOLA ABBAZIA DI SAN GAUDENZIO S.R.L.Торгова марка ABBAZIA."/>
        <s v="1.Вина виноградні натуральні тихі, без додання етилового спирту, у посудинах місткістю менше 2 л, з фактичною концентрацією спирту 10-12 об.%, білі, у скляних пляшках:- Вино біле напівсолодке &quot;Мускат&quot; серія &quot;STORKS&quot;, вміст спирту 10-12 об.%, місткістю 0,75 л - 8160 бут./ 6120 л.Торговельна марка: STORKS.Виробник: ТОВ ПИК &quot;SUVOROV-VIN&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8160 шт.:ААГЙ (946041-947000) - 960штААГК-ААГЛ (946001-947000) - 2000штААВІ-ААВЛ (945001-946000) - 5000штААВМ (945001-945200) - 200шт."/>
        <s v="1.Вина виноградні натуральні тихі, без додання етилового спирту, у посудинах місткістю менше 2 л, з фактичною концентрацією спирту 11-13 об.%, червоне, у скляних пляшках:- Вино червоне напівсолодке &quot;Каберне Совиньон&quot; серія &quot;STORKS&quot;, вміст спирту 11-13 об.%, місткістю 0,75 л - 6240 бут./ 4680 л.Торговельна марка: STORKS.Виробник: ТОВ ПИК &quot;SUVOROV-VIN&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6240 шт.:ААВЙ (889161-890000) - 840штААГМ-ААГР (946001-947000) - 5000штААГС (946001-946400) - 400шт."/>
        <s v="1.Вина виноградні натуральні тихі, без додання етилового спирту, у посудинах місткістю менше 2 л, з фактичною концентрацією спирту 10-12 об.%, білі, у скляних пляшках:- Вино біле напівсолодке &quot;Мускат&quot; серія &quot;STORKS&quot;, вміст спирту 10-12 об.%, місткістю 0,75 л - 2880 бут./ 2160 л.Торговельна марка: STORKS.Виробник: ТОВ ПИК &quot;SUVOROV-VIN&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2880 шт.:ААВА (889001-889017) - 17штААВИ (945178-946000) - 823штААГІ-ААГЇ (946001-947000) - 2000штААГЙ (946001-946040) - 40шт."/>
        <s v="1.Вина виноградні натуральні тихі, без додання етилового спирту, у посудинах місткістю менше 2 л, з фактичною концентрацією спирту 11-13 об.%, червоне, у скляних пляшках:- Вино червоне напівсолодке &quot;Каберне Совиньон&quot; серія &quot;STORKS&quot;, вміст спирту 11-13 об.%, місткістю 0,75 л - 11520 бут./ 8640 л.Торговельна марка: STORKS.Виробник: ТОВ ПИК &quot;SUVOROV-VIN&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11520 шт.:ААВА (889018-889377) - 360штААВБ-ААВЇ (889001-890000) - 11000штААВЙ (889001-889160) - 160шт."/>
        <s v="1.Вино виноградне, грузинське, захищеного найменуваннямісця походження (PDO) у пл.ємк.0,75л. (6975л.), марковані маркою акцизного податку України (АІ -9300шт.) Країна виробництва GE. Виробник -ООО &quot;Кахети-К&quot;. Торговельнамарка Заря Кахети: &quot;КИНДЗМАРАУЛИ&quot; н/солодке, червоне-9300пл.к/с.12,4%."/>
        <s v="1.Вино виноградне, грузинське, столове, червоне, (сортове) у пл.ємк.0,75л. (3375л.), марковані маркою акцизного податку України (АІ -4500шт.) Країна виробництва GE. Виробник -ООО &quot;Кахети-К&quot;. Торговельна марка Заря Кахети: &quot;САПЕРАВИ&quot; сухе -4500пл.к/с.12,7%."/>
        <s v="1.Вино виноградне, грузинське, столове, червоне у пл.ємк.0,75л. (900л.), марковані маркою акцизного податку України (АІ -1200шт.) Країна виробництва GE. Виробник -ООО &quot;Кахети-К&quot;. Торговельна марка Заря Кахети: &quot;АЛАЗАНСКАЯ ДОЛИНА&quot; н/солодке -1200пл.к/с.11,9%."/>
        <s v="1.Вино грузінське виноградне,червоне місткість 0,75л н/солодке  столове з марками акцизного податку АІ ВП. &quot;Алазанская долина&quot; міцність-12,10%об-5460 пл.(455кор)Всього: 5460 пл. Виробник ТОВ &quot;Братья Асканели&quot;Торговельна марка &quot;GOCHA&quot;Країна виробництва(GE)"/>
        <s v="1.Вино грузінське виноградне,найменуванням за походженням місткість 0,75л з марками акцизного податку АІ ВП. &quot;Цинандали&quot; сухе біле міцність-13,00%об-1080 пл.(90кор)&quot;Твиши&quot; н/солодке біле  міцність-12,50%об-600 пл.(50кор)Всього: 1680 пл. Виробник ТОВ &quot;Братья Асканели&quot;Торговельна марка &quot;GOCHA&quot;Країна виробництва(GE)"/>
        <s v="1.Вино грузінське виноградне, біле місткість 0,75л н/солодке  столове з марками акцизного податку АІ ВП. &quot;Алазанская долина&quot; міцність-12,00%об-3780 пл.(315кор)Всього: 3780 пл. Виробник ТОВ &quot;Братья Асканели&quot;Торговельна марка &quot;GOCHA&quot;Країна виробництва(GE)"/>
        <s v="1.Вино грузінське виноградне,червоне столове сортове  сухе місткість 0,75л  з марками акцизного податку АІ ВП. &quot;Саперави&quot; міцність-13,10%об -2400 склян.пл.(200кор)Всього: 2400 пл. Виробник ТОВ &quot;Братья Асканели&quot;Торговельна марка &quot;GOCHA&quot;Країна виробництва(GE)"/>
        <s v="1.Вино грузінське виноградне,з захищеним найменуванням за походженням червоне н/солодке місткість 0,75л з марками акцизного податку АІ ВП. &quot;Киндзмараули&quot; міцність-12,40%об -1080 пл.(90кор)Всього: 1080 пл. Виробник ТОВ &quot;Братья Асканели&quot;Торговельна марка &quot;GOCHA&quot;Країна виробництва(GE)"/>
        <s v="1.Вино виноградне грузинське столове червоне:Тбілвіно&quot;Тбілісі&quot;0,75л сухе 12,3%-2400пл&quot;Сачіно&quot;0,75л н/сухе 12%-1500пл&quot;Алазанська долина&quot;0,75л н/сол.11,6%-2460пл&quot;Піросмані&quot;0,75л н/сол.11,6%-1200пл(мар.спец.мар.акциз.збору типу АІ)Всього:7560пл. Торговельна марка&quot;Tbilvino&quot;Виробник АТ&quot;Тбилвино&quot;.Країна виробництва GE."/>
        <s v="1.Вино виноградне грузинське столове біле Тбілвіно&quot;Тбілісі&quot;0,75л сухе 11,8%-1200пл&quot;Сачіно&quot;0,75л н/сухе 11,4%-1200пл&quot;Алазанська долина&quot;0,75л н/сол.11%-1200пл(мар.спец.мар.акциз.збору типу АІ) Всього:3600пл.Торговельна марка&quot;Tbilvino&quot;Виробник АТ&quot;Тбилвино&quot;.Країна виробництва GE."/>
        <s v="1.Вино найменування місця походження виноградне грузинське  біле PGI:Тбілвіно&quot;Цинандалі&quot;0,75л сухе 12,3%-1440пл(мар.спец.мар.акциз.збору типу АІ)Всього:1440пл. Торговельна марка&quot;Tbilvino&quot;Виробник АТ&quot;Тбилвино&quot;.Країна виробництва GE."/>
        <s v="1.Вино виноградне грузинське столове сортове червонеТбілвіно&quot;Сапераві&quot;0,75л сухе 12,8%-1200пл(мар.спец.мар.акциз.збору типу АІ)Всього:1200пл.Торговельна марка&quot;Tbilvino&quot;Виробник АТ&quot;Тбилвино&quot;.Країна виробництва GE."/>
        <s v="1.Вино найменування місця походження грузинське червоне PGI:Тбілвіно&quot;Мукузані&quot;0,75л сухе 13,4%-360пл&quot;Кіндзмараулі&quot;0,75л н/сол.10,8%-600пл&quot;Хванчкара&quot;0,75л н/сол.10,6%-240пл(мар.спец.мар.акциз.збору типу АІ)Всього:1200пл. Торговельна марка&quot;Tbilvino&quot;Виробник АТ&quot;Тбилвино&quot;.Країна виробництва GE."/>
        <s v="1.Вино виноградне PDO біле спирту не більш як 15об.%, вироблене в  регіоні Фріулі(Італія):&quot;PINOT GRIGIO DOC 2017&quot;0,75л сухе 13%-90пл&quot;CHARDONNAY DOC 2017&quot;0,75л сухе 13%-60пл&quot;SAUVIGNON DOC 2017&quot;0,75л сухе 13%-120пл&quot;VALMASIA MALVASIA DOC 2017&quot;0,75л сухе 13%-90пл&quot;COL MATISS SAUVIGNON DOC 2016&quot;0,75л сухе 13%-30пл(мар.спец.мар.акциз.збору типу АІ)Всього: 65 карт.коробів-390пл.Торговельна марка&quot;LA TUNELLA&quot;.Виробник&quot;AZIENDA AGRICOLA LA TUNELLA SOC SEMPL&quot;.Країна виробництва IT."/>
        <s v="1.Вино виноградне PDO червоне спирту не більш як 15об.%, вироблене в  регіоні Фріулі(Італія):&quot;CABERNET FRANC DOC 2016&quot;0,75л сухе 13,5%-60пл(мар.спец.мар.акциз.збору типу АІ) Всього:10 карт.коробів-60пл.Торговельна марка&quot;LA TUNELLA&quot;.Виробник&quot;AZIENDA AGRICOLA LA TUNELLA SOC SEMPL&quot;.Країна виробництва IT."/>
        <s v="1.Вино виноградне червоне IGP спирту не більш як 15об.% &quot;CABERNET SAUVIGNON IGP 2016&quot;0,75л сухе 13%-150пл(мар.спец.мар.акциз.збору типу АІ) Всього:25 карт.коробів-150пл.Торговельна марка&quot;LA TUNELLA&quot;.Виробник&quot;AZIENDA AGRICOLA LA TUNELLA SOC SEMPL&quot;.Країна виробництва IT."/>
        <s v="1.Вина виноградні натуральні тихі, без додання етилового спирту, у посудинах місткістю менше 2 л:- Вино &quot;Саперави&quot; серія &quot;Santeli&quot; червоне сухе алк. 12 об.%, місткістю 0,75 л - 4200 бут./ 31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4200 шт.:ААВС (891201-891400) - 200 шт.,ААВТ (891001-892000) - 1000 шт.,ААВС-ААВУ (892001-893000) - 3000 шт."/>
        <s v="1.Вина виноградні натуральні тихі, без додання етилового спирту, у посудинах місткістю менше 2 л, з захищеним найменуванням за походженням:- Вино &quot;Цинандали&quot; серія &quot;Santeli&quot; біле сухе алк. 12 об.%, місткістю 0,75 л - 3000 бут./ 22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3000 шт:ААГЙ-ААГЛ (891001-892000) - 3000 шт."/>
        <s v="1.Вина виноградні натуральні тихі, без додання етилового спирту, у посудинах місткістю менше 2 л, з захищенним найменуванням за походженням:- Вино &quot;Киндзмараули&quot; серія &quot;Santeli&quot; червоне напівсолодке алк. 11 об.%, місткістю 0,75 л - 7800 бут./ 58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7800 шт:ААВЧ (891201-892000) - 800 шт.,ААВШ-ААГГ (891001-892000) - 7000 шт."/>
        <s v="1. Вина виноградні натуральні тихі, без додання етилового спирту, у посудинах місткістю менше 2 л, з фактичною концентрацією спирту 12 об.%, червоні:- Вино &quot;Саперави&quot; серія &quot;Santeli&quot; червоне сухе алк. 12%об., 0,75л- 6600бут./4950л. Країна виробництва GE. Виробник: ООО &quot;Wineman&quot;, Грузія. Торгівельна марка: &quot;Santeli&quot;. На пляшках з алкогольними напоями наклеєні українські марки акцизного збору на алкогольні вироби в кількості 6600шт: ААВФ-ААВЮ (892001-893000) - 6000шт.ААВЯ (892001-892600) - 600шт."/>
        <s v="1. Вина виноградні натуральні тихі, без додання етилового спирту, у посудинах місткістю менше 2 л, з фактичною концентрацією спирту 12 об.%, білі, у скляних пляшках, з захищеним найменуванням за походженням:- Вино &quot;Цинандали&quot; серія &quot;Santeli&quot; біле сухе алк. 12 об.%, місткістю 0,75 л - 8400 бут./ 6300 л.Країна виробництва: GE.Виробник: ООО &quot;Wineman&quot;, Грузія.Торгівельна марка: &quot;Santeli&quot;.На пляшках з алкогольними напоями наклеєні українські марки акцизного збору на алкогольні вироби в кількості 8400 шт.:ААГМ-ААГУ (891001-892000) - 8000шт.ААГФ (891001-891400) - 400шт."/>
        <s v="1. Вина виноградні натуральні тихі, без додання етилового спирту, у посудинах місткістю менше 2 л, з фактичною концентрацією спирту 11 об.%, білі:- Вино &quot;Алазанская Долина&quot; серія &quot;Santeli&quot; біле напівсолодке алк. 11 об.%, місткістю 0,75 л - 3600 бут./ 2700 л.Країна виробництва: GE.Виробник: ООО &quot;Wineman&quot;, Грузія.Торгівельна марка: &quot;Santeli&quot;.На пляшках з алкогольними напоями наклеєні українські марки акцизного збору на алкогольні вироби в кількості 3600 шт.:ААГФ (891401-892000) - 600шт.ААГХ-ААГЧ (891001-892000) - 3000шт."/>
        <s v="1. Вина виноградні натуральні тихі, без додання етилового спирту, у посудинах місткістю менше 2 л, з фактичною концентрацією спирту 11об.%, червоні:- Вино &quot;Алазанская Долина&quot; серія &quot;Santeli&quot; червоне напівсолодке алк. 11 об.%, місткістю 0,75 л - 4200 бут./ 3150 л.Країна виробництва GE.Виробник: ООО &quot;Wineman&quot;, Грузія. Торгівельна марка: &quot;Santeli&quot;. На пляшках з алкогольними напоями наклеєні українські марки акцизного збору на алкогольні вироби в кількості 4200шт: ААГЄ-ААГИ (942559-943558) - 4000шт.ААГИ (892401-892600) - 200шт."/>
        <s v="1. 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quot;Киндзмараули&quot; серія &quot;Santeli&quot; червоне напівсолодке алк. 11 об.%, місткістю 0,75 л - 7200 бут./ 5400 л.Країна виробництва GE.Виробник: ООО &quot;Wineman&quot;, Грузія.Торгівельна марка: &quot;Santeli&quot;.На пляшках з алкогольними напоями наклеєні українські марки акцизного збору на алкогольні вироби в кількості 7200 шт.:ААГВ-ААГЗ (892001-893000) - 7000шт.ААГИ (892001-892200) - 200шт."/>
        <s v="1.Вина виноградні натуральні тихі, без додання етилового спирту, у посудинах місткістю менше 2 л, з фактичною концентрацією спирту 10-12 об.%, червоні, у скляних пляшках:- &quot;Изабелла Молдавская&quot; вино напівсолодке червоне вміст спирту 10-12 об.%, місткістю 0,75 л - 11040 бут./ 8280 л.Торговельна марка: MIGDAL.Виробник: S.A. &quot;MIGDAL-P&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11040 штук:ААВР (884381-884453) - 73 шт.,ААВС-ААГИ (947001-947517) - 10 340 шт.,ААВА (893001-893627) - 627 шт."/>
        <s v="1.Вина виноградні натуральні тихі, без додання етилового спирту, у посудинах місткістю менше 2 л, з фактичною концентрацією спирту 10-12 об.%, біле, у скляних пляшках:- &quot;Мускат Мигдал&quot; вино напівсолодке біле вміст спирту 10-12 об.%, місткістю 0,75 л - 4800 бут./ 3600 л.Торговельна марка: MIGDAL.Виробник: S.A. &quot;MIGDAL-P&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4800 штук:ААГЗ (944287-945000) - 714 шт.,ААВВ-ААВЖ (893001-893627) - 3 762 шт.,ААВЗ (893001-893324) - 324 шт."/>
        <s v="1.Вина виноградні натуральні тихі, без додання етилового спирту, у посудинах місткістю менше 2 л, з фактичною концентрацією спирту 10 об.%, червоні, у скляних пляшках:- серія &quot;Провинция&quot; &quot;Каберне&quot; вино сортове напівсолодке червоне, вміст спирту 10 об.%, місткістю 1,5 л - 8700 бут./ 13050 л.Торговельна марка: EURO-ALCO.Виробник: IM &quot;EURO-ALCO&quot;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8700 штук:АААА-ААБЯ (052979-053123) - 8 700 шт."/>
        <s v="1.Вино виноградне, грузинське, столове, біле у пл.ємк.0,75л. (6300л.), марковані маркою акцизного податку України (АІ -8400шт.) Країна виробництва GE. Виробник -ООО &quot;Кахети-К&quot;. Торговельна марка Заря Кахети: &quot;АЛАЗАНСКАЯ ДОЛИНА&quot; н/солодке -8400пл.к/с.11%."/>
        <s v="1.Вино виноградне, грузинське, столове, червоне у пл.ємк.0,75л. (4950л.), марковані маркою акцизного податку України (АІ -6600шт.) Країна виробництва GE. Виробник -ООО &quot;Кахети-К&quot;. Торговельна марка Заря Кахети: &quot;АЛАЗАНСКАЯ ДОЛИНА&quot; н/солодке -6600пл.к/с.11,9%."/>
        <s v="1.Вино ігристе PDO :&quot;PROSECCO VINO SPUMANTE AROMATICO BRUT DOC&quot;0,75л біле брют 11%-4200пл(мар.спец.мар.акциз.збору типу АІ) Всього: 700карт.коробів-4200пл.Торговельна марка &quot;CANALETTO&quot;Виробник&quot;CASA GIRELLI SPA&quot;.Країна виробництва  IT."/>
        <s v="1.Вино виноградне PGI черв.сп.  не більш як 15 об.%,Торговельна марка&quot;VIRTUOSO&quot;PRIMITIVO PUGLIA 2014 IGT&quot;0,75л сухе черв.14%-60пл&quot;SYRAH SICILIA 2013 IGT&quot;0,75л сухе черв.14%-90плТорговельна марка&quot;LA VIS&quot;:&quot;TEROLDEGO VIGNETI DELLE DOLOMITI 2016 IGT&quot;0,75л сухе черв.12,5%-180пл(мар.спец.мар.акциз.збору типу АІ)Всього:55 карт.коробів-330пл.Виробник&quot;CASA GIRELLI SPA&quot;.Країна виробництва  IT."/>
        <s v="1.Вино виноградне PDO біле сп.не більш як 15об.%,вироблене в регіоні Венето(Італія):Торговельна марка&quot;VILLALTA&quot;:&quot;SOAVE DOC 2016&quot;0,75л сухе 11,5%-228пл&quot;SOAVE DOC 2017&quot;0,75л сухе 11,5%-672пл (мар.спец.мар.акциз.збору типу АІ)Всього:150карт.коробів-900пл.Виробник&quot;CASA GIRELLI SPA&quot;.Країна виробництва  IT."/>
        <s v="1.Вино виноградне PDO сп.не більш як 15об.%, вироблене в регіоні Венето(Італія):Торговельна марка&quot;VILLALTA&quot;: &quot;VALPOLICELLA  RIPASSO DOC 2014&quot;0,75л сухе черв.13,5%-1200пл&quot;AMARONE VALPOLICELLA CLASSICO DOCG 2014&quot;0,75л сухе черв.15%-60пл(мар.спец.мар.акциз. збору типу АІ)Всього:205 карт.коробів-1260пл.Виробник&quot;CASA GIRELLI SPA&quot;.Країна виробництва  IT."/>
        <s v="1.Вино виноградне PDO біле сп.не більш як 15об.%,вироблене в регіоні Трентіно(Італія):Торговельна марка&quot;LA VIS&quot;:&quot;GEWURTZTRAMINER DOC 2017&quot;0,75л сухе 13,5%-90пл&quot;NOSIOLA DOC 2017&quot;0,75л сухе 12%-180пл&quot;SAUVIGNON DOC 2016&quot;0,75л сухе 12,5%-180пл&quot;PINOT GRIGIO DOC 2016&quot;0,75л сухе 13%-90пл&quot;RIESLING DOC 2016&quot;0,75л сухе 13%-90пл (мар.спец.мар.акциз.збору типу АІ)Всього:105карт.коробів-630пл.Виробник&quot;CASA GIRELLI SPA&quot;.Країна виробництва  IT."/>
        <s v="1.Вино виноградне PDO червоне сп.не більш як 15об.%,вироблене в регіоні Трентіно(Італія):Торговельна марка&quot;LA VIS&quot;:&quot;MARZEMINO DOC 2016&quot;0,75л сухе 12,5%-120пл&quot;LAGREIN DOC 2016&quot;0,75л сухе 12,5%-120пл (мар.спец.мар.акциз.збору типу АІ)Всього:40карт.коробів-240пл.Виробник&quot;CASA GIRELLI SPA&quot;.Країна виробництва  IT."/>
        <s v="1.Виноматеріал виноградний, оброблений, ординарний, сортовий, столовий, сухійбілий, &quot;Шардоне&quot;, призначений для виготовлення вина, для власного виробництва. Зфактичною концентрацією спирту 12,8 об.%, летких кислот 0,43 г/дм3. - наливом уавтоцистерні- 22005 л. Врожаю 2017р.Торгівельна марка: немає данних.Виробник - S.R.L.&quot;JAVGURVINGRUP&quot;, Молдова.Країна виробництва - MD."/>
        <s v="1. Вино виноградне грузинське червоне місткість 0.75л, міцність 11%-12%,вина ззахищеним найменуванням за походженням: &quot;Киндзмараули &quot; напівсолодке 100 кор по6 пл. -600 пл. Всього:600 пл. 450 л. 100 коробВиробник: ТОВ &quot;Кахетинское традиционное виноделие&quot;, Грузія. ТМ &quot;Мимино&quot;Країна виробництва:GE ДСТУ 4806:2007 Маркування на ящику: назва продукту,кількість пляшок в ящику, ємність пляшок, назва виробника. 600 пляшок оклеянімарками акцизного податку на алкогольні вироби імпортного виробництва.Виробництво- поліграфкомбінат &quot;Україна&quot; АІВП 0,008 ААВМ 828282-828751 470 ШТ.ААВН 828252- 828381 130 ШТ. всього:600шт"/>
        <s v="1. Вино виноградне грузинське червоне місткість 0.75л, міцність 11%-12%&quot;Алазанская долина &quot;напівсолодке 900 кор по 6 пл. -5400 пл. Всього:5400 пл. 4050л. 900 коробВиробник: ТОВ &quot;Кахетинское традиционное виноделие&quot;, Грузія. ТМ &quot;Мимино&quot;Країна виробництва:GE ДСТУ 4806:2007 Маркування на ящику:назва продукту, кількість пляшок в ящику, ємність пляшок, назва виробника. 5400пляшок окл еянімарками акцизного податку на алкого льні вироби імпортного виробництва. Виробництво- поліграфкомбінат &quot;Україна&quot; АІВП 0,008 ААГС 821178- 821897 720 ШТ. ААГТ,ААГУ, ААГФ, ААГХ, ААГЦ, ААГЧ 82114 8-821897 4500 шт. ААГШ 821148- 821327 180 ШТ.всього:5400 шт"/>
        <s v="1. Вино виноградне грузинське червоне со ртове місткість 0.75л, міцність11%-12%: &quot;Саперави &quot;сухе 350 кор по 6 пл.-2100 пл Всього:2100 пл. 1575 л. 350короб ТМ &quot;Мимино&quot;Виробник: ТОВ &quot;Кахетинское традиционное виноделие&quot;, Грузія.Країна виробництва:GE ДСТУ 4806:2007 Маркування на ящику:назва продукту, кількість пляшок в ящику, ємність пляшок, на зва виробника. 2100 пляшок оклеянімарками акцизного податку на алк огольні вироби імпортного виробництва. Виробництво- поліграфкомбінат &quot;Україна&quot; АІВП 0,008 ААГЄ 821178-821897 170 ШТ.ААВЖ, ААВЗ, ААВИ 828252-828751 1500 ШТ ААВІ 828252-828681 430 ШТ. всього:2100ШТ."/>
        <s v="1. Вино виноградне грузинське біле місткість 0.75л, міцність 11%-12% &quot;Алазанскаядолина &quot;напівсолодке 900 кор по 6 пл. -5400 пл. Всього:5400 пл. 4050 л. 900коробВиробник: ТОВ &quot;Кахетинское традиционное виноделие&quot;, Грузія. ТМ &quot;Мимино&quot;Країна виробництва:GE ДСТУ 4806:2007 Маркування на ящику:назва продукту, кількість пляшок в ящику, ємність пляшок, назва виробника. 5400 пляшок о клеянімарками акцизного податку на алко гольні вироби імпортного виробництва. Виробництво- поліграфкомбінат &quot;Україна&quot; АІВП 0,008 ААГЄ 821178-821897 720 ШТ.ААГЖ, ААГЗ, ААГИ, ААГІ, ААГЇ, ААГЙ 8211 48-821897 4500 шт ААГК 821148-821327 180шт всього:5400 ШТ."/>
        <s v="1. Вино виноградне грузинське біле місткість 0.75л, міцність 11%-12% вина ззахищеним найменуванням за походженням: &quot;Твиши&quot; напівсолодке.50 кор. по 6 пл.-300пл &quot;Цинандали&quot; сухе.200 кор. по 6 пл.-1200пТорговельна марка &quot;Мимино&quot; Всього:1500 пл. 1125л. 250коробВиробник: ТОВ &quot;Кахетинское традиционное виноделие&quot;, Грузія.Країна виробництва:GE ДСТУ 4806:2007 Маркування на ящику: назва продукту,кількість пляшок в ящику, ємність пляшок, назва виробника. 1500 пляшок оклеянімарками акцизного податку на алкогольні вироби імпортного виробництва.Виробництво- поліграфкомбінат &quot;Україна&quot; АІВП 0,008 ААГБ 821628- 821897 270 ШТААГВ 821148-821897 750 ШТ ААГГ 821148- 821627 480 ШТ всього:1500 ШТ."/>
        <s v="1. Вино виноградне грузинське червоне місткість 0.75л, міцність 11%-12%,вина ззахищеним найменуванням за походженням: &quot;Киндзмараули&quot; напівсолодке 100 кор по 6пл.,600 пл., 450 л. Всього: 600 пл. 450 л. 100 коробівВиробник: ТОВ &quot;Кахетинское традиционное виноделие&quot;, Грузія. ТМ &quot;Мимино&quot;Країна виробництва:GE ДСТУ 4806:2007 Маркування на ящику: назва продукту,кількість пляшок в ящику, ємність пляшок, назва ви робника. 600 пляшок оклеянімарками акцизного податку на алкогольні вироби імпортного виробництва.Виробництво- поліграфкомбінат &quot;Україна&quot; АІВП 0,008 ААВН 828382- 828751 370 ШТ.ААВО 828252- 828481 230 ШТ ВСЬОГРО:600 шт. всього: 600 шт."/>
        <s v="1. Вино виноградне грузинське червоне місткість 0.75л, міцність 11%-12%:&quot;Алазанская долина&quot; напівсол. 900 кор по 6 пл. -5400 пл. 4050 л. Всього: 5400пл. 4050 л. 900 коробівВиробник: ТОВ &quot;Кахетинское традиционное виноделие&quot;, Грузія.Країна виробництва:GE. ДСТУ 4806:2007 ТМ &quot;Мимино&quot; Маркування на ящику: назвапродукту, кількість пляшок в ящику, ємність пляшок, назва виробника. 5400 пляшококлеяні м арками акцизного податку на алкогольні в ироби імпортного виробництва.Виробництво-поліграфкомбінат &quot;Україна&quot; АІВП 0,008 ААГШ 821328-821897 570 ШТ.ААГЮ, ААГЯ 821148-821897 1500 ШТ. ААВА, ААВБ, ААВВ, ААВГ, ААВД, ААВЕ828252-828751 3000 ШТ. ААВЄ 828252-828581 330 ШТ. ВСЬОГО:5400 ШТ. всього:5400ШТ."/>
        <s v="1. Вино виноградне грузинське червоне сортове місткість 0.75л, міцність 11%-12%: &quot;Саперави&quot; сухе 350 кор по 6 пл.- 2100 пл. Всього: 2100 пл. 1575 л. 350коробів ТМ &quot;Мимино&quot;Виробник: ТОВ &quot;Кахетинское традиционное виноделие&quot;, Грузія.Країна виробництва:GE ДСТУ 4806:2007 Маркування на ящику: назва продукту,кількість пляшок в ящику, ємність пляшок, назва виробника. 2100 пляшок оклеянімарками акцизного податку на алкогольні вироби імпортного виробництва.Виробництво- поліграфкомбінат &quot;Україна&quot; АІВП 0,008 ААВІ 828682-828751 70 ШТ.ААВЇ, ААВЙ, ААВК, ААВЛ 828252-828751 2000 ШТ. ААВМ 828252-828281 30 ШТ.ВСЬОГО:2100 ШТ всього:2100 ШТ"/>
        <s v="1. Вино виноградне грузинське біле місткість 0.75л, міцність 11%-12% &quot;Алазанскаядолина &quot;напівсолодке 850 кор по 6 пл. -5100 пл. Всього:5100 пл. 3825 л. 850коробівВиробник: ТОВ &quot;Кахетинское традиционное виноделие&quot;, Грузія. ТМ &quot;Мимино&quot;Країна виробництва:GE ДСТУ 4806:2007 Маркування на ящику: назва продукту,кількість пляшок в ящику, ємність пляшок, назва виробника. 5100 пляшок оклеянімарками акцизного податку на алкогольні вироби імпортного виробництва.Виробництво- поліграфкомбінат &quot;Україна&quot; АІВП 0,008 ААГК 821328- 821897 570 штААГЛ, ААГМ, ААГН, ААГО, ААГП, ААГР 821 148-821897 4500 ШТ ААГС 821148-821177 30ШТ. ВСЬОГО:5100 ШТ Всього:5100 ШТ"/>
        <s v="1. Вино виноградне грузинське біле місткість 0.75л, міцність 11%-12% вина ззахищеним найменуванням за походженням: &quot;Цинандали&quot; сухе 250 кор. по 6 пл.-1500 пл. &quot;Твиши&quot; напівсол. 50 кор. по 6 пл.-300пл Всього: 1800 пл. 1350 л. 300коробівВиробник: ТОВ &quot;Кахетинское традиционное виноделие&quot;, Грузія. ТМ &quot;Мимино&quot;Країна виробництва:GE ДСТУ 4806:2007 Маркування на ящику: назва продукту,кількість пляшок в ящику, ємність пляшок, назва виробника. 1800 пляшок оклеянімарками акцизного податку на алкогольні вироби імпортного виробництва.Виробництво- поліграфкомбінат &quot;Україна&quot; АІВП 0,008 ААГГ 821628-821897 270 ШТААГД, ААГЕ 821148- 821897 1500 ШТ ААГЄ 821148-821177 30 ШТ всього:1800 ШТ."/>
        <s v="1. Вино виноградне грузинське червоне місткість 0.75л, міцність 11%-12%,вина ззахищеним найменуванням за походженням: &quot;Киндзмараули&quot; напівсолодке 150 кор по 6пл.,900 пл., 675 л. Всього: 900 пл. 675 л. 150 коробів ТМ &quot;Мимино&quot;Країна виробництва:GE ДСТУ 4806:2007 Маркування на ящику: назва продукту,кількість пляшок в ящику, ємність пляшок, назва ви робника. 900 пляшок оклеянімарками акцизного податку на алкогольні вироби імпортного виробництва.Виробництво- поліграфкомбінат &quot;Україна&quot; АІВП 0,008 ААДЄ 086640- 086709 70 ШТ.ААДЖ 085710 -086539 830 ШТ. ВСЬОГРО:900 шт."/>
        <s v="1. Вино виноградне грузинське червоне місткість 0.75л, міцність 11%-12%:&quot;Алазанская долина&quot; напівсол. 850 кор по 6 пл. -5100 пл. 3825 л. Всього: 5100пл. 3825 л. 850 коробівВиробник: ТОВ &quot;Кахетинское традиционное виноделие&quot;, Грузія. ТМ &quot;Мимино&quot;Країна виробництва:GE. ДСТУ 4806:2007 Маркування на ящику: назва продукту,кількість пляшок в ящику, ємність пляшок, назва виробника. 5100 пляшок оклеяні марками акцизного податку на алкогольні в ироби імпортного виробництва.Виробництво-поліграфкомбінат &quot;Україна&quot; АІВП 0,008 ААВХ 828582- 828751 170 ШТ.ААВЦ, ААВЧ, ААВШ, ААВЮ, ААВЯ, ААГА, ААГБ , ААГВ, ААГГ 828252-828751 4500 шт.ААГД 828252- 828681 430 ШТ. всього:5100 ШТ."/>
        <s v="1. Вино виноградне грузинське червоне со ртове місткість 0.75л, міцність11%-12%: &quot;Саперави&quot; сухе 319 кор по 6 пл.-1914пл, 1 короб по 3 пл.- 3 пл.Всього: 1917 пл. 1437,75 л. 320 коробВиробник: ТОВ &quot;Кахетинское традиционное виноделие&quot;, Грузія. ТМ &quot;Мимино&quot;Країна виробництва:GE ДСТУ 4806:2007 Маркування на ящику: назва продукту,кількість пляшок в ящику, ємність пляшок, назва виробника. 1917 пляшок оклеяні марками акцизного податку на алкогольні в ироби імпортного виробництва.Виробництво-поліграфкомбінат &quot;Україна&quot; АІВП 0,008 ААДВ 086440-086709 270 ШТ.ААДГ 085710-086709 1000 ШТ ААДД 085710- 086356 647 ШТ. Всього 1917 ШТ."/>
        <s v="1. Вино виноградне грузинське біле місткість 0.75л, міцність 11%-12% &quot;Алазанскаядолина &quot;напівсолодке 850 кор по 6 пл. -5100 пл. Всього:5100 пл. 3825 л. 850коробівВиробник: ТОВ &quot;Кахетинское традиционное виноделие&quot;, Грузія. ТМ &quot;Мимино&quot;Країна виробництва:GE ДСТУ 4806:2007 Маркування на ящику: назва продукту,кількість пляшок в ящику, ємність пляшок, назва виробника. 5100 пляшок оклеянімарками акцизного податку на алкогольні вироби імпортного виробництва.Виробництво- поліграфкомбінат &quot;Україна&quot; АІВП 0,008 ААГМ 828282-828751 470 ШТ.ААГН, ААГО, ААГП, ААГР, ААГС, ААГТ, ААГУ, ААГФ, ААГХ 828252-828751 4500 ААГЦ828252- 828381 130 ШТ. Всього:5100 ШТ"/>
        <s v="1. Вино виноградне грузинське біле місткість 0.75л, міцність 11%-12% вина ззахищеним найменуванням за походженням: &quot;Цинандали&quot; сухе 250 кор. по 6 пл.-1500 пл. &quot;Твиши&quot; напівсол. 50 кор. по 6 пл.-300пл Всього: 1800 пл. 1350 л. 300коробівВиробник: ТОВ &quot;Кахетинское традиционное виноделие&quot;, Грузія. ТМ &quot;Мимино&quot;Країна виробництва:GE ДСТУ 4806:2007 Маркування на ящику: назва продукту,кількість пляшок в ящику, ємність пляшок, назва виробника. 1800 пляшок оклеянімарками акцизного податку на алкогольні вироби імпортного виробництва.Виробництво- поліграфкомбінат &quot;Україна&quot; АІВП 0,008 ААВО 828482-828751 270 ШТААВП, ААВР, ААВС 828252-828751 1500 ШТ ААВТ 828252-828281 30 ШТ всього:1800 ШТ."/>
        <s v="1.Шампанське: Veuve Clicquot Brut Rose 12,5% 0,75L арт.115327- 6шт."/>
        <s v="1.Вина iгристi, Asti: Martini Asti 7,5% 0,75L арт.764931- 120шт."/>
        <s v="1.Ігристе вино iнше: Bottega Gold 11% 0,2L арт.522330- 24шт. Freixenet Grand Carta Nevada seco 11,5% 0,75L арт.76071- 6шт. Zonin Prosecco Spumante Cuvee 11% 0,75L арт.1024686- 7шт. Zonin Prosecco Spumante Cuvee 11% 0,75L арт.1024686- 5шт."/>
        <s v="1.Вино біле, бордо: B&amp;G Passep Bordeaux white 12% 0,75L арт.20363- 6шт. Baron Philippe de Rothschild Bordeaux 12% 0,75L арт.1069176- 6шт."/>
        <s v="1.Вино біле, венето: Casteltorre Pinot Grigio 12% 0,75L арт.632277- 6шт. Danzante Pinot Grigio 12% 0,75L арт.694981- 6шт."/>
        <s v="1.Вина високоякісні білі: B&amp;G Reserve Chardonnay 13% 0,75L арт.94223- 6шт. Bersano Gavi di Gavi 12,5% 0,75L арт.784580- 6шт."/>
        <s v="1.Вино червоне, бордо: B&amp;G Passep Saint Emillion 13,5% 0,75L арт.12183- 6шт."/>
        <s v="1.Інше високоякісне червоне вино: Mateus Rose 11% 1L арт.79390- 6шт. Mateus Rose 11% 1L арт.79390- 6шт. Torres Coronas Tempranillo 13,5% 0,187L арт.1002288- 24шт. Torres De Casta Rosado 13% 0,75L арт.801888- 6шт."/>
        <s v="1.Вина бiлi, до об.15%: Alazani valley white semi-sweet 13% 0,75L арт.1194826- 6шт. Blossom Hill Crisp&amp;Fruity White 11,5% 0,187L арт.551474- 24шт. J.P. Chenet M-Sweet white 12% 0,75L арт.487510- 6шт. Matua Paretai Sauvignon Blanc 12,5% 0,75L арт.1"/>
        <s v="1.Вино виноградне iнше: Alazani red semi-sweet 14% 0,75L арт.1194940- 12шт. Blossom Hill Winemakers Reserve, White Zinfandel, Rose 10,5% 0,187L арт.551477- 12шт. Concha y Toro Casillero del Diablo Carmenere 13,5% 0,75L арт.524306- 6шт. Fabre Montm"/>
        <s v="1.Шампанське: Veuve Clicquot Brut 12% 0,75L арт.58670- 6шт. Veuve ClicquotVintage Rose 12% 0,75L арт.31251- 6шт."/>
        <s v="1.Ігристе вино інше: Bottega Gold 11% 0,2L арт.522330- 24шт. Martini Prosecco11,5% 0,75L арт.540796- 12шт. Zonin Prosecco Spumante 1821 GP 11% 0,75Lарт.1024687- 6шт."/>
        <s v="1.Вино біле, бордо: B&amp;G Cuvee Speciale White 11% 0,187L арт.83084- 24шт. B&amp;GCuvee Speciale White 11% 0,187L арт.83084- 24шт. Baron Philippe de RothschildMouton Cadet White 12% 0,75L арт.42161- 6шт. Mouton Cadet Sauvignon Blanc 12,5%0,187L арт.1187560- 24шт."/>
        <s v="1.Вино біле, бургундське : Laroche Chablis GC Blanche 13,5% 0,75L арт.17703-3шт."/>
        <s v="1.Вина високоякісні білі: Antinori Villa Antinori white 12% 0,75L арт.737467-6шт. B&amp;G Reserve Chardonnay 13% 0,75L арт.94223- 6шт. B&amp;G Reserve SauvignonBlanc 11,5% 0,75L арт.20343- 6шт. Bersano Gavi di Gavi 12,5% 0,75L арт.784580-6шт."/>
        <s v="1.Вино червоне, бордо: Baron Philippe de Rothschild Mouton Cadet Reserve Medoc13% 0,75L арт.719745- 6шт. Mouton Cadet r. 13,5% 0,187L арт.1187358- 24шт."/>
        <s v="1.Вино червоне, тосканське: Antinori La Braccesca Vino Nobi 13,5% 0,75Lарт.682719- 6шт. Frescobaldi Castiglioni Chateau 13% 0,75L арт.694971- 12шт."/>
        <s v="1.Вино виноградне інше: Alazani red semi-sweet 14% 0,75L арт.1194940- 12шт.Blossom Hill W Res W Zinfandel 10,5% 0,75L арт.715665- 6шт. Concha y ToroCasillero Del Diablo Merlot 13,5% 0,75L арт.524264- 6шт. Kindzmarauli redsemi-sweet 12,5% 0,75L арт.1194942- 6шт. Mukuzani red dry 14% 0,75Lарт.1194829- 6шт. Saperavi red dry 13,5% 0,75L арт.1194828- 6шт."/>
        <s v="1.Шампанське: Chandon Brut 13% 0,75L арт.1181759- 12шт. Chandon Rose 12,5%0,75L арт.1181800- 12шт. Louis Roederer Brut Premier brut white 12% 0,75Lарт.11901- 6шт. Moet&amp;Chandon Brut Imperial 12% 0,75L арт.671719- 24шт.Moet&amp;Chandon Brut Imperial Rose 12% 0,75L арт.671779- 6шт. Moet&amp;Chandon NectarImperial 12% 0,75L арт.832402- 6шт. Veuve Clicquot La Grande Dame brut white12,5% 0,75L арт.31241- 6шт."/>
        <s v="1.Ігристе вино інше: Bottega Gold 11% 0,2L арт.522330- 24шт. Bottega Gold 11%0,2L арт.522330- 24шт. Freixenet Carta Nevada Semi-Seco 11,5% 0,75L арт.60683-12шт. Freixenet Grand Carta Nevada seco 11,5% 0,75L арт.76071- 6шт. MartiniProsecco 11,5% 0,75L арт.540796- 12шт. Zonin Prosecco Spumante Cuvee 11% 0,75Lарт.1024686- 1шт. Zonin Prosecco Spumante Cuvee 11% 0,75L арт.1024686- 6шт.Zonin Prosecco Spumante Cuvee 11% 0,75L арт.1024686- 5шт."/>
        <s v="1.Вино біле, бордо: B&amp;G Cuvee Speciale White 11% 0,187L арт.83084- 24шт. B&amp;GCuvee Speciale White 11% 0,187L арт.83084- 24шт. B&amp;G Cuvee Speciale White 11%0,187L арт.83084- 48шт. Baron Philippe de Rothschild Mouton Cadet SauvignonBlanc 12% 0,75L арт.1021769- 6шт."/>
        <s v="1.Вино біле, бургундське : Laroche Chablis 12,5% 0,75L арт.66681- 6шт. LarocheChablis 12,5% 0,75L арт.66681- 6шт. Laroche Chablis GC Blanche 13% 0,75Lарт.17703- 6шт."/>
        <s v="1.Вина високоякісні білі: B&amp;G Reserve Chardonnay 13% 0,75L арт.94223- 6шт. B&amp;GReserve Chardonnay 13% 0,75L арт.94223- 6шт. B&amp;G Reserve Sauvignon Blanc 11,5%0,75L арт.20343- 6шт."/>
        <s v="1.Вино червоне, бордо: Baron Philippe de Rothschild Mouton Cadet red 13,5% 0,75Lарт.60360- 6шт. Mouton Cadet red 13,5% 0,187L арт.1187358- 24шт."/>
        <s v="1.Вино червоне, ріоя: Cune Crianza 13,5% 0,75L арт.860846- 6шт. El Coto De ImazReservaz 13,5% 0,75L арт.641724- 12шт."/>
        <s v="1.Інше високоякісне червоне вино: J.P. Chenet M-Sweet red 12% 0,75L арт.487509-12шт. Mateus Rose 11% 1L арт.79390- 12шт. Torres Celeste Rd Duero 14,5% 0,75Lарт.151158- 6шт. Torres De Casta Rosado 13% 0,75L арт.801888- 6шт."/>
        <s v="1.Вина білі, до об.15%: Alazani valley white semi-sweet 13% 0,75L арт.1194826-12шт. Blossom Hill Crisp&amp;Fruity White 11,5% 0,187L арт.551474- 24шт. Concha yToro Casillero Del Diablo Sauvignon Blanc 13% 0,75L арт.524307- 6шт. J.P.Chenet M-Sweet white 12% 0,75L арт.487510- 6шт. Kisi white dry 13% 0,75Lарт.1194824- 6шт. Masi Masianco 13% 0,375L арт.248535- 12шт. Masi Masianco 13%0,375L арт.248535- 12шт. Nederburg Chardonnay Weiss 13,5% 0,75L арт.620914-6шт. Tsinandali white dry 13% 0,75L арт.1194823- 6шт."/>
        <s v="1.Вино виноградне інше: Alazani red semi-sweet 14% 0,75L арт.1194940- 12шт.Blossom Hill W Res W Zinfandel 10,5% 0,75L арт.715665- 6шт. Blossom HillWinemakers Reserve, White Zinfandel, Rose 10,5% 0,187L арт.551477- 24шт.Blossom Hill Winemakers Reserve, White Zinfandel, Rose 10,5% 0,187L арт.551477-36шт. Concha y Toro Casillero del Diablo Reserva Privada 13,5% 0,75Lарт.524257- 6шт. Concha y Toro Casillero del Diablo Reserva Privada 13,5% 0,75Lарт.524257- 6шт. Kindzmarauli red semi-sweet 12,5% 0,75L арт.1194942- 12шт.Mukuzani red dry 14% 0,75L арт.1194829- 6шт. Mukuzani red dry 14% 0,75Lарт.1194829- 6шт. Pirosman red semi-dry 13,5% 0,75L арт.1194941- 3шт. Pirosmanred semi-dry 13,5% 0,75L арт.1194941- 3шт. Saperavi red dry 13,5% 0,75Lарт.1194828- 12шт."/>
        <s v="1.Шампанське: Moet&amp;Chandon Brut Imperial 12% 0,75L арт.671719- 6шт."/>
        <s v="1.Ігристе вино інше: Freixenet Carta Nevada Semi-Seco 11,5% 0,75L арт.60683-9шт. Freixenet Carta Nevada Semi-Seco 11,5% 0,75L арт.60683- 3шт. ZoninProsecco Spumante Cuvee 11% 0,75L арт.1024686- 12шт. Zonin Prosecco SpumanteCuvee 11% 0,75L арт.1024686- 6шт."/>
        <s v="1.Ігристе вино: Henkell Trocken Piccolo 5x0,2L 11,5% 1L арт.697069- 8шт.Martini Brut 11,5% 0,75L арт.250529- 18шт."/>
        <s v="1.Вино червоне, венето: Masi Bonacosta Valpoli 12% 0,75L арт.738188- 6шт. MasiBonacosta Valpoli 12% 0,75L арт.738188- 6шт."/>
        <s v="1.Вина білі, до об.15%: Tsinandali white dry 13% 0,75L арт.1194823- 6шт."/>
        <s v="1.Вино виноградне інше: Concha y Toro Casillero del Diablo Carmenere 13,5% 0,75Lарт.524306- 6шт. Mukuzani red dry 14% 0,75L арт.1194829- 12шт. NederburgPinotage 14% 0,75L арт.620944- 5шт. Nederburg Pinotage 14% 0,75L арт.620944-1шт."/>
        <s v="1.Шампанське: Moet&amp;Chandon Brut Imperial 12% 0,2L арт.468200- 24шт.Moet&amp;Chandon Brut Imperial 12% 0,75L арт.671719- 24шт."/>
        <s v="1.Ігристе вино інше: Freixenet Carta Nevada Semi-Seco 11,5% 0,75L арт.60683-12шт."/>
        <s v="1.Вино біле, пенедес: Torres Vina Sol 11,5% 0,187L арт.1047415- 24шт. TorresVina Sol 11,5% 0,187L арт.1047415- 24шт. Torres Vina Sol 11,5% 0,75Lарт.1021174- 6шт."/>
        <s v="1.Вина високоякісні білі: B&amp;G Reserve Sauvignon Blanc 11,5% 0,75L арт.20343-6шт."/>
        <s v="1.Вина білі, до об.15%: Blossom Hill Crisp&amp;Fruity White 11,5% 0,187L арт.551474-60шт."/>
        <s v="1.Вино виноградне інше: Kindzmarauli red semi-sweet 12,5% 0,75L арт.1194942-12шт."/>
        <s v="1-Виноматеріал виноградний натуральнийнеоброблений білий для виробництва шампанських та ігристих вин &quot;Совінйон&quot; з фактичною концентрацією спирту 12,8 об.%, 26294 л.Сировина для подальшої обробки,врожаю 2017 р. Наливом."/>
        <s v="1-Виноматеріал виноградний натуральнийнеоброблений білий для виробництва шампанських та ігристих вин &quot;Совінйон&quot; з фактичною концентрацією спирту 12,8 об.%, 23135 л.Сировина для подальшої обробки,врожаю 2017 р. Наливом."/>
        <s v="1-Виноматеріал виноградний натуральнийнеоброблений білий для виробництва шампанських та ігристих вин &quot;Совінйон&quot; з фактичною концентрацією спирту 12,8 об.%, 26440 л.Сировина для подальшої обробки,врожаю 2017 р. Наливом."/>
        <s v="1-Виноматеріал виноградний натуральнийнеоброблений білий для виробництва шампанських та ігристих вин &quot;Совінйон&quot; з фактичною концентрацією спирту 12,8 об.%, 24437 л.Сировина для подальшої обробки,врожаю 2017 р. Наливом."/>
        <s v="1-Виноматеріал виноградний натуральнийнеоброблений білий для виробництва шампанських та ігристих вин &quot;Совінйон&quot; з фактичною концентрацією спирту 12,8 об.%, 25927 л.Сировина для подальшої обробки,врожаю 2017 р. Наливом."/>
        <s v="1.Виноматеріал  виноградний оброблений столовий ординарний сухий білий &quot;Мускат&quot;вироблений із винограду сорту &quot;Мускат&quot;,врожаю 2016р.-46010л (при t=20C).Доля таоб'єм етилового спирту-10,8%,без додаткового додавання спирту,натуральний,не міцний(не кріплений).Вміст титруємих кислот-5,0г/дм3вміст цукру-3,0г/дм3.Органолептична оцінка 70,0 бала."/>
        <s v="1.Виноматеріал ординарний кріплений десертний солодкий червоний &quot;Бастардо Болград&quot; оброблений,врожаю 2017р.-44102л(приt=20C).Доля та об'єм етилового спирту 16,1%.Вміст титруємих кислот-4,6г/дм3вміст цукру-141г/дм3. Використовуєтьсяу якості сировини для подальшого власного виробництва вина згідно ТІ00032744-2507-2004 від 29.09.2004р зі змінами та доповненями &quot;Технологічна інструкція на виробництво вина ординарного кріпленого десертного солодкого червоного &quot;БастардоБолград&quot;."/>
        <s v="1. ВИНО ВИНОГРАДНЕ, НЕІГРИСТЕ, НАЛИВОМ У ЦИСТЕРНІ, ВИГОТОВЛЕНЕ В РЕСПУБЛІЦІ МОЛДОВА, З НЕЗАХИЩЕННИМ НАЙМЕНУВАННЯМ ЗА ПОХОДЖЕННЯМ ТА ГЕОГРАФІЧНОЮ ОЗНАКОЮ: -ВИНОМАТЕРІАЛ &quot;САПЕРАВІ&quot; ОРДИНАРНИЙ, СТОЛОВИЙ, СОРТОВИЙ, СУХИЙ, ЧЕРВОНИЙ, КОНЦЕНТРАЦІЯ СПИРТУ 11,1%, ЦУКОР 2,4 Г/100СМ.КУБ - 2620,33 ДАЛ.(26203,3 ЛІТРІВ)КІЛЬКІСТЬ ДАЛ ПРИ ТЕМПАРАТУРІ 17 ГРАД.ЦЕЛЬСІЯ-2618,50.КІЛЬКІСТЬ ДАЛ ПРИ ТЕМПЕРАТУРІ 20 ГРАД.ЦЕЛЬСІЯ-2620,33.ПРОЦЕС БРОДІННЯ ЗУПИНЯЄТЬСЯ ВІДДІЛЕННЯМ ДРІЖДЖІВ ВІД ВИНОМАТЕРІАЛУ. БЕЗ ПАКУВАННЯ, НАЛИВОМ. ТОРГОВЕЛЬНА МАРКА ВІДСУТНЯ.ВИРОБНИК &quot;ARCS-VIN-COM&quot; SRL.КРАЇНА ВИРОБНИЦТВА MD."/>
        <s v="1. ВИНО ВИНОГРАДНЕ, НЕІГРИСТЕ, НАЛИВОМ У ЦИСТЕРНІ, ВИГОТОВЛЕНЕ В РЕСПУБЛІЦІ МОЛДОВА, З НЕЗАХИЩЕННИМ НАЙМЕНУВАННЯМ ЗА ПОХОДЖЕННЯМ ТА ГЕОГРАФІЧНОЮ ОЗНАКОЮ: -ВИНОМАТЕРІАЛ &quot;САПЕРАВІ&quot;ОРДИНАРНИЙ, СТОЛОВИЙ, СОРТОВИЙ, СУХИЙ, ЧЕРВОНИЙ, КОНЦЕНТРАЦІЯ СПИРТУ 11,1%, ЦУКОР-2,4 г/100СМ.КУБ- 2228,86 ДАЛ.(22288,60 ЛІТРІВ)КІЛЬКІСТЬ ДАЛ ПРИ ТЕМПАРАТУРІ 17 ГРАД.ЦЕЛЬСІЯ-2227,30.КІЛЬКІСТЬ ДАЛ ПРИ ТЕМПЕРАТУРІ 20 ГРАД.ЦЕЛЬСІЯ-2228,86.ПРОЦЕС БРОДІННЯ ЗУПИНЯЄТЬСЯ ВІДДІЛЕННЯМ ДРІЖДЖІВ ВІД ВИНОМАТЕРІАЛУ. БЕЗ ПАКУВАННЯ, НАЛИВОМ. ТОРГОВЕЛЬНА МАРКА ВІДСУТНЯ.ВИРОБНИК &quot;ARCS-VIN-COM&quot; SRL.КРАЇНА ВИРОБНИЦТВА MD."/>
        <s v="1. ВИНО ВИНОГРАДНЕ, НЕІГРИСТЕ, НАЛИВОМ У ЦИСТЕРНІ, ВИГОТОВЛЕНЕ В РЕСПУБЛІЦІ МОЛДОВА, З НЕЗАХИЩЕННИМ НАЙМЕНУВАННЯМ ЗА ПОХОДЖЕННЯМ ТА ГЕОГРАФІЧНОЮ ОЗНАКОЮ: -ВИНОМАТЕРІАЛ &quot;САПЕРАВІ&quot;ОРДИНАРНИЙ, СТОЛОВИЙ, СОРТОВИЙ, СУХИЙ, ЧЕРВОНИЙ, КОНЦЕНТРАЦІЯ СПИРТУ 11,1%, ЦУКОР-2,4 г/100СМ.КУБ- 2389,07 ДАЛ.(23890,70 ЛІТРІВ)КІЛЬКІСТЬ ДАЛ ПРИ ТЕМПАРАТУРІ 17 ГРАД.ЦЕЛЬСІЯ-2387,40.КІЛЬКІСТЬ ДАЛ ПРИ ТЕМПЕРАТУРІ 20 ГРАД.ЦЕЛЬСІЯ-2389,07.ПРОЦЕС БРОДІННЯ ЗУПИНЯЄТЬСЯ ВІДДІЛЕННЯМ ДРІЖДЖІВ ВІД ВИНОМАТЕРІАЛУ. БЕЗ ПАКУВАННЯ, НАЛИВОМ.ДЛЯ ВЛАСНОГО ВИРОБНИЦТВА.ТОРГОВЕЛЬНА МАРКА ВІДСУТНЯ.ВИРОБНИК &quot;ARCS-VIN-COM&quot; SRL.КРАЇНА ВИРОБНИЦТВА MD."/>
        <s v="1. ВИНО ВИНОГРАДНЕ, НЕІГРИСТЕ, НАЛИВОМ У ЦИСТЕРНІ, ВИГОТОВЛЕНЕ В РЕСПУБЛІЦІ МОЛДОВА, З НЕЗАХИЩЕННИМ НАЙМЕНУВАННЯМ ЗА ПОХОДЖЕННЯМ ТА ГЕОГРАФІЧНОЮ ОЗНАКОЮ: -ВИНОМАТЕРІАЛ &quot;САПЕРАВІ&quot;ОРДИНАРНИЙ, СТОЛОВИЙ, СОРТОВИЙ, СУХИЙ, ЧЕРВОНИЙ, КОНЦЕНТРАЦІЯ СПИРТУ 11,1%, ЦУКОР-2,4 г/100СМ.КУБ- 2379,06 ДАЛ.(23790,60 ЛІТРІВ)КІЛЬКІСТЬ ДАЛ ПРИ ТЕМПАРАТУРІ 17 ГРАД.ЦЕЛЬСІЯ-2377,40.КІЛЬКІСТЬ ДАЛ ПРИ ТЕМПЕРАТУРІ 20 ГРАД.ЦЕЛЬСІЯ-2379,06.ПРОЦЕС БРОДІННЯ ЗУПИНЯЄТЬСЯ ВІДДІЛЕННЯМ ДРІЖДЖІВ ВІД ВИНОМАТЕРІАЛУ. БЕЗ ПАКУВАННЯ, НАЛИВОМ. ДЛЯ ВЛАСНОГО ВИРОБНИЦТВА.ТОРГОВЕЛЬНА МАРКА ВІДСУТНЯ.ВИРОБНИК &quot;ARCS-VIN-COM&quot; SRL.КРАЇНА ВИРОБНИЦТВА MD."/>
        <s v="1. ВИНО ВИНОГРАДНЕ, НЕІГРИСТЕ, НАЛИВОМ У ЦИСТЕРНІ, ВИГОТОВЛЕНЕ В РЕСПУБЛІЦІ МОЛДОВА, З НЕЗАХИЩЕННИМ НАЙМЕНУВАННЯМ ЗА ПОХОДЖЕННЯМ ТА ГЕОГРАФІЧНОЮ ОЗНАКОЮ: -ВИНОМАТЕРІАЛ &quot;САПЕРАВІ&quot;ОРДИНАРНИЙ, СТОЛОВИЙ, СОРТОВИЙ, СУХИЙ, ЧЕРВОНИЙ, КОНЦЕНТРАЦІЯ СПИРТУ 11,1%, ЦУКОР-2,4 г/100СМ.КУБ- 2465,12 ДАЛ.(24651,20 ЛІТРІВ)КІЛЬКІСТЬ ДАЛ ПРИ ТЕМПАРАТУРІ 17 ГРАД.ЦЕЛЬСІЯ-2463,40.КІЛЬКІСТЬ ДАЛ ПРИ ТЕМПЕРАТУРІ 20 ГРАД.ЦЕЛЬСІЯ-2465,12.ПРОЦЕС БРОДІННЯ ЗУПИНЯЄТЬСЯ ВІДДІЛЕННЯМ ДРІЖДЖІВ ВІД ВИНОМАТЕРІАЛУ. БЕЗ ПАКУВАННЯ, НАЛИВОМ. ДЛЯ ВЛАСНОГО ВИРОБНИЦТВА.ТОРГОВЕЛЬНА МАРКА ВІДСУТНЯ.ВИРОБНИК &quot;ARCS-VIN-COM&quot; SRL.КРАЇНА ВИРОБНИЦТВА MD."/>
        <s v=" 1. Виноматеріал оброблений ординарний столовий сухий червоний (суміш европейських сортів) врожаю 2017 року, наливом. Вміст спирту - 11,7 %. Обліковий обсяг в літрах при температурі 20 градусів Цельсію - 23948. Сировина призначена для використання у власному виробництві виноградних вин. Виробник - S.C. &quot;TARTCOMVIN&quot; S.R.L. Торгівельна марка відсутня. Відповідає вимогам ДСТУ 4805:2007 &quot;Виноматеріали оброблені. Загальні технічні умови&quot;."/>
        <s v=" 1. Виноматеріал виноградний оброблений сортовий сухий червоний Каберне врожаю 2017 року міцністю 13,3% об., наливом. Сировина для використання у власному виробництві виноградних вин. Обліковий обсяг в літрах при температурі 20 град. Цельсію - 26190 л. Виробник - S.C. &quot;Vinaria Tiganca&quot; S.R.L. Торгівельна марка відсутня. Відповідає вимогам ДСТУ 4805:2007 &quot;Виноматеріали оброблені. Загальні технічні умови&quot;."/>
        <s v=" 1. Виноматеріал виноградний оброблений сортовий сухий червоний Каберне врожаю 2017 року міцністю 13,3% об., наливом. Сировина для використання у власному виробництві виноградних вин. Обліковий обсяг в літрах при температурі 20 град. Цельсію - 26140 л. Виробник - S.C. &quot;Vinaria Tiganca&quot; S.R.L. Торгівельна марка відсутня. Відповідає вимогам ДСТУ 4805:2007 &quot;Виноматеріали оброблені. Загальні технічні умови&quot;."/>
        <s v=" 1. Виноматеріал виноградний оброблений сортовий сухий червоний Сапераві врожаю 2017 року міцністю 13,1% об., наливом. Сировина для використання у власному виробництві виноградних вин. Обліковий обсяг в літрах при температурі 20 град. Цельсію - 23819 л. Виробник - S.C. &quot;Vinaria Tiganca&quot; S.R.L. Торгівельна марка відсутня. Відповідає вимогам ДСТУ 4805:2007 &quot;Виноматеріали оброблені. Загальні технічні умови&quot;."/>
        <s v=" 1. Виноматеріал виноградний оброблений сортовий сухий білий Шардоне врожаю 2017 року міцністю 13,3% об., наливом. Сировина для використання у власному виробництві виноградних вин. Обліковий обсяг в літрах при температурі 20 град. Цельсію - 24686 л. Виробник - S.C. &quot;Vinaria Tiganca&quot; S.R.L. Торгівельна марка відсутня. Відповідає вимогам ДСТУ 4805:2007 &quot;Виноматеріали оброблені. Загальні технічні умови&quot;."/>
        <s v=" 1. Виноматеріал оброблений ординарний столовий сухий червоний (суміш европейських сортів) врожаю 2017 року, наливом. Вміст спирту - 11,7 %. Обліковий обсяг в літрах при температурі 20 градусів Цельсію - 24156. Сировина призначена для використання у власному виробництві виноградних вин. Виробник - S.C. &quot;TARTCOMVIN&quot; S.R.L. Торгівельна марка відсутня. Відповідає вимогам ДСТУ 4805:2007 &quot;Виноматеріали оброблені. Загальні технічні умови&quot;."/>
        <s v="1. Виноматеріал оброблений ординарний столовий сухий червоний (суміш европейських сортів) врожаю 2017 року, наливом. Вміст спирту - 11,6 %. Обліковий обсяг в літрах при температурі 20 градусів Цельсію - 23936. Сировина призначена для використання у власному виробництві виноградних вин. Виробник - S.C. &quot;TARTCOMVIN&quot; S.R.L. Торгівельна марка відсутня. Відповідає вимогам ДСТУ 4805:2007 &quot;Виноматеріали оброблені. Загальні технічні умови&quot;."/>
        <s v=" 1. Виноматеріал оброблений ординарний столовий сухий червоний (суміш европейських сортів) врожаю 2017 року, наливом. Вміст спирту - 11,6 %. Обліковий обсяг в літрах при температурі 20 градусів Цельсію - 22189. Сировина призначена для використання у власному виробництві виноградних вин. Виробник - S.C. &quot;TARTCOMVIN&quot; S.R.L. Торгівельна марка відсутня. Відповідає вимогам ДСТУ 4805:2007 &quot;Виноматеріали оброблені. Загальні технічні умови&quot;."/>
        <s v="1.Високоякісні білі вина, вироблені у певних регіонах: SANDEMAN MEDIUM DRY 15%1,00L арт. 2495385001 -24шт.Торговельна марка : SANDEMANКраїна виробництва : EUВиробник : немає даних TORRES VERDEO 0,75L арт. 8485143 -12шт.Торговельна марка : TORRESКраїна виробництва : EUВиробник : немає даних Кінцевий термін реалізації:до 31.12.2022"/>
        <s v="1.ВИНО ЧЕРВОНЕ ВИНОГРАДНЕ У ПОСУДИНАХ МІСТКІСТЮ 2Л.АБО МЕНЬШЕ,З КОНЦЕНТРАЦІЄЮСПИРТУ НЕ БІЛЬШЕ 15ОБ.%,ВИСОКОЯКІСНЕ ВИНО ВИРОБЛЕНЕ У ПЕВНИХ РЕГІОНАХ:РІОЯ(RIOJA): BERONIA RESERVA 0,75L арт. 2022799-12шт. BERONIA CRIANZA 0,75L арт.2572238-12шт.Торговельна марка : BERONIAКраїна виробництва : EUВиробник : немає даних Кінцевий термін реалізації:до 31.12.2022"/>
        <s v="1.Білі виноградні вина: FEUDI LACRY.CHRISTI BIAN.0,75L арт. 8472670 -12шт.Торговельна марка : FEUDI LACRYКраїна виробництва : EUВиробник : немає даних Кінцевий термін реалізації:до 31.12.2022"/>
        <s v="1.Червоні (рожеві) виноградні вина: BOTT.PINOT GRI.IGT VEN UK0,75L арт. 6498381-12шт.Торговельна марка : BOTTКраїна виробництва : EUВиробник : немає даних FEUDI LACRY.CHRISTI ROSO 0,75L арт. 8472661 -12л.Торговельна марка : FEUDI LACRYКраїна виробництва : EUВиробник : немає даних Кінцевий термін реалізації:до 31.12.2022"/>
        <s v="1.ВИНО ВИНОГРАДНЕ У ПОСУДИНАХ МІСТКІСТЮ 2Л.АБО МЕНШЕ З ФАКТИЧНОЮ КОНЦЕНТРАЦІЄЮСПИРТУ БІЛЬШ ЯК 13ОБ.%, АЛЕ НЕ БІЛЬШ ЯК 15ОБ%, ІНШІ: MATEUS ROSE TEMPRANILLO0,75L арт. 5768675 -12шт.Торговельна марка : MATEUSКраїна виробництва : EUВиробник : немає даних ANTINR.V.NOB.MTE PULCIANO0,75L арт. 8472815 -12шт.Торговельна марка : ANTINRКраїна виробництва : EUВиробник : немає даних Кінцевий термін реалізації:до 31.12.2022"/>
        <s v="1.ВИНО ВИНОГРАДНЕ У ПОСУДИНАХ МІСТКІСТЮ 2Л.АБО МЕНШЕ З ФАКТИЧНОЮ КОНЦЕНТРАЦІЄЮСПИРТУ БІЛЬШ ЯК 15ОБ.%, АЛЕ НЕ БІЛЬШ ЯК 22ОБ%, ІНШІ, ПОРТВЕЙН: DALVA PORTO 10Y20% 0,75L арт. 2127708-12шт. DALVA PORTO L.BT.VNT.20% 0,75L арт. 2127717001 -12шт.Торговельна марка : DALVAКраїна виробництва : EUВиробник : немає даних Кінцевий термін реалізації:до 31.12.2022"/>
        <s v="1.ВИНО ВИНОГРАДНЕ У ПОСУДИНАХ МІСТКІСТЮ 2Л.АБО МЕНШЕ,ІНШІ, БІЛІ: CAPE DREAMCHENIN 0,75L арт. 4064865 -12шт. CAPE DREAM SAUVIGNON 0,75L арт. 4064890 -12шт.Торговельна марка : CAPE DREAMКраїна виробництва : EUВиробник : немає даних CASA DE CAMPO CHARDONNAY 0,75L арт. 4064920 -6шт.Торговельна марка : CASA DE CAMPOКраїна виробництва : EUВиробник : немає даних FOX GROVE CHARD.SEMILION 0,75L арт. 4064955 -12шт.Торговельна марка : FOX GROVEКраїна виробництва : EUВиробник : немає даних Кінцевий термін реалізації:до 31.12.2022"/>
        <s v="1.Червоні (рожеві) виноградні вина,інші: CAPE DREAM MERLOT CAB. 0,75L арт.4064874 -12шт. CAPE DREAM PINOTAGE 0,75L арт. 4064882 -12шт.Торговельна марка : CAPE DREAMКраїна виробництва : EUВиробник : немає даних CASA DE CAMPO CAB.CARMEN.0,75L арт. 4064904 -6шт. CASA DECAMPO CAB.SVG 0,75L арт. 4064912 -6шт.Торговельна марка : CASA DE CAMPOКраїна виробництва : EUВиробник : немає даних ECHENOR MALBEC 0,75L арт. 4064946 -12шт.Торговельна марка : ECHENORКраїна виробництва : EUВиробник : немає даних FOX GROVE CABERNET SHIRAZ0,75L арт. 4064961 -12шт.Торговельна марка : FOX GROVEКраїна виробництва : EUВиробник : немає даних Кінцевий термін реалізації:до 31.12.2022"/>
        <s v="1. ВИНО ВИНОГРАДНЕ БІЛЕ СУХЕ НАТУРАЛЬНЕ, У ПОСУДИНАХ МІСТКІСТЮ НЕ БІЛЬШЕ 2Л, ВИРОБЛЕНЕ НЕ В ЄВРОПЕЙСЬКОМУ СОЮЗІ:ВИНО АЛІГОТЕ Н/СОЛОДКЕ БІЛЕ 0,75Л - 60 шт.ВИНО ІРШАІ ОЛІВЕР НАПІВСУХЕ БІЛЕ 0,75Л - 48 шт.ВИНО ПИНО ГРІДЖИО НАПІВСУХЕ БІЛЕ 0,75Л - 48 шт.ВИНО РИСЛІНГ СУХЕ БІЛЕ 0,75Л - 60 шт.ВИНО КАБЕРНЕ СОВИНЬОН СУХЕ БІЛЕ 0,75Л - 60 шт.ВИНО СМУГЛЯНКА ЛІКЕРНЕ БІЛЕ 16% 0,75Л - 120 шт."/>
        <s v="1. ВИНО ВИНОГРАДНЕ ЧЕРВОНЕ НАТУРАЛЬНЕ, У ПОСУДИНАХ МІСТКІСТЮ НЕ БІЛЬШЕ 2Л, ВИРОБЛЕНЕ НЕ В ЄВРОПЕЙСЬКОМУ СОЮЗІ:ВИНО КАБЕРНЕ СОВИНЬОН СУХЕ ЧЕРВОНЕ КОШЕРНЕ OU 0,75Л - 240 шт.ВИНО МЕРЛО СУХЕ ЧЕРВОНЕ 0,75Л - 120 шт.ВИНО МЕРЛО СУХЕ ЧЕРВОНЕ КОШЕРНЕ OU 0,75Л - 120 шт.ВИНО КАБЕРНЕ СОВИНЬОН МЕРЛО СУХЕ РОЖЕВЕ 0,75Л - 60 шт.ВИНО ФЕТЯСКА НЯГРЕ СУХЕ ЧЕРВОНЕ 0,75Л - 48 шт.ВИНО PASTORAL ЛІКЕРНЕ ЧЕРВОНЕ 0,75Л - 120 шт."/>
        <s v="1.НАТУРАЛЬНІ ВИНОГРАДНІ СТОЛОВІ ВИНА,ТИХІ, У СКЛЯНИХ ПЛЯШКАХ З ГВИНТОВИМАЛЮМІНІЄВИМ КОВПАЧКОМ  БЕЗ ДОДАННЯ СПИРТУ, МІЦНІСТЮ 11-12ОБ.%, БІЛЕ:МІСТКІСТЮ ПО 0,75Л:СУХЕ, BODEGA TORO ROJO- 5760 ПЛЯШОК (480 ЯЩИКІВ) НАПІВСОЛОДКЕ, BODEGA TORO ROJO- 5040 ПЛЯШОК (420 ЯЩИКІВ). БЕЗ ГМО. ВСЬОГО: 10800 ПЛЯШОК (8100 Л)КРАЇНА ВИРОБНИЦТВА: ES. ВИРОБНИК: CIA.EUROPEA EXPORTADORA DE VINOS, S. L.ТОРГОВЕЛЬНА МАРКА: BODEGA TORO ROJO.НА ПЛЯШКИ НАКЛЕЄНІ АКЦИЗНІ МАРКИ ДЛЯ МАРКУВАННЯ АЛКОГОЛЬНИХ НАПОЇВІМПОРТНОГО ВИРОБНИЦТВА (АІ ВП), ВСЬОГО 10800 МАРОК:СЕРІЇ: ААВЧ, ААВШ, ААГА, ААГВ, ААГИ 687001-688000- 5000ШТ.,СЕРІЇ: ААГЖ 687441-688000- 560ШТ.,СЕРІЇ: ААВЯ 687001-687200- 200ШТ.,СЕРІЇ: ААВТ, ААВУ, ААВХ, ААВЦ, ААВС 687001-688000- 5000ШТ.,СЕРІЇ: ААВЯ 687201-687240- 40ШТ."/>
        <s v="1.НАТУРАЛЬНІ ВИНОГРАДНІ СТОЛОВІ ВИНА,ТИХІ, У СКЛЯНИХ ПЛЯШКАХ З ГВИНТОВИМАЛЮМІНІЄВИМ КОВПАЧКОМ, БЕЗ ДОДАННЯ СПИРТУ, МІЦНІСТЮ 11-12 ОБ.%, ЧЕРВОНІ:МІСТКІСТЮ ПО 0,75Л: НАПІВСОЛОДКЕ, BODEGA TORO ROJO- 2880 ПЛЯШОК (240 ЯЩИКІВ),СУХЕ, BODEGA TORO ROJO- 2880 ПЛЯШОК (240 ЯЩИКІВ). БЕЗ ГМО.ВСЬОГО: 5760 ПЛЯШОК (4320 Л).КРАЇНА ВИРОБНИЦТВА: ES.ВИРОБНИК: CIA.EUROPEA EXPORTADORA DE VINOS, S. L. ТОРГОВЕЛЬНА МАРКА: BODEGA TORO ROJO.НА ПЛЯШКИ НАКЛЕЄНІ АКЦИЗНІ МАРКИ ДЛЯ МАРКУВАННЯ АЛКОГОЛЬНИХ НАПОЇВ ІМПОРТНОГОВИРОБНИЦТВА (АІ ВП), ВСЬОГО 5760 МАРОК:СЕРІЇ: ААВФ, ААВЮ 687001-688000- 2000ШТ.,СЕРІЇ: ААВЯ 687241-688000- 760ШТ.,СЕРІЇ: ААГБ 687001-687120- 120ШТ.,СЕРІЇ: ААГГ, ААГД 687001-688000- 2000ШТ.,СЕРІЇ: ААГБ 687121-688000- 880ШТ."/>
        <s v="1.ВИНА ВИНОГРАДНІ, НАТУРАЛЬНІ, ТИХІ,БЕЗ ДОДАВАННЯ СПИРТУ, СТОЛОВІ, СУХІ, ЧЕРВОНІ:МІЦНІСТЮ 12%-12,5%ОБ., У СКЛЯНИХ ПЛЯШКАХМІСТКІСТЮ 1Л, ЗАКОРКОВАНІ ГВИНТОВИМ АЛЮМІНІЄВИМ КОВПАЧКОМ:VIN DE FRANCE RED LE BONJOUR VIS, ЧЕРВОНЕ - 1140 ПЛЯШОК (1140 Л)VIN DE FRANCE ROSE LE BONJOUR VIS,РОЖЕВЕ - 3990 ПЛЯШОК (3990 Л). ВСЬОГО: 5130 ПЛЯШОК (5130 Л).ТОРГОВЕЛЬНА МАРКА: LE BONJOUR. БЕЗ ГМО. НА ПЛЯШКИ НАКЛЕЄНІАКЦИЗНІ МАРКИ ДЛЯ МАРКУВАННЯ АЛКОГОЛЬНИХНАПОЇВ ІМПОРТНОГО ВИРОБНИЦТВА (АІ ВП), ВСЬОГО 5130 МАРОК:СЕРІЇ: АААЖ, АААЗ, АААИ 056663-057012- 1050ШТ.СЕРІЇ: АААЄ 056843-056932- 90ШТ.СЕРІЇ: АААІ, АААЇ, АААЙ, АААК, АААЛ, АААМ, АААН, АААО, АААП, АААР 056663- 057012-3500ШТ.СЕРІЇ: АААЄ 056933-057012- 80ШТ.СЕРІЇ: ААБГ 059501-059910- 410ШТ.КРАЇНА ВИРОБНИЦТВА: FR. ВИРОБНИК: LES GRANDS CHAIS DE FRANCE SAS."/>
        <s v="1.ВИНА ВИНОГРАДНІ, НАТУРАЛЬНІ, ТИХІ,БІЛІ, БЕЗ ДОДАВАННЯ СПИРТУ, СТОЛОВІ,СУХІ, МІЦНІСТЮ 10,5%ОБ., У СКЛЯНИХПЛЯШКАХ МІСТКІСТЮ 1Л, ЗАКОРКОВАНІ ГВИНТОВИМ АЛЮМІНІЄВИМ КОВПАЧКОМ:VCEE VIN COMMUNAUTE EURO WHITE LE BONJOUR VIS - 2280 ПЛЯШОК (2280 Л),ТОРГОВЕЛЬНА МАРКА: LE BONJOUR. БЕЗ ГМО. НА ПЛЯШКИ НАКЛЕЄНІ АКЦИЗНІ МАРКИ ДЛЯМАРКУВАННЯ АЛКОГОЛЬНИХ НАПОЇВ ІМПОРТНОГОВИРОБНИЦТВА (АІ ВП), ВСЬОГО 2280 МАРОК:СЕРІЇ:АААА, АААБ, АААВ, АААГ, АААД, АААЕ 056663-057012- 2100ШТ.,СЕРІЇ: АААЄ 056663-056842- 180ШТ.КРАЇНА ВИРОБНИЦТВА: FR. ВИРОБНИК: LES GRANDS CHAIS DE FRANCE SAS."/>
        <s v="1.ВИНА ВИНОГРАДНІ НАТУРАЛЬНІ, ТИХІ,БІЛІ, БЕЗ ДОДАВАННЯ СПИРТУ, У СКЛЯНИХПЛЯШКАХ З ЦИЛІНДРИЧНИМ КОРКОМ ПО 0,75Л, ВИНА З ЗАХИЩЕНИМ НАЙМЕНУВАННЯМ ЗАПОХОДЖЕННЯМ (PROTECTED DESIGNATION OFORIGIN, PDO) З ФАКТИЧНОЮ КОНЦЕНТРАЦІЄЮСПИРТУ 12,5 - 14,0 ОБ.% БЕЗ ГМО.: FENDANT DU VALAIS AOC LA RESERVE DU PATRON DELIVAL 2016 -240 ПЛЯШОК,MONT-SUR-ROLLE AOC LA COTE DEVINIERE 2016 -240 ПЛЯШОК,TARTEGNIN AOC DEVINIERE, 2016  -48 ПЛЯШОК,DOLE BLANCHE DU VALAIS AOC 2016 GRANDS VINS DU MARAUDEUR, CORDONIER &amp; LAMON, 2016 -48 ПЛЯШОК,FENDANT DE ST. LEONARD VALAIS AOC GRANDS VIN DU MARAUDEUR, CORDONIER &amp; LAMON, 2016- 48 ПЛЯШОК,JOHANNISBERG VALAIS AOC GRANDS VINS DU MARAUDEUR CORDONIER &amp; LAMON, 2016- 60 ПЛЯШОК,SCHINZNACHER AUSLESE AOC WBG SCHINZNACH 2016- 60 ПЛЯШОК,CHARDONNAY 1ER CRU GENEVE AOC CHATEAU DES BOIS, 2017- 36 ПЛЯШОК.ВСЬОГО: 780 ПЛЯШОК (585Л.)КРАЇНА ВИРОБНИЦТВА: CH. ВИРОБНИК: VINI CAPPELLETTI AG. ТОРГОВЕЛЬНА МАРКА: НЕМА ДАНИХ.НА 780 ПЛЯШКАХ НАКЛЕЄНО 780 ШТ. АКЦИЗНИХ МАРОК ДЛЯ МАРКУВАННЯ АЛКОГОЛЬНИХНАПОЇВ ІМПОРТНОГО ВИРОБНИЦТВА (АІ ВП):СЕРІЇ: ААГР 870001-870240- 240ШТ.СЕРІЇ: ААГР 870631-870870- 240ШТ.СЕРІЇ: ААГС 870611-870658- 48ШТ.СЕРІЇ: ААГС 870689-870736- 48ШТ.СЕРІЇ: ААГС 870737-870784- 48ШТ.СЕРІЇ: ААГС 870833-870892- 60ШТ.СЕРІЇ: ААГС 870893-870952- 60ШТ.СЕРІЇ: ААГС 870953-870988- 36ШТ."/>
        <s v="1.ВИНА ВИНОГРАДНІ НАТУРАЛЬНІ, ТИХІ,ЧЕРВОНІ, БЕЗ ДОДАВАННЯ СПИРТУ, У СКЛЯНИХПЛЯШКАХ З ЦИЛІНДРИЧНИМ КОРКОМ ПО 0,75Л, ВИНА З ЗАХИЩЕНИМ НАЙМЕНУВАННЯМ ЗАПОХОДЖЕННЯМ (PROTECTED DESIGNATION OFORIGIN, PDO) СУХІ З ФАКТИЧНОЮКОНЦЕНТРАЦІЄЮ СПИРТУ 11-14ОБ.% БЕЗ ГМО.:OEIL-DE-PERDRIX AOC LA RESERVE DU PATRON DELIVAL, 2016 -210 ПЛЯШОК.DOLE DU VALAIS AOC LA RESERVE DU PATRON DELIVAL, 2016-180 ПЛЯШОК.SALVAGNIN AOC 2015 DEVINIERE -240 ПЛЯШОК.PINOT NOIR DE SALQUENEN VALAIS AOC GRANDS VINS DU MARAUDEUR, CORDONIER &amp; LAMON, 2016- 30ПЛЯШОК.DOLE VALAIS AOC GRANDS VINS DU MARAUDEUR CORDONIER &amp; LAMON, 2016- 48ПЛЯШОК.L’ESPRIT DE GENEVE AOC CHATEAU DE BOIS, 2014- 12ПЛЯШОК.LE BOIS DES CHIENS GENEVE AOC CHATEAU DES BOIS,2013- 12ПЛЯШОК.ВСЬОГО: 732 ПЛЯШКИ (549 Л).КРАЇНА ВИРОБНИЦТВА: CH. ВИРОБНИК: VINI CAPPELLETTI AG. ТОРГОВЕЛЬНА МАРКА: НЕМА ДАНИХ.НА 732 ПЛЯШКАХ НАКЛЕЄНО 732 ШТ. АКЦИЗНИХ МАРОК ДЛЯ МАРКУВАННЯ АЛКОГОЛЬНИХНАПОЇВ ІМПОРТНОГО ВИРОБНИЦТВА (АІ ВП):СЕРІЇ ААГР 870241-870450- 210ШТ.СЕРІЇ ААГР 870451-870630- 180ШТ.СЕРІЇ ААГР 870871-871000- 130ШТ.СЕРІЇ ААГС 870501-870610- 110ШТ.СЕРІЇ ААГС 870659-870688- 30ШТ.СЕРІЇ ААГС 870785-870832- 48ШТ.СЕРІЇ ААГС 870989-871000- 12ШТ.СЕРІЇ ААДУ 002427-002438- 12ШТ."/>
        <s v="1. Вино виноградне натуральне, ігристе, з захищеним найменуванням за походженням, розфасовані в первинній упаковці, скляних пляшках. Region Veneto.-Біле, сухе. -(Емк.:0,75л.): &quot;EXTRA DRY VALDOBBIADENE&quot; DOCG ProseccoSuperiore-11,0% -432пл., по 6шт.(72кор) &quot;BRUT VALDOBBIADENE&quot; DOCG ProseccoSuper iore -11,0% -216пл., по 6шт.(36кор.) &quot;CARDINAL PROSECCO BRUT&quot; DOC Treviso-11,0% -480пл., по 6шт. (80кор.) &quot;CARDINAL PROSECCO BRUT&quot; DOC Treviso-11,0% -168пл., по 6шт. (28кор.) &quot;GUIA BRUT VALDOBBIADENE 2017&quot; DOCG ProseccoSuperiore -11,0%(17) -216пл., по 6шт. (36кор.). Всього: 1512 скл. пл. Емк.:0,75. /1134л./, (252кор.). Region Veneto.-Біле, сухе. -(Емк.:0,375л.): &quot;BRUT VALDOBBIADENE&quot; DOCG Prosecco Superiore-11,0% -240 скл. пл., по 12шт. (20кор.) Емк.: 0,375л. /90л./. Region Veneto.-Біле, сухе. -(Емк.:1,5л.): &quot;CARDINAL PROSECCO BRUT&quot; DOC Treviso-11,0% -48 скл. пл., по 6шт. (8кор.) Емк.: 1,5л. /72л./. Загальна кількість:1800 скл. пл., /1296л./, (280кор.).Торгівельна марка: FOSS MARAIВиробник: &quot;FOSS MARAI&quot;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1800 шт. марок."/>
        <s v="1. Вино виноградне натуральне, ігристе, з захищеним найменуванням за походженням, розфасовані в первинній упаковці, скляних пляшках. Region Veneto.-Біле, сухе. -(Емк.:0,75л.): &quot;LA FAMIGLIA&quot; EXTRA DRY DOC Prosecco-11,5%(17) -6000пл., по 6шт. (1000кор.) &quot;CASA SAN NICOLO&quot; EXTRA DRY DOCProsecco-11,5%(17) -1320 пл., по 6шт. (220кор.) &quot;COLESEL&quot; BRUT DOCG ValdobbiadeneSuperiore di Cartizze -12,0%(17)-240 пл., по 6шт. (40кор.). Всього: 7560 скл. пл. Емк.: 0,75. /5670л./,(1260кор.).Торгівельна марка: COLESELВиробник: &quot;COLESEL SPUMANTI&quot;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7560 шт. марок."/>
        <s v="1.Вина виноградні, натуральні, без додавання спирту, червоні, вироблені в Європейському Союзі, з фактичною  концентрацією спирту не більш як 15 об.%, у пляшках місткістю 0,75л, з захищеним найменуванням за  походженням (PDO), з  регіону ріоя(Rioj):- OBALO CRIANZA 2014 вино червоне сухе 0,75 об'єм л., 14,5% алко, 20 ящ./240 пл.- OBALO RESERVA 2011 вино червоне сухе 0,75 об'єм л., 15% алко, 20 ящ./120 пл.- OBALO JOVEN 2016 вино червоне сухе 0,75 об'єм л., 14% алко, 15 ящ./180 пл.Всього: 405л.  На пляшки наклеєні марки акцизного збору типу АІ в кількості -  540 шт.  Виробник: Inveravante Selecta S.L. Торговельна марка: Avanteselecta S.L.Країна виробництва: ES."/>
        <s v="1. Вина виноградні, натуральні без додання спирту,  червоні, з натуральною коцентрацією спирту не більше  15%, в пляшках місткістю 0,75л, виготовлені в  Європейському союзі, з захищеним найменуванням за  походженням (Protected Designation of Origin):- TORRE DE GOLBAN CRIANZA 2014 вино червоне сухе 0,75 об'єм л., 14,5% алко, 65 ящ./780 пл.- TORRE DE GOLBAN RESERVA 2013 вино червоне сухе 0,75 об'єм л., 14,5% алко, 33 ящ./396 пл.Всього: 882л.  На пляшки наклеєні марки акцизного збору типу АІ в кількості -  1176 шт.  Виробник: Inveravante Selecta S.L. Торговельна марка: Avanteselecta S.L.Країна виробництва: ES."/>
        <s v="1. Вина, виноградні, натуральні, червоні, без  додання спирту,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 MANON ROBLE 2016 вино червоне сухе 0,75 об'єм л., 14% алко, 275 ящ./3300 пл.Всього: 2475л.  На пляшки наклеєні марки акцизного збору типу АІ в кількості -  3300 шт.  Виробник: Inveravante Selecta S.L. Торговельна марка: Avanteselecta S.L.Країна виробництва: ES."/>
        <s v="1. Вина виноградні, натуральні, червоні, без додання спирту, з фактичною концентрацією спирта не більше 15%об.спирту, в посудинах місткістю 0,75л., інше:- вино червоне сухе Chakana Andean W. Malbec 2017 6 x 750cc Roj - 200 кор. (1200 пл.)- вино червоне сухе Chakana Nuna Estate Malbec 2016 6 x 750cc  - 170 кор. (1020 пл.)- вино червоне сухе Chakana Nuna Estate Bonarda 2016 6 x 750cc - 100 кор. (600 пл.)- вино червоне сухе Chakana Nuna Estate Syrah 2016 6 x 750cc T - 150 кор. (900 пл.)- вино червоне сухе Chakana Estate Selection Malbec 2015 6 x 7  - 70 кор. (420 пл.)- вино червоне сухе Chakana Estate Selection Cabernet Sauvig 2 - 50 кор. (300 пл.)-  вино червоне сухе Chakana Estate Selection Blend 2015 6 x 75 - 50 кор. (300 пл.).Всього: 3555л. На пляшки наклеєні марки акцизного збору типу АІ ВП в кількості - 4740шт.  Виробник: PROVIVA S.R.L.Торгівельна марка: CHAKANA. Країна виробництва: AR."/>
        <s v="1. Вина виноградні, натуральні, білі, без додання спирту, з фактичною концентрацією спирта не більше 15%об.спирту, в посудинах місткістю 0,75л., інше:- вино біле сухе Chakana Andean W. Torront6s 2017 6 x 750cc - 200 кор. (1200 пл.)- вино біле сухе Chakana Nuna Estate White Blend 2017 6 x 7  - 150 кор. (900 пл.)- вино біле сухе Chakana Estate Selection Chardonnay 2016 6 - 70 кор. (420 пл.).Всього: 1890л. На пляшки наклеєні марки акцизного збору типу АІ ВП в кількості - 2520шт.  Виробник: PROVIVA S.R.L.Торгівельна марка: CHAKANA. Країна виробництва: AR."/>
        <s v="1.Вина виноградні натуральні,бездодавання спирту,білі в пляшках по0,75л.,столові:&quot;CASA VERDE SAUVIGNON BLANC WHITE DRY2017 13% -600шт&quot;CASA VERDE SAUVIGNON BLANC/CHARDONNAYWHITE SEMI SWEET 2017 11.5% -1200шт&quot;CASA VERDE CHARDONNAY WHITE DRY 201713% -1200шт&quot;CASA VERDE CHARDONNAY RESERVA WHITEDRY 2017 13.5% -600штТоргівельна марка &quot;CASA VERDE&quot; &quot;WINEMAKER CHARDONNAY WHITE DRY 2017 12.5%-1800шт &quot;WINEMAKER SAUVIGNON BLANC/CHARDONNAY WHITE SEMI SWEET 2017 11.5%-2400шт &quot;WINEMAKER CHARDONNAY WHITE DRY 2017 12.5% -1800штТоргівельна марка &quot;WINEMAKER&quot;Країна виробництва : CLВиробник: &quot;BVDA S.A.&quot; Поклеяно на пляшки 9600шт акцизних марок."/>
        <s v="1.Вина виноградні натуральні,бездодавання спирту,червоні в пляшках по0,75л.,столові:CASA VERDE CABERNET SAUVIGNON RED DRY2017 13.0% -600шт.CASA VERDE CABERNET SAUVIGNON/MERLOT REDSEMI SWEET 2017 11.5% -1200шт.CASA VERDE CARMENERE RED DRY 2017 13.0%-1200шт.CASA VERDE MERLOT RED DRY 2017 13.0%-600шт.CASA VERDE CABERNET SAUVIGNON RESERVA RED DRY 2015 13.5% -600шт. CASA VERDECARMENERE RESERVA RED DRY 2016 13.5% -600шт.Торговельна марка : &quot;CASA VERDE&quot; &quot;WINEMAKER CABERNET SAUVIGNON RED DRY 201712.5% -1200шт. &quot;WINEMAKER CABERNET SAUVIGNON/MERLOT RED SEMI SWEET 2017 11.5%-3600шт. &quot;WINEMAKER MERLOT RED DRY 2017 12.5%-1200шт. торгова марка : &quot;WINEMAKER&quot;Країна виробництва : CLВиробник: &quot;BVDA S.A.&quot; Поклеяно на пляшки 10800шт акцизних марок."/>
        <s v="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вина з захищеним найменуванням за  походженням (Protected Designation of Origin, PDO):- VINA ORIA TINTO 2016 CORCHO вино червоне сухе 0,75 об'єм л., 13% алко, 30 ящ./180 пл.- CORAZON DE LONGARES GARN16 SEMISWEE вино червоне напівсолодке 0,75 об'єм л., 13% алко, 938 ящ./5628 пл.- CORAZON DE LONGARES GARNACHA 16 DRY вино червоне сухе 0,75 об'єм л., 13% алко, 625 ящ./3750 пл.Всього літрів: 7168,5л. На пляшки наклеєні марки акцизного збору типу АІ ВП в кількості - 9558 шт. Виробник: SOC. COOPERATIVA VITIVINICOLA DE LONGARES  Торгівельна марка: COVINCA  Країна виробництва: EU"/>
        <s v="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вина з захищеним найменуванням за  походженням (Protected Designation of Origin, PDO):- CORAZON DE LONGARES MACAB.17 SEMISW вино біле напівсолодке 0,75 об'єм л., 13% алко, 750 ящ./4500 пл.- CORAZON DE LONGARES MACABEO 16 DRY вино біле сухе 0,75 об'єм л., 13% алко, 434 ящ./2604 пл.Всього літрів: 5328л. На пляшки наклеєні марки акцизного збору типу АІ ВП в кількості - 7104 шт. Виробник: SOC. COOPERATIVA VITIVINICOLA DE LONGARES  Торгівельна марка: COVINCA  Країна виробництва: EU"/>
        <s v="1.Вина виноградні натуральні,бездодавання спирту,білі в пляшках по0,75л.,столові:&quot;CASA VERDE SAUVIGNON BLANC WHITE DRY2017 13% -600шт&quot;CASA VERDE SAUVIGNON BLANC/CHARDONNAYWHITE SEMI SWEET 2017 11.5% -2400шт&quot;CASA VERDE CHARDONNAY WHITE DRY 201713% -1200штТоргівельна марка &quot;CASA VERDE&quot;WINEMAKER SAUVIGNON BLANC WHITE DRY2017 12.5% -1800шт &quot;WINEMAKER SAUVIGNON BLANC/CHARDONNAY WHITE SEMI SWEET 201711.5% -3600шт &quot;WINEMAKER CHARDONNAY WHITE DRY 2017 12.5% -1200штТоргівельна марка &quot;WINEMAKER&quot;Країна виробництва : CLВиробник: &quot;BVDA S.A.&quot; Поклеяно на пляшки 10800шт акцизних марок."/>
        <s v="1.Вина виноградні натуральні,бездодавання спирту,червоні в пляшках по0,75л.,столові:CASA VERDE CABERNET SAUVIGNON RED DRY2017 13.0% -600шт.CASA VERDE CABERNET SAUVIGNON/MERLOT REDSEMI SWEET 2017 11.5% -2400шт.CASA VERDE CARMENERE RED DRY 2017 13.0%-600шт.CASA VERDE MERLOT RED DRY 2017 13.0%-600шт.Торговельна марка : &quot;CASA VERDE&quot; &quot;WINEMAKER CABERNET SAUVIGNON RED DRY 201712.5% -1200шт. &quot;WINEMAKER CABERNET SAUVIGNON/MERLOT RED SEMI SWEET 2017 11.5%-3600шт. &quot;WINEMAKER MERLOT RED DRY 2017 12.5%-600шт. торгова марка : &quot;WINEMAKER&quot;Країна виробництва : CLВиробник: &quot;BVDA S.A.&quot; Поклеяно на пляшки 9600шт акцизних марок."/>
        <s v="1.Вина виноградні натуральні,бездодавання спирту,білі в пляшках по0,75л.,столові:Телавурі сухе 12.0% -504штТбілісурі н/сухе 12.0% -504шт&quot;Алазанська долина&quot; н/солодке 12%-1512штНаклеєно на пляшки 2520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по 0,75л.,столові:&quot;Сапераві&quot; сухе 13,5% -1512шт&quot;Телавурі&quot; сухе 12,5% -1512шт&quot;Телавурі&quot; н/сухе 12,0% -504шт&quot;Піросмані&quot; н/сухе 12,5% -504шт&quot;Телавурі&quot; н/солодке 11,5% -3024штНаклеєно на пляшки 7056шт акцизнихмарокКраїна виробництва : GEТоргівельна марка &quot;Марани&quot;Виробник: АО &quot;Телавский Винный Погреб&quot;."/>
        <s v="1.Вина виноградні натуральні,бездодавання спирту,білі в пляшках по0,75л. з захищеним найменуванням запоходженням&quot;Цинандалі&quot; сухе 13% -2016шт&quot;Твіші&quot; н/солодке 11% -504штНаклеєно на пляшки 2520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білі &quot;BAG IN BOX &quot; по3,0л.,столові:&quot;Марнис вино&quot; біле сухе 12.5% -240шт&quot;Марнис вино&quot; н/солодке 11,5% -240штТоргівельна марка &quot;Марани&quot;:Виробник: АО &quot;Телавский Винный Погреб&quot;.Наклеєно на пляшки 480шт акцизнихмарок."/>
        <s v="1.Вино виноградне натуральне ігристе,в пляшках місткістю 0,75л, :MARANI рожеве н/солодке 11,5% -1152штНаклеєно на пляшки 1152шт.акцизнихмарок.Країна виробництва GEТоргівельна марка &quot;MARANI&quot;"/>
        <s v="1.Вина виноградні натуральні,бездодавання спирту,червоні в пляшках по0,75л.,столові:&quot;Сапераві&quot; сухе 12% -4800штТоргова марка : &quot;Картулі Вазі&quot;Поклеяно на пляшки 4800шт акцизнихмарок.Країна виробництва : GEВиробник: ООО&quot;Тифлисский Винный Погребъ&quot;"/>
        <s v="1.Вина виноградні натуральні,бездодавання спирту,білі в пляшках по0,75л. з захищеним найменуванням запоходженням&quot;Гурджаані&quot; сухе 12% -300штПоклеяно на пляшки 3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білі в пляшках по0,75л.,столові:&quot;Алазанська долина&quot; н/солодке 11%-7500штТоргова марка : &quot;Картулі Вазі&quot;Поклеяно на пляшки 7500шт акцизнихмарок.Країна виробництва : GEВиробник: ООО&quot;Тифлисский Винный Погребъ&quot;"/>
        <s v="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вина з захищеним найменуванням за  походженням (Protected Designation of Origin, PDO):- Valpolicella classico DOC вино червоне сухе 0,75 об'єм л., 12,5% алко, 10 ящ./60 пл.- Valpolicella ripasso classico superiore DOC вино червоне сухе 0,75 об'єм л., 13% алко, 60 ящ./360 пл.- Recioto Valpolicella classico DOCG вино червоне солодке 0,5 об'єм л., 13,5% алко, 20 ящ./120 пл.Всього літрів: 375л. На пляшки наклеєні марки акцизного збору типу АІ ВП в кількості - 540 шт. Виробник: BUSSOLA TOMMASOТоргівельна марка: BUSSOLA TOMMASO  Країна виробництва: EU"/>
        <s v="1. Вина виноградні, кріплені, білі, у  пляшках місткістю 0,75л., з фактичною концентрацією спирту більш як 15 об.%, але не більш як 22 об.%, вина з захищеним найменуванням за походженням (Protected Designation of Origin, PDO) або з захищеною географічною ознакою (Protected Geographical Indication, PGI)- Valpolicella classico superiore DOC вино червоне сухе 0,75 об'єм л., 15,5% алко, 20 ящ./120 пл.- Amarone Valpolicella classico DOC вино червоне напівсухе 0,75 об'єм л., 17,5% алко, 27 ящ./162 пл.- Amarone Valpolicella classico DOC вино червоне напівсухе 0,75 об'єм л., 16,5% алко, 15 ящ./90 пл.- Amarone Valpolicella classico DOCG вино червоне напівсухе 0,75 об'єм л., 17,5% алко, 30 ящ./180 пл.Всього літрів: 414л. На пляшки наклеєні марки акцизного збору типу АІ ВП в кількості - 552 шт. Виробник: BUSSOLA TOMMASO Торгівельна марка: BUSSOLA TOMMASO  Країна виробництва: EU"/>
        <s v="1. Вина, виноградні, натуральне, біле, без додання спирту, 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 ATENEO SAUVIGNON 2016 вино біле сухе 0,75 об'єм л., 14,5% алко, 40 ящ./240 пл.Всього літрів: 180л. На пляшки наклеєні марки акцизного збору типу АІ ВП в кількості - 240 шт. Виробник: Azienda Agricola di Montepaldi Srl Торгівельна марка: Villa Montepaldi  Країна виробництва: EU"/>
        <s v="1. Вина виноградні, натуральні, червоні, без додання спирту, вироблені в Європейському Союзі, з фактичною концентрацією спирту не більше 15%, у  посудинах місткістю 0,75л., та 0,375л., з захищеним найменуванням за походженням (Protected Designation of Origin, PDO):- CHIANTI CLASSICO DOCG VILLA MONTEPALDI 2013 вино червоне сухе 0,75 об'єм л., 13,5% алко, 40 ящ./240 пл.- CHIANTI CLASSICO DOCG TAGLIAFUNE 2012 вино червоне сухе 0,75 об'єм л., 14% алко, 40 ящ./240 пл.- CHIANTI CLASSICO DOCG TAGLIAFUNE RISERVA 2011 вино червоне сухе 0,75 об'єм л., 14,5% алко, 25 ящ./150 пл.Всього літрів: 472,5л. На пляшки наклеєні марки акцизного збору типу АІ ВП в кількості - 630 шт. Виробник: Azienda Agricola di Montepaldi Srl Торгівельна марка: Villa Montepaldi  Країна виробництва: EU"/>
        <s v="1. Вина, виноградні, натуральні, червоні, без  додання спирту,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 CASTELLACCIO IGT TOSCANA 2011 вино червоне сухе 0,75 об'єм л., 14,5% алко, 10 ящ./60 пл.Всього літрів: 45л. На пляшки наклеєні марки акцизного збору типу АІ ВП в кількості - 60 шт. Виробник: Azienda Agricola di Montepaldi Srl Торгівельна марка: Villa Montepaldi  Країна виробництва: EU"/>
        <s v="1. Вина виноградні, натуральні, ігристі, без додавання  спирту, з фактичною концентрацією спирту не більше 15% об.спирту, в пляшках місткістю 0,75л., 1,5л.,з захищеним  найменуванням  за походженням (Protected Designation of  Origin, PDO):- вино біле ігристе  екстрабрют BELLAViSTA VITTORIO MORETTiO,75L SC1X6 2008 FRANCIACORTA EXTRA BRUT  - 48 пл.- вино рожеве ігристе брют BELLAViSTA ROSE' 0.75L SC1X62013 FRANCiACORTA BRUT ROSE’ - 138 пл.- вино біле ігристе брют BELLAVISTA ALMA GRAN CUVEE1.50L SC 1X6 ANNIVERSARIO FRANCIACORTA BRUT - 48 пл.- вино біле ігристе брют BELLAVISTA ALMA GRAN CUVEE0.75L SC1X6 FRANCIACORTA BRUT - 420 пл.- вино white ігристе брют BELLAVISTA BRUT TEATRO ALLASCALA 1.50L SC 1X3 2010 FRANCIACORTA BRUT - 12 пл.- вино біле ігристе брют BELLAViSTA BRUT TEATRO ALLASCALA 0,75L SC1X6 2011 FRANCIACORTA BRUT - 180 пл.- вино біле ігристе  екстрабрют BELLAVISTA PAS OPERE'0,75LSC1X6 2010 ANNIVERSARIO FRANCIACORTA EXTRA BRUT - 90 пл.- вино біле ігристе  екстрабрют BELLAVISTA VITTORiO MORETTIO,75L COF6X1 2008 FRANCIACORTA EXTRA BRUT - 24 пл.Всього літрів: 765л.На пляшки наклеєні марки акцизного збору типу АІ ВП в  кількості - 960шт.  Виробник: Terra Moretti Distribuzione S.R.L.    Торгівельна марка: Terra MorettiКраїна виробництва:EU"/>
        <s v="1. Вина виноградні, натуральні, червоні та рожеві, без додання  спирту, з фактичною концентрацією спирту не більш як  15 об.%, у посудинах місткістю 0,75л., вина з захищеною  географічною ознакою (Protected Geographical Indication, PGI):- вино рожеве сухе VINO ROSATO IGP HIURI 750 CAMPOVERDE 2017 ST - 360 пл.- вино червоне сухе VINO ROSSO IGP CABERNET S. 750 CAMPOVERDE 2016 - 240 пл.- вино червоне сухе VINO ROSSO IGP MAGLIOCCO 750 CAMPOVERDE 2016 - 312 пл.- вино червоне сухе VINO ROSSO IGP MAGLIOCCO 750 CAMPOVERDE 2016 - 48 пл.Всього літрів: 720л.На пляшки наклеєні марки акцизного збору типу АІ ВП в кількості 960шт. Виробник: CAMPOVERDE S.P.A. AGRICOLA Торгівельна марка: CAMPOVERDE Країна виробництва: EU"/>
        <s v="1. Вина виноградні, натуральні, білі, без додання спирту, вироблені в Європейському Союзі, з фактичною   концентрацією спирту не більше  15 об.%, у посудинах   місткістю 0,75л., з захищеною географічною ознакою  (Protected Geographical Indication, PGI):- вино біле сухе VINO BIANCO IGP CHARD-MONT 750 CAMPOVERDE 2016 - 240 пл.Всього літрів: 180л.На пляшки наклеєні марки акцизного збору типу АІ ВП в кількості 240шт. Виробник: CAMPOVERDE S.P.A. AGRICOLA Торгівельна марка: CAMPOVERDE Країна виробництва: EU"/>
        <s v="1. Вина виноградні, натуральні, червоні, без додання спирту, вироблені в Європейському Союзі, з фактичною концентрацією спирту не більше 15об.%, у   посудинах місткістю 0,75л., 0,375л., 1,5л., вина з захищеним найменуванням за походженням (Protected Designation of Origin, PDO), тос-канське (Toscana) : - вино червоне сухе BANDITELLA ROSSO MONTALCINO DOC 2014 BIOLOGICO 0,75 LT (Rosso di Momtalcino Banditella Single Vineyard) - 30 пл.- вино червоне сухе ROSSO MONTALCINO DOC 2015 0,375 LT BIOLOGICO (Rosso di Montalcino) - 36 пл.- вино червоне сухе ROSSO Dl MONTALCINO DOC 2014 1,5 LT LEGNO (Rosso di Montalcino in wooden case) - 36 пл.- вино червоне сухе SANT’ANTIMO DOC NEARCO 2014 0,75 LT (Nearco Sant Antimo Rosso) - 60 пл.- вино червоне сухе NEARCO SANT ANTI MO DOC 2013 1,5 LT IN CASS LEGNO (Nearco Sant Antimo Rosso in wooden case) - 30 пл.- вино червоне сухе POGGIO AL VENTO BRUNELLO Dl MONTALCINO DOCG RISERVA 2010 0,75 LT (Poggio Al Vento Brunello Riserva) - 30 пл.- вино червоне сухе BRUNELLO Dl MONTALCINO DOCG 2012 0,375 LT (Brunello di Montalcino) - 36 пл.- вино червоне сухе BRUNELLO Dl MONTALCINO DOCG VEND. 2012 0,75 LT (Brunello di Montalcino) - 30 пл.- вино червоне сухе BRUNELLO Dl MONTALCINO DOCG 2012 1,5 LT CASS 14,5% VOL. - N.C.: 22042166 S118 (Brunello di Montalcino in wooden case) - 24 пл.Всього: 274,5л.  На пляшки наклеєні марки акцизного збору типу АІ ВП в кількості 312шт. Виробник: COL D'ORCIA S.r.l Societa Agricola Торговельна марка: COL D'ORCIAКраїна виробництва: EU"/>
        <s v="1. Вина виноградні, натуральні, білі, без додання спирту, вироблені в Європейському Союзі, з фактичною   концентрацією спирту не більше  15 об.%, у посудинах   місткістю 0,75л., з захищеною географічною ознакою  (Protected Geographical Indication, PGI):- вино біле сухе IGT PINOT GRIGIO TOSCANA 2016 0,75 LT (Pinot Grigio Toscana) - 90 пл.Всього: 67,5л.  На пляшки наклеєні марки акцизного збору типу АІ ВП в кількості 90шт.Виробник: COL D'ORCIA S.r.l Societa Agricola Торговельна марка: COL D'ORCIAКраїна виробництва: EU"/>
        <s v="1. Вина виноградні, натуральні, червоні та рожеві, без додання  спирту, з фактичною концентрацією спирту не більш як  15 об.%, у посудинах місткістю 0,75л., вина з захищеною  географічною ознакою (Protected Geographical Indication, PGI):- вино червоне сухе SPEZIERI IGT TOSCANA ROSSO 2016 0,75 LT BIOLOGICO (Spezieri Toscana Rosso) - 120 пл.Всього: 90л.  На пляшки наклеєні марки акцизного збору типу АІ ВП в кількості 120шт.Виробник: COL D'ORCIA S.r.l Societa Agricola Торговельна марка: COL D'ORCIAКраїна виробництва: EU"/>
        <s v="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 LETTRES DE FRANCE MOELLEUX 0.750 Acquit VSIG VSIG UE BLANC SANS CEPAGE вино біле напівсолодке 0,75 об'єм л., 10,5% алко, 50 ящ./300 пл.- LETTRES DE FRANCE MOELLEUX 0.750 Acquit VSIG VSIG UE BLANC SANS CEPAGE вино біле напівсолодке 0,75 об'єм л., 10,5% алко, 750 ящ./4500 пл.Всього літрів: 3600л.На все пляшки наклеєні марки акцизного збору типу АІ ВП, в кількості 4800 шт. Виробник: Maison BoueyТорговельна марка: Maison Bouey Країна виробництва: EU"/>
        <s v="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 LETTRES DE FRANCE ROUGE SEC 0.750 Acquit VSIG VSIG UE ROUGE SANS CEPAGE вино червоне сухе 0,75 об'єм л., 12% алко, 900 ящ./5400 пл.- LETTRES DE FRANCE MOELLEUX 0.750 Acquit VSIG VSIG UE ROUGE SANS CEPAGE вино червоне напівсолодке 0,75 об'єм л., 11,5% алко, 570 ящ./3420 пл.- LETTRES DE FRANCE MOELLEUX 0.750 Acquit VSIG VSIG UE ROUGE SANS CEPAGE вино червоне напівсолодке 0,75 об'єм л., 11,5% алко, 330 ящ./1980 пл.Всього літрів: 8100л.На все пляшки наклеєні марки акцизного збору типу АІ ВП, в кількості 10800 шт. Виробник: Maison BoueyТорговельна марка: Maison Bouey Країна виробництва: EU"/>
        <s v="1. Вина, виноградні, натуральні, червоні, без  додання спирту,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 LETTRES DE FRANCE 2016 0.750 Acquit IGP IGP PAYS D'OC ROUGE вино червоне сухе 0,75 об'єм л., 13% алко, 100 ящ./600 пл.Всього літрів: 450л.На все пляшки наклеєні марки акцизного збору типу АІ ВП, в кількості 600 шт. Виробник: Maison BoueyТорговельна марка: Maison Bouey Країна виробництва: EU"/>
        <s v="1.Вина виноградні натуральні,бездодавання спирту,червоні в пляшках по0,75л.,столові:&quot;Піросмані&quot; н/сухе 11% -4800штТоргова марка : &quot;Картулі Вазі&quot;Наклеєно на пляшки 4800шт акцизнихмарок.Країна виробництва : GEВиробник: ООО&quot;Тифлисский Винный Погребъ&quot;"/>
        <s v="1.Вина виноградні натуральні,бездодавання спирту,білі в пляшках по0,75л. з захищеним найменуванням запоходженням&quot;Вазісубані&quot; сухе 12% -1200шт&quot;Твіші&quot; н/солодке 10,5% -600штНаклено на пляшки 18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червоні в пляшках по0,75л., контрольовані за місцем походженням:&quot;Ахашені&quot; н/солодке 11% -2100шт&quot;Мукузані&quot; сухе 12% -1800шт&quot;Хванчкара&quot; н/солодке 11% -2100штНаклеєно на пляшки 6000шт акцизнихмарок.Торгова марка : &quot;Картулі Вазі&quot;Країна виробництва : GEВиробник: ООО&quot;Тифлисский Винный Погребъ"/>
        <s v="1.Вина виноградні, натуральні, ігристі, без додавання спирту, з фактичною концентрацією спирту не більше 15% об.спирту, з захищеним найменуванням за походженням (Protected Designation of Origin):- CAVA PERE VENTURA CLASSIC BRUT, вино біле ігристе брют 0,75 об'єм л., 11,5% алко, 150 ящ./900 пл.- CAVA PRIMER BRUT RESERVA, вино біле ігристе брют 0,75 об'єм л., 11,5% алко, 100 ящ./600 пл.- CAVA PRIMER SEMISEC RESERVA, вино біле ігристе брют 0,75 об'єм л., 11,5% алко, 100 ящ./600 пл.- CAVA TRESOR NATURE, GIFTPACK вино біле ігристе брют 0,75 об'єм л., 11,5% алко, 150 ящ./900 пл.- CAVA TRESOR ROSE BRUT, GIFTPACK вино рожеве ігристе брют 0,75 об'єм л., 11,5% алко, 50 ящ./300 пл.- CAVA VALLBONA BRUT SELECCION, вино біле ігристе брют 0,75 об'єм л., 11,5% алко, 212 ящ./1272 пл.Всього літрів: 3429л.На все пляшки наклеєні марки акцизного збору типу АІ ВП, в кількості 4572 шт. Виробник: PERE VENTURA I FAMILIA S.LТорговельна марка: PERE VENTURA 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Arrogant Frog Tutti Frutti blanc Об'єм,л. -  0,75 Алко,% -  12,5  Всього ящ. -  120  -720пляш.- вино біле сухе Arrogant Frog Chardonnay Viognier Об'єм,л. -  0,75 Алко,% -  13,5  Всього ящ. -  20  -120пляш.- вино біле сухе Arrogant Frog Sauvignon Blanc Об'єм,л. -  0,75 Алко,% -  12  Всього ящ. -  35  -210пляш.- вино біле сухе Arrogant Frog white Viognier Об'єм,л. -  0,75 Алко,% -  13,5  Всього ящ. -  20  -120пляш.- вино біле сухе Arrogant Frog organic Chardonnay Об'єм,л. -  0,75 Алко,% -  13,5  Всього ящ. -  10  -120пляш.- вино біле сухе Paul Mas Gewutzraminer Classic Об'єм,л. -  0,75 Алко,% -  13  Всього ящ. -  80  -480пляш.- вино біле сухе Paul Mas Marsanne Classic Об'єм,л. -  0,75 Алко,% -  13,5  Всього ящ. -  70  -420пляш.- вино біле сухе Cote Mas Blanc Mediterranee Об'єм,л. -  0,75 Алко,% -  12,5  Всього ящ. -  70  -420пляш. &quot;На все пляшки наклеєні марки акцизного збору типу АІ,  в кількості ( 2610 ) шт.&quot;Виробник: Domaines Paul MasТорговельна марка: Domaines Paul Mas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Arrogant Frog Tutti Frutti rouge Об'єм,л. -  0,75 Алко,% -  13,5  Всього ящ. -  90  -540пляш.- вино рожеве сухе Arrogant Frog Rose de Syrah Об'єм,л. -  0,75 Алко,% -  13  Всього ящ. -  30  -180пляш.- вино червоне сухе Arrogant Frog Syrah-Viognier Об'єм,л. -  0,75 Алко,% -  13,5  Всього ящ. -  20  -120пляш.- вино червоне сухе Arrogant Frog Pinot Noir Об'єм,л. -  0,75 Алко,% -  13,5  Всього ящ. -  50  -300пляш.- вино червоне сухе Arrogant Frog organic Cabernet Sauvignon-Merlot Об'єм,л. -  0,75 Алко,% -  13  Всього ящ. -  10  -120пляш.- вино червоне сухе Arrogant Frog Reserve GSM Об'єм,л. -  0,75 Алко,% -  14  Всього ящ. -  15  -90пляш.- вино червоне сухе La Forge Estate Cabernet Sauvignon  Об'єм,л. -  0,75 Алко,% -  14  Всього ящ. -  80  -480пляш.- вино червоне сухе Elegant Frog Cabernet Sauvignon Об'єм,л. -  0,75 Алко,% -  13,5  Всього ящ. -  30  -180пляш.- вино червоне сухе Cote Mas Rouge Intense Об'єм,л. -  0,75 Алко,% -  13,5  Всього ящ. -  50  -300пляш.- вино рожеве сухе Cote Mas Rose Aurore Об'єм,л. -  0,75 Алко,% -  12,5  Всього ящ. -  90  -540пляш. &quot;На все пляшки наклеєні марки акцизного збору типу АІ,  в кількості ( 2850 ) шт.&quot;Виробник: Domaines Paul MasТорговельна марка: Domaines Paul MasКраїна виробництва:  EU"/>
        <s v="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Mas des Mas Corbieres  Об'єм,л. -  0,75 Алко,% -  14  Всього ящ. -  5  -30пляш.- вино червоне сухе Mas des Mas Minervois  Об'єм,л. -  0,75 Алко,% -  14  Всього ящ. -  15  -90пляш.- вино червоне сухе Mas des Mas Saint Chinian  Об'єм,л. -  0,75 Алко,% -  13,5  Всього ящ. -  20  -120пляш.- вино червоне сухе Mas des Mas &quot;MONTPELLIER&quot; (Gres de) GSM Об'єм,л. -  0,75 Алко,% -  14,5  Всього ящ. -  10  -60пляш. &quot;На все пляшки наклеєні марки акцизного збору типу АІ,  в кількості ( 300 ) шт.&quot;Виробник: Domaines Paul MasТорговельна марка: Domaines Paul Mas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Mas des Mas Picpoul de Pinet Picpoul  Об'єм,л. -  0,75 Алко,% -  13  Всього ящ. -  15  -90пляш. &quot;На все пляшки наклеєні марки акцизного збору типу АІ,  в кількості ( 90 ) шт.&quot;Виробник: Domaines Paul MasТорговельна марка: Domaines Paul MasКраїна виробництва:  EU"/>
        <s v="1. Вина виноградні, натуральні, у посудинах місткістю 2 л або менше:  у пляшках з &quot;грибоподібними&quot; корками, які підтримуються за допомогою кріплень чи зав’язок вина в іншій тарі, з надмірним тиском не менш як 1 бар, але менш як 3 бар при температурі 20 оС,:- вино біле ігристе брют 2,2kPa  Cote Mas Gewurztraminer sparkling Vin de France Об'єм,л. -  0,75 Алко,% -  12  Всього ящ. -  60  -360пляш. &quot;На все пляшки наклеєні марки акцизного збору типу АІ,  в кількості ( 360 ) шт.&quot;Виробник: Domaines Paul MasТорговельна марка: Domaines Paul MasКраїна виробництва:  EU"/>
        <s v="1.Вина виноградні натуральні,бездодавання спирту,білі в пляшках по0,75л.,столові:Телавурі сухе 12.0% -1008штТбілісурі н/сухе 12.0% -504шт&quot;Алазанська долина&quot; н/солодке 12%-1512штТелавурі н/солодке 11,5% -504штНаклеєно на пляшки 3528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по 0,75л.,столові:&quot;Сапераві&quot; сухе 13,5% -1512шт&quot;Телавурі&quot; сухе 12,5% -1008шт&quot;Піросмані&quot; н/сухе 12,5% -504шт&quot;Алазанська долина&quot; н/солодке 12%-1008шт&quot;Телавурі&quot; н/солодке 11,5% -2520штНаклеєно на пляшки 6552шт акцизнихмарокКраїна виробництва : GEТоргівельна марка &quot;Марани&quot;Виробник: АО &quot;Телавский Винный Погреб&quot;."/>
        <s v="1.Вина виноградні натуральні,бездодавання спирту,червоні &quot;BAG IN BOX&quot;3.0л.,столові:&quot;Марнис вино&quot; н/солодке 11,5% -240штПоклеяно на пляшки 240шт акцизнихмарок.Торгівельна марка &quot;Марани&quot;Країна виробництва : GEВиробник: АО &quot;Телавский Винный Погреб&quot;."/>
        <s v="1. Вина виноградні, натуральні, білі, бродіння яких зупинене  шляхом додання спирту,  вироблені в Європейському Союзі, з фактичною концентрацією спирту 15 об.%, у  посудинах  місткістю 0,75л., вина з захищеним найменуванням за походженням (Protected Designation of Origin, PDO): з регіону Jerez/херес: -LUSTAU PAPIRUSA MANZANILLA 6/75 (Lustau Solera Familiar Manzanilla Papirusa) - 115кор./690пл. -LUSTAU JARANA FINO 6/75 (Lustau Solera Familiar Fino Jarana) - 115кор./690пл.Всього: 1035л. На пляшки наклеєні марки акцизного збору типу АІ ВП в кількості - 1380шт.Виробник: Emilio Lustau S.A.Торговельна марка: LUSTAUКраїна походження: ES"/>
        <s v="1. Вина виноградні, натуральні, бродіння яких зупинене  шляхом додання спирту, вироблені в Європейському Союзі, у посудинах  місткістю 0,75л., з фактичною  концентрацією  спирту більш як 15 об.%, але не більш як  22 об.%, з захищеним найменуванням за походженням (Protected Designation of Origin, PDO) або з захищеною  географічною ознакою (Protected Geographical Indication,  PGI): з регіону херес:-LUSTAU ESCUADRILLA AMONTILLADO 6/75 (Lustau Solera Familiar Rare Amontillado Escuadrilla) - 60кор./360пл.-LUSTAU PENINSULA PALO CORTADO 6/75 (Lustau Reserva Palo Cortado Peninsula) - 60кор./360пл. -LUSTAU DON NUNO OLOROSO 6/75 (Lustau Solera Familiar Oloroso Don Nuno) - 90кор./540пл.-LUSTAU CAPATAZ ANDRES D.CREAM 6/75 (Lustau Solera Familiar De Luxe Cream Capataz Andres) - 80кор./480пл. -LUSTAU EMILIN MOSCATEL 6/75 (Lustau Solera Familiar Moscatel Emilin) - 20кор./120пл.-LUSTAU SAN EMILIO PX 6/75 (Lustau Solera Familiar Pedro Ximenez San Emilio) - 75кор./450пл.Всього: 1732,5л. На пляшки наклеєні марки акцизного збору тип АІ ВП в кількості - 2310шт. Виробник: Emilio Lustau S.A.Торговельна марка: LUSTAU Країна походження: ES"/>
        <s v="1.Вина виноградні натуральні,бездодавання спирту,червоні в пляшках по0,75л.,столові:&quot;Піросмані&quot; н/сухе 11% -12600штТоргова марка : &quot;Картулі Вазі&quot;Наклеєно на пляшки 12600шт акцизнихмарок.Країна виробництва : GEВиробник: ООО&quot;Тифлисский Винный Погребъ&quot;"/>
        <s v="1.Вина виноградні натуральні,бездодавання спирту,білі в пляшках по0,75л.,1,5л.,столові:&quot;Алазанська долина&quot; н/солодке 13%-4800шт&quot;Илорі&quot; н/солодке 12%  -4200штНаклеєно на пляшки 9000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червоні в пляшках по0,75л., з захищеним найменуванням запоходженням:&quot;Кіндзмараулі&quot; н/солодке 11,5% -3600штНаклеєно на пляшки 3600шт акцизнихмарок.Торгівельна марка &quot;Meomari&quot;Країна виробництва : GEВиробник: ООО &quot;Киндзмараули Марани&quot;."/>
        <s v="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 LETTRES DE FRANCE BLANC SEC 0.750 Acquit VSIG VSIG UE BLANC SANS CEPAGE 11.00 % вино біле сухе 0,75 об'єм л., 11% алко, 500 ящ./3000 пл.- LETTRES DE FRANCE MOELLEUX 0.750 Acquit VSIG VSIG UE BLANC SANS CEPAGE 10.50 % 30 GR вино біле напівсолодке 0,75 об'єм л., 10,5% алко, 700 ящ./4200 пл.Всього літрів: 5400л.На все пляшки наклеєні марки акцизного збору типу АІ ВП, в кількості 7200 шт. Виробник: Maison BoueyТорговельна марка: Maison Bouey Країна виробництва: EU"/>
        <s v="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 LETTRES DE FRANCE ROUGE SEC 0.750 Acquit VSIG VSIG UE ROUGE SANS CEPAGE 12.00 % вино червоне сухе 0,75 об'єм л., 12% алко, 200 ящ./1200 пл.- LETTRES DE FRANCE MOELLEUX 0.750 Acquit VSIG VSIG UE ROUGE SANS CEPAGE 11.50 % 30 GR вино червоне напівсолодке 0,75 об'єм л., 11,5% алко, 1000 ящ./6000 пл.Всього літрів: 5400л.На все пляшки наклеєні марки акцизного збору типу АІ ВП, в кількості 7200 шт. Виробник: Maison BoueyТорговельна марка: Maison Bouey Країна виробництва: EU"/>
        <s v="1. Вина, виноградні, натуральні, червоні, без  додання спирту,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 LETTRES DE FRANCE 2015 0.750 Acquit IGP IGP PAYS D'OC ROUGE 13.50% MERLOT вино червоне сухе 0,75 об'єм л., 13,5% алко, 60 ящ./360 пл.- LETTRES DE FRANCE 2016 0.750 Acquit IGP IGP PAYS D'OC ROUGE 13.00% CABERNET SAUVIGNON вино червоне сухе 0,75 об'єм л., 13,0% алко, 100 ящ./600 пл.Всього літрів: 720л.На все пляшки наклеєні марки акцизного збору типу АІ ВП, в кількості 960 шт. Виробник: Maison BoueyТорговельна марка: Maison Bouey Країна виробництва: EU"/>
        <s v="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LETTRES DE FRANCE 2015 0.750 Acquit IGP IGP PAYS COTES GASCOGNE BLANC 12.00 % SAUVIGNON BLANC вино біле сухе 0,75 об'єм л., 12% алко, 50 ящ./300 пл.- LETTRES DE FRANCE 2015 0.750 Acquit IGP IGP PAYS COTES GASCOGNE BLANC 11.50 % COLOMBARD CHARDONNAY вино біле сухе 0,75 об'єм л., 11,5% алко, 70 ящ./420 пл.Всього літрів: 540л.На все пляшки наклеєні марки акцизного збору типу АІ ВП, в кількості 720 шт. Виробник: Maison BoueyТорговельна марка: Maison Bouey Країна виробництва: EU"/>
        <s v="1. Вина виноградні, натуральні, червон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Protected Designation of Origin, PDO), з регіону Бордо (Bordeaux):- D DE DAUZAC 2016 1.500 Acquit AOC BORDEAUX ROUGE 13.50 % вино червоне сухе 1,5 об'єм л., 13,5% алко, 5 ящ./30 пл.Всього літрів: 45л.На все пляшки наклеєні марки акцизного збору типу АІ ВП, в кількості 30 шт. Виробник: Maison BoueyТорговельна марка: Maison Bouey Країна виробництва: EU"/>
        <s v="1. Вина виноградні, натуральні, червоні, без додавання спирту, вироблені в Європейському Союзі, з фактичною концентрацією спирту не більш як 15 об.%, з захищеним найменуванням за  походженням(Protected Designation of Origin, PDO), з регіону Бордо (Bordeaux):- D DE DAUZAC 2016 6.000 Acquit AOC BORDEAUX ROUGE 13.50 % CSE BOIS A GLISSIERE DE 1 IMPERIALE вино червоне сухе 6,0 об'єм л., 13,5% алко, 2 ящ./2 пл.Всього літрів: 12л.Виробник: Maison BoueyТорговельна марка: Maison Bouey Країна виробництва: EU"/>
        <s v="1.Вина виноградні натуральні,бездодавання спирту,білі в пляшках по1,5л.,столові:&quot;Илорі&quot; н/солодке 12,5%  -4608штНаклеєно на пляшки 4608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червоні в пляшках по0,75л., з захищеним найменуванням запоходженням:&quot;Мукузані&quot; сухе 13% -1200штНаклеєно на пляшки 1200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білі в пляшках по0,75л. з захищеним найменуванням запоходженням&quot;Цинандалі&quot; сухе 13% -2400штНаклеєно на пляшки 2400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червоні в пляшкахпо 0,75л.,столові:&quot;Мускат&quot; н/солодке рожеве 13,5% -1200штНаклеєно на пляшки  1200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білі в пляшках по0,75л.,столові:Телавурі сухе 12.0% -1008штТбілісурі н/сухе 12.0% -504шт&quot;Алазанська долина&quot; н/солодке 12%-1008штНаклеєно на пляшки 2520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по 0,75л.,столові:&quot;Сапераві&quot; сухе 13,5% -2016шт&quot;Телавурі&quot; сухе 12,5% -1008шт&quot;Телавурі&quot; н/сухе 12,0% -504шт&quot;Алазанська долина&quot; н/солодке 12%-1512шт&quot;Телавурі&quot; н/солодке 11,5% -1512штНаклеєно на пляшки 6552шт акцизнихмарокКраїна виробництва : GEТоргівельна марка &quot;Марани&quot;Виробник: АО &quot;Телавский Винный Погреб&quot;."/>
        <s v="1.Вина виноградні натуральні,бездодавання спирту,білі в пляшках по0,75л. з захищеним найменуванням запоходженням&quot;Цинандалі&quot; сухе 13% - 504шт&quot;Твіші&quot; н/солодке 11% -1008штНаклеєно на пляшки 1512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quot;BAG IN BOX&quot;3.0л.,столові:&quot;Марнис вино&quot; сухе 12,5% -240штПоклеяно на пляшки 240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 по0,75л., з захищеним найменуванням запоходженням:&quot;Ахашені&quot; н/солодке 11,5% -504штНаклеєно на пляшки 504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білі &quot;BAG IN BOX &quot; по3,0л.,столові:&quot;Марнис вино&quot; біле сухе 12.0% -240штТоргівельна марка &quot;Марани&quot;Країна виробництва : GEВиробник: АО &quot;Телавский Винный Погреб&quot;..Поклеяно на пляшки 240шт акцизнихмарок."/>
        <s v="1.Вина виноградні ігристі з захищенним найменуванням за походженням: &quot;VinoSpumante Prosecco DOC Treviso&quot; біле ігристе (концентрація спирту 11%) в склянихпляшках:-288 коробів (по 6 пляшок,ємн.0,75л.), всього-1728пл./1296л. &quot;Vino SpumanteProsecco DOC Treviso&quot; біле ігристе (концентрація спирту 11%) в скляних пляшках:-64 короби (по 12 пляшок,ємн.0,2л.), всього-768пл./153,6л. Всього:352кор.,2496пл.,1449,6л.Торговельна марка : &quot;Villa Sandi&quot;Країна виробництва : EU.Виробник : &quot;Villa Sandi SPA&quot; На пляшки наклеєні марки акцизного податку типу(АІЛГП)в кількості-2496шт."/>
        <s v="1.Вина виноградні ігристі: &quot;Vino Spumante Rosato Brut&quot; рожеве ігристе(концентрація спирту 11%) в скляних пляшках:-160 коробів (по 6 пляшок,ємн.0,75л.), всього-960пл./720л.Торговельна марка : &quot;Villa Sandi SPA&quot;Країна виробництва : EU.Виробник : &quot;Villa Sandi SPA&quot; На пляшки наклеєні марки акцизного податку типу(АІЛГП)в кількості-960шт."/>
        <s v="1.Вина виноградні,у пляшках з &quot;грибоподі бними&quot; корками,які підтримуються задопо могою кріплень чи зав'язок,з надмірним т иском не менш як 1 бар,але менш як3 бар при температурі 20 град.С: Chardonay Frizzante IGT вино виноградне біле(концентрація спирту 11 %) в скляни х пляшках:-12 коробів (по 6 пляшок,ємн.0,75л.), всього-72пл./54л.Торговельна марка : &quot;Villa Sandi SPA&quot;Країна виробництва : EUВиробник : &quot;Villa Sandi SPA&quot; На пляшки наклеєні марки акцизного податку типу(АІЛГП)в кількості-72шт."/>
        <s v="1.Вина виноградні,у пляшках з &quot;грибоподі бними&quot; корками,які підтримуються задопо могою кріплень чи зав'язок,з надмірним т иском не менш як 1 бар,але менш як3 бар при температурі 20 град.С: Bevanda Aromatizzata Fragolino Rosso виновиноградне рожеве (концентрація спирту 9%) в скляних пляшках:-16 коробів(по 6 пляшок,ємн.0,75л.), всього-96пл./72л.Торговельна марка : &quot;Villa Sandi SPA&quot;Країна виробництва : EU.Виробник : &quot;Villa Sandi SPA&quot; На пляшки наклеєні марки акцизного податку типу(АІЛГП)в кількості-96шт."/>
        <s v="1.Вина виноградні,у пляшках з &quot;грибоподі бними&quot; корками,які підтримуються задопо могою кріплень чи зав'язок,з надмірним т иском не менш як 1 бар,але менш як3 бар при температурі 20 град.С: Hugo Frizante вино біле (концентрація спирту8%) в скляних пляшках:-19 коробів (по 6 пляшок,ємн.0,75л.), всього-114пл./85,5л. Spritz Frizante винорожеве (концентрація спирту 7%) в скляних пляшках:-38 коробів (по 6 пляшок,ємн.0,75л.), всього-228пл./171л.Всього:57кор.,342пл.,256,5л.Торговельна марка : &quot;Villa Sandi SPA&quot;Країна виробництва : EU.Виробник : &quot;Villa Sandi SPA&quot;"/>
        <s v="1.Вина виноградні ігристі з захищенним найменуванням за походженням: &quot;QarteseValdobbiadene DOCG Brut Prosecco&quot; біле ігристе (концентрація спирту 11%)-20 коробів (по 6 пляшок,ємн.0,75л.), всього-120пл./90л. &quot;GuistinoB.Valdobbiadene DOCG Extra Dry Prosecco Superiore 2016&quot; (концентрація спирту11,5%)- 20 коробів (по 6 пляшок,ємн.0,75л.), всього-120пл./90л. &quot;Giall'OroValdobbiadene DOCG Extra Dry Prosecco Superiore&quot; (концентрація спирту 11%)-40 коробів (по 6 пляшок,ємн.0,75л.), всього-240пл./180л. &quot;Argeo Prosecco DOCTreviso Brut&quot; (концентрація спирту 11%) в скляних пляшках:-400 коробів (по 6 пляшок,ємн.0,75л.), всього-2400пл./1800л. &quot;Argeo Prosecco DOCTreviso Brut&quot; (концентрація спирту 11%)в скляних пляшк ах:-10 коробів (по 6 пляшок,ємн.1,5л.), всього-60пл./90л.Всього:490кор.,2940пл.,2250л.Торговельна марка : &quot;Ruggeri&quot;Країна виробництва : EU.Виробник : &quot;Ruggeri &amp; C.srl.&quot; На пляшки наклеєні марки акцизного податку типу(АІЛГП)в кількості-2940шт"/>
        <s v="1. Вина виноградні натуральні сортові: червоне, 0,75л., &quot;АЛАЗАНСЬКА ДОЛИНА&quot;,(напівсолодке 11,0%) -8496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8496шт."/>
        <s v="1. Вина виноградні натуральні сортові: біле, 0,75л., &quot;АЛАЗАНСЬКА ДОЛИНА&quot;,(напівсолодке 11%) -6504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6504шт."/>
        <s v="1. ВИНО ВИНОГРАДНЕ НАТУРАЛЬНЕ ЧЕРВОНЕ СОРТОВЕ СТОЛОВЕ ОРДИНАРНЕ (пляш.0,75л):&quot;МЕРЛО&quot; (сухе 10-12%) -3996пл.Виробник - &quot;Лион-Гри&quot;.Країна виробництва - MD.Торгівельна марка - &quot;Лион-Гри&quot;.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3996шт."/>
        <s v="1. ВИНО ВИНОГРАДНЕ НАТУРАЛЬНЕ ЧЕРВОНЕ СОРТОВЕ СТОЛОВЕ ОРДИНАРНЕ(пляш.0,75л):&quot;КАБЕРНЕ СОВИНЬОН&quot;(напівсолодке 10-12%)-4044пл.Виробник - &quot;Лион-Гри&quot;.Країна виробництва - MD.Торгівельна марка - &quot;Лион-Гри&quot;.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4044шт."/>
        <s v="1. ВИНО ВИНОГРАДНЕ НАТУРАЛЬНЕ ЧЕРВОНЕ СОРТОВЕ СТОЛОВЕ ОРДИНАРНЕ(пляш.0,75л):&quot;КАБЕРНЕ СОВИНЬОН&quot;(сухе 10-12%) -3600пл.Виробник - &quot;Лион-Гри&quot;.Країна виробництва - MD.Торгівельна марка - &quot;Лион-Гри&quot;.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3600шт."/>
        <s v="1. ВИНО ВИНОГРАДНЕ НАТУРАЛЬНЕ БІЛЕ СОРТОВЕ СТОЛОВЕ ОРДИНАРНЕ (пляш.0,75л):&quot;ШАРДОНЕ&quot; (напівсолодке 10-12%) -3720пл.Виробник - &quot;Лион-Гри&quot;.Країна виробництва - MD.Торгівельна марка - &quot;Лион-Гри&quot;.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3720шт."/>
        <s v="1. ВИНО ВИНОГРАДНЕ НАТУРАЛЬНЕ ЧЕРВОНЕ СОРТОВЕ СТОЛОВЕ ОРДИНАРНЕ(пляш.0,75л):&quot;КАБЕРНЕ СОВИНЬОН&quot;(напівсолодке 10-12%)-7956пл.Виробник - &quot;Лион-Гри&quot;.Країна виробництва - MD.Торгівельна марка - &quot;Лион-Гри&quot;.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7956шт."/>
        <s v="1. ВИНО ВИНОГРАДНЕ НАТУРАЛЬНЕ БІЛЕ СОРТОВЕ СТОЛОВЕ ОРДИНАРНЕ (пляш.0,75л):&quot;МУСКАТ&quot; (напівсолодке 10-12%) -7404пл.Виробник - &quot;Лион-Гри&quot;.Країна виробництва - MD.Торгівельна марка - &quot;Лион-Гри&quot;.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7404шт."/>
        <s v="1. Вино високоякісне, виноградне, натуральне, без додавання спирту, біле,напівсухе, місткість 0,75л., концентрац ія спирту 11.5об.% марки &quot;FRENCH LIFE Vermentino-Сolombard&quot; Метро-арт. 399908- 3600пл. (2700л.), дата розливу 20/02/18рурожаю 2017, термін придатності 1р. біле, сухе, місткість 0,75л., концентрац іяспирту 11.5об.% марки &quot;FRENCH LIFE Mu scat-Viognier &quot; Метро-арт.399909-3600 пл.(2700л.), дата розливу 20/02/18р, урожаю 2017., термін придатності 1р.Використано акцизні марки України, на ви норобну продукцію, типу: АІ ВП-&quot;0,008&quot;у кількості 7200шт. Вир-к Ле Гранд ше де ФрансТоргівельна марка FRENCH LIFEКраїна виробництва FR"/>
        <s v="1. Вино, високоякісне, виноградне, натуральне, без додавання спирту, червоне,напівсухе, місткість 0,75 л., концентрація спирту 12,5 об.% марки &quot;FRE NCH LIFECarignan-Syrah &quot;, Метро-арт. 399896-3000пл. (2250л.), дата розливу 24/11/17 р.,урожаю 2016р., термін придатності 1 р. червоне, напівсухе, місткість 0,75 л.,концентрація спирту 12,5 об.% марки &quot;FRENCH LIFE Grenache-Pinot Noir&quot;,Метро-арт.399898-3000пл. (2250 л.), дата розливу 24/11/17 р., урожаю 2016р.,термін придатності 1 р. рожеве, сухе, місткість 0,75 л., концентрація спирту12,5 об.% марки &quot;FRE NCH LIFE Grenache-Merlot&quot;, Метро- арт.399907- 3000пл.(2250л.), дата розли ву 21/02/18р., урожаю 2017р., термін при датності 1 р.Використано акцизні марки України, на виноробну продукцію, типу: АІ ВП-&quot;0,008&quot; укількості 9000шт. Вир-к Ле Гранд ше де ФрансТоргівельна марка FRENCH LIFEКраїна виробництва FR"/>
        <s v="1. Вино високоякісне, виноградне, натуральне, без додавання спирту, рожеве,сухе, місткість 0,75 л., концентрація спирту 13,0 об.% марки &quot;La SastreriaGarnacha Rosado&quot; Метро-арт.257813001001-600 пл.(450л.), дата розливу 24/04/18,урожаю 2017р., те рмінпридатності 4 р. Використано акцизні марки України, навиноробну продукцію, типу: АІ ВП-&quot;0,008&quot; у кількості 600шт.Виробник- Бодегас Анадас С.А,Торгівельна марка GarnachaКраїна виробництва ES."/>
        <s v="1. Вино високоякісне, виноградне, натуральне, без додавання спирту, біле, сухе,з регіону Ніедеростерреіч місткість 0,75 л., концентрація спирту 12 об.% марки&quot;PFAFFL Gruner Veltliner VOM HAUS&quot; Метро-арт. 261888001001- 132пл (99л.), датарозливу 14/11/17 урожаю 2016р., термін придатності 6міс. Використано акцизнімарки України, на виноробну продукцію, типу: АІ ВП-&quot;0,008&quot; у кількості 132шт.Виробник Ренд А Пфаффл ГмбХ енд Ко КГТоргівельна марка VOM HAUS PFAFFLКраїна виробництва AT."/>
        <s v="1. Вино високоякісне, виноградне, натуральне, вирощене у регіоні (Toscana) бездодавання спирту, червоне, сухе, у пляшках місткісттю 0,75л., концентраціяспирту 13,0 об.%, марки &quot;Сhianti Torre delle Grazie DOCG&quot;Метро-арт.231833001001- 504пл, (378л.) дата розливу 09/04/18р., урожаю 2017 р.,термін придатності 3 р. Використано акцизні марки України, на виноробнупродукцію, типу: АІ ВП-&quot;0,008&quot; у кількості 504 шт. Вир-к АМПЕЛОС Ес Сі АТоргівельна марка Torre delle Grazie.Країна виробництва IT."/>
        <s v="1. Вино високоякісне, вирощене у регіоні венето (Veneto) виноградне, натуральне,без додавання спирту, рожеве, напівсухе, місткість 0,75л. концентрація спирту 12,0 об.%, марки &quot;LE COLLINE DEI FILARI Pi not Grigio Blush delle Venezie IGT&quot;,Мет ро-арт.228245001001- 288пл.(216л.), дата розливу 10/03/18р, урожаю2017р.,термін придатності 2 р. Використано акцизні марки України, на виноробнупродукцію, типу: АІ-&quot;0,008&quot; у кількості 288 шт. Вир-к CANTINA DI SOAVE S.A.C.Торгівельна марка Le Colline dei Filari.Країна виробництва IT."/>
        <s v="1. Вина виноградні, ігристі в пляшках по 0.75л., білі, екстрасухі, з фактичноюко нцентрацією спирту 11.0об.%, вміст цукру 1,7%маси, марки &quot;ValdobbiadeneProsecco Superiore Millesimato Corner&quot; Метро-арт. 228249001001- 768пл. (576 л.),дата розливу 19/03/18, урожаю 2017р., термін придатності 20 міс Використаноакцизні марки України, на виноробну продукцію, типу: АІ ВП-&quot;8.738&quot; у кількості768шт.Виробник ЛА ГІОІОСА СПАТоргівельна марка - CornerКраїна виробництва IT."/>
        <s v="1. Вино, високоякісне, виноградне, натуральне, без додавання спирту, рожеве,сухе, місткість 0,75 л., концентрація спирту 12,5 об.% марки &quot;Cotes d'Aix enProvence Les Casca des&quot;, Метро-арт. 228248001001- 378пл. (283.5л.), дата розливу16/02/18 р., уро жаю 2017р., термін придатності 2 р. Використано акцизні маркиУкраїни, на виноробну продукцію, типу: АІ ВП-&quot;0,008&quot; у кількості 378шт. Вир-кЕСТАНДОН ВІГНЕРОНСТоргівельна марка Les CascadesКраїна виробництва FR."/>
        <s v="1. Вино високоякісне, вирощене у регіоні бордо (Bordeaux), виноградненатуральне, столове, без додавання спирту, червоне, сухе, місткість 0,75л.,концентрація спи рту 14,5 об.% марки &quot;Chateau Lamothe Bor deaux&quot; Метро-арт.217816001001- 1200пл. (900 л.), дата розливу 07/06/16 р., урож аю 2014 р.,термін придатності 3 р. Використано акцизні марки України, на виноробнупродукцію, типу: АІ ВП-&quot;0,008&quot; у кількості 1200 шт. Вир-к ССЕА ВігноблесВінсент.Торгівельна марка ChateauКраїна виробництва FR."/>
        <s v="1. Вина виноградні, столові, натуральні, без додавання спирту, червоні, вупаковках місткісттю 5,0 л., концентрація спирту 11,0 об.% сухе, марки&quot;VALLEFIORE Sangiovese Rubicone&quot;, Метро-арт.212781001001- 1008уп. (5040л.) датарозливу 06/04/18, 21/03/18, урожаю 2017р., термін придатності 1р. Використаноакцизні марки України, на виноробну продукцію, типу: АІ ВП-&quot;0,05&quot; у кількості1008 шт.Виробник Caviro SCA/Virco SCA.Торгівельна марка VALLEFIORE.Країна виробництва IT"/>
        <s v="1. Вино, високоякісне, виноградне, натур альне, столове, без додавання спирту,бі ле, сухе, в упаковках місткісттю 5,0 л., концентрація спирту 11,0 об.%, марки&quot;VALLEFIORE Trebbiano Rubicone&quot;, Метро-арт.212782001001- 432уп. (2160л.) датарозливу 03/04/18, 17/04/18 урожаю 2017р, термін придатності 1р. Використаноакцизні марки України, на виноробну продукцію, типу: АІ ВП-&quot;0,05&quot; у кількості432шт.Виробник Caviro SCA/Virco SCA.Торгівельна марка VALLEFIORE.Країна виробництва IT"/>
        <s v="1. Вино високоякісне, виноградне натуральне, без додавання спирту, рожеве,напівсухе, вироблене у регіоні &quot;Долина Луари (Val de Loire), місткість 0,75л,концентрація спирту 11.0 об.% марки &quot;MICHEL LAURENT СABERNET D'ANJOU AOC&quot;, вмістцукру 2.5% маси, Метро-арт. 228246001001- 1134пл. (850.5л.), дата ро зливу09/01/18р.,урожаю 2017 р., термін придатності 2р. Використано акцизні маркиУкраїни, на виноробну продукцію, типу: АІ ВП-&quot;0,008&quot; у кількості 1134 шт. Вир-икMichel Laurent/Castel Freres SAS Лоіре ПропріетесТоргівельна марка Michel Laurent.Країна виробництва FR."/>
        <s v="1. Вино високоякісне, виноградне, натуральне, без додавання спирту, біле,солодке, у пляшках місткісттю 0,75 л., концентрація спирту 16,0 об.% марки&quot;TERRE di ZAGARA Vino Liquoroso Zibibbo&quot; Метро-арт.125281001001-378пл.(283.5л.), дата розливу 15/11/17 урожаю 2016р, терм ін придатності 5 р.Використано акцизні марки України, на виноробну продукцію, типу: АІ ВП-&quot;0,008&quot; укількості 378 шт. Вир-к Карло Пелегріно &amp; C SgFТоргівельна марка TERRE di ZAGARAКраїна виробництва IT."/>
        <s v="1. Вино високоякісне, виноградне, натуральне, без додавання спирту, біле, сухе,у пляшках місткісттю 0,75 л., концентрація спирту 12,0 об.%, марки &quot;IL PozzoGavi DOCG&quot;, Метро-арт.22304700 1001-600пл. (450л.), дата розливу 13/09/17 урожай2016р, термін придатності 2р. Використано акцизні марки України, на виноробнупродукцію, типу: АІ ВП-&quot;0,008&quot; у кількості 600шт.Виробник M.G.M. Mondo del vino S.r.lТоргівельна марка IL PozzoКраїна виробництва IT."/>
        <s v="1. Вина виноградні, високоякісні, столові, натуральні, без додавання спирту,місткісттю 0,75л, червоне, сухе, концентрація спирту 11,0 об.%, марки &quot;LauraRomagnelli Sangiovese Rubicone IGT&quot;, Метро-арт.125277001001-750 пл., (562.5л)дата розливу 05/12/17 урожаю 20 16р., термін придатності 2р. Вина виноградні,високоякісні, столові, натуральні, без додавання спирту, місткісттю 0,75л.,червоне, сухе концентрація спирту 12,0 об.% марки &quot;PREDELLA MONTEPULCIANOD'ABRUZZO&quot;, Мет ро-арт.211311001001- 1200 пл. (900л.), дата розливу 05/03/18,урожаю 2017р., термін придатності 2 р. Вино високоякісне, виноградне натуральне,червоне, сухе, місткість 0,75 л., концентрація спирту 13,0 об%., , сухе, марки:&quot;Il Pozzo Barbera d'Asti DOCG &quot;, Метро-арт.2016750 01001-750пл.(562,5 л.), датарозливу 28/11/17 урожаю 2016 р., термін придатності 5 р. Використано акцизнімарки України, на виноробну продукцію, типу: АІ ВП-&quot;0,008&quot; у кількості 2700шт.В-к Caviro SCA (CIE RREVI SCA)/ M.G.M. Mondo del vino S.r.lТоргівельна марка PREDELLA/Il Pozzo Laura Romagnelli.Країна виробництва IT."/>
        <s v="1. Вино високоякісне, вирощене у регіоні венето (Veneto) виноградне, натуральне,без додавання спирту, червоне, сухе, міс ткість 0,75 л., концентрація спирту12,0 % об., марки, &quot;Le Colline Dei Filari Val policella DOC&quot;, Метро-арт.386342001001- 150пл. (112,5л.), дата розливу 01/03/18р урожаю 2017р., термінпридатності 2р. Використано акцизні марки України, на виноробну продукцію, типу:АІ-&quot;0,008&quot; у кількості 150 шт. Вир-к С.М. СПАТоргівельна марка Le Colline dei Filari.Країна виробництва IT."/>
        <s v="1. Вина виноградні, ігристі з фактичною концентрацією спирту 10,5 %об, білі, місткість 0,75л, у скляних пляшках, брют, марки: &quot;Andre Gallois Brut&quot;,Метро-арт.234811001001- 1008пл. (756л.) урожаю 2017р., дата розливу 09/03/18, термін придатності 1 р. Використано акцизні марки України, на ви норобнупродукцію, типу: АІ ВП-&quot;8.738&quot; у кількості 1008шт.Виробник - Компані Франчазі де Гранд Він (Compagne Francaise des Grands Vins)Торгівельна марка - Andre Gallois.Країна виробництва FR."/>
        <s v="1. Вино виноградне столове натуральне, високоякісне, вирощене у регіоні кот дюрон (Cotes du Rhone), червоне, сухе, без додавання спирту, місткість 0,75 л.,концентрація спирту 13,5 об.%, марки &quot;Armand Dartois Cotes du Rhone&quot;, урожаю2014 р., Метро-арт. 208363001001- 630пл. (472.5 л.), дата розливу 30/03/18 р.,23/05/18 термін придатності 10 р. Використано акцизні марки України, навиноробну продукцію, типу: АІ ВП-&quot;0,008&quot; у кількості 630 шт.Виробник Union Des Vignerons Des Cotes Du Rhone.Торгівельна марка Armand Dartois.Країна виробництва FR."/>
        <s v="1. Вино, високоякісне, виноградне, натуральне, без додавання спирту, біле,напівсухе, у пакетах по 5,0 л., концентрація спирту 10.5 об.%, вміст цукру 1,0%маси, марки &quot;IL Gran Paese Vi no Bianco&quot; Метро-арт. 215995001001- 1056уп.(5280л.), дата розливу 21/02/18, 11/04/18 урожаю 2017 р., термін придатно сті18міс. Використано акцизні марки України, на виноробну продукцію, типу: АІВП-&quot;0,05&quot; у кількості 1056шт.Виробник Лосіто е Гуаріні СрлТоргівельна марка IL Gran PaeseКраїна виробництва IT"/>
        <s v="1. Вино високоякісне, виноградне натуральне, без додавання спирту, рожеве,напівсухе, вироблене у регіоні &quot;Долина Луари (Val de Loire), місткість 0,75л,концентрація спирту 10,5 об.% марки &quot;Michel Laurent Rose D'Anjou&quot;, вмі ст цукру1,9% маси, Метро-арт.2050880010 01-630пл. (472,5л.), дата розливу 19/02/ 18р.,урожаю 2016 р., термін придатності 2р. Використано акцизні марки України, навиноробну продукцію, типу: АІ ВП-&quot;0,008&quot; у кількості 630 шт. Вир-ик ЛоіреПропріетесТоргівельна марка Michel Laurent.Країна виробництва FR."/>
        <s v="1. Вина виноградні, ігристі в пляшках по 0.75л., концентрацією спирту 10.5об.%,біле брют, вміст цукру 1,2 % мас., марки &quot;PROVETTO SPUMANTE BIANCO BRUT&quot;, Метро-арт.390830- 1200пл.(900л.) дата розливу 25/01/18, 12/03/18 урожаю 2017р., термінпридатності 2р. Використано акцизні марки України, на ви норобну продукцію,типу: АІ ВП-&quot;8,738&quot; у кількості 1200шт.Виробник - Felix Solis S.L.Торгівельна марка PROVETTOКраїна виробництва ES."/>
        <s v="1. Вино високоякісне, виноградне, натуральне, без додавання спирту, рожеве,сухе, місткість 0,75 л., концентрація спирту 11 об.% марки &quot;Cerro de la CruzRozado&quot;, Метро-арт. 333993-1500пл. (1125 л.), дата розливу 16/10/17 р., урожаю2016 р., термін придатності 1,5 р. червоне, сухе, місткість 0,75 л., концентрація спирту 11.0 об.% марки &quot;Batuta Tempranillo&quot;, Метро-арт.219688-1500пл.(1125 л.), дата розливу 22/11/17р, 01/09/17, урожаю 2016 р., термін придатності 1,5 р. Вино високоякісне, виноградне, натуральне, без додаванняспирту, червоне, сухе, місткість 0,75 л., концентрація спирту 11,0 об.% марки&quot;CHE VALIER LAUBRAC GRANDE CUVEE RED DRY&quot; Мет ро-арт.390821- 5862пл. (4396.5л.),дата розливу 21/11/17 урожаю 2016 р., термін придатності 3 р. Використаноакцизні марки України, на виноробну продукцію, типу: АІ ВП-&quot;0,008&quot; у кількості8862шт. Вир-к Felix Solis Avantis.Торгівельна марка CHEVALIER/Batuta. Cerro de la CruzКраїна виробництва ES."/>
        <s v="1. Вино високоякісне, виноградне, натуральне, без додавання спирту, біле, сухе,місткість 0,75 л., концентрація спирту 11,0 об.% марки CHEVALIER LAUBRAC GRANDECUVEE WHITE DRY Метро-арт.390824-6000пл. (4500 л.), дата розливу 20/11/17 р.,урожаю 2016р., термін придатності 2 р. Використано акцизні марки України, навиноробну продукцію, типу: АІ ВП-&quot;0,008&quot; у кількості 6000шт. Вир-к Felix SolisS.L.Торгівельна марка CHEVALIERКраїна виробництва ES."/>
        <s v="1. Вина виноградні, високоякісні, столові, натуральні, без додавання спирту,місткісттю 0,75л, червоне, сухе, концентрація спирту 11,0 об.%, марки &quot;LauraRomagnelli Sangiovese Rubicone IGT&quot;, Метро-арт.125277001001-750 пл., (562.5л)дата розливу 05/12/17 04/11/17 урожаю 2016р., термін придатності 2р. Використаноакцизні марки України, на виноробну продукцію, типу: АІ ВП-&quot;0,008&quot; у кількості750шт. В-к Caviro SCAТоргівельна марка Laura Romagnelli.Країна виробництва IT."/>
        <s v="1. Вина виноградні, напівігристі з фактичною концентрацією спирту 8,0 об.% білі,напівсухі, в пляшках по 0.75 л., тиск 2,2 атм., вміст цукру 5,0% маси, марки&quot;Valmarone Lambrusco Bianco Emilia IGT&quot; Метро-арт. 212764001001-3150пл (2362,5л)дата розливу 12/03/18 урожаю 2017. термін придатності 2 р.Виробник - Contri Spumanti SpA.Торгівельна марка - Valmarone.Країна виробництва IT."/>
        <s v="1. Вино високоякісне, вирощене у регіоні венето (Veneto) виноградне, натуральне,без додавання спирту, червоне, сухе, місткість 0,75 л., концентрація спирту 12,0об.% сухе, марки &quot;LE COLLINE DEI FILARI BARDOLINO CLASSICO DOC&quot;, Метро-арт.125276001001- 576пл. (432.), дата розливу 06/03/18 урожаю 2017р термінпридатності 1 р. Використано акцизні марки України, на виноробну продукцію,типу: АІ-&quot;0,008&quot; у кількості 576 шт. Вир-к CANTINA DI SOAVE S.A.C.Торгівельна марка Le Colline dei Filari.Країна виробництва IT."/>
        <s v="1. Вина виноградні, високоякісні, столові, натуральні, без додавання спирту,червоні, у посудинах місткісттю 5,0 л., концентрація спирту 10,5 об.%, вмістцукру 1,0% маси, напівсухе, марки &quot;IL Gran Paese Vino Rosso &quot;, Метро-арт.212778001001- 2112 пл. (10560л.), дата розливу 11/12/17, 19/03/18 урожаю 2016р.термін придатності 2 р. Використано акцизні марки України, на виноробнупродукцію, типу: АІ ВП-&quot;0,05&quot; у кількості 2112 шт.Виробник Лосіто е Гуаріні СрлТоргівельна марка IL Gran PaeseКраїна виробництва IT"/>
        <s v="1. Вина виноградні, натуральні, білі, сортові, у скляних     пляшках місткістю 0,75 л:«Алазанська долина»напівсолодке,  з вмістом спирту 12.7% - 15360шт, на які наклеєно  марки акцизного податку на  алкогольні вироби тип АІ ВП  серії ААДЇ – 104501 – 104878 – 378 ШТ,ААДВ  - 104501 – 104878 – 378 ШТ,ААДГ - 104501– 104878 – 378 ШТ,ААДД - 104501 – 104878 – 378 ШТ,ААДЕ -  104501 – 104878 – 378 ШТ,ААДЙ -  104501 – 104878 – 378 ШТ,ААДЄ -  104501 – 104878 – 378 ШТ,ААДЙ – 104879 – 105000 – 122 ШТ,ААДД – 104879 – 105000 – 122 ШТ,ААДЄ – 104879 – 105000 – 122 ШТ,ААДЇ – 104470 – 104481 – 12 ШТ,ААДЇ – 104879 – 105000 – 122 ШТ,ААДВ - 104879 – 105000 – 122 ШТ,ААДГ - 104879 – 105000 – 122 ШТ,ААДЇ – 104459 – 104469 – 11 ШТ,ААДЇ – 104093                – 1 ШТ,ААДІ – 104001 – 104500 – 500 ШТ,ААДЙ – 104001 – 104500 – 500 ШТ,ААДК - 104001 – 104500 – 500 ШТ,ААДЛ -104001 – 104500 – 500 ШТ,ААДМ - 104001 – 104500 – 500 ШТ,ААДН - 104001 – 104500 – 500 ШТ,ААДЇ – 104001 – 104024 – 24 ШТ,ААДО - 104001 – 104500 – 500 ШТ,ААДП - 104001 – 104500 – 500 ШТ,ААДР – 104001 – 104500 – 500 ШТ,ААДБ – 104001 – 104500 – 500 ШТ,ААДА – 104001 – 104500 – 500 ШТ,ААДВ – 104001 – 104500 – 500 ШТ,ААДГ – 104001 – 104500 – 500 ШТ,ААДД – 104001 – 104500 – 500 ШТ,ААДЕ – 104001 – 104500 – 500 ШТ,ААДЄ – 104001 – 104500 – 500 ШТ,ААДЖ – 104001 – 104500 – 500 ШТ,ААДЗ – 104001 – 104500 – 500 ШТ,ААДИ  – 104001 – 104500 – 500 ШТ,ААДЇ – 104025 – 104076  – 52 ШТ,ААДК -  104501 - 105000 – 500 ШТ,ААДі  -  104501 - 105000 – 500 ШТ,ААДА - 104501 - 105000 – 500 ШТ,ААДБ - 104501 - 105000 – 500 ШТ,ААДЇ – 104077 – 104092 – 16 ШТ,ААДЇ  - 104093 - 104458  – 366 ШТ.Торговельна марка  GELATIВиробник ООО &quot;АКУРА&quot;Країна виробництва GE"/>
        <s v="1. Вина виноградні, натуральні, червоні, сортові,у скляних  пляшках місткістю 0,75 л:  «Алазанська долина» напівсолодке, з вмістом спирту 12.1% - 15360шт, на які наклеєно  марки акцизного податку на  алкогольні вироби тип АІ ВП  серії ААЕФ – 092001 – 092378 – 378 ШТ,ААЕХ – 092001 – 092378 – 378 ШТ,ААЕЦ – 092001 – 092378 – 378 ШТ,ААЕЧ – 092001 – 092378 – 378 ШТ,ААЕЧ – 092379 – 092500 – 122 ШТ,ААЕХ – 092379 – 092500 – 122 ШТ,ААЕФ – 092379 – 092500 – 122 ШТ,ААДЕ – 104923 – 104934 – 12 ШТ,ААЕН – 092001 – 092378 – 378ШТААЕР – 092001 – 092378 – 378 ШТ,ААЕР – 092379 – 092500 – 122 ШТ,ААЕН – 092379 – 092500 – 122 ШТ,ААЕЦ – 092379 – 092500 – 122 ШТ,ААДЖ – 104919 – 104930 – 12 ШТ,ААЕП – 092001 – 092378 – 378 ШТ,ААДЗ – 104501 – 105000 – 500 ШТ,ААДИ – 104501 – 105000 – 500 ШТ,ААДР – 104501 – 105000 – 500 ШТ,ААДМ – 104501 – 105000 – 500 ШТ,ААДЖ – 104501 – 104516 – 16 ШТ,ААДЛ – 104501 – 105000 – 500 ШТ,ААДН – 104501 – 105000 – 500 ШТ,ААВТ – 761001 – 761500 – 500 ШТ,ААВУ – 761501 – 761980 – 480 ШТ,ААДЕ – 104879 – 104902 – 24 ШТ,ААВС – 761001 – 761500 – 500 ШТ,ААВТ – 761501 – 762000 – 500 ШТ,ААВУ – 761001 – 761500 – 500 ШТ,ААВС – 761501 – 762000 – 500 ШТ,ААДП – 104501 – 105000 – 500 ШТ,ААДО – 104501 – 105000 – 500 ШТ,ААЕЙ – 092001 – 092500 – 500 ШТ,ААЕЇ – 092001 – 092500 – 500 ШТ,ААЕМ - 092001 – 092500 – 500 ШТ,ААДЕ – 104903 – 104906 – 4 ШТ,ААЕЛ – 092001 – 092500 – 500 ШТ,ААДЖ – 104517 – 104548 – 32 ШТ,ААДЇ – 104482 – 104497 – 16 ШТ,ААЕС – 092001 – 092500 – 500 ШТ,ААЕТ – 092001 – 092500 – 500 ШТ,ААЕІ – 092001 – 092500 – 500 ШТ,ААЕУ – 092001 – 092500 – 500 ШТ,ААДЕ – 104907 – 104922 – 16 ШТ,ААДЖ – 104553 – 104918 – 366 ШТ,ААЕК – 092001 – 092500 – 500 ШТ,ААДЖ – 104549 – 104552 – 4 ШТ.Торговельна марка  GELATIВиробник ООО &quot;АКУРА&quot;Країна виробництва GE"/>
        <s v="1. Вина виноградні, натуральні, червоні, з захищеним     найменуванням за походженням (Protected Designation     of Origin, PDO) у  скляних пляшках місткістю 0,75 л:   «Кіндзмараулі»  напівсолодке,  з вмістом спирту 11.33% - 5280шт, на які наклеєно  марки акцизного податку на  алкогольні вироби тип АІ ВП  серії ААЕІ – 089501 – 090000 – 500 ШТ,ААЕЇ – 089501 – 090000 – 500 ШТ,ААЕЙ – 089501 – 090000 – 500 ШТ,ААДЕ – 104987 – 104998 – 12ШТ,ААЕУ – 089501 – 089878 – 378 ШТ,ААЕФ – 089501 – 089878 – 378 ШТ,ААЕХ – 089501 – 089878 – 378 ШТ,ААЕХ – 089879 –090000 – 122 ШТ,ААЕУ – 089879 – 090000 – 122 ШТ,ААЕФ – 089879 – 090000 – 122 ШТ,ААЕТ – 089615 – 089626 – 12 ШТ,ААЕК – 089501 – 089878 – 378 ШТ,ААЕЛ – 089501 – 089878 – 378 ШТ,ААЕЦ – 089501 – 089878 – 378 ШТ,ААЕЦ – 089879 – 090000 – 122 ШТ,ААЕК – 089879 – 090000 – 122 ШТ,ААЕЛ – 089879 – 090000 – 122 ШТ,ААЕТ – 089627 – 089638 – 12 ШТ,ААЕЧ – 089501 – 089878 – 378 ШТ,ААЕШ – 089501 – 089866 – 366 ШТ.Торговельна марка GELATIВиробник ООО &quot;АКУРА&quot;Країна виробництва GE"/>
        <s v="1. Вина виноградні, натуральні, білі, з захищеним найме    нуванням за походженням(Protected Designation of Origin,   PDO) у скляних пляшках місткістю 0,75 л: «Цинандалі»  сухе, з вмістом спирту 12.30% - 10080шт, наякі наклеєно  марки акцизного податку на  алкогольні вироби тип АІ ВП  серії ААЕЮ – 089501 – 090000 – 500ШТ,ААЕТ – 089639 – 089646– 8 ШТ,ААЕЯ – 089501 – 090000 – 500 ШТ,ААЕП – 089310 – 089500 – 191 ШТ,ААЕР – 089310 – 089500 – 191 ШТ,ААЕЧ – 089879 – 090000 – 122ШТ,ААЕЯ – 089380 – 089500 – 121ШТ,ААЕЇ – 089310 – 089500 – 191ШТ,ААЕІ – 089310 – 089500 – 191 ШТ,ААЕТ – 089995 -090000  -  6 ШТ,ААЕЛ – 089380 – 089500 – 121 ШТ,ААЕК – 089310 – 089500 – 191 ШТ,ААЕЙ – 089310 – 089500 – 191 ШТ,ААЕФ – 089310 – 089500 – 191 ШТ,ААЕХ – 089310 – 089500 – 191 ШТ,ААЕЦ – 089380 – 089500 – 121 ШТ,ААЕШ – 089310 – 089500 – 191 ШТ,ААЕЧ – 089310 – 089500 – 191 ШТ,ААЕЮ – 089380 – 089500 – 121 ШТ,ААЕО – 089380 – 089500 – 121 ШТ,ААЕН – 089310 – 089500 – 191 ШТ,ААЕМ – 089310 – 089500 – 191 ШТ,ААЕС – 089310 – 089500 – 191 ШТ,ААЕУ – 089310 – 089500 – 191 ШТ,ААЕТ – 099380 – 089500 – 121 ШТ,ААДХ – 090001 – 090500 – 500 ШТ,ААДЕ – 104999 – 105000 – 2 ШТ,ААДЇ – 104500 – 1 ШТ,ААЕТ – 089647 – 089667 – 21 ШТ,ААДС – 090001-090500 – 500 ШТ, ААДТ – 090001-090500 – 500 ШТ,ААДУ – 090001-090500 – 500 ШТ,ААДФ – 090001-090500 – 500 ШТ,ААДЦ – 090001-090500 – 500 ШТ,ААДЧ – 090001 – 090500 – 500 ШТ,ААЕЖ – 090001 - 090500 – 500 ШТ,ААЕЗ – 090001 – 090500 – 500 ШТ,ААЕИ – 090001 – 090500 – 500 ШТ,ААЕТ - 089668 – 089683 – 16 ШТ,ААЕЛ – 089310 – 089379 - 70 ШТ,ААЕЦ – 089310 – 089379 – 70 ШТ,ААЕТ – 089310 – 089379 – 70 ШТ,ААЕО – 089310 – 089379 – 70 ШТ,ААЕЮ – 089310 – 089379 – 70 ШТ,ААЕЯ – 089310 – 089379 – 70 ШТ.Торговельна марка  GELATIВиробник ООО &quot;АКУРА&quot;Країна виробництва GE"/>
        <s v="1. Вино високоякісне, вирощене у регіоні Венето (Veneto), виноградне,натуральне, без додавання спирту, у пляшках місткісттю 0,75 л.Вино Le Colline dei Filari Chardonnay delle Venezie IGT біле, сухе концентрація спирту 12.0об.%  арт.396947001001 (арт.вир.1402-02) - 576 пл.(432л.)Вино Le Colline dei Filari PinotGrig io Delle Venezie IGT біле, сухе концентрація спирту 12.0об.%  арт.396946001001 (арт.вир.1405-02) - 2880 пл.(2160л.)Вино LE COLLINE DEI FILARI Soave CLASSICO DOC біле, сухе концентрація спирту 12.0об.%  арт.105111001001 (арт.вир.1413-01) - 1152 пл.(864л.)Використано акцизні марки України, на виноробну продукцію,типу: АІ ВП-&quot;0,008&quot; у кількості 4608шт. Виробник CANTINA DI SOAVES.A.C.С.М. СПАТорговельна марка Le Colline dei FilariКраїна виробництва IT"/>
        <s v="1. Вино високоякісне, виноградне, натуральне, без додавання спирту, біле, сухе,у пляшках місткісттю 0,75 л., концентрація спирту 12,0 об.%.Вино &quot;IL CarpinoOrvieto Classico DOC&quot; арт.396799001001 (арт.вир.1318-02) - 2250 пл.(1687,5л.)Використано акцизні марки України, на виноробну продукцію,типу: АІ ВП-&quot;0,008&quot; у кількості 2250шт. Виробник M.G.M.Торговельна марка IL CarpinoКраїна виробництва IT"/>
        <s v="1. Вино високоякісне, вирощене у регіоні Венето (Veneto) виноградне, натуральне,без додавання спирту, у пляшках місткістю 0,75л.Вино Le Colline dei Filari Rosato delle Venezie IGT сухе, рожеве, концентрація спирту 11,5об.%  арт.396994001001 (арт.вир.1399-03) - 576 пл.(432л.)Вино Le Colline dei Filari Valpolicella RipassoDOC червоне, сухе, концентрація спирту 13,0об.% арт.105112001001 (арт.вир.2014-01) - 144 пл.(108л.)Вино Le Colline dei Filari Cabernet Sauvignon Delle VenezieIGT червоне, сухе, концентрація спирту 12,0об.% арт.105190001001 (арт.вир.2558-01) - 1728 пл.(1296л.)Використано акцизні марки України, на виноробну продукцію,типу: АІ ВП-&quot;0,008&quot; у кількості 2448 шт. Виробник CANTINA DI SOAVES.A.C.С.М. СПАТорговельна марка LE COLLINE DEI FILARIКраїна виробництва IT"/>
        <s v="1. Вина виноградні, високоякісні, вирощені у регіоні кот дю рон (Cotes duRhone), столові, натуральні, без додавання спирту в пляшках по 0.75 л.Вино A. Dartois Plan de Dieu Cotes du Rhone Villages AOC червоне сухе концентрація спирту14 об.% арт.104645001001 (арт.вир.2304-01) - 630 пл.(472,5л.)Використано акцизні марки України, на виноробну продукцію,типу: АІ ВП-&quot;0,008&quot; у кількості 630 шт. Виробник Louis MousseТорговельна марка A. DartoisКраїна виробництва FR"/>
        <s v="1. Вина виноградні, ігристі з фактичною концентрацією спирту 11,5 об.%, білі,сухі, в пляшках по 0.75 л.Вино Adrien Romet Blanc de Blancs Brut арт.1633001001 (арт.вир.3412-01) - 1824 пл. (1368л.)Використано акцизні марки України, на виноробну продукцію, типу: АІВП-&quot;8.738&quot; у кількості 1824 шт. Виробник Веуве АмбалТорговельна марка Adrien RometКраїна виробництва FR"/>
        <s v="1. Вина виноградні, натуральні, червоні, сортові,у скляних  пляшках місткістю 0,75 л:  «Алазанська долина» напівсолодке,  з вмістом спирту 12.10% -3528шт, на які наклеєно марки акцизного податку на алкогольні вироби тип АІ ВП  серії ААЕІ – 092501 – 093000 – 500 ШТ,ААЕЦ – 092501 – 093000 – 500 ШТ,ААЕЧ –092501 – 093000 – 500ШТ,ААЕУ – 092501 – 093000 – 500ШТААЕЯ – 092501 – 093000 – 500 ШТ,ААЕТ– 092501 – 093000– 500 ШТ,ААЕС – 092501 – 093000 – 500ШТ,ААДЖ – 104951 – 104978 – 28 ШТ. «Сапераві»  сухе,  з вмістом спирту 12.60% - 2520шт, на які наклеєно  марки акцизного податку на  алкогольні вироби тип АІ ВП  серії ААЕН – 089501 – 089878 – 378 ШТ,ААЕП – 089501 – 089878 – 378 ШТ,ААЕР – 089501 – 089878 – 378 ШТ,ААЕС – 089501 – 089878 – 378 ШТ,ААЕР – 089879 – 090000 – 122 ШТ,ААЕС – 098879 – 090000 – 122 ШТ,ААДЕ – 104979 – 104986 – 8 ШТ ,ААЕО – 089879 – 090000 – 122 ШТ,ААЕМ – 089879 – 090000 – 122 ШТ,ААЕН  – 089879 – 090000 – 122 ШТ,ААДЕ – 104955 – 104966 – 12 ШТ,ААЕП – 092379 – 092500 - 122 ШТ,ААЕП – 089879 – 090000 – 122 ШТ,ААЕН – 089879 – 090000 – 122 ШТ,ААДЕ – 104967 – 104978 – 12 ШТ.Торговельна марка iBERiAВиробник ООО &quot;АКУРА&quot;Країна виробництва GE"/>
        <s v="1. Вина виноградні, натуральні, червоні, з захищеним     найменуванням за походженням (Protected Designation     of Origin, PDO) у  скляних пляшках місткістю 0,75 л:   «Кіндзмараулі»  напівсолодке, з вмістом спирту 11.33 % - 2016шт, на які наклеєно  марки акцизного податку на  алкогольні вироби тип АІ ВП  серії ААЕШ - 092501 –093000 – 500 ШТ,ААДЖ – 104999 – 105000 – 2 ШТ,ААДЇ – 104498 – 104499 – 2 ШТ,ААЕП – 092501 – 093000 – 500 ШТ,ААЕР – 092501 – 093000 – 500 ШТ,ААЕМ – 092501 – 093000 – 500 ШТ,ААДЕ – 104943 – 104954 – 12 ШТ,«Мукузані» сухе,  з вмістом спирту 12.90% - 1248шт, на які наклеєно  марки акцизного податку на  алкогольні вироби тип АІ ВП  серії ААЕН – 092501 – 092878 – 378 ШТ,ААЕМ – 089501 – 089878 – 378 ШТ,ААЕО – 089501 – 089878 – 378 ШТ,ААЕТ – 089501 – 089614 – 114 ШТ.Торговельна марка iBERiAВиробник ООО &quot;АКУРА&quot;Країна виробництва GE"/>
        <s v="1. Вина виноградні, натуральні, білі, сортові, у скляних     пляшках місткістю 0,75 л: «Алазанська долина» напівсолодке, з вмістом спирту12.70 % - 3528шт, на які наклеєно  марки акцизного податку на  алкогольні вироби тип АІ ВП  серії ААЕО – 092001– 093000 – 1000 ШТ,ААДЕ – 104935 – 104942 – 8ШТ,ААЕК – 092501 – 093000 – 500 ШТ,ААЕЛ - 092501 – 093000 – 500 ШТ,ААЕШ – 092001 – 092500 – 500 ШТ,ААЕЮ – 092001 – 092500 – 500 ШТ,ААЕЯ – 092001 – 092500 – 500 ШТ,ААДЖ – 104931 – 104950 – 20 ШТ.Торговельна марка iBERiAВиробник ООО &quot;АКУРА&quot;Країна виробництва GE"/>
        <s v="1. Вина виноградні, натуральні, білі, з захищеним найме    нуванням за походженням(Protected Designation of Origin,   PDO) у скляних пляшках місткістю 0,75 л: «Цинандалі» сухе, з вмістом спирту 12.30% - 2520шт,на які наклеєно  марки акцизного податку на  алкогольні вироби тип АІ ВП  серії ААЕЇ  – 092501 – 093000 – 500 ШТААЕФ – 092501 – 093000 – 500 ШТ,ААЕХ – 092501 – 093000 – 500ШТ,ААЕЮ – 092501 – 093000 – 500 ШТ,ААЕЙ – 092501 – 093000 – 500 ШТ,ААДЖ – 104979 – 104998 – 20 ШТ.Торговельна марка iBERiAВиробник ООО &quot;АКУРА&quot;Країна виробництва GE"/>
        <s v="1. Вина виноградні, натуральні, червоні, з захищеним     найменуванням за походженням (Protected Designation     of Origin, PDO) у  скляних пляшках місткістю 0,75 л:   «Мукузані» сухе, з вмістом спирту 12.90% - 5280шт, на які наклеєно  марки акцизного податку на  алкогольні вироби тип АІ ВП  серії ААЕИ - 090501 – 091000 – 500 ШТ,ААДЧ - 090501 – 091000 – 500 ШТ,ААДС - 090501 – 091000– 500 ШТ,ААДТ – 090501 – 090878 – 378 ШТ,ААДУ - 090501– 090878 – 378 ШТ,ААЕГ - 090501 – 090878 – 378 ШТ,ААБГ – 090879 – 091000 – 122 ШТ,ААДУ – 090879 – 091000 – 122 ШТ,ААДТ – 090879 – 091000 – 122 ШТ,ААЕВ – 090501 – 090878 – 378 ШТ,ААДФ – 090501 – 090878 – 378 ШТ,ААДХ  – 090501 – 090878 – 378 ШТ,ААДХ– 090879 – 091000 – 122 ШТ,ААДФ – 090879 – 091000 – 122 ШТ,ААЕВ  – 090879 – 091000 – 122 ШТ,ААЕЕ – 090001 – 090378 – 378 ШТ,ААЕЕ – 090379 – 090500 – 122 ШТ ,ААЕШ – 089951 – 090000 – 50 ШТ,ААЕТ – 089765 – 089994 – 230 ШТ.Торговельна марка GELATIВиробник ООО &quot;АКУРА&quot;Країна виробництва GE"/>
        <s v="1. Вина виноградні, натуральні, червоні, сортові,у скляних   пляшках місткістю 0,75 л: «Сапераві»  сухе, з вмістом спирту 12.60% - 10080шт, на які наклеєно  марки акцизного податку на  алкогольні вироби тип АІ ВП  серії ААЕЗ – 090501 – 091000 – 500 ШТ,ААЕЖ – 090501 – 091000 – 500 ШТ,ААЕБ – 090501 – 091000 – 500 ШТ,ААЕЄ – 090501 – 091000 – 500 ШТ,ААЕЕ – 090501 – 091000 – 500 ШТ,ААЕА – 090501 – 091000 – 500 ШТ,ААЕД – 090501 – 091000 – 500 ШТ,ААДЯ – 090501 – 091000 – 500 ШТ,ААДЮ – 090501 – 091000 – 500 ШТ,ААЛШ – 090501 – 091000 – 500 ШТ,ААДШ – 090001 – 090500 – 500 ШТ,ААДЮ – 090001 – 090500 – 500 ШТ,ААЕТ – 089684 – 089764 – 80 ШТ,ААДЯ - 090001 – 090500 – 500 ШТ,ААЕА - 090001 – 090500 – 500 ШТ,ААЕБ - 090001 – 090500 – 500 ШТ,ААЕВ - 090001 – 090500 – 500 ШТ,ААЕГ - 090001 – 090500 – 500 ШТ,ААЕД - 090001 – 090500 – 500 ШТ,ААЕЄ - 090001 – 090500 – 500 ШТ,ААДЦ - 090501 – 091000 – 500 ШТ.Торговельна марка  GELATIВиробник ООО &quot;АКУРА&quot;Країна виробництва GE"/>
        <s v="1.Вина виноградні, натуральні,без додання спирту та цукру, у посудинах місткістю2л або менше, у пляшках з &quot;грибоподібними&quot; корками, які підтримуються задопомогою кріплень чи завязок, з надмірним тиском не менш як 1 бар, але менш як3 бар при температурі 20 град.С з фактичною концентрацією спирту не більш ніж як15об.%,регіон виробництва Іспанія: Вино BRUMETE ESPUMOSO GASIFICADO BLANCO BRUT,еспумозо, біле сухе, вміст спирту 11,5об.%, в скляних пляшках об'ємом 0,75л. -3240шт., з марками акцизного збору серії АААЛ (092966-093177),АААМ(092966-093177), АААЙ (092966-093177),АААК (092966-093177 ),АААС(092966-093177),АААТ (092966- 093177),ААБН (092966-093177),ААБО(092966-093177),АААП (092966-093177), АААР (092966-093177),АААН (092966-093177),АААО (092966-093177),АААУ (092966- 093177),ААБЇ (093078-093177),ААБЛ(092966-093177),ААБМ (093078-093177), АААЗ (093150-093177),ААБІ (092994-093037),загальна кількість марок 3240шт.Торговельна марка: Lopez Morenas.Виробник: Lopez Morenas, S.L.Країна виробництва: ES."/>
        <s v="1.Вина виноградні, натуральні,без додання спирту та цукру, у посудинах місткістю2л або менше, у пляшках з &quot;грибоподібними&quot; корками, які підтримуються задопомогою кріплень чи завязок, з надмірним тиском не менш як 1 бар, але менш як3 бар при температурі 20 град.С з фактичною концентрацією спирту не більш ніж як15об.% регіон виробництва Іспанія: Вино BONNE CHANCE V. CHARMAT BLANCOеспумозо,біле сухе, вміст спирту 7,0об.%, в скляних пляшках об'ємом 0,75л. -4860шт.Торговельна марка: Lopez Morenas.Виробник: Lopez Morenas, S.L.Країна виробництва: ES."/>
        <s v="1.Вина виноградні,включаючи вина кріплені, вина ігристі,регіон виробництваІспанія: Вино BONAVAL CAVA ROSADO BRUT, ігристе, рожеве сухе, вміст спирту11,5об.%, в скляних пляшках об'ємом 0,75л. - 864шт., з марками акцизного зборусерії ААБС (092966-093177),ААБТ (092966-093177), ААБП (092966-093177),ААБР(092966- 093177),ААБЇ (092966-092981),загальна кількість марок 864шт. ВиноBONAVAL CAVA BLANCO BRUT, ігристе, біле сухе, вміст спирту 11,5об.%, в склянихпляшках об'ємом 0,75л. -960шт., з марками акцизного збору серії ААБУ(092966-093177),ААБФ (092966-093177), ААБЙ (092966-093177),ААБК (092966-093177),ААБМ (092966-093077), загальна кількість марок 960шт.Торговельна марка: Lopez Morenas.Виробник: Lopez Morenas, S.L.Країна виробництва: ES."/>
        <s v="1.Вина виноградні, натуральні,без додання спирту та цукру,сортові, у посудинахмісткістю 2л або менше, вироблені в Європейському Союзі, з фактичноюконцентрацією спирту не більш ніж як 15об.%,регіон виробництва Іспанія: Вино ELMAZO V.BLANCO PARDINA CHARDONNAY ,тихе біле сухе, вміст спирту 11,0об.%, вскляних пляшках об'ємом 0,75л.- 2304шт, з марками акцизного збору серіїї ААВШ (566299-567298),ААВЦ (566299-567298),ААВХ (566299-566602), загальна кількість марок 2304шт.Торговельна марка: Lopez Morenas.Виробник: Lopez Morenas, S.L.Країна виробництва: ES."/>
        <s v="1.Вина виноградні, натуральні,білі, без додання спирту та цукру, у посудинахмісткістю 2л або менше, вироблені в Європейському Союзі, з фактичноюконцентрацією спирту не більш ніж як 15об.%,регіон виробництва Іспанія: Вино LARDE BARROS V.BLANCO, тихе біле сухе, вміст спирту 11,5об.%, в скляних пляшкахоб'ємом 0,75л.- 1140шт, з марками акцизного збору серіїї ААВХ (566603-566798), ААВЯ(566603-567046),ААВХ (566799- 567298),загальна кількість марок 1140шт.Торговельна марка: Lopez Morenas.Виробник: Lopez Morenas, S.L.Країна виробництва: ES."/>
        <s v="1. Вино виноградне, натуральне, без дода вання спирту: Серія &quot;Гранд Резерв&quot;(Grand Reserve) Вино червоне сухе &quot;Мерло&quot; ТМ TOMAI 0,75л 600пл. (450л)концентрація спирту 12об.% дата розливу 28/05/18р. урожаю 2016р., термінпридатності 18міс. Вино червоне сухе &quot;Каберне&quot; ТМ TOMAI 0,75л. 600пл. (450л.)концентрація спирту 12об.%, дата розливу 28/05/18р, урожаю 2016р., термінпридатності 18міс. Серія &quot;Гранд Еліт&quot; (Grand Elite) Вино червоне напівсолодке&quot;Каберне&quot; ТМ TOMAI 0,75л. 1200пл. (900л.) концент рація спирту 12об.%, датарозливу 31/05/ 18р, урожаю 2016 р., термін придатності 18міс. Вино червоненапівсолодке &quot;Мерло&quot; ТМ TOMAI 0,75л. 1200пл. (900л.) концент рація спирту12об.%, дата розливу 29/05/ 18р, урожаю 2016 р., термін придатності 18міс.Використано акцизні марки України, на виноробну продукцію, типу: АІ ВП-&quot;0,008&quot; укількості 3600 шт. Вир-к SC &quot;TOMAI-VINEX&quot; SAТоргівельна марка &quot;TOMAI&quot;Країна виробництва MD."/>
        <s v="1. Вино виноградне, натуральне, без дода вання спирту: Серія &quot;Гранд Резерв&quot;(Grand Reserve) Вино біле сухе &quot;Шардоне&quot; ТМ TOMAI 0,75л. 600пл. (450л.)концентрація спирту 11об. %, дата розливу 27/05/18 р., урожаю 2016 р., термінпридатності 18міс. Серія &quot;Гранд Еліт&quot; (Grand Elite) Вино біле напівсолодке&quot;Мускат&quot; ТМ TOMAI 0,75л. 1200пл. (900л.) концентрація спир ту 11об.%, датарозливу 28/05/18 р., уро жаю 2016р., термін придатності 18міс. Використаноакцизні марки України, на виноробну продукцію, типу: АІ ВП-&quot;0,008&quot; у кількості1800 шт. Вир-к SC &quot;TOMAI-VINEX&quot; SAТоргівельна марка &quot;TOMAI&quot;Країна виробництва MD."/>
        <s v="1. Вино високоякісне, вирощене у регіоні бордо (Bordeaux), виноградне,натуральне без додавання спирту, червоне, сухе, місткість 0,75 л., концентраціяспирту 13,0 об.% марки &quot;Chateau de Costis Bordeaux AOC&quot;, Метро-арт.396716001001- 450пл.(337,5л.), дата розливу 03/07/17р. урожаю 2016 р., термінпридатності 4 р. Використано акцизні марки України, на виноробну продукцію,типу: АІ ВП-&quot;0,008&quot; у кількості 450 шт. Вир-к Мр. МазоЛоран - Шато КостіТоргівельна марка ChateauКраїна виробництва FR."/>
        <s v="1. Вина виноградні, ігристі з фактичною концентрацією спирту 11,0 об.%, білі, впляшках по 0.75 л., вміст цукру 1,1% маси, з винограду вирощеного в регіоні&quot;Венето&quot;, марки &quot;Soligo Prosecco Treviso Brut DOC&quot;, Метро-арт. 381619- 2400 пл.,(1800л.), дата розливу 06/03/18р., урожаю 2017 р., термін придатності 10р.Використано акцизні марки України, на виноробну продукцію, типу: АІ ВП-&quot;8.738&quot; укількості 2400 шт. Вир-к Cantina Colli Del Soligo SAC.Торгівельна марка Soligo.Країна виробництва IT."/>
        <s v="1. Вино високоякісне, вирощене у регіоні венето (Veneto), виноградне,натуральне, без додавання спирту, біле, сухе, місткість 0,75 л., концентраціяспирту 12,0 об.% марки &quot;Soligo Pinot Grigio Mar ca Trevigiana IGT&quot;, Метро-арт.381628- 720пл. (540л.), дата розливу 12/03/18р урожаю 2017 р. термін придатності10 р. Використано акцизні марки України, на виноробну продукцію, типу: АІВП-&quot;0,008&quot; у кількості 720 шт. Вир-к Cantina Colli Del Soligo SAC.Торгівельна марка Soligo.Країна виробництва IT."/>
        <s v="1.Вина виноградні, натуральні, столові, сухі, білі, без додання спирту та цукру,у посудинах місткістю 2 л або менше,вироблені в Європейському Союзі, з фактичноюконцентрацією спирту не більш ніж, як 15об.%,регіон виробництва Іспанія: ВиноSAINT VINCENT VCE Vin Communaute Europ, біле тихе сухе, вміст спирт у 10,5об.%,в скляних пляшках об'ємом 0,75л. - 2850шт., з марками акцизного збору серії ААГИ(566299-566832), ААГГ (566383-567298), ААГД (566299- 567298),ААГЕ(566299-566698),загальна кількість марок 2850шт.Торговельна марка: GCF.Виробник:LES GRANDS CHAIS DE FRANCE SAS.Країна виробництва: FR."/>
        <s v="1.Вина виноградні, натуральні, столові, сухі, червоні, без додання спирту тацукру, у посудинах місткістю 2 л або менше,вироблені в Європейському Союзі, зфактичною концентрацією спирту не більш ніж, як 15об.%,регіон виробництваІспанія: Вино ST VINCENT VCE Vin Communaute Europ , червоне тихе сухе, вмістспирт у 10,5об.%, в скляних пляшках об'ємом 0,75л. - 3600шт., з маркамиакцизного збору серії ААГЕ (566699-567298),ААГЄ (566299-567298),ААГЖ(566299-567298), ААГЗ (566299-567298),загальна кількість марок 3600шт.Торговельна марка: GCF.Виробник:LES GRANDS CHAIS DE FRANCE SAS.Країна виробництва: FR."/>
        <s v="1.Вина виноградні, натуральні,столові, сухі,без додання спирту та цукру, упляшках з &quot;грибоподібними&quot; корками, які підтримуються за допомогою кріплень чизав'язок, з надмірним тиском більш як 1 бар, але менш як 3 бар при температурі20 град.С,з захищеною географічною ознакою, вироблені в ЄвропейськомуСоюзі,регіон Ламбрузко: Вино Gualtieri. VF.LAMBRUSCO EMILIA IGT ROSSO AMABILE,червоне,ігристе, вміст спирту 8,0об.%,в скляних пляшках об'ємом 0,75л. -1260шт. Вино Gualtieri. VF.LAMBRUSCO EMILIA IGT Vinif.B.co AMAB, біле,ігристе,вміст спирту 8,0об.%,в скляних пляшках об'ємом 0,75л. - 2520шт. Вино Gualtieri.VF.LAMBRUSCO EMILIA IGT ROSATO AMABILE, рожеве,ігристе, вміст спирту 8,0об.% ,вскляних пляшках об'ємом 0,75л. - 630шт. Вино Gualtieri. VF.LAMBRUSCO EMILIA IGTROSSO AMABILE, червоне,ігристе, вміст спирту 8,0об.%,в скляних пляшках об'ємом1,5л. - 720шт.Торговельна марка: Gualtieri.Виробник: CANTINA SOCIALE DI GUALTIERI SCA.Країна виробництва: IT."/>
        <s v="1.Вина виноградні, натуральні,столові, сухі,сортові, без додання спирту тацукру, у пляшках з &quot;грибоподібними&quot; корками, які підтримуються за допомогоюкріплень чи зав'язок, з надмірним тиском більш як 1 бар, але менш як 3 бар притемпературі 20 град.С, вироблені в Європейському Союзі,регіон Ламбрузко: ВиноGualtieri. VINO FRIZZANTE BIANCO DOLCE, ігристе, біле, сортове, вміст спирту7,5об.%, в скляних пляшках об'ємом 1,5л. - 1440шт.Торговельна марка: Gualtieri.Виробник: CANTINA SOCIALE DI GUALTIERI SCA.Країна виробництва: IT."/>
        <s v="1.Вина виноградні, натуральні, червоні, без додання спирту та цукру, у посудинахмісткістю 2л або менше,вироблені в Європейському Союзі, з фактичноюконцентрацією спирту не більш ніж як 15об.%,регіон виробництва Іспанія: ВиноCEXVI Val do Rei red dry, червоне тихе сухе, вміст спирту 10,0об.%, в склянихпляшках об'ємом 0,75л. - 1440шт, з марками акцизного збору серії ААГУ(566299-567298),ААГР (566855-567294), загальна кількість марок 1440шт.Торговельна марка: CEXVI.Виробник: Cia Exportadora de Vinos S.L.Країна виробництва: ES."/>
        <s v="1.Вина виноградні, натуральні, червоні, без додання спирту та цукру, у посудинахмісткістю 2л або менше,вироблені в Європейському Союзі, з фактичноюконцентрацією спирту не більш ніж як 15об.% ,регіон виробництва Іспанія: ВиноCEXVI Val do Rei red semi-sweet, червоне, тихе, напівсолодке,вміст спирту7,0об.%,в скляних пляшках об'ємом 0,75л.- 2160шт.Торговельна марка: CEXVI.Виробник: Cia Exportadora de Vinos S.L.Країна виробництва: ES."/>
        <s v="1.Вина виноградні, натуральні,білі, без додання спирту та цукру, у посудинахмісткістю 2л або менше, вироблені в Європейському Союзі, з фактичноюконцентрацією спирту не більш ніж як 15об.%,регіон виробництва Іспанія: ВиноCEXVI Val do Rei white dry, біле тихе сухе, вміст спирту 10,0об.%, в склянихпляшках об'ємом 0,75л.- 1440шт, з марками акцизного збору серіїї ААГФ (566299-567298),ААГЯ(566299-566738),загальна кількість марок 1440шт.Торговельна марка: CEXVI.Виробник: Cia Exportadora de Vinos S.L.Країна виробництва: ES."/>
        <s v="1.Вина виноградні, натуральні, білі, без додання спирту та цукру, у посудинахмісткістю 2л або менше,вироблені в Європейському Союзі, з фактичноюконцентрацією спирту не більш ніж як 15об.%,регіон виробництва Іспанія: ВиноCEXVI Val do Rei white semi-sweet, біле,тихе, напівсолодке, вміст спирту7,0об.%,в скляних пляшках об'ємом 0,75л.- 2160шт.Торговельна марка: CEXVI.Виробник: Cia Exportadora de Vinos S.L.Країна виробництва: ES."/>
        <s v="1.Вина виноградні, натуральні,без додання спирту та цукру,сортові, у посудинахмісткістю 2л або менше, вироблені в Європейському Союзі, з фактичноюконцентрацією спирту не більш ніж як 15об.%,регіон виробництва Іспанія: ВиноCEXVI Castillo Alonso dry. Chardonnay біле, сортове,сухе, вміст спирту 12,0об.%,в скляних пляшках об'ємом 0,75л. - 3600шт, з марками акцизного збору серіїї ААВТ(566299-567298),ААГТ (566299-567298), ААВС (566299-567298),ААГЯ (566739-567298),ААГЧ (208921-208960), загальна кількість марок 3600шт. Вино CEXVI CastilloAlonso dry. Verdejo біле, сортове,сухе, вміст спирту 12,0об.%, в скляних пляшкахоб'ємом 0,75л. - 2880шт, з марками акцизного збору серіїї ААГЦ(566299-567298),ААГШ (566299- 567298),ААГХ (566299-567178),загальна кількістьмарок 2880шт.Торговельна марка: CEXVI.Виробник: Cia Exportadora de Vinos S.L.Країна виробництва: ES."/>
        <s v="1.Вина виноградні, натуральні,без додання спирту та цукру,сортові, у посудинахмісткістю 2л або менше, вироблені в Європейському Союзі, з фактичноюконцентрацією спирту не більш ніж як 15об.%,регіон виробництва Іспанія: ВиноCEXVI Castillo Alonso dry. Garnacha червоне, сортове сухе, вміст спирту12,0об.%, в скляних пляшках об'ємом 0,75л. - 2160шт, з марками акцизного зборусерії ААГЮ (566299-567298),ААГЧ (566299-567298), ААВУ (566799-566954),ААГР(567295-567298 ),загальна кількість марок 2160шт. Вино CEXVI Castillo Alonsodry. Tempranillo червоне, сортове, сухе, вміст спирту 12,0об.%, в склянихпляшках об'ємом 0,75л. - 2160шт. з марками акцизного збору серії ААГС(566299-567298),ААГУ (566299-566798), ААГЙ (566799-567298),ААГЧ (208961-209000),ААГХ (567179-567298),загальна кількість марок 2160шт.Торговельна марка: CEXVI.Виробник: Cia Exportadora de Vinos S.L.Країна виробництва: ES."/>
        <s v="1.Шампанське:11%:Blue Nun Gold Edition 0.75L-48штBott.Prosecco Gold 0.2L-216шт8,5%:Bott.Petalo Vino D.Amore 0.75L-48шт11%:Bott.Prosecco Doc 0.75L-36шт11,5%:Bott.Rose Gold 0.2L-96шт8,5%:Cinzano Asti 0.75L-24шт11%:Cinzano Prosseco 0.75L-48штDa Luca Prosecco Spum.0.75L-36шт12,5%:Dom Perignon 0.75L-6шт11,5%:Henkell Trocken 0.75L-60штHenkell Trocken Piccolo 0.2L-144шт11%:Kupferberg Gold 0.75L-84шт10%:La Gioiosa Bianco Frizz.0.2L-240штLa Gioiosa Prosecco.Frizz.0.2L-240шт12,5%:Lindem.BIN 25 Spark.0.75L-12шт8,5%:Martini Asti 0.75L RUS-240шт11,5%:Martini Brut 0.2L-96штMartini Prosecco 0.2L-240шт11%:Mionetto Avantgarde Coll.0.75L-156штMionetto Pros.Vald.Sup.0.75L-12шт12%:Moet&amp;Chan.Br.Imp. 0.375L-48шт8,5%:Mondoro Asti 0.75L-48шт11,5%:Mumm Dry Jg 0.2L-120штMumm Extra Dry 0.75L-36шт11%:Mumm Jules Medium Dry 0.75L-36шт12%:Schlumb.brut 0.2L-72шт."/>
        <s v="1.Вино біле у посудинах місткістю 2л абоменше:11%:B&amp;G Cuvee Special w.0.187L-360шт13%:B&amp;G Res.Chardonnay 0.1875L-96штB&amp;G Res.med.sweet w.0.75L-24шт10,5%:Bloss.Hill White.Zin.0.187L-72шт10%:Blue Nun 0.75L-24шт12%:Campagnola Pinot Grigio 0.187L-120шт12,5%:Castellani Frascati 0.75L-12шт12%:Casteltorre Pinot Grig.0.75L-12шт11%:Chenet Colom.Sauv.0.187L-384штChenet Colom.Sauv.0.187L-144штChenet Colomb.-Sauv.0.75L-12шт11,5%:Chenet M-Sweet white 0.75L-36шт13%:Craggy Range TeMuna SB 0.75L-24шт12,5%:CyT Cas. Diablo Sauv.B.0.187L*-96шт12%:Danzante Pinot Grigio 0.75L-6шт9%:Echo Falls Fusion w.0.75L-36шт11,5%:Gabbia d'Oro Soave 0.75L-36шт12,5%:Gallo FV Chardonnay 0.75L-12шт11,5%:Gallo FV Pinot Grigio 0.75L-18шт14%:K.Crawford SB Spitfire 0.75L*-12 шт13%:Laroche Chab.GC L.Clos 0.75L-6шт12,5%:Laroche Chablis 0.375L-60шт13%:Laroche Chard.L 0.75L-12шт12%:Laroche Sauvignon Bl.0.75L-24шт13%:Masi Campofiorin 0.375L-96штMasi Masianco 0.375L-96шт8%:Menestre.Lambrusco whi.0.75L-36шт 12,5%:Mouton Cadet Sau.Bl.0.187L-120штPetite Perriere Sauv.Bl.0.75L-12шт13%:Schl.Voll.1211 Riesl.GP 0.75L-9шт11,5%:Torres Vina Sol 0.187L-360шт13%:V.Maria Cell.Sel.Sauv.0.75L*-18шт9,5%:Viala Sweet Bianco 0.75L-18шт."/>
        <s v="1.Вино червоне у посудинах місткістю 2л або менше:12,5%:B&amp;G Res.Cab.Sauvignon 0.75L-12шт13,5%:B&amp;G Res.Merlot 0.1875L-96шт12%:B&amp;G Res.Pinot Noir 0.75L-12шт12,5%:B&amp;G Res.Shiraz rose 0.75L-12штBoisset Pinot N.Ursul.0.75L-12штBouchard H-Cot.Beaune r.0.75L-12штBouchard Pinot Noir GP 0.75L-24шт13,5%:Calit.Res.Merlot 0.75L*-12шт12%:Campagnola Merlot 0.187L-96шт8%:Campetto Lambrusco 1.5L-36шт12%:Castellani Chianti 0.75L-6шт14%:Castillo Labastida MLP 0.187L-125шт12%:Ch.de la Nauve St.Emil.0.75L-12шт13,5%: Ch.Peymouton 0.75L-24шт12,5%:Chenet Cabernet-Syrah 0.187L-420шт13%:Chenet Cabernet-Syrah 0.75L-6шт12%:Chenet Cin.-Gre. rose 0.187L-324шт12,5%:Chenet Cin.Gren.rose 0.75L-24штChenet M-Sweet r.0.75L-36шт11,5%:Chenet M-Sweet rose 0.75L-36шт9%:Echo Falls Fusion rose 0.75L-36шт13,5%:Eschen.St.Emilion 0.75L-12шт14,5%:Fresc.CG. Ripe al Conv.0.75L-12шт13%:Grand Sud Merlot 1L-12шт12,5%:Grand Sud Merlot rose 1L-24шт13%:Jadot Bourgogne P.Noir 0.75L-12шт15%:Luce Brunello dM 0.75L-6шт14,5%:Luce della Vite 0.75L-6шт12%:Medinet Merlot Grenache 1L-36шт14,5%:Mondavi Reserve Cab.Sauv.0.75L*-12шт13,5%:Mouton Cadet r.0.187L-96штPasquier Cot.d.Rhone 0.75L-18штTorres Coronas Temp.0.187L-336шт9,5%:Viala Sweet r.0.75L-18шт."/>
        <s v="1.Вино червоне у посудинах місткістю 3л:13%:Le Vin Merlot BIB 3L-20шт."/>
        <s v="1.Алкогольні напої,вина виноградні у посудинах місткістю 2л або менше,Сортові,Інші:Серія &quot;Боставан&quot;:-Вино виноградне натуральне Червоне Напівсолодке &quot;Бастардо&quot; 0,75л.-2400пляш. у 400карт.коробах по 6пляш/кор.-1800л.Серія &quot;Боставан&quot; Коллекция &quot;Moldavian Secret Wine&quot;:-Вино виноградне натуральне Червоне Напівсолодке &quot;Каберне Совіньон&quot; 0,75л.-1800пляш.у 300карт.коробах по 6пляш/кор.-1350л.-Вино виноградне натуральне Червоне Напівсолодке &quot;Бастардо&quot; 0,75л.-1920пляш. у 320карт.коробах по 6пляш/кор.-1440л.Серія &quot;Боставан&quot; Коллекция &quot;DOR&quot;:-Вино виноградне натуральне Червоне Сухе &quot;Каберне Совіньон&quot; 0,75л.-1200пляш.у 200карт.коробах по 6пляш/кор.-900л.Всього:1220ящ.,7320пляшок-5490л.,загальна чиста вага нетто-5490кг.Акцизні марки на алкогольні напої тип АІ ВП, всього-7320шт:Серія ААВI номер з 823408 по 824000 - 593 шт.Серії ААВЇ - ААВН номер з 823001 по 824000 – 6 000 шт.Серія ААВО номер з 823001 по 823727 - 727 шт.Всього: 7 320 шт."/>
        <s v="1.Алкогольні напої,вина виноградні у посудинах місткістю 2л або менше,сортові,Білі:Серія&quot;Боставан&quot;:-Вино виноградне натуральне Біле Напівсолодке &quot;Мускат&quot; 0,75л.-2928пляш.у 488карт.коробах по 6пляш/кор.-2196л.Серія&quot;Боставан&quot; Коллекция &quot;Moldavian Secret Wine&quot;:-Вино виноградне натуральне Біле Напівсолодке &quot;Шардоне&quot; 0,75л.-720пляш.у 120карт.коробах по 6пляш/кор.-540л.Всього:608ящ.,3648пляшок-2736л.,загальна чиста вага нетто-2736кг.Акцизні марки на алкогольні напої тип АІ ВП, всього-3648шт:Серія ААГЗ номер з 827174 по 827500 - 327 шт.Серії ААВА - ААВВ номер з 823001 по 824000 – 3 000 шт.Серія ААВГ номер з 823001 по 823321 - 321 шт.Всього: 3 648 шт."/>
        <s v="1.Алкогольні напої,вина виноградні у посудинах місткістю 2л або менше,Інші:Серія &quot;Bostavan&quot; колекція &quot;DOR&quot;:-Вино виноградне натуральне Червоне Сухе &quot;Рара Нягра &amp; Каберне Совіньон&quot; 0,75л.-774пляш.у 129карт.коробах по 6пляш/кор.-580,50л.-Вино виноградне натуральне  Рожеве Сухе &quot;Мерло &amp; Сапераві&quot; 0,75л.-1632пляш.у 272карт.коробах по 6пляш/кор.-1224л.Всього:401ящ.,2406пляшок-1804,50л.,загальна чиста вага нетто-1804,50кг.Акцизні марки на алкогольні напої тип АІ ВП, всього-2406шт:Серія ААВЄ номер з 823346 по 824000 - 655 шт.Серія ААВЖ номер з 823001 по 823641 - 641 шт.Серія ААГМ номер з 827961 по 828000 - 40 шт.Серія ААГН номер з 827001 по 828000 – 1 000 шт.Серія ААГО номер з 827001 по 827070 - 70 шт.Всього: 2 406 шт."/>
        <s v="1.Алкогольні напої,вина виноградні у посудинах місткістю 2л або менше,Інші,Білі:Серія &quot;Bostavan&quot; колекція &quot;ДОР&quot;:-Вино виноградне натуральне Біле Сухе &quot;Трамінер &amp; Шардоне&quot; 0,75л.-606пляш.у 101карт.коробах по 6пляш/кор.-454,50л.Всього:101ящ.,606пляшок-454,50л.,загальна чиста вага нетто-454,50кг.Акцизні марки на алкогольні напої тип АІ ВП, всього-606шт:Серія ААГЛ номер з 827761 по 828000 - 240 шт.Серія ААГМ номер з 827001 по 827366 - 366 шт.Всього: 606 шт."/>
        <s v="1.Алкогольні напої,вина виноградні у посудинах місткістю 2л або менше,сортовіБілі:Серія &quot;Purcari&quot;:-Вино виноградне натуральне Біле Сухе &quot;Chardonnay de Purcari&quot; 0,75л.-2268пляш.у 378карт.коробах по 6пляш/кор.-1701л.-Вино виноградне натуральне Біле Сухе &quot;Sauvignon de Purcari&quot; 0,75л.-756пляш.у 126карт.коробах по 6пляш/кор.-567л.-Вино виноградне натуральне Біле Сухе &quot;Pinot Grigio de Purcari&quot; 0,75л.-2772пляш.у 462карт.коробах по 6пляш/кор.-2079л.Всього:966ящ.,5796пляшок-4347л.,загальна чиста вага нетто-4347кг.Акцизні марки на алкогольні напої тип АІ ВП, всього-5796шт:Серія ААВА номер з 827001 по 827275 - 275 шт.Серія ААГК номер з 827634 по 828000 - 367 шт.Серії ААГП - ААГУ номер з 827001 по 828000 – 5 000 шт.Серія ААГФ номер з 827001 по 827154 - 154 шт.Всього: 5 796 шт."/>
        <s v="1.Алкогольні напої,вина виноградні у посудинах місткістю 2л або менше,сортовіІнші:Серія &quot;Purcari&quot;:-Вино виноградне натуральне Червоне Сухе &quot;Cabernet Sauvignon de Purcari&quot; 0,75л.- 3654пляш.у 609карт.коробах 6пляш/кор.-2740,50л.-Вино виноградне натуральне Червоне Сухе &quot;Rara Neagra de Purcari&quot; 0,75л.-1764пляшу 294карт.коробах по 6пляш/кор.-1323л.Всього:903ящ.,5418пляшок-4063,50л.,загальна чиста вага нетто-4063,50кг.Акцизні марки на алкогольні напої тип АІ ВП, всього-5418шт:Серія ААГФ номер з 827155 по 828000 - 846 шт.Серії ААГХ - ААГШ номер з 827001 по 828000 – 4 000 шт.Серія ААГЮ номер з 827001 по 827572 - 572 шт.Всього: 5 418 шт."/>
        <s v="1.Алкогольні напої,вина виноградні у посудинах місткістю 2л або менше,Інші:Серія &quot;Purcari&quot;:-Вино виноградне натуральне Червоне Сухе &quot;Negru de Purcari Vintage&quot; 0,75л.-42пляш.у 7карт.коробах по 6пляш/кор.-31.50л.-Вино виноградне натуральне Червоне Сухе &quot;Negru de Purcari&quot; 0,75л.-126пляш.у 21карт.коробах по 6пляш/кор.-94,50л.-Вино виноградне натуральне Червоне Сухе &quot;Rosu de Purcari&quot; 0,75л.-252пляш.у 42карт.коробах по 6пляш/кор.-189л.-Вино виноградне натуральне Червоне Сухе &quot;Rara Neagra-Malbec&quot;(Vinohora Purcari) 0,75л.-378пляш.у 63карт.коробах по 6пляш/кор.-283,50л.-Вино виноградне натуральне Червоне Сухе &quot;Feteasca Neagra-Rara Neagra&quot;(Maluri de Prut) 0,75л.-126пляш.у 21карт.коробах по 6пляш/кор.-94,50л.-Вино виноградне натуральне Рожеве Сухе &quot;Feteasca Neagra-Montepulciano&quot;(Vinohora Purcari) 0,75л.-126пляш.у 21карт.коробах по 6пляш/кор.-94,50л.-Вино виноградне натуральне Рожеве Сухе &quot;Rose de Purcari&quot; 0,75л.-252пляш.у 42карт.коробах по 6пляш/кор.-189л.Всього:217ящ.,1302пляшок-976,5л.,загальна чиста вага нетто-976,5кг.Акцизні марки на алкогольні напої тип АІ ВП, всього-1302шт:Серія ААГЮ номер з 827699 по 828000 - 302 шт.Серія ААГЯ номер з 827001 по 828000 – 1 000 шт.Всього: 1 302 шт."/>
        <s v="1.Алкогольні напої,вина виноградні у посудинах місткістю 2л або менше,Білі:Серія &quot;Purcari&quot;:-Вино виноградне натуральне Біле Сухе &quot;Alb de Purcari&quot;0,75л.-126пляш.у 21карт.коробах по 6пляш/кор.-94,50л.-Вино виноградне натуральне Біле Солодке &quot;Ice Wine Muscat Ottonel &amp; Traminer&quot; 0,375л.-108пляш. у 18карт.коробах по 6пляш/кор.-40,50л.Всього:39ящ.,234пляшок-135л.,загальна чиста вага нетто-135кг.Акцизні марки на алкогольні напої тип АІ ВП, всього-234шт:Серія ААБТ номер з 004929 по 005028 - 100 шт.Серія ААБЮ номер з 004939 по 004946 - 8 шт.Серія ААГЮ номер з 827573 по 827698 - 126 шт.Всього: 234 шт."/>
        <s v="1.Алкогольні напої,вина виноградні у посудинах місткістю 2л або менше,Інші,кріплені,Серія &quot;Purcari&quot;:-Вино виноградне натуральне кріплене Червоне Солодке &quot;Pastoral&quot;0,75л.- 504пляш.у 84карт.коробах по 6пляш/кор. -378л.Всього:84ящ.,504пляшок-378л,загальна чиста вага нетто-378кг.Акцизні марки на алкогольні напої тип АІ ВП, всього-504шт:Серія ААБХ номер з 014889 по 015024 - 136 шт.Серія ААБЦ номер з 014751 по 015024 - 274 шт.Серія ААБЧ номер з 014751 по 014844 - 94 шт.Всього: 504 шт."/>
        <s v="1.Алкогольні напої,вина ігристі,Інші:натуральні,у пляшках ємкістю 0,75л.Серія &quot;Cuvee de Purcari&quot;: -Вино ігристе &quot;Cuvee de Purcari&quot; Біле Брют 0,75л.-108пляш.у 18карт.коробах по 6пляш/кор.-81л.-Вино ігристе &quot;Cuvee de Purcari&quot; Рожеве Брют 0,75л.-84пляш.у 14карт.коробах по 6пляш/кор.-63л.Всього:32ящ.,192пляшок-144л.,загальна чиста вага нетто-144кг.Акцизні марки на алкогольні напої тип АІ ВП, всього-192шт:Серія АААЗ номер з 091463 по 091640 - 178 шт.Серія АААО номер з 048987 по 049000 - 14 шт.Всього: 192 шт."/>
        <s v="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з захищеним найменуванням за походженням (Protected Designation of Origin, PDO): - Вино сухе червоне ординарне витримане &quot;CASTILLO DE LIRIA RESERVA&quot;,вміст спирту 12,5% об., місткість 0,75л у скляних пляшках - 4200 скляних пляшок/3150лТоргівлена марка: CASTILLO DE LIRIAВиробник: Vicente Gandia Pla, S.A.Країна походження:  EU.На пляшках з алкогольними напоями наклеєні українські марки акцизного збору на алкогольні вироби в кількості 4200 шт.:ААВЗ (697001-697240) - 240штААВС-ААВХ (887258-888000) - 3715штААВЦ (887258-887502) - 245шт."/>
        <s v="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 Вино &quot;Vicente Gandia&quot; Baron De Valls червоне напівсухе алк.11,5 об.%, скляні пляшки 0,75 л - 5400 скляних пляшок/4050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5400 шт.:ААГА (887988-888000) - 13штААГБ-ААГЖ (887258-888000) - 5201штААГЗ (887258-887443) - 186шт."/>
        <s v="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білі, у скляних пляшках: - Вино &quot;Vicente Gandia&quot; Baron De Valls біле напівсухе алк.11,5 об.%, скляні пляшки 0,75 л - 6000 скляних пляшок/4500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6000 шт.:ААДШ (041985-042000) - 16штААДЮ-ААЕЯ (041919-042000) - 2624штААДА-ААЕЯ (046001-046056) - 3360шт."/>
        <s v="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білі, у скляних пляшках: - Вино &quot;Vicente Gandia&quot; Baron De Valls біле напівсухе алк.11,5 об.%, скляні пляшки 0,75 л - 16800 скляних пляшок/12600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16800 шт:ААВЖ (887258 - 887416) - 159 штукААВА-ААВЄ (887258 - 888000) - 5201 штукААДС-ААДЧ (041919 - 042000) - 574 штукААДШ (041919 - 041984) - 66 штукААГЯ (695001 - 695200) - 200 штукААГІ-ААГР (695001 - 696000) - 10000 штукААГС (695001 - 695600) - 600 штук."/>
        <s v="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Вино біле напівсухе Prestigium алк. 11 об.%, скляні пляшки місткістю 0,75 л - 15000 пляшок/ 11250 л.Торгівлена марка: PRESTIGIUM.Виробник: LES GRANDS CHAIS DE FRANCE SAS.Країна виробництва: FR.На пляшках з алкогольними напоями наклеєні українські марки акцизного податку на алкогольні вироби у кількості 15000 штук:ААВВ (698121-699000) - 880 шт,ААВГ (698001-699000) - 1000 шт,ААГІ-ААГЯ (694772-695000) - 4580 шт,ААГІ-ААГЯ (654001-654427) - 8540 шт."/>
        <s v="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Вино червоне напівсухе Prestigium алк. 11 об.%, скляні пляшки місткістю 0,75 л - 1800 пляшок/ 1350 л.Торгівлена марка: PRESTIGIUM.Виробник: LES GRANDS CHAIS DE FRANCE SAS.Країна виробництва: FR.На пляшках з алкогольними напоями наклеєні українські марки акцизного податку на алкогольні вироби у кількості 1800 штук:ААВП (698321-699000) - 680 шт,ААВР (698001-699000) - 1000 шт,ААВД (698881-699000) - 120 шт."/>
        <s v="1.Алкогольні напої,вина виноградні у посудинах місткістю 2л або менше,Інші:-Вино виноградне натуральне Червоне Напівсухе &quot;Піросмані&quot; 0,75л.-1386пляш.у 231карт.коробах по 6пляш/кор.-1039,50л.-Вино виноградне натуральне Червоне Напівсолодке &quot;Алазанська долина&quot; 0,75л.-5922пляш.у 987карт.коробах по 6пляш/кор-4441,50л.Всього:1218ящ.,7308пляшок-5481л.,загальна чиста вага нетто-5481кг.Акцизні марки на алкогольні напої тип АІ ВП, всього-7308шт:Серії ААДI - ААДЇ номер з 080600 по 081000 - 802 шт.Серія ААДЙ номер з 080748 по 081000 - 253 шт.Серія ААДК номер з 080600 по 080930 - 331 шт.Серія ААВС номер з 827001 по 827833 - 833 шт.Серія ААЕВ номер з 006978 по 007000 - 23 шт.Серія ААЕГ номер з 006935 по 007000 - 66 шт.Серії ААЕЕ - ААЕИ номер з 006001 по 007000 – 5 000 шт.Всього: 7 308 шт."/>
        <s v="1.Алкогольні напої,вина виноградні з захищеним найменуванням за походженням (Protected Designation of Origin, PDO) у посудинах місткістю 2л або менше,Інші:-Вино виноградне натуральне Червоне Сухе &quot;Мукузані&quot; 0,75л.- 126пляш. у 21карт.коробах по 6пляш/кор.-94,5л.-Вино виноградне натуральне Червоне Напівсолодке &quot;Кіндзмараулі&quot; 0,75л.-4410пляш. у 735карт.коробах по 6пляш/кор.-3307,50л.Всього:756ящ.,4536пляшок-3402л.,загальна чиста вага нетто-3402кг.Акцизні марки на алкогольні напої тип АІ ВП, всього-4536шт:Серія ААДД номер з 080634 по 080759 - 126 шт.Серія ААДК номер з 080931 по 081000 - 70 шт.Серії ААДЛ - ААДР номер з 080600 по 081000 – 2 406 шт.Серія ААЕГ номер з 006001 по 006934 - 934 шт.Серія ААЕД номер з 006001 по 007000 – 1 000 шт.Всього: 4 536 шт."/>
        <s v="1.Алкогольні напої,вина виноградні у посудинах місткістю 2л або менше,Сортове,Інші:-Вино виноградне натуральне Червоне Сухе &quot;Сапераві&quot; 0,75л.-2016пляш.у 336карт.коробах по 6пляш/кор.-1512л.-Вино виноградне натуральне Рожеве Сухе &quot;Сапераві Розе&quot; 0,75л.-378пляш.у 63карт.коробах по 6пляш/кор.-283,50л.Всього:399ящ.,2394пляшок-1795,50л.,загальна чиста вага нетто-1795,50кг.Акцизні марки на алкогольні напої тип АІ ВП, всього-2394шт:Серія ААДД номер з 080760 по 081000 - 241 шт.Серії ААДЕ - ААДИ номер з 080600 по 081000 – 2 005 шт.Серія ААДЙ номер з 080600 по 080747 - 148 шт.Всього: 2 394 шт."/>
        <s v="1.Алкогольні напої,вина виноградні у посудинах місткістю 2л або менше,Білі:-Вино виноградне натуральне Біле Сухе &quot;Піросмані&quot; 0,75л.- 126пляш.у 21карт.коробах по 6пляш/кор.-94,5л.-Вино виноградне натуральне БілеНапівсолодке &quot;Алазанська долина&quot; 0,75л.- 756пляш.у 126карт.коробах по 6пляш/кор.-567л.Всього:147ящ.,882пляшок-661,50л.,загальна чиста вага нетто-661,50кг.Акцизні марки на алкогольні напої тип АІ ВП, всього-882шт:Серія ААДБ номер з 080955 по 081000 - 46 шт.Серії ААДВ - ААДГ номер з 080600 по 081000 - 802 шт.Серія ААДД номер з 080600 по 080633 - 34 шт.Всього: 882 шт."/>
        <s v="1.Алкогольні напої,вина виноградні з захищеним найменуванням за походженням (Protected Designation of Origin, PDO) у посудинах місткістю 2л або менше,Білі:-Вино виноградне натуральне Біле Сухе &quot;Цінандалі&quot; 0,75л.-504пляш.у 84карт.коробах по 6пляш/кор.-378л.-Вино виноградне натуральне Біле Сухе &quot;Вазісубані&quot; 0,75л.-252пляш.у 42карт.коробах по 6пляш/кор.-189л.Всього:126ящ.,756пляшок-567л,загальна чиста вага нетто-567кг.Акцизні марки на алкогольні напої тип АІ ВП, всього-756шт:Серія ААДА номер з 080600 по 081000 - 401 шт.Серія ААДБ номер з 080600 по 080954 - 355 шт.Всього: 756 шт."/>
        <s v="1. Вина виноградні натуральні тихі, без додавання етилового спирту, у посудинах місткістю менше 2л, вироблені в Европейському Союзі, з фактичною концентрацією спирту не більше як 15% об.:Вино біле напівсолодке Lieblingswein 10,5% об., скляні пляшки 0,75л. - 12000 пляшок/9000,00 літрів.Маркування: Вино столове натуральне напівсолодке біле  Lieblingswein. Країна походження: Німеччина. Склад: виноматеріали з різноманітних білих сортів винограду включно з сортом Мускат, консервант діоксид сірки в межах норми. Термін придатності 2 роки. Об'ємна частка спирту: 10,5%об. Вміст цукру: 4 мас%. Місткість: 0,75л. Виробник: Weinkellerei Hechtsheim GmbH.Торговельна марка: Lieblingswein.Країна виробництва: DE.На пляшках з алкогольними напоями наклеєні українські марки акцизного податку на алкогольні вироби у кількості 12000 штук:ААВЗ-ААВР (890001 - 891000) - 12000 штук."/>
        <s v="1. Вина виноградні натуральні тихі, бездодання етилового спирту, у посудинахмісткістю менше 2л., вироблені вЄвропейському Союзі, з фактичноюконцентрацією спирту не більш як 15%об., вина з захищеним найменуванням запоходженням (Protected Designation ofOrigin, PDO), білі напівсолодківисокоякісні вина, вироблені у певнихрегіонах: Рейнхесен (Rheinhessen), ускляних голубих пляшках, вино &quot;LEONARD KREUSCH&quot;: - Riesling SS, Rheinhessen 10%об., 0,75л- 4200бут./3150л. Країна виробництва DE.Виробник: LEONARD KREUSCH GmbH &amp; Co. KG. Торгівельна марка: &quot;LEONARD KREUSCH&quot;.На пляшках з алкогольними напоями наклеєні українські марки акцизного збору на алкогольні вироби в кількості 4200шт: ААВК (786321-787000) - 680шт.ААВЛ-ААВН (786001-787000) - 3000шт.ААВО (786001-786520) - 520шт."/>
        <s v="1. Вина виноградні натуральні тихі, без додання етилового спирту, у посудинах місткістю менше 2л., вироблені в Європейському Союзі, з фактичною концентрацією спирту не більш як 15%об., вина з захищеним найменуванням за походженням (Protected Designation of Origin, PDO), білі напівсолодкі високоякісні вина, вироблені у певних регіонах: Рейнхесен (Rheinhessen), ускляних голубих пляшках, вино &quot;LEONARD KREUSCH&quot;: - Riesling SS, Rheinhessen 10%об., 0,75л- 7800 бут./5850 л. Країна виробництва DE.  Виробник: LEONARD KREUSCH GmbH &amp; Co. KG. Торгівельна марка: &quot;LEONARD KREUSCH&quot;.На пляшках з алкогольними напоями наклеєні українські марки акцизного збору на алкогольні вироби в кількості 7800 шт: ААВШ (787201-788000) - 800штААГВ-ААГЗ (787001-788000) - 7000шт."/>
        <s v="1.Алкогольні напої,у посудинах місткістю 2 л або менше вироблені в Європейському Союзі з фактичною концентрацією спирту не більш як 15 об.%,білі: 1)Chevalier de Pierre Blanc Sec/Вино Шевалье де Пьер белое сухое алк.11% в пляшках по 0,75мл. -3600шт 220 ААВР 828032 828251251 ААГІ 828001 828251251 ААГЇ 828001 828251251 ААГЙ 828001 828251251 ААГК 828001 828251251 ААГЛ 828001 828251251 ААГМ 828001 828251251 ААГН 828001 828251251 ААГО 828001 828251251 ААГП 828001 828251251 ААГР 828001 828251251 ААГС 828001 828251251 ААГТ 828001 828251251 ААГУ 828001 828251117 ААГФ 828001 828117"/>
        <s v="1.Алкогольні напої,у посудинах місткістю 2 л або менше вироблені в Європейському Союзі з фактичною концентрацією спирту не більш як 15 об.%,інші: 1)Chevalier de Pierre Rouge Moelleux/вино Шевалье де Пьер красное полусладкое алк.11,5% в пляшках по 0,75мл. -2400шт638 ААВБ 699362 699999999 ААВВ 699001 699999763 ААВГ 699237 6999992)Chevalier de Pierre Rouge Sec/вино Шевалье де Пьер красное сухое алк.12% в пляшках по 0,75мл. -3000шт134 ААГФ 828118 828251251 ААГХ 828001 828251251 ААГЦ 828001 828251251 ААГЧ 828001 828251251 ААГШ 828001 828251251 ААГЮ 828001 828251251 ААГЯ 828001 828251999 ААВА 699001 699999361 ААВБ 699001 699361"/>
        <s v="1.Алкогольні напої,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інші,бордо (Bordeaux)1)Chateau Moullin de Mallet - вино красное сухое алк.13,5% в пляшках по 0,75л -60бутААВТ 824001 8240602)Chateau d`Auzanet, Cuvee des Abeilles вино красное сухое алк.13,0% в пляшках по 0,75л -150бут2 ААВТ 824061 824062148 ААВС 824301 8244483)Chateau Les Moines вино красное сухое алк.14,0% в пляшках по 0,75л -180бут180 ААВС 824449 8246284)Chateau Robin вино красное сухое алк.12,0% в пляшках по 0,75л -90бут90 ААВС 824629 8247185)Sichel Margaux вино красное сухое алк.13,0% в пляшках по 0,75л -36бут36 ААВС 824719 8247546)Chateau les Rambauds вино красное сухое алк.13,0% в пляшках по 0,75л -90бут80 ААВС 824755 82483410 ААВС 824991 8250007)Chateau Simard вино красное сухое алк.13,0% в пляшках по 0,75л -60бут60 ААВС 824835 8248948)Chateau Escurac вино красное сухое алк.12,0% в пляшках по 0,75л -60бут60 ААВС 824895 8249549)Chateau Faugeres вино красное сухое алк.13,5% в пляшках по 0,75л -36бут36 ААВС 824955 824990"/>
        <s v="1.Алкогольні напої,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білі,бордо (Bordeaux)1)Les Hauts de belle Air Blanc - вино белое сухое алк.12% в пляшках по 0,75л -300бут300 ААВС 824001 8243002)Sichel Sauternes алк.13.5% в пляшках по 0,375л -180бут80 ААБЮ 004947 005026100 ААБУ 004929 005028"/>
        <s v="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інші, вина червоні сухі виноградні: 1)Domaine de Pellehaut Rouge вино красное сухое алк.12% в пляшках по 0,75л -240бут240 ААВТ 824383 8246222)Domaine de Pellehaut Rose вино розовое сухое алк.12% в пляшках по 0,75л -420бут378 ААВТ 824623 82500042 ААВФ 824001 8240423)Domaine de Pellehaut  les Marcottes Rouge вино красное сухое алк.13% в пляшках по 0,75л -150бут150 ААВФ 824043 824192"/>
        <s v="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білі: 1)Domaine de Pellehaut Blanc вино белое сухое алк.11% в пляшках по 0,75л -600бут600 ААВУ 824001 8246002)Domaine de Pellehaut L`ETE Gascon Blanc вино белое полусладкое алк.11% в пляшках по 0,75л -480бут400 ААВУ 824601 82500080 ААВТ 824063 8241423)Domaine de Pellehaut Chardonnay вино белое сухое алк.12% в пляшках по 0,75л -120бут120 ААВТ 824143 8242624)Domaine de Pellehaut  Reserve White вино белое сухое алк.13.5% в пляшках по 0,75л -120бут120 ААВТ 824263 824382"/>
        <s v="1.Алкогольні напої,інші сортові вина,у посудинах місткістю 2 л або менше інші :Harel Syrah вино красное сухое алк.12% в пляшках по 0,75л -48бут48 ААВФ 824193 824240"/>
        <s v="1. Вина виноградні натуральні тихі, без додавання етилового спирту, у посудинах місткістю менше 2л, вироблені в Европейському Союзі, з фактичною концентрацією спирту не більше як 15% об.:Вино біле напівсолодке Lieblingswein 10,5% об., скляні пляшки 0,75л. - 8400 пляшок/6300,00 літрів.Маркування: Вино столове натуральне напівсолодке біле  Lieblingswein. Країна походження: Німеччина. Склад: виноматеріали з різноманітних білих сортів винограду включно з сортом Мускат, консервант діоксид сірки в межах норми. Термін придатності 2 роки. Об'ємна частка спирту: 10,5%об. Вміст цукру: 4 мас%. Місткість: 0,75л. Виробник: Weinkellerei Hechtsheim GmbH.Торговельна марка: Lieblingswein.Країна виробництва: DE.На пляшках з алкогольними напоями наклеєні українські марки акцизного податку на алкогольні вироби у кількості 8400 штук:ААГГ (890001 - 890023) - 23 штукААВШ (890624 - 891000) - 377 штукААВА-ААВЖ (890001 - 891000) - 8000 штук"/>
        <s v="1. Вина виноградні натуральні тихі, бездодання етилового спирту, у посудинахмісткістю менше 2л., вироблені вЄвропейському Союзі, з фактичноюконцентрацією спирту не більш як 15%об., вина з захищеним найменуванням запоходженням (Protected Designation ofOrigin, PDO), білі напівсолодківисокоякісні вина, вироблені у певнихрегіонах: Рейнхесен (Rheinhessen), ускляних голубих пляшках, вино &quot;LEONARD KREUSCH&quot;: - Riesling SS, Rheinhessen 10%об., 0,75л- 6000бут./4500л. Країна виробництва DE.Виробник: LEONARD KREUSCH GmbH &amp; Co. KG. Торгівельна марка: &quot;LEONARD KREUSCH&quot;.На пляшках з алкогольними напоями наклеєні українські марки акцизного збору на алкогольні вироби в кількості 6000шт: ААВТ-ААВЧ (787001-788000) - 6000шт."/>
        <s v="1.Алкогольні напої,вина ігристі,Інші:натуральні,у пляшках ємкістю 0,75л.ТМ &quot;Bagrationi 1882&quot;: -L-1102С230118-Вино ігристе &quot;Багратіоні Класичне&quot; Біле Напівсолодке 0,75л.-12672пляш.у 2112карт.коробах по 6пляш/кор.-9504л.Всього:2112ящ.,12672пляшок-9504л.,загальна чиста вага нетто-9504кг.Акцизні марки на алкогольні напої тип АІ ВП, всього-12672шт:Серія АААИ номер з 072001 по 072436 - 436 шт.Серії АААА - АААР номер з 081626 по 081792 – 3 340 шт.Серії АААА - АААИ номер з 085001 по 085856 – 8 560 шт.Серія АААI номер з 085001 по 085336 - 336 шт.Всього: 12 672 шт."/>
        <s v="1.Алкогольні напої,вина ігристі,Інші:натуральні,у пляшках ємкістю 0,75л.ТМ &quot;Bagrationi 1882&quot;: -L-1102С290118-Вино ігристе &quot;Багратіоні Класичне&quot; Біле Напівсолодке 0,75л.-12672пляш.у 2112карт.коробах по 6пляш/кор.-9504л.Всього:2112ящ.,12672пляшок-9504л.,загальна чиста вага нетто-9504кг.Акцизні марки на алкогольні напої тип АІ ВП, всього-12672шт:Серія АААЦ номер з 085169 по 085856 - 688 шт.Серії АААЧ - АААЯ номер з 085001 по 085856 – 3 424 шт.Серії ААБА - ААБИ номер з 085001 по 085856 – 8 560 шт.Всього: 12 672 шт."/>
        <s v="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інші, вина червоні сухі виноградні: 1)VILLA PUCCINI Toscana Rosso вино красное сухое 12,0% 0,75l -600бут79 ААДС 117395 117473302 ААДЧ 117001 117302219 ААДФ 117001 117219"/>
        <s v="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вина білі сухі виноградні:1)Villa Puccini Delle Venezie Pinot Grigio IGT  вино белое сухое 12,0% 0,75l -700бут     57 ААДЗ 117417 117473473 ААДИ 117001 117473473 ААДІ 117001 117473473 ААДЇ 117001 117473473 ААДЙ 117001 117473473 ААДК 117001 117473473 ААДЛ 117001 117473473 ААДМ 117001 117473473 ААДН 117001 117473359 ААДО 117001 1173592)VILLA PUCCINI Vermentino Cru вино белое сухое 12,0% 0,75l -1200бут 311 ААДЄ 117163 117473473 ААДЖ 117001 117473416 ААДЗ 117001 117416"/>
        <s v="1.Алкогольні напої,у посудинах місткістю 2 л або менше вироблені в Європейському Союзі з фактичною концентрацією спирту не більш як 15 об.%,вина з захищеним найменуванням за походженням (Protected Designation of Origin, PDO)тос-канське (Toscana):1)Villa Puccini Chianti Classico DOCG вино красное сухое 12,5% 0,75l -600бут381 ААДВ 117093 117473219 ААДГ 117001 1172192)Villa Puccini Chianti DOCG Riserva вино красное сухое12,5% 0,75l -1200бут254 ААДГ 117220 117473473 ААДД 117001 117473473 ААДЕ 117001 1174733)Villa Puccini Chianti Classico Riserva вино красное сухое 13% 0,75l -600бут162 ААДЄ 117001 117162438 ААДА 117001 1174384)VILLA PUCCINI Vino Nobile di Montepulciano Docg вино красное сухое 13,5% 0,75l -600бут35 ААДА 117439 117473473 ААДБ 117001 11747392 ААДВ 117001 117092"/>
        <s v="1.Алкогольні напої,у посудинах місткістю 2 л або менше вироблені в Європейському Союзі з фактичною концентрацією спирту не більш як 15 об.%,: 1)Messer del Fauno Terre Siciliane IGT Nero d'Avola вино красное сухое в пляшках по 0,75мл,алк.13об. -1200шт254 ААДФ 117220 117473473 ААДХ 117001 117473473 ААДЦ 117001 1174732)VILLA PUCCINI Montepulciano d’Abruzzo Doc вино красное сухое в пляшках по 0,75мл,алк.12об. -1200шт473 ААДТ 117001 117473473 ААДУ 117001 117473254 ААДС 117141 117394"/>
        <s v="1.Алкогольні напої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вина білі, сухі виноградні:  1)Messer del Fauno Terre Siciliane Bianco IGT Grillo вино белое сухое в пляшках по 0,75мл,алког.12,5% -1200шт114 ААДО 117360 117473473 ААДП 117001 117473473 ААДР 117001 117473140 ААДС 117001 1171402)VILLA PUCCINI Trebbiano d’Abruzzo Doc вино белое сухое в пляшках по 0,75мл,алког.12,0% -1200шт35 ААДЧ 117303 117337473 ААДШ 117001 117473473 ААДЮ 117001 117473219 ААДЯ 117001 1172193)VILLA PUCCINI Orvieto Classico Doc вино белое сухое в пляшках по 0,75мл,алког.12,0% -1200шт254 ААДЯ 117220 117473473 ААЕА 117001 117473473 ААЕБ 117001 117473"/>
        <s v="1.Алкогольні напої,у посудинах місткістю 2 л або менше вироблені в Європейському Союзі з фактичною концентрацією спирту не більш як 15 об.%,вина з захищеним найменуванням за походженням (Protected Designation of Origin, PDO)білі:лаціо (Lazio):1)Fonte Dea Frascati Doc вино белое сухое в пляшках по 0,75мл,алког.12,5% -1200шт118 ААЕД 117001 117118136 ААДЧ 117338 117473473 ААЕВ 117001 117473473 ААЕГ 117001 117473"/>
        <s v="1.Вина ігристі сортові:- Вино ігристе біле брют &quot;Pierre Monte&quot; у скляних пляшках міскістю 0,75 л, алк. 12,0 об.% - 3840 пляшок/ 2880 л.Торговельна марка: Pierre Monte.Виробник: I.C.S. &quot;Bulgari Winery&quot;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3840 штук:ААБТ (044593-045000) - 408 шт,ААБУ, ААБФ (044461-045000) - 1080 шт,ААБХ (044461-044892) - 432 шт,ААБХ (044893-045000) - 108 шт,ААБЦ-ААБШ (044461-045000) - 1620 шт,ААБЮ (044461-044652) - 192 шт"/>
        <s v="1.Вино виноградне тихе солодке з природною мінералізацією, бродіння якого зупинено охолодженням, без додавання спирту:-FNVEAN06ENEU316593 MPF BIANCO NV MOSKETTO - Ємність пляшок- 0,75л, спирт- 5%, 1066ящ., 6396шт., 4797л.-FNVEAN06ENEU321471 MPF ROSATO NV MOSKETTO - Ємність пляшок- 0,75л, спирт- 5%, 933ящ., 5600шт., 4200л.Усе натуральне,без додавання спирту,без газації."/>
        <s v="1.ВИНО ІГРИСТЕ, (ASTI SPUMANTE) АСТИ СПУМАНТЕ У СКЛЯНИХ ПЛЯШКАХ МІСТКІСТЮ0,75Л.: MARTINI ASTI 6/75/7.5* -12шт.Торговельна марка : MARTINIКраїна виробництва : 00Виробник : нема даних MONDORO ASTI 6/75/7.5* -12шт.Торговельна марка : MONDOROКраїна виробництва : 00Виробник : нема даних"/>
        <s v="1.ВИНА ВИНОГРАДНІ ІГРИСТІ,У СКЛЯНИХ ПЛЯШКАХ МІСКІСТЮ ДО 2Л. ІНШІ: BOTTEGA PETALOVINO 6/75/6.5* Vino dell amore Moscato -12шт. BOTTEGA PROSECCO GOLD 24/20/11*-24шт. BOTTEGA SPUMANTE ROSE 6/75/11.5* Venezia DOC -6шт.Торговельна марка : BOTTEGAКраїна виробництва : 00Виробник : нема даних HENKELL TROCKEN 6/75/11.5* -12шт. HENKELL TROCKEN8/5x20/11.5* Dry Piccolo-32набора(у наборі 5 пляшок по 0,2L).Торговельна марка : HENKELLКраїна виробництва : 00Виробник : нема даних MARTINI PROSECCO 6/75/11.5* -12шт.Торговельна марка : MARTINIКраїна виробництва : 00Виробник : нема даних"/>
        <s v="1.ВИНО ІГРИСТЕ, (ASTI SPUMANTE) АСТИ СПУМАНТЕ У СКЛЯНИХ ПЛЯШКАХ МІСТКІСТЮ0,75Л.: CINZANO ASTI SPUMANTE 6/75/7* -30шт.Торговельна марка : CINZANOКраїна виробництва : 00Виробник : нема даних"/>
        <s v="1.ВИНА ВИНОГРАДНІ ІГРИСТІ,У СКЛЯНИХ ПЛЯШКАХ МІСКІСТЮ ДО 2Л. ІНШІ: BOTTEGAPROSECCO GOLD 24/20/11* -96шт. BOTTEGA ROSE GOLD 6/75/11.5* Vino dei Poeti-12шт.Торговельна марка : BOTTEGAКраїна виробництва : 00Виробник : нема даних CINZANO ROSE SWEET 6/75/9.5* -30шт.Торговельна марка : CINZANOКраїна виробництва : 00Виробник : нема даних MARTINI PROSECCO 6/75/11.5* -18шт.Торговельна марка : MARTINIКраїна виробництва : 00Виробник : нема даних"/>
        <s v="1. ВИНО ІГРІСТЕ, АСТИ СПУМАНТЕ: Cinzano Asti 7% 0.75L  - 96шт.Martini Asti 7.5% 0.75L RUS  - 96шт."/>
        <s v="1.ВИНО ІГРІСТЕ: Mumm Jules Medium Dry 0.75L  - 96шт.Mumm Dry Jahrgang 0.75L  - 96шт.Kupferberg Gold 0.75L  - 120шт.Duc de Cherence doux 0.75L  - 180шт.Duc de Cherence doux 1.5L  - 30шт.Martini Brut 11.5% 0.75L  - 24шт.Bott. Prosecco Gold 0.2L  - 144шт.Bott.Rose Gold 0.2L  - 144шт.La Gioiosa Bianco Frizz. 0.2L  - 72шт."/>
        <s v="1. ВИНО ВИНОГРАДНЕ БІЛЕ СУХЕ НАТУРАЛЬНЕ, У ПОСУДИНАХ МІСТКІСТЮ НЕ БІЛЬШЕ 2Л, ВИРОБЛЕНЕ НЕ В ЄВРОПЕЙСЬКОМУ СОЮЗІ: Nederb. Sauvignon Blanc 0.75L*  - 6шт.Cd Campo Sauv. Blanc 0.75L  - 12шт.Echo Falls Chardonnay 0.75L  - 6шт."/>
        <s v="1.ВИНА БІЛІ, ВИРОБЛЕНІ В ЄВРОПЕЙСЬКОМУ СОЮЗІ, З ФАКТИЧНОЮ КОНЦЕНТРАЦІЄЮ СПИРТУ НЕ БІЛЬШ ЯК 15 ОБ.%, У ПОСУДИНАХ МІСТКІСТЮ НЕ БІЛЬШЕ 2Л: Faustino VII w. 0.187L  - 96шт.Chenet Colom. Sauv. 0.187L  - 48шт.Menestre.Lambrusco whi.0.75L  - 36шт.Mateus White 1L  - 36шт."/>
        <s v="1.ВИНА ЧЕРВОНІ ТА РОЖЕВІ, ВИРОБЛЕНІ В ЄВРОПЕЙСЬКОМУ СОЮЗІ, З ФАКТИЧНОЮ КОНЦЕНТРАЦІЄЮ СПИРТУ НЕ БІЛЬШ ЯК 15 ОБ.%, У ПОСУДИНАХ МІСТКІСТЮ НЕ БІЛЬШЕ 2Л: Cd Campo Cab.-Carm. 0.75L  - 24шт.Faustino VII r. 0.187L  - 96шт.Chenet Cabernet-Syrah 0.75L  - 24шт.Chenet M-Sweet r. 0.75L  - 12шт.Mateus rose 1L  - 60шт."/>
        <s v="1. ВИНО ВИНОГРАДНЕ ЧЕРВОНЕ НАТУРАЛЬНЕ, У ПОСУДИНАХ МІСТКІСТЮ НЕ БІЛЬШЕ 2Л, ВИРОБЛЕНЕ НЕ В ЄВРОПЕЙСЬКОМУ СОЮЗІ: Echo Falls Cab. Sauv. 0.75L  - 6шт."/>
        <s v="1.Вина виноградні з надмірним тиском від 1 до 2,5 бар при температурі 20 С,який зумовлений розчиненним діоксидом вуглецю, з захищеною географічною ознакою PGI:- Cuvee №5 Bianco Frizzante Secco IGTЄмність пляшок-0,75л.,спирт-11%, 595ящ.,3570шт.,2677.5л.(2,5 бар)- Tourbillon Bianco Frizzante AmabileЄмність пляшок-0,75л.,спирт-11%, 595ящ.,3570шт.,2677.5л. (2,5 бар)- Rose' Vino FrizzanteЄмність пляшок-0,75л.,спирт-11%, 595ящ.,3570шт.,2677.5л.(2,2 бар)Усе натуральне,без додавання спирту.Марковані акцизними марками типу АІСерія ААБТ-ААБЯ №072774-073773 9000штСерія АААА-АААД №100961-101160 1000штСерія ААБС №073018-073727 710штВиробник:Pasqua Vigneti e Contine S.p.AКраїна виробника:Італія"/>
        <s v="1.Вино виноградне натуральне тихе червоне  з фактичною концентрацією спирту не більш як 15об.%, с захищеним найменуванням за походженням:- CC15BT750 - CHIANTI CLASSICO DOCG BIO 2015 спирт-14%,600шт.,450л.Емність пляшок-0,75л.-CCR14BT750 - CHIANTI CLASSICO RISERVA DOCG BIO 2014 спирт-14%,180шт.,135л.Емність пляшок-0,75л.-GS13BT750SAS - CHIANTI CLASSICO GRAN SELEZIONE 2013 DOC спирт-14%,60шт.,45л.Емність пляшок-0,75л.Усе натуральне,без додавання спирту,без газаціїМарковані акцизними марками типу АІСерія ААВР №894001-894840 840штРазом 840штВиробник:Fattoria Castello di Verrazzano di Cappellini Luigi GiovanniКраїна виробника:Італія"/>
        <s v="1.Вино виноградне тихе біле з фактичною концентрацією спирту не більш як 15об.%, вина з захищеною географічною ознакою (Protected Geographical Indication, PGI): -В16B21041 IGT PINOT GRIGIO DELLE VENEZIE 2016 750 ml ''LEVORATO'' - Ємність- 0,75л, спирт- 12%, 105ящ., 630шт.,472,5л.-B17B25641-C IGT SAUVIGNON TREVENEZIE 2017 750 ml ''LEVORATO'' - Ємність- 0,75л, спирт- 12%, 105ящ., 630шт., 472,5л.-B16B20541 IGT CHARDONNAY VENETO 2016 750 ml ''LEVORATO'' - Ємність- 0,75л, спирт- 12%, 105ящ., 630шт., 472,5л.Усе натуральне,без додавання спирту,без газації.Марковані акцизними марками типу АІ.-Серія ААВА-ААВВ №895001-895627-1881шт-Серія ААВГ №895001-895009-9штРазом 1890штВиробник:Cantina Levorato Srl Societa con unico socioКраїна виробника:Італія"/>
        <s v="1.Вино виноградне тихе біле з фактичною концентрацією спирту не більш як 15об.%, вина з захищеним найменуванням за походженням (Protected Designation of Origin, PDO), регіон Абруцци:-B16B22241 TREBBIANO D'ABRUZZO DOC 750 ml ''LEVORATO''- Ємність- 0,75л, спирт- 12%, 105ящ., 630шт., 472,5л.Усе натуральне,без додавання спирту,без газації.Марковані акцизними марками типу АІ.-Серія ААВГ №895010-895627-618шт-Серія ААВД №895001-895012-12штРазом 630штВиробник:Cantina Levorato Srl Societa con unico socioКраїна виробника:Італія"/>
        <s v="1.Вино виноградне тихе рожеве, купажоване з фактичною концентрацією спирту не більш як 15об.%:-B00S20241-C VINO ROSATO 750 ml ''LEVORATO''- Ємність- 0,75л, спирт- 12%, 105ящ., 630шт., 472,5л.Усе натуральне,без додавання спирту,без газації.Марковані акцизними марками типу АІ.-Серія ААВД №895013-895627-615шт-Серія ААВЕ №895001-895015-15штРазом 630штВиробник:Cantina Levorato Srl Societa con unico socioКраїна виробника:Італія"/>
        <s v="1.Вино виноградне тихе червоне з фактичною концентрацією спирту не більш як 15об.%, вина з захищеною географічною ознакою (Protected Geographical Indication, PGI): -B16R20641 IGT MERLOT VENETO 2016 750 ml ''LEVORATO'' - Ємність- 0,75л, спирт- 12%, 105ящ., 630шт., 472,5л.-B16R22741 IGT CABERNET SAUVIGNON VENETO 2016 750 ml ''LEVORATO'' - Ємність- 0,75л, спирт- 12%, 105ящ., 630шт., 472,5л.-B17R21441 IGT PRIMITIVO PUGLIA 2017 750 ml ''LEVORATO'' - Ємність- 0,75л, спирт- 13%, 105ящ., 630шт., 472,5л.-B16R20941 IGT NERO D'AVOLA TERRE SICILIANE 2016 750 ml ''LEVORATO'' - Ємність- 0,75л, спирт- 13%, 105ящ., 630шт., 472,5л.Усе натуральне,без додавання спирту,без газації.Марковані акцизними марками типу АІ.-Серія ААВЕ №895016-895627-612шт-Серія ААВЄ-ААВЗ №895001-895627-1881шт-Серія ААВИ №895001-895027-27штРазом 2520штВиробник:Cantina Levorato Srl Societa con unico socioКраїна виробника:Італія"/>
        <s v="1.Вино виноградне тихе червоне з фактичною концентрацією спирту не більш як 15об.%, вина з захищеним найменуванням за походженням (Protected Designation of Origin, PDO), регіон Абруцци:-B16R20841 MONTEPULCIANO D'ABRUZZO DOC 2016 750 ml ''LEVORATO'' - Ємність- 0,75л, спирт- 12,5%, 105ящ., 630шт., 472,5л.Усе натуральне,без додавання спирту,без газації.Марковані акцизними марками типу АІ.-Серія ААВИ №895028-895627-600шт-Серія ААГЗ №830689-830718-30штРазом 630штВиробник:Cantina Levorato Srl Societa con unico socioКраїна виробника:Італія"/>
        <s v="1. Вино виноградне ігристе біле з захищеним найменуванням за походженням (PDO), регіон Ломбардія:-75470 CG.LA SANTISSIMA BRUT BIO 750 - Ємність-0,75л, спирт- 12,50%, 120шт., 90л.-75426 C.G.SATEN CLUB CUVEE 750 VEL - Ємність-0,75л, спирт- 12,50%, 120шт., 90л.Усе натуральне, без додавання спирту.Марковані акцизними марками типу АІСурія ААБС №072778-073017-240штРазом 240штВиробник: DISTILLERIE FRANCIACORTA S.P.A.Країна виробника:Італія"/>
        <s v="1.Вино виноградне натуральне тихе з фактичною концентрацією спирту не більш як 15об.%  та з захищеною географічною ознакою PGI:-8834 - Tos.Ros.S.Giov.IGT Sorelli, спирт-12%, 300ящ.,1800шт., 1350л. Ємність пляшок-0,75л.Усе натуральне,без додавання спирту,без газаціїВсе марковано акцизними марками типу АІСерія ААВЦ-ААВШ №565001-565464 1392штСерія ААВЮ №565001-565408 408штРазом 1800штВиробник:Vino Sorelli SpaКраїна виробника:Італія"/>
        <s v="1.Вино виноградне натуральне тихе з фактичною концентрацією спирту не більш як 15об.%  та з захищеним найменуванням за походженням PDO:-12270 - Mont. Abruzzo DOC 17 Sorelli, спирт-12,5%, 600ящ.,3600шт., 2700л. Ємність пляшок-0,75л.Усе натуральне,без додавання спирту,без газаціїВсе марковано акцизними марками типу АІСерія ААВЯ-ААГГ №565001-565464 2320штСерія ААВХ №565379-565464 86штСерія ААВЮ №565409-565464 56штСерія ААГД №563001-563118 118штСерія ААВА №562465-563000 536штСерія ААВБ №562465-562948 484штРазом 3600штВиробник:Vino Sorelli SpaКраїна виробника:Італія"/>
        <s v="1.Вино виноградне натуральне тихе біле  з фактичною концентрацією спирту не більш як 15об.%  та з захищеним найменуванням за походженням PDO регіон Тоскана:-12204 - Chi. Biologico docg 16 Sorelliспирт-13%, 300ящ.,1800шт., 1350л. Ємність пляшок-0,75л.-11126 - Chianti DOCG 14 Sorelli riservaспирт-12,5%, 500ящ.,3000шт., 2250л. Ємність пляшок-0,75л. -11833 - Chianti DOCG 16 Sorelli спирт-12%, 1200ящ.,7200шт., 5400л. Ємність пляшок-0,75л.-12123 - Chi. Cla. DOCG 16спирт-12,5%, 100ящ.,600шт., 450л. Ємність пляшок-0,75л.Усе натуральне,без додавання спирту,без газаціїВсе марковано акцизними марками типу АІСерія ААВА-ААВЇ №563001-564000 12000штСерія ААВЙ №563001-563600 600штРазом 12600штВиробник:Vino Sorelli SpaКраїна виробника:Італія"/>
        <s v="1.Вино виноградне тихе біле, сортове з фактичною концентрацією спирта не більш як 15об%:-15704001- Riesling Pfalz QbA 'Mystic R.' -Cornerstone USA/H5 Ємність-0,75л, спирт-9,5%, 120ящ., 1440шт., 1080л.-12651001-Turmfalke Riesling halbtrockenЄмність-0,75л, спирт-10,5%, 500ящ., 3000шт., 2250л.-15283001-Lizard Riesling Pfalz QbA feinherbЄмність-0,75л, спирт-11,0%, 235ящ., 1408шт., 1056л.Усе натуральне,без додавання спирту,без газаціїМарковані акцизними марками типу АІ.Серія ААВС-ААГЙ №710001-710253 5819штСерія ААГО №895001-895029 29штРазом 5848штВиробник:Peter Mertes KGКраїна виробника:Німеччина"/>
        <s v="1.Вино виноградне тихе сортове з фактичною концентрацією спирта не більш як 15об%:-11306254- Kafer Shiraz Australien trocken Ємність-0,75л, спирт-13,5%, 500ящ., 3000шт., 2250л.Усе натуральне,без додавання спирту,без газаціїМарковані акцизними марками типу АІ.Серія ААГК-ААГФ №710001-710253 2783штСерія ААГО №895030-895246 217штРазом 3000штВиробник:Peter Mertes KGКраїна виробника:Німеччина"/>
        <s v="1.Вино виноградне тихе біле, сортове з фактичною концентрацією спирта не більш як 15об%:-14497001-&quot;Foggy river&quot; Sauvignon Blanc Neuseeland Malborough trockenЄмність-0,75л, спирт-12,5%, 228ящ., 1368шт., 1026л.Усе натуральне,без додавання спирту,без газаціїМарковані акцизними марками типу АІ.Серія ААГХ-ААГЮ №710001-710253 1265штСерія ААГО №895247-895349 103штРазом 1368штВиробник:Peter Mertes KGКраїна виробника:Німеччина"/>
        <s v="1.Вино виноградне тихе сортове з фактичною концентрацією спирта не більш як 15об%:-11499254- Kafer Pinotage Sudafrika trocken Ємність-0,75л, спирт-14%, 482ящ., 2892шт., 2169л. Усе натуральне,без додавання спирту,без газаціїМарковані акцизними марками типу АІ.Серія ААГЯ №710001-710253 253штСерія ААГЙ №895063-895627 565штСерія ААГО №895350-895415 66штСерія ААГК-ААГМ №895001-895627 1881штСерія ААГН №895001-895127 127штРазом 2892штВиробник:Peter Mertes KGКраїна виробника:Німеччина"/>
        <s v="1.Вино виноградне , тихе, біле, сортове, у посудинах мисткістю 2л або менш:-ALMA MORA CHARDONNAY 2017Ємність пляшок-0,75л.,спирт-13%, 196ящ.,1176шт.,882л.-ALMA MORA SAUVIGNON BLANC 2017Ємність пляшок-0,75л.,спирт-13%, 195ящ.,1170шт.,877.5л.-ALMA MORA DULCE VIOGNIER 2017Ємність пляшок-0,75л.,спирт-10%, 500ящ.,3000шт.,2250л.-NOLITA CHARDONNAY &amp; PERA 2017Ємність пляшок-0,75л.,спирт-12%, 262ящ.,1572шт.,1179л.-NOLITA SAUVIGNON &amp; MARACUYA 2017Ємність пляшок-0,75л.,спирт-12%, 300ящ.,1800шт.,1350л.Усе натуральне,без додавання спирту.Марковані акцизними марками типу АІСерія ААВС-ААВШ №709001-710000 8000штСерія ААВВ №709501-710000 500штСерія ААГЙ №709001-709206 206штСерія ААВЖ №709507-709518 12штРазом 8718штВиробник:Finca Las MorasКраїна виробника:Аргентина"/>
        <s v="1.Вино виноградне , тихе, сортове, у посудинах мисткістю 2л або менш:-ALMA MORA MALBEC 2017Ємність пляшок-0,75л.,спирт-12,5%, 200ящ.,1200шт.,900л.-ALMA MORA CABERNET SAUVIGNON 2017Ємність пляшок-0,75л.,спирт-12,5%, 200ящ.,1200шт.,900л.-LAS MORAS BS MALBEC 2017Ємність пляшок-0,75л.,спирт-13,5%, 200ящ.,1200шт.,900л.-LOS INTOCABLES MALBEC 2016Ємність пляшок-0,75л.,спирт-13,5%, 100ящ.,600шт.,450л.-NOLITA ROSAD MALBEC &amp; F.BOSQUE 2017Ємність пляшок-0,75л.,спирт-12%, 300ящ.,1800шт.,1350л.Виробник:Finca Las MorasКраїна виробника:Аргентина-YAMANA MALBEC 2017Ємність пляшок-0,75л.,спирт-12,5%, 300ящ.,1800шт.,1350л.Виробник:Grupo Penaflor saКраїна виробника:АргентинаУсе натуральне,без додавання спирту.Марковані акцизними марками типу АІСерія ААВЮ-ААГД №709001-710000 7000штСерія ААГЕ №709001-709800 800штРазом 7800шт"/>
        <s v="1.Вино виноградне , тихе, біле, сортове, у посудинах мисткістю 2л або менш:-ALMA ANDINA CHARDONNAY 2017Ємність пляшок-0,75л.,спирт-12,5%, 200ящ.,1200шт.,900л.-ALMA ANDINA SAUVIGNON 2017Ємність пляшок-0,75л.,спирт-12,5%, 200ящ.,1200шт.,900л.-ALMA ANDINA TORRONTES 2017Ємність пляшок-0,75л.,спирт-12,5%, 300ящ.,1800шт.,1350л.Виробник:Grupo Penaflor saКраїна виробника:Аргентина-MORITA CHARDONNAY 2017Ємність пляшок-0,75л.,спирт-12,5%, 200ящ.,1200шт.,900л.Виробник:FINCA LAS MORASКраїна виробника:АргентинаУсе натуральне,без додавання спирту.Марковані акцизними марками типу АІСерія ААГЕ-ААГИ №709001-710000 5000штСерія ААВЖ №709519-709918 400штРазом 5400шт"/>
        <s v="1.Вино виноградне , тихе, сортове, у посудинах мисткістю 2л або менш:-ALMA ANDINA MALBEC 2017Ємність пляшок-0,75л.,спирт-12,5%, 500ящ.,3000шт.,2250л.-ALMA ANDINA CABERNET SAUVIGNON 2017Ємність пляшок-0,75л.,спирт-12,5%, 200ящ.,1200шт.,900л.-ALMA ANDINA MERLOT 2017Ємність пляшок-0,75л.,спирт-12,5%, 200ящ.,1200шт.,900л.Виробник:Grupo Penaflor saКраїна виробника:Аргентина-MORITA MALBEC 2017Ємність пляшок-0,75л.,спирт-12,5%, 300ящ.,1800шт.,1350л.-MORITA CABERNET SAUVIGNON 2017Ємність пляшок-0,75л.,спирт-12,5%, 200ящ.,1200шт.,900л.Виробник:FINCA LAS MORASКраїна виробника:АргентинаУсе натуральне,без додавання спирту.Марковані акцизними марками типу АІСерія ААВИ-ААВН №709001-710000 8000штСерія ААВО №709001-709400 400штРазом 8400штВиробник:"/>
        <s v="1.Вино виноградне , тихе, біле, у посудинах мисткістю 2л або менш:-MORITA DULCE NATURAL 2017Ємність пляшок-0,75л.,спирт-9,5%, 300ящ.,1800шт.,1350л.Усе натуральне,без додавання спирту.Марковані акцизними марками типу АІСерія ААВП №709001-710000 1000штСерія ААВР №709001-709800 800штРазом 1800штВиробник:FINCA LAS MORASКраїна виробника:Аргентина"/>
        <s v="1.Вино виноградне , тихе, у посудинах мисткістю 2л або менш:-MORITA ROSADO DULCE 2017Ємність пляшок-0,75л.,спирт-9,5%, 300ящ.,1800шт.,1350л.Усе натуральне,без додавання спирту.Марковані акцизними марками типу АІСерія ААГІ №709001-710000 1000штСерія ААВО №709401-710000 600штСерія ААВР №709801-710000 200штРазом 1800штВиробник:FINCA LAS MORASКраїна виробника:Аргентина"/>
        <s v="1.Вино виноградне натуральне тихе біле з фактичною концентрацією спирту не більш як 15об.% з захищеним найменуванням за походженням PDO,регіон Валенсія:-PUERTO DE ALICANTE BCO. AROMATICO - Ємність пляшок-0,75л, 11,5%, 300ящ., 1800бут., 1350л.-FINCA DEL MAR WHITE CHARDONNAY - Ємність пляшок-0,75л, 12,5%, 300ящ., 1800бут., 1350л.-HOYA DE CADENAS WHITE - Ємність пляшок-0,75л, 12,0%, 300ящ., 1800 бут., 1350л.-HOYA DE CADENAS WHITE CHARDONNAY - Ємність пляшок-0,75л, 12,5%, 300ящ., 1800бут., 1350л.Усе натуральне,без додавання спирту,без газаціїМарковані акцизними марками типу АІ ВПСерія ААВС-ААВЧ №894001-895000-7000штСерія ААВШ №894001-894200-200штРазом 7200штВиробник: Vicente Gandia PLA, S.A.Країна виробника: Іспанія"/>
        <s v="1.Вино виноградне натуральне тихе червоне з фактичною концентрацією спирту не більш як 15об.% з захищеним найменуванням за походженням (PDO):-PUERTO DE ALICANTE TTO MONASTRELL SELECCION - Ємність пляшок-0,75л, 13%, 300ящ., 1800бут., 1350л.-FINCA DEL MAR RED TEMPRANILLO TEMPRANILLO - Ємність пляшок-0,75л, 13%, 300ящ., 1800бут., 1350л.-FINCA DEL MAR RED MERLOT CRIANZA - Ємність пляшок-0,75л, 13%, 300ящ., 1800бут., 1350л.-FINCA DEL MAR RED CABERNET CRIANZA - Ємність пляшок-0,75л, 13%, 300ящ., 1800бут., 1350л.-HOYA DE CADENAS RED CABERNET CRIANZA -Ємність пляшок-0,75л, 13%, 300ящ., 1800бут., 1350л.Усе натуральне,без додавання спирту,без газаціїМарковані акцизними марками типу АІ ВПСерія ААВЮ-ААГЄ №894001-895000-9000штРазом 9000штВиробник: Vicente Gandia PLA, S.A.Країна виробника: Іспанія"/>
        <s v="1.Вино виноградне тихе солодке з природною мінералізацією, бродіння якого зупинено охолодженням, без додавання спирту:FNVEAN06ENEU316593 MPF BIANCO NV MOSKETTO - Ємність пляшок- 0,75л, спирт- 5%, 1375ящ., 8250шт., 6187,50л.FNVEAN06ENEU321471 MPF ROSATO NV MOSKETTO - Ємність пляшок- 0,75л, спирт- 5%, 1375ящ., 8250шт., 6187,50л.Усе натуральне,без додавання спирту,без газації.Виробник: CUVAGE s.r.l.Країна виробника: Італія"/>
        <s v="1.Вина виноградні з надмірним тиском від 1 до 2,5 бар при температурі 20 С,який зумовлений розчиненним діоксидом вуглецю, з захищеним найменуванням за походженням PDO: (2.5 бар)- 10806814101 Pros Friz Doc St P.LOGO UCR Bianco Conf.Ємність пляшок-0,75л ,спирт-10,5%, 1250 ящ., 7500 шт., 5625л. Вміст 100% спирту - 590,625.Усе натуральне, без додання спирту.Марковані акцизними марками АІСерія АААА-АААЇ №124185-124784 7200штСерія АААЙ №124185-124484 300штРазом 7500штВиробник:VITICOLTORI PONTE S.r.l.Країна виробника:Італія"/>
        <s v="1.Вина виноградні з надмірним тиском від 1 до 2,5 бар при температурі 20 С,який зумовлений розчиненним діоксидом вуглецю: (2,5 бар)- 10010014001 Bianco Frizz  St P.LOGO UCR Bianco Conf.Ємність пляшок-0,75л ,спирт-10,5%, 1250 ящ., 7500 шт., 5625л. Вміст 100% спирту - 590,625.Усе натуральне, без додання спирту.Марковані акцизними марками АІСерія АААА-АААЇ №124185-124784 7200штСерія АААЙ №124485-124784 300штРазом 7500штВиробник:VITICOLTORI PONTE S.r.l.Країна виробника:Італія"/>
        <s v="1.Вина виноградні з фактичною концентраціїю спирту більш як 15об.%, але не більш як 22об.з% захищеним найменуванням за походженням PDO (Port):-PBARUB00075CN0624681 BARROS RUBY PORT - Ємність-0,75л, спирт- 19,5%, 200ящ., 1200бут., 900л.-PBATA000075CN0614681 BARROS TAWNY PORT - Ємність-0,75л, спирт- 19,5%, 200ящ., 1200бут., 900л.-PBAWH000075CN0614681 BARROS WHITE PORT - Ємність-0,75л, спирт- 19,5%, 200ящ., 1200бут., 900л.-PBARR000075CN0614681 BARROS RRV RUBY PORT - Ємність-0,75л, спирт- 20,0%, 50ящ., 300бут., 225л.З додаванням спирту,без газаціїМарковані акцизними марками типу АІСерія ААБЮ №003558-003819-262штСерія АААЛ №016200-016559-360штСерія АААМ-АААР 016160-016559-2000штСерія ААБГ №006593-006790-198штСерія ААБР №006191-06790-600штСерія ААБС №006191-006670-480штРазом 3900штВиробник SOGEVINUS FINE WINES S.A.Країна виробника Португалія"/>
        <s v="1.Вино виноградне натуральне тихе з фактичною концентрацією спирту не більш як 15об.% з захищеним найменуванням за походженням (PDO):HOYA DE CADENAS RED SHIRAZ CRIANZA - Ємність пляшок-0,75л, 12,5%, 300ящ., 1800бут., 1350л.HOYA DE CADENAS RED MERLOT CRIANZA - Ємність пляшок-0,75л, 13%, 300ящ., 1800бут., 1350л.HOYA DE CADENAS ROSE - Ємність пляшок-0,75л, 12,5%, 300ящ., 1800бут., 1350л.MARQUES DEL TURIA RED - Ємність пляшок-0,75л, 12,5%, 500ящ., 3000бут., 2250л.HOYA DE CADENAS RED RESERVA PRIVADA - Ємність пляшок-0,75л, 12,5%, 200ящ., 1200бут., 900л.HOYA DE CADENAS RED RESERVA - Ємність пляшок-0,75л, 12,5%, 200ящ., 1200бут., 900л.Усе натуральне,без додавання спирту,без газаціїМарковані акцизними марками типу АІ ВПСерія ААГЖ-ААГН №894001-895000-10000штСерія ААГО №894001-894800-800штРазом 10800штВиробник: Vicente Gandia PLA, S.A.Країна виробника: Іспанія"/>
        <s v="1.Вино виноградне натуральне тихе біле з фактичною концентрацією спирту не більш як 15об.% з захищеним найменуванням за походженням PDO,регіон Валенсія:MARQUES DEL TURIA MEDIUM WHITE - Ємність пляшок-0,75л, 11%,500ящ., 3000бут., 2250л.MARQUES DEL TURIA WHITE - Ємність пляшок-0,75л, 11,5%, 500ящ., 3000бут., 2250л.Усе натуральне,без додавання спирту,без газаціїМарковані акцизними марками типу АІ ВПСерія ААГО №894801-895000-200штСерія ААГП-ААГУ №894001-895000-5000штСерія ААВШ №894201-895000-800штРазом 6000штВиробник: Vicente Gandia PLA, S.A.Країна виробника: Іспанія"/>
        <s v="1.Вино виноградне натуральне тихе біле з фактичною концентрацією спирту не більш як 15об.% з захищеним найменуванням за походженням PDO:-9020180318138 V.VERDE B VIA LATINA,  спирт-11%,9000шт., 1500ящ.,6750л. Ємність пляшок-0,75л.Усе натуральне,без додавання спирту,без газаціїМарковані акцизними марками типу АІСерія ААВТ-ААГД №895001-895627 8778штСерія ААГЕ №895001-895222 222штРазом 9000штВиробник:VERCOOPE, Uni?o das Adegas Cooperativas da Regi?o dos Vinhos Verdes, UCRL.Країна виробника:Португалія"/>
        <s v="1.Вино виноградне натуральне тихе рожеве з фактичною концентрацією спирту не більш як 15об.% з захищеним найменуванням за походженням PDO:-9020482318018 V.VERDE  VIA LATINA ROSADO,  спирт-9,5%,3000шт., 500ящ.,2250л. Ємність пляшок-0,75л.Усе натуральне,без додавання спирту,без газаціїМарковані акцизними марками типу АІСерія ААГЕ №895223-895627 405штСерія ААГЄ-ААГЗ №895001-895627 1881штСерія ААГИ №895001-895133 133штСерія ААВС №895047-895627 581штРазом 3000штВиробник:VERCOOPE, Uni?o das Adegas Cooperativas da Regi?o dos Vinhos Verdes, UCRL.Країна виробника:Португалія"/>
        <s v="1.Вино виноградне натуральне тихе червоне з фактичною концентрацією спирта не більш як 15об%:-Вино / Хванчкара - Грузия, спирт-11,5%, 70 ящ., 420шт., 315л. Ємність пляшок-0,75л.-Вино / Хванчкара - Грузия Подарочная Упаковка, спирт-11,5%, 20ящ., 120шт., 90л. Ємність пляшок-0,75л.Усе натуральне,без додавання спирту,без газаціїМарковані акцизними марками типу АІСерія ААДБ №119001-119540 540штВиробник:ROYAL KHVANCHKARA LtdКраїна виробника:Грузія"/>
        <s v="1.Вино виноградне сортове тихе біле з фактичною концентрацією спирта не більш як 15об%:-Вино / Твиши - Грузия, спирт-11,5%, 40ящ., 240шт., 180л. Ємність пляшок-0,75л.-Вино / Твиши - Грузия Подарочная упаковка, спирт-11,5%, 20ящ., 120шт., 90л. Ємність пляшок-0,75л.Усе натуральне,без додавання спирту,без газаціїМарковані акцизними марками типу АІСерія ААДБ №119541-119900 360штВиробник:ROYAL KHVANCHKARA LtdКраїна виробника:Грузія"/>
        <s v="1.Вино виноградне сортове тихе червоне з фактичною концентрацією спирта не більш як 15об%:-Вино / Усахелаури - Грузия Подарочная упаковка, спирт-13,5%, 20ящ., 120шт., 90л. Ємність пляшок-0,75л.Усе натуральне,без додавання спирту,без газаціїМарковані акцизними марками типу АІСерія ААДБ №119901-120000 100штСерія ААДА №119027-119046 20штРазом 120штВиробник:ROYAL KHVANCHKARA LtdКраїна виробника:Грузія"/>
        <s v="1. Вино натуральне червоне, у посудинах місткістю 2 л або менше, вироблені в Європейському Союзі, з фактичною концентрацією спирту не більш як 15об.%,з захищеним найменуванням за походженням(Protected Designation of Origin, PDO): Венето (Veneto): 'RIO ALBO Valpolicella DOC'2017,12,5%об., дата врожаю 2017р,22 карт.кор.12пл.x 0,75л в кор.- 264пл.'RIO ALBO Valpolicella DOC'2017, 12,5%об., дата врожаю 2017р, 9 карт.кор.12пл.x 0,375л в кор.- 108пл.'Valpolicella RIPASSO DOC Superiore' 2016,14,5%об., дата врожаю 2015р,100 карт.кор.6пл.x 0,75л в кор.- 600пл.'CAMPO LAVEI Valpolicella Superiore DOC' 2016,14,5%об., дата врожаю 2016р,10 карт.кор.6пл.x 0,5л в кор.-60пл.Країна виробництва EU Торговельна марка &quot;SOCIETA AGRICOLA CA'RUGATE SS&quot; Виробництво: &quot;SOCIETA AGRICOLA CA'RUGATE SS&quot;. Італія на пляшках наклеєні акцизні марки на алкогольні напої імпортного виробництва тип &quot;АІ ВП&quot; - 1032 шт."/>
        <s v="1.Вина виноградні, білі, у посудинах місткістю 2 л або менше, вироблені в Європейському Союзі, з фактичною концентрацією спирту не більш як 15об.%,з захищеним найменуванням за походженням(Protected Designation of Origin, PDO): Венето (Veneto): 'SAN MICHELE Soave DOC Classico'2017,12%об., дата врожаю 2017р,43 карт.кор.12пл.x 0,75л в кор.-516пл.'SAN MICHELE Soave DOC Classico'2017,12%об., дата врожаю 2017р, 10 карт.кор.12пл.x 0,375л в кор.-120пл.'MONTE ALTO Soave DOC Classico'2016, 13%об., дата врожаю 2016р,20 карт.кор.6пл.x 0,75л в кор.-120пл.Країна виробництва EU Торговельна марка &quot;SOCIETA AGRICOLA CA'RUGATE SS&quot; Виробництво: &quot;SOCIETA AGRICOLA CA'RUGATE SS&quot;. Італія на пляшках наклеєні акцизні марки на алкогольні напої імпортного виробництва тип &quot;АІ ВП&quot; - 756 шт."/>
        <s v="1.Вина ігристі, з захищеним найменуванням за походженням (Protected Designation of Origin, PDO):'Valdobbiadene Prosecco Superiore DOCG RUSTICO', 11об.%.210 кор. 6пл.x 0,75л в кор.-1260пл.'Valdobbiadene Prosecco Superiore DOCG Vigneto Della Riva di S. Floriano' 2017,12об.%., дата врожаю 2017р,10 кор.6пл.x 0,75л в кор.-60пл.'Valdobbiadene Prosecco Superiore DOCG BRUT', 11об.%, 5 кор.12пл.x 0,375л в кор.-60пл.&quot;Nino Franco Spumanti s.r.l.&quot; Країна виробництва EU Виробництво &quot;Nino Franco Spumanti s.r.l.&quot;.Італія.на пляшках наклеєні акцизні марки на алкогольні напої імпортного виробництва тип &quot;АІ ВП&quot;- 1380 шт."/>
        <s v="1.Вина ігристі:'Spumante &quot;Faive&quot; Rose Brut' 2016,12об.%  дата врожаю 2016р,10 кор.6пл.x 0.75л в кор.-60пл.Торговельна марка &quot;Nino Franco Spumanti s.r.l.&quot; Країна виробництва EU Виробництво &quot;Nino Franco Spumanti s.r.l.&quot;.Італія.на пляшках наклеєні акцизні марки на алкогольні напої імпортного виробництва тип &quot;АІ ВП&quot;- 60 шт."/>
        <s v="1.Вина виноградні натуральні сортові білі без додання спирту у скляних пляшках:Kia Ora Marlborough CO Sauvignon Blanc 2017, з фактичною концентрацією спирту 12,0 об.%-6х0,75л-1890пляшок-1417,5літрів-315коробок.Разом марок акцизного податку типу АІ наклеєно на пляшки - 1890шт.Виробник: LGCF. Les Grands Chais de France.Торгівельна марка: Kia Ora.Країна виробництва:  NZ."/>
        <s v="1.Вина виноградні натуральні білі без додання спирту у скляних пляшках (ЄС, PGI):Grand Sud Chardonnay VDP Oc 2017, з фактичною концентрацією спирту 12,5 об.%-6х0,25л-648пляшок-162літрів-108коробок.Grand Sud Chardonnay VDP Oc 2017, з фактичною концентрацією спирту 12,5 об.%-6х1,0л-120пляшок-120літрів-20коробок.Разом марок акцизного податку типу АІ наклеєно на пляшки - 768шт.Виробник: LGCF. Les Grands Chais de France.Торгівельна марка: Grand Sud.Країна виробництва:  FR."/>
        <s v="1.Вина виноградні натуральні червоні без додання спирту у скляних пляшках (ЄС, PDO, регіон - Languedoc):Grand Sud Grenache Lieblich (Rose) D OC 2016, з фактичною концентрацією спирту 12,5 об.%-6х1,0л-120пляшок-120літрів-20коробок.Grand Sud Cabernet D OC 2016, з фактичною концентрацією спирту 13,0 об.%-6х1,0л-120пляшок-120літрів-20коробок.Grand Sud Syrah D OC 2016, з фактичною концентрацією спирту 13,0 об.%-6х1,0л-120пляшок-120літрів-20коробок.Разом марок акцизного податку типу АІ наклеєно на пляшки - 360шт.Виробник: LGCF. Les Grands Chais de France.Торгівельна марка: Grand Sud.Країна виробництва:  FR."/>
        <s v="1.Вина виноградні натуральні червоні без додання спирту у скляних пляшках (ЄС, PDO, регіон - Bordeaux):Chateau Lestage Simon Cru Bourgeois Superieur O-Medoc AOP 2015, з фактичною концентрацією спирту 14,0 об.%-12х0,375л-228пляшок-85,5літрів-19коробок.Разом марок акцизного податку типу АІ наклеєно на пляшки - 228шт.Виробник: LGCF. Les Grands Chais de France.Торгівельна марка: Chateau Lestage.Країна виробництва:  FR."/>
        <s v="1.Вина виноградні натуральні червоні без додання спирту у скляних пляшках (ЄС, PDO, регіон - Bordeaux):Chateau Clair Moulin Medoc AOP 2015, з фактичною концентрацією спирту 13,0 об.%-6х0,75л-126пляшок-94,5літрів-21коробок.Разом марок акцизного податку типу АІ наклеєно на пляшки - 126шт.Виробник: LGCF. Les Grands Chais de France.Торгівельна марка: Chateau Clair Moulin.Країна виробництва:  FR."/>
        <s v="1.Вина виноградні натуральні червоні без додання спирту у скляних пляшках (ЄС, PDO, регіон - Bordeaux):Les Gravieres de Marsac Margaux AOP 2014, з фактичною концентрацією спирту 13,0 об.%-6х0,75л-66пляшок-49,5літрів-11коробок.Разом марок акцизного податку типу АІ наклеєно на пляшки - 66шт.Виробник: LGCF. Les Grands Chais de France.Торгівельна марка: Les Gravieres de Marsac.Країна виробництва:  FR."/>
        <s v="1.Вина виноградні натуральні червоні без додання спирту у скляних пляшках (ЄС, PDO, регіон - Bourgogne):Pasquier Desvignes Bourgogne Pinot Noir AOP 2016, з фактичною концентрацією спирту 12,5 об.%-6х0,75л-378пляшок-283,5літрів-63коробок.Pasquier Desvignes Cotes du Rhone (Rouge) AOC 2016, з фактичною концентрацією спирту 13,5 об.%-6х0,75л-378пляшок-283,5літрів-63коробок.Pasquier Desvignes Beaujolais  AOC 2017, з фактичною концентрацією спирту 13,0 об.%-6х0,75л-126пляшок-94,5літрів-21коробок.Разом марок акцизного податку типу АІ наклеєно на пляшки - 882шт.Виробник: LGCF. Les Grands Chais de France.Торгівельна марка: Pasquier Desvignes.Країна виробництва:  FR."/>
        <s v="1.Вина виноградні натуральні білі без додання спирту у скляних пляшках (ЄС, PDO, регіон - Bourgogne):Pasquier Desvignes Bourgogne Chardonnay AOC 2016, з фактичною концентрацією спирту 12,5 об.%-6х0,75л-126пляшок-94,5літрів-21коробок.Разом марок акцизного податку типу АІ наклеєно на пляшки - 126шт.Виробник: LGCF. Les Grands Chais de France.Торгівельна марка: Pasquier Desvignes.Країна виробництва:  FR."/>
        <s v="1.Вина ігристі:Grandial Dry Rose , з фактичною концентрацією спирту 11,5 об.%-6х0,75л-108пляшок-81літрів-18коробок.Grandial Demi Sec Blanc de Blancs , з фактичною концентрацією спирту 11,0 об.%-6х0,75л-108пляшок-81літрів-18коробок.Разом марок акцизного податку типу АІ наклеєно на пляшки - 216шт.Виробник: LGCF. Les Grands Chais de France.Торгівельна марка: Grandial.Країна виробництва:  FR."/>
        <s v="1.Вина виноградні натуральні червоні без додання спирту у скляних пляшках (ЄС, PDO, регіон - Bourgogne):Francois Martenot Macon AOC &quot;Les Cerisiers&quot; 2016, з фактичною концентрацією спирту 12,5 об.%-6х0,75л-60пляшок-45літрів-10коробок.Francois Martenot Bourgogne Hautes Cotes de Beaune AOC &quot;Petite Foret&quot; 2015, з фактичною концентрацією спирту 12,5 об.%-6х0,75л-60пляшок-45літрів-10коробок.Francois Martenot France VdP Pinot Noir 2016, з фактичною концентрацією спирту 12,5 об.%-6х0,75л-504пляшок-378літрів-84коробок.Разом марок акцизного податку типу АІ наклеєно на пляшки - 624шт.Виробник: LGCF. Les Grands Chais de France.Торгівельна марка: Francois Marteno.Країна виробництва:  FR."/>
        <s v="1.Вина виноградні натуральні білі без додання спирту у скляних пляшках (ЄС, PDO, регіон - Bourgogne):Francois Martenot France VdP Chardonnay 2016, з фактичною концентрацією спирту 12,5 об.%-6х0,75л-378пляшок-283,5літрів-63коробок.Разом марок акцизного податку типу АІ наклеєно на пляшки - 378шт.Виробник: LGCF. Les Grands Chais de France.Торгівельна марка: Francois Marteno.Країна виробництва:  FR."/>
        <s v="1.Вина виноградні натуральні білі без додання спирту у скляних пляшках (ЄС, PDO, регіон - Bordeaux):Louis Eschenauer Chardonnay DOC 2017, з фактичною концентрацією спирту 13,0 об.%-6х0,75л-450пляшок-337,5літрів-75коробок.Louis Eschenauer Sauvignon Blanc DOC 2017, з фактичною концентрацією спирту 12,0 об.%-6х0,75л-450пляшок-337,5літрів-75коробок.Разом марок акцизного податку типу АІ наклеєно на пляшки - 900шт.Виробник: LGCF. Louis Eschenauer.Торгівельна марка: Louis Eschenauer.Країна виробництва:  FR."/>
        <s v="1.Вина виноградні натуральні червоні без додання спирту у скляних пляшках (ЄС, PDO, регіон - Bordeaux):Louis Eschenauer Bordeaux Superieur Reserve AOC 2016, з фактичною концентрацією спирту 12,5 об.%-6х0,75л-300пляшок-225літрів-50коробок.Louis Eschenauer Medoc DOC 2016, з фактичною концентрацією спирту 13,0 об.%-6х0,75л-150пляшок-112,5літрів-25коробок.Louis Eschenauer Merlot D OC 2016, з фактичною концентрацією спирту 13,5 об.%-6х0,75л-450пляшок-337,5літрів-75коробок.Louis Eschenauer Cabernet Sauvignon D OC 2016, з фактичною концентрацією спирту 13,5 об.%-6х0,75л-450пляшок-337,5літрів-75коробок.Разом марок акцизного податку типу АІ наклеєно на пляшки - 1350шт.Виробник: LGCF. Louis Eschenauer.Торгівельна марка: Louis Eschenauer.Країна виробництва:  FR."/>
        <s v="1.Вина виноградні натуральні червоні без додання спирту у скляних пляшках (TC, PDO, регіон - Val de la Loire):Lacheteau Rose d'Anjou AOP 2017, з фактичною концентрацією спирту 10,5 об.%-6х0,75л-1260пляшок-945літрів-210коробок.Разом марок акцизного податку типу АІ наклеєно на пляшки - 1260шт.Виробник: LGCF. Lacheteau.Торгівельна марка: Lacheteau.Країна виробництва:  FR."/>
        <s v="1.Вина ігристі (PDO):Lacheteau Cremant de Loire AOP Brut, з фактичною концентрацією спирту 12,0 об.%-6х0,75л-60пляшок-45літрів-10коробок.Разом марок акцизного податку типу АІ наклеєно на пляшки - 60шт.Виробник: LGCF. Lacheteau.Торгівельна марка: Lacheteau.Країна виробництва:  FR."/>
        <s v="1.Вина виноградні натуральні сортові червоні без додання спирту у скляних пляшках:Terra Argenta Malbec 2017, з фактичною концентрацією спирту 12,5 об.%-6х0,75л-150пляшок-112,5літрів-25коробок.Разом марок акцизного податку типу АІ наклеєно на пляшки - 150шт.Виробник: LGCF. Les Grands Chais de France.Торгівельна марка: Terra Argenta.Країна виробництва:  AR."/>
        <s v="1.Вина виноградні натуральні сортові білі без додання спирту у скляних пляшках:Western Cellars Colombard Chardonnay 2016, з фактичною концентрацією спирту 12,0 об.%-6х0,75л-300пляшок-225літрів-50коробок.Разом марок акцизного податку типу АІ наклеєно на пляшки - 300шт.Виробник: LGCF. Hahn Winery.Торгівельна марка: Western Cellars.Країна виробництва:  US."/>
        <s v="1.Вина виноградні натуральні сортові червоні без додання спирту у скляних пляшках:Western Cellars (Red) Zinfandel 2016, з фактичною концентрацією спирту 13,5 об.%-6х0,75л-1500пляшок-1125літрів-250коробок.Western Cellars Zinfandel rose 2016, з фактичною концентрацією спирту 10,0 об.%-6х0,75л-1200пляшок-900літрів-200коробок.Разом марок акцизного податку типу АІ наклеєно на пляшки - 2700шт.Виробник: LGCF. Hahn Winery.Торгівельна марка: Western Cellars.Країна виробництва:  US."/>
        <s v="1.Вина виноградні натуральні червоні без додання спирту у скляних пляшках (ЄС, PGI):НХМ Dornfelder (RED) halb-trocken IGP 2017, з фактичною концентрацією спирту 11,0 об.%-6х1,0л-114пляшок-114літрів-19коробок.Разом марок акцизного податку типу АІ наклеєно на пляшки - 114шт.Виробник: LGCF. Weinkellerei Hechtsheim GmbH.Торгівельна марка: НХМ.Країна виробництва:  DE."/>
        <s v="1.Вина ігристі:Cami de Flors Cava Semi Seco, з фактичною концентрацією спирту 11,5 об.%-6х0,75л-510пляшок-382,5літрів-85коробок.Cami de Flors Cava Rose, з фактичною концентрацією спирту 11,5 об.%-6х0,75л-510пляшок-382,5літрів-85коробок.Cami de Flors Cava Brut, з фактичною концентрацією спирту 11,5 об.%-6х0,75л-510пляшок-382,5літрів-85коробок.Разом марок акцизного податку типу АІ наклеєно на пляшки - 1530шт.Виробник: Josep Masachs S.L..Торгівельна марка: Cami de Flors.Країна виробництва:  ES."/>
        <s v="1.Вина ігристі:Masia Salat Organic Cava Brut, з фактичною концентрацією спирту 11,5 об.%-6х0,75л-510пляшок-382,5літрів-85коробок.Разом марок акцизного податку типу АІ наклеєно на пляшки - 510шт.Виробник: Josep Masachs S.L..Торгівельна марка: Masia Salat.Країна виробництва:  ES."/>
        <s v="1.Вина ігристі:Marques de Terrabona Cava Brut, з фактичною концентрацією спирту 11,5 об.%-6х0,75л-510пляшок-382,5літрів-85коробок.Разом марок акцизного податку типу АІ наклеєно на пляшки - 510шт.Виробник: Josep Masachs S.L..Торгівельна марка: Marques de Terrabona.Країна виробництва:  ES."/>
        <s v="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1000ящ./6000 пл./4500лВсього:1000ящ./6000 пл./4500лНа пляшки наклеєні марки акцизного податку типу АІ ВП в кількості 600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500 ящ./3000 пл./2250 лВсього:500 ящ./3000 пл./2250 лНа пляшки наклеєні марки акцизного податку типу АІ ВП в кількості 30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1700 ящ./10200 пл./7650 лВсього:1700 ящ./10200 пл./7650 лНа пляшки наклеєні марки акцизного податку типу АІ ВП в кількості 102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800 ящ./4800 пл./3600 лВсього:800 ящ./4800 пл./3600 лНа пляшки наклеєні марки акцизного податку типу АІ ВП в кількості 4800 шт.Торговельна марка: TELIANI VALLEY.Виробник: А.О. &quot;ТЕЛИАНИ ВЕЛИ&quot;.Країна виробництва: GE."/>
        <s v="1.Вина виноградні натуральні червоні в пляшках по 0,75 л.з фактичною концентрацією спирту не більше 15% без додання спирту: &quot;Алазанська долина&quot;червоне н/солодке 11,3% врожаю 2014 р.,дата розливу 05.05.2018 р.-3000 шт&quot;Сапераві&quot; червоне сухе 13,2%  врожаю 2014 р., дата розливу 05.05.2018 р.-2400 шт&quot;Піросмані&quot; червоне н/сухе 11,0%  врожаю 2013 р., дата розливу 05.05.2018 р. -3000 штПроклеяно на пляшки 8400 шт. марок акцизного податку типу АІ 0,008.Торговельна марка &quot;ГУРДЖИ&quot;Виробник ООО &quot;ГУРДЖИ&quot;Країна виробництва GE"/>
        <s v="1.Вина виноградні натуральні білі в пляшках по 0,75 л.з фактичною концентрацією спирту не більше 15% без додання спирту: &quot;Алазанська долина&quot; біле н/солодке 10,5% врожаю 2014 р.,дата розливу 04.05.2018 р.-2400 шт.&quot;Піросмані&quot; біле н/сухе 11,1%  врожаю 2014 р., дата розливу 04.05.2018 р. -1800 штПроклеяно на пляшки 4200 шт. марок акцизного податку типу АІ 0,008.Торговельна марка &quot;ГУРДЖИ&quot;Виробник ООО &quot;ГУРДЖИ&quot;Країна виробництва GE"/>
        <s v="1.Вино натуральне біле,без додання спирту у посудинах місткістю 2 л або менше, вироблені в Європейському Союзі, з фактичною концентрацією спирту не більш як 15об.%,з захищеним найменуванням за походженням Protected Designation of Origin, PDO: Трентіно (Trentino), Альто Адідже (Alto Adige) і Фріулі (Friuli):'Alto Adige Pinot Grigio DOC' 2017р.13,5%об.,дата врожаю 2017р, 400кор. 6пл.x 0.75л в кор.-2400пл 'Alto Adige Gewurztraminer DOC' 2017р.13%об,дата врожаю 2017р, 50кор. 6пл.x 0.75л в кор.-300пл'Alto Adige Moscato Giallo DOC' 2017р.13%об., дата врожаю 2017р, 30кор. 6пл.x 0.75л в кор.-180пл 'Alto Adige Muller Thurgau DOC' 2017р.13%об.,дата врожаю 2017р, 15кор. 6пл.x 0.75л в кор.-90пл'Alto Adige Pinot Grigio Anger DOC' 2017р.14%об., дата врожаю 2017р, 20кор. 6пл.x 0.75л в кор.-120пл 'Alto Adige Chardonnay DOC Merol' 2017р. 14%об, дата врожаю 2017р,20кор. 6пл.x 0.75л в кор.-120пл'Alto Adige Sauvignon DOC Lahn' 2017р.14%об., дата врожаю 2017р,50кор. 6пл.x 0.75л в кор.-300пл 'Alto Adige Sauvignon DOC St.Valentin' 2017р.14,5%об.,дата врожаю 2017р,15кор. 6пл.x 0.75л в кор.-90пл 'Alto Adige Pinot Grigio DOC St.Valentin' 2017р., 14%об.,дата врожаю 2017р, 25кор. 6пл.x 0.75л в кор.-150пл 'Alto Adige Gewurztraminer DOC St.Valentin' 2017р.14,5%об.,дата врожаю 2017р,10кор. 6пл.x 0.75л в кор.-60пл'Alto Adige Chardonnay DOC St.Valentin' 2015р.14%об., дата врожаю 2015р,25кор. 6пл.x 0.75л в кор.-150пл 'Alto Adige Bianco DOC Appius' 2013р.14%об., дата врожаю 2013р,30кор. 1пл.x 0.75л в кор.-30пл Торговельна марка &quot;Cantina S.Michele Appiano&quot; Країна виробництва IT  Виробництво &quot;Cantina Produttori San Michele Appiano Soc,Agr.Coop&quot;.Італія.на пляшках наклеєні акцизні марки на алкогольні напої імпортного виробництва тип &quot;АІ ВП&quot; - 3990шт."/>
        <s v="1.Вино натуральне червоне з фактичноюконцентр.спирту не більше 13об.%:до 2 л,високоякісні вина,вироблені у певних регіонах,без додання спирту:Альто Адідже (Alto Adige)'Alto Adige Pinot Nero DOC Riserva'2015р13,5%об., дата врожаю 2015р,25 карт.короб.6пл.x0.75л в кор.-150пл'Alto Adige Merlot-Cabernet De Piano'2015р/, 14%об., дата врожаю 2015р,15 карт.короб.6пл.x0.75л в кор.-90плТорговельна марка &quot;Cantina S.Michele Appiano&quot; Країна виробництва IT  Виробництво &quot;Cantina Produttori San Michele Appiano Soc,Agr.Coop&quot;.Італія.на пляшках наклеєні акцизні марки на алкогольні напої імпортного виробництва тип &quot;АІ ВП&quot; - 240 шт."/>
        <s v="1.Вина виноградні натуральні сортові червоні без додання спирту у скляних пляшках:Merlot &quot;Jan Fiskaal&quot; 2016, з фактичною концентрацією спирту 14,0 об.%-12х0,75л-900пляшок-675літрів-75коробок.Pinotage &quot;Bosstok&quot; 2016, з фактичною концентрацією спирту 14,0 об.%-12х0,75л-6900пляшок-5175літрів-575коробок.Shiraz &quot;Skaapveld&quot; 2016, з фактичною концентрацією спирту 14,0 об.%-12х0,75л-6600пляшок-4950літрів-550коробок.Cabernet Sauvignon &quot;Ou Kalant&quot; 2016, з фактичною концентрацією спирту 14,0 об.%-12х0,75л-300пляшок-225літрів-25коробок.Разом марок акцизного податку типу АІ наклеєно на пляшки - 14700шт.Виробник: Man Vintners (Pty) Ltd.Торгівельна марка: Man Vintners.Країна виробництва:  ZA."/>
        <s v="1.Вина виноградні натуральні сортові білі без додання спирту у скляних пляшках:Chenin blanc &quot;Free-Run Steen&quot; 2017, з фактичною концентрацією спирту 12,5 об.%-12х0,75л-900пляшок-675літрів-75коробок.Chardonnay &quot;Padstal&quot; 2017, з фактичною концентрацією спирту 13,5 об.%-12х0,75л-600пляшок-450літрів-50коробок.Sauvignon Blanc &quot;Warrelwind&quot; 2017, з фактичною концентрацією спирту 13,5 об.%-12х0,75л-1200пляшок-900літрів-100коробок.Разом марок акцизного податку типу АІ наклеєно на пляшки - 2700шт.Виробник: Man Vintners (Pty) Ltd.Торгівельна марка: Man Vintners.Країна виробництва:  ZA."/>
        <s v="1.Вина ігристі сортові:Methode Cap Classique Brut (МСС), з фактичною концентрацією спирту 12,5 об.%-6х0,75л-600пляшок-450літрів-100коробок.Разом марок акцизного податку типу АІ наклеєно на пляшки - 600шт.Виробник: Man Vintners (Pty) Ltd.Торгівельна марка: Man Vintners.Країна виробництва:  ZA."/>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Напареули» червоне сухе фактичною концентрацією спирта 13.0 об.% в скляних пляшках ємністю 0.75 л.х6100 ящ./600 пл./450 л.Вино «Киндзмараули» червоне напівсолодке фактичною концентрацією спирта 12,0 об.% в скляних пляшках ємністю 0.75 х6600 ящ./3600 пл./2700 л.Вино « Хванчкара» червоне напівсолодке фактичною концентрацією спирта 11,5 об.% в скляних пляшках ємністю 0.75 х6-100 ящ./600 пл./450 л.Всього:800 ящ./4800 пл./3600 л.На пляшки наклеєні марки акцизного податку типу АІ ВП в кількості 48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Пиросмани» червоне напівсухе фактичною концентрацією спирта 12.0 об.% в скляних пляшках ємністю 0.75 л.х6400 ящ./2400 пл./1800 лВино «Оджалеши» червоне напівсолодке фактичною концентрацією спирта 12.0 об.% в скляних пляшках ємністю 0.75 л.х6-6-100 ящ./600 пл./450 л.Всього:500 ящ./3000 пл./2250 л.На пляшки наклеєні марки акцизного податку типу АІ ВП в кількості 3000 шт.Торговельна марка: TELIANI VALLEYВиробник: А.О. &quot;ТЕЛИАНИ ВЕЛИ&quot;Країна виробництва: GE"/>
        <s v="1.Вина виноградні натуральні, виготовлені без додавання спирту:Вино «Тбилисури» біле напівсухе фактичною концентрацією спирта 11,5 об.% в скляних пляшках ємністю 0.75 л.х6100 ящ./600 пл./450 л.Всього:100 ящ./600 пл./450 л.На пляшки наклеєні марки акцизного податку типу АІ ВП в кількості 60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800 ящ./4800 пл./3600 лВино &quot;Вазисубани&quot; біле сухе фактичною концентрацією спирта 13.0 об.% в скляних пляшках ємністю 0.75 л.х6-100 ящ./600 пл./450 л.Вино &quot;Твиши&quot; біле напівсолодке,фактичною концентрацією спирта 12,0 об.% в скляних пляшках ємністю 0.75 л.х6-200 ящ./1200 пл./900 л.Всього:1100 ящ./6600 пл./4950 л.На пляшки наклеєні марки акцизного податку типу АІ ВП в кількості 6600 шт.Торговельна марка: TELIANI VALLEYВиробник: А.О. &quot;ТЕЛИАНИ ВЕЛИ&quot;Країна виробництва: GE"/>
        <s v="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МУКУЗАНИ',13,5об.%,сухе - 1104пл.дата врожаю 2013р., 184 карт.короб.6пл.x 0.75л в коробі.'САПЕРАВИ',13об.%,сухе - 5676пл.дата врожаю 2015р, 946 карт.короб.6пл.x 0.75л в коробі.'САПЕРАВИ',13об.%,сухе - 396пл.дата врожаю 2014р, 66 карт.короб.6пл.x 0.75л в коробі.'ПИРОСМАНИ', 12об.%, н/солодке , 276 карт.короб.6пл.x 0.75л в коробі - 1656пл.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8832 шт."/>
        <s v="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ЦИНАНДАЛИ', 13об.%, сухе,дата врожаю 2013р,368карт.короб.6пл.x0.75л в короб.-2208пл.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2208 шт."/>
        <s v="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КИНДЗМАРАУЛИ', 11об.%, н/солодке-2760пл.дата врожаю 2014р, 460 карт.короб.6пл.x 0.75л в коробі.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2760 шт."/>
        <s v="1.Вино сортове, натуральне біле, з фактичною концентрацією спирту не більш як 15 об.%,у посудинах місткістю 2 л або менше, без додання спирту:'АЛАВЕРДИ',12об.%,н/сухе92 короб.6пл.x 0.75л в коробі.-552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552шт."/>
        <s v="1.Вино сортове, натуральне червоне, з фактичною концентрацією спирту не більш як 15 об.%,у посудинах місткістю 2 л або менше, без додання спирту:'АЛАВЕРДИ',12об.%,н/сухе276 короб.6пл.x 0.75л в коробі.-1656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1656шт."/>
        <s v="1.Вино натуральне червоне,без додання спирту,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Тосканське (Toscana):'Chianti DOCG 2016 Principesco'.10-14%об,500карт.кор.6пл.x0.75л в кор.-3000пл.'Terre Siciliane IGT Pinot Grigio 2017 Principesco' 10-14%об'.500карт.кор.6пл.x0.75л в кор.-3000пл.Торговельна марка &quot;CASTELLANI SPA&quot; Виробництво &quot;CASTELLANI SPA&quot;Країна виробництва ITна пляшках наклеєні акцизні марки на алкогольні напої імпортного виробництва тип &quot;АІ ВП&quot; - 6000 шт."/>
        <s v="1.Вино натуральне біле,без додання спирту,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Тосканське (Toscana):'Terre Siciliane IGT Pinot Grigio 2017 Principesco' 10-14%об,200карт.кор. 6пл.x0.75л в кор.-1200пл.Торговельна марка &quot;CASTELLANI SPA&quot; Виробництво &quot;CASTELLANI SPA&quot;Країна виробництва ITна пляшках наклеєні акцизні марки на алкогольні напої імпортного виробництва тип &quot;АІ ВП&quot; - 1200 шт."/>
        <s v="1.Вино натуральне біле, без додання спирту, у посудинах місткістю 2 л або менше, вироблені в Європейському Союзі, з фактичною концентрацією спирту не більш як 15%об.,вина з захищеним найменуванням за походженням (Protected Designation of Origin, PDO):Долина Луари (Val de Loire): &quot;Vacheron-Sancerre AOP&quot; 2017р.,12,5%об.,дата врожаю 2017р,48короб.12пл.x0.75л в кор.-576плТорговельна марка &quot;Caves du Chateau&quot; Країна виробництва FR  Виробництво:&quot;Caves du Chateau&quot;.на пляшках наклеєні акцизні марки на алкогольні напої імпортного виробництва тип &quot;АІ ВП&quot; - 576 шт."/>
        <s v="1. Вина виноградні, червоне, без доданняспирту, у посудинах місткістю 2 л або менше, вироблені в ЄвропейськомуСоюзі, з фактичною концентрацією спирту не більш як 15 об.%, з захищеним найменуванням за походженням (Protected Designation of Origin, PDO): Долина Луари (Val de Loire): 'Vacheron-Belle Dame Sancerre', 2014р.,13об.%., дата врожаю 2014р,4 короб.6пл.x0.75л в кор.-24пл.Торговельна марка &quot;Caves du Chateau&quot; Країна виробництва FR  Виробництво:&quot;Caves du Chateau&quot;.на пляшках наклеєні акцизні марки на алкогольні напої імпортного виробництва тип &quot;АІ ВП&quot; - 24шт."/>
        <s v="1.Вина з захищеним найменуванням за походженням (Protected Designation of Origin, PDO) або з захищеною географічною ознакою (Protected Geographical Indication, PGI), без додання спирту: &quot;Цінандалі&quot; біле сухе 13,0%  врожаю 2016 р., дата розливу 20.04.2018 р.- 14100 штПроклеяно на пляшки 14100 шт.марок акцизного податку типу АІ 0,008.Торговельна марка &quot;Бадагони&quot;Виробник ООО &quot;Бадагони&quot;Країна виробництва GE"/>
        <s v="1.Вина виноградні натуральні червоні в пляшках по 0,75л. з фактичною концентрацією спирту не більше 15% без додання спирту:&quot;Традиції Алаверді&quot;червоне сухе 13,5% врожаю 2013 р., дата розливу 02.12.2017р.- 600 шт&quot;Кахетинське Благородне&quot;червоне сухе 13,5% врожаю 2013 р., дата розливу 11.01.2018р.- 900 штПроклеяно на пляшки 1500 шт.марок акцизного податку типу АІ 0,008.Торговельна марка &quot;Бадагони&quot;Виробник ООО &quot;Бадагони&quot;Країна виробництва GE"/>
        <s v="1.Вина виноградні натуральні білі в пляшках по 0,75л. з фактичною концентрацією спирту не більше 15% без додання спирту:&quot;Кахетинське Благородне&quot; білесухе 13,5%  врожаю 2014р.,дата розливу 20.09.2017 р.- 600 штПроклеяно на пляшки 600 шт. марок акцизного податку типу АІ 0,008.Торговельна марка &quot;Бадагони&quot;Виробник ООО &quot;Бадагони&quot;Країна виробництва GE"/>
        <s v="1.Вино натуральне біл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Geographical Indication, PGI):&quot;White table wine Villa Molino&quot;,11%об., 500 карт.короб.6пл.x0.75л в кор.-3000пл.&quot;Pinot Grigio igt Santori&quot; 2016р.,12%об.дата врожаю 2016р, 400 карт.короб.6пл.x0.75л в кор.-2400пл.&quot;Soave doc Santori&quot; 2017р.,11,5%об., дата врожаю 2017р, 500 карт.короб.6пл.x0.75л в кор.-3000пл.Торговельна марка &quot;SARTORI&quot; Країна виробництва IT Виробництво: &quot;Casa Vinicola Sartori S.p.a.&quot;. Італія.на пляшках наклеєні акцизні марки на алкогольні напої імпортного виробництва тип &quot;АІ ВП&quot; - 8400шт."/>
        <s v="1.Вино натуральне червоне, у посудинах місткістю 2 л або менше, вироблені в Європейському Союзі, з фактичною концентрацією спирту не більш як 15об.%,з захищеною географічною ознакою (Protected Geographical Indication,PGI),без додання спирту:&quot;Bardolino classico Sartori&quot; 2017р.,12%об. дата врожаю 2017р, 250 короб.6пл.x0.75л в кор.- 1500пл.&quot;Valpolicelia а doc Santori&quot; 2017р.,12%об., дата врожаю 2017р, 250 короб.6пл.x0.75л в кор.- 1500пл.&quot;Red table wine Villa Molino&quot; ,11%об., 700 карт.короб.6пл.x0.75л в кор.-4200пл.Країна виробництва IT Виробництво: &quot;Casa Vinicola Sartori S.p.a.&quot;. Італія.на пляшках наклеєні акцизні марки на алкогольні напої імпортного виробництва тип &quot;АІ ВП&quot; - 7200шт."/>
        <s v="1.Вино натуральне біле, без додання спирту, у посудинах місткістю 2 л або менше, вироблені в Європейському Союзі, з фактичною концентрацією спирту не більш як 15об.%,вина з захищеним найменуванням за походженням (Protected Designation of Origin, PDO):Бургундське (Bourgogne)'Bourgogne Aligote' 2017р., 12%об.,дата врожаю 2017р., 5 карт.короб.12пл.x0.75л в кор.-60пл.'Bourgogne Tonnerre Les Boutots' 2017р., 12%об., дата врожаю 2017р., 10 карт.короб.12пл.x0.75л в кор.-120пл.'Chablis &quot;Terroir De Courgis&quot;'2017р.,12%об., дата врожаю 2017р., 10 карт.короб.12пл.x0.75л в кор.-120пл.'Chablis &quot;Terroir De Chichee&quot;'2017р.,12%об., дата врожаю 2017р., 10 карт.короб.12пл.x0.75л в кор.-120пл.'Chablis &quot;Terroir De Fontenay&quot;'2017р.,12%об., дата врожаю 2017р., 23 карт.короб.12пл.x0.75л в кор.-276пл.Торговельна марка &quot;Maison Piuze&quot; Країна виробництва FR Виробництво &quot;SAS Maison Piuze&quot;.на пляшках наклеєні акцизні марки на алкогольні напої імпортного виробництва тип &quot;АІ&quot; - 696 шт."/>
        <s v="1.Вина ігристі (PDO):Maschio dei Cavalieri Prosecco Spumante DOC Extra Dry, з фактичною концентрацією спирту 11,0 об.%-24х0,2л-2112пляшок-422,4літрів-88коробок.Maschio dei Cavalieri Rose Spumante Extra Dry , з фактичною концентрацією спирту 11,5 об.%-6х0,75л-480пляшок-360літрів-80коробок.Maschio dei Cavalieri Prosecco Spumante DOC Extra Dry , з фактичною концентрацією спирту 11,0 об.%-6х0,75л-2400пляшок-1800літрів-400коробок.Maschio dei Cavalieri Gl'Or Pinot Grigio Spumante DOC Extra Dry , з фактичною концентрацією спирту 11,0 об.%-6х0,75л-360пляшок-270літрів-60коробок.Разом марок акцизного податку типу АІ наклеєно на пляшки - 5352шт.Виробник: CANTINE RIUNITE &amp; CIV Societa Cooperativa Agricola.Торгівельна марка: Maschio dei Cavalieri.Країна виробництва:  IT."/>
        <s v="1.Вина виноградні натуральні без додання спирту, розлиті в тару з надмірним тиском не менше як 1 бар, але менше як 3 бар за температури 20 °C (PDO):Maschio dei Cavalieri Prosecco DOC Frizzante, з фактичною концентрацією спирту 10,5 об.%-6х0,75л-1140пляшок-855літрів-190коробок.Разом марок акцизного податку типу АІ наклеєно на пляшки - 1140шт.Виробник: CANTINE RIUNITE &amp; CIV Societa Cooperativa Agricola.Торгівельна марка: Maschio dei Cavalieri.Країна виробництва:  IT."/>
        <s v="1.Вина виноградні натуральні червоні без додання спирту у скляних пляшках (ЄС, PGI):Toscana IGT &quot;Saffredi&quot; 2015, з фактичною концентрацією спирту 14,5 об.%-6х0,75л-60пляшок-45літрів-10коробок.Toscana IGT &quot;Pelofino&quot; 2017, з фактичною концентрацією спирту 13,5 об.%-6х0,75л-420пляшок-315літрів-70коробок.Разом марок акцизного податку типу АІ наклеєно на пляшки - 480шт.Виробник:  Fattoria Le Pupille S.S.A..Торгівельна марка: Fattoria Le Pupille.Країна виробництва:  IT."/>
        <s v="1.Вина виноградні натуральні червоні без додання спирту у скляних пляшках (ЄС, PDO, регіон - Toscana):Morellino di Scansano DOCG 2016, з фактичною концентрацією спирту 14,0 об.%-6х0,75л-150пляшок-112,5літрів-25коробок.Разом марок акцизного податку типу АІ наклеєно на пляшки - 150шт.Виробник:  Fattoria Le Pupille S.S.A..Торгівельна марка: Fattoria Le Pupille.Країна виробництва:  IT."/>
        <s v="1.Вина виноградні натуральні червоні без додання спирту у скляних пляшках (ЄС, PDO, регіон - Toscana):Chianti Classico Riserva DOCG 2008, з фактичною концентрацією спирту 13,0 об.%-6х0,75л-120пляшок-90літрів-20коробок.Chianti DOCG &quot;Marca Blu&quot; 2016, з фактичною концентрацією спирту 13,0 об.%-6х0,75л-1380пляшок-1035літрів-230коробок.Chianti Riserva Neocampana DOCG 2014, з фактичною концентрацією спирту 13,5 об.%-6х0,75л-120пляшок-90літрів-20коробок.Chianti DOCG &quot;Pian del Masso&quot; 2017, з фактичною концентрацією спирту 13,0 об.%-6х0,75л-300пляшок-225літрів-50коробок.Chianti Pian del Masso DOCG 2016, з фактичною концентрацією спирту 13,0 об.%-12х0,375л-48пляшок-18літрів-4коробок.Разом марок акцизного податку типу АІ наклеєно на пляшки - 1968шт.Виробник: GIV. Melini S.p.A..Торгівельна марка: Melini.Країна виробництва:  IT."/>
        <s v="1.Вина виноградні натуральні білі без додання спирту у скляних пляшках (ЄС, PGI):Pinot Grigio PR Pavia IGT 2017, з фактичною концентрацією спирту 12,0 об.%-6х0,75л-1380пляшок-1035літрів-230коробок.Разом марок акцизного податку типу АІ наклеєно на пляшки - 1380шт.Виробник: GIV. Folonari S.p.A..Торгівельна марка: Folonari.Країна виробництва:  IT."/>
        <s v="1.Вина виноградні натуральні білі без додання спирту у скляних пляшках (ЄС):VDT Vino Bianco D'Italia, з фактичною концентрацією спирту 11,5 об.%-6х0,75л-690пляшок-517,5літрів-115коробок.Разом марок акцизного податку типу АІ наклеєно на пляшки - 690шт.Виробник: GIV. Folonari S.p.A..Торгівельна марка: Folonari.Країна виробництва:  IT."/>
        <s v="1.Вина виногадні натуральні червоні без додання спирту у скляних пляшках (ЄС, PDO, регіон  Veneto):Montepulciano d'Abruzzo DOC 2016, з фактичною концентрацією спирту 12,5 об.%-6х0,75л-300пляшок-225літрів-50коробок.Bardolino DOC 2016, з фактичною концентрацією спирту 12,5 об.%-6х0,75л-300пляшок-225літрів-50коробок.Bardolino Chiaretto DOC 2017, з фактичною концентрацією спирту 12,0 об.%-6х0,75л-120пляшок-90літрів-20коробок.Разом марок акцизного податку типу АІ наклеєно на пляшки - 720шт.Виробник: GIV. Folonari S.p.A..Торгівельна марка: Folonari.Країна виробництва:  IT."/>
        <s v="1.Вина виногадні натуральні білі без додання спирту у скляних пляшках (ЄС, PDO, регіон  Veneto):Soave DOC 2017, з фактичною концентрацією спирту 12,0 об.%-6х0,75л-300пляшок-225літрів-50коробок.Разом марок акцизного податку типу АІ наклеєно на пляшки - 300шт.Виробник: GIV. Folonari S.p.A..Торгівельна марка: Folonari.Країна виробництва:  IT."/>
        <s v="1.Вина виноградні натуральні червоні без додання спирту у скляних пляшках (ЄС, PGI):Pinot Noir Provincia di Pavia IGT 2016, з фактичною концентрацією спирту 12,5 об.%-12х0,75л-120пляшок-90літрів-10коробок.Pinot Grigio Pavia IGT Rose 2017, з фактичною концентрацією спирту 11,5 об.%-6х0,75л-1200пляшок-900літрів-200коробок.Разом марок акцизного податку типу АІ наклеєно на пляшки - 1320шт.Виробник: GIV. Folonari S.p.A..Торгівельна марка: Folonari.Країна виробництва:  IT."/>
        <s v="1.Вина виногадні натуральні білі без додання спирту у скляних пляшках (ЄС, PDO, регіон  Veneto):Chardonnay 2017, з фактичною концентрацією спирту 12,0 об.%-6х0,75л-180пляшок-135літрів-30коробок.Разом марок акцизного податку типу АІ наклеєно на пляшки - 180шт.Виробник: GIV. Folonari  S.p.A..Торгівельна марка: Folonari.Країна виробництва:  IT."/>
        <s v="1.Вина виноградні натуральні червоні без додання спирту у скляних пляшках (ЄС, PGI):Toscana Governo Lilium IGT 2016, з фактичною концентрацією спирту 14,0 об.%-6х0,75л-180пляшок-135літрів-30коробок.Разом марок акцизного податку типу АІ наклеєно на пляшки - 180шт.Виробник: GIV. Melini S.p.A..Торгівельна марка: Melini.Країна виробництва:  IT."/>
        <s v="1.Вина виноградні натуральні білі без додання спирту у скляних пляшках (ЄС, PGI):Pinot Grigio-Garganega delle Veneziе IGT 2016, з фактичною концентрацією спирту 11,5 об.%-6х0,75л-900пляшок-675літрів-150коробок.Разом марок акцизного податку типу АІ наклеєно на пляшки - 900шт.Виробник: GIV. Donini.Торгівельна марка: Donini.Країна виробництва:  IT."/>
        <s v="1.Вина ігристі (PDO):Teresa Rizzi Prosecco Spumante DOC Brut, з фактичною концентрацією спирту 11,0 об.%-6х0,75л-960пляшок-720літрів-160коробок.Разом марок акцизного податку типу АІ наклеєно на пляшки - 960шт.Виробник: GIV. Teresa Rizzi.Торгівельна марка: Teresa Rizzi.Країна виробництва:  IT."/>
        <s v="1.Вина з захищеним найменуванням за походженням (Protected Designation of Origin, PDO) або з захищеною географічною ознакою (Protected Geographical Indication, PGI), без додання спирту:&quot;Мукузані&quot; червоне сухе 13,0 %,врожаю 2016 р., дата розливу 31.03.2018 р.- 8004 шт Проклеяно на пляшки 8004 шт.марок акцизного податку типу АІ 0,008.Торговельна марка &quot;Бадагони&quot;Виробник ООО &quot;Бадагони&quot;Країна виробництва GE"/>
        <s v="1.Вина з захищеним найменуванням за походженням (Protected Designation of Origin, PDO) або з захищеною географічною ознакою (Protected Geographical Indication, PGI), без додання спирту: &quot;Твіші&quot; біле н/солодке 12,0%  врожаю 2017 р., дата розливу 03.02.2018 р.- 4200 штПроклеяно на пляшки 4200 шт.марок акцизного податку типу АІ 0,008.Торговельна марка &quot;Бадагони&quot;Виробник ООО &quot;Бадагони&quot;Країна виробництва GE"/>
        <s v="1.Вина виноградні натуральні червоні в пляшках по 0,75л. з фактичною концентрацією спирту не більше 15% без додання спирту:&quot;Сапераві&quot;червоне сухе 13,0% врожаю 2017 р., дата розливу 14.04.2018 р.- 4002 штПроклеяно на пляшки 4002 шт. марок акцизного податку типу АІ 0,008.Торговельна марка &quot;Бадагони&quot;Виробник ООО &quot;Бадагони&quot;Країна виробництва GE"/>
        <s v="1.Вина виноградні натуральні без додання спирту, розлиті в тару з надмірним тиском не менше як 1 бар, але менше як 3 бар за температури 20 °C (PDO):Vina Tendida DO Moscato Rosado, з фактичною концентрацією спирту 5,0 об.%-6х0,75л-1440пляшок-1080літрів-240коробок.Vina Tendida DO Moscato Bianco, з фактичною концентрацією спирту 5,0 об.%-6х0,75л-1800пляшок-1350літрів-300коробок.Виробник: Anecoop S. Coop..Торгівельна марка: VIDA.Країна виробництва:  EU."/>
        <s v="1.Вина виноградні натуральні,сортові виготовлені без додавання спирту:Вино «Алазанская долина» біле напівсолодке фактичною концентрацією спирта 11,5 об.% в скляних пляшках ємністю 0.75 л.х6-600ящ./3600 пл./2700 лВсього:600ящ./3600 пл./2700 лНа пляшки наклеєні марки акцизного податку типу АІ ВП в кількості 360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300 ящ./1800 пл./1350 лВсього:300 ящ./1800 пл./1350 лНа пляшки наклеєні марки акцизного податку типу АІ ВП в кількості 18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600 ящ./3600 пл./2700 лВино «Алазанская долина» червоне напівсолодке фактичною концентрацією спирта 12.0 об.% в скляних пляшках ємністю 0.75 л.х6-1000 ящ./6000пл./4500лВсього:1600 ящ./9600 пл./7200 лНа пляшки наклеєні марки акцизного податку типу АІ ВП в кількості 9600 шт.Торговельна марка: TELIANI VALLEY.Виробник: А.О. &quot;ТЕЛИАНИ ВЕЛИ&quot;.Країна виробництва: GE."/>
        <s v="1.Вина виноградні натуральні, сортові ігристі:Вино ігристе  біле напівсухе фактичною концентрацією спирта 11.5 % в скляних пляшках ємністю 0.75 л.х6850 ящ./5100 пл./3825 л.Вино ігристе біле напівсолодке фактичною концентрацією спирта 11.5 % в скляних пляшках ємністю 0.75 л.х61090 ящ./6540 пл./4905 л.Всього:1940 ящ./11640 пл./8730 л.На пляшки наклеєні марки акцизного податку типу АІ ВП в кількості 1164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біле напівсолодке фактичною концентрацією спирта 11,5 об.% в скляних пляшках ємністю 0.75 л.х6-800ящ./4800 пл./3600 лВсього:800 ящ./4800 пл./3600 лНа пляшки наклеєні марки акцизного податку типу АІ ВП в кількості 48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1700 ящ./10200 пл./7650 лВсього:1700 ящ./10200 пл./7650 лНа пляшки наклеєні марки акцизного податку типу АІ ВП в кількості 10200 шт.Торговельна марка: TELIANI VALLEY.Виробник: А.О. &quot;ТЕЛИАНИ ВЕЛИ&quot;.Країна виробництва: GE."/>
        <s v="1.Вино натуральне, сортове, червоне, з фактичною концентрацією спирту не більш як 15 об.%,у посудинах місткістю 2 л або менше, без додання спирту:'АЛАЗАНСКАЯ ДОЛИНА',12об.%,н/солодке,1656 короб.6пл.x 0.75л в коробі.- 9936пл.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9936 шт."/>
        <s v="1.Вино сортове, натуральне біле, з фактичною концентрацією спирту не більш як 15 об.%,у посудинах місткістю 2 л або менше, без додання спирту:'АЛАЗАНСКАЯ ДОЛИНА', 11,5об.%, н/солодке,  1012 короб.6пл.x 0.75л в коробі- 6072пл.Торговельна марка &quot;ТАМАДА&quot; Країна виробництва GE Виробництво: 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6072 шт."/>
        <s v="1.Вина з захищеним найменуванням за походженням (Protected Designation of Origin, PDO) або з захищеною географічною ознакою (Protected Geographical Indication, PGI), без додання спирту:&quot;Кідзмараулі&quot; червоне н/солодке 11,0 %,врожаю 2017 р., дата розливу 01.05.2018 р.- 10800 штПроклеяно на пляшки 10800 шт.марок акцизного податку типу АІ 0,008.Торговельна марка &quot;Бадагони&quot;Виробник ООО &quot;Бадагони&quot;Країна виробництва GE"/>
        <s v="1.Вина з захищеним найменуванням за походженням (Protected Designation of Origin, PDO) або з захищеною географічною ознакою (Protected Geographical Indication, PGI), без додання спирту: &quot;Твіші&quot; біле н/солодке 12,0%  врожаю 2017 р., дата розливу 03.02.2018 р.- 1800 штПроклеяно на пляшки 1800 шт.марок акцизного податку типу АІ 0,008.Торговельна марка &quot;Бадагони&quot;Виробник ООО &quot;Бадагони&quot;Країна виробництва GE"/>
        <s v="1.Вина виноградні натуральні червоні в пляшках по 0,75л. з фактичною концентрацією спирту не більше 15% без додання спирту:&quot;Сапераві Розе&quot;червоне сухе 14,0% врожаю 2017 р., дата розливу 16.04.2018 р.- 3600 штПроклеяно на пляшки 3600 шт. марок акцизного податку типу АІ 0,008.Торговельна марка &quot;Бадагони&quot;Виробник ООО &quot;Бадагон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Мукузани» червоне сухе фактичною концентрацією спирта 13,0 об.% в скляних пляшках  ємністю 0,75 л.х6200 ящ./1200 пл./900 л.Всього:200 ящ./1200 пл./900 л.На пляшки наклеєні марки акцизного податку типу АІ ВП в кількості 12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біле напівсолодке фактичною концентрацією спирта 11,5 об.% в скляних пляшках  ємністю 0,75 л.х6-300 ящ./1800 пл./1350лВино «Ркацители Квеври» серія Глехурі біле сухе фактичною концентрацією спирта 13,0 об.% в скляних пляшках  ємністю 0,75 л.х6-100 ящ./600 пл./450 л.Вино «Мцване Квеври» серія Глехурі біле сухе фактичною концентрацією спирта 13,0 об.% в скляних пляшках  ємністю 0,75 л.х6-150 ящ./900 пл./675 л.Всього:550 ящ./3300 пл./2475 лНа пляшки наклеєні марки акцизного податку типу АІ ВП в кількості 33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quot;Саперави&quot; червоне сухе фактичною концентрацією спирта 13,0 об.% в скляних пляшках  ємністю 0,187 л.х2465 ящ./1560 пл./291,7 л.Вино «Алазанская долина» червоне напівсолодке фактичною концентрацією спирта 12,0 об.% в скляних пляшках  ємністю 0,187 л.х24-45 ящ./1080пл./202 лВино «Саперави»  серія Олд Грузія червоне сухе фактичною концентрацією спирта 13,0 об.% в скляних пляшках  ємністю 1,5 л.х6-200 ящ./1200 пл./1800 л.Вино  «Алазанская долина»  серія Олд Грузія червоне напівсолодке фактичною концентрацією спирта 12,0 об.% в скляних пляшках  ємністю 1,5 л.х6-400 ящ./2400 пл./3600 л.Всього:710 ящ./6240 пл./5893,7 лНа пляшки наклеєні марки акцизного податку типу АІ ВП в кількості 624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біле сухе фактичною концентрацією спирта 13,0 об.% в скляних пляшках  ємністю 0,187 л.х2465 ящ./1560 пл./291,7 л.Всього:65 ящ./1560 пл./291,7 л.На пляшки наклеєні марки акцизного податку типу АІ ВП в кількості 156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біле напівсолодке фактичною концентрацією спирта 11,5 об.% в скляних пляшках  ємністю 0,187 л.х24-45 ящ./1080пл./202 лВино &quot;Ркацители &quot;  серія Олд Грузія біле сухе фактичною концентрацією спирта 13,0 об.% в скляних пляшках  ємністю 1,5 л.х6-100 ящ./600 пл./900 л.Всього:145 ящ./1680 пл./1102 лНа пляшки наклеєні марки акцизного податку типу АІ ВП в кількості 168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Хашми Саперави» серія Глехурі червоне сухе фактичною концентрацією спирта 13,0 об.% в скляних пляшках  ємністю 0,75 л.х6-150 ящ./900 пл./675 л.Вино «Кисисхеви Саперави Квеври» серія Глехурі червоне сухе фактичною концентрацією спирта 13,5 об.% в скляних пляшках  ємністю 0,75 л.х6100 ящ./600 пл./450 л.Всього:250 ящ./1500 пл./1125 лНа пляшки наклеєні марки акцизного податку типу АІ ВП в кількості 1500 шт.Торговельна марка: TELIANI VALLEY.Виробник: А.О. &quot;ТЕЛИАНИ ВЕЛИ&quot;.Країна виробництва: GE."/>
        <s v="1.Вина виноградні, у пляшках 0,75л,з фактичною концентрацією спиртуне більш як 15об.%, з захищенимнайменуванням за походженням,виготовлені в Європейському Союзі,рожеві:Вино тихе  Розе / ROSE DOC, об'єм 0,75л,вміст алкоголю 12об.%,рожеве, рік врожаю 2017-120пляшоккожна пляшка оклеєна маркою акцизногозбору АІ ВП 0,008 - 120штВсього:120пляшок/90 л.Торговельна марка: RIVERA. Виробник: AZIENDA VINICOLA RIVERA SPA. Країна виробництва: IT"/>
        <s v="1.Вина виноградні, у пляшках 0,75л,з фактичною концентрацією спиртуне більш як 15об.%, з захищенимнайменуванням за походженням,виготовленів Європейському Союзі, білі:Вино тихе Фєдора / Fedora DOC, об'єм0,75л, вміст алкоголю 12,5об.%,рік врожаю2017- 120пл.кожна пляшка оклеєна маркою акцизногозбору АІ ВП 0,008 - 120штВсього:120пляшок/90 л.Торговельна марка: RIVERA. Виробник: AZIENDA VINICOLA RIVERA SPA. Країна виробництва: IT"/>
        <s v="1.Вина виноградні, у пляшках 0,75л, зфактичною концентрацією спирту не більшяк 15об.%, з захищеною географічноюознакою, виготовлені в ЄвропейськомуСоюзі, червоні:Вино тихе  Прімітіво / Primitivo IGTоб'єм 0,75л, вміст алкоголю13,5об.%, червоне, рік врожаю 2016-360пл.кожна пляшка оклеєна маркою акцизногозбору АІ ВП 0,008 - 360штВсього:360пляшок/270 л.Торговельна марка: RIVERA. Виробник: AZIENDA VINICOLA RIVERA SPA. Країна виробництва: IT"/>
        <s v="1.Вина виноградні, у пляшках 0,75л, зфактичною концентрацією спирту не більшяк 15об.%, з захищеним найменуванням запоходженням, виготовлені в ЄвропейськомуСоюзі, червоні,PDO (П'ємонт):Вино тихе ЛАНГЕ НЕББІОЛО КЛАРЕТ ДЖ. ЧІ./LANGHE NEBBIOLO CLARET J.C. DOC/PDO,об'єм 0,75л, рік врожаю 2017, червоне,вміст алкоголю 14,5%-60пл.Вино тихе ЛАНГЕ НЕББІОЛО КЛАРЕТ ДЖ. ЧІ./LANGHE NEBBIOLO CLARET J.C. DOC/PDO, об'єм 0,75л, рік врожаю 2017, червоне, вміст алкоголю 14,5%-2пл.Вино тихе БАРОЛО БАУДАНА/ BAROLO BAUDANA DOCG/PDO, об'єм 0,75л, рік врожаю 2014, червоне, вміст алкоголю 13,5%-1пл.Вино тихе БАРОЛО АЛЬБЕ / BAROLO  ALBE DOCG/PDO, об'єм 0,75л, рік врожаю 2014, червоне, вміст алкоголю 13,5%-240пл.Вино тихе БАРОЛО АЛЬБЕ / BAROLO  ALBE DOCG/PDO, об'єм 0,75л, рік врожаю 2014, червоне, вміст алкоголю 13,5%-5пл.Вино тихе БАРБЕРА д'АЛЬБА / BARBERA D'ALBA  DOC/PDO , об'єм 0,75л, рік врожаю 2016, червоне, вміст алкоголю 14,5%-60пл.Вино тихе БАРБЕРА д'АЛЬБА / BARBERA D'ALBA  DOC/PDO , об'єм 0,75л, рік врожаю 2016, червоне, вміст алкоголю 14,5%-2пл.Вино тихе ЛАНГЕ РОССО / LANGHE ROSSO  DOC/PDO, об'єм 0,75л, рік врожаю 2016, червоне, вміст алкоголю 13,5%-2пл.Вино тихе ЛАНГЕ ФРЕЙЗА КЕЙ / LANGHE FREISA KYE'  DOC/PDO, об'єм 0,75л, рік врожаю 2014, червоне, вміст алкоголю 14%-2пл.Вино тихе ЛАНГЕ ПІНО НЕРО / LANGHE PINOT NERO  DOC/PDO, об'єм 0,75л, рік врожаю 2015, червоне, вміст алкоголю 14%-1пл.Всього:375пляшок/281,25 л.кожна пляшка оклеєна маркою акцизного збору АІ ВП 0,008 - 375штТорговельна марка: G.D. VAJRA. Виробник: G.D. VAJRA. Країна виробництва: IT"/>
        <s v="1.Вина виноградні, у пляшках 0,75л, зфактичною концентрацією спирту не більшяк 15об.%, з захищеним найменуванням запоходженням,виготовлені в ЄвропейськомуСоюзі, білі PDO:Вино тихе ЛАНГЕ РІСЛІНГ/LANGHE RIESLINGDOC/PDO , об'єм 0,75л, рік врожаю 2016,біле, вміст алкоголю 13,5%-3пл.Вино тихе ЛАНГЕ БЯНКО ДРАГОН /LANGHEBIANCO &quot;DRAGON&quot;  DOC/PDO , об'єм 0,75л,рік врожаю 2017, біле , вміст алкоголю 14%-4пл.Всього:7пляшок/5,25 л.кожна пляшка оклеєна маркою акцизного збору АІ ВП 0,008 - 7штТорговельна марка: G.D. VAJRA. Виробник: G.D. VAJRA. Країна виробництва: IT"/>
        <s v="1.Вина виноградні ігристі, з захищенимнайменуванням за походженням,виготовленів Європейському Союзі, білі PDO:Вино ігристе МОСКАТО д'АСТІ/  MOSCATOD'ASTI DOCG/PDO, об'єм 0,75л, рік врожаю2017, біле, вміст алкоголю 5,5%-120пл.Всього:120пляшок/90 л.Торговельна марка: G.D. VAJRA. Виробник:G.D. VAJRA. Країна виробництва: IT"/>
        <s v="1.Вина виноградні, у пляшках 0,75л, зфактичною концентрацією спирту не більшяк 15об.%, виготовлені в ЄвропейськомуСоюзі, рожеві:Вино тихе РОЗАБЕЛЛА/ ROSABELLA , об'єм0,75л, рік врожаю 2017, рожеве, вмісталкоголю 12%-60пл.Всього:60пляшок/45 л.кожна пляшка оклеєна маркою акцизногозбору АІ ВП 0,008 - 60штТорговельна марка: G.D. VAJRA. Виробник: G.D. VAJRA. Країна виробництва: IT"/>
        <s v="1.Вина виноградні ігристі,виготовленів Європейському Союзі:Вино ігристе НС делла Неве/  NS dellaNeve , об'єм 0,75л,рожеве, вміст алкоголю 11,5%-48пл.Всього:48пляшок/36 л.кожна пляшка оклеєна маркою акцизногозбору АІ ВП 8,738 - 48штТорговельна марка: G.D. VAJRA. Виробник:G.D. VAJRA. Країна виробництва: IT"/>
        <s v="1.Вина виноградні, у пляшках 0,75л, зфактичною концентрацією спирту не більшяк 15об.%, з захищеною географічноюознакою, виготовлені в ЄвропейськомуСоюзі, червоні, рожеві, IGP:Вино тихе  Дуемані Біолоджіко  Кабернефран/ Duemani Biologico Cabernet francоб'єм 0,75л, вміст алкоголю14,5об.%, червоне, рік врожаю 2015-12пл.Вино тихе Альтровино  Біолоджіко Мерло Каберне фран /Altrovino Biologico Merlot Cabernet franc, об'єм 0,75л, вміст алкоголю14об.%, червоне, рік врожаю 2015-60пл.Вино тихе  Дуемані Каберне фран/ Duemani Cabernet franc, об'єм 0,75л, вміст алкоголю 14,5об.%, червоне, рік врожаю 2007-90пл.Вино тихе Біолоджіко Сіра  Сі/Biologico Syrah SI, об'єм 0,75л, вміст алкоголю 13,5об.%, рожеве, рік врожаю 2017-54пл.кожна пляшка оклеєна маркою акцизного збору АІ ВП 0,008 - 216штВсього:216пляшок/162 л.Торговельна марка: DUEMANI. Виробник:DUEMANI s.a.r.l.. Країна виробництва: IT"/>
        <s v="1.Шампанське (Champagne). DOM PERIGNON GB 6/75/12.5% Vintage 2009 -12шт."/>
        <s v="1.Бiлi винограднi вина не бiльш як 15%сп. G.BERTRAND CIGALUS WHITE 6/75/14% White 2016-2017 - BIO -12шт."/>
        <s v="1.Червоні (рожеві) виноградні вина не більш як 15%сп. G.BERTRAND GRIS BLANC R 6/150/12.5% Rose 2017 -6шт. G.BERTRAND DNE L'AIG.PINOT 6/75/13% Red 2014 Dom.de L'Aigle -6шт."/>
        <s v="1.Червоні (рожеві) виноградні вина: Ornellaia Le Volte 2014 Red Wine Lt. 0.750л/ 13,5% -12шт. Ornellaia 2014 Red Wine 0.750л/13,5% -24шт. Tenuta San Guido Le Difese 2016 Red Wine 0.750л/13,5% -42шт. Tenuta San Guido Guidalberto 2016 Red Wine 0.75"/>
        <s v="1.Шампанське (Champagne).CHAMPAGNE DOM PERIGNON ROSE 2004 GBXAlc.12,5% -6шт.CHAMPAGNE DOM PERIGNON ROSE 2004 GBXAlc.12,5% -6шт.CHAMPAGNE DOM PERIGNON ROSE 2004 GBXAlc.12,5% -3шт."/>
        <s v="1.Ігристе вино інше: Zonin Prosecco Spumante Cuvee 11% 0,75L арт.1024686- 30шт.Zonin Prosecco Spumante Cuvee 11% 0,75L арт.1024686- 18шт."/>
        <s v="1.Шампанське: Bollinger Special Cuvee brut white 12% 0,75L арт.616150- 6шт.Louis Roederer Millesime GP brut white 12% 0,75L арт.160383- 6шт. TaittingerBrut Reserve GP 12,5% 0,75L арт.58560- 6шт."/>
        <s v="1.Ігристе вино інше: Bottega Gold 11% 0,2L арт.522330- 24шт. Zonin ProseccoSpumante 1821 GP 11% 0,75L арт.1024687- 6шт."/>
        <s v="1.Ігристе вино: Bottega Petalo Vino Dell Amore 6,5% 0,75L арт.702234- 6шт.Bottega Vino Poeti Gold 11% 0,75L арт.115090- 6шт. Cinzano Rose Sweet 9,5%0,75L арт.485122- 6шт."/>
        <s v="1.Вино червоне, бордо: B&amp;G Chateau Vieux Maurac 12,5% 0,75L арт.32938- 12шт."/>
        <s v="1.Вино червоне, тосканське: Antinori La Braccesca Vino Nobi 13,5% 0,75Lарт.682719- 18шт. Frescobaldi Castiglioni Chateau 13% 0,75L арт.694971- 12шт."/>
        <s v="1.Вино червоне, венето: Masi Nectar Costasera Amarone della ValpolicellaClassico DOCG dry red 15% 0,75L арт.1024950- 6шт."/>
        <s v="1.Вина високоякісні білі: Osborne Medium Dry 15% 1L арт.97851- 24шт. Tio Pepe15% 1L арт.63795- 12шт."/>
        <s v="1.Вино червоне, тосканське: Masseto 14% 0,75L арт.1321250- 30шт."/>
        <s v="1.Портвейн: Graham's First Flight Tube 20% 0,75L арт.1307851- 6шт. SandemanFounders Reserve 20% 1L арт.90471- 12шт."/>
        <s v="1.Шампанське: Champagnue Veuve Clicquot Vintage Reserve 12% 0,75L арт.642632-6шт. Moet&amp;Chandon Brut Imperial 12% 0,75L арт.671719- 12шт. Moet&amp;Chandon BrutImperial Rose 12% 0,75L арт.671779- 24шт. Pommery Brut Royal GP 12,5% 0,75Lарт.60850- 6шт. Taittinger Prelude Grands Crus GP 12,5% 0,75L арт.682789- 6шт.Veuve Clicquot Brut 12% 0,75L арт.58670- 6шт. Veuve Clicquot Brut Rose 12,5%0,75L арт.115327- 12шт. Veuve Clicquot Demi-Sec 12% 0,75L арт.19790- 12шт.Veuve Clicquot La Grande Dame brut white 12,5% 0,75L арт.31241- 12шт. VeuveClicquot Vintage Rose 12% 0,75L арт.31251- 6шт."/>
        <s v="1.Вина ігристі, Asti: Martini Asti 7,5% 0,75L арт.764931- 156шт."/>
        <s v="1.Ігристе вино інше: Bottega Gold 11% 0,2L арт.522330- 24шт. Cantine FerrariTrento DOC brut white gift box 12,5% 0,75L арт.1067561- 18шт. Freixenet CartaNevada Semi-Seco 11,5% 0,75L арт.60683- 84шт. Freixenet Grand Carta Nevada seco11,5% 0,75L арт.76071- 30шт."/>
        <s v="1.Ігристе вино: Barton&amp;Guestier Nectarose Sparkling 11% 0,75L арт.1121864-12шт. Henkell Brut Vintage 11,5% 0,75L арт.697109- 24шт. Henkell Trocken 11,5%0,75L арт.696679- 18шт. Henkell Trocken Piccolo 5x0,2L 11,5% 1L арт.697069-24шт. Martini Spark Rose 11,5% 0,75L арт.1293026- 30шт. Masi Moxxe 12% 0,75Lарт.1144092- 6шт. Schlumberg White Secco 11,5% 0,75L арт.952680- 12шт."/>
        <s v="1.Вино біле ельзаське: Hugel Gewurztraminer 14% 0,75L арт.926526- 6шт. HugelRiesling 12,5% 0,75L арт.926561- 18шт."/>
        <s v="1.Вино біле, бордо: B&amp;G Cuvee Speciale White 11% 0,187L арт.83084- 48шт. B&amp;GPassep Bordeaux white 12% 0,75L арт.20363- 12шт. Baron Philippe de RothschildMouton Cadet Sauvignon Blanc 12% 0,75L арт.1021769- 6шт. Baron Philippe deRothschild Mouton Cadet White 12% 0,75L арт.42161- 18шт. Mouton Cadet SauvignonBlanc 12,5% 0,187L арт.1187560- 24шт."/>
        <s v="1.Вина високоякісні білі, долина Луари: Pascal Jolivet Loire Sancerre AOP drywhite 12,5% 0,75L арт.1097362- 12шт."/>
        <s v="1.Вино біле, мозель-саар-рувер: Dr. Loosen Ries sweet 8,5% 0,75L арт.538938-6шт. Dr. Loosen Riesling Kabinett 8,5% 0,75L арт.538936- 18шт."/>
        <s v="1.Вино біле, венето: Danzante Pinot Grigio 12% 0,75L арт.694981- 12шт. MasiMasianco Pinot Grigio Vene 13% 0,75L арт.787343- 24шт."/>
        <s v="1.Вино біле, ріоя: Faustino VII White 12,5% 0,187L арт.943854- 24шт."/>
        <s v="1.Вина високоякісні білі: B&amp;G Reserve Chardonnay 13% 0,75L арт.94223- 6шт. B&amp;GReserve Sauvignon Blanc 11,5% 0,75L арт.20343- 6шт. Domane Wachau GrunerVeltliner Smaragd Terrassen Wachau dry white 13,5% 0,75L арт.302843- 12шт.Laroche Chardonnay 13% 0,75L арт.79041- 12шт."/>
        <s v="1.Вино червоне, бордо: B&amp;G Chateau Barrail Laussac 13,5% 0,75L арт.603835- 6шт.B&amp;G Chateau Vieux Maurac 12,5% 0,75L арт.32938- 12шт. Baron Philippe deRothschild Mouton Cadet red 13,5% 0,75L арт.60360- 6шт. Mouton Cadet red 13,5%0,187L арт.1187358- 24шт."/>
        <s v="1.Вино червоне, бургундське: Albert Bichot Chassagne Montrachet rouge 13% 0,75Lарт.1205704- 6шт. Albert Bichot Gevrey-Chambertin 13% 0,75L арт.534227- 6шт."/>
        <s v="1.Вино червоне, лангедок-русільйон: B&amp;G Reserve Pinot Noir 12% 0,75L арт.115020-6шт. Barton &amp; Guestier Reserve Cabernet Sauvignon 12,5% 0,75L арт.20373- 18шт."/>
        <s v="1.Вино червоне, тосканське: Antinori Peppoli Chianti 13% 0,75L арт.737469-12шт. Antinori Villa Antinori Rosso 13,5% 0,75L арт.719782- 12шт."/>
        <s v="1.Вино червоне, венето: Masi Nectar Campofiorin Rosso del Veronese IGP dry red13,5% 0,75L арт.1024981- 24шт."/>
        <s v="1.Вино червоне, пенедес: Torres Gran Coronas CS 14% 0,75L арт.38676- 12шт.Torres Sangre de Toro 13,5% 0,75L арт.49428- 6шт."/>
        <s v="1.Вино червоне, ріоя: Faustino VII Red 13% 0,75L арт.860831- 12шт. Marques deCaceres Crianza 13,5% 0,75L арт.31942- 24шт. Torres Ibericos Rioja 14,5% 0,75Lарт.488485- 12шт."/>
        <s v="1.Вина білі, до об.15%: Blossom Hill Crisp&amp;Fruity White 11,5% 0,187L арт.551474-24шт. Masi Masianco 13% 0,375L арт.248535- 12шт. Matua Paretai Sauvignon Blanc12,5% 0,75L арт.1015412- 12шт. Nederburg Chardonnay Weiss 13,5% 0,75Lарт.620914- 6шт."/>
        <s v="1.Вино виноградне інше: Blossom Hill Fruity red 12,5% 0,75L арт.60246- 12шт.Concha у Toro Casillero Del Diablo Cabernet Sauvignon 13,5% 0,75L арт.524283-18шт. Concha у Toro Casillero del Diablo Carmenere 13,5% 0,75L арт.524306-24шт. Concha у Toro Casillero Del Diablo Merlot 13,5% 0,75L арт.524264- 24шт.Peter Lehmann Wildcard Shiraz 13,5% 0,75L арт.787221- 12шт. Two Oceans CabernetMerlot 13,5% 0,75L арт.1066948- 6шт."/>
        <s v="1.Ігристе вино інше: Antinori Tenuta Guado al Tasso Il Bruciato Bolgheri DOC dryred 13,5% 0,75L арт.533523- 6шт."/>
        <s v="1.Ігристе вино: Bottega Diamond 12% 0,75L арт.542059- 6шт."/>
        <s v="1.Вино біле, бордо: Baron Philippe de Rothschild Mouton Cadet Sauvignon Blanc12% 0,75L арт.1021769- 6шт. Baron Philippe de Rothschild Mouton Cadet White 12%0,75L арт.42161- 6шт."/>
        <s v="1.Вино червоне, тосканське: Antinori Villa Antinori Rosso 13,5% 0,75Lарт.719782- 6шт. Tenuta Ornellaia Le Volte Tuscany IGP dry red 14% 0,75Lарт.693597- 6шт."/>
        <s v="1.Вино червоне, ріоя: Torres Ibericos Rioja 14,5% 0,75L арт.488485- 6шт."/>
        <s v="1.Вино виноградне інше: Blossom Hill Winemakers Reserve, White Zinfandel, Rose10,5% 0,187L арт.551477- 48шт."/>
        <s v="1.Вина високоякісні білі, долина Луари: Domaine Saget Pouilly Fume 13% 0,75Lарт.1014633- 48шт. Henri Bourgeois Sancerre Pure 13% 0,75L арт.1268175- 60шт.Pascal Jolivet Loire Sancerre AOP dry white 12,5% 0,75L арт.1097362- 60шт."/>
        <s v="1.Вино виноградне інше: Almaviva 2012 Puente Alto DO dry red 15% 0,75Lарт.1121233- 30шт."/>
        <s v="1.Шампанське: Pommery Pop Extra Dry 12,5% 0,2L арт.729855- 336шт."/>
        <s v="1.Шампанське: Bollinger Special Cuvee brut white 12% 0,75L арт.616150- 24шт.Laurent Perrier Brut GP 12% 0,75L арт.19850- 18шт. Laurent Perrier Cuvee RoseGP 12% 0,75L арт.60226- 6шт. Louis Roederer Brut Premier brut white 12% 0,75Lарт.11901- 30шт. Louis Roederer Millesime GP brut white 12% 0,75L арт.160383-6шт. Louis Roederer Rose Mille GP 12% 0,75L арт.167581- 24шт. Moet&amp;ChandonBrut Imperial 12% 0,2L арт.468200- 48шт. Moet&amp;Chandon Brut Imperial 12% 0,375Lарт.751222- 168шт. Moet&amp;Chandon Brut Imperial 12% 0,75L арт.671719- 300шт.Moet&amp;Chandon Brut Imperial Rose 12% 0,75L арт.671779- 72шт. Moet&amp;Chandon NectarImperial 12% 0,75L арт.832402- 144шт. Veuve Clicquot Brut Rose 12,5% 0,75Lарт.115327- 12шт. Veuve Clicquot Demi-Sec 12% 0,75L арт.19790- 12шт. VeuveClicquot Vintage Rose 12% 0,75L арт.31251- 18шт."/>
        <s v="1.Вина ігристі, Asti: Mondoro Asti 7,5% 0,75L арт.937740- 48шт."/>
        <s v="1.Ігристе вино інше: Antinori Tenuta Guado al Tasso Il Bruciato Bolgheri DOC dryred 13,5% 0,75L арт.533523- 36шт. Bottega Gold 11% 0,2L арт.522330- 528шт.Freixenet Carta Nevada Semi-Seco 11,5% 0,75L арт.60683- 396шт. FreixenetElyssia Brut 12% 0,75L арт.533687- 60шт. Freixenet Grand Carta Nevada seco11,5% 0,75L арт.76071- 24шт. Zonin Prosecco Spumante 1821 GP 11% 0,75Lарт.1024687- 24шт. Zonin Prosecco Spumante Cuvee 11% 0,75L арт.1024686- 870шт."/>
        <s v="1.Ігристе вино: Barton&amp;Guestier Nectarose Sparkling 11% 0,75L арт.1121864-24шт. Bottega Diamond 12% 0,75L арт.542059- 42шт. Bottega Rose Gold brut rose11,5% 0,75L арт.1066680- 72шт. Bottega Vino Poeti Gold 11% 0,75L арт.115090-60шт. Cinzano Prosecco 11% 0,75L арт.188153- 60шт. Henkell Brut Vintage 11,5%0,75L арт.697109- 24шт. Henkell Trocken 11,5% 0,75L арт.696679- 48шт. HenkellTrocken Piccolo 11,5% 0,2L арт.701527- 1704шт. Henkell Trocken Piccolo 5x0,2L11,5% 1L арт.697069- 56шт. Martini Spark Rose 11,5% 0,75L арт.1293026- 96шт.Masi Moxxe 12% 0,75L арт.1144092- 18шт. Schlumberg White Secco 11,5% 0,75Lарт.952680- 30шт."/>
        <s v="1.Вино біле ельзаське: Hugel Gewurztraminer 14% 0,75L арт.926526- 12шт. HugelRiesling 12,5% 0,75L арт.926561- 12шт. Michel Leon Pinot Blanc 12,5% 0,75Lарт.1218117- 24шт. Michel Leon Riesling 12,5% 0,75L арт.1218113- 30шт."/>
        <s v="1.Вино біле, бордо: Baron Philippe de Rothschild Bordeaux 12% 0,75L арт.1069176-24шт. Baron Philippe de Rothschild Mouton Cadet Reserve Sauternes AOP 13% 0,75Lарт.91358- 18шт. Baron Philippe de Rothschild Mouton Cadet Sauvignon Blanc 12%0,75L арт.1021769- 60шт. Baron Philippe de Rothschild Mouton Cadet White 12%0,75L арт.42161- 12шт. Mouton Cadet Sauvignon Blanc 12,5% 0,187L арт.1187560-240шт."/>
        <s v="1.Вино біле, бургундське : Albert Bichot Meursault Premier Cru Charmes 13,5%0,75L арт.1205764- 6шт. Laroche Chablis 12,5% 0,375L арт.227764- 12шт. LarocheChablis 12,5% 0,75L арт.66681- 30шт. Laroche Chablis Grand Cru Le Clos 13%0,75L арт.93683- 18шт. Laroche Chablis Les Fourchaumes 13% 0,75L арт.41932-12шт. Laroche Chablis PC Chant 12,5% 0,75L арт.79061- 6шт. Louis JadotChassagne-Montrachet 13% 0,75L арт.249576- 12шт. Louis Jadot Meursault 13%0,75L арт.249662- 12шт. William Fevre Chablis PC Vaillons 12,7% 0,75Lарт.1024028- 12шт."/>
        <s v="1.Вина високоякісні білі, долина Луари: Domaine Saget Pouilly Fume 13% 0,75Lарт.1014633- 12шт. Henri Bourgeois Sancerre Pure 13% 0,75L арт.1268175- 24шт.Pascal Jolivet Loire Sancerre AOP dry white 12,5% 0,75L арт.1097362- 36шт."/>
        <s v="1.Вино біле, мозель-саар-рувер: Dr. Loosen Ries sweet 8,5% 0,75L арт.538938-114шт. Dr. Loosen Riesling Kabinett 8,5% 0,75L арт.538936- 36шт. Dr. LoosenWurz Riesling Spatlese 9% 0,75L арт.538937- 12шт."/>
        <s v="1.Вина білі, рейнхесен: Sichel Blue Nun 10% 0,75L арт.18630- 12шт. Sichel BlueNun Eiswein 9% 0,5L арт.693971- 12шт."/>
        <s v="1.Вино біле, венето: Casteltorre Pinot Grigio 12% 0,75L арт.632277- 24шт.Danzante Pinot Grigio 12% 0,75L арт.694981- 30шт. Masi Masianco Pinot GrigioVene 13% 0,75L арт.787343- 78шт."/>
        <s v="1.Вино біле, пенедес: Torres Gran Vina Sol Chardonnay 13,5% 0,75L арт.22817-12шт. Torres San Valentin 11,5% 0,75L арт.1067865- 126шт. Torres Vina Sol11,5% 0,187L арт.1047415- 120шт. Torres Vina Sol 11,5% 0,75L арт.1021174-120шт."/>
        <s v="1.Вино біле, ріоя: alvaro Palacios Rem Placet 13,5% 0,75L арт.1121848- 6шт.Faustino VII White 12,5% 0,187L арт.943854- 912шт."/>
        <s v="1.Вина високоякісні білі: Antinori Villa Antinori white 12% 0,75L арт.737467-132шт. B&amp;G Reserve Chardonnay 13% 0,75L арт.94223- 30шт. Domane Wachau GrunerVeltliner Smaragd Terrassen Wachau dry white 13,5% 0,75L арт.302843- 6шт. GuySaget Sancerre 0.75L 12,5% 0,75L арт.78981- 12шт. Schloss Johannisberg GelblackRiesling QbA Rheingau dry white 12% 0,75L арт.97517- 6шт. Schloss VollradsRiesling Kabinett Rheingau dry white 12% 0,75L арт.17673- 30шт."/>
        <s v="1.Вино червоне, бордо: B&amp;G Chateau Barrail Laussac 13,5% 0,75L арт.603835-36шт. B&amp;G Chateau Vieux Maurac 12,5% 0,75L арт.32938- 24шт. B&amp;G Passep SaintEmillion 13,5% 0,75L арт.12183- 12шт. Baron Philippe de Rothschild Mouton Cadetred 13,5% 0,75L арт.60360- 12шт. Baron Philippe de Rothschild Mouton CadetReserve Bordeaux AOP dry red 14% 0,75L арт.1048777- 12шт. Baron Philippe deRothschild Mouton Cadet Reserve Medoc 13% 0,75L арт.719745- 18шт. BaronPhilippe de Rothschild Mouton Cadet Reserve Pauillac AOP dry red 13% 0,75Lарт.543334- 18шт. Chateau Cheval Blanc 13% 0,75L арт.1099013- 2шт. Chateau dePez 13,5% 0,75L арт.614050- 18шт. Chateau Duhart-Milon 13% 0,75L арт.1153793-6шт. Chateau Laroque 13% 0,75L арт.36502- 12шт. Domaines Ott Chateu Roma Rose13,5% 0,75L арт.787069- 18шт. Mouton Cadet red 13,5% 0,187L арт.1187358- 312шт."/>
        <s v="1.Вино червоне, лангедок-русільйон: Barton &amp; Guestier Reserve Cabernet Sauvignon12,5% 0,75L арт.20373- 60шт."/>
        <s v="1.Вино червоне, тосканське: Antinori La Braccesca Vino Nobi 13,5% 0,75Lарт.682719- 36шт. Antinori Marchese Antinori 14% 0,75L арт.17823- 48шт.Antinori Peppoli Chianti 13% 0,75L арт.737469- 36шт. Antinori Villa AntinoriRiserva 13,5% 0,75L арт.1121533- 36шт. Antinori Villa Antinori Rosso 13,5%0,75L арт.719782- 42шт. Frescobaldi Castel Giocondo Ripe al Convento Brunellodi Montalcino Riserva DOCG dry red 14,5% 0,75L арт.1186366- 12шт. FrescobaldiCastiglioni Chateau 13% 0,75L арт.694971- 12шт. Ruffino Il Leo Chianti 13%0,75L арт.787341- 12шт. Ruffino Riserva Ducale 13% 0,75L арт.787342- 6шт.Tenuta Ornellaia Le Volte Tuscany IGP dry red 14% 0,75L арт.693597- 12шт."/>
        <s v="1.Вино червоне, венето: Masi Bonacosta Valpoli 12% 0,75L арт.738188- 24шт. MasiCampofiorin 13% 0,75L арт.739307- 24шт. Masi Rosa dei Masi 12,5% 0,75Lарт.1024987- 60шт."/>
        <s v="1.Вино червоне, пенедес: Torres Gran Coronas CS 14% 0,75L арт.38676- 6шт.Torres Gran Sangre de Toro 14% 0,75L арт.38656- 12шт. Torres Sangre de Toro13,5% 0,75L арт.49428- 126шт."/>
        <s v="1.Вино червоне, ріоя: Baron de Ley Finca Monasterio Rioja DO dry red 14% 0,75Lарт.701834- 18шт. Cune Imperial Gran Reserva 14% 0,75L арт.22837- 6шт. El CotoDe Imaz Reservaz 13,5% 0,75L арт.641724- 36шт. Faustino I Gran Reserva 13,5%0,75L арт.36542- 24шт. Faustino VII Red 13% 0,75L арт.860831- 12шт. Marques deCaceres Reserva 14% 0,75L арт.31408- 12шт. Montecillo Reserva 13,5% 0,75Lарт.639406- 12шт. Torres Ibericos Rioja 14,5% 0,75L арт.488485- 24шт."/>
        <s v="1.Інше високоякісне червоне вино: Mateus Rose 11% 1L арт.79390- 54шт. PlanetaPlumbago Nero d'Avola Sicily IGP dry red 13,5% 0,75L арт.533668- 18шт. ProtosReserva Ribera del Duero dry red 14% 0,75L арт.944097- 36шт. Torres Celeste RdDuero 14,5% 0,75L арт.151158- 12шт. Torres Coronas Tempranillo 13,5% 0,187Lарт.1002288- 288шт. Torres De Casta Rosado 13% 0,75L арт.801888- 36шт. Torres,Grans Muralles Conca de Barbera DO dry red 15% 0,75L арт.528510- 6шт."/>
        <s v="1.Вина високоякісні червоні, до об.15%: Santadi Rocca Rubia 14% 0,75Lарт.1199638- 18шт. Santadi Terre Brune 14,5% 0,75L арт.1199639- 6шт."/>
        <s v="1.Вина білі, до об.15%: Blossom Hill Crisp&amp;Fruity White 11,5% 0,187L арт.551474-624шт. Concha у Toro Casillero Del Diablo Chardone 13,5% 0,75L арт.524263-66шт. Concha у Toro Casillero Del Diablo Sauvignon Blanc 13% 0,75L арт.524307-228шт. Masi Masianco 13% 0,375L арт.248535- 84шт. Matua Paretai SauvignonBlanc 12,5% 0,75L арт.1015412- 54шт. Nederburg Chardonnay Weiss 13,5% 0,75Lарт.620914- 102шт. Nederburg Sauvignon Blanc 13,5% 0,75L арт.1066997- 30шт.Robert Mondavi Private Selection Chardonnay 13,5% 0,75L арт.1245901- 36шт.Villa Maria Cellar Selection Sauvignon 13% 0,75L арт.1202545- 42шт. Wolf BlassPrivate Release Chardonnay 13% 0,75L арт.1125862- 30шт."/>
        <s v="1.Вино виноградне інше: Almaviva 2012 Puente Alto DO dry red 15% 0,75Lарт.1121233- 18шт. Apothic Red 13,5% 0,75L арт.1214493- 12шт. Blossom HillFruity red 12,5% 0,75L арт.60246- 6шт. Blossom Hill Winemakers Reserve, WhiteZinfandel, Rose 10,5% 0,187L арт.551477- 624шт. Boschendal 1685 Shiraz 14%0,75L арт.927232- 12шт. Concha у Toro Casillero Del Diablo Cabernet Sauvignon13,5% 0,75L арт.524283- 48шт. Concha у Toro Casillero del Diablo Carmenere13,5% 0,75L арт.524306- 36шт. Concha у Toro Casillero Del Diablo Merlot 13,5%0,75L арт.524264- 60шт. Concha у Toro Casillero del Diablo Reserva Privada13,5% 0,75L арт.524257- 60шт. Concha у Toro Marques Cabernet Sauvignon 14%0,75L арт.524311- 12шт. Fabre Montmayou Gran Reserva Malbec Mendoza dry red14,5% 0,75L арт.489874- 24шт. Kim Crawford Pinot Noir 13% 0,75L арт.1245875-12шт. Nederburg Cabernet Sauvignon 14,5% 0,75L арт.620934- 12шт. NederburgMerlot 14,5% 0,75L арт.1022986- 30шт. Nederburg Pinotage 14% 0,75L арт.620944-30шт. Perfolds Koonunga Hill Shiraz Cabernet Sauvignon 14,5% 0,75L арт.610521-6шт. Peter Lehmann Wildcard Shiraz 13,5% 0,75L арт.787221- 6шт. RavenswoodLodi Zinfandel 14,5% 0,75L арт.1245922- 6шт. Robert Mondavi Private SelectionCabernet Sauvignon 13,5% 0,75L арт.1245900- 12шт. Robert Mondavi Winery ReserveCabernet Sauvignon 14,5% 0,75L арт.1247346- 6шт. Two Oceans Cabernet Merlot13,5% 0,75L арт.1066948- 12шт. Villa Maria Cellar Selection Pinot 13% 0,75Lарт.1202543- 12шт. Wolf Blass Estates of the Barossa Lyndoch 2012 14,5% 0,75Lарт.1119269- 6шт. Wolf Blass Private Release Cabernet Sauvignon 13,5% 0,75Lарт.1125861- 18шт."/>
        <s v="1.Вина білі, до об.15%: Kisi white dry 13% 0,75L арт.1194824- 216шт."/>
        <s v="1.Вино виноградне інше: Tbilvino Kindzmarauli red medium sweet 11% 0,75Lарт.1288882- 240шт."/>
        <s v="1.Шампанське: Chandon Brut 13% 0,75L арт.1181759- 18шт. Chandon Rose 12,5%0,75L арт.1181800- 18шт. Mumm Cordon Rouge 12% 0,75L арт.662463- 6шт."/>
        <s v="1.Шампанське: Bollinger Special Cuvee brut white 12% 0,75L арт.616150- 6шт.Lanson Black Label GP 12,5% 0,75L арт.42614- 6шт. Louis Roederer Brut Premie2X0,75L 12% 1,5L арт.695321- 6шт. Moet&amp;Chandon Brut Imperial 12% 0,75Lарт.671719- 30шт. Pommery Brut Royal GP 12,5% 0,75L арт.60850- 6шт."/>
        <s v="1.Вина ігристі, Asti: Martini Asti 7,5% 0,2L арт.1221803- 120шт. Martini Asti7,5% 0,75L арт.764931- 156шт. Mondoro Asti 7,5% 0,75L арт.937740- 12шт."/>
        <s v="1.Ігристе вино інше: Bottega Gold 11% 0,2L арт.522330- 48шт. Freixenet CartaNevada Semi-Seco 11,5% 0,75L арт.60683- 42шт. Freixenet Grand Carta Nevada seco11,5% 0,75L арт.76071- 42шт. Martini Prosecco 11,5% 0,2L арт.1221805- 48шт.Zonin Prosecco Spumante 1821 GP 11% 0,75L арт.1024687- 18шт."/>
        <s v="1.Ігристе вино: Bottega Vino Poeti Gold 11% 0,75L арт.115090- 12шт. CinzanoProsecco 11% 0,75L арт.188153- 6шт. Henkell Brut Vintage 11,5% 0,75Lарт.697109- 24шт. Henkell Trocken Piccolo 11,5% 0,2L арт.701527- 96шт. HenkellTrocken Piccolo 3x0,2L 11,5% 0,6L арт.696889- 16шт. Henkell Trocken Piccolo5x0,2L 11,5% 1L арт.697069- 16шт."/>
        <s v="1.Вино біле, бургундське : Laroche Chablis 12,5% 0,375L арт.227764- 24шт.Laroche Chablis 12,5% 0,75L арт.66681- 6шт."/>
        <s v="1.Вино біле, пенедес: Torres San Valentin 11,5% 0,75L арт.1067865- 30шт. TorresVina Sol 11,5% 0,187L арт.1047415- 72шт."/>
        <s v="1.Вино червоне, тосканське: Antinori La Braccesca Vino Nobi 13,5% 0,75Lарт.682719- 18шт. Frescobaldi Castel Giocondo Rot Brunello 14,5% 0,75Lарт.59793- 6шт."/>
        <s v="1.Вино червоне, венето: Masi Campofiorin 13% 0,375L арт.231074- 24шт. MasiCampofiorin 13% 0,75L арт.739307- 12шт."/>
        <s v="1.Вино червоне, пенедес: Torres Gran Sangre de Toro 14% 0,75L арт.38656- 12шт."/>
        <s v="1.Інше високоякісне червоне вино: Mateus Rose 11% 1L арт.79390- 72шт. TorresCoronas Tempranillo 13,5% 0,187L арт.1002288- 96шт. Torres Coronas Tempranillo13,5% 0,75L арт.1067864- 12шт."/>
        <s v="1.Вина білі, до об.15%: Concha у Toro Casillero Del Diablo Sauvignon Blanc 13%0,75L арт.524307- 12шт. Villa Maria Cellar Selection Sauvignon 13% 0,75Lарт.1202545- 12шт."/>
        <s v="1.Вино виноградне інше: Concha у Toro Casillero Del Diablo Cabernet Sauvignon13,5% 0,75L арт.524283- 36шт. Concha у Toro Casillero del Diablo Carmenere13,5% 0,75L арт.524306- 18шт. Nederburg Cabernet Sauvignon 14,5% 0,75Lарт.620934- 6шт. Trivento Golden Reserve Malbec 14,5% 0,75L арт.1243130- 6шт."/>
        <s v="1.Шампанське: Bollinger Special Cuvee GP 12% 1,5L арт.1194541- 3шт. DomPerignon Rose 2003 12,5% 0,75L арт.1015510- 6шт. Moet&amp;Chandon Brut Imperial 12%0,75L арт.671719- 36шт. Veuve Clicquot Brut Rose 12,5% 0,75L арт.115327- 6шт.Veuve Clicquot La Grande Dame brut white 12,5% 0,75L арт.31241- 6шт."/>
        <s v="1.Ігристе вино інше: Bottega Gold 11% 0,2L арт.522330- 72шт. Freixenet CartaNevada Semi-Seco 11,5% 0,75L арт.60683- 48шт. Martini Prosecco 11,5% 0,75Lарт.540796- 24шт. Zonin Prosecco Spumante 1821 GP 11% 0,75L арт.1024687- 12шт."/>
        <s v="1.Ігристе вино: Barton&amp;Guestier Nectarose Sparkling 11% 0,75L арт.1121864- 6шт.Bottega Petalo Vino Dell Amore 6,5% 0,75L арт.702234- 18шт. Bottega Rose Goldbrut rose 11,5% 0,75L арт.1066680- 6шт. Bottega Vino Poeti Gold 11% 0,75Lарт.115090- 12шт. Henkell Trocken 11,5% 0,75L арт.696679- 48шт. HenkellTrocken Piccolo 11,5% 0,2L арт.701527- 120шт. Henkell Trocken Piccolo 3x0,2L11,5% 0,6L арт.696889- 32шт. Henkell Trocken Piccolo 5x0,2L 11,5% 1Lарт.697069- 48шт. Martini Brut 11,5% 0,75L арт.250529- 24шт. Masi Moxxe 12%0,75L арт.1144092- 24шт."/>
        <s v="1.Вино біле ельзаське: Hugel Gewurztraminer 14% 0,75L арт.926526- 6шт."/>
        <s v="1.Вино біле, бордо: B&amp;G Cuvee Speciale White 11% 0,187L арт.83084- 72шт. BaronPhilippe de Rothschild Mouton Cadet Reserve Sauternes AOP 13% 0,75L арт.91358-36шт. Mouton Cadet Sauvignon Blanc 12,5% 0,187L арт.1187560- 96шт."/>
        <s v="1.Вина білі, рейнхесен: Sichel Blue Nun 10% 0,75L арт.18630- 36шт."/>
        <s v="1.Вино біле, венето: Masi Masianco Pinot Grigio Vene 13% 0,75L арт.787343- 42шт."/>
        <s v="1.Вино біле, ріоя: Faustino VII White 12,5% 0,187L арт.943854- 144шт."/>
        <s v="1.Вина високоякісні білі: Antinori Villa Antinori white 12% 0,75L арт.737467-30шт. B&amp;G Reserve Chardonnay 13% 0,75L арт.94223- 6шт."/>
        <s v="1.Вино червоне, бордо: B&amp;G Chateau Vieux Maurac 12,5% 0,75L арт.32938- 6шт.Baron Philippe de Rothschild Mouton Cadet Reserve Medoc 13% 0,75L арт.719745-12шт. Mouton Cadet red 13,5% 0,187L арт.1187358- 72шт."/>
        <s v="1.Вино червоне, п'ємонт: Marchesi di Barolo Tradizione GP 14% 0,75L арт.532702-12шт."/>
        <s v="1.Вино червоне, венето: Masi Bonacosta Valpoli 12% 0,75L арт.738188- 24шт. MasiNectar Campofiorin Rosso del Veronese IGP dry red 13,5% 0,75L арт.1024981- 36шт."/>
        <s v="1.Вино червоне, ріоя: Faustino VII Red 13% 0,187L арт.860832- 48шт. TorresIbericos Rioja 14,5% 0,75L арт.488485- 12шт."/>
        <s v="1.Інше високоякісне червоне вино: Mateus Rose 11% 1L арт.79390- 24шт. PlanetaPlumbago Nero d'Avola Sicily IGP dry red 13,5% 0,75L арт.533668- 18шт. TorresCoronas Tempranillo 13,5% 0,187L арт.1002288- 48шт. Torres Coronas Tempranillo13,5% 0,75L арт.1067864- 18шт."/>
        <s v="1.Вина білі, до об.15%: Blossom Hill Crisp White 11,5% 0,75L арт.60256- 24шт.Blossom Hill Crisp&amp;Fruity White 11,5% 0,187L арт.551474- 156шт. Concha у ToroCasillero Del Diablo Chardone 13,5% 0,75L арт.524263- 30шт. Concha у ToroCasillero Del Diablo Sauvignon Blanc 13% 0,75L арт.524307- 24шт. Masi Masianco13% 0,375L арт.248535- 12шт. Villa Maria Cellar Selection Sauvignon 13% 0,75Lарт.1202545- 24шт."/>
        <s v="1.Вино виноградне інше: Blossom Hill Winemakers Reserve, White Zinfandel, Rose10,5% 0,187L арт.551477- 156шт. Concha у Toro Casillero Del Diablo CabernetSauvignon 13,5% 0,75L арт.524283- 24шт. Two Oceans Cabernet Merlot 13,5% 0,75Lарт.1066948- 12шт."/>
        <s v="1.Вино червоне, венето: Masi Campofiorin 13% 0,375L арт.231074- 2400шт."/>
        <s v="1.Шампанське: Moet&amp;Chandon Brut Imperial 12% 0,75L арт.671719- 12шт. PommeryBrut Royal GP 12,5% 0,75L арт.60850- 6шт."/>
        <s v="1.Ігристе вино інше: Bottega Gold 11% 0,2L арт.522330- 24шт. Freixenet CartaNevada Semi-Seco 11,5% 0,75L арт.60683- 24шт. Freixenet Grand Carta Nevada seco11,5% 0,75L арт.76071- 6шт. Martini Prosecco 11,5% 0,75L арт.540796- 12шт."/>
        <s v="1.Ігристе вино: Bottega Rose Gold brut rose 11,5% 0,75L арт.1066680- 6шт.Henkell Trocken 11,5% 0,75L арт.696679- 6шт. Henkell Trocken Piccolo 11,5% 0,2Lарт.701527- 24шт. Henkell Trocken Piccolo 3x0,2L 11,5% 0,6L арт.696889- 24шт.Martini Spark Rose 11,5% 0,75L арт.1293026- 36шт. Masi Moxxe 12% 0,75Lарт.1144092- 6шт."/>
        <s v="1.Вино біле, пенедес: Torres San Valentin 11,5% 0,75L арт.1067865- 6шт. TorresVina Sol 11,5% 0,187L арт.1047415- 24шт."/>
        <s v="1.Вино червоне, бордо: Mouton Cadet red 13,5% 0,187L арт.1187358- 72шт."/>
        <s v="1.Вино червоне, тосканське: Antinori Peppoli Chianti 13% 0,75L арт.737469- 6шт.Antinori Villa Antinori Rosso 13,5% 0,75L арт.719782- 6шт."/>
        <s v="1.Вина білі, до об.15%: Concha у Toro Casillero Del Diablo Sauvignon Blanc 13%0,75L арт.524307- 6шт. Masi Masianco 13% 0,375L арт.248535- 12шт."/>
        <s v="1.Вино виноградне інше: Blossom Hill Winemakers Reserve, White Zinfandel, Rose10,5% 0,187L арт.551477- 60шт. Concha у Toro Casillero del Diablo Carmenere13,5% 0,75L арт.524306- 6шт."/>
        <s v="1.Шампанське: Bollinger Rose Vintage 12% 0,75L арт.1245051- 6шт. Chandon Rose12,5% 0,75L арт.1181800- 6шт. Dom Perignon Rose 2003 12,5% 0,75L арт.1015510-36шт. Moet&amp;Chandon Brut Imperial 12% 0,75L арт.671719- 54шт. Veuve ClicquotBrut 12% 0,75L арт.58670- 6шт. Veuve Clicquot Vintage Rose 12% 0,75L арт.31251-12шт."/>
        <s v="1.Вина ігристі, Asti: Martini Asti 7,5% 0,75L арт.764931- 1248шт. Mondoro Asti7,5% 0,75L арт.937740- 30шт."/>
        <s v="1.Ігристе вино інше: Antinori Badia а Passignano Chianti Classico Gran SelezioneDOCG dry red 13% 0,75L арт.533556- 6шт. Bottega Gold 11% 0,2L арт.522330-216шт. Freixenet Carta Nevada Semi-Seco 11,5% 0,75L арт.60683- 1260шт.Freixenet Elyssia Brut 12% 0,75L арт.533687- 60шт. Freixenet Grand Carta Nevadaseco 11,5% 0,75L арт.76071- 30шт. Martini Prosecco 11,5% 0,75L арт.540796-66шт. Zonin Prosecco Spumante 1821 GP 11% 0,75L арт.1024687- 48шт."/>
        <s v="1.Ігристе вино: Bottega Diamond 12% 0,75L арт.542059- 24шт. Bottega Petalo VinoDell Amore 6,5% 0,75L арт.702234- 48шт. Bottega Rose Gold brut rose 11,5% 0,75Lарт.1066680- 96шт. Bottega Vino Poeti Gold 11% 0,75L арт.115090- 78шт. CinzanoProsecco 11% 0,75L арт.188153- 72шт. Henkell Brut Vintage 11,5% 0,75Lарт.697109- 36шт. Henkell Trocken Piccolo 11,5% 0,2L арт.701527- 864шт.Henkell Trocken Piccolo 3x0,2L 11,5% 0,6L арт.696889- 136шт. Masi Moxxe 12%0,75L арт.1144092- 30шт. Schlumberg White Secco 11,5% 0,75L арт.952680- 18шт."/>
        <s v="1.Вино біле, бордо: B&amp;G Cuvee Speciale White 11% 0,187L арт.83084- 456шт. BaronPhilippe de Rothschild Bordeaux 12% 0,75L арт.1069176- 18шт. Mouton CadetSauvignon Blanc 12,5% 0,187L арт.1187560- 336шт."/>
        <s v="1.Вино біле, бургундське : Albert Bichot Meursault 13% 0,75L арт.534226- 12шт.Laroche Chablis Grand Cru Le Clos 13% 0,75L арт.93683- 18шт."/>
        <s v="1.Вина високоякісні білі, долина Луари: Domaine Saget Pouilly Fume 13% 0,75Lарт.1014633- 72шт. Henri Bourgeois Sancerre Pure 13% 0,75L арт.1268175- 84шт.Pascal Jolivet Loire Sancerre AOP dry white 12,5% 0,75L арт.1097362- 72шт."/>
        <s v="1.Вино біле, мозель-саар-рувер: Dr. Loosen Ries sweet 8,5% 0,75L арт.538938-114шт."/>
        <s v="1.Вино біле, пенедес: Torres San Valentin 11,5% 0,75L арт.1067865- 204шт.Torres Vina Sol 11,5% 0,187L арт.1047415- 96шт. Torres Vina Sol 11,5% 0,75Lарт.1021174- 72шт."/>
        <s v="1.Вино біле, ріоя: alvaro Palacios Rem Placet 13,5% 0,75L арт.1121848- 12шт.Faustino VII White 12,5% 0,187L арт.943854- 432шт."/>
        <s v="1.Вина високоякісні білі: B&amp;G Reserve Sauvignon Blanc 11,5% 0,75L арт.20343-48шт. Bersano Gavi di Gavi 12,5% 0,75L арт.784580- 12шт. Laroche Chardonnay13% 0,75L арт.79041- 60шт. Schloss Vollrads Riesling Kabinett Rheingau drywhite 12% 0,75L арт.17673- 42шт. Torres Sonstige Pazo das Bruxas Albarino RiasBaixas DO dry white 12,5% 0,75L арт.1083493- 6шт."/>
        <s v="1.Вино червоне, бордо: B&amp;G Passep Saint Emillion 13,5% 0,75L арт.12183- 6шт.Chateau Angelus 13,5% 0,75L арт.1098968- 3шт. Chateau Clerc Milon 13% 0,75Lарт.1098966- 12шт. Chateau Faizeau Montagne St. Emilion AOP dry red 14,5% 0,75Lарт.1079978- 12шт. Chateau Lynch Bages 13,5% 0,75L арт.1153919- 6шт. ChateauMouton-Rothschild 05 13% 0,75L арт.528383- 1шт. Mouton Cadet red 13,5% 0,187Lарт.1187358- 216шт."/>
        <s v="1.Вино червоне, бургундське: Bouchard Pere &amp; Fils Cotes de Beaune Villages AOPdry red 12,5% 0,75L арт.1070206- 24шт."/>
        <s v="1.Вино червоне, кот дю рон: Chemin des Papes 14% 0,75L арт.619824- 12шт.Famille Perrin Les Sinards Chateauneuf-du-Pape AOP dry red 14,5% 0,75Lарт.540019- 24шт."/>
        <s v="1.Вино червоне, лангедок-русільйон: Barton &amp; Guestier Reserve Cabernet Sauvignon12,5% 0,75L арт.20373- 36шт."/>
        <s v="1.Вино червоне, тосканське: Antinori Marchese Antinori 14% 0,75L арт.17823-42шт. Antinori Peppoli Chianti 13% 0,75L арт.737469- 24шт. Antinori VillaAntinori Riserva 13,5% 0,75L арт.1121533- 24шт. Antinori Villa Antinori Rosso13,5% 0,75L арт.719782- 60шт. Frescobaldi Castiglioni Chateau 13% 0,75Lарт.694971- 12шт. Gaja Ca' Marcanda Promis Toskana IGT dry red 13,5% 0,75Lарт.1081525- 12шт. Ruffino Riserva Ducale 13% 0,75L арт.787342- 12шт."/>
        <s v="1.Вино червоне, венето: Masi Amarone Campolongo 16% 0,75L арт.1024999- 12шт.Masi Campofiorin 13% 0,75L арт.739307- 12шт. Masi Nectar Costasera Amaronedella Valpolicella Classico DOCG dry red 15% 0,75L арт.1024950- 6шт. SeregoAlighieri Monte Piazzo 13,5% 0,75L арт.1219066- 12шт."/>
        <s v="1.Вино червоне, ріоя: Cune Crianza 13,5% 0,75L арт.860846- 6шт. Cune ImperialGran Reserva 14% 0,75L арт.22837- 18шт. El Coto De Imaz Reservaz 13,5% 0,75Lарт.641724- 12шт. Faustino I Gran Reserva 13,5% 0,75L арт.36542- 12шт.Faustino VII Red 13% 0,187L арт.860832- 480шт. Montecillo Reserva 13,5% 0,75Lарт.639406- 24шт. Torres Ibericos Rioja 14,5% 0,75L арт.488485- 6шт."/>
        <s v="1.Інше високоякісне червоне вино: Feudi di San Gregorio Taurasi 14% 0,75Lарт.1214999- 12шт. Mateus Rose 11% 1L арт.79390- 18шт. Torres CoronasTempranillo 13,5% 0,187L арт.1002288- 48шт. Torres Coronas Tempranillo 13,5%0,75L арт.1067864- 18шт."/>
        <s v="1.Вина білі, до об.15%: Antinori Bramito Del Cervo Castello della SalaChardonnay 13% 0,75L арт.1300639- 6шт."/>
        <s v="1.Вина високоякісні червоні, до об.15%: Santadi Terre Brune 14,5% 0,75Lарт.1199639- 12шт."/>
        <s v="1.Вина високоякісні, до об.22%: Protos Gran Reserva 15% 0,75L арт.944106- 48шт."/>
        <s v="1.Вина білі, до об.15%: Blossom Hill Crisp&amp;Fruity White 11,5% 0,187L арт.551474-468шт. Concha у Toro Casillero Del Diablo Chardone 13,5% 0,75L арт.524263-48шт. La Crema Sonoma Coast Chardonnay 13,5% 0,75L арт.1198801- 12шт. MasiMasianco 13% 0,375L арт.248535- 36шт. Wolf Blass Private Release Chardonnay 13%0,75L арт.1125862- 12шт."/>
        <s v="1.Вино виноградне інше: Almaviva 2012 Puente Alto DO dry red 15% 0,75Lарт.1121233- 78шт. Apothic Red 13,5% 0,75L арт.1214493- 18шт. Blossom HillWinemakers Reserve, White Zinfandel, Rose 10,5% 0,187L арт.551477- 624шт.Boschendal 1685 Shiraz 14% 0,75L арт.927232- 24шт. Concha у Toro Casillero delDiablo Carmenere 13,5% 0,75L арт.524306- 36шт. Concha у Toro Marques CabernetSauvignon 14% 0,75L арт.524311- 18шт. Fabre Montmayou Gran Reserva MalbecMendoza dry red 14,5% 0,75L арт.489874- 12шт. Kim Crawford Pinot Noir 13% 0,75Lарт.1245875- 6шт. Nederburg Merlot 14,5% 0,75L арт.1022986- 24шт. NederburgPinotage 14% 0,75L арт.620944- 24шт. Perfolds Koonunga Hill Shiraz CabernetSauvignon 14,5% 0,75L арт.610521- 12шт. Peter Lehmann Wildcard Shiraz 13,5%0,75L арт.787221- 24шт. Two Oceans Cabernet Merlot 13,5% 0,75L арт.1066948-12шт."/>
        <s v="1.Вина білі, до об.15%: Qvevris Kisi dry white 13% 0,75L арт.1328576- 204шт.Qvevris Rkatsiteli dry white 12% 0,75L арт.1328574- 204шт."/>
        <s v="1.Вино виноградне інше: Qvevris Saperavi dry red 13% 0,75L арт.1328575- 96шт."/>
        <s v="1.Шампанське: Louis Roederer Cristal GP 12% 0,75L арт.17873- 6шт. Moet&amp;ChandonBrut Imperial 12% 0,75L арт.671719- 12шт. Pommery Brut Royal GP 12,5% 0,75Lарт.60850- 6шт."/>
        <s v="1.Вина ігристі, Asti: Martini Asti 7,5% 0,2L арт.1221803- 72шт. Martini Asti7,5% 0,75L арт.764931- 132шт. Mondoro Asti 7,5% 0,75L арт.937740- 6шт."/>
        <s v="1.Ігристе вино інше: Bottega Gold 11% 0,2L арт.522330- 120шт. Freixenet CartaNevada Semi-Seco 11,5% 0,75L арт.60683- 18шт. Martini Brut 11,5% 0,2Lарт.1221804- 48шт. Martini Prosecco 11,5% 0,75L арт.540796- 12шт. ZoninProsecco Spumante 1821 GP 11% 0,75L арт.1024687- 6шт."/>
        <s v="1.Ігристе вино: Bottega Vino Poeti Gold 11% 0,75L арт.115090- 12шт. CinzanoProsecco 11% 0,75L арт.188153- 18шт. Henkell Trocken Piccolo 5x0,2L 11,5% 1Lарт.697069- 16шт. Martini Spark Rose 11,5% 0,75L арт.1293026- 24шт."/>
        <s v="1.Вино біле, венето: Danzante Pinot Grigio 12% 0,75L арт.694981- 18шт."/>
        <s v="1.Вино біле, пенедес: Torres Gran Vina Sol Chardonnay 13,5% 0,75L арт.22817-6шт. Torres Vina Sol 11,5% 0,187L арт.1047415- 72шт."/>
        <s v="1.Вина високоякісні білі: Antinori Villa Antinori white 12% 0,75L арт.737467-6шт. B&amp;G Reserve Sauvignon Blanc 11,5% 0,75L арт.20343- 6шт. LarocheChardonnay 13% 0,75L арт.79041- 12шт."/>
        <s v="1.Вино червоне, тосканське: Antinori La Braccesca Vino Nobi 13,5% 0,75Lарт.682719- 12шт. Antinori Marchese Antinori 14% 0,75L арт.17823- 6шт.Frescobaldi Nipozzano Chateau Ruffino 13% 0,75L арт.59773- 12шт. RuffinoRiserva Ducale 13% 0,75L арт.787342- 6шт."/>
        <s v="1.Вино червоне, ріоя: Baron de Ley Finca Monasterio Rioja DO dry red 14% 0,75Lарт.701834- 6шт. El Coto De Imaz Reservaz 13,5% 0,75L арт.641724- 36шт."/>
        <s v="1.Інше високоякісне червоне вино: Herdade do Peso Colheita red 14,5% 0,75Lарт.1196698- 6шт. Mateus Rose 11% 1L арт.79390- 18шт. Torres CoronasTempranillo 13,5% 0,187L арт.1002288- 72шт. Torres Coronas Tempranillo 13,5%0,75L арт.1067864- 18шт."/>
        <s v="1.Вина білі, до об.15%: Caliterra Reserva Sauvignon Blanc 13% 0,75L арт.91308-6шт. Concha у Toro Casillero Del Diablo Sauvignon Blanc 13% 0,75L арт.524307-12шт. Masi Masianco 13% 0,375L арт.248535- 12шт. Nederburg Sauvignon Blanc13,5% 0,75L арт.1066997- 12шт. Villa Maria Cellar Selection Sauvignon 13% 0,75Lарт.1202545- 6шт."/>
        <s v="1.Вино виноградне інше: Concha у Toro Casillero del Diablo Carmenere 13,5% 0,75Lарт.524306- 12шт. Nederburg Merlot 14,5% 0,75L арт.1022986- 12шт. Yellow TailShiraz 13,5% 0,75L арт.787044- 12шт."/>
        <s v="1.Вина білі, до об.15%: Qvevris Kisi dry white 13% 0,75L арт.1328576- 36шт.Qvevris Rkatsiteli dry white 12% 0,75L арт.1328574- 36шт."/>
        <s v="1.Вино виноградне інше: Qvevris Saperavi dry red 13% 0,75L арт.1328575- 24шт."/>
        <s v="1.Вино біле, бургундське : Laroche Chablis 12,5% 0,375L арт.227764- 1200шт."/>
        <s v="1.Вина ігристі, Asti: Martini Asti 7,5% 0,75L арт.764931- 216шт."/>
        <s v="1.Ігристе вино інше: Bottega Gold 11% 0,2L арт.522330- 144шт. Freixenet GrandCarta Nevada seco 11,5% 0,75L арт.76071- 18шт."/>
        <s v="1.Ігристе вино: Bottega Rose Gold brut rose 11,5% 0,75L арт.1066680- 24шт.Bottega Vino Poeti Gold 11% 0,75L арт.115090- 18шт. Cinzano Prosecco 11% 0,75Lарт.188153- 90шт. Henkell Trocken 11,5% 0,75L арт.696679- 42шт."/>
        <s v="1.Вино біле, бордо: B&amp;G Cuvee Speciale White 11% 0,187L арт.83084- 96шт. BaronPhilippe de Rothschild Mouton Cadet Sauvignon Blanc 12% 0,75L арт.1021769- 6шт.Mouton Cadet Sauvignon Blanc 12,5% 0,187L арт.1187560- 72шт."/>
        <s v="1.Вино біле, пенедес: Torres Gran Vina Sol Chardonnay 13,5% 0,75L арт.22817-12шт. Torres Vina Sol 11,5% 0,187L арт.1047415- 48шт. Torres Vina Sol 11,5%0,75L арт.1021174- 60шт."/>
        <s v="1.Вина високоякісні білі: B&amp;G Reserve Chardonnay 13% 0,75L арт.94223- 12шт. B&amp;GReserve Sauvignon Blanc 11,5% 0,75L арт.20343- 6шт."/>
        <s v="1.Вино червоне, бордо: B&amp;G Chateau Barrail Laussac 13,5% 0,75L арт.603835- 6шт.Mouton Cadet red 13,5% 0,187L арт.1187358- 168шт."/>
        <s v="1.Вино червоне, тосканське: Antinori Villa Antinori Rosso 13,5% 0,75Lарт.719782- 24шт."/>
        <s v="1.Інше високоякісне червоне вино: Mateus Rose 11% 1L арт.79390- 60шт. TorresCoronas Tempranillo 13,5% 0,187L арт.1002288- 72шт. Torres Coronas Tempranillo13,5% 0,75L арт.1067864- 6шт."/>
        <s v="1.Вина білі, до об.15%: Blossom Hill Crisp White 11,5% 0,75L арт.60256- 6шт."/>
        <s v="1.Вино виноградне інше: Blossom Hill Winemakers Reserve, White Zinfandel, Rose10,5% 0,187L арт.551477- 48шт. Concha у Toro Casillero del Diablo Carmenere13,5% 0,75L арт.524306- 6шт. Nederburg Pinotage 14% 0,75L арт.620944- 12шт.Two Oceans Cabernet Merlot 13,5% 0,75L арт.1066948- 6шт."/>
        <s v="1.Шампанське: Louis Roederer Cristal GP 12% 0,75L арт.17873- 6шт. Moet&amp;ChandonBrut Imperial 12% 0,75L арт.671719- 30шт."/>
        <s v="1.Ігристе вино інше: Bottega Gold 11% 0,2L арт.522330- 72шт. Martini Prosecco11,5% 0,75L арт.540796- 12шт."/>
        <s v="1.Ігристе вино: Bottega Diamond 12% 0,75L арт.542059- 12шт. Bottega Vino PoetiGold 11% 0,75L арт.115090- 12шт. Cinzano Prosecco 11% 0,75L арт.188153- 36шт."/>
        <s v="1.Вино біле, бордо: B&amp;G Cuvee Speciale White 11% 0,187L арт.83084- 72шт. BaronPhilippe de Rothschild Bordeaux 12% 0,75L арт.1069176- 6шт. Baron Philippe deRothschild Mouton Cadet White 12% 0,75L арт.42161- 6шт. Mouton Cadet SauvignonBlanc 12,5% 0,187L арт.1187560- 72шт."/>
        <s v="1.Вино біле, пенедес: Torres Vina Sol 11,5% 0,187L арт.1047415- 24шт. TorresVina Sol 11,5% 0,75L арт.1021174- 24шт."/>
        <s v="1.Вина високоякісні білі: B&amp;G Reserve Chardonnay 13% 0,75L арт.94223- 6шт. B&amp;GReserve Sauvignon Blanc 11,5% 0,75L арт.20343- 18шт. Bersano Gavi di Gavi 12,5%0,75L арт.784580- 12шт."/>
        <s v="1.Вино червоне, ріоя: Cune Crianza 13,5% 0,75L арт.860846- 6шт. El Coto De ImazReservaz 13,5% 0,75L арт.641724- 12шт. Torres Ibericos Rioja 14,5% 0,75Lарт.488485- 6шт."/>
        <s v="1.Інше високоякісне червоне вино: Torres Celeste Rd Duero 14,5% 0,75Lарт.151158- 6шт. Torres Coronas Tempranillo 13,5% 0,187L арт.1002288- 24шт."/>
        <s v="1.Вино виноградне інше: Blossom Hill Winemakers Reserve, White Zinfandel, Rose10,5% 0,187L арт.551477- 60шт."/>
        <s v="1.Шампанське: Bollinger Rose Vintage 12% 0,75L арт.1245051- 12шт. BollingerSpecial Cuvee brut white 12% 0,75L арт.616150- 6шт. Dom Perignon Rose 200312,5% 0,75L арт.1015510- 24шт."/>
        <s v="1.Ігристе вино інше: Antinori Badia а Passignano Chianti Classico Gran SelezioneDOCG dry red 13% 0,75L арт.533556- 18шт. Bottega Gold 11% 0,2L арт.522330-648шт. Martini Prosecco 11,5% 0,75L арт.540796- 18шт."/>
        <s v="1.Ігристе вино: Cinzano Prosecco 11% 0,75L арт.188153- 78шт. Schlumberg WhiteSecco 11,5% 0,75L арт.952680- 6шт."/>
        <s v="1.Вино біле, бордо: B&amp;G Cuvee Speciale White 11% 0,187L арт.83084- 192шт.Mouton Cadet Sauvignon Blanc 12,5% 0,187L арт.1187560- 168шт."/>
        <s v="1.Вина високоякісні білі: B&amp;G Reserve Chardonnay 13% 0,75L арт.94223- 72шт.Bersano Gavi di Gavi 12,5% 0,75L арт.784580- 18шт."/>
        <s v="1.Вино червоне, бордо: B&amp;G Chateau Vieux Maurac 12,5% 0,75L арт.32938- 6шт.Barton&amp;Guestier Charmed Magnolia rose 13% 0,75L арт.115008- 6шт. ChateauFaizeau Montagne St. Emilion AOP dry red 14,5% 0,75L арт.1079978- 6шт. MoutonCadet red 13,5% 0,187L арт.1187358- 312шт."/>
        <s v="1.Вино червоне, лангедок-русільйон: Barton &amp; Guestier Reserve Cabernet Sauvignon12,5% 0,75L арт.20373- 54шт."/>
        <s v="1.Вино червоне, тосканське: Tenuta San Guido Sassicaia 11 13% 0,75L арт.1121866-6шт."/>
        <s v="1.Вино червоне, венето: Masi Nectar Campofiorin Rosso del Veronese IGP dry red13,5% 0,75L арт.1024981- 228шт. Masi Nectar Costasera Amarone dellaValpolicella Classico DOCG dry red 15% 0,75L арт.1024950- 36шт."/>
        <s v="1.Вино червоне, пенедес: Torres Sangre de Toro 13,5% 0,75L арт.49428- 54шт."/>
        <s v="1.Інше високоякісне червоне вино: Feudi di San Gregorio Taurasi 14% 0,75Lарт.1214999- 12шт. Planeta Plumbago Nero d'Avola Sicily IGP dry red 13,5% 0,75Lарт.533668- 6шт. Torres Coronas Tempranillo 13,5% 0,187L арт.1002288- 120шт."/>
        <s v="1.Вина білі, до об.15%: La Crema Sonoma Coast Chardonnay 13,5% 0,75Lарт.1198801- 6шт."/>
        <s v="1.Вино виноградне інше: Blossom Hill Winemakers Reserve, White Zinfandel, Rose10,5% 0,187L арт.551477- 468шт. Concha у Toro Casillero del Diablo Carmenere13,5% 0,75L арт.524306- 12шт."/>
        <s v="1.Вина ігристі, Asti: Cinzano Asti 7% 0,75L арт.53601- 6шт. Cinzano Asti 7%0,75L арт.53601- 6шт."/>
        <s v="1.Ігристе вино: Cinzano Rose Sweet 9,5% 0,75L арт.485122- 6шт."/>
        <s v="1.Шампанське (Champagne).DOM PERIGNON GB 6/75/12.5%Vintage 2009 -48шт."/>
        <s v="1.Шампанське: Moet&amp;Chandon Brut Imperial 12% 0,375L арт.751222- 12шт.Moet&amp;Chandon Brut Imperial 12% 0,375L арт.751222- 24шт. Ruinart Blanc de Blanc12,5% 0,75L арт.729848- 6шт."/>
        <s v="1.Ігристе вино: Henkell Trocken Piccolo 11,5% 0,2L арт.701527- 48шт. HenkellTrocken Piccolo 3x0,2L 11,5% 0,6L арт.696889- 24шт."/>
        <s v="1.Вино біле, венето: Casteltorre Pinot Grigio 12% 0,75L арт.632277- 6шт.Casteltorre Pinot Grigio 12% 0,75L арт.632277- 12шт."/>
        <s v="1.Вина білі, до об.15%: Matua Paretai Sauvignon Blanc 12,5% 0,75L арт.1015412-12шт. Matua Paretai Sauvignon Blanc 12,5% 0,75L арт.1015412- 6шт. NederburgChardonnay Weiss 13,5% 0,75L арт.620914- 6шт."/>
        <s v="1.Шампанське: Lanson Black Label GP 12,5% 0,75L арт.42614- 6шт. Moet&amp;ChandonBrut Imperial 12% 0,2L арт.468200- 24шт. Moet&amp;Chandon Brut Imperial 2x0,75L 12%1,5L арт.832397- 12шт."/>
        <s v="1.Вина ігристі, Asti: Martini Asti 7,5% 0,2L арт.1221803- 72шт. Martini Asti7,5% 0,75L арт.764931- 96шт."/>
        <s v="1.Ігристе вино інше: Freixenet Elyssia Brut 12% 0,75L арт.533687- 12шт. MartiniProsecco 11,5% 0,2L арт.1221805- 24шт."/>
        <s v="1.Ігристе вино: Cinzano Rose Sweet 9,5% 0,75L арт.485122- 6шт. Henkell BrutVintage 11,5% 0,75L арт.697109- 12шт. Henkell Trocken Piccolo 11,5% 0,2Lарт.701527- 96шт. Henkell Trocken Piccolo 5x0,2L 11,5% 1L арт.697069- 8шт."/>
        <s v="1.Вино біле, пенедес: Torres Vina Sol 11,5% 0,187L арт.1047415- 72шт."/>
        <s v="1.Вина білі, до об.15%: Concha у Toro Casillero Del Diablo Chardone 13,5% 0,75Lарт.524263- 6шт. Concha у Toro Casillero Del Diablo Sauvignon Blanc 13% 0,75Lарт.524307- 6шт. Masi Masianco 13% 0,375L арт.248535- 12шт. NederburgChardonnay Weiss 13,5% 0,75L арт.620914- 6шт. Yellow Tail Chardonnay 13% 0,75Lарт.787037- 6шт."/>
        <s v="1.Вино виноградне інше: Caliterra Reserva Merlot 13,5% 0,75L арт.98108- 12шт.Concha у Toro Casillero del Diablo Carmenere 13,5% 0,75L арт.524306- 6шт.Nederburg Cabernet Sauvignon 14,5% 0,75L арт.620934- 6шт. Nederburg Merlot14,5% 0,75L арт.1022986- 6шт. Trivento Golden Reserve Malbec 14,5% 0,75Lарт.1243130- 6шт. Trivento Reserve Malbec 12,5% 0,75L арт.1243109- 12шт.Yellow Tail Merlot 13,5% 0,75L арт.787040- 6шт."/>
        <s v="1.Шампанське: Moet&amp;Chandon Brut Imperial 12% 0,2L арт.468200- 48шт. VeuveClicquot Demi-Sec 12% 0,75L арт.19790- 18шт."/>
        <s v="1.Вина ігристі, Asti: Martini Asti 7,5% 0,75L арт.764931- 204шт."/>
        <s v="1.Інше високоякісне червоне вино: J.P. Chenet M-Sweet red 12,5% 0,75Lарт.487509- 12шт."/>
        <s v="1.Вина білі, до об.15%: J.P. Chenet M-Sweet white 11,5% 0,75L арт.487510- 6шт."/>
        <s v="1.Шампанське: Ruinart Rose 12,5% 0,75L арт.729847- 18шт."/>
        <s v="1.Вина ігристі, Asti: Martini Asti 7,5% 0,75L арт.764931- 12шт."/>
        <s v="1.Ігристе вино інше: Cantine Ferrari Trento DOC brut white gift box 12,5% 0,75Lарт.1067561- 12шт."/>
        <s v="1.Ігристе вино: Henkell Brut Vintage 11,5% 0,75L арт.697109- 12шт. HenkellTrocken Piccolo 11,5% 0,2L арт.701527- 144шт. Henkell Trocken Piccolo 3x0,2L11,5% 0,6L арт.696889- 24шт."/>
        <s v="1.Вино біле, венето: Casteltorre Pinot Grigio 12% 0,75L арт.632277- 54шт.Danzante Pinot Grigio 12% 0,75L арт.694981- 36шт."/>
        <s v="1.Вина білі, до об.15%: Blossom Hill Crisp&amp;Fruity White 11,5% 0,187L арт.551474-48шт. Nederburg Chardonnay Weiss 13,5% 0,75L арт.620914- 12шт."/>
        <s v="1.Шампанське: Louis Roederer Cristal Rose 12% 0,75L арт.226324- 15шт.Moet&amp;Chandon Brut Imperial 12% 0,75L арт.671719- 234шт. Pommery Pop Extra Dry12,5% 0,2L арт.729855- 12шт. Ruinart Blanc de Blanc 12,5% 0,75L арт.729848-36шт. Ruinart Rose 12,5% 0,75L арт.729847- 42шт."/>
        <s v="1.Вина ігристі, Asti: Martini Asti 7,5% 0,75L арт.764931- 408шт."/>
        <s v="1.Ігристе вино: Cinzano Prosecco 11% 0,75L арт.188153- 42шт. Henkell BrutVintage 11,5% 0,75L арт.697109- 12шт. Henkell Trocken 11,5% 0,75L арт.696679-6шт. Henkell Trocken Piccolo 11,5% 0,2L арт.701527- 1248шт. Henkell TrockenPiccolo 5x0,2L 11,5% 1L арт.697069- 32шт. Martini Spark Rose 11,5% 0,75Lарт.1293026- 48шт."/>
        <s v="1.Вино червоне, бордо: B&amp;G Passep Bordeaux red 13,5% 0,75L арт.20353- 12шт.Chateau Faizeau Montagne St. Emilion AOP dry red 14,5% 0,75L арт.1079978- 6шт."/>
        <s v="1.Вино червоне, тосканське: Ornellaia Bolgheri DOC Superiore dry red 14% 0,75Lарт.693727- 6шт. Tenuta Ornellaia Le Volte Tuscany IGP dry red 14% 0,75Lарт.693597- 11шт. Tenuta San Guido Sassicaia 11 13% 0,75L арт.1121866- 6шт."/>
        <s v="1.Вино червоне, ріоя: El Coto De Imaz Reservaz 13,5% 0,75L арт.641724- 12шт.Faustino VII Red 13% 0,187L арт.860832- 24шт."/>
        <s v="1.Інше високоякісне червоне вино: Feudi di San Gregorio Taurasi 14% 0,75Lарт.1214999- 12шт."/>
        <s v="1.Вина білі, до об.15%: Blossom Hill Crisp&amp;Fruity White 11,5% 0,187L арт.551474-48шт."/>
        <s v="1.Шампанське: Bollinger Rose Vintage 12% 0,75L арт.1245051- 6шт. BollingerSpecial Cuvee brut white 12% 0,75L арт.616150- 48шт. Moet&amp;Chandon Brut Imperial12% 0,2L арт.468200- 144шт. Moet&amp;Chandon Brut Imperial 12% 0,375L арт.751222-144шт. Moet&amp;Chandon Brut Imperial 12% 0,75L арт.671719- 300шт. Moet&amp;ChandonBrut Imperial Rose 12% 0,75L арт.671779- 186шт. Moet&amp;Chandon Nectar Imperial12% 0,75L арт.832402- 102шт. Pommery Pop Extra Dry 12,5% 0,2L арт.729855-48шт. Veuve Clicquot Demi-Sec 12% 0,75L арт.19790- 18шт."/>
        <s v="1.Вина ігристі, Asti: Martini Asti 7,5% 0,75L арт.764931- 1188шт. Mondoro Asti7,5% 0,75L арт.937740- 18шт."/>
        <s v="1.Ігристе вино інше: Bottega Gold 11% 0,2L арт.522330- 240шт. Martini Prosecco11,5% 0,75L арт.540796- 30шт. Zonin Prosecco Spumante 1821 GP 11% 0,75Lарт.1024687- 24шт."/>
        <s v="1.Ігристе вино: Bottega Vino Poeti Gold 11% 0,75L арт.115090- 6шт. HenkellTrocken 11,5% 0,75L арт.696679- 24шт. Henkell Trocken Piccolo 5x0,2L 11,5% 1Lарт.697069- 56шт."/>
        <s v="1.Вино біле, бордо: B&amp;G Cuvee Speciale White 11% 0,187L арт.83084- 48шт. MoutonCadet Sauvignon Blanc 12,5% 0,187L арт.1187560- 144шт."/>
        <s v="1.Вино біле, бургундське : William Fevre Chablis PC Vaillons 12,7% 0,75Lарт.1024028- 12шт."/>
        <s v="1.Вина високоякісні білі: Laroche Chardonnay 13% 0,75L арт.79041- 36шт. PlanetaChardonnay 14% 0,75L арт.533667- 6шт."/>
        <s v="1.Вино червоне, бордо: B&amp;G Passep Bordeaux red 13,5% 0,75L арт.20353- 6шт.Mouton Cadet red 13,5% 0,187L арт.1187358- 144шт."/>
        <s v="1.Вино червоне, лангедок-русільйон: B&amp;G Reserve Pinot Noir 12% 0,75L арт.115020-24шт. Barton &amp; Guestier Reserve Cabernet Sauvignon 12,5% 0,75L арт.20373- 48шт."/>
        <s v="1.Вино червоне, ріоя: Faustino VII Red 13% 0,187L арт.860832- 168шт."/>
        <s v="1.Інше високоякісне червоне вино: Feudi di San Gregorio Taurasi 14% 0,75Lарт.1214999- 12шт. Mateus Rose 11% 1L арт.79390- 30шт. Torres CoronasTempranillo 13,5% 0,187L арт.1002288- 24шт."/>
        <s v="1.Вина білі, до об.15%: Blossom Hill Crisp&amp;Fruity White 11,5% 0,187L арт.551474-468шт. Villa Maria Cellar Selection Sauvignon 13% 0,75L арт.1202545- 12шт."/>
        <s v="1.Вино виноградне інше: Blossom Hill Winemakers Reserve, White Zinfandel, Rose10,5% 0,187L арт.551477- 120шт. Concha у Toro Casillero Del Diablo CabernetSauvignon 13,5% 0,75L арт.524283- 36шт. Concha у Toro Casillero del DiabloCarmenere 13,5% 0,75L арт.524306- 12шт."/>
        <s v="1.Шампанське: Bollinger Rose Vintage 12% 0,75L арт.1245051- 6шт. Moet&amp;ChandonBrut Imperial 12% 0,75L арт.671719- 6шт. Moet&amp;Chandon Brut Imperial 2x0,75L 12%1,5L арт.832397- 6шт. Moet&amp;Chandon Brut Imperial Rose 12% 0,75L арт.671779-6шт. Moet&amp;Chandon Nectar Imperial 12% 0,75L арт.832402- 6шт. Moet&amp;ChandonNectar Imperial 12% 0,75L арт.832402- 6шт. Taittinger Brut Reserve GP 12,5%0,75L арт.58560- 6шт."/>
        <s v="1.Вина ігристі, Asti: Cinzano Asti 7% 0,75L арт.53601- 6шт. Martini Asti 7,5%0,2L арт.1221803- 24шт. Martini Asti 7,5% 0,75L арт.764931- 72шт."/>
        <s v="1.Ігристе вино інше: Bottega Gold 11% 0,2L арт.522330- 72шт. Martini Brut 11,5%0,2L арт.1221804- 24шт. Martini Prosecco 11,5% 0,2L арт.1221805- 24шт."/>
        <s v="1.Ігристе вино: Henkell Trocken Piccolo 5x0,2L 11,5% 1L арт.697069- 8шт.Martini Brut 11,5% 0,75L арт.250529- 6шт."/>
        <s v="1.Вино біле, мозель-саар-рувер: Dr. Loosen Wurz Riesling Spatlese 9% 0,75Lарт.538937- 6шт."/>
        <s v="1.Вино біле, венето: Tommasi Lugana Le Fornaci 12,5% 0,75L арт.248376- 24шт."/>
        <s v="1.Вино червоне, венето: Tommasi Valpolicella Superiore Rafael 12,5% 0,75Lарт.1021454- 18шт."/>
        <s v="1.Інше високоякісне червоне вино: Mateus Rose 11% 1L арт.79390- 54шт. TorresCoronas Tempranillo 13,5% 0,187L арт.1002288- 24шт."/>
        <s v="1.Вина білі, до об.15%: Concha у Toro Casillero Del Diablo Chardone 13,5% 0,75Lарт.524263- 6шт. Concha у Toro Casillero Del Diablo Sauvignon Blanc 13% 0,75Lарт.524307- 6шт. Masi Masianco 13% 0,375L арт.248535- 12шт. NederburgChardonnay Weiss 13,5% 0,75L арт.620914- 6шт."/>
        <s v="1.Вино виноградне інше: Caliterra Reserva Merlot 13,5% 0,75L арт.98108- 6шт.Concha у Toro Casillero del Diablo Carmenere 13,5% 0,75L арт.524306- 6шт."/>
        <s v="1.Шампанське: Dom Perignon 2004 12,5% 0,75L арт.1053799- 6шт. Moet&amp;Chandon BrutImperial 12% 0,75L арт.671719- 36шт."/>
        <s v="1.Вино біле, мозель-саар-рувер: Dr. Loosen Riesling Kabinett 8,5% 0,75Lарт.538936- 12шт."/>
        <s v="1.Шампанське: Pommery Pop Extra Dry 12,5% 0,2L арт.729855- 576шт."/>
        <s v="1.Шампанське: Bollinger Rose Vintage 12% 0,75L арт.1245051- 6шт. LaurentPerrier Cuvee Rose GP 12% 0,75L арт.60226- 6шт. Louis Roederer Millesime GPbrut white 12% 0,75L арт.160383- 6шт. Moet&amp;Chandon Brut Imperial 12% 0,75Lарт.671719- 372шт. Pommery Pop Extra Dry 12,5% 0,2L арт.729855- 120шт."/>
        <s v="1.Вина ігристі, Asti: Mondoro Asti 7,5% 0,75L арт.937740- 24шт."/>
        <s v="1.Ігристе вино інше: Bottega Gold 11% 0,2L арт.522330- 360шт. Martini Prosecco11,5% 0,75L арт.540796- 48шт. Zonin Prosecco Spumante 1821 GP 11% 0,75Lарт.1024687- 30шт."/>
        <s v="1.Ігристе вино: Bottega Petalo Vino Dell Amore 6,5% 0,75L арт.702234- 18шт.Bottega Vino Poeti Gold 11% 0,75L арт.115090- 48шт. Henkell Trocken 11,5% 0,75Lарт.696679- 24шт. Henkell Trocken Piccolo 5x0,2L 11,5% 1L арт.697069- 8шт.Masi Moxxe 12% 0,75L арт.1144092- 6шт."/>
        <s v="1.Вино біле, бордо: B&amp;G Cuvee Speciale White 11% 0,187L арт.83084- 288шт.Mouton Cadet Sauvignon Blanc 12,5% 0,187L арт.1187560- 216шт."/>
        <s v="1.Вина високоякісні білі: Bersano Gavi di Gavi 12,5% 0,75L арт.784580- 12шт.Planeta Chardonnay 14% 0,75L арт.533667- 42шт."/>
        <s v="1.Вино червоне, бордо: B&amp;G Chateau Barrail Laussac 13,5% 0,75L арт.603835- 6шт.B&amp;G Chateau Vieux Maurac 12,5% 0,75L арт.32938- 6шт. B&amp;G Passep Bordeaux red13,5% 0,75L арт.20353- 12шт. Barton&amp;Guestier Charmed Magnolia rose 13% 0,75Lарт.115008- 12шт. Chateau Faizeau Montagne St. Emilion AOP dry red 14,5% 0,75Lарт.1079978- 6шт. Mouton Cadet red 13,5% 0,187L арт.1187358- 192шт."/>
        <s v="1.Вино червоне, лангедок-русільйон: B&amp;G Reserve Pinot Noir 12% 0,75L арт.115020-90шт. Barton &amp; Guestier Reserve Cabernet Sauvignon 12,5% 0,75L арт.20373- 30шт."/>
        <s v="1.Вино червоне, пенедес: Torres Sangre de Toro 13,5% 0,75L арт.49428- 24шт."/>
        <s v="1.Вино червоне, ріоя: El Coto De Imaz Reservaz 13,5% 0,75L арт.641724- 12шт.Marques de Caceres Crianza 13,5% 0,75L арт.31942- 12шт."/>
        <s v="1.Інше високоякісне червоне вино: Feudi di San Gregorio Taurasi 14% 0,75Lарт.1214999- 12шт. Mateus Rose 11% 1L арт.79390- 24шт. Torres CoronasTempranillo 13,5% 0,187L арт.1002288- 144шт. Torres Coronas Tempranillo 13,5%0,75L арт.1067864- 18шт."/>
        <s v="1.Вина білі, до об.15%: Blossom Hill Crisp&amp;Fruity White 11,5% 0,187L арт.551474-276шт. Nederburg Chardonnay Weiss 13,5% 0,75L арт.620914- 24шт. Villa MariaCellar Selection Sauvignon 13% 0,75L арт.1202545- 18шт."/>
        <s v="1.Вино виноградне інше: Concha у Toro Casillero Del Diablo Cabernet Sauvignon13,5% 0,75L арт.524283- 192шт. Concha у Toro Casillero del Diablo Carmenere13,5% 0,75L арт.524306- 30шт. Nederburg Cabernet Sauvignon 14,5% 0,75Lарт.620934- 6шт. Ravenswood Lodi Zinfandel 14,5% 0,75L арт.1245922- 6шт."/>
        <s v="1.Шампанське: Louis Roederer Blanc de Blancs GP 12% 0,75L арт.1198689- 6шт.Moet&amp;Chandon Brut Imperial 12% 0,375L арт.751222- 12шт. Piper-Heidsieck CuveeBrut 2x0.75l 12% 1,5L арт.1249017- 6шт. Pommery Pop Extra Dry 12,5% 0,2Lарт.729855- 72шт. Veuve Clicquot Brut 2x0.75L 12% 1,5L арт.76636- 6шт."/>
        <s v="1.Ігристе вино інше: Freixenet Elyssia Brut 12% 0,75L арт.533687- 18шт."/>
        <s v="1.Ігристе вино: Bottega Diamond 12% 0,75L арт.542059- 6шт. Martini Spark Rose11,5% 0,75L арт.1293026- 6шт."/>
        <s v="1.Вино біле, бургундське : William Fevre Chablis Champs Royaux 12,5% 0,75Lарт.1023977- 12шт. William Fevre Chablis PC Vaillons 12,7% 0,75L арт.1024028-12шт."/>
        <s v="1.Вино біле, мозель-саар-рувер: Dr. Loosen Ries Kab Red S 10% 0,375Lарт.1052263- 12шт."/>
        <s v="1.Вина високоякісні білі: Laroche Chardonnay 13% 0,75L арт.79041- 24шт."/>
        <s v="1.Вино червоне, бордо: Baron Philippe de Rothschild Mouton Cadet red 13,5% 0,75Lарт.60360- 12шт. Domaines Ott Chateu Roma Rose 13,5% 0,75L арт.787069- 12шт."/>
        <s v="1.Вино червоне, венето: Masi Bonacosta Valpoli 12% 0,75L арт.738188- 12шт. MasiCampofiorin 13% 0,375L арт.231074- 12шт."/>
        <s v="1.Вино червоне, ріоя: Marques de Caceres Crianza 13,5% 0,75L арт.31942- 24шт."/>
        <s v="1.Вина білі, до об.15%: Concha у Toro Casillero Del Diablo Sauvignon Blanc 13%0,75L арт.524307- 24шт."/>
        <s v="1.Вино виноградне інше: Blossom Hill Fruity red 12,5% 0,75L арт.60246- 12шт.Nederburg Pinotage 14% 0,75L арт.620944- 6шт. Perfolds Koonunga Hill ShirazCabernet Sauvignon 14,5% 0,75L арт.610521- 6шт. Peter Lehmann Wildcard Shiraz13,5% 0,75L арт.787221- 6шт."/>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бордо (Bordeaux): Вино белое сухое DULONGBORDEAUX SEMILLON-SAUVIGNON AOP 2016 у скляних пляшках місткістю по 0.75 л. 11.5% об.- 1200 пл./ 900 л. - 200 ящ. Вино белое полусладкое DULONG BORDEAUX MOELLEUX AOP2016 у скляних пляшках місткістю по 0.75 л. 11 % об. - 600 пл./ 450 л. - 100 ящ.На пляшки наклеєні марки акцизного податку типу АІ ВП в кількості 1800 шт.Країна походження - Європейський союз (ЄС)Країна виробництва - FRТорговельна марка - DULONGВиробник - Farnese Vini S.R.L."/>
        <s v="1. Вина виноградні вироблені в Європейському Союзі з фактичною концентрацієюспирту не більш як 15 об.% вина з захищеним найменуванням за походженням(Protected Designation of Origin, PDO) червоні бордо (Bordeaux): Вино красноесухое DULONG BORDEAUX MERLOT-CABERNET AOP 2016 у скляних пляшках місткістю по0.75 л. 13 % об. - 1200 пл./ 900 л. - 200 ящ. Вино красное сухое DULONG MEDOCPRESTIGE GRAND VIN DE BORDEAUX AOP 2016 у скляних пляшках місткістю по 0.75 л.13.5 % об. - 348 пл./ 261 л. - 58 ящ. Вино красное сухое DULONG SAINT-EMILIONPRESTIGE GRAND VIN DE BORDEAUX AOP 2016 у скляних пляшках місткістю по 0.75 л.13.5 % об. - 300 пл./ 225 л. - 50 ящ. На пляшки наклеєні марки акцизного податкутипу АІ ВП в кількості 1848 шт.Країна походження - Європейський союз (ЄС)Країна виробництва - FRТорговельна марка - DULONGВиробник - Farnese Vini S.R.L."/>
        <s v="1. Вина виноградні ігристі з захищеним найменуванням за походженням (ProtectedDesignation of Origin, PDO): Вино игристое белое брют DULONG CREMANT DE BORDEAUXBRUT AOP у скляних пляшках місткістю по 0.75 л. 11.5 % об. - 120 пл./ 90 л. - 20ящ. На пляшки наклеєні марки акцизного податку типу АІ ВП в кількості 120 шт.Країна походження - Європейський союз (ЄС)Країна виробництва - FRТорговельна марка - DULONGВиробник - Farnese Vini S.R.L."/>
        <s v="1. Вина виноградні з фактичною концентрацією спирту не більш як 15 об.% ззахищеним найменуванням за походженням (Protected Designation of Origin, PDO)білі ельзаське (Alsace): Вино белое сухое CUVEE LOUIS KLIPFEL RIESLING ALSACEAOC 2016 у скляних пляшках місткістю по 0.75 л. 12.5 % об.- 1200 пл./ 900 л. - 200 ящ. Вино белое полусухое CUVEE LOUIS KLIPFELGEWURZTRAMINER ALSACE AOC 2016 у скляних пляшках місткістю по 0.75 л. 12.5 % об.- 1200 пл./ 900 л. - 200 ящ. На пляшки наклеєні марки акцизного податку типу АІВП в кількості 2400 шт.Країна походження - Європейський союз (ЄС)Країна виробництва - FRТорговельна марка - CUVEE LOUIS KLIPFELВиробник - Farnese Vini S.R.L."/>
        <s v="1. Вина виноградні з фактичною концентрацією спирту не більш як 15 об.% білі:Вино белое сухое MARCEL MARTIN CHARDONNAY VIN DE FRANCE 2017 у скляних пляшкахмісткістю по 0.75 л. 12.5 % об.- 1260 пл./ 945 л. - 210 ящ. На пляшки наклеєні марки акцизного податку типу АІВП в кількості 1260 шт.Країна походження - Європейський союз (ЄС)Країна виробництва - FRТорговельна марка - MARCEL MARTINВиробник - Farnese Vini S.R.L."/>
        <s v="1. Вина виноградні з фактичною концентрацією спирту не більш як 15 об.% вина ззахищеною географічною ознакою (P rotected Geographical Indication, PGI) б ілі:Вино белое сухое MARCEL MARTIN COLOMBARD CHARDONNAY COTES DE GASCOGNE IGP 2017 ускляних пляшках місткістю по 0.75 л. 11.5 % об. - 1200 пл./ 900 л. - 200 ящ. Напляшки наклеєні марки акцизного податку типу АІ ВП в кількості 1200 шт.Країна походження - Європейський союз (ЄС)Країна виробництва - FRТорговельна марка - MARCEL MARTINВиробник - Farnese Vini S.R.L."/>
        <s v="1. Вина виноградні з фактичною концентрацією спирту не більш як 15 об.% вина ззахищеною географічною ознакою (P rotected Geographical Indication, PGI) червоні: Вино красное сухое MARCEL MARTIN MERLOT PAYS D'OC IGP 2016 у склянихпляшках місткістю по 0.75 л. 13 % об. - 1872 пл./ 1404 л. - 312 ящ. Вино красноесухое MARCEL MARTIN CABERNET SAUVIGNON PAYS D'OC IGP 2016 у скляних пляшкахмісткістю по 0.75 л. 13 % об. - 1872 пл./ 1404 л. - 312 ящ. На пляшки наклеєнімарки акцизного податку типу АІ ВП в кількості 3744 шт.Країна походження - Європейський союз (ЄС)Країна виробництва - FRТорговельна марка - MARCEL MARTINВиробник - Farnese Vini S.R.L."/>
        <s v="1. Вина виноградні з фактичною концентрацією спирту не більш як 15 об.% ззахищеним найменуванням за походженням (Protected Designation of Origin, PDO)долина Луари (Val de Loire), рожеві: Вино розовое полусухое MARCEL MARTIN LAJAGLERIE ROSE D ANJOU AOP 2016 у скляних пляшках місткістю по 0.75 л. 10.5 % об.- 1260 пл./ 945 л. - 210 ящ. На пляшки наклеєні марки акцизного податку типу АІВП в кількості 1260 шт.Країна походження - Європейський союз (ЄС)Країна виробництва - FRТорговельна марка - MARCEL MARTINВиробник - Farnese Vini S.R.L."/>
        <s v="1. Вина виноградні, ігристі з захищеним найменуванням за походженням (ProtectedDesignation of Origin, PDO): Вино игристое белое экстра сухое PONTE VILLONIPROSECCO SPUMANTE EXTRA DRY DOC у скляних пляшках місткістю по 0.75 л. 11 % об.- 1920 пл./ 1440 л. - 320 ящ. На пляшки наклеєні марки акцизного податку типу АІВП в кількості 1920 шт.Країна походження - Європейський союз (ЄС)Країна виробництва - ITТорговельна марка - PONTE VILLONIВиробник - Farnese Vini S.R.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Грін Лейбл Green Label - Etiquette Verte 2012 Рік 14,5 % об. у скляннихпляшках місткістю по 0,75 л. - 300 пл. / 225 л. 6 х50 ящ. Вино виноградненатуральне сухе червоне Гренаш Grenache 2010 Рік 14,5 % об. у склянних пляшкахмісткістю по 0,75 л. - 200 пл. / 150 л. 6 х34 ящ. На пляшки наклеєні маркиакцизного податку типу АІ ВП в кількості 500 шт.Країна походження - Європейський союз (ЄС)Країна виробництва - FRТорговельна марка - La GramiereВиробник - La Gramiere"/>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281 281 2017 Рік 12,5 % об. у склянних пляшках місткістю по 0,75 л.- 180 пл. / 135 л. 6 х30 ящ. Торгова марка - Chateau Minuty Вино виноградненатуральне сухе рожеве Розе е Ор Rose et Or 2017 Рік 13 % об. у склянних пляшкахмісткістю по 0,75 л. - 180 пл. / 135 л. 6 х30 ящ.Торгова марка - Chateau Minuty Вино виноградне натуральне сухе рожеве ПрестижPrestige 2017 Рік 13 % об. у склянних пляшках місткістю по 0,75 л. - 660 пл. /495 л. 6 х110 ящ. Торгова марка - Minuty Вино виноградне натуральне сухе рожевеМ М 2017 Рік 13 % об. у склянних пляшках місткістю по 0,75 л. - 450 пл. / 337,5л. 6 х75 ящ.Торгова марка - Minuty На пляшки наклеєні марки акцизного податку типу АІ ВП вкількості 1470 шт.Країна походження - Європейський союз (ЄС)Країна виробництва - FRВиробник - MINUTY SA"/>
        <s v="1.Вина виноградні натуральні в пляшках по 0,75л, без додавання спирту, сортові:Карагез червоне півсухе, 13% -1536шт. Карагез червоне сухе, 13% -3456шт. Карагезчервоне півсолодке, 13% -2304шт. Рубаи червоне сухе, 12-14% -1920шт. Серії:ААВЗ-ААВН №775001-776000 -9000шт. ААВО №775001-775216 -216шт. Проклеєно напляшки 9216 акцизних марок.Торговельна марка : Az-GranataКраїна виробництва : AZВиробник : ООО &quot;Az-Granata&quot;"/>
        <s v="1.Вина виноградні натуральні в пляшках по 0,75л з фактичною концентрацією спиртуне більше як 13об.%, без додавання спирту, сортові, білі: Кэхраба біле сухе,12,5% -1536шт. Беллус біле сухе, 12-14% -1920шт. Серії: ААВО №775217-776000-784шт. ААВП-ААВР №775001-776000 -2000шт. ААВШ №871001-871500 -500шт. ААГИ№866829-867000 -172шт. Проклеєно на пляшки 3456 акцизних марок.Торговельна марка : Az-GranataКраїна виробництва : AZВиробник : ООО &quot;Az-Granata&quot;"/>
        <s v="1. Вина виноградні, у посудинах місткістю 2 л або менше, у пляшках з &quot;грибоподібними&quot; корками, які підтримуються за допомогою кріплень чи зав'язок вина в іншій тарі, з надмірним тиском не менш як 1 бар, але менш як 3 бар при температурі 20 С, який зумовлений розчиненим діоксидом вуглецю: захищеною географічною ознакою (Protected Geographical Indication, PGI):Decordi Lambrusco Prov.Mantova IGT Bianco Secco 10,5%, біле, у пляшках по 0,75л (у ящиках по 6шт, всього 1050 ящиків, загальний літраж - 4725л) - 6300шт.На пляшках з алкогольними напоями наклеєні українські марки акцизного збору на алкогольні вироби у кількості 6300шт(марки АІ ВП серій АААО 048985-048986 у кількості 2шт,АААЄ 048933-048952 у кількості 20шт,АААЄ 048953-049000 у кількості 48шт,АААО 048351-048500 у кількості 150шт,АААА-АААР 071732-072000 у кількості 5380шт,АААА-АААР 090966-091000 у кількості 700шт). Торговельна марка - DECORDI.Виробник - Vinicola Decordi del Borgo Imperiale-Cortesole S.p.A.Країна виробництва - IT."/>
        <s v="1. Вина виноградні ігристі з захищеним найменуванням за походженням (PDO),Champagne (шампанське):12%об. Perrier Jouet Grand Brut GB 0,75л. 6ящ.х6пл. =36пл. =27л/100%сп.Акцизні марки типу &quot;АІ ВП&quot; наклеєні на пляшки - 36 шт. Країна виробництва FRТорговельна марка Perrier JouetВиробник Perrier Jouet"/>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RoccaSangiov ese Dry Red 0,75 л 12% - 2880шт/2160л. Вино виноградне натуральне LupoNero Roso Dry Red 0,75 л 12% - 1728шт/1296л. На пляшки наклеєні марки акцизногозбору типу АІ ВП в кількості 4608 шт.Країна походження - EUКраїна виробництва - ITТорговельна марка - ANGELO ROCCAВиробник - ANGELO ROCCA &amp; FIGLI S. R. L."/>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Rocca Trebbiano Dry White 0,75 л 11,5% - 1728шт/1296л. Вино виноградненатуральне Lupo Nero Bia nco Dry White 0,75 л 12% - 1152шт/864л. На пляшкинаклеєні марки акцизного збору типу АІ ВП в кількості 2880 шт.Країна походження - EUКраїна виробництва - ITТорговельна марка - ANGELO ROCCAВиробник - ANGELO ROCCA &amp; FIGLI S. R. L."/>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5 бар при температурі 20*С, який зумовлений розчиненим діоксидом вуглецю,з захищеним найменуванням за походженням PDO, з регіону Veneto, з фактичною концентрацією спирта 11%об., в скляних пляшках місткістю 0,75л.пл: Вино виноградне напівігристе сухе біле Міоль Просекко Тревізо / Miol Prosecco Treviso (frizzante) 11,00%, в скляних пляшках місткістю 0,75л. -1800пл.,Всього пляшок 1800шт. Всього літрів 1350л На пляшки наклеєні марки акцизного збору типу АІ ВП в кількості 1800шт.Торговельна марка: Bortolomiol Виробник: Bortolomiol SpA  Країна виробництва: EU"/>
        <s v="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не більше15%об., з регіону Veneto:Вино виноградне ігристе ароматичне брют біле Пріор Вальдобіадене Просекко Суперіоре / Prior Valdobiadene Prosecco Superiore 2017 12,00%, в скляних пляшках місткістю 0,75л. -4440пл.,Вино виноградне ігристе ароматичне сухе біле Майор Вальдобіадене Просекко Суперіоре / Maior Valdobiadene Prosecco Superiore 2017 11,50%, в скляних пляшках місткістю 0,75л. -36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375л. -12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75л. -360пл.,Вино виноградне ігристе ароматичне екстра-сухе біле Міоль Просекко Тревізо / Miol Prosecco Treviso Extra-Dry 11,00%, в скляних пляшках місткістю 0,75л. -2400пл.,Вино виноградне ігристе сухе біле Картіце Вальдобіадене Просекко Суперіоре / Cartizze Valdobbiadene Prosecco Superiore 2017 11,50%, в скляних пляшках місткістю 0,75л. -30пл.,Вино виноградне ігристе ароматичне екстра-сухе біле Сеньйор Вальдобіадене Просекко Суперіоре / Senior Valdobiadene Prosecco Superiore 2017 11,50%, в скляних пляшках місткістю 0,75л. -1800пл.,Всього пляшок 9510шт. Всього літрів 7087,5л На пляшки наклеєні марки акцизного збору типу АІ ВП в кількості 9510шт.Торговельна марка: Bortolomiol Виробник: Bortolomiol SpA  Країна виробництва: EU"/>
        <s v="1.Вина виноградні, натуральні, ігристі,вироблені в Європейському Союзі, без додавання спирту, з фактичною концентрацією спирта не більше15%об., з регіону Veneto:Вино виноградне ігристе екстра-брют біле Різерва Дель Говернаторе / Riserva del Governatore 2016 12,00%, в скляних пляшках місткістю 0,75л. -180пл.,Вино виноградне ігристе брют біле Міоль Піно Шардоне / Miol Pinot Chardonnay 12,00%, в скляних пляшках місткістю 0,75л. -300пл.,Вино виноградне ігристе брют рожеве Філанда Різерва / Filanda Riserva 2017 12,00%, в скляних пляшках місткістю 0,75л. -720пл.,Всього пляшок 1200шт. Всього літрів 900л На пляшки наклеєні марки акцизного збору типу АІ ВП в кількості 1200шт.Торговельна марка: Bortolomiol Виробник: Bortolomiol SpA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Мерло Тревенеціе Ессере Ту Бі / Merlot Trevenezie Essere 2 Be 2017 12,00%, в скляних пляшках місткістю 0,25л. -2880пл.,Вино виноградне натуральне сухе червоне Мерло Тревенеціе Ессере Ту Бі / Merlot Trevenezie Essere 2 Be 2017 12,00%, в скляних пляшках місткістю 0,75л. -2304пл.,Вино виноградне натуральне напівсухе червоне Каберне Тревенеціе Ессере Ту Бі / Cabernet Trevenezie Essere 2 Be 2017 12,00%, в скляних пляшках місткістю 0,75л. -1152пл.,Всього пляшок 6336шт. Всього літрів 3312л На пляшки наклеєні марки акцизного збору типу АІ ВП в кількості 6336шт.Виробник: GERARDO CESARI SPA  Торговельна марка: Cesari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біле Шардоне Тревенеціе Ессере Ту Бі / Chardonnay Trevenezie Essere 2 Be 2017 12,00%, в скляних пляшках місткістю 0,25л. -2880пл.,Вино виноградне натуральне сухе біле Шардоне Тревенеціе Ессере Ту Бі / Chardonnay Trevenezie Essere  2 Be 2017 12,00%, в скляних пляшках місткістю 0,75л. -1152пл.,Вино виноградне натуральне сухе біле Б`янко Тревенеціе Ессере Ту Бі / Bianco Trevenezie Essere 2 Be 2017 12,00%, в скляних пляшках місткістю 0,75л. -1728пл.,Всього пляшок 5760шт. Всього літрів 2880л На пляшки наклеєні марки акцизного збору типу АІ ВП в кількості 5760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олодке червоне Речото делла Вальполічелла Классіко / Recioto della Valpolicella Classico 2015 13,00%, в скляних пляшках місткістю 0,5л. -120пл.,Вино виноградне натуральне напівсухе червоне Вальполічелла Суперіоре Ріпассо Мара / Valpolicella Superiore Ripasso Mara 2016 13,50%, в скляних пляшках місткістю 0,75л. -120пл.,Вино виноградне натуральне напівсухе червоне Вальполічелла Суперіоре Ріпассо Босан / Valpolicella Superiore Ripasso Bosan 2015 14,00%, в скляних пляшках місткістю 0,75л. -90пл.,Вино виноградне натуральне напівсухе червоне Амароне делла Вальполічелла Классіко / Amarone della Valpolicella Classico 2013 15,00%, в скляних пляшках місткістю 0,75л. -90пл.,Всього пляшок 420шт. Всього літрів 285л На пляшки наклеєні марки акцизного збору типу АІ ВП в кількості 420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Соаве Классіко Нібаі / Soave Classico Nibai 2016 12,50%, в скляних пляшках місткістю 0,75л. -60пл.,Всього пляшок 60шт. Всього літрів 45л На пляшки наклеєні марки акцизного збору типу АІ ВП в кількості 60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15,5%, в скляних пляшках не більше 2л., з регіону Veneto: Набір Амароне Босан (1997, 2000, 2001) / Amarone Bosan (1997, 2000, 2001) - 3наб. по 3пл. в наборі,Вино виноградне натуральне сухе червоне Амароне делла Вальполічелла Босан / Amarone della Valpolicella Bosan 1997 15,50%, в скляних пляшках місткістю 0,75л. -3пл.,Вино виноградне натуральне сухе червоне Амароне делла Вальполічелла Босан / Amarone della Valpolicella Bosan 2000 15,50%, в скляних пляшках місткістю 0,75л. -3пл.,Вино виноградне натуральне сухе червоне Амароне делла Вальполічелла Босан / Amarone della Valpolicella Bosan 2001 15,50%, в скляних пляшках місткістю 0,75л. -3пл.,Всього пляшок 9шт. Всього літрів 6,75л На пляшки наклеєні марки акцизного збору типу АІ ВП в кількості 9шт.Виробник: GERARDO CESARI SPA  Торговельна марка: Cesari Країна виробництва: EU"/>
        <s v="1. Вина виноградні, натуральні, ігристі, з захищеним найменуванням запоходженням (Protected Designation of Origin, PDO): Вино виноградне натуральнеігристе брют біле Кава Лакріма Баккус Брют Cava Lacrima Baccus Brut 11,5 % об. усклянних пляшках місткістю по 0,75 л. - 2700 пл. / 2025 л. 6 х450 ящ. Виновиноградне натуральне ігристе брют біле Херетат де Лакріма Баккус Кава БрютHeretat de Lacrima Baccus Cava Brut 11,5 % об. у склянних пляшках місткістю по0,75 л. - 390 пл. / 292,5 л. 6 х65 ящ. Вино виноградне натуральне ігристенапівсухе рожеве Кава Лакріма Баккус Розе Cava Lacrima Baccus Rose 11,5 % об. усклянних пляшках місткістю по 0,75 л.- 750 пл. / 562,5 л. 6 х125 ящ. На пляшки наклеєні марки акцизного податку типуАІ ВП в кількості 3840 шт.Країна походження - Європейський союз (ЄС)Країна виробництва - ESТорговельна марка - Lacrima BaccusВиробник - Bardinet,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Айрен Совіньйон Блан Airen Sauvignon Blanc 2017 Рік 11,5 % об. усклянних пляшках місткістю по 0,75 л. - 600 пл. / 450 л. 6 х100 ящ. Торговамарка - Bienvenido Munoz На пляшки наклеєні марки акцизного податку типу АІ ВПв кількості 600 шт.Країна походження - Європейський союз (ЄС)Країна виробництва - ESВиробник - ARAEX Rioja Alavesa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Темпранільйо Tempranillo 2017 Рік 13,5 % об. у склянних пляшкахмісткістю по 0,75 л. - 600 пл. / 450 л. 6 х100 ящ. Торгова марка - BienvenidoMunoz Вино виноградне натуральне сухе червоне Фінка Собрено Оук Ейджд FincaSobreno Oak Aged 2016 Рік 14,5 % об. у склянних пляшках місткістю по 0,75 л. -570 пл. / 427,5 л. 6 х95 ящ. Торгова марка - Bodegas Sobreno Вино виноградненатуральне сухе червоне Фінка Собрено Кріанза Finca Sobreno Crianza 2014 Рік14,5 % об. у склянних пляшках місткістю по 0,75 л. - 210 пл. / 157,5 л. 6 х35ящ. Торгова марка - Bodegas Sobreno Вино виноградне натуральне сухе червонеФінка Собрено Резерва Finca Sobreno Reserva 2013 Рік 14,5 % об. у скляннихпляшках місткістю по 0,75 л. - 60 пл. / 45 л. 6 х10 ящ.Торгова марка - Bodegas Sobreno Вино виноградне натуральне сухе червоне ФінкаСобрено Ільдефонсо Finca Sobreno Ildefonso 2014 Рік 14,5 % об. у скляннихпляшках місткістю по 0,75 л. - 30 пл. / 22,5 л. 6 х5 ящ. Торгова марка - BodegasSobreno На пляшки наклеєні марки акцизного податку типу АІ ВП в кількості 1470шт.Країна походження - Європейський союз (ЄС)Країна виробництва - ESВиробник - ARAEX Rioja Alavesa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Борсао Borsao 2017 Рік 13,5 % об. у склянних пляшках місткістю по0,75 л. - 1756 пл. / 1317 л. Торгова марка - Bodegas Borsao На пляшки наклеєнімарки акцизного податку типу АІ ВП в кількості 1756 шт.Країна походження - Європейський союз (ЄС)Країна виробництва - ESВиробник - BODEGAS BORSAO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Борсао Borsao 2017 Рік 13,5 % об. у склянних пляшках місткістю по0,75 л. - 698 пл. / 523,5 л. Торгова марка - Bodegas Borsao Вино виноградненатуральне сухе червоне Борсао Ховен Селексьйон Borsao Joven Seleccion 2016 Рік14,5 % об. у склянних пляшках місткістю по 0,75 л. - 120 пл. / 90 л.Торгова марка - Bodegas Borsao Вино виноградне натуральне сухе червоне БеролаBerola 2015 Рік 15 % об. у склянних пляшках місткістю по 0,75 л. - 120 пл. / 90л. Торгова марка - Bodegas Borsao Вино виноградне натуральне сухе червоне БолеBole 2015 Рік 15 % об. у склянних пляшках місткістю по 0,75 л. - 90 пл. / 67,5л. Торгова марка - Bodegas Borsao Вино виноградне натуральне сухе червонеКріанза Борсао Селексьйон Crianza Borsao Seleccion 2014 Рік 15 % об. у скляннихпляшках місткістю по 0,75 л. - 330 пл. / 247,5 л. Торгова марка - BodegasBorsao На пляшки наклеєні марки акцизного податку типу АІ ВП в кількості 1358шт.Країна походження - Європейський союз (ЄС)Країна виробництва - ESВиробник - BODEGAS BORSAO S.A."/>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Вератон Veraton 2015 Рік 15,5 % об. усклянних пляшках місткістю по 0,75 л. - 96 пл. / 72 л. Торгова марка - BodegasAlto Moncayo Вино виноградне натуральне сухе червоне Альто Монкайо Alto Moncayo2015 Рік 16 % об. у склянних пляшках місткістю по 0,75 л. - 156 пл. / 117 л.Торгова марка - Bodegas Alto Moncayo Вино виноградне натуральне сухе червонеАкілон Aquilon 2013 Рік 16 % об. у склянних пляшках місткістю по 0,75 л. - 8 пл./ 6 л. Торгова марка - Bodegas Alto Moncayo На пляшки наклеєні марки акцизногоподатку типу АІ ВП в кількості 260 шт.Країна походження - Європейський союз (ЄС)Країна виробництва - ESВиробник - BODEGAS BORSAO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орсао Borsao 2017 Рік 12,5 % об. у склянних пляшках місткістю по 0,75л. - 180 пл. / 135 л. Торгова марка - Bodegas Borsao На пляшки наклеєні маркиакцизного податку типу АІ ВП в кількості 180 шт.Країна походження - Європейський союз (ЄС)Країна виробництва - ESВиробник - BODEGAS BORSAO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Лоуро Louro 2016 Рік 13,5 % об. у склянних пляшках місткістю по 0,75л. - 240 пл. / 180 л. 6 х40 ящ. Вино виноградне натуральне сухе біле Лоуро Louro2017 Рік 14 % об. у склянних пляшках місткістю по 0,75 л. - 180 пл. / 135 л. 6х30 ящ. На пляшки наклеєні марки акцизного податку типу АІ ВП в кількості 420шт.Країна походження - Європейський союз (ЄС)Країна виробництва - ESТорговельна марка - Bodegas Rafael PalaciosВиробник - RAFAEL PALACIOS, S.L."/>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алуарте Мускат Baluarte Muscat 2017 Рік 12,5 % об. у склянних пляшкахмісткістю по 0,75 л. - 630 пл. / 472,5 л. 6 х105 ящ. Торгова марка - BaluarteВино виноградне натуральне сухе біле Бланко Чівіте Колексьйон 125 Blanco ChiviteColeccion 125 2015 Рік 14 % об. у склянних пляшках місткістю по 0,75 л. - 21 пл./ 15,75 л. 3 х7 ящ. Торгова марка- Chivite Coleccion 125 Вино виноградне натуральне сухе біле Шардоне Гран ФеудоChardonnay Gran Feudo 2017 Рік 13 % об. у склянних пляшках місткістю по 0,75 л.- 240 пл. / 180 л. 6 х40 ящ. Торгова марка - Gran Feudo Вино виноградненатуральне солодке біле Дульче де Москатель Гран Феудо Dulce de Moscatel GranFeudo 2017 Рік 12 % об. у склянних пляшках місткістю по 0,5 л. - 120 пл. / 60 л.6 х20 ящ. Торгова марка - Gran Feudo На пляшки наклеєні марки акцизного податкутипу АІ ВП в кількості 1011 шт.Країна походження - Європейський союз (ЄС)Країна виробництва - ESВиробник - BODEGAS CHIVITE, S.A."/>
        <s v="1.Вина виноградні, натуральні, вироблені в Європейському Союзі, з захищенимнайменуванням за походженням PDO, з фактичною концентрацією спирту не більше15%, в скляних пляшках не більше 2л., з регіону Navarra: Вино виноградненатуральне сухе рожеве Балуарте Розадо Baluarte Rosado 2016 Рік 12,5 % об. усклянних пляшках місткістю по 0,75 л. - 240 пл. / 180 л. 6 х40 ящ.Торгова марка - Baluarte Вино виноградне натуральне сухе червоне Гран БалуартеРобле Gran Baluarte Roble 2016 Рік 13,5 % об. у склянних пляшках місткістю по0,75 л. - 150 пл. / 112,5 л. 6 х25 ящ. Торгова марка - Baluarte Вино виноградненатуральне сухе рожеве Росадо Чівіте Колексьйон 125 Rosado Chivite Coleccion 1252016 Рік 13,5 % об. у склянних пляшках місткістю по 0,75 л. - 18 пл. / 13,5 л. 3х6 ящ. Торгова марка - Chivite Coleccion 125 Вино виноградне натуральне сухечервоне Чівіте Селексьйон Еспесьяль Chivite Seleccion Especial 2014 Рік 14 % об.у склянних пляшках місткістю по 0,75 л. - 42 пл. / 31,5 л. 6 х7 ящ. Торговамарка- Finca de Villatuerta Вино виноградне натуральне сухе червоне Балуарте РоблеBaluarte Roble 2016 Рік 13 % об. у склянних пляшках місткістю по 0,75 л. - 510пл. / 382,5 л. 6 х85 ящ. Торгова марка - Gran Feudo Вино виноградне натуральнесухе рожеве Росадо Гран Феудо Rosado Gran Feudo 2017 Рік 13,5 % об. у скляннихпляшках місткістю по 0,75 л. - 510 пл. / 382,5 л. 6 х85 ящ. Торгова марка - GranFeudo Вино виноградне натуральне сухе червоне Кріанца Гран Феудо Crianza GranFeudo 2013 Рік 13 % об. у склянних пляшках місткістю по 0,75 л. - 300 пл. / 225л. 6 х50 ящ. Торгова марка - Gran Feudo Вино виноградне натуральне сухе червонеРесерва Гран Феудо Reserva Gran Feudo 2012 Рік 13 % об. у склянних пляшкахмісткістю по 0,75 л. - 150 пл. / 112,5 л. 6 х25 ящ.Торгова марка - Gran Feudo Вино виноградне натуральне сухе червоне ВіньясВьєхас Ресерва Гран Феудо Vinas Viejas Reserva Gran Feudo 2012 Рік 13,5 % об. усклянних пляшках місткістю по 0,75 л. - 60 пл. / 45 л. 6 х10 ящ.Торгова марка - Gran Feudo На пляшки наклеєні марки акцизного податку типу АІВП в кількості 1980 шт.Країна походження - Європейський союз (ЄС)Країна виробництва - ESВиробник - BODEGAS CHIVITE, S.A."/>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Лас Фінкас Розадо Las Fincas Rosado 2017 Рік 13,5 % об. у склянних пляшкахмісткістю по 0,75 л. - 330 пл. / 247,5 л. 6 х55 ящ. Торгова марка - Chivite Напляшки наклеєні марки акцизного податку типу АІ ВП в кількості 330 шт.Країна походження - Європейський союз (ЄС)Країна виробництва - ESВиробник - BODEGAS CHIVITE, S.A."/>
        <s v="1.Вина виноградні натуральні,виготовлені в ЄС з захищеним найменуванням запоходженням (Protected Designation of Origin, PDO): Вино виноградне натуральнесухе червоне Тінто Ногаль (подарункова коробка) Tinto Nogal (gift box) 2011 Рік14 % об. у склянних пляшках місткістю по 3 л. (Double Magnum) - 3 пл. / 9 л. 1х3 ящ. На пляшки наклеєні марки акцизного податку типу АІ ВП в кількості 3 шт.Країна походження - Європейський союз (ЄС)Країна виробництва - ESТорговельна марка - Pago de los CapellanesВиробник - Pago de los Capellanes,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Тінто Ногаль (подарункова коробка) Tinto Nogal (gift box) 2014 Рік14 % об. у склянних пляшках місткістю по 1,5 л. (Magnum) - 5 пл. / 7,5 л. 1 х5ящ. Вино виноградне натуральне сухе червоне Тінто Ногаль (подарункова коробка)Tinto Nogal (gift box) 2014 Рік 14 % об. у склянних пляшках місткістю по 0,75 л.- 66 пл. / 49,5 л. 3 х22 ящ. Вино виноградне натуральне сухе червоне ТінтоРезерва (подарункова коробка) Tinto Reserva (gift box) 2014 Рік 14 % об. усклянних пляшках місткістю по 0,75 л. - 180 пл. / 135 л. 6 х30 ящ. Виновиноградне натуральне сухе червоне Ховен Робле Joven Roble 2016 Рік 13,5 % об. усклянних пляшках місткістю по 0,75 л. - 138 пл. / 103,5 л. 6 х23 ящ. Виновиноградне натуральне сухе червоне Тінто Кріанза (подарункова коробка) TintoCrianza (gift box) 2015 Рік 13,5 % об. у склянних пляшках місткістю по 0,75 л. -240 пл. / 180 л. 6 х40 ящ. На пляшки наклеєні марки акцизного податку типу АІ ВПв кількості 629 шт.Країна походження - Європейський союз (ЄС)Країна виробництва - ESТорговельна марка - Pago de los CapellanesВиробник - Pago de los Capellanes, S.A."/>
        <s v="1. Вина виноградні вироблені в Європейському Союзі з фактичною концентрацієюспирту не більш як 15 об.% черовні: Вино виноградне сухе червоне BerberanaMarino tinto 13% об. у скляних пляшках місткістю по 0.75л. - 750 пл./562.5 л.Вино виноградне сухе рожеве Berberana Marino Rosado 12.5% об. у скляних пляшкахмісткістю по 0.75л. - 750 пл./562.5 л. На пляшки наклеєні марки акцизногоподатку типу АІ ВП в кількості 1500 шт.Країна походження - ІспаніяКраїна виробництва - ESТорговельна марка - UNITED WINERIESВиробник - UNITED WINERIES INTERNATIONAL, S.A."/>
        <s v="1. Вина виноградні вироблені в Європейському Союзі з фактичною концентрацієюспирту не більш як 15 об.% білі: Вино виноградне сухе біле Berberana MarinoBlanco 11% об. у скляних пляшках місткістю по 0.75л. - 1500 пл./1125 л. Виноб.н/сол. Dragon 11% об. у скляних пляшках місткістю по 0.75л. - 750 пл./562.5 л.На пляшки наклеєні марки акцизного податку типу АІ ВП в кількості 2250 шт.Країна походження - ІспаніяКраїна виробництва - ESТорговельна марка - UNITED WINERIESВиробник - UNITED WINERIES INTERNATIONAL, S.A."/>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ріоя (Rioja): Вино виноградне сухе червоне BerberanaCar.d.Oro 13.5% об. у скляних пляшках місткістю по 0.75л. - 750 пл./562.5 л.Rioja Santiago Crianza 13.5% об. у скляних пляшках місткістю по 0.75л. - 750пл./562.5 л. Rioja Santiago Reserva 13.5% об. у скляних пляшках місткістю по0.75л. - 750 пл./562.5 л. На пляшки наклеєні марки акцизного податку типу АІ ВПв кількості 2250 шт.Країна походження - ІспаніяКраїна виробництва - ESТорговельна марка - UNITED WINERIESВиробник - UNITED WINERIES INTERNATIONAL, S.A."/>
        <s v="1. Вина виноградні ігристі з захищеним найменуванням за походженням (ProtectedDesignation of Origin, PDO): Вино ігристе біле Monist. Cava Selec.Esp.Brut 11.5%об. у скляних пляшках місткістю по 0.75л. - 960 пл./720 л. Вино іг.р.Monist.Cava Sel.Esp.Rose Br. 11.5% об. у скляних пляшках місткістю по 0.75л. -720 пл./540 л. Вино іг.б.н/с.Monist. Cava Selec.Esp.Semi 11.5% об. у склянихпляшках місткістю по 0.75л. - 720 пл./540 л. На пляшки наклеєні марки акцизногоподатку типу АІ ВП в кількості 2400 шт.Країна походження - ІспаніяКраїна виробництва - ESТорговельна марка - UNITED WINERIESВиробник - UNITED WINERIES INTERNATIONAL, S.A."/>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червоні: Вино виноградне сухе червоне Dragon ReservaBerberana 13.5% об. у скляних пляшках місткістю по 0.75л. - 750 пл./562.5 л. Напляшки наклеєні марки акцизного податку типу АІ ВП в кількості 750 шт.Країна походження - ІспаніяКраїна виробництва - ESТорговельна марка - UNITED WINERIES.Виробник - UNITED WINERIES INTERNATIONAL, S.A."/>
        <s v="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черовні: Вино ч.с. Tapas MDLC TINTO'15 13% об. ускляних пляшках місткістю по 0.75л. - 750 пл./562.5 л. На пляшки наклеєні маркиакцизного податку типу АІ ВП в кількості 750 шт.Країна походження - ІспаніяКраїна виробництва - ESТорговельна марка - UNITED WINERIESВиробник - UNITED WINERIES INTERNATIONAL, S.A."/>
        <s v="1. Вина виноградні вироблені в Європейському Союзі з фактичною концентрацієюспирту не більш як 15 об.% вина з захищеною географічною ознакою (ProtectedGeographical Indication, PGI) білі: Вино б.с. Tapas MDLC BLANCO 12% об. ускляних пляшках місткістю по 0.75л. - 750 пл./562.5 л. На пляшки наклеєні маркиакцизного податку типу АІ ВП в кількості 750 шт.Країна походження - ІспаніяКраїна виробництва - ESТорговельна марка - UNITED WINERIESВиробник - UNITED WINERIES INTERNATIONAL, S.A."/>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ріоя (Rioja): Rioja Santiago Viura'16 ScrewCAP Blanco 12.5% об. у скляних пляшках місткістю по 0.75л. - 750 пл./562.5 л. Напляшки наклеєні марки акцизного податку типу АІ ВП в кількості 750 шт.Країна походження - ІспаніяКраїна виробництва - ESТорговельна марка - UNITED WINERIESВиробник - UNITED WINERIES INTERNATIONAL, S.A."/>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червоні ріоя (Rioja): Rioja Santiago Tinto'17 13.5%об. у скляних пляшках місткістю по 0.75л. - 750 пл./562.5 л. Rioja Santiago GranReserva 13 у скляних пляшках місткістю по 0.75л. - 750 пл./562.5 л. На пляшкинаклеєні марки акцизного податку типу АІ ВП в кількості 1500 шт.Країна походження - ІспаніяКраїна виробництва - ESТорговельна марка - UNITED WINERIESВиробник - UNITED WINERIES INTERNATIONAL, S.A."/>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urgogne:Вино виноградне натуральне сухе червоне Поммард / Pommard 2015 13,00%, в скляних пляшках місткістю 0,75л. -12пл.,Вино виноградне натуральне сухе червоне Морей Сен Дені / Morey Saint Denis 2014 13,00%, в скляних пляшках місткістю 0,75л. -12пл.,Вино виноградне натуральне сухе червоне Маранж Прем'єр Крю Ле Кло Русотс / Maranges 1er Cru Les Clos Roussots 2015 13,00%, в скляних пляшках місткістю 0,75л. -18пл.,Вино виноградне натуральне сухе червоне Возне-Романе / Vosne-Romanee 2016 13,00%, в скляних пляшках місткістю 0,75л. -24пл.,Вино виноградне натуральне сухе червоне Бургонь Піно Нуар / Bourgogne Pinot Noir Domaine Doudet 2015 12,50%, в скляних пляшках місткістю 0,75л. -252пл.,Вино виноградне натуральне сухе червоне Бургонь Піно Нуар / Bourgogne Pinot-Noir 2016 12,50%, в скляних пляшках місткістю 0,75л. -876пл.,Вино виноградне натуральне сухе рожеве Марсене Розе / Marsannay rose 2017 13,00%, в скляних пляшках місткістю 0,75л. -36пл.,Вино виноградне натуральне сухе червоне Шамболь-Мусіні / Chambolle-Musigny 2013 13,00%, в скляних пляшках місткістю 0,75л. -12пл.,Вино виноградне натуральне сухе червоне Жевре Шамбертен / Gevrey-Chambertin 2013 13,00%, в скляних пляшках місткістю 0,75л. -24пл.,Вино виноградне натуральне сухе червоне Бургонь От Кот де Бон / Bourgogne Hautes Cotes de Beaune 2014 12,50%, в скляних пляшках місткістю 0,75л. -96пл.,Вино виноградне натуральне сухе червоне Меркюрі / Mercurey 2016 13,00%, в скляних пляшках місткістю 0,75л. -36пл.,Вино виноградне натуральне сухе червоне Бон Пер'є Прем'єр Крю / Beaune Perrieres Premier Cru 2002 13,00%, в скляних пляшках місткістю 0,75л. -24пл.,Вино виноградне натуральне сухе червоне Савіньї ле Бон Прем'єр Крю Ле Грево / Savigny-Les-Beaune Premier Cru Les Gravains 2001 13,00%, в скляних пляшках місткістю 0,75л. -36пл.,Вино виноградне натуральне сухе червоне Савіньї ле Бон ле Гуетт / Savigny-Les-Beaune Les Guettes 2001 13,00%, в скляних пляшках місткістю 0,75л. -21пл.,Вино виноградне натуральне сухе червоне Савіньї ле Бон Прем'єр Крю Ле Серпонт’є / Savigny-Les-Beaune Premier Cru Les Serpentieres 2000 13,00%, в скляних пляшках місткістю 0,75л. -24пл.,Вино виноградне натуральне сухе червоне Пернан-Вергелес Ле Бутьє / Pernand-Vergelesses Les Boutieres 2000 13,00%, в скляних пляшках місткістю 0,75л. -34пл.,Вино виноградне натуральне сухе червоне Савіньї ле Бон О Петі Льяр / Savigny-Les-Beaune Aux Petits Liards 2000 13,00%, в скляних пляшках місткістю 0,75л. -36пл.,Вино виноградне натуральне сухе червоне Савіньї ле Бон Прем'єр Крю Ле Грево / Savigny-Les-Beaune Premier Cru Les Gravains 1999 13,00%, в скляних пляшках місткістю 0,75л. -25пл.,Вино виноградне натуральне сухе червоне Сантеней / Santenay 1999 13,00%, в скляних пляшках місткістю 0,75л. -24пл.,Вино виноградне натуральне сухе червоне Сантеней / Santenay 1998 13,00%, в скляних пляшках місткістю 0,75л. -24пл.,Вино виноградне натуральне сухе червоне Савіньї ле Бон ле Марконнет / Savigny-les-Beaune Les Marconnets 1998 13,00%, в скляних пляшках місткістю 0,75л. -24пл.,Вино виноградне натуральне сухе червоне Савіньї ле Бон О Петі Льяр / Savigny-Les-Beaune Aux Petits Liards 1998 13,00%, в скляних пляшках місткістю 0,75л. -18пл.,Вино виноградне натуральне сухе червоне Алокс-Кортон Марешод / Aloxe-Corton Marechaudes 1980 12,50%, в скляних пляшках місткістю 0,75л. -1пл.,Вино виноградне натуральне сухе червоне Алокс-Кортон Прем'єр Крю Ле Марешод / Aloxe-Corton Premier Cru Les Marechaudes 1981 12,50%, в скляних пляшках місткістю 0,75л. -3пл.,Вино виноградне натуральне сухе червоне Бон Прем'єр Крю Хоспіс Де Бон Куві Кло О Аво / Beaune 1er Cru Hospices de Beaune Cuvee Clos Aux Avaux 2011 13,50%, в скляних пляшках місткістю 0,75л. -2пл.,Вино виноградне натуральне сухе червоне Бон Прем'єр Крю / Beaune Premier Cru 1979 12,50%, в скляних пляшках місткістю 0,75л. -2пл.,Вино виноградне натуральне сухе червоне Бон Кло дю Руа Прем'єр Крю / Beaune Clos du Roy Premier Cru 2008 13,00%, в скляних пляшках місткістю 0,75л. -6пл.,Вино виноградне натуральне сухе червоне Бон Кло дю Руа Прем'єр Крю / Beaune Clos du Roy Premier Cru 1971 12,50%, в скляних пляшках місткістю 0,75л. -2пл.,Вино виноградне натуральне сухе червоне Бон Грев / Beaune Greves 1998 13,00%, в скляних пляшках місткістю 0,75л. -3пл.,Всього пляшок 1707шт. Всього літрів 1280,25л На пляшки наклеєні марки акцизного збору типу АІ ВП в кількості 1707шт.Торговельна марка: Doudet Naudin  Виробник: Domaine Doudet-Naudin (SASDEV)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urgogne:Вино виноградне натуральне сухе біле Шаблі Гран Крю Бугро / Chablis Grand Cru Bougros 2016 13,00%, в скляних пляшках місткістю 0,75л. -12пл.,Вино виноградне натуральне сухе біле Савіньї-Ле-Бон ен Редрескюль / Savigny-Les-Beaune en Redrescul 2015 13,00%, в скляних пляшках місткістю 0,75л. -12пл.,Вино виноградне натуральне сухе біле Пуліньї Монраше / Puligny-Montrachet 2016 13,00%, в скляних пляшках місткістю 0,75л. -54пл.,Вино виноградне натуральне сухе біле Шасань-Монтраше / Chassagne-Montrachet 2016 13,00%, в скляних пляшках місткістю 0,75л. -24пл.,Вино виноградне натуральне сухе біле Бургунь Шардоне / Bourgogne Chardonnay 2015 12,50%, в скляних пляшках місткістю 0,75л. -66пл.,Вино виноградне натуральне сухе біле Мерсо / Meursault 2016 13,00%, в скляних пляшках місткістю 0,75л. -24пл.,Вино виноградне натуральне сухе біле Пюі Фюіссе / Pouilly-Fuisse 2016 13,00%, в скляних пляшках місткістю 0,75л. -66пл.,Вино виноградне натуральне сухе біле Бургонь Аліготе / Bourgogne Aligote 2014 12,50%, в скляних пляшках місткістю 0,75л. -48пл.,Всього пляшок 306шт. Всього літрів 229,5л На пляшки наклеєні марки акцизного збору типу АІ ВП в кількості 306шт.Торговельна марка: Doudet Naudin  Виробник: Domaine Doudet-Naudin (SASDEV)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eaujolais:Вино виноградне натуральне сухе червоне Бруї / Brouilly 2015 13,00%, в скляних пляшках місткістю 0,75л. -48пл.,Вино виноградне натуральне сухе червоне Жульєна / Julienas 2015 13,50%, в скляних пляшках місткістю 0,75л. -72пл.,Вино виноградне натуральне сухе червоне Божолє Вілляж / Beaujolais Villages 2017 13,50%, в скляних пляшках місткістю 0,75л. -486пл.,Вино виноградне натуральне сухе червоне Мулєн-А-Ван / Moulin-A-Vent 2014 13,00%, в скляних пляшках місткістю 0,75л. -36пл.,Вино виноградне натуральне сухе червоне Сент-Амур / Saint-Amour 2016 13,00%, в скляних пляшках місткістю 0,75л. -36пл.,Всього пляшок 678шт. Всього літрів 508,5л На пляшки наклеєні марки акцизного збору типу АІ ВП в кількості 678шт.Торговельна марка: Doudet Naudin  Виробник: Domaine Doudet-Naudin (SASDEV) Країна виробництва: EU"/>
        <s v="1.Вина виноградні, натуральні, вироблені в Європейському Союзі, без додавання спирту, сортові, з фактичною концентрацією спирта не більше 15%об., в скляних пляшках місткістю не більше 2л.:Вино виноградне натуральне сухе біле Шардоне / Chardonnay 2016 13,00%, в скляних пляшках місткістю 0,75л. -744пл.,Вино виноградне натуральне сухе біле Шардоне / Chardonnay 2017 13,00%, в скляних пляшках місткістю 0,75л. -192пл.,Всього пляшок 936шт. Всього літрів 702л На пляшки наклеєні марки акцизного збору типу АІ ВП в кількості 936шт.Торговельна марка: Doudet Naudin  Виробник: Domaine Doudet-Naudin (SASDEV)Країна виробництва: EU"/>
        <s v="1.Вина виноградні, натуральні, вироблені в Європейському Союзі, без додавання спирту, сортові, з фактичною концентрацією спирта не більше 15%об., в скляних пляшках місткістю не більше 2л.:Вино виноградне натуральне сухе червоне Піно Нуар / Pinot Noir 2017 12,50%, в скляних пляшках місткістю 0,75л. -702пл.,Вино виноградне натуральне сухе рожеве Він де Франс Піно Нуар Роз / Vin de France Pinot Noir Rose 2017 12,50%, в скляних пляшках місткістю 0,75л. -1080пл.,Всього пляшок 1782шт. Всього літрів 1336,5л На пляшки наклеєні марки акцизного збору типу АІ ВП в кількості 1782шт.Торговельна марка: Doudet Naudin  Виробник: Domaine Doudet-Naudin (SASDEV)Країна виробництва: EU"/>
        <s v="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urgogne:Вино виноградне натуральне ігристе брют біле Креман де Бургонь / Cremant de Bourgogne 12,00%, в скляних пляшках місткістю 0,75л. -228пл.,Вино виноградне натуральне ігристе брют рожеве Креман де Бургонь / Cremant de Bourgogne Rose 12,00%, в скляних пляшках місткістю 0,75л. -288пл.,Всього пляшок 516шт. Всього літрів 387л На пляшки наклеєні марки акцизного збору типу АІ ВП в кількості 516шт.Торговельна марка: Doudet Naudin  Виробник: Domaine Doudet-Naudin (SASDEV) Країна виробництва: EU"/>
        <s v="1. Вина виноградні,натуральні сортові червоні: Вино виноградне натуральнечервоне напівсухе Altos del Condor Malbec 2017 1 3 % об. у скляних пляшкахмісткістю по 0 .75 л. - 690 пл./ 517.5 л. Вино виноград не натуральне червонесухе Vina San Hube rto Estate Malbec 2017 13 % об. у скляни х пляшках місткістюпо 0.75 л. - 750 пл. / 562.5 л. Вино виноградне натуральне че рвоне сухе VinaSan Huberto Estate Cab. Sau. 2014 13 % об. у скляних пляшках міс ткістю по 0.75л. - 750 пл./ 562.5 л. На пляшки наклеєні марки акцизного податку типу АІ ВП вкількості 2190 шт.Країна походження - АргентинаКраїна виробництва - ARТорговельна марка - AMKAВиробник - AMKA I/S"/>
        <s v="1. Вина виноградні,натуральні сортові червоні: Вино виноградне натуральнечервоне сухе Little Billabong Shiraz 2016 13.5 % об. у скляних пляшках місткістюпо 0.75 л. - 1260 пл./ 945 л. На пляшки наклеєні марки акцизного податку типу АІВП в кількості 1260 шт.Країна походження - АвстраліяКраїна виробництва - AUТорговельна марка - AMKAВиробник - AMKA I/S"/>
        <s v="1. Вина виноградні,натуральні сортові білі: Вино виноградне натуральне біле сухеLittle Billabong Chardonnay 2017 13.5 % об. у скляних пляшках місткістю по 0.75л. - 750 пл./ 562.5 л. Вино виноградне натуральне купажоване біле напівсухеAngoves Chalk Hill Blue Riesling / Gewurztraminer 2017 12 % об. у склянихпляшках місткістю по 0.75 л. - 414 пл./ 310.5 л. На пляшки наклеєні маркиакцизного податку типу АІ ВП в кількості 1164 шт.Країна походження - АвстраліяКраїна виробництва - AUТорговельна марка - AMKAВиробник - AMKA I/S"/>
        <s v="1. Вина виноградні,натуральні сортові червоні: Вино виноградне натуральнечервоне сухе Cellar Road Reserve Shiraz 2013 14 % об. у скляних пляшкахмісткістю по 0.75 л. - 570 пл./ 427.5 л. На пляшки наклеєні марки акцизногоподатку типу АІ ВП в кількості 570 шт.Країна походження - Південна АфрикаКраїна виробництва - ZAТорговельна марка - AMKAВиробник - AMKA I/S"/>
        <s v="1. Вина виноградні,натуральні сортові червоні: Вино виноградне натуральнечервоне напівсухе AMERICAN WINGS ZINFANDEL R/DRY 2015 13.5 % об. у склянихпляшках місткі стю по 0.75 л. - 750 пл./ 562.5 л. На пляшки наклеєні маркиакцизного податку типу АІ ВП в кількості 750 шт.Країна походження - СШАКраїна виробництва - USТорговельна марка - AMKAВиробник - AMKA I/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Брунелло ді Монтальчіно Brunello diMontalcino 2013 Рік 14 % об. у склянних пляшках місткістю по 0,75 л. - 600 пл. /450 л. 12 х50 ящ. Вино виноградне натуральне сухе червоне Брунелло діМонтальчіно Різерва Brunello di Montalcino Riserva 2012 Рік 13,5 % об. усклянних пляшках місткістю по 0,75 л. - 36 пл. / 27 л. 12 х3 ящ. На пляшкинаклеєні марки акцизного податку типу АІ ВП в кількості 636 шт.Країна походження - Європейський союз (ЄС)Країна виробництва - ITТорговельна марка - Sassetti LivioВиробник - Az. Agr. Sasseti Livio Pertimali"/>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енето (Veneto): Виновиноградне натуральне сухе біле Соав Классіко Soave Classico 2017 Рік 12 % об. усклянних пляшках місткістю по 0,375 л. - 240 пл. / 90 л. 12 х20 ящ. Виновиноградне натуральне сухе біле Соав Классіко Soave Classico 2017 Рік 12 % об. усклянних пляшках місткістю по 0,75 л. - 1980 пл. / 1485 л. 6 х330 ящ. Виновиноградне натуральне сухе біле Кальваріно Calvarino 2016 Рік 12,5 % об. усклянних пляшках місткістю по 0,75 л.- 72 пл. / 54 л. 6 х12 ящ. На пляшки наклеєні марки акцизного податку типу АІ ВПв кількості 2292 шт.Країна походження - Європейський союз (ЄС)Країна виробництва - ITТорговельна марка - PieropanВиробник - SOCIETA' AGRICOLA PIEROPAN S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венето (Veneto): Виновиноградне натуральне сухе червоне Руберпан Вальполічелла Суперіоре RuberpanValpolicella Superiore 2015 Рік 14 % об. у склянних пляшках місткістю по 0,75 л.- 150 пл. / 112,5 л. 6 х25 ящ. На пляшки наклеєні марки акцизного податку типуАІ ВП в кількості 150 шт.Країна походження - Європейський союз (ЄС)Країна виробництва - ITТорговельна марка - PieropanВиробник - SOCIETA' AGRICOLA PIEROPAN SS"/>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мароне делла Вальполічелла Amarone dellaValpolicella 2014 Рік 16,5 % об. у склянних пляшках місткістю по 0,75 л. - 60пл. / 45 л. 6 х10 ящ. На пляшки наклеєні марки акцизного податку типу АІ ВП вкількості 60 шт.Країна походження - Європейський союз (ЄС)Країна виробництва - ITТорговельна марка - PieropanВиробник - SOCIETA' AGRICOLA PIEROPAN SS"/>
        <s v="1. Вина виноградні, натуральні, ігристі, з захищеним найменуванням запоходженням (Protected Designation of Origin, PDO): Вино виноградне натуральнебрют ігристе біле 61 Франчакорта Брют 61 Franciacorta Brut 12,5 % об. у скляннихпляшках місткістю по 0,75 л. - 180 пл. / 135 л. 6 х30 ящ. Вино виноградненатуральне брют ігристе біле Кюве Імперіале Брют Cuvee Imperiale Brut 12,5 % об.у склянних пляшках місткістю по 0,375 л. - 90 пл. / 33,75 л. 6 х15 ящ. Виновиноградне натуральне брют ігристе біле Кюве Імперіале Брют Cuvee Imperiale Brut12,5 % об. у склянних пляшках місткістю по 0,75 л. - 390 пл. / 292,5 л. 6 х65ящ. Вино виноградне натуральне екстра-сухе ігристе рожеве Кюве Імперіале МаксРозе Cuvee Imperiale Max Rose 12,5 % об. у склянних пляшках місткістю по 0,75 л.- 360 пл. / 270 л. 6 х60 ящ. Вино виноградне натуральне брют ігристе біле 61Франчакорта Брют Натюр (подарункова коробка) 61 Franciacorta Brut Nature (giftbox) 2011 12,5 % об. у склянних пляшках місткістю по 1,5 л. - 4 пл. / 6 л. 1 х4ящ. Вино виноградне натуральне брют ігристе рожеве 61 Франчакорта Брют 61Franciacorta Brut 12,5 % об. у склянних пляшках місткістю по 0,75 л. - 48 пл. /36 л. 6 х8 ящ. На пляшки наклеєні марки акцизного податку типу АІ ВП в кількості1072 шт.Країна походження - Європейський союз (ЄС)Країна виробництва - ITТорговельна марка - Guido BerlucchiВиробник - Guido Berlucchi &amp; C. S.p.A."/>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 Вино виноградне натуральне напівсухе червоне Руж / Rouge 12,00%, в скляних пляшках місткістю 0,75л. -2514пл.,Вино виноградне натуральне напівсолодке рожеве Розе / Rose 10,50%, в скляних пляшках місткістю 0,75л. -1254пл.,Вино виноградне натуральне напівсолодке червоне Руж / Rouge 12,00%, в скляних пляшках місткістю 0,75л. -3150пл.,Торговельна марка: Baron d'ArignacВсього пляшок 6918шт. Всього літрів 5188,5л На пляшки наклеєні марки акцизного збору типу АІ ВП в кількості 6918шт.,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біле Блан / Blanc 11,00%, в скляних пляшках місткістю 0,75л. -3150пл.,Вино виноградне натуральне напівсолодке біле Блан / Blanc 10,50%, в скляних пляшках місткістю 0,75л. -1944пл.,Торговельна марка: Baron d'ArignacВсього пляшок 5094шт. Всього літрів 3820,5л На пляшки наклеєні марки акцизного збору типу АІ ВП в кількості 5094шт.,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5л.:Вино виноградне натуральне напівсухе червоне Руж / Rouge 12,00%, в скляних пляшках місткістю 5л. -112пл.,Торговельна марка: Baron d'ArignacВсього пляшок 112шт. Всього літрів 560л На пляшки наклеєні марки акцизного збору типу АІ ВП в кількості 112шт.,Виробник: LES GRANDS CHAIS DE FRANCE SAS Країна виробництва: EU"/>
        <s v="1.Вина виноградні, натуральні, ігристі,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ігристе брют біле Брют Блан де Блан / Brut Blanc de Blancs 11,00%, в скляних пляшках місткістю 0,75л. -432пл.,Торговельна марка: Baron d'ArignacВсього пляшок 432шт. Всього літрів 324л На пляшки наклеєні марки акцизного збору типу АІ ВП в кількості 432шт.,Виробник: LES GRANDS CHAIS DE FRANCE SAS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rdeaux:Chateau De BalanВино виноградне натуральне сухе червоне Шато де Балан / Chateau De Balan 2015 14,00%, в скляних пляшках місткістю 0,75л. -600пл.,Chateau Dumas CenotВино виноградне натуральне сухе червоне Шато Дюма Сено / Chateau Dumas Cenot 2014 12,00%, в скляних пляшках місткістю 0,75л. -144пл.,Chateau Saint MartinВино виноградне натуральне сухе червоне Шато Сен Марте / Chateau Saint Martin 2016 12,50%, в скляних пляшках місткістю 0,75л. -300пл.,Всього пляшок 1044шт. Всього літрів 783л На пляшки наклеєні марки акцизного збору типу АІ ВП в кількості 1044шт.,Виробник: Ste Fermiere des Grands Crus de France Країна виробництва: EU"/>
        <s v="1.Вина виноградні, натуральні, вироблені в Європейському Союзі, без додавання спирту, сортові, з фактичною концентрацією спирта не більше 15%об., в скляних пляшках місткістю не більше 2л.: Вино виноградне натуральне сухе червоне Каріньян Сіра / Carignan Syrah 2015 12,50%, в скляних пляшках місткістю 0,75л. -252пл.,Торговельна марка: Belles VignesВсього пляшок 252шт. Всього літрів 189л На пляшки наклеєні марки акцизного збору типу АІ ВП в кількості 252шт.,Виробник: Belles Vignes Країна виробництва: EU"/>
        <s v="1.Вина виноградні, натуральні, вироблені в Європейському Союзі, без додавання спирту, сортові, з фактичною концентрацією спирта не більше 15%об., в скляних пляшках місткістю не більше 2л.: Вино виноградне натуральне сухе біле Шардоне Віоньє / Chardonnay Viognier 2017 12,50%, в скляних пляшках місткістю 0,75л. -252пл.,Торговельна марка: Belles VignesВсього пляшок 252шт. Всього літрів 189л На пляшки наклеєні марки акцизного збору типу АІ ВП в кількості 252шт.,Виробник: Belles Vignes Країна виробництва: EU"/>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Палєо Paleo 2014 Рік 14,5 % об. у склянних пляшках місткістю по 0,75 л.- 150 пл. / 112,5 л. 6 х25 ящ. На пляшки наклеєні марки акцизного податку типуАІ ВП в кількості 150 шт.Країна походження - Європейський союз (ЄС)Країна виробництва - ITТорговельна марка - Le MacchioleВиробник - LE MACCHIOLE SOCIETA AGRICOLA S.S. DI MERLI CINZIA &amp; C."/>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Камарканда Camarcanda 2013 Рік 14 % об. усклянних пляшках місткістю по 0,75 л.- 6 пл. / 4,5 л. 6 х1 ящ. Вино виноградне натуральне сухе червоне КамаркандаCamarcanda 2015 Рік 13,5 % об. у склянних пляшках місткістю по 0,75 л. - 24 пл./ 18 л. 6 х4 ящ. На пляшки наклеєні марки акцизного податку типу АІ ВП вкількості 30 шт.Країна походження - Європейський союз (ЄС)Країна виробництва - ITТорговельна марка - Ca' MarcandaВиробник - Ca Marcanda S.a.s. Agricola"/>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істамаре Vistamare 2017 Рік 14 % об. у склянних пляшках місткістю по0,75 л. - 240 пл. / 180 л. 6 х40 ящ. На пляшки наклеєні марки акцизного податкутипу АІ ВП в кількості 240 шт.Країна походження - Європейський союз (ЄС)Країна виробництва - ITТорговельна марка - Ca' MarcandaВиробник - Ca Marcanda S.a.s. Agricol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Магарі Magari 2016 Рік 14 % об. у скляннихпляшках місткістю по 0,375 л. - 180 пл. / 67,5 л. 12 х15 ящ. На пляшки наклеєнімарки акцизного податку типу АІ ВП в кількості 180 шт.Країна походження - Європейський союз (ЄС)Країна виробництва - ITТорговельна марка - Ca' MarcandaВиробник - Ca Marcanda S.a.s. Agricola"/>
        <s v="1. Вина виноградні з фактичною концентрацією спирту не більш як 15 об.% ззахищеним найменуванням за походженням (Protected Designation of Origin, PDO)білі, вино верде (Vinho Verde): Вино виноградне натуральне біле Gota de Sol 10%об. у скляних пляшках місткістю по 0.75 л. - 1500 пл./ 1125 л. На пляшкинаклеєні марки акцизного податку типу АІ ВП в кількості 1500 шт.Країна походження - ПортугаліяКраїна виробництва - PTТорговельна марка - EVENTUSВиробник - Caves do Monte"/>
        <s v="1. Вина виноградні з фактичною концентрацією спирту не більш як 15 об.% червоні:Вино виноградне натуральне червоне Burburinho 12% об. у скляних пляшкахмісткістю по 0.75 л. - 3000 пл./ 2250 л. На пляшки наклеєні марки акцизногоподатку типу АІ ВП в кількості 3000 шт.Країна походження - ПортугаліяКраїна виробництва - PTТорговельна марка - EVENTUSВиробник - Caves do Monte"/>
        <s v="1. Вина виноградні з фактичною концентрацією спирту не більш як 15 об.% білі:Вино виноградне натуральне біле Burburinho 11.5% об. у скляних пляшках місткістюпо 0.75 л. - 1500 пл./ 1125 л. На пляшки наклеєні марки акцизного податку типуАІ ВП в кількості 1500 шт.Країна походження - ПортугаліяКраїна виробництва - PTТорговельна марка - EVENTUSВиробник - Caves do Monte"/>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50 &amp; 50 50 &amp; 50 2013 Рік 13,5 % об. у склянних пляшках місткістю по 0,75л. - 60 пл. / 45 л. 6 х10 ящ. Вино виноградне натуральне сухе червоне 50 &amp; 50 50&amp; 50 2008 Рік 13,5 % об. у склянних пляшках місткістю по 1,5 л. - 10 пл. / 15 л.1 х10 ящ. Вино виноградне натуральне сухе червоне Канталоро Cantaloro 2015 Рік13,5 % об. у склянних пляшках місткістю по 0,75 л. - 240 пл. / 180 л. 12 х20 ящ.Вино виноградне натуральне сухе червоне Дезідеріо Кортона Мерло DesiderioCortona Merlot 2014 Рік 15 % об. у склянних пляшках місткістю по 0,75 л. - 30пл. / 22,5 л. 6 х5 ящ. Вино виноградне натуральне сухе червоне Дезідеріо КортонаМерло Desiderio Cortona Merlot 2014 Рік 14 % об. у склянних пляшках місткістю по1,5 л. - 6 пл. / 9 л. 1 х6 ящ. На пляшки наклеєні марки акцизного податку типуАІ ВП в кількості 346 шт.Країна походження - Європейський союз (ЄС)Країна виробництва - ITТорговельна марка - AvignonesiВиробник - Classica International NV"/>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Віно Нобілє ді Монтепульчано Vino Nobile diMontepulciano 2013 Рік 14 % об. у склянних пляшках місткістю по 0,375 л. - 36пл. / 13,5 л. 12 х3 ящ. Вино виноградне натуральне сухе червоне Віно Нобілє діМонтепульчано Vino Nobile di Montepulciano 2014 Рік 13,5 % об. у скляннихпляшках місткістю по 0,75 л. - 36 пл. / 27 л. 12 х3 ящ. Вино виноградненатуральне сухе червоне Віно Нобілє ді Монтепульчано Vino Nobile diMontepulciano 2014 Рік 13,5 % об. у склянних пляшках місткістю по 1,5 л. - 10пл. / 15 л. 1 х10 ящ. Вино виноградне натуральне сухе червоне Россо діМонтепульчано Rosso di Montepulciano 2016 Рік 13 % об. у склянних пляшкахмісткістю по 0,75 л. - 60 пл. / 45 л. 12 х5 ящ. На пляшки наклеєні маркиакцизного податку типу АІ ВП в кількості 142 шт.Країна походження - Європейський союз (ЄС)Країна виробництва - ITТорговельна марка - AvignonesiВиробник - Classica International NV"/>
        <s v="1.Вина виноградні натуральні,виготовлені в ЄС з захищеним найменуванням запоходженням (Protected Designation of Origin, PDO): Вино виноградне натуральнесухе червоне Віно Нобілє ді Монтепульчано Vino Nobile di Montepulciano 2014 Рік13,5 % об. у склянних пляшках місткістю по 3 л. - 3 пл. / 9 л. 1 х3 ящ. Напляшки наклеєні марки акцизного податку типу АІ ВП в кількості 3 шт.Країна походження - Європейський союз (ЄС)Країна виробництва - ITТорговельна марка - AvignonesiВиробник - Classica International NV"/>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Тоскана Санджовезе Toscana Sangiovese 2013 Рік 14 % об. у скляннихпляшках місткістю по 0,75 л. - 120 пл. / 90 л. 6 х20 ящ. На пляшки наклеєнімарки акцизного податку типу АІ ВП в кількості 120 шт.Країна походження - Європейський союз (ЄС)Країна виробництва - ITТорговельна марка - SolderaВиробник - Az. Agr. Case Basse di Gianfranco Soldera"/>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Нероіблео Nerojbleo 2014 Рік 13,5 % об. у склянних пляшках місткістю по0,75 л.- 108 пл. / 81 л. 6 х18 ящ. Вино виноградне натуральне сухе червоне НеромаккаріNeromaccarj 2012 Рік 14 % об. у склянних пляшках місткістю по 0,75 л. - 24 пл. /18 л. 6 х4 ящ. Вино виноградне натуральне сухе червоне Россоіблео Rossojbleo2017 Рік 13 % об. у склянних пляшках місткістю по 0,75 л.- 48 пл. / 36 л. 12 х4 ящ. Вино виноградне натуральне сухе червоне Піно Pino2013 Рік 13 % об. у склянних пляшках місткістю по 0,75 л. - 60 пл. / 45 л. 6 х10ящ. На пляшки наклеєні марки акцизного податку типу АІ ВП в кількості 240 шт.Країна походження - Європейський союз (ЄС)Країна виробництва - ITТорговельна марка - GulfiВиробник - Azienda Gulfi Societa Agricola SR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Черасуоло Ді Вітторіа Cerasuolo Di Vittoria 2016 Рік 13,5 % об. усклянних пляшках місткістю по 0,75 л. - 48 пл. / 36 л. 6 х8 ящ. На пляшкинаклеєні марки акцизного податку типу АІ ВП в кількості 48 шт.Країна походження - Європейський союз (ЄС)Країна виробництва - ITТорговельна марка - GulfiВиробник - Azienda Gulfi Societa Agricola SRL"/>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алканзірія Valcanzjria 2017 Рік 13 % об. у склянних пляшках місткістюпо 0,75 л. - 120 пл. / 90 л. 12 х10 ящ. Вино виноградне натуральне сухе білеКаріканті Carjcanti 2014 Рік 12,5 % об. у склянних пляшках місткістю по 0,75 л.- 126 пл. / 94,5 л. 6 х21 ящ. На пляшки наклеєні марки акцизного податку типу АІВП в кількості 246 шт.Країна походження - Європейський союз (ЄС)Країна виробництва - ITТорговельна марка - GulfiВиробник - Azienda Gulfi Societa Agricola SRL"/>
        <s v="1.Вина виноградні натуральні,виготовлені в ЄС, з фактичною концентрацією спиртуне більш як 15 об.%, з захищеним найменуванням за походженням (ProtectedDesignation of Origin, PDO), п'ємонт (Piemonte): Вино виноградне натуральне сухечервоне Барбареско Barbaresco 2003 Рік 14 % об. у склянних пляшках місткістю по0,75 л.- 12 пл. / 9 л. 6 х2 ящ. Вино виноградне натуральне сухе червоне БарбарескоBarbaresco 2001 Рік 14 % об. у склянних пляшках місткістю по 0,75 л. - 12 пл. /9 л. 6 х2 ящ. Вино виноградне натуральне сухе червоне Барбареско Barbaresco 2000Рік 14 % об. у склянних пляшках місткістю по 0,75 л. - 12 пл. / 9 л. 6 х2 ящ.Вино виноградне натуральне сухе червоне Сперс Sperss 2000 Рік 14 % об. усклянних пляшках місткістю по 0,75 л. - 12 пл. / 9 л. 6 х2 ящ. Вино виноградненатуральне сухе червоне Сперс Sperss 2001 Рік 14 % об. у склянних пляшкахмісткістю по 0,75 л. - 24 пл. / 18 л. 6 х4 ящ. Вино виноградне натуральне сухечервоне Сорі Сан Лоренцо Sori San Lorenzo 1999 Рік 13,5 % об. у склянних пляшкахмісткістю по 0,75 л. - 12 пл. / 9 л. 6 х2 ящ. Вино виноградне натуральне сухечервоне Сорі Тільдін Sori Tildin 1999 Рік 13,5 % об. у склянних пляшкахмісткістю по 0,75 л. - 12 пл. / 9 л. 6 х2 ящ. Вино виноградне натуральне сухечервоне Коста Руссі Costa Russi 1999 Рік 13,5 % об. у склянних пляшках місткістюпо 0,75 л. - 12 пл. / 9 л. 6 х2 ящ. Вино виноградне натуральне сухе червоне СоріТільдін (дерев'яна коробка) Sori Tildin (wooden box) 1999 Рік 13,5 % об. усклянних пляшках місткістю по 0,75 л. - 2 пл. / 1,5 л. 1 х2 ящ. Вино виноградненатуральне сухе червоне Барбареско (дерев'яна коробка) Barbaresco (wooden box)2001 Рік 14 % об. у склянних пляшках місткістю по 0,75 л. - 3 пл. / 2,25 л. 1 х3ящ. На пляшки наклеєні марки акцизного податку типу АІ ВП в кількості 113 шт.Країна походження - Європейський союз (ЄС)Країна виробництва - ITТорговельна марка - GajaВиробник - Gaja Societa' Semplice Agricola (Gaja S.S.Agricola)"/>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білі:PINOT GRIGIO VIGN.D/DOLOMITI IGT 2016 BIO, біле, 13%, у пляшках по 0.75л (по 6шт в ящику всього ящиків 50 загальний літраж - 225л), арт.CPGD7516 - 300шт.На пляшках з алкогольними напоями наклеєні українські марки акцизного збору на алкогольні вироби у кількості - 300шт (марки АІ ВП серій ААЕВ 006558-006857 у кількості - 300шт).Виробник - Maso Cantanghel s.a.s. di Simoni Federico Societa' Agricola, Італія.Країни виробництва - IT.Торговельна марка - MASO PAPA."/>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рентіно (Trentino):PINOT NERO TRENTINO DOC 2013 BIO &quot;Vigna Cantanghel&quot;, червоне, 13.5%, у пляшках по 0.75л (по 6шт в ящику всього ящиків 20 загальний літраж - 90л), арт.CPNT7513 - 120шт.На пляшках з алкогольними напоями наклеєні українські марки акцизного збору на алкогольні вироби у кількості - 120шт (марки АІ ВП серій ААЕВ 006858-006977 у кількості - 120шт).Виробник - Maso Cantanghel s.a.s. di Simoni Federico Societa' Agricola, Італія.Країни виробництва - IT.Торговельна марка - VIGNA CANTANGHEL."/>
        <s v="1. Вина виноградні, натуральні, з фактичною концентрацією спирту не більш як 15%, з захищеним найменуванням за походженням (Protected Designation of Origin, PDO), червоні:ERSE ROSSO - ETNA ROSSO DOC 2015 13,5% у пляшках по 0,75л (по 6шт у ящику всього 30 ящиків загальний літраж - 135л), арт. ER-15-75 - 180шт.На пляшках з алкогольними напоями наклеєні українські марки акцизного збору на алкогольні вироби у кількості 180шт(марки АІ ВП серій ААЕВ 006054-006233 у кількості - 180шт).Торговельна марка - ERSE.Виробник - TENUTA DI FESSINA Societa Agricola a.r.l.Країна виробництва - IT."/>
        <s v="1. Вина виноградні, натуральні, з фактичною концентрацією спирту не більш як 15%, з захищеним найменуванням за походженням (Protected Designation of Origin, PDO), білі:ERSE BIANCO - ETNA BIANCO DOC 2016 12% у пляшках по 0,75л (по 6шт у ящику всього 25 ящиків загальний літраж - 112,5л), арт. EB-16-75 - 150шт.На пляшках з алкогольними напоями наклеєні українські марки акцизного збору на алкогольні вироби у кількості 150шт(марки АІ ВП серій ААЕВ 006001-006053 у кількості 53шт,ААЕБ 006904-007000 у кількості 97шт).Торговельна марка - ERSE.Виробник - TENUTA DI FESSINA Societa Agricola a.r.l.Країна виробництва - IT."/>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Gavi del Commune di Gavi DOCG 2016 12,50%, у пляшках по 0,75л (у ящиках по 12шт, всього 85 ящиків, загальний літраж - 765л), арт.G16 - 1020шт.Gavi del Commune di Gavi Minaia DOCG 2016 12,50%, у пляшках по 0,75л (у ящиках по 12шт, всього 75 ящиків, загальний літраж - 675л), арт.M16 - 900шт.На пляшках з алкогольними напоями наклеєні українські марки акцизного збору на алкогольні вироби у кількості 1920шт(марки АІ ВП серій ААВС 787901-787903 у кількості 3шт,ААВА 889984-890000 у кількості 17шт,ААВР 889001-890000 у кількості 1000шт,ААВС 787001-787900 у кількості 900шт). Торговельна марка - Nicola Bergaglio. Виробник - Azienda Agricola Bergaglio Nicola di Bergaglio Gianluigi.Країна виробництва - IT."/>
        <s v="1. Вина виноградні, натуральні та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венето (Veneto), червоні:Valpolicella DOC 2017 12% у пляшках по 0,375л (по 12шт у ящику, всього 27 ящиків, загальний літраж 121,50л), арт.A1VAD - 324шт. Recioto della Valpolicella Classico DOCG 2015 13% у пляшках по 0,375л (по 12шт у ящику, всього 7 ящиків, загальний літраж - 31,5л), арт. A1REG - 84шт.Valpolicella Classico Superiore DOC 2015 13% у пляшках по 0,75л (по 6шт у ящику, всього 12 ящиків, загальний літраж - 54л), арт.A2RI - 72шт.Valpolicella DOC 2017 12% у пляшках по 0,75л (по 12шт у ящику, всього 35 ящиків, загальний літраж - 315л), арт. A2VAD - 420шт.На пляшках з алкогольними напоями наклеєні українські марки акцизного збору на алкогольні вироби у кількості 900шт.(марки АІ ВП серій ААБЯ 004931-004938 у кількості 8шт,ААБЛ-ААБН 004929-005028 у кількості 300шт,ААБО 004929-004944 у кількості 16шт,ААБО 004945-005028 у кількості 84шт,ААВИ 945001-945072 у кількості 72шт,ААВИ 945073-945177 у кількості 105шт,ААВЗ 945686-946000 у кількості 315шт).Торговельна марка - TOMMASI.Виробник - SOCIETA SEMPLICE AGRICOLA TOMMASI VITICOLTORI.Країна виробництва - IT."/>
        <s v="1. Вина виноградні, натуральні та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венето (Veneto), білі:Lugana Le Fornaci DOC 2017 12,5% у пляшках по 0,75л (по 6шт у ящику, всього 40 ящиків, загальний літраж - 180л), арт. A2LC - 240шт.На пляшках з алкогольними напоями наклеєні українські марки акцизного збору на алкогольні вироби у кількості 240шт. (марки АІ ВП серій ААВЗ 945146-945385 у кількості 240шт).Торговельна марка - TOMMASI.Виробник - SOCIETA SEMPLICE AGRICOLA TOMMASI VITICOLTORI.Країна виробництва - IT."/>
        <s v="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ою географічною ознакою (Protected Geographical Indication, PGI), біле:Pinot Grigio delle Venezie Le Rosse DOC 2017 12% у пляшках по 0,75л (по 6шт у ящику, всього 50 ящиків, загальний літраж - 225л), арт. A2PCDOC - 300шт.На пляшках з алкогольними напоями наклеєні українські марки акцизного збору на алкогольні вироби у кількості 300шт. (марки АІ ВП серій ААВЗ 945386-945685 у кількості 300шт).Торговельна марка - TOMMASI.Виробник - SOCIETA SEMPLICE AGRICOLA TOMMASI VITICOLTORI.Країна виробництва - IT."/>
        <s v="1. Вина виноградні, натуральні, вироблені без додання спирту, у посудинах місткістю 2л або менше, вироблені в Європейському Союзі,з фактичною концентрацією спирту не більш як 15 об.%,вина з захищеним найменуванням за походженням (Protected Designation of Origin, PDO), п’ємонт (Piemonte), червоне:Barbaresco Autinbej DOCG 2015 150%, у пляшках по 0,75л (у ящиках по 12шт, всього 6 ящиків, загальний літраж - 54л)  - 72штLanghe Nebbiolo  DOC 2016 14.50%, у пляшках по 0,75л (у ящиках по 12шт, всього 6 ящиків, загальний літраж - 54л)  - 72штНа пляшках з алкогольними напоями наклеєні українські марки акцизного збору на алкогольні вироби у кількості 144 шт(марки АІ ВП серій ААЕВ 006414-006485 у кількості 72шт, ААЕВ 006486-006557 у кількості 72шт). Торговельна марка - CA' DEL BAIO. Виробник - Azienda Agricola Cascina Vallegranda Ca' Del Baio di Guilio Grasso.Країна виробництва - IT."/>
        <s v="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з захищеним найменуванням за походженням (Protected Designation of Origin, PDO), біле:Langhe Riesling 2016 DOC  біле, 12.50%, у пляшках по 0.75л (12шт в ящику всього ящиків 15 загальний літраж-135л)- 180шт.На пляшках з алкогольними нап оями наклеєні українські марки акцизного збору на алкогольні вироби у кількості -   шт(марки АІ ВП серій ААЕВ 006234-006413 у кількості 180 шт).Торговельна марка - CA' DEL BAIO. Виробник - Azienda Agricola Cascina Vallegranda Ca' Del Baio di Guilio Grasso.Країна виробництва - IT."/>
        <s v="1. Вина виноградні, натуральні, у посудинах місткістю 0,75л,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і:Iselis Monica de Sardegna Superiore DOC 2015 14.50%, у пляшках по 0,75л (у ящиках по 6шт, всього 20 ящиків, загальний літраж - 90л), арт. IMOT06 - 120штНа пляшках з алкогольними напоями наклеєні українські марки акцизного збору на алкогольні вироби у кількості 120шт (марки АІ ВП серій ААГИ 787661-787780 у кількості 120шт). Торговельна марка - ISELIS. Виробник - Argiolas S.p.A.Країна виробництва - IT."/>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COSTAMOLINO VERMENTINO DI SARDEGNA DOC  2017  14%, у пляшках по 0,75л (у ящиках по 12шт, всього 55 ящиків, загальний літраж - 495л), арт. CMOT12 - 660штCOSTAMOLINO VERMENTINO DI SARDEGNA DOC  2017  14%, у пляшках по 0,375л (у ящиках по 12шт, всього 40 ящиків, загальний літраж - 180л), арт. CMOM12 - 480штНа пляшках з алкогольними напоями наклеєні українські марки акцизного збору на алкогольні вироби у кількості 1140 шт (марки АІ ВП серій ААГИ 787001-787660 у кількості 660шт, ААБЯ 004959-005028 у кількості 70шт, ААБХ-ААБШ 004929-005028 у кількості 400шт, ААБЮ 004929-004938 у кількості 10шт). Торговельна марка - COSTAMOLINO. Виробник - Argiolas S.p.A.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 червоне:VINO ROSSO DOLCETTO D'ALBA DOC 2016, 13%, у пляшках по 0,75л (у ящиках по 12шт, всього 10 ящиків, загальний літраж - 90л), арт. ICDA16BT - 120 штVINO ROSSO BAROLO DOCG DEL COMUNE DI LA MORRA 2014, 14.50%, у пляшках по 0,75л (у ящиках по 12шт, всього 10 ящика, загальний літраж - 90л), арт. ICBRLM14BT - 120 шт.На пляшках з алкогольними напоями наклеєні українські марки акцизного збору на алкогольні вироби у кількості - 240 шт (марки АІ ВП серій ААЕБ 006664-006783 у кількості 120шт, ААЕБ 006784-006903 у кількості 120шт ).Торговельна марка - Corino.Виробник - Azienda Agricola Corino Giovanni.Країна виробництва - IT."/>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Дестінеа Совіньйон Блан Destinea Sauvignon Blanc 2017 Рік 12 % об. усклянних пляшках місткістю по 0,75 л. - 330 пл. / 247,5 л. 6 х55 ящ. На пляшкинаклеєні марки акцизного податку типу АІ ВП в кількості 330 шт.Країна походження - ФранціяКраїна виробництва - FRТорговельна марка - Joseph MellotВиробник - Joseph Mellot Sas"/>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Сансер Ля Гравельєр Sancerre LaGraveliere 2017 Рік 13 % об. у склянних пляшках місткістю по 0,375 л. - 120 пл./ 45 л. 12 х10 ящ. Вино виноградне натуральне сухе біле Пюї Фюме Ле ТронсекPouilly-Fume Le Troncsec 2017 Рік 13,5 % об. у склянних пляшках місткістю по0,375 л. - 36 пл. / 13,5 л. 12 х3 ящ. Вино виноградне натуральне сухе біле ПюїФюме Ле Шант де Вінь Pouilly-Fume Le Chante des Vignes 2016 Рік 12,5 % об. усклянних пляшках місткістю по 0,375 л. - 96 пл. / 36 л. 12 х8 ящ. Виновиноградне натуральне сухе біле Пюї Фюме Ле Шант де Вінь Pouilly-Fume Le Chantedes Vignes 2016 Рік 13 % об. у склянних пляшках місткістю по 0,75 л. - 84 пл. /63 л. 6 х14 ящ. Вино виноградне натуральне сухе біле Сансер Ля Шателені SancerreLa Chatellenie 2017 Рік 13 % об. у склянних пляшках місткістю по 0,75 л. - 72пл. / 54 л. 6 х12 ящ. Вино виноградне натуральне сухе біле Пюї Фюме Ле ТронсекPouilly-Fume Le Troncsec 2017 Рік 13,5 % об. у склянних пляшках місткістю по0,75 л. - 120 пл. / 90 л. 6 х20 ящ. Вино виноградне натуральне сухе біле СансерЛя Гравельєр Sancerre La Graveliere 2017 Рік 13 % об. у склянних пляшкахмісткістю по 0,75 л. - 120 пл. / 90 л. 6 х20 ящ. Вино виноградне натуральне сухебіле Сансер Кюве Пьєр Етьєн Sancerre Cuvee Pierre Etienne 2015 Рік 12,5 % об. усклянних пляшках місткістю по 0,75 л.- 90 пл. / 67,5 л. 6 х15 ящ. Вино виноградне натуральне сухе біле СансерЛ'Оріджінал Sancerre L'Original 2015 Рік 12,5 % об. у склянних пляшках місткістюпо 0,75 л. - 60 пл. / 45 л. 6 х10 ящ. Вино виноградне натуральне сухе білеСансер Лє Вінь дю Рошер Sancerre Les Vignes du Rocher 2015 Рік 12,5 % об. усклянних пляшках місткістю по 0,75 л. - 30 пл. / 22,5 л. 6 х5 ящ. На пляшкинаклеєні марки акцизного податку типу АІ ВП в кількості 828 шт.Країна походження - ФранціяКраїна виробництва - FRТорговельна марка - Joseph MellotВиробник - Joseph Mellot Sas"/>
        <s v="1. Вина виноградні, натуральні, ігристі, з захищеним найменуванням запоходженням (Protected Designation of Origin, PDO): Вино виноградне натуральнеігристе брют біле Креман де Луар Ля Маркі Cremant de Loire La Marquis 12,5 % об.у склянних пляшках місткістю по 0,75 л. - 30 пл. / 22,5 л. 6 х5 ящ. На пляшкинаклеєні марки акцизного податку типу АІ ВП в кількості 30 шт.Країна походження - ФранціяКраїна виробництва - FRТорговельна марка - Joseph MellotВиробник - Joseph Mellot Sas"/>
        <s v="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червоне Кроз-Ермітаж Crozes-Hermitage 2016 Рік 12,5 %об. у склянних пляшках місткістю по 0,75 л. - 24 пл. / 18 л. 12 х2 ящ. Виновиноградне натуральне сухе червоне Кроз-Ермітаж Кло де Грів Crozes-HermitageClos des Grives 2016 Рік 13 % об. у склянних пляшках місткістю по 0,75 л. - 12пл. / 9 л. 12 х1 ящ. Вино виноградне натуральне сухе червоне Кроз-Ермітаж Кло деГрів Crozes-Hermitage Clos des Grives 2016 Рік 13 % об. у склянних пляшкахмісткістю по 1,5 л. - 6 пл. / 9 л. 6 х1 ящ. На пляшки наклеєні марки акцизногоподатку типу АІ ВП в кількості 42 шт.Країна походження - ФранціяКраїна виробництва - FRТорговельна марка - Domaine CombierВиробник - Joseph Mellot Sas"/>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Кроз-Ермітаж Crozes-Hermitage 2017 Рік 13 % об. у склянних пляшкахмісткістю по 0,75 л. - 60 пл. / 45 л. 12 х5 ящ. На пляшки наклеєні маркиакцизного податку типу АІ ВП в кількості 60 шт.Країна походження - ФранціяКраїна виробництва - FRТорговельна марка - Domaine CombierВиробник - Joseph Mellot Sas"/>
        <s v="1. Вина виноградні у посудинах місткістю 2 л або менше червоні: Прошян сухоекрасное у склянних пляшках місткістю по 0.75 л. - 1200 пл. / 900 л. х 100 ящ.Прошян полусладкое красное 12 % об. у склянних пляшках місткістю по 0. 75 л. -2400 пл. / 1800 л. х 200 ящ. Сап ерави сухое красное 11 % об. у склянних пляшкахмісткістю по 0.75 л. - 2700 пл. / 2025 л. х 225 ящ. Кахет сухое красное 11 % об.у склянних пляшках місткістю по 0.75 л. - 2100 пл. / 1575 л. х 175 ящ. &quot;Мускат&quot;полусладкий розовый 12 % об. у склянних пляшках місткістю по 0.75 л. - 2100 пл./ 1575 л. х 175 ящ. На пляшки наклеєні марки акцизного податку типу АІ ВП вкількості 10500 шт.Країна походження - ВірменіяКраїна виробництва - AMТорговельна марка - Прошянский Коньячний ЗаводВиробник - Прошянский Коньячний Завод"/>
        <s v="1. Вина виноградні у посудинах місткістю 2 л або менше білі: Прошян сухое белое11 % об. у склянних пляшках місткістю по 0.75 л. - 1500 пл. / 1125 л. х 125 ящ.Мсхали полусладкое белое 12 % об. у склянних пляшках місткістю по 0.75 л. - 3000пл. / 2250 л. х 250 ящ. На пляшки наклеєні марки акцизного податку типу АІ ВП вкількості 4500 шт.Країна походження - ВірменіяКраїна виробництва - AMТорговельна марка - Прошянский Коньячний ЗаводВиробник - Прошянский Коньячний Завод"/>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я Домінік Chateau La Dominique 2010 Рік14,5 % об. у склянних пляшках місткістю по 0,75 л. - 12 пл. / 9 л.Торгова марка - Chateau La Dominique Вино виноградне натуральне сухе червонеШато Врау Кроа Де Ге Chateau Vray Croix De Gay 2009 Рік 14,5 % об. у скляннихпляшках місткістю по 0,75 л. - 12 пл. / 9 л. Торгова марка - Chateau Vray CroixDe Gay Вино виноградне натуральне сухе червоне Шато Тальбо Chateau Talbot 2007Рік 13 % об. у склянних пляшках місткістю по 0,75 л. - 12 пл. / 9 л.Торгова марка - Chateau Talbot Вино виноградне натуральне сухе червоне ШатоЛагранж Chateau Lagrange 2010 Рік 13,5 % об. у склянних пляшках місткістю по0,75 л. - 12 пл. / 9 л. Торгова марка - Chateau Lagrange Вино виноградненатуральне сухе червоне Шато Понте Кане Chateau Pontet Canet 2007 Рік 13 % об. усклянних пляшках місткістю по 0,75 л. - 12 пл. / 9 л. Торгова марка - ChateauPontet-Canet Вино виноградне натуральне сухе червоне Шато Тальбо Chateau Talbot2014 Рік 13,5 % об. у склянних пляшках місткістю по 0,75 л. - 12 пл. / 9 л.Торгова марка - Chateau Talbot Вино виноградне натуральне сухе червоне Шато Косд'Естурнель Chateau Cos d'Estournel 2007 Рік 13,5 % об. у склянних пляшкахмісткістю по 0,75 л. - 12 пл. / 9 л.Торгова марка - Chateau Cos d'Estournel Вино виноградне натуральне сухе червонеШато Канон Ля Гаффелієр Chateau Canon La Gaffeliere 2012 Рік 13,5 % об. усклянних пляшках місткістю по 0,75 л. - 12 пл. / 9 л. Торгова марка - ChateauCanon-La-Gaffeliere Вино виноградне натуральне сухе червоне Кло Фурте ClosFourtet 2011 Рік 13,5 % об. у склянних пляшках місткістю по 0,75 л. - 12 пл. / 9л. Торгова марка - Clos Fourtet Вино виноградне натуральне сухе червоне ГранВен де Леовіль дю Маркі де Лас Каз Chateau Leoville-Las-Cases Du Marquis De LasCases 2011 Рік 13,5 % об. у склянних пляшках місткістю по 0,75 л. - 12 пл. / 9л. Торгова марка - Chateau Leoville-Las-Cases Вино виноградне натуральне сухечервоне Шато Канон Ля Гаффелієр Chateau Canon La Gaffeliere 2010 Рік 14,5 % об.у склянних пляшках місткістю по 0,75 л. - 12 пл. / 9 л.Торгова марка - Chateau Canon-La-Gaffeliere Вино виноградне натуральне сухечервоне Шато Леовіль Бартон Chateau Leoville Barton 2009 Рік 13 % об. у скляннихпляшках місткістю по 0,75 л. - 12 пл. / 9 л. Торгова марка - Chateau LeovilleBarton Вино виноградне натуральне сухе червоне Шато Врау Кроа Де Ге ChateauVray Croix De Gay 2006 Рік 13,5 % об. у склянних пляшках місткістю по 0,75 л. -60 пл. / 45 л. Торгова марка - Chateau Vray Croix De Gay Вино виноградненатуральне сухе червоне Шато Анжелюс Chateau Angelus 2014 Рік 13,5 % об. усклянних пляшках місткістю по 0,75 л. - 6 пл. / 4,5 л. Торгова марка - ChateauAngelus Вино виноградне натуральне сухе червоне Шато д'Армайяк Chateaud'Armailhac 2014 Рік 13,5 % об. у склянних пляшках місткістю по 0,75 л.- 6 пл. / 4,5 л. Торгова марка - Baron Philippe de Rothschild Вино виноградненатуральне сухе червоне Шато Бард О Chateau Barde Haut 2012 Рік 14 % об. усклянних пляшках місткістю по 0,75 л. - 6 пл. / 4,5 л. Торгова марка - ChateauBarde Haut Вино виноградне натуральне сухе червоне Шато Бельфон Бельсьє ChateauBellefont Belcier 2011 Рік 15 % об. у склянних пляшках місткістю по 0,75 л. - 12пл. / 9 л. Торгова марка - Chateau Bellefont-Belcier Вино виноградне натуральнесухе червоне Шато Бельграв Chateau Bellegrave 2015 Рік 14 % об. у скляннихпляшках місткістю по 0,75 л. - 6 пл. / 4,5 л. Торгова марка - ChateauBellegrave Вино виноградне натуральне сухе червоне Шато Беліль Мондот ChateauBellisle Mondotte 2014 Рік 14 % об. у склянних пляшках місткістю по 0,75 л. - 12пл. / 9 л.Торгова марка - Chateau Bellisle Mondotte Вино виноградне натуральне сухечервоне Шато Бранер Дюкрю Chateau Branaire Ducru 2014 Рік 13,5 % об. у скляннихпляшках місткістю по 0,75 л. - 6 пл. / 4,5 л. Торгова марка - ChateauBranaire-Ducru Вино виноградне натуральне сухе червоне Шато ля Кабанн ChateauLa Cabanne 2014 Рік 13,5 % об. у склянних пляшках місткістю по 0,75 л. - 12 пл./ 9 л. Торгова марка - Chateau La Cabanne Вино виноградне натуральне сухечервоне Шато де Каменсак Chateau de Camensac 2014 Рік 13 % об. у скляннихпляшках місткістю по 0,75 л. - 6 пл. / 4,5 л. Торгова марка - Chateau deCamensac Вино виноградне натуральне сухе червоне Шато Кантемерль ChateauCantemerle 2014 Рік 13 % об. у склянних пляшках місткістю по 0,75 л. - 6 пл. /4,5 л. Торгова марка - Chateau Cantemerle Вино виноградне натуральне сухечервоне Шато Шасе Сплін Chateau Chasse-Spleen 2010 Рік 13,5 % об. у скляннихпляшках місткістю по 0,75 л. - 12 пл. / 9 л. Торгова марка - ChateauChasse-Spleen Вино виноградне натуральне сухе червоне Шато Сітран ChateauCitran 2014 Рік 13 % об. у склянних пляшках місткістю по 0,75 л. - 6 пл. / 4,5л. Торгова марка - Chateau Citran Вино виноградне натуральне сухе червонеКлемантен де Шато Пап Клемент Clementin de Chateau Pape Clement 2014 Рік 13,5 %об. у склянних пляшках місткістю по 0,75 л. - 6 пл. / 4,5 л.Торгова марка - Le Clementin du Pape-Clement Вино виноградне натуральне сухечервоне Кло де Якобен Clos des Jacobins 2014 Рік 13,5 % об. у склянних пляшкахмісткістю по 0,75 л. - 12 пл. / 9 л. Торгова марка - Clos des Jacobins Виновиноградне натуральне сухе червоне Кло Маргален Clos Margalaine 2014 Рік 14 %об. у склянних пляшках місткістю по 0,75 л. - 6 пл. / 4,5 л. Торгова марка -Clos Margalaine Вино виноградне натуральне сухе червоне Шато Корбен ChateauCorbin 2014 Рік 14 % об. у склянних пляшках місткістю по 0,75 л. - 12 пл. / 9 л.Торгова марка - Chateau Corbin Вино виноградне натуральне сухе червоне ШатоКруа Кардінал Chateau Croix Cardinale 2015 Рік 15 % об. у склянних пляшкахмісткістю по 0,75 л. - 6 пл. / 4,5 л. Торгова марка - Chateau Croix CardinaleВино виноградне натуральне сухе червоне Домен де Шевальє Domaine de ChevalierRouge 2010 Рік 13,5 % об. у склянних пляшках місткістю по 0,75 л. - 12 пл. / 9л. Торгова марка - Domaine de Chevalier Вино виноградне натуральне сухе червонеДюлюк де Бранер-Дюкрю Duluc de Branaire-Ducru 2010 Рік 13,5 % об. у скляннихпляшках місткістю по 0,75 л. - 12 пл. / 9 л. Торгова марка - Duluc Виновиноградне натуральне сухе червоне Шато Леовіль-Пуафер Chateau Leoville-Poyferre2014 Рік 13,5 % об. у склянних пляшках місткістю по 0,75 л. - 6 пл. / 4,5 л.Торгова марка - Chateau Leoville-Poyferre Вино виноградне натуральне сухечервоне Шато Ля Гаффелієр Chateau La Gaffeliere 2009 Рік 14,5 % об. у скляннихпляшках місткістю по 0,75 л. - 12 пл. / 9 л. Торгова марка- Chateau La Gaffeliere Вино виноградне натуральне сухе червоне Шато МокаюChateau Maucaillou 2011 Рік 13 % об. у склянних пляшках місткістю по 0,75 л. -24 пл. / 18 л. Торгова марка - Chateau Maucaillou Вино виноградне натуральнесухе червоне Шато Бойд-Кантенак Chateau Boyd-Cantenac 2014 Рік 13,5 % об. усклянних пляшках місткістю по 0,75 л. - 12 пл. / 9 л. Торгова марка - ChateauBoyd-Cantenac Вино виноградне натуральне сухе червоне Шато Жіскур ChateauGiscours 2011 Рік 13,5 % об. у склянних пляшках місткістю по 0,75 л. - 12 пл. /9 л. Торгова марка - Chateau Giscours Вино виноградне натуральне сухе червонеІшо де Лінч Баж Echo de Lynch Bages 2012 Рік 13 % об. у склянних пляшкахмісткістю по 0,75 л. - 6 пл. / 4,5 л. Торгова марка - Chateau Lynch Bages Виновиноградне натуральне сухе червоне Л'Еспрі де Шевальє L'Esprit de Chevalier 2011Рік 13,5 % об. у склянних пляшках місткістю по 0,75 л. - 6 пл. / 4,5 л. Торговамарка - L'Esprit de Chevalier Rouge Вино виноградне натуральне сухе червонеФранк Фелан Frank Phelan 2012 Рік 13 % об. у склянних пляшках місткістю по 0,75л. - 6 пл. / 4,5 л. Торгова марка - Frank Phelan Вино виноградне натуральнесухе червоне Франк Фелан Frank Phelan 2012 Рік 13 % об. у склянних пляшкахмісткістю по 0,75 л. - 6 пл. / 4,5 л.Торгова марка - Frank Phelan Вино виноградне натуральне сухе червоне Шато ЛінчБаж Chateau Lynch Bages 2009 Рік 13,5 % об. у склянних пляшках місткістю по 0,75л. - 12 пл. / 9 л. Торгова марка- Chateau Lynch Bages Вино виноградне натуральне сухе червоне Лє Пагод де КоLes Pagodes de Cos 2010 Рік 14 % об. у склянних пляшках місткістю по 0,75 л. - 6пл. / 4,5 л. Торгова марка - Chateau Cos d'Estournel Вино виноградне натуральнесухе червоне Лє Пагод де Ко Les Pagodes de Cos 2010 Рік 14 % об. у скляннихпляшках місткістю по 0,75 л. - 6 пл. / 4,5 л. Торгова марка - Chateau Cosd'Estournel Вино виноградне натуральне сухе червоне Шато Пальмер Chateau Palmer2008 Рік 13,5 % об. у склянних пляшках місткістю по 0,75 л. - 12 пл. / 9 л.Торгова марка - Chateau Palmer Вино виноградне натуральне сухе червоне Резервде ля Комтесс Reserve de la Comtesse 2010 Рік 14 % об. у склянних пляшкахмісткістю по 0,75 л. - 6 пл. / 4,5 л. Торгова марка - Reserve de la ComtesseВино виноградне натуральне сухе червоне Саржет де Груо Ляроз Sarget De GruaudLarose 2009 Рік 13,5 % об. у склянних пляшках місткістю по 0,75 л. - 6 пл. / 4,5л. Торгова марка - Sarget de Gruaud Larose Вино виноградне натуральне сухечервоне Ля Сірен де Жіскур La Sirene De Giscours 2006 Рік 13 % об. у скляннихпляшках місткістю по 0,75 л. - 6 пл. / 4,5 л. Торгова марка - La Sirene deGiscours Вино виноградне натуральне сухе червоне Шато Дюкрю-Бокайю ChateauDucru-Beaucaillou 2009 Рік 13,5 % об. у склянних пляшках місткістю по 0,75 л. -6 пл. / 4,5 л.Торгова марка - Chateau Ducru-Beaucaillou Вино виноградне натуральне сухечервоне Шато Монтрозе Chateau Montrose 2009 Рік 14 % об. у склянних пляшкахмісткістю по 0,75 л. - 6 пл. / 4,5 л. Торгова марка - Chateau Montrose Виновиноградне натуральне сухе червоне Шато Ля Флер Пурре Chateau La Fleur Pourret2011 Рік 13 % об. у склянних пляшках місткістю по 0,75 л. - 120 пл. / 90 л.Торгова марка - Chateau La Fleur Вино виноградне натуральне сухе червоне ШатоЛя Флер Пурре Chateau La Fleur Pourret 2009 Рік 13,5 % об. у склянних пляшкахмісткістю по 0,75 л. - 84 пл. / 63 л. Торгова марка - Chateau La Fleur Виновиноградне натуральне сухе червоне Шато Ля Флер Пурре Chateau La Fleur Pourret2009 Рік 13,5 % об. у склянних пляшках місткістю по 0,75 л. - 90 пл. / 67,5 л.Торгова марка - Chateau La Fleur Вино виноградне натуральне сухе червоне ШатоСітран Chateau Citran 2014 Рік 13 % об. у склянних пляшках місткістю по 0,75 л.- 36 пл. / 27 л.Торгова марка - Chateau Citran Вино виноградне натуральне сухе червоне ШатоМарго Chateau Margaux 1995 Рік 12,5 % об. у склянних пляшках місткістю по 0,75л. - 12 пл. / 9 л. Торгова марка - Chateau Margaux Вино виноградне натуральнесухе червоне Шато Мулєн О-Ларок Chateau Moulin Haut-Laroque 2002 Рік 13,5 % об.у склянних пляшках місткістю по 0,75 л. - 240 пл. / 180 л.Торгова марка - Chateau Moulin Haut-Laroque Вино виноградне натуральне сухечервоне Шато Карбонье Chateau Carbonnieux 2011 Рік 13,5 % об. у склянних пляшкахмісткістю по 0,75 л. - 36 пл. / 27 л. Торгова марка - Chateau Carbonnieux Виновиноградне натуральне сухе червоне Шато де Фіезаль Chateau de Fieuzal 2010 Рік14,5 % об. у склянних пляшках місткістю по 0,75 л. - 24 пл. / 18 л. Торговамарка - Chateau de Fieuzal Вино виноградне натуральне сухе червоне ШатоБернадот Chateau Bernadotte 2011 Рік 13 % об. у склянних пляшках місткістю по0,75 л. - 48 пл. / 36 л.Торгова марка - Chateau Bernadotte Вино виноградне натуральне сухе червоне ШатоБраун Chateau Brown 2013 Рік 13 % об. у склянних пляшках місткістю по 0,75 л. -24 пл. / 18 л. Торгова марка - Chateau Brown Вино виноградне натуральне сухечервоне Шато Шасе Сплін Chateau Chasse-Spleen 2013 Рік 13 % об. у скляннихпляшках місткістю по 0,75 л. - 24 пл. / 18 л. Торгова марка - ChateauChasse-Spleen Вино виноградне натуральне сухе червоне Шато Кліне Chateau Clinet2013 Рік 13 % об. у склянних пляшках місткістю по 0,75 л. - 24 пл. / 18 л.Торгова марка - Chateau Clinet Вино виноградне натуральне сухе червоне ШатоО-Берж Chateau Haut Bergey 2012 Рік 12,5 % об. у склянних пляшках місткістю по0,75 л. - 36 пл. / 27 л.Торгова марка - Chateau Haut Bergey Вино виноградне натуральне сухе червонеШато ля Кабанн Chateau La Cabanne 2011 Рік 13,5 % об. у склянних пляшкахмісткістю по 0,75 л. - 24 пл. / 18 л.Торгова марка - Chateau La Cabanne Вино виноградне натуральне сухе червоне ШатоЛя Креасьон Chateau La Creation 2013 Рік 13 % об. у склянних пляшках місткістюпо 0,75 л. - 48 пл. / 36 л. Торгова марка - Chateau La Couspaude Виновиноградне натуральне сухе червоне Шато Ля Круа Сен-Вінсен Chateau La CroixSaint Vincent 2012 Рік 13,5 % об. у склянних пляшках місткістю по 0,75 л. - 36пл. / 27 л. Торгова марка - Chateau La Croix Saint Vincent Вино виноградненатуральне сухе червоне Шато Ля Флер Chateau La Fleur 2011 Рік 14,5 % об. усклянних пляшках місткістю по 0,75 л. - 36 пл. / 27 л. Торгова марка - ChateauLa Fleur Вино виноградне натуральне сухе червоне Шато Ля Флер Пурре Chateau LaFleur Pourret 2012 Рік 13,5 % об. у склянних пляшках місткістю по 0,75 л. - 144пл. / 108 л. Торгова марка - Chateau La Fleur Вино виноградне натуральне сухечервоне Шато Ля Лягюн Chateau La Lagune 2011 Рік 13,5 % об. у склянних пляшкахмісткістю по 0,75 л. - 24 пл. / 18 л. Торгова марка - Chateau La Lagune Виновиноградне натуральне сухе червоне Шато Ля Серг Chateau La Sergue 2014 Рік 13,5% об. у склянних пляшках місткістю по 0,75 л. - 18 пл. / 13,5 л. Торгова марка -Chateau La Sergue Вино виноградне натуральне сухе червоне Шато Ларсі ДюкассChateau Larcis Ducasse 2014 Рік 14,5 % об. у склянних пляшках місткістю по 0,75л. - 12 пл. / 9 л.Торгова марка - Chateau Larcis Ducasse Вино виноградне натуральне сухе червонеШато л'Аррозе Chateau l'Arrosee 2011 Рік 13 % об. у склянних пляшках місткістюпо 0,75 л. - 12 пл. / 9 л. Торгова марка - Chateau l'Arrosee Вино виноградненатуральне сухе червоне Шато Ненен Chateau Nenin 2012 Рік 14,5 % об. у скляннихпляшках місткістю по 0,75 л. - 48 пл. / 36 л. Торгова марка - Chateau NeninВино виноградне натуральне сухе червоне Шато Потенсак Chateau Potensac 2014 Рік13,5 % об. у склянних пляшках місткістю по 0,75 л. - 48 пл. / 36 л.Торгова марка - Chateau Potensac Вино виноградне натуральне сухе червоне ШатоСосіандо Малле Chateau Sociando Mallet 2012 Рік 13 % об. у склянних пляшкахмісткістю по 0,75 л. - 24 пл. / 18 л.Торгова марка - Chateau Sociando Mallet Вино виноградне натуральне сухе червонеШато Тур Серан Chateau Tour Seran 2010 Рік 14 % об. у склянних пляшках місткістюпо 0,75 л. - 48 пл. / 36 л.Торгова марка - Chateau Tour Seran Вино виноградне натуральне сухе червонеБлазон д'Іссан Blason d'Issan 2015 Рік 14 % об. у склянних пляшках місткістю по0,75 л. - 36 пл. / 27 л. Торгова марка - Blason d'Issan Вино виноградненатуральне сухе червоне Шапель де Потенсак Chapelle de Potensac 2014 Рік 13 %об. у склянних пляшках місткістю по 0,75 л. - 60 пл. / 45 л. Торгова марка -Chapelle de Potensac Вино виноградне натуральне сухе червоне Шато Бард ОChateau Barde Haut 2011 Рік 14 % об. у склянних пляшках місткістю по 0,75 л. -36 пл. / 27 л. Торгова марка - Chateau Barde Haut Вино виноградне натуральнесухе червоне Шато Бельвю Chateau Bellevue 2015 Рік 13,5 % об. у склянних пляшкахмісткістю по 0,75 л. - 36 пл. / 27 л. Торгова марка - Chateau Bellevue Виновиноградне натуральне сухе червоне Шато Берліке Chateau Berliquet 2011 Рік 13,5% об. у склянних пляшках місткістю по 0,75 л. - 24 пл. / 18 л. Торгова марка -Chateau Berliquet Вино виноградне натуральне сухе червоне Шато Бранер ДюкрюChateau Branaire Ducru 2012 Рік 13 % об. у склянних пляшках місткістю по 0,75 л.- 12 пл. / 9 л.Торгова марка - Chateau Branaire-Ducru Вино виноградне натуральне сухе червонеШато Бріссон Chateau Brisson 2013 Рік 13 % об. у склянних пляшках місткістю по0,75 л. - 60 пл. / 45 л. Торгова марка - Chateau Brisson Вино виноградненатуральне сухе червоне Шато Брюн Chateau Brun 2011 Рік 13 % об. у скляннихпляшках місткістю по 0,75 л. - 60 пл. / 45 л. Торгова марка - Chateau Brun Виновиноградне натуральне сухе червоне Шато Канон Chateau Canon 1983 Рік 12,5 % об.у склянних пляшках місткістю по 0,75 л. - 12 пл. / 9 л.Торгова марка - Chateau Canon Вино виноградне натуральне сухе червоне ШатоКанон Chateau Canon 2008 Рік 14 % об. у склянних пляшках місткістю по 0,75 л. -24 пл. / 18 л. Торгова марка - Chateau Canon Вино виноградне натуральне сухечервоне Шато Шанте Алует Chateau Chante Alouette 2012 Рік 13 % об. у скляннихпляшках місткістю по 0,75 л. - 96 пл. / 72 л. Торгова марка - Chateau ChanteAlouette Вино виноградне натуральне сухе червоне Шато Шантемерль ChateauChantemerle 2014 Рік 13 % об. у склянних пляшках місткістю по 0,75 л. - 120 пл./ 90 л. Торгова марка - Chateau Chantemerle Вино виноградне натуральне сухечервоне Шато Шовен Chateau Chauvin 2011 Рік 14 % об. у склянних пляшкахмісткістю по 0,75 л. - 36 пл. / 27 л.Торгова марка - Chateau Chauvin Вино виноградне натуральне сухе червоне ШатоКло дю Мулєн Chateau Clos du Moulin 2014 Рік 13,5 % об. у склянних пляшкахмісткістю по 0,75 л. - 60 пл. / 45 л.Торгова марка - Chateau Clos du Moulin Вино виноградне натуральне сухе червонеШато Корбен Chateau Corbin 2012 Рік 14 % об. у склянних пляшках місткістю по0,75 л. - 24 пл. / 18 л. Торгова марка - Chateau Corbin Вино виноградненатуральне сухе червоне Шато Кос д'Естурнель Chateau Cos d'Estournel 2006 Рік13,5 % об. у склянних пляшках місткістю по 0,75 л. - 12 пл. / 9 л.Торгова марка - Chateau Cos d'Estournel Вино виноградне натуральне сухе червонеШато Круа Кардінал Chateau Croix Cardinale 2011 Рік 15 % об. у склянних пляшкахмісткістю по 0,75 л. - 24 пл. / 18 л. Торгова марка - Chateau Croix CardinaleВино виноградне натуральне сухе червоне Шато д'Армайяк Chateau d'Armailhac 2004Рік 13 % об. у склянних пляшках місткістю по 0,75 л. - 36 пл. / 27 л. Торговамарка - Chateau d'Armailhac Вино виноградне натуральне сухе червоне Шато ДарзакChateau Darzac 2015 Рік 13,5 % об. у склянних пляшках місткістю по 0,75 л. - 120пл. / 90 л.Торгова марка - Chateau Darzac Rouge Вино виноградне натуральне сухе червонеШато де Франс Chateau de France 2012 Рік 13,5 % об. у склянних пляшках місткістюпо 0,75 л. - 24 пл. / 18 л. Торгова марка - Chateau de France Вино виноградненатуральне сухе червоне Шато Жиронвіль Chateau Gironville 2013 Рік 12,5 % об. усклянних пляшках місткістю по 0,75 л. - 36 пл. / 27 л. Торгова марка - ChateauGironville Вино виноградне натуральне сухе червоне Шато Домен Chateau Domeyne2013 Рік 13,5 % об. у склянних пляшках місткістю по 0,75 л. - 24 пл. / 18 л.Торгова марка - Chateau Domeyne Вино виноградне натуральне сухе червоне Шато дюГлана Снт-Жулієн Chateau du Glana St-Julien 2012 Рік 13,5 % об. у скляннихпляшках місткістю по 0,75 л. - 24 пл. / 18 л.Торгова марка - Chateau du Glana Вино виноградне натуральне сухе червоне ШатоДюарт-Мілон Chateau Duhart-Milon 2012 Рік 12,5 % об. у склянних пляшкахмісткістю по 0,75 л. - 12 пл. / 9 л.Торгова марка - Chateau Duhart-Milon Вино виноградне натуральне сухе червонеШато Фурка Борі Chateau Fourcas Borie 2012 Рік 13,5 % об. у склянних пляшкахмісткістю по 0,75 л. - 24 пл. / 18 л.Торгова марка - Chateau Fourcas Borie Вино виноградне натуральне сухе червонеШато Фурка Дюпре Chateau Fourcas Dupre 2011 Рік 13 % об. у склянних пляшкахмісткістю по 0,75 л. - 36 пл. / 27 л.Торгова марка - Chateau Fourcas-Dupre Вино виноградне натуральне сухе червонеШато Фран-Мен Chateau Franc-Mayne 2009 Рік 14,5 % об. у склянних пляшкахмісткістю по 0,75 л. - 12 пл. / 9 л.Торгова марка - Chateau Franc-Mayne Вино виноградне натуральне сухе червонеШато Газен Chateau Gazin 2013 Рік 13 % об. у склянних пляшках місткістю по 0,75л. - 12 пл. / 9 л. Торгова марка - Chateau Gazin Вино виноградне натуральнесухе червоне Шато Гранд Понте Chateau Grand-Pontet 2012 Рік 14 % об. у скляннихпляшках місткістю по 0,75 л. - 24 пл. / 18 л. Торгова марка - ChateauGrand-Pontet Вино виноградне натуральне сухе червоне Шато Гран-Пюі ДюкассChateau Grand-Puy Ducasse 2012 Рік 13,5 % об. у склянних пляшках місткістю по0,75 л. - 12 пл. / 9 л. Торгова марка - Chateau Grand Puy Ducasse Виновиноградне натуральне сухе червоне Шато Грюо Ляроз Chateau Gruaud-Larose 2011Рік 13 % об. у склянних пляшках місткістю по 0,75 л. - 24 пл. / 18 л.Торгова марка - Chateau Gruaud-Larose Вино виноградне натуральне сухе червонеШато О-Бріон Руж Chateau Haut-Brion Rouge 1998 Рік 13 % об. у склянних пляшкахмісткістю по 0,75 л. - 12 пл. / 9 л. Торгова марка - Chateau Haut-Brion Виновиноградне натуральне сухе червоне Шато Кірван Chateau Kirwan 2012 Рік 13 % об.у склянних пляшках місткістю по 0,75 л. - 12 пл. / 9 л. Торгова марка - ChateauKirwan Вино виноградне натуральне сухе червоне Шато Лафон Роше Chateau LafonRochet 2012 Рік 13,5 % об. у склянних пляшках місткістю по 0,75 л.- 12 пл. / 9 л. Торгова марка - Chateau Lafon-Rochet Вино виноградне натуральнесухе червоне Шато Лафон Роше Chateau Lafon Rochet 2012 Рік 13,5 % об. у скляннихпляшках місткістю по 0,75 л. - 12 пл. / 9 л. Торгова марка - ChateauLafon-Rochet Вино виноградне натуральне сухе червоне Шато Лаланд Борі ChateauLalande Borie 2010 Рік 14 % об. у склянних пляшках місткістю по 0,75 л. - 36 пл./ 27 л. Торгова марка - Chateau Lalande-Borie Вино виноградне натуральне сухечервоне Шато Лаланд Борі Chateau Lalande Borie 2009 Рік 13,5 % об. у скляннихпляшках місткістю по 0,75 л. - 24 пл. / 18 л. Торгова марка - ChateauLalande-Borie Вино виноградне натуральне сухе червоне Шато Ле Бон ПастерChateau Le Bon Pasteur 2012 Рік 14 % об. у склянних пляшках місткістю по 0,75 л.- 12 пл. / 9 л. Торгова марка - Chateau Le Bon Pasteur Вино виноградненатуральне сухе червоне Шато Леовіль-Лас-Каз Chateau Leoville Lascases 2006 Рік13 % об. у склянних пляшках місткістю по 0,75 л. - 12 пл. / 9 л. Торгова марка -Chateau Leoville-Las-Cases Вино виноградне натуральне сухе червоне ШатоМонбуске Chateau Monbousquet 2014 Рік 13,5 % об. у склянних пляшках місткістю по0,75 л.- 24 пл. / 18 л. Торгова марка - Chateau Monbousquet Вино виноградне натуральнесухе червоне Шато Монтрозе Chateau Montrose 2006 Рік 12,5 % об. у скляннихпляшках місткістю по 0,75 л. - 12 пл. / 9 л. Торгова марка - Chateau MontroseВино виноградне натуральне сухе червоне Шато Мутон Ротшильд Chateau MoutonRothschild 2007 Рік 13 % об. у склянних пляшках місткістю по 0,75 л. - 6 пл. /4,5 л. Торгова марка - Chateau Mouton Rothschild Вино виноградне натуральнесухе червоне Шато Фелан Сегюр Chateau Phelan Segur 2014 Рік 13,5 % об. усклянних пляшках місткістю по 0,75 л. - 36 пл. / 27 л. Торгова марка - ChateauPhelan-Segur Вино виноградне натуральне сухе червоне Шато Пібран Chateau Pibran2011 Рік 13 % об. у склянних пляшках місткістю по 0,75 л. - 24 пл. / 18 л.Торгова марка - Chateau Pibran Вино виноградне натуральне сухе червоне ШатоПігерод Chateau Puygueraud 2015 Рік 14,5 % об. у склянних пляшках місткістю по0,75 л. - 36 пл. / 27 л. Торгова марка - Chateau Puygueraud Вино виноградненатуральне сухе червоне Шато Квіно л'Енкло Chateau Quinault l'Enclos 2011 Рік 13% об. у склянних пляшках місткістю по 0,75 л. - 24 пл. / 18 л.Торгова марка - Chateau Quinault l'Enclos Вино виноградне натуральне сухечервоне Шато Розан Сегла Chateau Rauzan-Segla 2003 Рік 12,5 % об. у скляннихпляшках місткістю по 0,75 л. - 12 пл. / 9 л. Торгова марка - ChateauRauzan-Segla Вино виноградне натуральне сухе червоне Шато Розан Сегла ChateauRauzan-Segla 2000 Рік 13 % об. у склянних пляшках місткістю по 0,75 л. - 24 пл./ 18 л. Торгова марка - Chateau Rauzan-Segla Вино виноградне натуральне сухечервоне Шато Тальбо Chateau Talbot 2014 Рік 13,5 % об. у склянних пляшкахмісткістю по 0,75 л. - 60 пл. / 45 л.Торгова марка - Chateau Talbot Вино виноградне натуральне сухе червоне ШатоТьюлі Chateau Thieuley 2015 Рік 13,5 % об. у склянних пляшках місткістю по 0,75л. - 60 пл. / 45 л. Торгова марка - Chateau Thieuley Вино виноградне натуральнесухе червоне Шато Тур Сьежан Chateau Tour Sieujean 2012 Рік 13 % об. у скляннихпляшках місткістю по 0,75 л.- 24 пл. / 18 л. Торгова марка - Chateau Tour Sieujean Вино виноградненатуральне сухе червоне Шато Тролонг Мондот Chateau Troplong Mondot 2001 Рік13,5 % об. у склянних пляшках місткістю по 0,75 л. - 12 пл. / 9 л. Торгова марка- Chateau Troplong Mondot Вино виноградне натуральне сухе червоне Шато ТролонгМондот Chateau Troplong Mondot 2012 Рік 14 % об. у склянних пляшках місткістю по0,75 л. - 12 пл. / 9 л.Торгова марка - Chateau Troplong Mondot Вино виноградне натуральне сухе червонеШато Вільмурен Chateau Villemaurine 2009 Рік 14 % об. у склянних пляшкахмісткістю по 0,75 л. - 24 пл. / 18 л.Торгова марка - Chateau Villemaurine Вино виноградне натуральне сухе червонеКлемантен де Шато Пап Клемент Clementin de Chateau Pape Clement 2013 Рік 12,5 %об. у склянних пляшках місткістю по 0,75 л. - 24 пл. / 18 л. Торгова марка - LeClementin du Pape-Clement Вино виноградне натуральне сухе червоне Кло де ЯкобенClos des Jacobins 2011 Рік 14 % об. у склянних пляшках місткістю по 0,75 л. - 24пл. / 18 л. Торгова марка - Clos des Jacobins Вино виноградне натуральне сухечервоне Дюлюк де Бранер-Дюкрю Duluc de Branaire-Ducru 2010 Рік 13,5 % об. усклянних пляшках місткістю по 0,75 л. - 24 пл. / 18 л.Торгова марка - Duluc Вино виноградне натуральне сухе червоне Фльор де ПедесклоFleur de Pedesclaux 2013 Рік 13 % об. у склянних пляшках місткістю по 0,75 л. -48 пл. / 36 л. Торгова марка - Fleur de Pedesclaux Вино виноградне натуральнесухе червоне Ля Клозері де Каменсак La Closerie de Camensac 2010 Рік 13,5 % об.у склянних пляшках місткістю по 0,75 л. - 48 пл. / 36 л.Торгова марка - La Closerie de Camensac Вино виноградне натуральне сухе червонеЛе Петі О Лафіт Le Petit Haut Lafitte 2011 Рік 13,5 % об. у склянних пляшкахмісткістю по 0,75 л. - 36 пл. / 27 л.Торгова марка - Chateau Smith-Haut-Lafitte Вино виноградне натуральне сухечервоне Ле Понсі Де Ла Тур Карне Les Pensees De La Tour Carnet 2015 Рік 13,5 %об. у склянних пляшках місткістю по 0,75 л. - 36 пл. / 27 л.Торгова марка - Les Penses De La Tour Carnet Вино виноградне натуральне сухечервоне Маркіз де Калон Marquis de Calon 2010 Рік 14,5 % об. у склянних пляшкахмісткістю по 0,75 л. - 24 пл. / 18 л.Торгова марка - Chateau Marquis de Calon Вино виноградне натуральне сухечервоне Резерв де ля Комтесс Reserve de la Comtesse 2014 Рік 13 % об. у скляннихпляшках місткістю по 0,75 л. - 24 пл. / 18 л. Торгова марка - Reserve de laComtesse Вино виноградне натуральне сухе червоне Саржет де Груо Ляроз Sarget DeGruaud Larose 2009 Рік 13,5 % об. у склянних пляшках місткістю по 0,75 л. - 24пл. / 18 л. Торгова марка - Sarget de Gruaud Larose Вино виноградне натуральнесухе червоне Ле Кларенс де О Брійон Le Clarence de Haut Brion 2009 Рік 14 % об.у склянних пляшках місткістю по 0,75 л. - 12 пл. / 9 л.Торгова марка - Chateau Haut-Brion Вино виноградне натуральне сухе червоне ЛеКларенс де О Брійон Chateau Croix Mouton 2015 Рік 14,5 % об. у склянних пляшкахмісткістю по 0,75 л. - 180 пл. / 135 л.Торгова марка - Jean-Philippe Janoueix Вино виноградне натуральне сухе червонеШато Гранд Понте Chateau Grand-Pontet 2009 Рік 15 % об. у склянних пляшкахмісткістю по 0,75 л. - 12 пл. / 9 л.Торгова марка - Chateau Grand-Pontet Вино виноградне натуральне сухе червонеШато Мулєн О-Ларок Chateau Moulin Haut-Laroque 2008 Рік 13,5 % об. у скляннихпляшках місткістю по 0,75 л. - 24 пл. / 18 л. Торгова марка - Chateau MoulinHaut-Laroque Вино виноградне натуральне сухе червоне Шато Ланессан ChateauLanessan 2008 Рік 13 % об. у склянних пляшках місткістю по 0,75 л. - 60 пл. / 45л. Торгова марка - Chateau Lanessan Вино виноградне натуральне сухе червоне КлоЛє Люнель Clos les Lunelles 2008 Рік 14,5 % об. у склянних пляшках місткістю по0,75 л. - 60 пл. / 45 л. Торгова марка - Clos les Lunelles Вино виноградненатуральне сухе червоне Шато Фонплегад Chateau Fonplegade 2014 Рік 14 % об. усклянних пляшках місткістю по 0,75 л. - 36 пл. / 27 л.Торгова марка - Chateau Fonplegade Вино виноградне натуральне сухе червоне ШатоАмпелія Chateau Ampelia 2009 Рік 14 % об. у склянних пляшках місткістю по 0,75л. - 36 пл. / 27 л. Торгова марка - Chateau Ampelia Вино виноградне натуральнесухе червоне Шато ду Мулєн Руж Chateau du Moulin Rouge 2013 Рік 12,5 % об. усклянних пляшках місткістю по 0,75 л. - 96 пл. / 72 л. Торгова марка - Chateaudu Moulin Rouge Вино виноградне натуральне сухе червоне Шато Л'Еден ChateauL`Eden 2016 Рік 14 % об. у склянних пляшках місткістю по 0,75 л.- 12 пл. / 9 л. Торгова марка - Chateau Lapeyronie Вино виноградне натуральнесухе червоне Шато Деугей Chateau Daugay 2014 Рік 14 % об. у склянних пляшкахмісткістю по 0,75 л. - 6 пл. / 4,5 л.Торгова марка - Chateau Daugay Вино виноградне натуральне сухе червоне КруаКенон Croix Canon 2012 Рік 14 % об. у склянних пляшках місткістю по 0,75 л. - 6пл. / 4,5 л. Торгова марка - Chateau Canon На пляшки наклеєні марки акцизногоподатку типу АІ ВП в кількості 4368 шт.Країна походження - Європейський союз (ЄС)Країна виробництва - FRВиробник - Ulysse Cazabonne SNC"/>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Ларіве О-Бріон Chateau Larrivet Haut-Brion2015 Рік 14 % об. у склянних пляшках місткістю по 0,75 л. - 12 пл. / 9 л.Торгова марка - Chateau Larrivet-Haut-Brion Вино виноградне натуральне солодкебіле Шато Гіро Chateau Guiraud 1998 Рік 14 % об. у склянних пляшках місткістю по0,75 л. - 12 пл. / 9 л. Торгова марка - Chateau Guiraud Вино виноградненатуральне сухе біле Кло де Лун д'Аржан Clos des Lunes d'Argent 2016 Рік 13 %об. у склянних пляшках місткістю по 0,75 л. - 60 пл. / 45 л. Торгова марка -Clos des Lunes Вино виноградне натуральне солодке біле Шато Кліменс ChateauClimens 2014 Рік 14 % об. у склянних пляшках місткістю по 0,75 л. - 12 пл. / 9л. Торгова марка - Chateau Climens Вино виноградне натуральне сухе біле ШатоДарзак Резерв Chateau Darzac Reserve 2015 Рік 12 % об. у склянних пляшкахмісткістю по 0,75 л.- 240 пл. / 180 л. Торгова марка - Chateau Darzac Reserve Вино виноградненатуральне солодке біле Шато дю Мон Chateau du Mont 2014 Рік 12,5 % об. усклянних пляшках місткістю по 0,75 л. - 60 пл. / 45 л. Торгова марка - Chateaudu Mont Вино виноградне натуральне солодке біле Шато Гіро Chateau Guiraud 1998Рік 14 % об. у склянних пляшках місткістю по 0,75 л. - 12 пл. / 9 л.Торгова марка - Chateau Guiraud Вино виноградне натуральне сухе біле ШатоО-Бріон Блан Chateau Haut-Brion Blanc 2013 Рік 13,5 % об. у склянних пляшкахмісткістю по 0,75 л. - 6 пл. / 4,5 л.Торгова марка - Chateau Haut-Brion Вино виноградне натуральне сухе біле ШатоЛаріве О-Бріон Chateau Larrivet Haut-Brion 2015 Рік 14 % об. у склянних пляшкахмісткістю по 0,75 л. - 12 пл. / 9 л. Торгова марка - ChateauLarrivet-Haut-Brion Вино виноградне натуральне сухе біле Шато Лез Арум деЛагранж Chateau Les Arums de Lagrange 2015 Рік 13,5 % об. у склянних пляшкахмісткістю по 0,75 л. - 24 пл. / 18 л.Торгова марка - Chateau Les Arums Вино виноградне натуральне солодке біле Шатоде Фарг Chateau de Fargues 2002 Рік 14 % об. у склянних пляшках місткістю по0,75 л. - 24 пл. / 18 л. Торгова марка - Chateau de Fargues Вино виноградненатуральне солодке біле Шато Сюдюіро Chateau Suduiraut 2008 Рік 13,5 % об. усклянних пляшках місткістю по 0,75 л. - 24 пл. / 18 л. Торгова марка - ChateauSuduiraut Вино виноградне натуральне сухе біле Дуазі-Даєн Chateau Doisy-Daene2008 Рік 12,5 % об. у склянних пляшках місткістю по 0,75 л. - 36 пл. / 27 л.Торгова марка - Chateau Doisy-Daene На пляшки наклеєні марки акцизного податкутипу АІ ВП в кількості 534 шт.Країна походження - Європейський союз (ЄС)Країна виробництва - FRВиробник - Ulysse Cazabonne SNC"/>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Кларенс де О Брійон Le Clarence de HautBrion 2009 Рік 14 % об. у склянних пляшках місткістю по 1,5 л. - 2 пл. / 3 л.Торгова марка - Chateau Haut-Brion Вино виноградне натуральне сухе червоне ЛеКларенс де О Брійон Le Clarence de Haut Brion 2009 Рік 14 % об. у скляннихпляшках місткістю по 1,5 л. - 4 пл. / 6 л. Торгова марка - Chateau Haut-BrionВино виноградне натуральне сухе червоне Шато Ле Гей Chateau Le Gay 2008 Рік 14 %об. у склянних пляшках місткістю по 1,5 л. - 1 пл. / 1,5 л. Торгова марка -Chateau Le Gay Вино виноградне натуральне сухе червоне Шато Ле Гей Chateau LeGay 2008 Рік 14 % об. у склянних пляшках місткістю по 1,5 л. - 5 пл. / 7,5 л.Торгова марка - Chateau Le Gay Вино виноградне натуральне сухе червоне ШатоГазен Chateau Gazin 2014 Рік 13,5 % об. у склянних пляшках місткістю по 1,5 л. -2 пл. / 3 л.Торгова марка - Chateau Gazin Вино виноградне натуральне сухе червоне ШатоГазен Chateau Gazin 2014 Рік 13,5 % об. у склянних пляшках місткістю по 1,5 л. -4 пл. / 6 л. Торгова марка - Chateau Gazin Вино виноградне натуральне сухечервоне Шато Жіскур Chateau Giscours 2014 Рік 13 % об. у склянних пляшкахмісткістю по 1,5 л. - 1 пл. / 1,5 л.Торгова марка - Chateau Giscours Вино виноградне натуральне сухе червоне ШатоЖіскур Chateau Giscours 2014 Рік 13 % об. у склянних пляшках місткістю по 1,5 л.- 5 пл. / 7,5 л. Торгова марка - Chateau Giscours Вино виноградне натуральнесухе червоне Шато О-Баї Chateau Haut-Bailly 2011 Рік 13 % об. у склянних пляшкахмісткістю по 1,5 л. - 1 пл. / 1,5 л. Торгова марка - Chateau Haut-Bailly Виновиноградне натуральне сухе червоне Шато Кірван Chateau Kirwan 2014 Рік 13,5 %об. у склянних пляшках місткістю по 1,5 л. - 4 пл. / 6 л.Торгова марка - Chateau Kirwan Вино виноградне натуральне сухе червоне ШатоКірван Chateau Kirwan 2014 Рік 13,5 % об. у склянних пляшках місткістю по 1,5 л.- 2 пл. / 3 л. Торгова марка - Chateau Kirwan Вино виноградне натуральне сухечервоне Шато Кірван Chateau Kirwan 2006 Рік 13 % об. у склянних пляшкахмісткістю по 1,5 л. - 4 пл. / 6 л. Торгова марка - Chateau Kirwan Виновиноградне натуральне сухе червоне Шато Кірван Chateau Kirwan 2006 Рік 13 % об.у склянних пляшках місткістю по 1,5 л. - 2 пл. / 3 л.Торгова марка - Chateau Kirwan Вино виноградне натуральне сухе червоне ШатоМонтрозе Chateau Montrose 2013 Рік 13 % об. у склянних пляшках місткістю по 1,5л. - 4 пл. / 6 л. Торгова марка - Chateau Montrose Вино виноградне натуральнесухе червоне Шато Монтрозе Chateau Montrose 2013 Рік 13 % об. у склянних пляшкахмісткістю по 1,5 л. - 2 пл. / 3 л. Торгова марка - Chateau Montrose Виновиноградне натуральне сухе червоне Шато Лагранж Chateau Lagrange 2010 Рік 13,5 %об. у склянних пляшках місткістю по 1,5 л. - 3 пл. / 4,5 л. Торгова марка -Chateau Lagrange Вино виноградне натуральне сухе червоне Шато Лагранж ChateauLagrange 2010 Рік 13,5 % об. у склянних пляшках місткістю по 1,5 л. - 3 пл. /4,5 л. Торгова марка- Chateau Lagrange На пляшки наклеєні марки акцизного податку типу АІ ВП вкількості 49 шт.Країна походження - Європейський союз (ЄС)Країна виробництва - FRВиробник - Ulysse Cazabonne SNC"/>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Гранд Мейн Chateau Grand Mayne 2014 Рік14 % об. у склянних пляшках місткістю по 0,375 л. - 12 пл. / 4,5 л.Торгова марка - Chateau Grand-Mayne Вино виноградне натуральне сухе червонеШато Гранд Мейн Chateau Grand Mayne 2014 Рік 14 % об. у склянних пляшкахмісткістю по 0,375 л. - 12 пл. / 4,5 л.Торгова марка - Chateau Grand-Mayne На пляшки наклеєні марки акцизного податкутипу АІ ВП в кількості 24 шт.Країна походження - Європейський союз (ЄС)Країна виробництва - FRВиробник - Ulysse Cazabonne SNC"/>
        <s v="1. Вина виноградні, натуральні, ігристі, з захищеним найменуванням запоходженням (Protected Designation of Origin, PDO): Вино виноградне натуральнеігристе брют біле Креман Де Лізен Cremant De Lisennes Рік 12 % об. у скляннихпляшках місткістю по 0,75 л. - 240 пл. / 180 л.Торгова марка - Cremant De Lisennes На пляшки наклеєні марки акцизного податкутипу АІ ВП в кількості 240 шт.Країна походження - Європейський союз (ЄС)Країна виробництва - FRВиробник - Ulysse Cazabonne SNC"/>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Шато Гран-Мен Chateau Grand-Mayne 2010 Рік15,5 % об. у склянних пляшках місткістю по 0,75 л. - 24 пл. / 18 л.Торгова марка - Chateau Grand-Mayne На пляшки наклеєні марки акцизного податкутипу АІ ВП в кількості 24 шт.Країна походження - Європейський союз (ЄС)Країна виробництва - FRВиробник - Ulysse Cazabonne SNC"/>
        <s v="1. Вина виноградні, натуральні, сортові, білі, вироблені в Європейському Союзі,з фактичною концентрацією спирту не більш як 15 об.%: Вино виноградне натуральнесолодке біле Мосто Парціальменте Ферментато Mosto Parzialmente Fermentato 2017Рік 5,5 % об. у склянних пляшках місткістю по 0,75 л. - 3000 пл. / 2250 л. 12х250 ящ.Країна походження - Європейський союз (ЄС)Країна виробництва - ITТорговельна марка - PelisseroВиробник - PELISSERO AZ. AGR. VITIVINICOLA"/>
        <s v="1.Вина виноградні натуральні,виготовлені в ЄС, з фактичною концентрацією спиртуне більш як 15 об.%, з захищеним найменуванням за походженням (ProtectedDesignation of Origin, PDO), п'ємонт (Piemonte): Вино виноградне натуральне сухечервоне Віно Россо Ле Натуре Vino Rosso Le Nature 2015 Рік 13 % об. у скляннихпляшках місткістю по 0,75 л. - 360 пл. / 270 л. 12 х30 ящ. На пляшки наклеєнімарки акцизного збору типу АІ ВП в кількості 360 шт.Країна походження - Європейський союз (ЄС)Країна виробництва - ITТорговельна марка - PelisseroВиробник - PELISSERO AZ. AGR. VITIVINICOLA"/>
        <s v="1.Вина виноградні натуральні,виготовлені в ЄС, з фактичною концентрацією спиртуне більш як 15 об.%, з захищеним найменуванням за походженням (ProtectedDesignation of Origin, PDO), п'ємонт (Piemonte): Вино виноградне натуральне сухечервоне Барбера д`Альба П`яні Barbera d'Alba Piani 2014 Рік 13,5 % об. усклянних пляшках місткістю по 0,75 л. - 600 пл. / 450 л. 12 х50 ящ. Виновиноградне натуральне сухе червоне Ланге Небіоло Langhe Nebbiolo 2015 Рік 14 %об. у склянних пляшках місткістю по 0,75 л. - 240 пл. / 180 л. 12 х20 ящ. Виновиноградне натуральне сухе червоне Барбареско Нубіола Barbaresco Nubiola 2013Рік 14 % об. у склянних пляшках місткістю по 0,75 л. - 720 пл. / 540 л. 12 х60ящ. Вино виноградне натуральне сухе червоне Барбареско Тулін Barbaresco Tulin2013 Рік 14 % об. у склянних пляшках місткістю по 0,75 л. - 48 пл. / 36 л. 12 х4ящ. Вино виноградне натуральне сухе червоне Барбареско Тулін Barbaresco Tulin2007 Рік 14 % об. у склянних пляшках місткістю по 1,5 л. - 12 пл. / 18 л. 6 х2ящ. Вино виноградне натуральне сухе червоне Барбареско Ваноту Barbaresco Vanotu2013 Рік 14 % об. у склянних пляшках місткістю по 0,75 л. - 48 пл. / 36 л. 3 х16ящ. На пляшки наклеєні марки акцизного збору типу АІ ВП в кількості 1668 шт.Країна походження - Європейський союз (ЄС)Країна виробництва - ITТорговельна марка - PelisseroВиробник - PELISSERO AZ. AGR. VITIVINICOLA"/>
        <s v="1.Вина виноградні натуральні,виготовлені в ЄС з захищеним найменуванням запоходженням (Protected Designation of Origin, PDO): Вино виноградне натуральнесухе червоне Ланге Небіоло Langhe Nebbiolo 2015 Рік 14 % об. у склянних пляшкахмісткістю по 12 л. - 1 пл. / 12 л. 1 х1 ящ. Вино виноградне натуральне сухечервоне Ланге Небіоло Langhe Nebbiolo 2015 Рік 14 % об. у склянних пляшкахмісткістю по 18 л. - 1 пл. / 18 л. 1 х1 ящ.Країна походження - Європейський союз (ЄС)Країна виробництва - ITТорговельна марка - PelisseroВиробник - PELISSERO AZ. AGR. VITIVINICOLA"/>
        <s v="1.Вина виноградні натуральні,виготовлені в ЄС з захищеним найменуванням запоходженням (Protected Designation of Origin, PDO): Вино виноградне натуральнесухе червоне Барбареско Нубіола Barbaresco Nubiola 2012 Рік 14 % об. у скляннихпляшках місткістю по 3 л. - 6 пл. / 18 л. 1 х6 ящ. Вино виноградне натуральнесухе червоне Барбареско Тулін Barbaresco Tulin 2007 Рік 14 % об. у скляннихпляшках місткістю по 3 л. - 4 пл. / 12 л. 1 х4 ящ. Вино виноградне натуральнесухе червоне Барбареско Ваноту Barbaresco Vanotu 2010 Рік 14,5 % об. у скляннихпляшках місткістю по 3 л. - 4 пл. / 12 л. 1 х4 ящ. На пляшки наклеєні маркиакцизного збору типу АІ ВП в кількості 14 шт.Країна походження - Європейський союз (ЄС)Країна виробництва - ITТорговельна марка - PelisseroВиробник - PELISSERO AZ. AGR. VITIVINICOL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Кьянті Классіко Chianti Classico 2016 Рік13,5 % об. у склянних пляшках місткістю по 0,75 л. - 540 пл. / 405 л. 12 х45 ящ.На пляшки наклеєні марки акцизного податку типу АІ ВП в кількості 540 шт.Країна походження - ITКраїна виробництва - ITТорговельна марка - RiecineВиробник - Societa Agricola Riecine s.s."/>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олодке біле Себаст яно Sebastiano 2001 Рік 12 % об. у склянних пляшкахмісткістю по 0,5 л. - 36 пл. / 18 л. 6 х6 ящ. На пляшки наклеєні марки акцизногоподатку типу АІ ВП в кількості 36 шт.Країна походження - ITКраїна виробництва - ITТорговельна марка - RiecineВиробник - Societa Agricola Riecine s.s."/>
        <s v="1.Вина виноградні, натуральні, вироблені в Європейському Союзі, ігристі, з захищеним найменуванням за походженням PDO, з фактичною концентрацією спирту не більше 15%, з регіону Champagne:Торговельна марка: Delamotte Шампанське брют біле Брют / Brut 12,00%, в скляних пляшках місткістю 0,75л. -270пл.,Шампанське брют біле Брют Блан де Блан / Brut Blanc de Blancs 12,00%, в скляних пляшках місткістю 0,75л. -120пл.,Шампанське брют рожеве Брют Розе / Brut Rose 12,00%, в скляних пляшках місткістю 0,75л. -12пл.,Шампанське брют біле Брют Блан де Блан / Brut Blanc de Blancs 2008 12,00%, в скляних пляшках місткістю 0,75л. -30пл.,Шампанське брют біле Брют Блан де Блан / Brut Blanc de Blancs 2000 12,00%, в скляних пляшках місткістю 0,75л. -12пл.,Торговельна марка: SalonШампанське брют біле Брют Блан де Блан / Brut Blanc de Blancs 2007 12,00%, в скляних пляшках місткістю 0,75л. -36пл.,Всього пляшок 480шт. Всього літрів 360л На пляшки наклеєні марки акцизного збору типу АІ ВП в кількості 480шт.Виробник: Champagne Salon – Champagne Delamotte - SOCIETE A.S. Країна виробництва: FR"/>
        <s v="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білі: Вино виноградне натуральне Casa Defrachardonnay white wine 12 % об. у склянних пляшках місткістю по 0.75 л. - 750 пл./ 562.5 л. Вино виноградне натуральне Casa Defra sauvignon white wine 12 % об. усклянних пляшках місткістю по 0.75 л. - 750 пл. / 562.5 л. Вино виноградненатуральне Saporito Garganega - Chardonnay white wine 11.5 % об. у скляннихпляшках місткістю по 0.75 л. - 750 пл. / 562.5 л. Вино виноградне натуральнеTer.AlL.Trebbiano white wine 11 % об. у склянних пляшках місткістю по 0.75 л. -750 пл. / 562.5 л. На пляшки наклеєні марки акцизного податку типу АІ ВП вкількості 3000 шт.Країна походження - ІталіяКраїна виробництва - ITТорговельна марка - CIELO&amp;TERRAВиробник - CIELO&amp;TERRA SPA"/>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венето (Veneto): Вино виноградне натуральнеCasa Defra Pinot grigio white wine 12 % об. у склянних пляшках місткістю по 0.75л. - 1500 пл. / 1125 л. На пляшки наклеєні марки акцизного податку типу АІ ВП вкількості 1500 шт.Країна походження - ІталіяКраїна виробництва - ITТорговельна марка - CIELO&amp;TERRAВиробник - CIELO&amp;TERRA SPA"/>
        <s v="1. Вина виноградні вироблені в Європейському Союзі з фактичною концентрацієюспирту не більш як 15 об.% білі: Вино виноградне натуральне Freschello Dry Whitewhite wine 10.5 % об. у склянних пляшках місткістю по 0.75 л. - 3750 пл. /2812.5 л. Вино виноградне натуральне Freschello Semi Sweet White white wine 10 %об. у склянних пляшках місткістю по 0.75 л. - 2250 пл. / 1687.5 л. На пляшкинаклеєні марки акцизного податку типу АІ ВП в кількості 6000 шт.Країна походження - ІталіяКраїна виробництва - ITТорговельна марка - CIELO&amp;TERRAВиробник - CIELO&amp;TERRA SPA"/>
        <s v="1. Вина виноградні вироблені в Європейському Союзі з фактичною концентрацієюспирту не більш як 15 об.% червоні: Вино виноградне натуральне Freschello DryRed red wine 11 % об. у склянних пляшках місткістю по 0.75 л. - 750 пл. / 562.5л. Вино виноградне натуральне Freschello Semi Sweet red red wine 10 % об. усклянних пляшках місткістю по 0.75 л. - 1500 пл. / 1125 л. На пляшки наклеєнімарки акцизного податку типу АІ ВП в кількості 2250 шт.Країна походження - ІталіяКраїна виробництва - ITТорговельна марка - CIELO&amp;TERRAВиробник - CIELO&amp;TERRA SPA"/>
        <s v="1. Вина виноградні з фактичною концентрацією спирту не більш як 15 об.% ззахищеним найменуванням за походженням (Protected Designation of Origin, PDO)червоні, венето (Veneto): Вино виноградне натуральне CIELO BARDOLINO RED WINEred wine 12 % об. у склянних пляшках місткістю по 0.75 л. - 750 пл. / 562.5 л.Вино виноградне натуральне RIPASSO CENT'ANNI VALPOLICELLA D.O.C. red wine 13.5 %об. у склянних пляшках місткістю по 0.75 л.- 300 пл. / 225 л. Вино виноградне натуральне DEFRA ROSSO RISERVA DOC red wine14 % об. у склянних пляшках місткістю по 0.75 л. - 228 пл. / 171 л. На пляшкинаклеєні марки акцизного податку типу АІ ВП в кількості 1278 шт.Країна походження - ІталіяКраїна виробництва - ITТорговельна марка - CIELO&amp;TERRAВиробник - CIELO&amp;TERRA SPA"/>
        <s v="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червоні: Вино виноградне натуральне BIO BIO BIOMerlot red wine 13 % об. у склянних пляшках місткістю по 0.75 л. - 750 пл. /562.5 л. Вино виноградне натуральне BACCOLO IGT VENETO red wine 13 % об. усклянних пляшках місткістю по 0.75 л. - 630 пл. / 472.5 л. Вино виноградненатуральне GRAN PASSAIA GOVERNO red wine 13.5 % об. у склянних пляшках місткістюпо 0.75 л. - 252 пл. / 189 л. На пляшки наклеєні марки акцизного податку типу АІВП в кількості 1632 шт.Країна походження - ІталіяКраїна виробництва - ITТорговельна марка - CIELO&amp;TERRAВиробник - CIELO&amp;TERRA SPA"/>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червоні: Вино виноградне натуральне DEFRA BARBARANODOC red wine 13.5 % об. у склянних пляшках місткістю по 0.75 л. - 378 пл. /283.5 л. На пляшки наклеєні марки акцизного податку типу АІ ВП в кількості 378шт.Країна походження - ІталіяКраїна виробництва - ITТорговельна марка - CIELO&amp;TERRAВиробник - CIELO&amp;TERRA SPA"/>
        <s v="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червоне Кло-Ермітаж Crozes-Hermitage 2015 Рік 13,5 %об. у склянних пляшках місткістю по 0,75 л. - 30 пл. / 22,5 л. 6 х5 ящ.Торгова марка - Domaine les Alexandrins Вино виноградне натуральне сухе червонеКудулє де Бокастель Coudoulet de Beaucastel 2015 Рік 14 % об. у склянних пляшкахмісткістю по 0,75 л. - 60 пл. / 45 л. 12 х5 ящ. Торгова марка - Chateau deBeaucastel Вино виноградне натуральне сухе червоне Перрін Резерв Кот дю РонPerrin Reserve Cotes du Rhone 2016 Рік 13,5 % об. у склянних пляшках місткістюпо 0,75 л. - 540 пл. / 405 л. 12 х45 ящ. Торгова марка - Famille Perrin Виновиноградне натуральне сухе червоне Натюр Перрін Кот дю Рон Perrin Nature 2016Рік 13 % об. у склянних пляшках місткістю по 0,75 л. - 72 пл. / 54 л. 12 х6 ящ.Торгова марка - Famille Perrin Вино виноградне натуральне сухе червоне ВенсобрЛє Корню Vinsobres Les Cornuds 2015 Рік 14,5 % об. у склянних пляшках місткістюпо 0,75 л. - 48 пл. / 36 л. 12 х4 ящ. Торгова марка - Famille Perrin Виновиноградне натуральне сухе червоне Керан Пеіре Бланш Кот дю Рон-Віляж Cotes duRhone Village Cairanne 2015 Рік 14 % об. у склянних пляшках місткістю по 0,75 л.- 72 пл. / 54 л. 12 х6 ящ. Торгова марка - Famille Perrin Вино виноградненатуральне сухе червоне Расто Л'Андеоль Кот дю Рон Вілляж Rasteau L'Andeol Cotesdu Rhone Village 2016 Рік 14 % об. у склянних пляшках місткістю по 0,75 л. - 48пл. / 36 л. 12 х4 ящ. Торгова марка - Famille Perrin Вино виноградне натуральнесухе червоне Вакера Лє Крістен Vacqueyras Les Christins 2016 Рік 14,5 % об. усклянних пляшках місткістю по 0,75 л. - 36 пл. / 27 л. 12 х3 ящ. Торгова марка -Famille Perrin Вино виноградне натуральне сухе червоне Перрін Резерв Кот дю РонPerrin Reserve 2016 Рік 13,5 % об. у склянних пляшках місткістю по 1,5 л. - 60пл. / 90 л. 6 х10 ящ. Торгова марка - Famille Perrin Вино виноградне натуральнесухе червоне Шатонеф-дю-Пап Лє Сінар Chateauneuf-du-Pape Les Sinards 2016 Рік14,5 % об. у склянних пляшках місткістю по 0,75 л. - 48 пл. / 36 л. 12 х4 ящ.Торгова марка - Famille Perrin Вино виноградне натуральне сухе червонеШатонеф-дю-Пап Шато де Бокастель Chateauneuf-du-Pape Chateau de Beaucastel 2015Рік 14,5 % об. у склянних пляшках місткістю по 0,75 л. - 168 пл. / 126 л. 6 х28ящ. Торгова марка- Famille Perrin Вино виноградне натуральне сухе червоне Шатонеф-дю-Пап Шато деБокастель Chateauneuf-du-Pape Chateau de Beaucastel 2009 Рік 14,5 % об. усклянних пляшках місткістю по 0,75 л. - 18 пл. / 13,5 л. 6 х3 ящ. Торгова марка- Famille Perrin Вино виноградне натуральне сухе червоне Шатонеф-дю-Пап Шато деБокастель Chateauneuf-du-Pape Chateau de Beaucastel 1995 Рік 14 % об. у скляннихпляшках місткістю по 0,75 л.- 12 пл. / 9 л. 6 х2 ящ. Торгова марка - Famille Perrin Вино виноградненатуральне сухе рожеве Ля Вієль Ферм Кот дю Люберон La Vieille Ferme Cotes duLuberon 2017 Рік 13 % об. у склянних пляшках місткістю по 0,375 л. - 144 пл. /54 л. 24 х6 ящ. Торгова марка - La Vieille Ferme Вино виноградне натуральнесухе рожеве Ля Вієль Ферм Кот дю Люберон La Vieille Ferme Cotes du Luberon 2017Рік 12,5 % об. у склянних пляшках місткістю по 0,75 л. - 1500 пл. / 1125 л. 12х125 ящ. Торгова марка - La Vieille Ferme Вино виноградне натуральне сухечервоне Ля Вієль Ферм Кот дю Венту La Vieille Ferme Cotes du Ventoux 2017 Рік13,5 % об. у склянних пляшках місткістю по 0,75 л. - 1980 пл. / 1485 л. 12 х165ящ. Торгова марка - La Vieille Ferme Вино виноградне натуральне сухе рожеве ЛяВієль Ферм Кот дю Люберон La Vieille Ferme Cotes du Luberon 2017 Рік 12,5 % об.у склянних пляшках місткістю по 1,5 л. - 240 пл. / 360 л. 6 х40 ящ. Торговамарка - La Vieille Ferme Вино виноградне натуральне сухе червоне Сент-ЖозефSaint-Joseph 2016 Рік 13 % об. у склянних пляшках місткістю по 0,75 л. - 6 пл. /4,5 л. 6 х1 ящ. Торгова марка - Maison Les Alexandrins Вино виноградненатуральне сухе червоне Кот-Роті Cote-Rotie 2016 Рік 13 % об. у склянних пляшкахмісткістю по 0,75 л. - 18 пл. / 13,5 л. 6 х3 ящ. Торгова марка - Maison LesAlexandrins Вино виноградне натуральне сухе червоне Ля Вієль Ферм Кот дю ВентуLa Vieille Ferme Cotes du Ventoux 2017 Рік 13,5 % об. у склянних пляшкахмісткістю по 0,1875 л. - 1512 пл. / 283,5 л. 24 х63 ящ. Торгова марка- La Vieille Ferme Вино виноградне натуральне сухе червоне Ермітаж Ermitage2014 Рік 13 % об. у склянних пляшках місткістю по 0,75 л. - 6 пл. / 4,5 л. 6 х1ящ. Торгова марка - Maison Les Alexandrins Вино виноградне натуральне сухечервоне Жигондас Ля Жіль Gigondas la Gille 2016 Рік 14,5 % об. у скляннихпляшках місткістю по 0,75 л. - 36 пл. / 27 л. 12 х3 ящ. Торгова марка - FamillePerrin Вино виноградне натуральне сухе червоне Шатонеф-дю-Пап Руж Шато деБокастель Chateauneuf-du-Pape Rouge Chateau de Beaucastel 2015 Рік 14,5 % об. усклянних пляшках місткістю по 0,375 л. - 24 пл. / 9 л. 12 х2 ящ.Торгова марка - Famille Perrin Вино виноградне натуральне сухе червонеШатонеф-дю-Пап Руж Шато де Бокастель Chateauneuf-du-Pape Rouge Chateau deBeaucastel 2015 Рік 14,5 % об. у склянних пляшках місткістю по 1,5 л. - 6 пл. /9 л. 6 х1 ящ. Торгова марка - Famille Perrin Набір вина виноградногонатурального сухого червоного Шатонеф-дю-Пап Шато де БокастельChateauneuf-du-Pape Chateau de Beaucastel (12 пляшок в наборі) до якого входть:Вино виноградне натуральне сухе червоне Шатонеф-дю-Пап Шато де БокастельChateauneuf-du-Pape Chateau de Beaucastel 1998 Рік 14,5 % об. у склянних пляшкахмісткістю по 0,75 л. - 3 пл. / 2,25 л. Вино виноградне натуральне сухе червонеШатонеф-дю-Пап Руж Шато де Бокастель Chateauneuf-du-Pape Rouge Chateau deBeaucastel 2000 Рік 14,5 % об. у склянних пляшках місткістю по 0,75 л. - 3 пл. /2,25 л. Вино виноградне натуральне сухе червоне Шатонеф-дю-Пап Руж Шато деБокастель Chateauneuf-du-Pape Rouge Chateau de Beaucastel 2005 Рік 14,5 % об. усклянних пляшках місткістю по 0,75 л. - 3 пл. / 2,25 л. Вино виноградненатуральне сухе червоне Шатонеф-дю-Пап Руж Шато де Бокастель Chateauneuf-du-PapeRouge Chateau de Beaucastel 2006 Рік 14,5 % об. у склянних пляшках місткістю по0,75 л. - 3 пл. / 2,25 л. Всього: 12 пляшок по 0,75 л. - 9 л., 1 сет в 1 ящ.торгова марка - Famille Perrin Вино виноградне натуральне сухе червоне Оммаж аЖак Перрен Hommage а Jaques Perrin 2015 Рік 14,5 % об. у склянних пляшкахмісткістю по 0,75 л. - 18 пл. / 13,5 л. 3 х6 ящ.Торгова марка - Famille Perrin На пляшки наклеєні марки акцизного збору типу АІВП в кількості 6714 шт.Країна походження - Європейський союз (ЄС)Країна виробництва - FRВиробник - Perrin &amp; Fils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Перрін Резерв Кот дю Рон Perrin Reserve 2017 Рік 13 % об. у скляннихпляшках місткістю по 0,75 л. - 180 пл. / 135 л. 12 х15 ящ. Торгова марка -Famille Perrin Вино виноградне натуральне солодке біле Мускат Бом де ВенізMuscat Beaumes de Venise 2015 Рік 15 % об. у склянних пляшках місткістю по 0,375л. - 84 пл. / 31,5 л. 12 х7 ящ. Торгова марка- Famille Perrin Вино виноградне натуральне сухе біле Шатонеф-дю-Пап Блан Шатоде Бокастель Chateauneuf-du-Pape Blanc Chateau de Beaucastel 2016 Рік 14 % об. усклянних пляшках місткістю по 0,75 л. - 48 пл. / 36 л. 6 х8 ящ.Торгова марка - Famille Perrin Вино виноградне натуральне сухе біле Ля ВієльФерм Кот дю Люберон La Vieille Ferme Cotes du Luberon 2017 Рік 13 % об. усклянних пляшках місткістю по 0,375 л. - 480 пл. / 180 л. 24 х20 ящ. Торговамарка - La Vieille Ferme Вино виноградне натуральне сухе біле Ля Вієль Ферм Котдю Люберон La Vieille Ferme Cotes du Luberon 2017 Рік 12,5 % об. у скляннихпляшках місткістю по 0,75 л. - 1320 пл. / 990 л. 12 х110 ящ. Торгова марка - LaVieille Ferme Вино виноградне натуральне сухе біле Ля Вієль Ферм Кот дю ЛюберонLa Vieille Ferme Cotes du Luberon 2017 Рік 12,5 % об. у склянних пляшкахмісткістю по 1,5 л. - 150 пл. / 225 л. 6 х25 ящ. Торгова марка- La Vieille Ferme Вино виноградне натуральне сухе біле Кот дю Рон Cotes duRhone 2017 Рік 13 % об. у склянних пляшках місткістю по 0,75 л. - 60 пл. / 45 л.12 х5 ящ. Торгова марка - Maison Les Alexandrins Вино виноградне натуральнесухе біле Кондрійо Condrieu 2016 Рік 13 % об. у склянних пляшках місткістю по0,75 л. - 60 пл. / 45 л. 6 х10 ящ. Торгова марка - Maison Les Alexandrins Виновиноградне натуральне сухе біле Міраваль Кото Варуа Miraval Coteaux Varois 2016Рік 14,5 % об. у склянних пляшках місткістю по 0,75 л. - 30 пл. / 22,5 л. 6 х5ящ. Торгова марка- Miraval Вино виноградне натуральне сухе біле Міравал Прованс Miraval ProvenceBlanc 2014 Рік 13 % об. у склянних пляшках місткістю по 0,75 л. - 60 пл. / 45 л.6 х10 ящ. Торгова марка - Miraval Вино виноградне натуральне сухе біле Ля ВієльФерм Кот дю Люберон La Vieille Ferme Cotes du Luberon 2017 Рік 13 % об. усклянних пляшках місткістю по 0,1875 л. - 1512 пл. / 283,5 л. 24 х63 ящ. Торговамарка - La Vieille Ferme Вино виноградне натуральне сухе біле Кудулє деБокастель Coudoulet de Beaucastel 2016 Рік 13 % об. у склянних пляшках місткістюпо 0,75 л. - 12 пл. / 9 л. 12 х1 ящ. Торгова марка - Famille Perrin Виновиноградне натуральне сухе біле Руссан Вієль Вінь Roussanne Vieilles Vignes 2016Рік 14,5 % об. у склянних пляшках місткістю по 0,75 л. - 21 пл. / 15,75 л. 3 х7ящ. Торгова марка- Famille Perrin На пляшки наклеєні марки акцизного збору типу АІ ВП вкількості 4017 шт.Країна походження - Європейський союз (ЄС)Країна виробництва - FRВиробник - Perrin &amp; Fils S.A."/>
        <s v="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Сіра Віоньє Syrah Viognier 2017 Рік 13 % об. у склянних пляшкахмісткістю по 0,75 л. - 60 пл. / 45 л. 12 х5 ящ. Торгова марка - Maison LesAlexandrins На пляшки наклеєні марки акцизного збору типу АІ ВП в кількості 60шт.Країна походження - Європейський союз (ЄС)Країна виробництва - FRВиробник - Perrin &amp; Fils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Міравал Прованс Miraval Provence Rose 2017 Рік 13 % об. у скляннихпляшках місткістю по 0,75 л. - 4800 пл. / 3600 л. 6 х800 ящ. Торгова марка -Miraval На пляшки наклеєні марки акцизного збору типу АІ ВП в кількості 4800шт.Країна походження - Європейський союз (ЄС)Країна виробництва - FRВиробник - Perrin &amp; Fils S.A."/>
        <s v="1.Вина виноградні натуральні,виготовлені в ЄС з захищеним найменуванням запоходженням (Protected Designation of Origin, PDO): Вино виноградне натуральнесухе рожеве Міравал Прованс Miraval Provence Rose 2017 Рік 13 % об. у скляннихпляшках місткістю по 3 л. - 1 пл. / 3 л. 1 х1 ящ. Торгова марка - Miraval Напляшки наклеєні марки акцизного збору типу АІ ВП в кількості 1 шт.Країна походження - Європейський союз (ЄС)Країна виробництва - FRВиробник - Perrin &amp; Fils S.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кот дю рон (Cotes du Rhone):Вино виноградне натуральне сухе червоне Шатонеф-дю-Пап Руж Шато де БокастельChateauneuf-du-Pape Rouge Chateau de Beaucastel 2015 Рік 14,5 % об. у скляннихпляшках місткістю по 3 л. - 2 пл. / 6 л. 1 х2 ящ. Торгова марка - Famille PerrinНа пляшки наклеєні марки акцизного збору типу АІ ВП в кількості 2 шт.Країна походження - Європейський союз (ЄС)Країна виробництва - FRВиробник - Perrin &amp; Fils S.A."/>
        <s v="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біле: 12%об. Jacobs Creek Classic Sauvignon Blanc 0,75л. 82ящ.х6пл. =492пл. =369лАкцизні марки типу &quot;АІ ВП&quot; наклеєні на пляшки - 492 шт. Країна виробництва AUТорговельна марка Jacobs CreekВиробник Pernod Ricard Winemakers Pty Ltd"/>
        <s v="1.Вино виноградне,ігристе в пляшках ємністю 0,75 л,з фактичною концентрацієюспирту 11,5 об.%. CINZANO PRO-SPRITZ - 4080 пляшок (680 кор. по 6 пл. вкоробці). На пляшках з алкогольними напоями наклеєні українські марки акцизногоподатку. Тип марки акцизного податку АІ ВП 8,738. Серії ААБП № 098721-098800,ААБЧ-ААБЯ № 098001-099000. Загалом марок - 4080 шт.Торгівельна марка - CINZANOВиробник - DAVIDE CAMPARI-MILANO S.P.AКраїна виробництва - IT"/>
        <s v="1.Вина виноградні, кріплене, вироблені в Європейському Союзі, з захищеним найменуванням за походженням PDO, з фактичною концентрацією спирту не більш як 15 об.%, у посудинах місткістю не більше 2л:Вино кріплене херес біле Медіум Драй / Medium Dry 15,00%, в скляних пляшках місткістю 0,75л. -1680пл.,Вино кріплене херес біле Фіно / Fino 15,00%, в скляних пляшках місткістю 0,75л. -840пл.,Вино кріплене херес біле Медіум Світ / Medium Sweet 15,00%, в скляних пляшках місткістю 0,75л. -1680пл.,Всього пляшок 4200шт. Всього літрів 3150л. На пляшки наклеєні марки акцизного збору типу АІ ВП в кількості 4200шт.,Виробник: SANDEMAN JEREZ S.L  Торговельна марка: SANDEMAN Країна виробництва: EU"/>
        <s v="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червоне Жоя / Joya 2016 11,50%, в скляних пляшках місткістю 0,75л. -1800пл.,Вино виноградне натуральне сухе червоне Леб / Lab 2016 13,00%, в скляних пляшках місткістю 0,75л. -1800пл.,Вино виноградне натуральне солодке червоне Леб Світ / Lab Sweet 2015 13,00%, в скляних пляшках місткістю 0,75л. -600пл.,Вино виноградне натуральне сухе червоне Валкатріне / Valcatrina 2016 14,00%, в скляних пляшках місткістю 0,75л. -420пл.,Вино виноградне натуральне сухе червоне Бонавіта / Bonavita 2015 14,00%, в скляних пляшках місткістю 0,75л. -600пл.,Вино виноградне натуральне сухе червоне Колоссал Резерва / Colossal Reserva 2015 14,00%, в скляних пляшках місткістю 0,75л. -3600пл.,Вино виноградне натуральне сухе червоне Каса Сантос Ліма Резерва / Casa Santos Lima Reserva 2014 13,50%, в скляних пляшках місткістю 0,75л. -60пл.,Торговельна марка: Casa Santos LimaВсього пляшок 8880шт. Всього літрів 6660л На пляшки наклеєні марки акцизного збору типу АІ ВП в кількості 8880шт.,Виробник: Casa Santos Lima, Companhia das Vinhas SA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Vinho Verde:Вино виноградне натуральне напівсухе біле Ескапада / Escapada 2016 8,50%, в скляних пляшках місткістю 0,75л. -702пл.,Вино виноградне натуральне напівсухе біле Ескапада / Escapada 2017 8,50%, в скляних пляшках місткістю 0,75л. -1698пл.,Торговельна марка: Casa Santos LimaВсього пляшок 2400шт. Всього літрів 1800л Виробник: Casa Santos Lima, Companhia das Vinhas SA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5бар при температурі 20*С, який зумовлений розчиненим діоксидом вуглецю, з захищеним найменуванням за походженням PDO, з регіону Emilia Romagna, в скляних пляшках:Торговельна марка: Chiarli Вино виноградне натуральне напівігристе напівсолодке біле Мальвазія Вольтадей Анджелі / Malvasia Voltadegli Angeli 2014 8,00%, в скляних пляшках місткістю 0,75л. -456пл.,Всього пляшок 456шт. Всього літрів 342л Виробник: Chiarli 1860 - Pr.I.V.I. srl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ухе біле Ламбруско дель 'Емілія / Lambrusco dell 'Emilia  2017 10,00%, 2,5бар, в скляних пляшках місткістю 0,75л. -9072пл.,Вино виноградне натуральне напівігристе сухе біле Б'янкетто Бріосо / Bianchetto Brioso 2017 10,00%, 2,3бар, в скляних пляшках місткістю 0,75л. -504пл.,Вино виноградне натуральне напівігристе сухе біле Фрізантіно Требіано дель Рубіконе / Frizzantino Trebbiano del Rubicone 2017 10,00%, 2,2бар, в скляних пляшках місткістю 0,75л. -1008пл.,Всього пляшок 10584шт. Всього літрів 7938л На пляшки наклеєні марки акцизного збору типу АІ ВП в кількості 10584шт.Виробник: Chiarli 1860 - Pr.I.V.I. srl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им найменуванням за походженням PDO, з регіону Emilia Romagna, в скляних пляшках:Торговельна марка: Cleto Chiarli Вино виноградне натуральне напівігристе сухе червоне Клето Кьярлі Преміум Ламбруско ді Сорбара / Cleto Chiarli Lambrusco di Sorbara Premium 2017 11,00%, 2,5бар, в скляних пляшках місткістю 0,75л. -60пл.,Вино виноградне натуральне напівігристе сухе червоне Клето Кьярлі Ламбруско Енріко Кьяльдіні Граспаросса ді Кастельветро / Cleto Chiarli Lambrusco Enrico Cialdini Grasparossa di Castelvetro 2016 11,00%, 2,5бар, в скляних пляшках місткістю 0,75л. -60пл.,Всього пляшок 120шт. Всього літрів 90л На пляшки наклеєні марки акцизного збору типу АІ ВП в кількості 120шт.Виробник: Chiarli 1860 - Pr.I.V.I. srl Країна виробництва: EU"/>
        <s v="1.Вина виноградні, натуральні, ігристі, вироблені в Європейському Союзі, без додавання спирту, з захищеним найменуванням за походженням PDO, в скляних пляшках: Вино виноградне натуральне ігристе екстра сухе біле Клето Кьярлі Піньйолєтто / Cleto Chiarli Pignoletto 2016 11,50%, в скляних пляшках місткістю 0,75л. -60пл.,Вино виноградне натуральне ігристе брют біле Клето Кьярлі Моден Брют Піньйолєтто / Cleto Chiarli Moden Brut Pignoletto 2017 12,00%, в скляних пляшках місткістю 0,75л. -60пл.,Торговельна марка: Cleto ChiarliВсього пляшок 120шт. Всього літрів 90л На пляшки наклеєні марки акцизного збору типу АІ ВП в кількості 120шт.Виробник: Chiarli 1860 - Pr.I.V.I. srl Країна виробництва: EU"/>
        <s v="1.Вина виноградні, натуральні, ігристі, вироблені в Європейському Союзі, без додавання спирту,  в скляних пляшках: Торговельна марка: Villa CialdiniВино виноградне натуральне ігристе брют рожеве Розе Брют Спуманте / Rose Brut Spumante 2017 12,00%, в скляних пляшках місткістю 0,75л. -90пл.,Торговельна марка: Cleto ChiarliВино виноградне натуральне брют ігристе рожеве Клето Кьярлі Розе Брют / Cleto Chiarli Rose Brut  2017 12,00%, в скляних пляшках місткістю 0,75л. -60пл.,Всього пляшок 150шт. Всього літрів 112,5л На пляшки наклеєні марки акцизного збору типу АІ ВП в кількості 150шт.Виробник: Chiarli 1860 - Pr.I.V.I. srl Країна виробництва: EU"/>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сухе рожеве Резерв де л'Об Пер Ансельм / Reserve de l'Aube Pere Anselme 2017 13,00%, в скляних пляшках місткістю 0,75л. -3120пл.,Вино виноградне натуральне сухе червоне Сіра-Мерло Резерв де л'Об Пер Ансельм / Syrah-Merlot Reserve de l'Aube Pere Anselme 2017 12,50%, в скляних пляшках місткістю 0,75л. -6240пл.,Всього пляшок 9360шт. Всього літрів 7020л На пляшки наклеєні марки акцизного збору типу АІ ВП в кількості 9360шт.,Торговельна марка: Brotte S.A. Виробник: BROTTE SA  Країна виробництва: FR"/>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сухе біле Резерв де л'Об Пер Ансельм / Reserve de l'Aube Pere Anselme 2017 12,00%, в скляних пляшках місткістю 0,75л. -3120пл.,Всього пляшок 3120шт. Всього літрів 2340л На пляшки наклеєні марки акцизного збору типу АІ ВП в кількості 3120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червоне Кот дю Рон Ля Грівельєр Пер Ансельм / Cotes du Rhone La Griveliere Pere Anselme 2017 13,50%, в скляних пляшках місткістю 0,75л. -540пл.,Вино виноградне натуральне сухе рожеве Кот дю Рон Ля Грівельєр Пер Ансельм / Cotes du Rhone La Griveliere Pere Anselme 2017 13,50%, в скляних пляшках місткістю 0,75л. -240пл.,Вино виноградне натуральне сухе червоне Кот дю Рон Еспрі Барвіль / Cotes du Rhone Esprit Barville 2016 13,50%, в скляних пляшках місткістю 0,75л. -204пл.,Вино виноградне натуральне сухе червоне Ля Роланд Кроз-Ермітаж / La Rollande Crozes-Hermitage 2014 13,00%, в скляних пляшках місткістю 0,75л. -90пл.,Всього пляшок 1074шт. Всього літрів 805,5л На пляшки наклеєні марки акцизного збору типу АІ ВП в кількості 1074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Вино виноградне натуральне сухе біле Віоньє Бе Доріс / Viognier Baies Dorees 2017 13,50%, в скляних пляшках місткістю 0,75л. -90пл.,Всього пляшок 90шт. Всього літрів 67,5л На пляшки наклеєні марки акцизного збору типу АІ ВП в кількості 90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біле Кот дю Рон Ля Грівельєр Пер Ансельм / Cotes du Rhone La Griveliere Pere Anselme 2017 13,00%, в скляних пляшках місткістю 0,75л. -420пл.,Вино виноградне натуральне сухе біле Кот дю Рон Еспрі Барвіль / Cotes du Rhone Esprit Barville 2017 13,00%, в скляних пляшках місткістю 0,75л. -90пл.,Всього пляшок 510шт. Всього літрів 382,5л На пляшки наклеєні марки акцизного збору типу АІ ВП в кількості 510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Вино виноградне натуральне сухе рожеве Кот де Прованс Пер Ансельм / Cotes de Provence Pere Anselme 2017 13,00%, в скляних пляшках місткістю 0,75л. -2340пл.,Всього пляшок 2340шт. Всього літрів 1755л На пляшки наклеєні марки акцизного збору типу АІ ВП в кількості 2340шт.,Торговельна марка: Brotte S.A. Виробник: BROTTE SA  Країна виробництва: FR"/>
        <s v="1.Вина виноградні, натуральні, червоні у посудинах місткістю 2 л або менше,вироб лені в Європейському Союзі, з фактичною концентрацією спирту не більш як15об.%, вина з захищеним найменуванням за походженням (Protected Designation ofOrigin, PDO): Вино виноградне натуральне напівсухе червоне Montepulcianod'Abruzzo 0,75л 13% - 750пл./562,5л. Вино виноградне червоне сухе RIVA LEONEBarbera Piemonte DOC red dry 0,75л 13% - 360пл./270л. Вино виноградне червонесухе RIVA LEONE Barbaresco DOCG 0,75л 13,5% - 180пл./135л. Вино винограднечервоне сухе RIVA LEONE Barolo DOCG 0,75л 14% - 150пл./112,5л. Вино виноградненатуральне купажоване сухе червоне Vino d'Italia Rosso 0,75л 12,5% -750пл./562,5л. Всього: 2190 пляшок. На пляшки наклеєні марки акцизного податкутипу АІ ВП в кількості 2190 шт.Країна походження - EUКраїна виробництва - ITТорговельна марка - GIACONDIВиробник - MGM MONDO DEL VINO S.R.L."/>
        <s v="1.Вина виноградні, натуральні, білі у посудинах місткістю 2 л або менше, вироблені в Європейському Союзі, з фактичною концентрацією спирту не більш як 15об.%,вина з захищеним найменуванням за походженням (Protected Designation of Origin,PDO): Вино виноградне натуральне купажоване сухе біле Vino d'Italia Bianco 11,5% 0,75л - 3000пл./2250л. Вино виноградне сухе біле GIACONDI CASA Grillo SiciliaDOC 12,5 % 0,75л - 1500пл./1125л. Вино виноградне сухе біле RIVA LEONE Gavi DOCG12 % 0,75л - 750пл./562,5л. Всього: 5250 пляшок На пляшки наклеєні маркиакцизного податку типу АІ ВП в кількості 5250 шт.Країна походження - EUКраїна виробництва - ITТорговельна марка - GIACONDIВиробник - MGM MONDO DEL VINO S.R.L."/>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онь От Кот де Нюі Bourgogne HautesCotes de Nuits 2016 Рік 13 % об. у склянних пляшках місткістю по 0,75 л. - 150пл. / 112,5 л. 6 х25 ящ. Вино виноградне натуральне сухе червоне Кортон Ле ГрандЛольер Corton Les Grandes Lolieres 2016 Рік 13,5 % об. у склянних пляшкахмісткістю по 0,75 л. - 24 пл. / 18 л. 6 х4 ящ. Вино виноградне натуральне сухечервоне Шамболь Музіні Ле Плант Chambolle Musigny Les Plantes 2016 Рік 13,5 %об. у склянних пляшках місткістю по 0,75 л. - 24 пл. / 18 л. 6 х4 ящ. Виновиноградне натуральне сухе червоне Шамболь Музіні Віляж Chambolle MusignyVillage 2016 Рік 13 % об. у склянних пляшках місткістю по 0,75 л. - 18 пл. /13,5 л. 6 х3 ящ. Вино виноградне натуральне сухе червоне Кло Сен Дені Clos SaintDenis 2016 Рік 13,5 % об. у склянних пляшках місткістю по 0,75 л. - 18 пл. /13,5 л. 6 х3 ящ. Вино виноградне натуральне сухе червоне Кло де Вужо Clos deVougeot 2016 Рік 13,5 % об. у склянних пляшках місткістю по 0,75 л. - 12 пл. / 9л. 6 х2 ящ. Вино виноградне натуральне сухе червоне Нюі Сен Жорж Ле Мюрже NuitsSaint Georges Les Murgers 2016 Рік 13,5 % об. у склянних пляшках місткістю по0,75 л. - 30 пл. / 22,5 л. 6 х5 ящ. Вино виноградне натуральне сухе червоне ВонРомане Бо Мон Vosne Romanee Beaux Monts 2016 Рік 13,5 % об. у склянних пляшкахмісткістю по 0,75 л. - 72 пл. / 54 л. 6 х12 ящ. Вино виноградне натуральне сухечервоне Вужо Кло де Ля Перьер Vougeot Clos de La Perriere 2016 Рік 13,5 % об. усклянних пляшках місткістю по 0,75 л.- 60 пл. / 45 л. 6 х10 ящ. На пляшки наклеєні марки акцизного податку типу АІ ВПв кількості 408 шт.Країна походження - ФранціяКраїна виробництва - FRТорговельна марка - Domaine BertagnaВиробник - DOMAINE BERTAGNA SARL"/>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Кортон Шарлемань Corton Charlemagne 2016Рік 13,5 % об. у склянних пляшках місткістю по 0,75 л. - 24 пл. / 18 л. 6 х4 ящ.На пляшки наклеєні марки акцизного податку типу АІ ВП в кількості 24 шт.Країна походження - ФранціяКраїна виробництва - FRТорговельна марка - Domaine BertagnaВиробник - DOMAINE BERTAGNA SARL"/>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Алокс-Кортон Віляж Aloxe-Corton Village2016 Рік 13 % об. у склянних пляшках місткістю по 0,75 л. - 48 пл. / 36 л. 12 х4ящ. Вино виноградне натуральне сухе червоне Алокс-Кортон Прем'єр Крю Кло дюШапітр Aloxe-Corton 1er Cru Clos du chapitre 2016 Рік 13,5 % об. у скляннихпляшках місткістю по 0,75 л. - 60 пл. / 45 л. 12 х5 ящ. Вино виноградненатуральне сухе червоне Алокс-Кортон Прем'єр Крю Лє Верко Aloxe-Corton 1er CruLes Vercots 2016 Рік 13,5 % об. у склянних пляшках місткістю по 0,75 л. - 60 пл./ 45 л. 12 х5 ящ. Вино виноградне натуральне сухе червоне Кортон Гран Крю CortonGrand Cru 2016 Рік 13,5 % об. у склянних пляшках місткістю по 0,75 л. - 24 пл. /18 л. 12 х2 ящ. Вино виноградне натуральне сухе червоне Романе Сен-Віван ГранКрю Romanee Saint-Vivant Grand Cru 2016 Рік 13,5 % об. у склянних пляшкахмісткістю по 0,75 л. - 12 пл. / 9 л. 12 х1 ящ. На пляшки наклеєні маркиакцизного податку типу АІ ВП в кількості 204 шт.Країна походження - Європейський союз (ЄС)Країна виробництва - FRТорговельна марка - Domaine Follin ArbeletВиробник - SARL DOMAINE FOLLIN-ARBELET"/>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Кортон Шарлемань Гран Крю CortonCharlemagne Grand Cru 2016 Рік 13,5 % об. у склянних пляшках місткістю по 0,75л. - 18 пл. / 13,5 л. 12 х2 ящ. На пляшки наклеєні марки акцизного податку типуАІ ВП в кількості 18 шт.Країна походження - Європейський союз (ЄС)Країна виробництва - FRТорговельна марка - Domaine Follin ArbeletВиробник - SARL DOMAINE FOLLIN-ARBELET"/>
        <s v="1. Вина виноградні, натуральні, білі, вироблені в Європейському Союзі зфактичною концентрацією спирту не більш як 15об.%, з захищеним айменуванням запоходженням (Protected Designation of Origin, PDO), мозель-саар-рувер(Mosel-Saar-Ruwer): Вино виноградне натуральне солодке біле Рислінг Riesling2016 Рік 8,5 % об. у склянних пляшках місткістю по 0,375 л. - 120 пл. / 45 л. 12х10 ящ. Торгова марка- Dr. Loosen Вино виноградне натуральне солодке біле Рислінг Riesling 2017 Рік8,5 % об. у склянних пляшках місткістю по 0,75 л. - 2040 пл. / 1530 л. 12 х170ящ. Торгова марка - Dr. L Вино виноградне натуральне солодке біле БернкастелерЛей Рислінг Кабінет Bernkasteler Lay Riesling Kabinett 2016 Рік 8 % об. усклянних пляшках місткістю по 0,75 л. - 60 пл. / 45 л. 12 х5 ящ.Торгова марка - Dr. Loosen Вино виноградне натуральне солодке біле УрцігерВюрцгартен Рислінг Кабінет Urziger Wurzgarten Riesling Kabinett 2016 Рік 8 % об.у склянних пляшках місткістю по 0,75 л. - 60 пл. / 45 л. 12 х5 ящ. Торгова марка- Dr. Loosen Вино виноградне натуральне солодке біле Ерденер Трепхен РислінгКабінет Erdener Treppchen Riesling Kabinett 2016 Рік 8 % об. у склянних пляшкахмісткістю по 0,75 л. - 60 пл. / 45 л. 12 х5 ящ. Торгова марка - Dr. Loosen Виновиноградне натуральне солодке біле Рислінг Шпетлезе Урцігер Вюрцгартен RieslingSpatlese Urziger Wurzgarten 2016 Рік 8 % об. у склянних пляшках місткістю по0,75 л. - 60 пл. / 45 л. 12 х5 ящ. Торгова марка - Dr. Loosen Вино виноградненатуральне солодке біле Ерденер Треппхен Рислінг Ауслезе Erdener TreppchenRiesling Auslese 2011 Рік 7,5 % об. у склянних пляшках місткістю по 0,75 л. - 24пл. / 18 л. 12 х2 ящ. Торгова марка - Dr. Loosen Вино виноградне натуральнесолодке біле Рислінг Беренаусле Riesling Beerenauslese 2015 Рік 7 % об. усклянних пляшках місткістю по 0,375 л. - 60 пл. / 22,5 л. 12 х5 ящ. Торговамарка- Dr. Loosen Вино виноградне натуральне солодке біле Рислінг Айсвайн RieslingEiswein 2016 Рік 7 % об. у склянних пляшках місткістю по 0,375 л. - 48 пл. / 18л. 12 х4 ящ. Торгова марка - Dr. LoosenКраїна походження - EUКраїна виробництва - DEВиробник - Gebr. Loosen GmbH"/>
        <s v="1. Вина виноградні, натуральні, білі, вироблені в Європейському Союзі зфактичною концентрацією спирту не більш як 15об.%, з захищеним айменуванням запоходженням (Protected Designation of Origin, PDO), мозель-саар-рувер(Mosel-Saar-Ruwer): Вино виноградне натуральне сухе біле Рислінг Трокен RieslingTrocken 2016 Рік 12 % об. у склянних пляшках місткістю по 0,375 л. - 108 пл. /40,5 л. 12 х9 ящ.Торгова марка - Dr. Loosen Вино виноградне натуральне сухе біле Рислінг ТрокенRiesling Trocken 2017 Рік 12 % об. у склянних пляшках місткістю по 0,75 л. -3420 пл. / 2565 л. 12 х285 ящ.Торгова марка - Dr. L Вино виноградне натуральне напівсолодке біле РислінгФайнхерб Riesling Feinherb 2017 Рік 10,5 % об. у склянних пляшках місткістю по0,75 л. - 1956 пл. / 1467 л. 12 х163 ящ.Торгова марка - Dr. L На пляшки наклеєні марки акцизного податку типу АІ ВП вкількості 5484 шт.Країна походження - EUКраїна виробництва - DEВиробник - Gebr. Loosen GmbH"/>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напівсолодке червоне Дорнфельдер Dornfelder 2016 Рік 9,5 % об. у скляннихпляшках місткістю по 0,75 л. - 360 пл. / 270 л. 12 х30 ящ.Торгова марка - Loosen UP Вино виноградне натуральне сухе червоне Піно НуарВіла Вольф Pinot Noir Villa Wolf 2016 Рік 12,5 % об. у склянних пляшкахмісткістю по 0,75 л. - 1380 пл. / 1035 л. 12 х115 ящ. Торгова марка - VillaWolf На пляшки наклеєні марки акцизного податку типу АІ ВП в кількості 1740 шт.Країна походження - EUКраїна виробництва - DEВиробник - Gebr. Loosen GmbH"/>
        <s v="1. Вина виноградні, натуральні, білі, у посудинах місткістю 2 л або меншевироблені в Європейському Союзі, з фактичною концентрацією спирту не більш як 15об.%, з захищеним найменуванням за походженням (Protected Designation of Origin,PDO), пфальц (Pfalz): Вино виноградне натуральне напівсухе біле Піно Грі ВілаВольф Pinot Gris 2017 Рік 12,5 % об. у склянних пляшках місткістю по 0,75 л. -84 пл. / 63 л. 12 х7 ящ. Торгова марка - Villa Wolf Вино виноградне натуральненапівсолодке біле Гевюрцтрамінер Віла Вольф Gewurztraminer Villa Wolf 2017 Рік11,5 % об. у склянних пляшках місткістю по 0,75 л. - 3780 пл. / 2835 л. 12 х315ящ. Торгова марка - Villa Wolf Вино виноградне натуральне напівсолодке білеРислінг Віла Вольф Riesling Villa Wolf 2016 Рік 11 % об. у склянних пляшкахмісткістю по 0,75 л. - 324 пл. / 243 л. 12 х27 ящ.Торгова марка - Villa Wolf Вино виноградне натуральне сухе біле Піно Блан ВілаВольф Pinot Blanc Villa Wolf 2017 Рік 12 % об. у склянних пляшках місткістю по0,75 л. - 672 пл. / 504 л. 12 х56 ящ. Торгова марка - Villa Wolf Виновиноградне натуральне напівсолодке біле Вашенхаймер Рислінг Кабінет RieslingKabinett Wachenheimer 2017 Рік 11,5 % об. у склянних пляшках місткістю по 0,75л. - 84 пл. / 63 л. 12 х7 ящ.Торгова марка - Wolf J.L. Вино виноградне натуральне сухе біле ВашенхаймерРислінг Трокен Riesling Wachenheimer trocken 2016 Рік 12,5 % об. у скляннихпляшках місткістю по 0,75 л.- 60 пл. / 45 л. 12 х5 ящ. Торгова марка- Wolf J.L. Вино виноградне натуральне сухе біле Вашенхаймер Голдбахєль РислінгШпатлєзе Трокен Wachenheimer Goldbachel Riesling Spatlese Trocken 2006 Рік 12 %об. у склянних пляшках місткістю по 0,75 л. - 60 пл. / 45 л. 12 х5 ящ. Торговамарка - Wolf J.L. Вино виноградне натуральне сухе біле Вашенхаймер Бец РислінгШпатлєзе Трокен Wachenheimer Belz Riesling SpatleseTtrocken 2007 Рік 12,5 % об.у склянних пляшках місткістю по 0,75 л. - 60 пл. / 45 л. 12 х5 ящ.Торгова марка - Wolf J.L. Вино виноградне натуральне сухе біле Пехштайн ФорстерРислінг Шпетлєзе Трокен Pechstein Forster Riesling Spatlese Tocken 2012 Рік 13 %об. у склянних пляшках місткістю по 0,75 л. - 60 пл. / 45 л. 12 х5 ящ. Торговамарка - Wolf J.L. Вино виноградне натуральне сухе біле Форстер УнгахайєрРислінг Шпатлєзе Троке Forster Ungeheuer Riesling Spatlese Trocken 2008 Рік 12 %об. у склянних пляшках місткістю по 0,75 л. - 60 пл. / 45 л. 12 х5 ящ. Торговамарка - Wolf J.L. На пляшки наклеєні марки акцизного податку типу АІ ВП вкількості 5244 шт.Країна походження - EUКраїна виробництва - DEВиробник - Gebr. Loosen GmbH"/>
        <s v="1. Вина виноградні, натуральні, білі, сортові, у посудинах місткістю 2 л абоменше: Вино виноградне натуральне солодке біле Рислінг Айс Вайн (тубус) RieslingIce Wine (tube) 2014 Рік 9 % об. у склянних пляшках місткістю по 0,375 л. - 168пл. / 63 л. 12 х14 ящ. Торгова марка - Dr. L На пляшки наклеєні марки акцизногоподатку типу АІ ВП в кількості 168 шт.Країна походження - СШАКраїна виробництва - USВиробник - Gebr. Loosen GmbH"/>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Вино виноградне натуральне сухе біле Ла Дел Віво / La Del Vivo 2015 13,50%, в скляних пляшках місткістю 0,75л. -120пл.,Вино виноградне натуральне сухе біле Ультрея Ла Клаудіна / Ultreia La Claudina 2016 13,50%, в скляних пляшках місткістю 0,75л. -96пл.,Торговельна марка: Raul PerrezВсього пляшок 216шт. Всього літрів 162л На пляшки наклеєні марки акцизного збору типу АІ ВП в кількості 216шт.,Виробник: Bodegas Y Vinedos Raul Perez S.L.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Вино виноградне натуральне сухе червоне Ла Клаве / La Clave 2015 13,50%, в скляних пляшках місткістю 0,75л. -360пл.,Вино виноградне натуральне сухе червоне Ультрея Сен Жакест / Ultreia Saint Jacquest 2016 13,50%, в скляних пляшках місткістю 0,75л. -420пл.,Вино виноградне натуральне сухе червоне Ультрея Де Вальтуіле / Ultreia De Valtuille 2015 13,50%, в скляних пляшках місткістю 0,75л. -96пл.,Вино виноградне натуральне сухе червоне Ультрея Доуро / Ultreia Douro 2015 13,50%, в скляних пляшках місткістю 0,75л. -60пл.,Вино виноградне натуральне сухе червоне Раполао / Rapolao 2015 13,50%, в скляних пляшках місткістю 0,75л. -120пл.,Вино виноградне натуральне сухе червоне Пулоса / Poulosa 2015 13,50%, в скляних пляшках місткістю 0,75л. -120пл.,Вино виноградне натуральне сухе червоне Гандінас / Gundinas 2015 13,50%, в скляних пляшках місткістю 0,75л. -120пл.,Торговельна марка: Raul PerrezВсього пляшок 1296шт. Всього літрів 972л На пляшки наклеєні марки акцизного збору типу АІ ВП в кількості 1296шт.,Виробник: Bodegas Y Vinedos Raul Perez S.L. Країна виробництва: EU"/>
        <s v="1.Вино виноградне, натуральне, вироблене без додання спирту, у посудинах місткістю 2 л або менше, з фактичною концентрацією спирту не більш як 15 об.%, вироблені в Європейському Союзі, вина з захищеним найменуванням за походженням (Protected Designation of Origin, PDO):COTES PROVENCE ROSE ROUMERY 2017 13%, рожеве, у пляшках по 0,75л (по 6шт у ящику всього 300 ящиків загальний літраж - 1350л), арт. RYP0S1775200 (LCPS1703, LCPS1704) - 1800шт.COTES DE PROVENCE ROUGE ROUMERY 2015 13%, червоне, у пляшках по 0,75л (по 6шт у ящику всього 20 ящиків загальний літраж - 90л), арт. RYP0R1575200 (LCPG1502) - 120шт.На пляшках з алкогольними напоями наклеєні українські марки акцизного збору на алкогольні вироби у кількості - 1920шт.(марки АІ ВП серій ААГБ 888001-888271 у кількості 271шт,ААГА 888001-889000 у кількості 1000шт,ААВЯ 888352-888880 у кількості 529шт,ААВЯ 888881-889000 у кількості 120шт).Торговельна марка - CHATEAU DES FERRAGES.Виробник - M.CHAPOUTIER S.A.Країна виробництва - FR."/>
        <s v="1.Вино виноградне, натуральне, вироблене без додання спирту, у посудинах місткістю 2 л або менше, з фактичною концентрацією спирту не більш як 15 об.%, вироблені в Європейському Союзі, вина з захищеним найменуванням за походженням (Protected Designation of Origin, PDO):COTES DE PROVENCE BLANC ROUMERY 2015 13%, біле, у пляшках по 0,75л (по 6шт у ящику всього 20 ящиків загальний літраж - 90л), арт. RYP0B1575200 (LCPB1502) - 120шт.На пляшках з алкогольними напоями наклеєні українські марки акцизного збору на алкогольні вироби у кількості - 120шт (марки АІ ВП серій ААВЯ 888232-888351 у кількості 120шт).Торговельна марка - CHATEAU DES FERRAGES.Виробник - M.CHAPOUTIER S.A.Країна виробництва - FR."/>
        <s v="1. Вина виноградні натуральні без додання спирту, у посудинах місткістю 0,75л, з фактичною концентрацією спирту не більш як 15 об.%, з захищеним найменуванням за походженням (Protected Designation of Origin, PDO) долина Луари (Val de Loire):Cabernet d'Anjou 2017, 11,5об.%, рожеве, у пляшках ємністю 0,75л (40 ящиків, 6 пляшок в ящику, загальний літраж 180,00л), арт.CA17BT DAA - 240штRose d'Anjou 2017, 11,5об.%, рожеве, у пляшках ємністю 0,75л (500 ящиків, 6 пляшок в ящику, загальний літраж 2250,00л), арт.RA17BT DAA - 3000шт.На пляшках з алкогольними напоями наклеєні українські марки акцизного збору на алкогольні вироби у кількості 3240шт (марки АІ ВП серій ААВР 888001-888023 у кількості 23шт, ААВИ 888284-888500 у кількості 217шт, ААВІ-ААВЙ 888001-889000 у кількості 3000шт). Торговельна марка - Domaines des deux ValleesВиробник - SARL Domaines des deux ValleesКраїна виробництва - EU"/>
        <s v="1. Вина виноградні натуральні без додання спирту, у посудинах місткістю 2л або менше, з фактичною концентрацією спирту не більш як 15 об.%, вина з захищеним найменуванням за походженням (Protected Designation of Origin, PDO): білі, долина Луари (Val de Loire):Anjou Blanc Clos de la Casse 2016, 13%, біле у пляшках по 0,75л (у ящиках по 6шт, всього 50 ящиків, загальний літраж - 225л), арт. BC16BT DAA - 300шт.На пляшках з алкогольними напоями наклеєні українські марки акцизного збору на алкогольні вироби у кількості 300 шт (марки АІ ВП серій ААВР 888024-888323 у кількості 300шт).Торговельна марка - Domaines des deux ValleesВиробник - SARL Domaines des deux ValleesКраїна виробництва - EU"/>
        <s v="1. Вина виноградні, натуральні, білі, сортові, у посудинах місткістю 2 л абоменше: Вино виноградне натуральне сухе біле Катцерін Шардоне Ярден KatzrinChardonnay Yarden 2016 Рік 14,5 % об. у склянних пляшках місткістю по 0,75 л. -150 пл. / 112,5 л. 6 х25 ящ. Вино виноградне натуральне солодке біле МускатЯрден Muscat Yarden 2014 Рік 14 % об. у склянних пляшках місткістю по 0,5 л. -480 пл. / 240 л. 12 х40 ящ. Вино виноградне натуральне сухе біле Совіньйон БланЯрден Sauvignon Blanc Yarden 2017 Рік 13,5 % об. у склянних пляшках місткістю по0,75 л. - 150 пл. / 112,5 л. 6 х25 ящ. Вино виноградне натуральне сухе білеВіон`єр Ярден Viognier Yarden 2015 Рік 14,5 % об. у склянних пляшках місткістюпо 0,75 л. - 42 пл. / 31,5 л. 6 х7 ящ. Вино виноградне натуральне напівсухе білеВайт Ріслінг Гамла White Riesling Gamla 2017 Рік 12,5 % об. у склянних пляшкахмісткістю по 0,75 л. - 210 пл. / 157,5 л. 6 х35 ящ. Вино виноградне натуральнесухе біле Шардоне Ярден Chardonnay Yarden 2016 Рік 14 % об. у склянних пляшкахмісткістю по 0,75 л. - 240 пл. / 180 л. 6 х40 ящ. На пляшки наклеєні маркиакцизного податку типу АІ ВП в кількості 1272 шт.Країна походження - ІзраїльКраїна виробництва - ILТорговельна марка - Golan Heights WineryВиробник - Golan Heights Winery LTD"/>
        <s v="1. Вина виноградні, натуральні, сортові, у посудинах місткістю 2 л або менше:Вино виноградне натуральне сухе червоне Сіра Ярден Syrah Yarden 2015 Рік 14,5 %об. у склянних пляшках місткістю по 0,75 л. - 60 пл. / 45 л. 6 х10 ящ. Виновиноградне натуральне сухе червоне Каберне Совіньйон Ярден Cabernet SauvignonYarden 2014 Рік 14,5 % об. у склянних пляшках місткістю по 0,75 л. - 360 пл. /270 л. 6 х60 ящ. Вино виноградне натуральне сухе червоне Каберне Совіньйон ГамлаCabernet Sauvignon Gamla 2015 Рік 14,5 % об. у склянних пляшках місткістю по0,75 л. - 360 пл. / 270 л. 6 х60 ящ. Вино виноградне натуральне сухе червонеМерло Гамла Merlot Gamla 2015 Рік 14,5 % об. у склянних пляшках місткістю по0,75 л. - 540 пл. / 405 л. 6 х90 ящ. Вино виноградне натуральне сухе червонеМальбек Ярден Malbec Yarden 2014 Рік 14,5 % об. у склянних пляшках місткістю по0,75 л. - 60 пл. / 45 л. 6 х10 ящ. Вино виноградне натуральне сухе червоне ПіноНуар Ярден Pinot Noir Yarden 2015 Рік 14 % об. у склянних пляшках місткістю по0,75 л. - 114 пл. / 85,5 л. 6 х19 ящ. На пляшки наклеєні марки акцизного податкутипу АІ ВП в кількості 1494 шт.Країна походження - ІзраїльКраїна виробництва - ILТорговельна марка - Golan Heights WineryВиробник - Golan Heights Winery LTD"/>
        <s v="1. Вина виноградні, натуральні, у посудинах місткістю 2 л або менше: Виновиноградне натуральне сухе червоне Санжиовезе Гамла Sangiovese Gamla 2015 Рік14,5 % об. у склянних пляшках місткістю по 0,75 л. - 270 пл. / 202,5 л. 6 х45ящ. Вино виноградне натуральне сухе червоне Моунт Хермон Ярден Mount HermonYarden 2017 Рік 14 % об. у склянних пляшках місткістю по 0,375 л. - 480 пл. /180 л. 12 х40 ящ. Вино виноградне натуральне сухе червоне Сіон Крік Голан SionCreek Golan (red) 2016 Рік 13,5 % об. у склянних пляшках місткістю по 0,75 л. -180 пл. / 135 л. 6 х30 ящ. Вино виноградне натуральне сухе червоне Моунт ХермонЯрден Mount Hermon Yarden 2017 Рік 14 % об. у склянних пляшках місткістю по 0,75л. - 1968 пл. / 1476 л. 6 х328 ящ. Вино виноградне натуральне сухе рожеве МоунтХермон Ярден Mount Hermon Yarden 2017 Рік 13,5 % об. у склянних пляшкахмісткістю по 0,75 л. - 612 пл. / 459 л. 6 х102 ящ. На пляшки наклеєні маркиакцизного податку типу АІ ВП в кількості 3510 шт.Країна походження - ІзраїльКраїна виробництва - ILТорговельна марка - Golan Heights WineryВиробник - Golan Heights Winery LTD"/>
        <s v="1. Вина виноградні, натуральні, білі, у посудинах місткістю 2 л або менше: Виновиноградне натуральне сухе біле Моунт Хермон Ярден Mount Hermon Yarden 2017 Рік13,5 % об. у склянних пляшках місткістю по 0,75 л. - 900 пл. / 675 л. 6 х150 ящ.Вино виноградне натуральне сухе біле Моунт Хермон Ярден Mount Hermon Yarden 2017Рік 13,5 % об. у склянних пляшках місткістю по 0,375 л. - 960 пл. / 360 л. 12х80 ящ. На пляшки наклеєні марки акцизного податку типу АІ ВП в кількості 1860шт.Країна походження - ІзраїльКраїна виробництва - ILТорговельна марка - Golan Heights WineryВиробник - Golan Heights Winery LTD"/>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Розе Лангенлуізер Цвайгельт Rose Langenloiser Zweigelt 2017 Рік 11,5% об. у склянних пляшках місткістю по 0,75 л. - 420 пл. / 315 л. 6 х70 ящ. Напляшки наклеєні марки акцизного податку типу АІ ВП в кількості 420 шт.Країна походження - Європейський союз (ЄС)Країна виробництва - ATТорговельна марка - BrundlmayerВиробник - Weingut Brundlmayer GmbH"/>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Грюнер Вельтлінер Банкет Віллі Брюндельм Gruner Veltliner Bankett 2016Рік 12 % об. у склянних пляшках місткістю по 0,75 л. - 210 пл. / 157,5 л. 6 х35ящ. Вино виноградне натуральне сухе біле Грюнер Вельтлінер Віллі БрюндельмаєрGruner Veltliner 2016 Рік 12 % об. у склянних пляшках місткістю по 1 л. - 210пл. / 210 л. 6 х35 ящ. На пляшки наклеєні марки акцизного податку типу АІ ВП вкількості 420 шт.Країна походження - Європейський союз (ЄС)Країна виробництва - ATТорговельна марка - BrundlmayerВиробник - Weingut Brundlmayer GmbH"/>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Грюнер Вельтлінер Л Т (лайт унд трокен) Gruner Veltliner 2017 Рік 11 %об. у склянних пляшках місткістю по 0,75 л. - 54 пл. / 40,5 л. 6 х9 ящ. Виновиноградне натуральне сухе біле Рислінг Зобінгер Хайлігенштайн Riesling ZobingerHeiligenstein 2015 Рік 12,5 % об. у склянних пляшках місткістю по 0,75 л. - 18пл. / 13,5 л. 6 х3 ящ. На пляшки наклеєні марки акцизного податку типу АІ ВП вкількості 72 шт.Країна походження - Європейський союз (ЄС)Країна виробництва - ATТорговельна марка - BrundlmayerВиробник - Weingut Brundlmayer GmbH"/>
        <s v="1. Вина виноградні, натуральні, ігристі: Вино виноградне натуральне ігристерожеве брют Розе Brut Rose 11,5 % об. у склянних пляшках місткістю по 0,75 л. -420 пл. / 315 л. 6 х70 ящ. Вино виноградне натуральне ігристе біле Брют Brut11,5 % об. у склянних пляшках місткістю по 0,75 л. - 18 пл. / 13,5 л. 6 х3 ящ.На пляшки наклеєні марки акцизного податку типу АІ ВП в кількості 438 шт.Країна походження - Європейський союз (ЄС)Країна виробництва - ATТорговельна марка - BrundlmayerВиробник - Weingut Brundlmayer GmbH"/>
        <s v="1. Вина виноградні вироблені в Європейському Союзі з фактичною концентрацієюспирту не більш як 15 об.% червоні: Вино сухое красное Cuvee Du Plaisir Dry Red11 % об. у скляних пляшках місткістю по 0.75 л. - 6300 пл./ 4725 л. На пляшкинаклеєні марки акцизного податку типу АІ ВП в кількості 6300 шт.Країна походження - Європейський союз (ЄС)Країна виробництва - FRТорговельна марка - UCCOARВиробник - UCCOAR SAS"/>
        <s v="1. Вина виноградні вироблені в Європейському Союзі з фактичною концентрацієюспирту не більш як 15 об.% білі: Вино сухое белое Cuvee Du Plaisir Dry White 11% об. у скляних пляшках місткістю по 0.75 л. - 6300 пл./ 4725 л. На пляшкинаклеєні марки акцизного податку типу АІ ВП в кількості 6300 шт.Країна походження - Європейський союз (ЄС)Країна виробництва - FRТорговельна марка - UCCOARВиробник - UCCOAR SAS"/>
        <s v="1. Вина виноградні вироблені в Європейському Союзі з фактичною концентрацієюспирту не більш як 15 об.% сортові білі: Вино виноградне натуральне сухе білеAppetit de France Chardonnay 2016 Шардон е White 12.5 % об. у скляних пляшкахмісткістю по 0.75 л. -600 пл./ 450 л. На пляшки наклеєні марки акцизного податкутипу АІ ВП в кількості 600 шт.Країна походження - Європейський союз (ЄС)Країна виробництва - FRТорговельна марка - UCCOARВиробник - UCCOAR SAS"/>
        <s v="1. Вина виноградні вироблені в Європейському Союзі з фактичною концентрацієюспирту не більш як 15 об.% сортові червоні: Вино сухое красное Brise de FranceBordo 2016 Dry Red 13 % об. у скляних пляшках місткістю по 0.75 л. -600 пл./ 450л. Вино виноградне натуральне сухе червоне Appetit de France Cabernet Sauvignon201 7 Каберне Совіньон Red 12.5 % об. у скляних пляшках місткістю по 0.75 л.-600 пл./ 450 л. Вино сухое розовое Brise de France Cinsault 2017 Dry Rose 1 2 %об. у скляних пляшках місткістю по 0 .75 л. -600 пл./ 450 л. Вино сухое красн оеBrise de France Merlot 2017 Dry Red 12.5 % об. у скляних пляшках місткістю по 0.75 л. -600 пл./ 450 л. Вино сухоекрас ное Brise de France Cabernet Sauvignon 2 016 Dry Red 12.5 % об. у склянихпляшках місткістю по 0.75 л. -600 пл./ 450 л. На пляшки наклеєні марки акцизногоподатку типу АІ ВП в кількості 3000 шт.Країна походження - Європейський союз (ЄС)Країна виробництва - FRТорговельна марка - UCCOARВиробник - UCCOAR SAS"/>
        <s v="1.Вина виноградні, натуральні, без додавання спирту, сортові, з фактичною концентрацією спирта не більше15%об., в скляних пляшках не більше 2л.: Торговельна марка: Johnson EstateВино виноградне натуральне сухе червоне Піно Нуар Мальборо Кімі / Pinot Noir Marlborough Kimi 2014 13,50%, в скляних пляшках місткістю 0,75л. -96пл.,Торговельна марка: Spy ValleyВино виноградне натуральне сухе червоне Піно Нуар / Pinot Noir  2015 13,50%, в скляних пляшках місткістю 0,375л. -120пл.,Вино виноградне натуральне сухе рожеве Піно Нуар / Pinot Noir 2017 12,50%, в скляних пляшках місткістю 0,75л. -840пл.,Вино виноградне натуральне сухе червоне Піно Нуар Сателайт / Pinot Noir Satellite 2014 13,50%, в скляних пляшках місткістю 0,75л. -300пл.,Вино виноградне натуральне сухе червоне Піно Нуар / Pinot Noir 2015 13,50%, в скляних пляшках місткістю 0,75л. -540пл.,Вино виноградне натуральне сухе червоне Піно Нуар Енвой Аутпост / Pinot Noir Envoy Outpost 2015 13,50%, в скляних пляшках місткістю 0,75л. -90пл.,Всього пляшок 1986шт. Всього літрів 1444,5л На пляшки наклеєні марки акцизного збору типу АІ ВП в кількості 1986шт.,Виробник: Johnson Estate LTD, T/A Spy Valley Wines Країна виробництва: NZ"/>
        <s v="1.Вина виноградні, натуральні, без додавання спирту, сортові, з фактичною концентрацією спирта не більше 15%об., в скляних пляшках не більше 2л.:Вино виноградне натуральне сухе біле Совіньон Блан / Sauvignon Blanc  2017 12,00%, в скляних пляшках місткістю 0,375л. -84пл.,Вино виноградне натуральне сухе біле Совіньйон Блан / Sauvignon Blanc Satellite 2017 12,00%, в скляних пляшках місткістю 0,75л. -9408пл.,Вино виноградне натуральне солодке біле Совіньйон Блан Айсед / Sauvignon Blanc Iced 2015 10,00%, в скляних пляшках місткістю 0,375л. -240пл.,Вино виноградне натуральне сухе біле Совіньон Блан / Sauvignon Blanc 2017 12,00%, в скляних пляшках місткістю 0,75л. -1344пл.,Вино виноградне натуральне сухе біле Шардоне / Chardonnay 2015 13,00%, в скляних пляшках місткістю 0,75л. -120пл.,Вино виноградне натуральне напівсухе біле Гевюрцтрамінер / Gewurztraminer 2016 14,00%, в скляних пляшках місткістю 0,75л. -240пл.,Вино виноградне натуральне сухе біле Рислінг / Riesling 2015 13,00%, в скляних пляшках місткістю 0,75л. -180пл.,Всього пляшок 11616шт. Всього літрів 8590,5л На пляшки наклеєні марки акцизного збору типу АІ ВП в кількості 11616шт.,Торговельна марка: Spy Valley Виробник: Johnson Estate LTD, T/A Spy Valley Wines Країна виробництва: NZ"/>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Грюнер Вельтлінер Федершпіль Классік Gruner Veltliner FederspielClassic 2017 Рік 12 % об. у склянних пляшках місткістю по 0,75 л. - 240 пл. /180 л. 6 х40 ящ. Вино виноградне натуральне сухе біле Рислінг Смарагд КлассікRiesling Smaragd Classic 2017 Рік 13 % об. у склянних пляшках місткістю по 0,75л. - 150 пл. / 112,5 л. 6 х25 ящ. Вино виноградне натуральне сухе біле ГрюнерВельтлінер Смарагд Ахляйтен Gruner Veltliner Smaragd Achleiten 2008 Рік 13,5 %об. у склянних пляшках місткістю по 0,75 л. - 36 пл. / 27 л. 6 х6 ящ. Виновиноградне натуральне сухе біле Грюнер Вельтлінер Федершпіль Террассен GrunerVeltliner Federspiel Terrassen 2017 Рік 12,5 % об. у склянних пляшках місткістюпо 0,75 л. - 570 пл. / 427,5 л. 6 х95 ящ. Вино виноградне натуральне сухе білеГрюнер Вельтлінер Федершпіль Террассен Gruner Veltliner Federspiel Terrassen2017 Рік 12,5 % об. у склянних пляшках місткістю по 0,375 л. - 360 пл. / 135 л.12 х30 ящ. Вино виноградне натуральне сухе біле Грюнер Вельтлінер СмарагдТеррассен Gruner Vetliner Smaragd Terrassen 2017 Рік 13,5 % об. у скляннихпляшках місткістю по 0,75 л. - 90 пл. / 67,5 л. 6 х15 ящ. Вино виноградненатуральне сухе біле Рислінг Федершпіль Террассен Riesling Federspiel Terrassen2017 Рік 12,5 % об. у склянних пляшках місткістю по 0,75 л. - 330 пл. / 247,5 л.6 х55 ящ. Вино виноградне натуральне сухе біле Рислінг Федершпіль ТеррассенRiesling Federspiel Terrassen 2017 Рік 12,5 % об. у склянних пляшках місткістюпо 0,375 л. - 84 пл. / 31,5 л. 12 х7 ящ. Вино виноградне натуральне сухе білеРислінг Смарагд Террассен Riesling Smaragd Terrassen 2017 Рік 13,5 % об. усклянних пляшках місткістю по 0,75 л. - 90 пл. / 67,5 л. 6 х15 ящ. Виновиноградне натуральне сухе біле Гельбер Мускателлер Террассен Gelber MuskatellerTerrassen 2017 Рік 11,5 % об. у склянних пляшках місткістю по 0,75 л. - 48 пл. /36 л. 6 х8 ящ. Вино виноградне натуральне солодке біле Бернауслезе ТеррассенBeerenauslese Terrassen 2017 Рік 10 % об. у склянних пляшках місткістю по 0,375л. - 36 пл. / 13,5 л. 6 х6 ящ. Вино виноградне натуральне сухе біле ГрюнерВельтлінер Смарагд Ахляйтен Gruner Veltliner Smaragd Achleiten 2016 Рік 13,5 %об. у склянних пляшках місткістю по 0,75 л. - 18 пл. / 13,5 л. 6 х3 ящ. Виновиноградне натуральне сухе біле Рислінг Смарагд Ахляйтен Riesling SmaragdAchleiten 2000 Рік 13,5 % об. у склянних пляшках місткістю по 0,75 л. - 30 пл. /22,5 л. 3 х10 ящ. Вино виноградне натуральне сухе біле Рислінг Смарагд АхляйтенRiesling Smaragd Achleiten 2009 Рік 13,5 % об. у склянних пляшках місткістю по0,75 л. - 18 пл. / 13,5 л. 3 х6 ящ. На пляшки наклеєні марки акцизного податкутипу АІ ВП в кількості 2100 шт.Країна походження - Європейський союз (ЄС)Країна виробництва - ATТорговельна марка - Domane WachauВиробник - Domane Wachau eGen"/>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Блауєр Цвайгельт Классік Blauer Zweigelt Classic 2017 Рік 12,5 %об. у склянних пляшках місткістю по 0,75 л. - 210 пл. / 157,5 л. 6 х35 ящ. Виновиноградне натуральне сухе червоне Блауєр Цвайгельт Террассен Blauer ZweigeltTerrassen 2017 Рік 13 % об. у склянних пляшках місткістю по 0,75 л. - 60 пл. /45 л. 6 х10 ящ. Вино виноградне натуральне сухе червоне Піно Нуар Резерв PinotNoir Reserve 2015 Рік 13 % об. у склянних пляшках місткістю по 0,75 л. - 42 пл./ 31,5 л. 6 х7 ящ. На пляшки наклеєні марки акцизного податку типу АІ ВП вкількості 312 шт.Країна походження - Європейський союз (ЄС)Країна виробництва - ATТорговельна марка - Domane WachauВиробник - Domane Wachau eGen"/>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ссань-Монтраше Chassagne-Montrachet 2016Рік 13 % об. у склянних пляшках місткістю по 0,75 л. - 180 пл. / 135 л. 6 х30ящ. Вино виноградне натуральне сухе біле Макон-Вілаж Гранж Маньєн Macon-VillagesGrange Magnien 2016 Рік 12,5 % об. у склянних пляшках місткістю по 0,75 л. - 330пл. / 247,5 л. 6 х55 ящ. Вино виноградне натуральне сухе біле Бургонь Кло деЛоіз Шато де Жак Bourgogne Clos de Loyse Chateau Des Jacques 2016 Рік 12,5 % об.у склянних пляшках місткістю по 0,75 л. - 36 пл. / 27 л. 6 х6 ящ. Виновиноградне натуральне сухе біле Бургонь Кувент де Жакобан Шардоне BourgogneCouvent des Jacobins Chardonnay 2016 Рік 12,5 % об. у склянних пляшках місткістюпо 0,75 л.- 360 пл. / 270 л. 6 х60 ящ. Вино виноградне натуральне сухе біле Шаблі Chablis2017 Рік 12,5 % об. у склянних пляшках місткістю по 0,75 л. - 480 пл. / 360 л. 6х80 ящ. Вино виноградне натуральне сухе біле Шаблі Фуршом Chablis Fourchaumes2015 Рік 13 % об. у склянних пляшках місткістю по 0,75 л. - 12 пл. / 9 л. 6 х2ящ. Вино виноградне натуральне сухе біле Пуліні-Монтраше Puligny-Montrachet 2015Рік 13 % об. у склянних пляшках місткістю по 0,75 л. - 42 пл. / 31,5 л. 6 х7 ящ.Вино виноградне натуральне сухе біле Пуліні-Монтраше Кло де ля Гарен Домен Дюкде Мажента Puligny-Montrachet Clos de la Garenne Domaine Duc de Magenta 2015 Рік13,5 % об. у склянних пляшках місткістю по 0,75 л. - 18 пл. / 13,5 л. 6 х3 ящ.Вино виноградне натуральне сухе біле Мерсо Женевріер Meursault Genevrieres 2014Рік 13,5 % об. у склянних пляшках місткістю по 0,75 л. - 12 пл. / 9 л. 6 х2 ящ.На пляшки наклеєні марки акцизного податку типу АІ ВП в кількості 1470 шт.Країна походження - ФранціяКраїна виробництва - FRТорговельна марка - Louis JadotВиробник - SAS Louis Jadot"/>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жоле (Beaujolais): Виновиноградне натуральне сухе червоне Божолє Віляж Beaujolais Villages 2017 Рік 13% об. у склянних пляшках місткістю по 0,75 л. - 180 пл. / 135 л. 6 х30 ящ. Виновиноградне натуральне сухе червоне Мулєн-а-Вен Шато де Жак Moulin-a-Vent Chateaudes Jacques 2014 Рік 13 % об. у склянних пляшках місткістю по 0,75 л. - 24 пл. /18 л. 6 х4 ящ. На пляшки наклеєні марки акцизного податку типу АІ ВП в кількості204 шт.Країна походження - ФранціяКраїна виробництва - FRТорговельна марка - Louis JadotВиробник - SAS Louis Jadot"/>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ожолє-Віляж Блан Гран Кло де Лоіз Шато де Жак Beaujolais-VillagesBlanc Grand Clos de Loyse Chateau des Jacques 2017 Рік 12,5 % об. у скляннихпляшках місткістю по 0,75 л. - 72 пл. / 54 л. 6 х12 ящ. На пляшки наклеєні маркиакцизного податку типу АІ ВП в кількості 72 шт.Країна походження - ФранціяКраїна виробництва - FRТорговельна марка - Louis JadotВиробник - SAS Louis Jadot"/>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рожеве Марсанне Marsannay Rose 2017 Рік 12,5 %об. у склянних пляшках місткістю по 0,75 л. - 180 пл. / 135 л. 6 х30 ящ. Виновиноградне натуральне сухе червоне Кото Бургіньйон Гаме - Піно Нуар CoteauxBourguignons Gamay - Pinot Noir 2016 Рік 12 % об. у склянних пляшках місткістюпо 0,75 л. - 30 пл. / 22,5 л. 6 х5 ящ. Вино виноградне натуральне сухе червонеБургонь Кувент де Жакобан Bourgogne Couvent des Jacobins 2015 Рік 13 % об. усклянних пляшках місткістю по 0,75 л. - 990 пл. / 742,5 л. 6 х165 ящ. Виновиноградне натуральне сухе червоне Нюі-Сен-Жорж Лє Будо Nuits-Saint-Georges LesBoudots 2011 Рік 13 % об. у склянних пляшках місткістю по 0,75 л. - 6 пл. / 4,5л. 6 х1 ящ. Вино виноградне натуральне сухе червоне Кортон Гран Крю Кло дю РойCorton Grand Cru Clos Du Roi 2014 Рік 13,5 % об. у склянних пляшках місткістю по0,75 л. - 6 пл. / 4,5 л. 6 х1 ящ. На пляшки наклеєні марки акцизного податкутипу АІ ВП в кількості 1212 шт.Країна походження - ФранціяКраїна виробництва - FRТорговельна марка - Louis JadotВиробник - SAS Louis Jadot"/>
        <s v="1.Вина виноградні, натуральні, без додавання спирту, сортові, з фактичною концентрацією спирта не більше15%об., в скляних пляшках 0,75л.:Торговельна марка: The Grinder Вино виноградне натуральне сухе червоне Пінотаж / Pinotage 2016 14,00%, в скляних пляшках місткістю 0,75л. -1680пл.,Вино виноградне натуральне сухе червоне Шираз / Shiraz 2016 14,00%, в скляних пляшках місткістю 0,75л. -840пл.,Вино виноградне натуральне сухе червоне Блу Мюс / Blue Moose 2016 14,00%, в скляних пляшках місткістю 0,75л. -300пл.,Торговельна марка: Heart of AfricaВино виноградне натуральне сухе червоне Драй Ред / Dry Red 2017 14,00%, в скляних пляшках місткістю 0,75л. -720пл.,Вино виноградне натуральне сухе червоне Каберне Мерло / Cabernet Merlot 2017 14,00%, в скляних пляшках місткістю 0,75л. -1440пл.,Вино виноградне натуральне сухе червоне Пінотаж / Pinotage 2017 14,00%, в скляних пляшках місткістю 0,75л. -2598пл.,Всього пляшок 7578шт. Всього літрів 5683,5л На пляшки наклеєні марки акцизного збору типу АІ ВП в кількості 7578шт.,Виробник: The Grape Grinder (Pty) Ltd Країна виробництва: ZA"/>
        <s v="1.Вина виноградні, натуральні, без додавання спирту, сортові, з фактичною концентрацією спирта не більше15%об., в скляних пляшках 0,75л.:Торговельна марка: Heart of AfricaВино виноградне натуральне сухе червоне Пінотаж / Pinotage 2017 14,00%, в скляних пляшках місткістю 0,75л. -12пл.,Всього пляшок 12шт. Всього літрів 9л На пляшки наклеєні марки акцизного збору типу АІ ВП в кількості 12шт.,Виробник: The Grape Grinder (Pty) Ltd Країна виробництва: ZA"/>
        <s v="1.Вина виноградні, натуральні, без додавання спирту, з фактичною концентрацією спирта не більше15%об., в скляних пляшках не більше 2л.:Вино виноградне натуральне сухе червоне Пол Саур Естейт / Paul Sauer Estate 2014 14,00%, в скляних пляшках місткістю 1,5л. -8пл.,Всього пляшок 8шт. Всього літрів 12л На пляшки наклеєні марки акцизного збору типу АІ ВП в кількості 8шт.,Виробник: Kanonkop Wine Estate (Pty) Ltd Торговельна марка: Kanonkop Країна виробництва: ZA"/>
        <s v="1.Вина виноградні, натуральні, без додавання спирту, сортові, з фактичною концентрацією спирта не більше15%об., в скляних пляшках не більше 2л.:Вино виноградне натуральне сухе червоне Пінотаж Естейт / Pinotage Estate 2014 14,50%, в скляних пляшках місткістю 1,5л. -8пл.,Вино виноградне натуральне сухе червоне Кейп Бленд Кадет / Cape Blend Kadette 2016 14,00%, в скляних пляшках місткістю 1,5л. -30пл.,Вино виноградне натуральне сухе рожеве Пінотаж Розе Кадет / Pinotage Rose Kadette 2017 14,00%, в скляних пляшках місткістю 0,75л. -120пл.,Вино виноградне натуральне сухе червоне Кейп Бленд Кадет / Cape Blend Kadette 2016 14,00%, в скляних пляшках місткістю 0,75л. -240пл.,Вино виноградне натуральне сухе червоне Пінотаж Кадет / Pinotage Kadette 2016 14,00%, в скляних пляшках місткістю 0,75л. -240пл.,Вино виноградне натуральне сухе червоне Каберне Совіньйон Естейт / Cabernet Sauvignon Estate 2013 14,00%, в скляних пляшках місткістю 0,75л. -30пл.,Вино виноградне натуральне сухе червоне Пол Саур Естейт / Paul Sauer Estate 2014 14,00%, в скляних пляшках місткістю 0,75л. -90пл.,Всього пляшок 758шт. Всього літрів 597л На пляшки наклеєні марки акцизного збору типу АІ ВП в кількості 758шт.,Виробник: Kanonkop Wine Estate (Pty) Ltd Торговельна марка: Kanonkop Країна виробництва: ZA"/>
        <s v="1.Вина виноградні, натуральні, без додавання спирту, сортові, з фактичною концентрацією спирта не більше15%об., в скляних пляшках не більше 2л.:Вино виноградне натуральне солодке біле Він де Констанс (подарункова коробка) / Vin de Constance (gift box) 2014 14,00%, в скляних пляшках місткістю 0,5л. -12пл.,Вино виноградне натуральне напівсухе біле Рислінг / Riesling 2015 13,00%, в скляних пляшках місткістю 0,75л. -36пл.,Вино виноградне натуральне сухе біле Метіс Совіньйон Блан / Metis Sauvignon Blanc 2016 14,00%, в скляних пляшках місткістю 0,75л. -24пл.,Всього пляшок 72шт. Всього літрів 51л На пляшки наклеєні марки акцизного збору типу АІ ВП в кількості 72шт.,Виробник: Klein Constantia Winery (Pty) Ltd Торговельна марка: Klein Constantia Країна виробництва: ZA"/>
        <s v="1.Вина виноградні, натуральні, без додавання спирту, з фактичною концентрацією спирта не більше15%об., в скляних пляшках 0,75л.:Вино виноградне натуральне сухе червоне Каберне Совіньйон Мерло КС / Cabernet Sauvignon Merlot КС 2016 14,50%, в скляних пляшках місткістю 0,75л. -126пл.,Вино виноградне натуральне сухе червоне Анвілка / Anwilka 2013 14,00%, в скляних пляшках місткістю 0,75л. -60пл.,Вино виноградне натуральне сухе червоне Петі Фрер / Petit Frere 2015 14,00%, в скляних пляшках місткістю 0,75л. -126пл.,Всього пляшок 312шт. Всього літрів 234л На пляшки наклеєні марки акцизного збору типу АІ ВП в кількості 312шт.,Виробник: Klein Constantia Winery (Pty) Ltd Торговельна марка: Klein Constantia Країна виробництва: ZA"/>
        <s v="1.Вина виноградні, натуральні, без додавання спирту, сортові, з фактичною концентрацією спирта не більше15%об., в скляних пляшках 0,75л.:Вино виноградне натуральне сухе рожеве Розе КС / Rose КС 2017 13,00%, в скляних пляшках місткістю 0,75л. -48пл.,Всього пляшок 48шт. Всього літрів 36л На пляшки наклеєні марки акцизного збору типу АІ ВП в кількості 48шт.,Виробник: Klein Constantia Winery (Pty) Ltd Торговельна марка: Klein Constantia Країна виробництва: ZA"/>
        <s v="1.Вина виноградні, натуральні, ігристі,без додавання спирту, сортові, з фактичною концентрацією спирта не більше15%об., в скляних пляшках 0,75л.:Вино виноградне натуральне ігристе брют біле Брют (подарункова коробка) / Brut (gift box) 2014 11,50%, в скляних пляшках місткістю 0,75л. -90пл.,Всього пляшок 90шт. Всього літрів 67,5л На пляшки наклеєні марки акцизного збору типу АІ ВП в кількості 90шт.,Виробник: Klein Constantia Winery (Pty) Ltd Торговельна марка: Klein Constantia Країна виробництва: ZA"/>
        <s v="1.Вина виноградні, натуральні, без додавання спирту, сортові, з фактичною концентрацією спирта не більше15%об., в скляних пляшках 0,75л.:Вино виноградне натуральне сухе біле Совіньйон Блан Савана / Sauvignon Blanc Savanha 2017 13,00%, в скляних пляшках місткістю 0,75л. -600пл.,Вино виноградне натуральне сухе біле Шенін Блан 21 Габле / Chenin Blanc 21 Gables 2015 14,00%, в скляних пляшках місткістю 0,75л. -90пл.,Вино виноградне натуральне сухе біле Шенін Блан Савана / Chenin Blanc Savanha 2017 13,50%, в скляних пляшках місткістю 0,75л. -600пл.,Вино виноградне натуральне сухе біле Шардоне Савана / Chardonnay Savanha 2017 13,50%, в скляних пляшках місткістю 0,75л. -180пл.,Всього пляшок 1470шт. Всього літрів 1102,5л На пляшки наклеєні марки акцизного збору типу АІ ВП в кількості 1470шт.,Виробник: SPIER WINES – A DIVISION OF SPIER FARM MANAGEMENT (PTY) LTD Торговельна марка: Spier Wines Країна виробництва: ZA"/>
        <s v="1.Вина виноградні, натуральні, без додавання спирту, з фактичною концентрацією спирта не більше15%об., в скляних пляшках 0,75л.: Вино виноградне натуральне сухе червоне Пінотаж/Шираз Савана / Pinotage/Shiraz Savanha 2017 14,50%, в скляних пляшках місткістю 0,75л. -540пл.,Всього пляшок 540шт. Всього літрів 405л На пляшки наклеєні марки акцизного збору типу АІ ВП в кількості 540шт.,Виробник: SPIER WINES – A DIVISION OF SPIER FARM MANAGEMENT (PTY) LTD Торговельна марка: Spier Wines Країна виробництва: ZA"/>
        <s v="1.Вина виноградні, натуральні, без додавання спирту, сортові, з фактичною концентрацією спирта не більше15%об., в скляних пляшках 0,75л.:Вино виноградне натуральне сухе червоне Пінотаж Шпір / Pinotage Spier 2016 14,00%, в скляних пляшках місткістю 0,75л. -270пл.,Вино виноградне натуральне сухе червоне Каберне Совіньйон Шпір / Cabernet Sauvignon Spier 2016 14,00%, в скляних пляшках місткістю 0,75л. -72пл.,Вино виноградне натуральне сухе червоне Шираз Шпір / Shiraz Spier 2016 13,50%, в скляних пляшках місткістю 0,75л. -90пл.,Вино виноградне натуральне сухе червоне Пінотаж 21 Габле / Pinotage 21 Gables 2014 14,50%, в скляних пляшках місткістю 0,75л. -72пл.,Всього пляшок 504шт. Всього літрів 378л На пляшки наклеєні марки акцизного збору типу АІ ВП в кількості 504шт.,Виробник: SPIER WINES – A DIVISION OF SPIER FARM MANAGEMENT (PTY) LTD Торговельна марка: Spier Wines Країна виробництва: ZA"/>
        <s v="1.Вина виноградні, натуральні, без додавання спирту, сортові, з фактичною концентрацією спирта не більше15%об., в скляних пляшках 0,75л.: Торговельна марка: BoekenhoutskloofВино виноградне натуральне сухе червоне Каберне Совіньйон / Cabernet Sauvignon  2015 14,00%, в скляних пляшках місткістю 0,75л. -24пл.,Вино виноградне натуральне сухе червоне Сіра / Syrah 2015 14,00%, в скляних пляшках місткістю 0,75л. -18пл.,Торговельна марка: BaristaВино виноградне натуральне сухе червоне Баріста / Barista 2017 13,50%, в скляних пляшках місткістю 0,75л. -2220пл.,Торговельна марка: BoekenhoutskloofВино виноградне натуральне сухе червоне Каберне Совіньйон / Cabernet Sauvignon Porcupine Ridge 2016 14,50%, в скляних пляшках місткістю 0,75л. -84пл.,Всього пляшок 2346шт. Всього літрів 1759,5л На пляшки наклеєні марки акцизного збору типу АІ ВП в кількості 2346шт.,Виробник: Vinimark Trading (PTY) LTD Країна виробництва: ZA"/>
        <s v="1.Вина виноградні, натуральні, без додавання спирту, з фактичною концентрацією спирта не більше15%об., в скляних пляшках 0,75л.:Вино виноградне натуральне сухе червоне Чоколейт Блок / The Chocolate Block 2016 14,00%, в скляних пляшках місткістю 0,75л. -66пл.,Вино виноградне натуральне сухе червоне Вульфтреп / Wolftrap 2017 14,50%, в скляних пляшках місткістю 0,75л. -480пл.,Всього пляшок 546шт. Всього літрів 409,5л На пляшки наклеєні марки акцизного збору типу АІ ВП в кількості 546шт.,Виробник: Vinimark Trading (PTY) LTD Торговельна марка: Boekenhoutskloof Країна виробництва: ZA"/>
        <s v="1.Вина виноградні, натуральні, без додавання спирту, сортові, з фактичною концентрацією спирта не більше15%об., в скляних пляшках 0,75л.: Торговельна марка: BaristaВино виноградне натуральне сухе біле Баріста / Barista 2016 13,00%, в скляних пляшках місткістю 0,75л. -240пл.,Торговельна марка: BoekenhoutskloofВино виноградне натуральне сухе біле Совіньйон Блан / Sauvignon Blanc Porcupine Ridge 2017 12,50%, в скляних пляшках місткістю 0,75л. -240пл.,Всього пляшок 480шт. Всього літрів 360л На пляшки наклеєні марки акцизного збору типу АІ ВП в кількості 480шт.,Виробник: Vinimark Trading (PTY) LTD Країна виробництва: ZA"/>
        <s v="1.Вина виноградні, натуральні, без додавання спирту, з фактичною концентрацією спирта не більше15%об., в скляних пляшках 0,75л.:Вино виноградне натуральне сухе біле Вульфтреп / Wolftrap 2017 13,50%, в скляних пляшках місткістю 0,75л. -120пл.,Всього пляшок 120шт. Всього літрів 90л На пляшки наклеєні марки акцизного збору типу АІ ВП в кількості 120шт.,Виробник: Vinimark Trading (PTY) LTD Торговельна марка: Boekenhoutskloof Країна виробництва: ZA"/>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Toscana:Вино виноградне натуральне сухе червоне Брунелло ді Монтальчіно / Brunello di Montalcino 2013 14,50%, в скляних пляшках місткістю 0,75л. -540пл.,Вино виноградне натуральне сухе червоне Брунелло ді Монтальчіно / Brunello di Montalcino 2013 14,50%, в скляних пляшках місткістю 1,5л. -12пл.,Вино виноградне натуральне сухе червоне Брунелло ді Монтальчіно Тенута Нуова / Brunello di Montalcino Tenuta Nuova  2012 14,50%, в скляних пляшках місткістю 1,5л. -4пл.,Всього пляшок 556шт. Всього літрів 429л На пляшки наклеєні марки акцизного збору типу АІ ВП в кількості 556шт.,Виробник: Azienda Agricola Casanova di Neri di Giacomo Neri  Торговельна марка Casanova di Neri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3л., з регіону Toscana:Вино виноградне натуральне сухе червоне Брунелло ді Монтальчіно Тенута Нуова / Brunello di Montalcino Tenuta Nuova  2013 14,50%, в скляних пляшках місткістю 3л. -1пл.,Всього пляшок 1шт. Всього літрів 3л На пляшки наклеєні марки акцизного збору типу АІ ВП в кількості 1шт.,Виробник: Azienda Agricola Casanova di Neri di Giacomo Neri  Торговельна марка Casanova di Ne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Косталупо / Controguerra Bianco Costalupo 2017 12,50%, в скляних пляшках місткістю 0,75л. -240пл.,Вино виноградне натуральне сухе біле Даніеле / Daniele 2015 13,50%, в скляних пляшках місткістю 0,75л. -96пл.,Всього пляшок 336шт. Всього літрів 252л. На пляшки наклеєні марки акцизного збору типу АІ ВП в кількості 336шт.,Виробник: Azienda Agricola ILLUMINATI s.s.a Торговельна марка Illuminati Dino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червоне Ріпароссо / Montepulciano d'Abruzzo Riparosso 2016 13,50%, в скляних пляшках місткістю 0,75л. -2700пл.,Вино виноградне натуральне сухе червоне Іліко / Montepulciano d'Abruzzo Ilico 2015 13,50%, в скляних пляшках місткістю 0,75л. -450пл.,Вино виноградне натуральне сухе червоне Пієлуні Різерва / Pieluni Riserva 2011 15,00%, в скляних пляшках місткістю 0,75л. -90пл.,Вино виноградне натуральне сухе червоне Жанна Різерва / Zanna Riserva  2013 14,50%, в скляних пляшках місткістю 0,75л. -48пл.,Всього пляшок 3288шт.  Всього літрів 2466л. На пляшки наклеєні марки акцизного збору типу АІ ВП в кількості 3288шт.,Виробник: Azienda Agricola ILLUMINATI s.s.a Торговельна марка Illuminati Dino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13,5%, в скляних пляшках 3л.:Вино виноградне натуральне сухе червоне Ріпароссо / Riparosso 2016 13,50%, в скляних пляшках місткістю 3л. -30пл.,Всього пляшок 30шт. Всього літрів 90л. На пляшки наклеєні марки акцизного збору типу АІ ВП в кількості 30шт.,Виробник: Azienda Agricola ILLUMINATI s.s.a Торговельна марка Illuminati Dino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Вино виноградне натуральне сухе червоне Бадіа а Пассін`яно К'янті Класіко Гран Селіціоне / Badia a Passignano Chianti Classico Gran Selezione 2013 13,00%, в скляних пляшках місткістю 0,75л. -60пл.,Вино виноградне натуральне сухе червоне Іль Бручато Болгері / Il Bruciato Bolgheri 2016 13,50%, в скляних пляшках місткістю 0,75л. -150пл.,Вино виноградне натуральне сухе рожеве  Скалаброне Болгері Розе / Scalabrone Bolgheri Rose 2017 12,50%, в скляних пляшках місткістю 0,75л. -120пл.,Вино виноградне натуральне сухе червоне Россо ді Монтальчіно / Rosso di Montalcino 2015 13,50%, в скляних пляшках місткістю 0,75л. -180пл.,Вино виноградне натуральне сухе червоне Пеполлі К'янті Класіко / Pepolli Chianti Classico 2016 13,00%, в скляних пляшках місткістю 0,75л. -180пл.,Вино виноградне натуральне сухе червоне Пеполлі К'янті Класіко / Pepolli Chianti Classico  2016 13,00%, в скляних пляшках місткістю 0,375л. -120пл.,Вино виноградне натуральне сухе червоне Нобілє Ді Монтепульчіано / Nobile Di Montepulciano 2015 13,50%, в скляних пляшках місткістю 0,75л. -120пл.,Вино виноградне натуральне сухе червоне Сабазіо Россо Ді Монтепульчіано / Sabazio Rosso di Montepulciano 2016 13,50%, в скляних пляшках місткістю 0,75л. -150пл.,Вино виноградне натуральне сухе червоне Гуадо аль Тассо Болгері Суперіоре, (дерев'яна коробка) / Guado al Tasso Bolgheri Superiore (wooden box) 2015 14,50%, в скляних пляшках місткістю 0,75л. -120пл.,Всього пляшок 1200шт. Всього літрів 855л. На пляшки наклеєні марки акцизного збору типу АІ ВП в кількості 1200шт.,Виробник: Marchesi Antinori SPA Торговельна марка: Antino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Сан Джованні делла Сала Орв'єто Суперіоре / San Giovanni della Sala Orvieto Superiore 2017 12,50%, в скляних пляшках місткістю 0,75л. -180пл.,Всього пляшок 180шт. Всього літрів 135л. На пляшки наклеєні марки акцизного збору типу АІ ВП в кількості 180шт.,Виробник: Marchesi Antinori SPA Торговельна марка: Antinori Країна виробництва: EU"/>
        <s v="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червоне Вілла Антінорі Тоскана / Villa Antinori Toscana 2015 13,50%, в скляних пляшках місткістю 0,75л. -600пл.,Вино виноградне натуральне сухе червоне Вілла Антінорі Тоскана / Villa Antinori Toscana 2015 13,50%, в скляних пляшках місткістю 0,375л. -120пл.,Всього пляшок 720шт. Всього літрів 495л. На пляшки наклеєні марки акцизного збору типу АІ ВП в кількості 720шт.,Виробник: Marchesi Antinori SPA Торговельна марка: Antinori Країна виробництва: EU"/>
        <s v="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біле Вілла Антінорі Б'янкоТоскана / Villa Antinori Bianco Toscana 2017 12,00%, в скляних пляшках місткістю 0,75л. -360пл.,Вино виноградне натуральне сухе біле Вілла Антінорі Б'янко Тоскана / Villa Antinori Bianco Toscana 2017 12,00%, в скляних пляшках місткістю 0,375л. -144пл.,Вино виноградне натуральне солодке біле Муффато делла Сала Умбрія / Muffato della Sala Umbria 2014 12,50%, в скляних пляшках місткістю 0,5л. -24пл.,Вино виноградне натуральне сухе біле Черваро делла Сала / Cervaro della Sala 2016 12,50%, в скляних пляшках місткістю 0,75л. -18пл.,Всього пляшок 546шт. Всього літрів 349,5л. На пляшки наклеєні марки акцизного збору типу АІ ВП в кількості 546шт.,Виробник: Marchesi Antinori SPA Торговельна марка: Antinori Країна виробництва: EU"/>
        <s v="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Вино виноградне натуральне ігристе брют біле Кюве Престиж / Cuvee Prestige 12,50%, в скляних пляшках місткістю 0,75л. -540пл.,Вино виноградне натуральне ігристе брют біле Кюве Престиж / Cuvee Prestige 12,50%, в скляних пляшках місткістю 1,5л. -15пл.,Вино виноградне натуральне ігристе брют біле Кюве Престиж / Cuvee Prestige 12,50%, в скляних пляшках місткістю 3л. -10пл.,Вино виноградне натуральне ігристе брют рожеве Кюве Престиж / Cuvee Prestige 12,50%, в скляних пляшках місткістю 0,75л. -60пл.,Вино виноградне натуральне ігристе брют біле Сатен / Saten 2013 12,50%, в скляних пляшках місткістю 0,75л. -18пл.,Вино виноградне натуральне ігристе брют біле Дозаж Зеро / Dosage Zero 2013 12,50%, в скляних пляшках місткістю 0,75л. -30пл.,Вино виноградне натуральне ігристе брют біле Брют / Brut 2013 12,50%, в скляних пляшках місткістю 0,75л. -30пл.,Всього пляшок 703шт. Всього літрів 561л. На пляшки наклеєні марки акцизного збору типу АІ ВП в кількості 703шт.,Виробник: Ca' del Bosco SRL Azienda Agricola Торговельна марка: Ca' del Bosco Країна виробництва: IT"/>
        <s v="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Вино виноградне натуральне ігристе брют біле Кюве Престиж / Cuvee Prestige 12,50%, в скляних пляшках місткістю 6л. -3пл.,Всього пляшок 3шт. Всього літрів 18л. Виробник: Ca' del Bosco SRL Azienda Agricola Торговельна марка: Ca' del Bosco Країна виробництва: IT"/>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червоне Куртефранка / Curtefranca 2015 13,00%, в скляних пляшках місткістю 0,75л. -24пл.,Всього пляшок 24шт. Всього літрів 18л. На пляшки наклеєні марки акцизного збору типу АІ ВП в кількості 24шт.,Виробник: Ca' del Bosco SRL Azienda Agricola Торговельна марка: Ca' del Bosco Країна виробництва: IT"/>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Шардоне / Chardonnay 2014 13,00%, в скляних пляшках місткістю 0,75л. -30пл.,Всього пляшок 30шт. Всього літрів 22,5л. На пляшки наклеєні марки акцизного збору типу АІ ВП в кількості 30шт.,Виробник: Ca' del Bosco SRL Azienda Agricola Торговельна марка: Ca' del Bosco Країна виробництва: IT"/>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Veneto:Вино виноградне натуральне сухе біле Соав Классіко / Soave Classico 2016 12,50%, в скляних пляшках місткістю 0,75л. -480пл.,Вино виноградне натуральне сухе біле Монте Карбонаре / Monte Carbonare 2016 13,00%, в скляних пляшках місткістю 0,75л. -540пл.,Всього пляшок 1020шт. Всього літрів 765л На пляшки наклеєні марки акцизного збору типу АІ ВП в кількості 1020шт.,Виробник: SUAVIA Azienda Agricola Торговельна марка Suavia Країна виробництва: EU"/>
        <s v="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 з регіону Veneto:Вино виноградне натуральне сухе біле Массіфітті / Massifitti 2015 12,50%, в скляних пляшках місткістю 0,75л. -60пл.,Вино виноградне натуральне напівсухе біле Ле Ріве / Le Rive 2015 13,50%, в скляних пляшках місткістю 0,75л. -120пл.,Всього пляшок 180шт. Всього літрів 243л На пляшки наклеєні марки акцизного збору типу АІ ВП в кількості 180шт.,Виробник: SUAVIA Azienda Agricola Торговельна марка Suavia Країна виробництва: EU"/>
        <s v="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червоне Молі / Moli 2017 13,00%, в скляних пляшках місткістю 0,75л. -150пл.,Вино виноградне натуральне сухе червоне Санджовезе / Sangiovese 2016 13,00%, в скляних пляшках місткістю 0,75л. -480пл.,Всього пляшок 630шт. Всього літрів 472,5л. На пляшки наклеєні марки акцизного збору типу АІ ВП в кількості 630шт.,Виробник: DI MAJO NORANTE Торговельна марка: Di Majo Norante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Греко / Greco 2017 13,00%, в скляних пляшках місткістю 0,75л. -24пл.,Всього пляшок 24шт. Всього літрів 18л. На пляшки наклеєні марки акцизного збору типу АІ ВП в кількості 24шт.,Виробник: DI MAJO NORANTE Торговельна марка: Di Majo Norante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червоне Рамітелло / Ramitello 2013 13,50%, в скляних пляшках місткістю 0,75л. -180пл.,Вино виноградне натуральне сухе червоне Контадо Різерва / Contado Riserva 2014 14,00%, в скляних пляшках місткістю 0,75л. -180пл.,Вино виноградне натуральне сухе червоне Тінтіліа Різерва / Tintilia Riserva 2015 13,50%, в скляних пляшках місткістю 0,75л. -144пл.,Вино виноградне натуральне сухе червоне Дон Луіджі / Don Luigi 2013 14,50%, в скляних пляшках місткістю 0,75л. -12пл.,Всього пляшок 516шт. Всього літрів 387л. На пляшки наклеєні марки акцизного збору типу АІ ВП в кількості 516шт.,Виробник: DI MAJO NORANTE Торговельна марка: Di Majo Norante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Торговельна марка: Castellare di CastellinaВино виноградне натуральне сухе червоне Кьянті Классіко / Chianti Classico 2016 13,50%, в скляних пляшках місткістю 0,375л. -96пл.,Вино виноградне натуральне сухе червоне Кьянті Классіко / Chianti Classico 2016 13,50%, в скляних пляшках місткістю 0,75л. -2100пл.,Вино виноградне натуральне сухе червоне Кьянті Классіко Різерва / Chianti Classico Riserva 2015 13,50%, в скляних пляшках місткістю 0,375л. -120пл.,Вино виноградне натуральне сухе червоне Кьянті Классіко Різерва / Chianti Classico Riserva 2015 13,50%, в скляних пляшках місткістю 0,75л. -480пл.,Вино виноградне натуральне сухе червоне Кьянті Классіко Різерва Іль Поджіалє / Chianti Classico Riserva Il Poggiale 2015 13,50%, в скляних пляшках місткістю 0,75л. -72пл.,Вино виноградне натуральне сухе червоне Поджио ала Гуардія / Poggio alla Guardia 2015 14,50%, в скляних пляшках місткістю 0,75л. -144пл.,Вино виноградне натуральне сухе червоне Ле Сугере ді Фразінелло / Le Sughere di Frassinello 2014 14,50%, в скляних пляшках місткістю 0,75л. -300пл.,Вино виноградне натуральне сухе червоне Орнелло / Ornello 2014 14,50%, в скляних пляшках місткістю 0,75л. -78пл.,Вино виноградне натуральне сухе червоне Рокка ді Фразінелло / Rocca di Frassinello 2014 14,50%, в скляних пляшках місткістю 0,75л. -30пл.,Вино виноградне натуральне сухе червоне Баффонеро / Baffonero 2014 14,50%, в скляних пляшках місткістю 0,75л. -12пл.,Всього пляшок 3432шт. Всього літрів 2493л. На пляшки наклеєні марки акцизного збору типу АІ ВП в кількості 3432шт.,Виробник: Nettuno s.r.l. Az.Agr.Castellare di Castellina Країна виробництва: EU"/>
        <s v="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 з регіону Toscana:Торговельна марка: Castellare di CastellinaВино виноградне натуральне сухе червоне Говерно ді Кастелларе / Governo 2016 13,00%, в скляних пляшках місткістю 0,75л. -360пл.,Вино виноградне натуральне сухе червоне Кампанайо / Campanaio 2016 13,50%, в скляних пляшках місткістю 0,75л. -48пл.,Вино виноградне натуральне сухе червоне Ла Пінета / La Pineta 2016 13,50%, в скляних пляшках місткістю 0,75л. -36пл.,Всього пляшок 444шт. Всього літрів 333л. На пляшки наклеєні марки акцизного збору типу АІ ВП в кількості 444шт.,Виробник: Nettuno s.r.l. Az.Agr.Castellare di Castellina Країна виробництва: EU"/>
        <s v="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 з регіону Toscana:Торговельна марка: Castellare di CastellinaВино виноградне натуральне сухе біле Верментіно ді Фразінелло / Vermentino di Frassinello 2017 13,00%, в скляних пляшках місткістю 0,75л. -780пл.,Всього пляшок 780шт. Всього літрів 585л. На пляшки наклеєні марки акцизного збору типу АІ ВП в кількості 780шт.,Виробник: Nettuno s.r.l. Az.Agr.Castellare di Castellin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регіону Toscana:Вино виноградне натуральне сухе червоне Галатрона / Galatrona 2015 13,50%, в скляних пляшках місткістю 0,75л. -60пл.,Вино виноградне натуральне сухе червоне Галатрона / Galatrona 2015 13,50%, в скляних пляшках місткістю 1,5л. -12пл.,Вино виноградне натуральне сухе червоне Торріоне / Torrione 2015 13,50%, в скляних пляшках місткістю 0,75л. -120пл.,Вино виноградне натуральне сухе червоне Торріоне / Torrione 2015 13,50%, в скляних пляшках місткістю 1,5л. -12пл.,Всього пляшок 204шт. Всього літрів 171л. На пляшки наклеєні марки акцизного збору типу АІ ВП в кількості 204шт.,Виробник: PETROLO Societa Agricola s.s Торговельна марка PETROLO Країна виробництва: EU"/>
        <s v="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 з регіону Toscana:Вино виноградне натуральне сухе червоне Інарно / Inarno 2016 13,50%, в скляних пляшках місткістю 0,75л. -300пл.,Всього пляшок 300шт. Всього літрів 225л. На пляшки наклеєні марки акцизного збору типу АІ ВП в кількості 300шт.,Виробник: PETROLO Societa Agricola s.s Торговельна марка PETROLO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місткістю 3л., зрегіону Toscana:Вино виноградне натуральне сухе червоне Торріоне / Torrione 2015 13,50%, в скляних пляшках місткістю 3л. -6пл.,Вино виноградне натуральне сухе червоне Галатрона / Galatrona 2015 13,50%, в скляних пляшках місткістю 3л. -3пл.,Всього пляшок 9шт. Всього літрів 27л. На пляшки наклеєні марки акцизного збору типу АІ ВП в кількості 9шт.,Виробник: PETROLO Societa Agricola s.s Торговельна марка PETROLO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15,5%, в скляних пляшках не більше 2л., з регіону Veneto: Вино виноградне натуральне сухе червоне Амароне делла Вальполічелла Босан / Amarone della Valpolicella Bosan 2008 15,50%, в скляних пляшках місткістю 0,75л. -24пл.,Набір Амароне Босан (1997, 2000, 2001) / Amarone Bosan (1997, 2000, 2001) - 3 набора по 3пл.в наб.: Вино виноградне натуральне сухе червоне Амароне делла Вальполічелла Босан / Amarone della Valpolicella Bosan 1997 15,50%, в скляних пляшках місткістю 0,75л. -3пл.,  Вино виноградне натуральне сухе червоне Амароне делла Вальполічелла Босан / Amarone della Valpolicella Bosan  2000 15,50%, в скляних пляшках місткістю 0,75л. -3пл.,   Вино виноградне натуральне сухе червоне Амароне делла Вальполічелла Босан /Amarone della Valpolicella Bosan 2001 15,50%, в скляних пляшках місткістю 0,75л. -3пл.,Всього пляшок 33шт. Всього літрів 24,75л На пляшки наклеєні марки акцизного збору типу АІ ВП в кількості 33шт.Виробник: GERARDO CESARI SPA  Торговельна марка: Cesari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біле Б`янко Тревенеціе Ессере Ту Бі / Bianco Trevenezie Essere 2 Be 2017 12,00%, в скляних пляшках місткістю 0,75л. -2304пл.,Вино виноградне натуральне сухе біле Шардоне Тревенеціе Ессере Ту Бі / Chardonnay Trevenezie Essere  2 Be 2017 12,00%, в скляних пляшках місткістю 0,75л. -1728пл.,Вино виноградне натуральне сухе біле Шардоне Тревенеціе Ессере Ту Бі / Chardonnay Trevenezie 2 Be 2017 12,00%, в скляних пляшках місткістю 1,5л. -672пл.,Всього пляшок 4704шт. Всього літрів 4032л На пляшки наклеєні марки акцизного збору типу АІ ВП в кількості 4704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Піно Гріджио делле Венеціе Ессере Ту Бі / Pinot Grigio delle Venezie Essere 2 Be 2017 12,50%, в скляних пляшках місткістю 0,75л. -4608пл.,Вино виноградне натуральне сухе біле Соаве Ессере Ту Бі / Soave Essere 2 Be 2017 11,50%, в скляних пляшках місткістю 1,5л. -2352пл.,Вино виноградне натуральне сухе біле Соаве Классіко / Soave Classico 2016 12,00%, в скляних пляшках місткістю 0,375л. -240пл.,Вино виноградне натуральне сухе біле Соаве Классіко / Soave Classico 2017 12,50%, в скляних пляшках місткістю 0,75л. -576пл.,Всього пляшок 7776шт. Всього літрів 7506л На пляшки наклеєні марки акцизного збору типу АІ ВП в кількості 7776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червоне Вальполічелла Классіко / Valpolicella Classico 2017 12,50%, в скляних пляшках місткістю 0,75л. -576пл.,Вино виноградне натуральне солодке червоне Речото делла Вальполічелла Классіко / Recioto della Valpolicella Classico 2015 13,00%, в скляних пляшках місткістю 0,5л. -120пл.,Вино виноградне натуральне напівсухе червоне Амароне делла Вальполічелла Классіко / Amarone della Valpolicella Classico 2013 15,00%, в скляних пляшках місткістю 0,75л. -36пл.,Всього пляшок 732шт. Всього літрів 519л На пляшки наклеєні марки акцизного збору типу АІ ВП в кількості 732шт.Виробник: GERARDO CESARI SPA  Торговельна марка: Cesari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напівсухе червоне Мітіко Мерло делле Венеціе / Mitico Merlot delle Venezie 2015 13,00%, в скляних пляшках місткістю 0,75л. -48пл.,Всього пляшок 48шт. Всього літрів 36л На пляшки наклеєні марки акцизного збору типу АІ ВП в кількості 48шт.Виробник: GERARDO CESARI SPA  Торговельна марка: Cesari Країна виробництва: EU"/>
        <s v="1.Вина виноградні, натуральні, без додавання спирту, сортові, з фактичною концентрацією спирта не більше 15%об., в скляних пляшках місткістю не більше 2л.:Виробник: Marlborough Valley Wines Вино виноградне натуральне сухе біле Совіньон Блан Мальборо Сан / Sauvignon Blanc Marlborough Sun 2017 12,50%, в скляних пляшках місткістю 0,75л. -11964пл.,Вино виноградне натуральне сухе біле Гевюрцтрамінер Мальборо Сан / Gewurztraminer Marlborough Sun 2016 13,50%, в скляних пляшках місткістю 0,75л. -132пл.,Вино виноградне натуральне сухе біле Піно Грі Мальборо Сан / Pinot Gris Marlborough Sun 2017 13,00%, в скляних пляшках місткістю 0,75л. -60пл.,Виробник: Saint Clair Вино виноградне натуральне сухе біле Совіньйон Блан Вікарс Чойс / Sauvignon Blanc Vicar's Choice 2017 12,50%, в скляних пляшках місткістю 0,75л. -1344пл.,Вино виноградне натуральне сухе біле Совіньйон Блан Мальборо / Sauvignon Blanc Marlborough 2017 12,50%, в скляних пляшках місткістю 0,75л. -120пл.,Вино виноградне натуральне сухе біле Совіньйон Блан Піонєр Блок / Sauvignon Blanc Pioneer Block 2016 13,50%, в скляних пляшках місткістю 0,75л. -120пл.,Вино виноградне натуральне сухе біле Совіньйон Блан Вайрау Резерв / Sauvignon Blanc Wairau Reserve  2016 13,00%, в скляних пляшках місткістю 0,75л. -60пл.,Всього пляшок 13800шт. Всього літрів 10350л На пляшки наклеєні марки акцизного збору типу АІ ВП в кількості 13800шт.,Торговельна марка: Saint Clair Країна виробництва: NZ"/>
        <s v="1.Вина виноградні, натуральні, без додавання спирту, з фактичною концентрацією спирта не більше 15%об., в скляних пляшках місткістю не більше 2л.:Вино виноградне натуральне сухе рожеве Совіньйон Розе Мальборо Сан / Sauvignon Rose Marlborough Sun 2017 12,50%, в скляних пляшках місткістю 0,75л. -2016пл.,Всього пляшок 2016шт. Всього літрів 1512л На пляшки наклеєні марки акцизного збору типу АІ ВП в кількості 2016шт.,Торговельна марка: Saint Clair Виробник: Marlborough Valley Wines Країна виробництва: NZ"/>
        <s v="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червоне Мерло Мальборо Сан / Merlot Marlborough Sun 2016 13,50%, в скляних пляшках місткістю 0,75л. -120пл.,Вино виноградне натуральне сухе червоне Піно Нуар Мальборо Сан / Pinot Noir Marlborough Sun 2016 13,50%, в скляних пляшках місткістю 0,75л. -672пл.,Вино виноградне натуральне сухе червоне Піно Нуар Вікарс Чойс / Pinot Noir Vicar's Choice 2016 13,50%, в скляних пляшках місткістю 0,75л. -72пл.,Всього пляшок 864шт. Всього літрів 648л На пляшки наклеєні марки акцизного збору типу АІ ВП в кількості 864шт.,Торговельна марка: Saint Clair Виробник: Saint Clair Країна виробництва: NZ"/>
        <s v="1.Вина виноградні, натуральні, ігристі, без додавання спирту, сортові, з фактичною концентрацією спирта не більше 15%об., в скляних пляшках місткістю не більше 2л.:Вино виноградне газоване брют біле Совіньйон Блан Вікарс Чойс / Sauvignon Blanc Vicar's Choice (Bubbles) 2017 12,50%, в скляних пляшках місткістю 0,75л. -120пл.,Всього пляшок 120шт. Всього літрів 90л На пляшки наклеєні марки акцизного збору типу АІ ВП в кількості 120шт.,Торговельна марка: Saint Clair Виробник: Saint Clair Країна виробництва: NZ"/>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eaujolais: Торговельна марка: Guy Breton Вино виноградне натуральне сухе червоне Божолє Вілажес Марілу / Beaujolais Villages Marylou 2017 13,00%, в скляних пляшках місткістю 0,75л. -240пл.,Вино виноградне натуральне сухе червоне Моргон / Morgon  2016 12,50%, в скляних пляшках місткістю 0,75л. -180пл.,Вино виноградне натуральне сухе червоне Моргон Вьєй Вінь / Morgon Vielles Vignes 2016 12,50%, в скляних пляшках місткістю 0,75л. -180пл.,Вино виноградне натуральне сухе червоне Пті Макс / P'tit Max 2015 14,00%, в скляних пляшках місткістю 0,75л. -60пл.,Вино виноградне натуральне сухе червоне Рені / Regnie 2017 13,00%, в скляних пляшках місткістю 0,75л. -120пл.,Вино виноградне натуральне сухе червоне Кот де Брюі / Cote de Brouilly 2016 12,50%, в скляних пляшках місткістю 0,75л. -120пл.,Всього пляшок 900шт. Всього літрів 675л На пляшки наклеєні марки акцизного збору типу АІ ВП в кількості 900шт.,Виробник: Domaine Guy Breton Країна виробництва: EU"/>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Бургунь Аліготе Bourgougne Aligote 2016 Рік12,5 % об. у склянних пляшках місткістю по 0,75 л. - 60 пл. / 45 л. 12 х5 ящ.Вино виноградне натуральне сухе біле Шасань-Монраше Chassagne-Montrachet 2016Рік 13,5 % об. у склянних пляшках місткістю по 0,75 л. - 120 пл. / 90 л. 12 х10ящ. Вино виноградне натуральне сухе біле Шасань-Монраше Бланшо ДесюChassagne-Montrachet Blanchots Dessous 2016 Рік 13,5 % об. у склянних пляшкахмісткістю по 0,75 л. - 24 пл. / 18 л. 12 х2 ящ. Вино виноградне натуральне сухебіле Шасань-Монраше Прем'єр Крю Ла Мальтруа Chassagne-Montrachet 1er cru LaMaltroie 2016 Рік 13 % об. у склянних пляшках місткістю по 0,75 л. - 24 пл. / 18л. 12 х2 ящ. Вино виноградне натуральне сухе біле Шасань-Монраше Прем'єр Крю ЛєБланшо Десю Chassagne-Montrachet 1er cru Les Blanchots Dessus 2016 Рік 13,5 %об. у склянних пляшках місткістю по 0,75 л. - 48 пл. / 36 л. 12 х4 ящ. Виновиноградне натуральне сухе біле Шасань-Монраше Прем'єр Крю ФерондChassagne-Montrachet 1er cru Fairendes 2016 Рік 13,5 % об. у склянних пляшкахмісткістю по 0,75 л. - 24 пл. / 18 л. 12 х2 ящ. Вино виноградне натуральне сухебіле Шасань-Монраше Прем'єр Крю Моржо Лє Гран Кло Chassagne-Montrachet 1er cruMorgeot Les Grands Clos 2016 Рік 13,5 % об. у склянних пляшках місткістю по 0,75л. - 96 пл. / 72 л. 12 х8 ящ. Вино виноградне натуральне сухе білеШасань-Монраше Прем'єр Крю Лє Кайєре Chassagne-Montrachet 1er cru Les Caillerets2016 Рік 13 % об. у склянних пляшках місткістю по 0,75 л. - 48 пл. / 36 л. 12 х4ящ. Вино виноградне натуральне сухе біле Батар-Монраше Гран КрюBatard-Montrachet Grand Cru 2016 Рік 13,5 % об. у склянних пляшках місткістю по0,75 л. - 6 пл. / 4,5 л. 12 х1 ящ. На пляшки наклеєні марки акцизного податкутипу АІ ВП в кількості 450 шт.Країна походження - Європейський союз (ЄС)Країна виробництва - FRТорговельна марка - Coffinet-DuvernayВиробник - SCE Coffinet-Duvernay"/>
        <s v="1. Вина виноградні, натуральні, ігристі, з захищеним найменуванням запоходженням (Protected Designation of Origin, PDO), Сhampagne (шампанське):Шампанське брют біле Брют Гран Крю Brut Grand Cru 12,5 % об. у склянних пляшкахмісткістю по 0,75 л. - 390 пл. / 292,5 л. 6 х65 ящ. Шампанське брют біле БрютГран Резерв Brut Grande Reserve 12,5 % об. у склянних пляшках місткістю по 0,75л. - 60 пл. / 45 л. 6 х10 ящ. Шампанське брют біле Кюве Феєрі Cuvee Pheerie 2011Рік 12,5 % об. у склянних пляшках місткістю по 0,75 л. - 18 пл. / 13,5 л. 6 х3ящ. На пляшки наклеєні марки акцизного податку типу АІ ВП в кількості 468 шт.Країна походження - Європейський союз (ЄС)Країна виробництва - FRТорговельна марка - LamiableВиробник - O.Lamiable SARL"/>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блі Chablis 2016 Рік 12,5 % об. усклянних пляшках місткістю по 0,75 л. - 420 пл. / 315 л. 12 х35 ящ. Виновиноградне натуральне сухе біле Шаблі Вайан Chablis Vaillons 2016 Рік 13 % об. усклянних пляшках місткістю по 0,75 л.- 264 пл. / 198 л. 12 х22 ящ. Вино виноградне натуральне сухе біле Шаблі ВогросChablis Vosgros 2016 Рік 13 % об. у склянних пляшках місткістю по 0,75 л.- 156 пл. / 117 л. 12 х13 ящ. Вино виноградне натуральне сухе біле Шаблі МонменChablis Montmains 2016 Рік 13 % об. у склянних пляшках місткістю по 0,75 л. - 48пл. / 36 л. 12 х4 ящ. Вино виноградне натуральне сухе біле Шаблі Монте де ТонереChablis Montee de Tonnerre 2016 Рік 13 % об. у склянних пляшках місткістю по0,75 л. - 36 пл. / 27 л. 12 х3 ящ. Вино виноградне натуральне сухе біле ШабліВалмур Chablis Valmur 2016 Рік 13 % об. у склянних пляшках місткістю по 0,75 л.- 96 пл. / 72 л. 12 х8 ящ. Вино виноградне натуральне сухе біле Шаблі ВодезірChablis Vaudesir 2016 Рік 13 % об. у склянних пляшках місткістю по 0,75 л. - 12пл. / 9 л. 12 х1 ящ. Вино виноградне натуральне сухе біле Шаблі Ле Кло ChablisLes Clos 2016 Рік 13 % об. у склянних пляшках місткістю по 0,75 л. - 96 пл. / 72л. 12 х8 ящ. Вино виноградне натуральне сухе біле Шаблі Гран Крю Гренуй ChablisGrand Cru Grenouille 2016 Рік 13 % об. у склянних пляшках місткістю по 0,75 л. -24 пл. / 18 л. 12 х2 ящ. На пляшки наклеєні марки акцизного податку типу АІ ВП вкількості 1152 шт.Країна походження - Європейський союз (ЄС)Країна виробництва - FRТорговельна марка - Jean-Paul &amp; Benoit DroinВиробник - SCEV Jean-Paul &amp; Benoit Droin"/>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 як 2л., з регіону Piemont:Вино виноградне натуральне сухе червоне Барбера д'Альба Суперіоре / Barbera d'Alba Superiore 2016 15,00%, в скляних пляшках місткістю 0,75л. -36пл.,Вино виноградне натуральне сухе червоне Ланге Небіоло / Langhe Nebbiolo 2016 14,50%, в скляних пляшках місткістю 0,75л. -120пл.,Вино виноградне натуральне сухе червоне Бароло / Barolo 2014 14,00%, в скляних пляшках місткістю 0,75л. -210пл.,Вино виноградне натуральне сухе червоне Бароло Буссіа / Barolo Bussia 2014 14,00%, в скляних пляшках місткістю 0,75л. -30пл.,Вино виноградне натуральне сухе червоне Бароло Кастелеро / Barolo Castellero 2014 14,00%, в скляних пляшках місткістю 0,75л. -96пл.,Вино виноградне натуральне сухе червоне Бароло Каннубі / Barolo Cannubi 2014 14,00%, в скляних пляшках місткістю 0,75л. -18пл.,Всього пляшок 510шт. Всього літрів 382,5л На пляшки наклеєні марки акцизного збору типу АІ ВП в кількості 510шт.Торговельна марка: GIACOMO FENOCCHIO  Виробник: AZ.AGRICOLA GIACOMO FENOCCHIO SSA Країна виробництва: EU"/>
        <s v="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біле Соле е Венто / Sole e Vento 2017 12,00%, в скляних пляшках місткістю 0,75л. -66пл.,Вино виноградне натуральне сухе біле Пьєтра Нера / Pietra Nera 2017 11,50%, в скляних пляшках місткістю 0,75л. -30пл.,Вино виноградне натуральне сухе біле Він'яверде / Vignaverde 2017 12,50%, в скляних пляшках місткістю 0,75л. -48пл.,Вино виноградне натуральне сухе біле Інтеджер Грільйо / Integer Grillo 2016 13,50%, в скляних пляшках місткістю 0,75л. -42пл.,Вино виноградне натуральне сухе біле Інтеджер Зібіббо / Integer Zibibbo 2016 11,50%, в скляних пляшках місткістю 0,75л. -42пл.,Вино виноградне натуральне сухе біле Грапполі дел Грілло / Grappoli del Grillo 2016 13,50%, в скляних пляшках місткістю 0,75л. -54пл.,Всього пляшок 282шт. Всього літрів 211,5л. На пляшки наклеєні марки акцизного збору типу АІ ВП в кількості 282шт.,Виробник: SOCIETA' AGRICOLA DE BARTOLI SRL Торговельна марка: Marco De Bartoli Країна виробництва: EU"/>
        <s v="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червоне Россо Ді Марко / Rosso Di Marco 2015 12,50%, в скляних пляшках місткістю 0,75л. -42пл.,Всього пляшок 42шт. Всього літрів 31,5л. На пляшки наклеєні марки акцизного збору типу АІ ВП в кількості 42шт.,Виробник: SOCIETA' AGRICOLA DE BARTOLI SRL Торговельна марка: Marco De Bartol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олодке біле Буккурам Соле д'Агосто / Bukkuram Sole d'Agosto 2015 14,00%, в скляних пляшках місткістю 0,75л. -12пл.,Всього пляшок 12шт. Всього літрів 9л. На пляшки наклеєні марки акцизного збору типу АІ ВП в кількості 12шт.,Виробник: SOCIETA' AGRICOLA DE BARTOLI SRL Торговельна марка: Marco De Bartol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більш як 15%, але не більш як 22%,в скляних пляшках не більше 2л.:Вино виноградне кріплене напівсухе біле Марсала Суперіор 10 років / Marsala Superiore 10yo 18,50%, в скляних пляшках місткістю 0,5л. -12пл.,Вино виноградне кріплене напівсухе біле Вінья ла Місіа / Vigna La Miccia 18,50%, в скляних пляшках місткістю 0,5л. -48пл.,Вино виноградне кріплене напівсухе біле Марсала Суперіор / Marsala Superiore 1987 19,00%, в скляних пляшках місткістю 0,5л. -12пл.,Всього пляшок 72шт. Всього літрів 36л. На пляшки наклеєні марки акцизного збору типу АІ ВП в кількості 72шт.,Виробник: SOCIETA' AGRICOLA DE BARTOLI SRL Торговельна марка: Marco De Bartol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 як 2л., з регіону Toscana:Вино виноградне натуральне сухе червоне Кьянті Классіко Різерва Капарсіно / Chianti Classico Riserva Caparsino 2009 13,00%, в скляних пляшках місткістю 0,75л. -144пл.,Вино виноградне натуральне сухе червоне Кьянті Классіко Різерва Капарсіно / Chianti Classico Riserva Caparsino 2010 13,00%, в скляних пляшках місткістю 0,75л. -48пл.,Вино виноградне натуральне сухе червоне Кьянті Классіко Різерва Капарсіно / Chianti Classico Riserva Caparsino 2011 13,50%, в скляних пляшках місткістю 0,75л. -24пл.,Вино виноградне натуральне сухе червоне Кьянті Классіко Різерва Капарсіно / Chianti Classico Riserva Caparsino 2012 13,50%, в скляних пляшках місткістю 0,75л. -24пл.,Вино виноградне натуральне сухе червоне Кьянті Классіко Різерва Капарсіно / Chianti Classico Riserva Caparsino 2013 13,50%, в скляних пляшках місткістю 0,75л. -96пл.,Вино виноградне натуральне сухе червоне Кьянті Классіко Різерва Капарсіно / Chianti Classico Riserva Caparsino 2014 13,50%, в скляних пляшках місткістю 0,75л. -36пл.,Вино виноградне натуральне сухе червоне Кьянті Классіко Різерва Капарсіно / Chianti Classico Riserva Caparsino 2015 14,00%, в скляних пляшках місткістю 0,75л. -36пл.,Всього пляшок 408шт. Всього літрів 306л На пляшки наклеєні марки акцизного збору типу АІ ВП в кількості 408шт.Торговельна марка: Caparsa Виробник: Azienda Agricola Caparsa di Paolo Cianferoni  Країна виробництва: EU"/>
        <s v="1.Французський напій алкогольн.коктейльароматизов. з виноградних виноматеріаліввина ігрістого: 6,7%об. Cafe de Paris Litchi  0,75л. 228ящ.х6пл. =1368пл. =1026лКраїна виробництва FRТорговельна марка Cafe de Paris Виробник Ricard SA"/>
        <s v="1. Вина виноградні, натуральні, сортові, у посудинах місткістю 2 л або менше:Вино виноградне натуральне сухе червоне Мальбек Калія Альта Malbec Callia Alta2017 Рік 13 % об. у склянних пляшках місткістю по 0,75 л. - 2700 пл. / 2025 л. 6х450 ящ. Вино виноградне натуральне сухе рожеве Калія Альта Шираз Розе ShirazRose Callia Alta 2017 Рік 13 % об. у склянних пляшках місткістю по 0,75 л. - 900пл. / 675 л. 6 х150 ящ. На пляшки наклеєні марки акцизного податку типу АІ ВП вкількості 3600 шт.Країна походження - АргентинаКраїна виробництва - ARТорговельна марка - CalliaВиробник - Salentein Wines B.V."/>
        <s v="1. Вина виноградні, натуральні, білі, сортові, у посудинах місткістю 2 л абоменше: Вино виноградне натуральне сухе біле Калія Альта Піно Гріджио PinotGrigio Callia Alta 2017 Рік 13 % об. у склянних пляшках місткістю по 0,75 л. -5400 пл. / 4050 л. 6 х900 ящ. На пляшки наклеєні марки акцизного податку типу АІВП в кількості 5400 шт.Країна походження - АргентинаКраїна виробництва - ARТорговельна марка - CalliaВиробник - Salentein Wines B.V."/>
        <s v="1. Вина виноградні, натуральні, у посудинах місткістю 2 л або менше: Виновиноградне натуральне сухе червоне Калія Альта Шираз-Мальбек Shiraz-MalbecCallia Alta 2017 Рік 13 % об. у склянних пляшках місткістю по 0,75 л. - 4500 пл./ 3375 л. 6 х750 ящ. На пляшки наклеєні марки акцизного податку типу АІ ВП вкількості 4500 шт.Країна походження - АргентинаКраїна виробництва - ARТорговельна марка - CalliaВиробник - Salentein Wines B.V."/>
        <s v="1. Вина виноградні, натуральні, білі, у посудинах місткістю 2 л або менше: Виновиноградне натуральне напівсолодке біле Віоньє Торронес Есперадо ViognierTorrontes Esperado 2017 Рік 12,5 % об. у склянних пляшках місткістю по 0,75 л. -900 пл. / 675 л. 6 х150 ящ. На пляшки наклеєні марки акцизного податку типу АІВП в кількості 900 шт.Країна походження - АргентинаКраїна виробництва - ARТорговельна марка - CalliaВиробник - Salentein Wines B.V."/>
        <s v="1. Вина виноградні, натуральні, сортові, у посудинах місткістю 2 л або менше:Вино виноградне натуральне сухе червоне Мальбек Malbec 2017 Рік 13,5 % об. усклянних пляшках місткістю по 0,75 л. - 2100 пл. / 1575 л. 12 х175 ящ. Виновиноградне натуральне сухе червоне Ультра Каберне Совіньйон Ultra CabernetSauvignon 2016 Рік 14 % об. у склянних пляшках місткістю по 0,75 л. - 180 пл. /135 л. 12 х15 ящ. Вино виноградне натуральне сухе червоне Маі Mai 2014 Рік 14,5% об. у склянних пляшках місткістю по 0,75 л. - 60 пл. / 45 л. 6 х10 ящ. Виновиноградне натуральне сухе червоне Ультра Мальбек Ultra Malbec 2016 Рік 14 % об.у склянних пляшках місткістю по 0,75 л. - 780 пл. / 585 л. 12 х65 ящ. На пляшкинаклеєні марки акцизного податку типу АІ ВП в кількості 3120 шт.Країна походження - АргентинаКраїна виробництва - ARТорговельна марка - KaikenВиробник - Kaiken S.A."/>
        <s v="1. Вина виноградні, натуральні, у посудинах місткістю 2 л або менше: Виновиноградне натуральне сухе червоне Каберне Совіньйон Cabernet Sauvignon 2017 Рік13 % об. у склянних пляшках місткістю по 0,75 л. - 144 пл. / 108 л. 12 х12 ящ.На пляшки наклеєні марки акцизного податку типу АІ ВП в кількості 144 шт.Країна походження - АргентинаКраїна виробництва - ARТорговельна марка - KaikenВиробник - Kaiken S.A."/>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Alsace:Вино виноградне натуральне сухе біле Піно Блан / Pinot Blanc 2016 13,00%, в скляних пляшках місткістю 0,75л. -96пл.,Вино виноградне натуральне сухе біле Гевюрцтрамінер / Gewurztraminer 2015 14,00%, в скляних пляшках місткістю 0,75л. -804пл.,Вино виноградне натуральне сухе біле Піно Грі Резерв / Pinot Gris Reserve 2015 14,00%, в скляних пляшках місткістю 0,75л. -24пл.,Вино виноградне натуральне сухе біле Рислінг Резерв / Riesling Reserve 2016 13,00%, в скляних пляшках місткістю 0,75л. -60пл.,Вино виноградне натуральне напівсухе біле Гевюрцтрамінер Резерв / Gewurztraminer Reserve 2013 13,50%, в скляних пляшках місткістю 0,75л. -96пл.,Вино виноградне натуральне солодке біле Гевюрцтрамінер Вендонж Тардів / Gewurztraminer Vendanges Tardives 2011 13,50%, в скляних пляшках місткістю 0,75л. -12пл.,Вино виноградне натуральне сухе біле Рислінг Селексьйон де Вьєй Вінь / Riesling Selection de Vielles Vignes 2015 14,00%, в скляних пляшках місткістю 0,75л. -12пл.,Вино виноградне натуральне сухе біле Рислінг Кюве Фредерік Еміль / Riesling Cuvee Frederic Emile 2008 13,00%, в скляних пляшках місткістю 0,75л. -12пл.,Вино виноградне натуральне сухе біле Гевюрцтрамінер / Gewurztraminer 2015 14,00%, в скляних пляшках місткістю 0,375л. -120пл.,Вино виноградне натуральне сухе біле Рислінг Резерв / Riesling Reserve 2015 13,50%, в скляних пляшках місткістю 0,375л. -48пл.,Всього пляшок 1284шт. Всього літрів 900л На пляшки наклеєні марки акцизного збору типу АІ ВП в кількості 1284шт.,Виробник:  SA MAISON F.E. TRIMBACH Торговельна марка: Trimbach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Vinho Verde:Вино виноградне натуральне напівсухе біле Ескапада / Escapada 2016 8,50%, в скляних пляшках місткістю 0,75л. -180пл.,Торговельна марка: Casa Santos LimaВсього пляшок 180шт. Всього літрів 135л Виробник: Casa Santos Lima, Companhia das Vinhas SA Країна виробництва: EU"/>
        <s v="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червоне Португа / Portuga 2016 12,00%, в скляних пляшках місткістю 0,75л. -480пл.,Вино виноградне натуральне сухе червоне Леб / Lab 2016 13,00%, в скляних пляшках місткістю 0,75л. -900пл.,Вино виноградне натуральне солодке червоне Леб Світ / Lab Sweet 2015 13,00%, в скляних пляшках місткістю 0,75л. -120пл.,Вино виноградне натуральне сухе червоне Валкатріне / Valcatrina 2016 14,00%, в скляних пляшках місткістю 0,75л. -660пл.,Вино виноградне натуральне сухе червоне Бонавіта / Bonavita 2015 14,00%, в скляних пляшках місткістю 0,75л. -450пл.,Вино виноградне натуральне сухе червоне Колоссал Резерва / Colossal Reserva 2015 14,00%, в скляних пляшках місткістю 0,75л. -840пл.,Вино виноградне натуральне сухе червоне Каса Сантос Ліма Резерва / Casa Santos Lima Reserva 2014 14,00%, в скляних пляшках місткістю 0,75л. -180пл.,Вино виноградне натуральне сухе червоне Азулейо Ред / Azulejo Red 2016 13,00%, в скляних пляшках місткістю 0,75л. -420пл.,Вино виноградне натуральне сухе рожеве Азулейо Розе / Azulejo Rose 2017 12,50%, в скляних пляшках місткістю 0,75л. -600пл.,Вино виноградне натуральне сухе червоне Альтеза / Alteza 2015 13,00%, в скляних пляшках місткістю 0,75л. -420пл.,Вино виноградне натуральне сухе червоне Валє Пердідо Різерва / Vale Perdido Riserva 2014 13,00%, в скляних пляшках місткістю 0,75л. -240пл.,Вино виноградне натуральне сухе червоне Ред Бленд Португал / Red Blend Portugal 2015 13,00%, в скляних пляшках місткістю 0,75л. -360пл.,Вино виноградне натуральне сухе червоне Кінта дас Сетенкостас / Quinta das Setencostas 2015 13,00%, в скляних пляшках місткістю 0,75л. -240пл.,Вино виноградне натуральне сухе червоне Рабо де Гало / Rabo de Galo 2016 13,00%, в скляних пляшках місткістю 0,75л. -360пл.,Вино виноградне натуральне сухе червоне Вале Пердідо / Vale Perdido 2016 13,00%, в скляних пляшках місткістю 0,75л. -360пл.,Вино виноградне натуральне сухе червоне Монте де Какада / Monte da Cacada 2016 14,00%, в скляних пляшках місткістю 0,75л. -180пл.,Вино виноградне натуральне сухе червоне Какада Реал / Cacada Real 2016 14,00%, в скляних пляшках місткістю 0,75л. -300пл.,Вино виноградне натуральне сухе червоне Кінта дас Аморас / Quinta das Amoras 2016 13,00%, в скляних пляшках місткістю 0,75л. -360пл.,Торговельна марка: Casa Santos LimaВсього пляшок 7470шт. Всього літрів 5602,5л На пляшки наклеєні марки акцизного збору типу АІ ВП в кількості 7470шт.,Виробник: Casa Santos Lima, Companhia das Vinhas S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Виробник: Alvaro Palacios Торговельна марка: Alvaro PalaciosВино виноградне натуральне сухе червоне Камінс дель Пріорат / Camins del Priorat 2017 14,50%, в скляних пляшках місткістю 0,75л. -480пл.,Вино виноградне натуральне сухе червоне Лас Терас / Las Terrasses 2016 14,50%, в скляних пляшках місткістю 0,75л. -132пл.,Вино виноградне натуральне сухе червоне Лас Терас / Las Terrasses 2016 14,50%, в скляних пляшках місткістю 0,75л. -6пл.,Виробник: Descendientes de J.PALACIOS  Торговельна марка: Descendientes de J.PALACIOSВино виноградне натуральне сухе червоне Петалос дель Бьєрсо / Petalos del Bierzo 2016 13,50%, в скляних пляшках місткістю 0,75л. -210пл.,Виробник: Alvaro Palacios Торговельна марка: Alvaro PalaciosВино виноградне натуральне сухе червоне Лас Терас / Las Terrasses 2016 14,50%, в скляних пляшках місткістю 1,5л. -12пл.,Всього пляшок 840шт. Всього літрів 639л На пляшки наклеєні марки акцизного збору типу АІ ВП в кількості 840шт.,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Rioja:Вино виноградне натуральне сухе червоне Ла Монтеса / La Montesa 2015 14,00%, в скляних пляшках місткістю 0,375л. -60пл.,Вино виноградне натуральне сухе червоне Ла Вендімія / La Vendimia 2016 14,00%, в скляних пляшках місткістю 0,75л. -480пл.,Вино виноградне натуральне сухе червоне Ла Монтеса / La Montesa 2015 14,00%, в скляних пляшках місткістю 0,75л. -720пл.,Вино виноградне натуральне сухе червоне Проп’єдад / Propiedad 2015 14,50%, в скляних пляшках місткістю 0,75л. -24пл.,Вино виноградне натуральне сухе червоне Ла Монтеса Резерва Еспесьяль / La Montesa Montesa Reserva Especial 2013 14,00%, в скляних пляшках місткістю 0,75л. -90пл.,Набір вина виноградного натурального сухого червоного Ла Монтеса 3х0,750   декантер в подарунковій коробці / La Montesa 3х0,75   Decanter (gift box) 2015 14,00%, в скляних пляшках місткістю 0,75л. -60пл., 20наборів,Всього пляшок 1434шт. Всього літрів 1053л На пляшки наклеєні марки акцизного збору типу АІ ВП в кількості 1434шт.,Виробник: Palacios Remondo Торговельна марка: Palacios Remondo Країна виробництва: EU"/>
        <s v="1. Вина виноградні, натуральні, кріплені вироблені в Європейському Союзі зфактичною концентрацією спирту більш як 15 об.%, але не більш як 22 об.%, ззахищеним найменуванням за походженням (Protected Designation of Origin, PDO)або з захищеною географічною ознакою (Protected Geographical Indication, PGI),мадера (Madeira) і мускатель сетюбаль (Moscatel de Setubal): Вино кріпленеМадера біле Спешл Драй &quot;Henriques &amp; Henriques&quot; Special Dry &quot;Henriques &amp;Henriques&quot; 19 % об. у склянних пляшках місткістю по 0,5 л. - 600 пл. / 300 л. 6х100 ящ. Вино кріплене Мадера біле Медіум Драй &quot;Henriques &amp; Henriques&quot; MediumDry &quot;Henriques &amp; Henriques&quot; 19 % об. у склянних пляшках місткістю по 0,5 л. -1800 пл. / 900 л. 6 х300 ящ. Вино кріплене Мадера біле Фулл Річ &quot;Henriques &amp;Henriques&quot; Full Rich &quot;Henriques &amp; Henriques&quot; 19 % об. у склянних пляшкахмісткістю по 0,5 л. - 1350 пл. / 675 л. 6 х225 ящ. Вино кріплене Мадера білеФайнест Драй 5 років &quot;Henriques &amp; Henriques&quot; Finest Dry 5 yo &quot;Henriques &amp;Henriques&quot; 19 % об. у склянних пляшках місткістю по 0,5 л. - 210 пл. / 105 л. 6х35 ящ. Вино кріплене Мадера біле Файнест Медіум Драй 5 років &quot;Henriques &amp;Henriques&quot; Finest Medium Dry 5 yo &quot;Henriques &amp; Henriques&quot; 19 % об. у скляннихпляшках місткістю по 0,5 л. - 210 пл. / 105 л. 6 х35 ящ. Вино кріплене Мадерабіле Файнест Фулл Річ 5 років &quot;Henriques &amp; Henriques&quot; Finest Full Rich 5 yo&quot;Henriques &amp; Henriques&quot; 19 % об. у склянних пляшках місткістю по 0,5 л. - 300пл. / 150 л. 6 х50 ящ. Вино кріплене Мадера біле Серціал 10 років &quot;Henriques &amp;Henriques&quot; Sercial 10 yo &quot;Henriques &amp; Henriques&quot; 20 % об. у склянних пляшкахмісткістю по 0,5 л. - 48 пл. / 24 л. 6 х8 ящ. Вино кріплене Мадера біле Буал 10років &quot;Henriques &amp; Henriques&quot; Boal 10 yo &quot;Henriques &amp; Henriques&quot; 20 % об. усклянних пляшках місткістю по 0,5 л. - 42 пл. / 21 л. 6 х7 ящ. Вино кріпленеМадера біле Верделю 15 років &quot;Henriques &amp; Henriques&quot; Verdelho 15 yo &quot;Henriques &amp;Henriques&quot; 20 % об. у склянних пляшках місткістю по 0,5 л. - 18 пл. / 9 л. 6 х3ящ. Вино кріплене Мадера біле Мальвазія 15 років &quot;Henriques &amp; Henriques&quot;Malvasia 15 yo &quot;Henriques &amp; Henriques&quot; 20 % об. у склянних пляшках місткістю по0,5 л. - 36 пл. / 18 л. 6 х6 ящ. Вино кріплене Мадера біле Файн Річ СінглХарвест &quot;Henriques &amp; Henriques&quot; Fine Rich Single Harvest &quot;Henriques &amp; Henriques&quot;1997 Рік 19 % об. у склянних пляшках місткістю по 0,5 л. - 36 пл. / 18 л. 6 х6ящ. Вино кріплене Мадера біле Мальвазія 20 років &quot;Henriques &amp; Henriques&quot;Malvasia 20 yo &quot;Henriques &amp; Henriques&quot; 20 % об. у склянних пляшках місткістю по0,75 л. - 18 пл. / 13,5 л. 6 х3 ящ. Вино кріплене Мадера біле Террантез 20 років&quot;Henriques &amp; Henriques&quot; Terrantez 20 yo &quot;Henriques &amp; Henriques&quot; 20 % об. усклянних пляшках місткістю по 0,75 л. - 6 пл. / 4,5 л. 6 х1 ящ. Вино кріпленеМадера біле Тінта Негра 50 років &quot;Henriques &amp; Henriques&quot; Tinta Negra 50 yo&quot;Henriques &amp; Henriques&quot; 20 % об. у склянних пляшках місткістю по 0,5 л. - 6 пл./ 3 л. 6 х1 ящ. Вино кріплене напівсолодке біле Боал Boal 1957 Рік 20 % об. усклянних пляшках місткістю по 0,75 л. - 12 пл. / 9 л. 6 х2 ящ. Вино кріпленесухе біле Серціал Sercial 1964 Рік 21 % об. у склянних пляшках місткістю по 0,75л. - 6 пл. / 4,5 л. 6 х1 ящ. Вино кріплене солодке біле Мальвазія Malvasia 1954Рік 20 % об. у склянних пляшках місткістю по 0,75 л. - 6 пл. / 4,5 л. 6 х1 ящ.На пляшки наклеєні марки акцизного податку типу АІ ВП в кількості 4704 шт.Країна походження - Європейський союз (ЄС)Країна виробництва - PTТорговельна марка - Henriques &amp; HenriquesВиробник - Henriques &amp; Henriques-Vinhos, S.A."/>
        <s v="1. Вина виноградні, натуральні, білі, сортові, у посудинах місткістю 2 л абоменше: Вино виноградне натуральне сухе біле Фандан Fendant 2013 Рік 11,5 % об. усклянних пляшках місткістю по 0,75 л. - 120 пл. / 90 л. 12 х10 ящ. Виновиноградне натуральне сухе біле Петі Арвін Petit Arvine 2016 Рік 14,2 % об. усклянних пляшках місткістю по 0,75 л. - 24 пл. / 18 л. 12 х2 ящ. На пляшкинаклеєні марки акцизного податку типу АІ ВП в кількості 144 шт.Країна походження - ШвейцаріяКраїна виробництва - CHТорговельна марка - Domaine de BeudonВиробник - Jacques Granges"/>
        <s v="1. Вина виноградні, натуральні, сортові, у посудинах місткістю 2 л або менше:Вино виноградне натуральне сухе червоне Гаме Gamay 2013 Рік 13,6 % об. усклянних пляшках місткістю по 0,75 л. - 48 пл. / 36 л. 12 х4 ящ. Вино виноградненатуральне сухе червоне Гамарет Gamaret 2013 Рік 13,7 % об. у склянних пляшкахмісткістю по 0,75 л. - 24 пл. / 18 л. 12 х2 ящ. Вино виноградне натуральне сухечервоне Піно Нуар Pinot Noir 2013 Рік 14 % об. у склянних пляшках місткістю по0,75 л. - 108 пл. / 81 л. 12 х9 ящ. На пляшки наклеєні марки акцизного податкутипу АІ ВП в кількості 180 шт.Країна походження - ШвейцаріяКраїна виробництва - CHТорговельна марка - Domaine de BeudonВиробник - Jacques Granges"/>
        <s v="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вино натуральне Александраули (премиум), червоне, сухе, 2013, 12 об.%, у пляшках ємністю 0,75л, (10 коробок, 6 пляшок у коробці, загальний літраж 45,00л) - 60штвино натуральне Александраули (эконом), червоне, сухе, 2013, 12 об.%, у пляшках ємністю 0,75л, (17 коробок, 6 пляшок у коробці, загальний літраж 76,50л) - 102штвино натуральне Хванчкара (премиум), червоне, напівсолодке, 2016, 12 об.%, у пляшках ємністю 0,75л, (27 коробок, 6 пляшок у коробці, загальний літраж 121,50л) - 162штвино натуральне Хванчкара (эконом), червоне, напівсолодке, 2013, 12 об.%, у пляшках ємністю 0,75л, (17 коробок, 6 пляшок у коробці, загальний літраж 76,50л) - 102шт.На пляшках з алкогольними напоями наклеєні українські марки акцизного збору на алкогольні вироби у кількості - 426шт.(марки АІ ВП серій ААВЄ 697328-697387 у кількості 60шт, ААВЄ 697388-697489 у кількості 102шт, ААВЄ 697490-697651 у кількості 162шт, ААВЄ 697652-697753 у кількості 102шт).Торговельна марка - ХванчкараВиробник - ООО &quot;Хванчкара&quot;Країна виробництва - GE"/>
        <s v="1.Вина виноградні натуральні без додання спирту, у посудинах місткістю 2 л або менше, з фактичною концентрацією спирту не більш як 15 об.%,  білі:вино натуральне Цицка, біле, сухе, 2016, 12,5 об.%, у пляшках ємністю 0,75л,(78 коробок, 6 пляшок у коробці, загальний літраж 351,00л) - 468шт.На пляшках з алкогольними напоями наклеєні українські марки акцизного збору на алкогольні вироби у кількості - 468шт. (марки АІ ВП серій ААВЄ 697001-697327 у кількості 327шт, ААВА 697860-698000 у кількості 141шт).Торговельна марка - ХванчкараВиробник - ООО &quot;Хванчкара&quot;Країна виробництва - GE"/>
        <s v="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вино натуральне Саперави от старой лозы, червоне, сухе, 14 об.%, у пляшках ємністю 0,75л, (10 коробок, 6 пляшок у коробці, загальний літраж 45,00л) - 60штвино натуральне Мукузани, червоне, сухе, 13 об.%, у пляшках ємністю 0,75л, (60 коробок, 6 пляшок у коробці, загальний літраж 270,00л) - 360штвино натуральне Киндзмараули, червоне, напівсолодке, 12 об.%, у пляшках ємністю 0,75л, (80 коробок, 6 пляшок у коробці, загальний літраж 360,00л) - 480штвино натуральне Саперави, червоне, сухе, 12,5 об.%, у пляшках ємністю 0,75л, (80 коробок, 6 пляшок у коробці, загальний літраж 360,00л) - 480штвино натуральне Розе, рожеве, сухе, 11,5 об.%, у пляшках ємністю 0,75л, (60 коробок, 6 пляшок у коробці, загальний літраж 270,00л) - 360штвино натуральне Алазанская долина, червоне, напівсолодке, 11,5 об.%, у пляшках ємністю 0,75л, (200 коробок, 6 пляшок у коробці, загальний літраж 900,00л) - 1200штвино натуральне Чакруло, червоне, сухе, 12,5 об.%, у пляшках ємністю 0,75л, (40 коробок, 6 пляшок у коробці, загальний літраж 180,00л) - 240штвино натуральне Пиросмани, червоне, напівсухе, 12,5 об.%, у пляшках ємністю 0,75л, (40 коробок, 6 пляшок у коробці, загальний літраж 180,00л) - 240штвино натуральне Киндзмараули, червоне, напівсолодке, 11,5-13,5 об.%, у пляшках ємністю 0,75л, (500 коробок, 6 пляшок у коробці, загальний літраж 2250,00л) - 3000штвино натуральне Хванчкара, червоне, напівсолодке, 11-13 об.%, у пляшках ємністю 0,75л, (60 коробок, 6 пляшок у коробці, загальний літраж 270,00л) - 360штвино натуральне Алазанская долина, червоне, напівсолодке, 10,5-12,5 об.%, у пляшках ємністю 0,75л, (300 коробок, 6 пляшок у коробці, загальний літраж 1350,00л) - 1800шт.На пляшках з алкогольними напоями наклеєні українські марки акцизного збору на алкогольні вироби у кількості - 8580шт.(марки АІ ВП серій ААВЄ 827761-827820 у кількості 60шт, ААВЄ 827821-828000 у кількості 180шт, ААВА 827732-827911 у кількості 180шт, ААВА 827912-828000 у кількості 89шт, ААВЖ 827001-827391 у кількості 391шт, ААВЖ 827392-827871 у кількості 480шт, ААВЖ 827872-828000 у кількості 129шт, ААВЗ 827001-827071 у кількості 71шт, ААВИ 827001-827160 у кількості 160шт, ААВИ 827161-828000 у кількості 840шт, ААВІ 827001-827360 у кількості 360шт, ААВІ 827361-827600 у кількості 240шт, ААВІ 827601-827840 у кількості 240шт, ААВК-ААВМ 827001-828000 у кількості 3000шт, ААВІ 827841-828000 у кількості 160шт, ААВЇ 827001-827200 у кількості 200шт, ААВЇ 827201-828000 у кількості 800шт, ААВЙ 827001-828000 у кількості 1000шт).Торговельна марка - AGMARTIВиробник - АО &quot;Корпорация &quot;Киндзмараули&quot;Країна виробництва - GE"/>
        <s v="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білі:вино натуральне Цинандали, біле, сухе, 12,5 об.%, у пляшках ємністю 0,75л,(100 коробок, 6 пляшок у коробці, загальний літраж 450,00л) - 600штвино натуральне Мцване, біле, сухе, 11,5 об.%, у пляшках ємністю 0,75л,(40 коробок, 6 пляшок у коробці, загальний літраж 180,00л) - 240штвино натуральне Алазанская долина, біле, напівсолодке, 11,5 об.%, у пляшках ємністю 0,75л,(200 коробок, 6 пляшок у коробці, загальний літраж 900,00л) - 1200штвино натуральне Чакруло, біле, сухе, 12 об.%, у пляшках ємністю 0,75л,(40 коробок, 6 пляшок у коробці, загальний літраж 180,00л) - 240штвино натуральне Ркацители, біле, сухе, 12 об.%, у пляшках ємністю 0,75л,(80 коробок, 6 пляшок у коробці, загальний літраж 360,00л) - 480шт.На пляшках з алкогольними напоями наклеєні українські марки акцизного збору на алкогольні вироби у кількості - 2760шт. (марки АІ ВП серій ААВД 827001-827600 у кількості 600шт, ААВД 827601-827840 у кількості 240шт, ААВЕ 827001-828000 у кількості 1000шт, ААВД 827841-828000 у кількості 160шт, ААВЄ 827001-827040 у кількості 40шт, ААВЄ 827041-827280 у кількості 240шт, ААВЄ 827281-827760 у кількості 480шт).Торговельна марка - AGMARTIВиробник - АО &quot;Корпорация &quot;Киндзмараули&quot;Країна виробництва - G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є Крок Chateau Le Crock 2012 Рік 12 %об. у склянних пляшках місткістю по 0,75 л. - 120 пл. / 90 л. 6 х20 ящ.Торгова марка - Chateau Le Crock На пляшки наклеєні марки акцизного податкутипу АІ ВП в кількості 120 шт.Країна походження - Європейський союз (ЄС)Країна виробництва - FRВиробник - SAS LA BERGERE"/>
        <s v="1. Вина виноградні, натуральні, ігристі, з захищеним найменуванням запоходженням (Protected Designation of Origin, PDO), Сhampagne (шампанське):Шампанське брют біле Крістал Cristal 2004 Рік 12 % об. у склянних пляшкахмісткістю по 3 л. - 1 пл. / 3 л. 1 х1 ящ. Торгова марка - Louis RoedererШампанське брют біле Крістал (подарункова коробка) Cristal (gift box) 2009 Рік12 % об. у склянних пляшках місткістю по 0,75 л. - 240 пл. / 180 л. 6 х40 ящ.Торгова марка - Louis Roederer На пляшки наклеєні марки акцизного податку типуАІ ВП в кількості 241 шт.Країна походження - Європейський союз (ЄС)Країна виробництва - FRВиробник - SAS LA BERGERE"/>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Шато Ромасан Chateau Romassan Rose 2016 Рік 13,5 % об. у скляннихпляшках місткістю по 0,75 л. - 18 пл. / 13,5 л. 6 х3 ящ. Торгова марка -Domaines Ott Вино виноградне натуральне сухе рожеве Бай Отт By Ott 2017 Рік13,5 % об. у склянних пляшках місткістю по 0,75 л. - 60 пл. / 45 л. 6 х10 ящ.Торгова марка - Domaines Ott Вино виноградне натуральне сухе рожеве Шато деСель Chateau de Selle 2017 Рік 13,5 % об. у склянних пляшках місткістю по 0,75л. - 30 пл. / 22,5 л. 6 х5 ящ. Торгова марка - Domaines Ott Вино виноградненатуральне сухе рожеве Кло Мірель Clos Mireille 2017 Рік 13 % об. у скляннихпляшках місткістю по 0,75 л. - 60 пл. / 45 л. 6 х10 ящ. Торгова марка - DomainesOtt На пляшки наклеєні марки акцизного податку типу АІ ВП в кількості 168 шт.Країна походження - Європейський союз (ЄС)Країна виробництва - FRВиробник - SAS LA BERGER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Вьйо Френ Le Vieux Frene 2016 Рік 13 % об.у склянних пляшках місткістю по 0,75 л. - 840 пл. / 630 л. 12 х70 ящ.Торгова марка - Chateau Vieux Frene Вино виноградне натуральне сухе червонеШато Жилє Chateau Gillet 2016 Рік 13,5 % об. у склянних пляшках місткістю по0,75 л. - 2280 пл. / 1710 л. 12 х190 ящ.Торгова марка - Chateau Gillet Вино виноградне натуральне сухе червоне ШатоМокрю Chateau Maucru 2016 Рік 13,5 % об. у склянних пляшках місткістю по 0,75 л.- 120 пл. / 90 л. 12 х10 ящ. Торгова марка - Chateau Maucru Вино виноградненатуральне сухе червоне Шато Буссон Редон Chateau Buisson Redon 2015 Рік 14 %об. у склянних пляшках місткістю по 0,75 л. - 240 пл. / 180 л. 12 х20 ящ.Торгова марка - Chateau Buisson Redon Вино виноградне натуральне сухе червонеШато Мен Валє Chateau Mayne-Vallet 2012 Рік 14,5 % об. у склянних пляшкахмісткістю по 0,75 л. - 972 пл. / 729 л. 12 х81 ящ. Торгова марка - ChateauMayne-Vallet  Вино виноградне натуральне сухе червоне Шато Валентен ChateauValentin 2012 Рік 14,5 % об. у склянних пляшках місткістю по 0,75 л. - 228 пл. /171 л. 12 х19 ящ. Торгова марка - Chateau Valentin Вино виноградне натуральнесухе червоне Шато Бельвю Chateau Bellevue 2015 Рік 13,5 % об. у склянних пляшкахмісткістю по 0,75 л. - 2460 пл. / 1845 л. 6 х410 ящ.Торгова марка - Chateau Bellevue Вино виноградне натуральне сухе червоне ШатоГало Chateau Galau 2015 Рік 13,5 % об. у склянних пляшках місткістю по 0,75 л. -480 пл. / 360 л. 12 х40 ящ. Торгова марка - Chateau Galau Вино виноградненатуральне сухе червоне Шато Буасон Chateau Boisson Rouge 2016 Рік 13 % об. усклянних пляшках місткістю по 0,75 л.- 144 пл. / 108 л. 12 х12 ящ. Торгова марка - Chateau Boisson Вино виноградненатуральне сухе червоне Шато Мен Вйей Chateau Mayne-Vieil 2014 Рік 13,5 % об. усклянних пляшках місткістю по 0,75 л.- 48 пл. / 36 л. 12 х4 ящ. Торгова марка- Chateau Mayne-Vieil Вино виноградне натуральне сухе червоне Шато де ля Курд'Аржан Chateau de la Cour d'Argent 2015 Рік 14 % об. у склянних пляшкахмісткістю по 0,75 л. - 48 пл. / 36 л. 12 х4 ящ. Торгова марка - Chateau de laCour d'Argent Вино виноградне натуральне сухе червоне Шато Хеннебель ChateauHennebelle 2013 Рік 13 % об. у склянних пляшках місткістю по 0,75 л. - 240 пл. /180 л. 12 х20 ящ. Торгова марка - Chateau Hennebelle Вино виноградне натуральнесухе червоне Шато ля Бернед Гран Пужо Chateau La Bernede Grand Poujeaux 2010 Рік13,5 % об. у склянних пляшках місткістю по 0,75 л. - 36 пл. / 27 л. 12 х3 ящ.Торгова марка - Chateau La Bernede Grand Poujeaux Вино виноградне натуральнесухе червоне Ле О Медок де Жискур Le Haut Medoc de Giscours 2011 Рік 13,5 % об.у склянних пляшках місткістю по 0,75 л. - 114 пл. / 85,5 л. 6 х19 ящ. Торговамарка - Le Haut Medoc de Giscours Вино виноградне натуральне сухе червоне ШатоСіран Chateau Siran 2011 Рік 13 % об. у склянних пляшках місткістю по 0,375 л. -24 пл. / 9 л. 24 х1 ящ. Торгова марка - Chateau Siran Вино виноградненатуральне сухе червоне Шато ля Тур де Бесан Chateau la Tour de Bessan 2008 Рік13 % об. у склянних пляшках місткістю по 0,375 л. - 36 пл. / 13,5 л. 12 х3 ящ.Торгова марка - Chateau la Tour de Bessan Вино виноградне натуральне сухечервоне Шато де Ламарк Chateau de Lamarque 2008 Рік 13,5 % об. у скляннихпляшках місткістю по 0,75 л. - 252 пл. / 189 л. 12 х21 ящ. Торгова марка -Chateau de Lamarque Вино виноградне натуральне сухе червоне Шато Гранже-НевChateau Grange-Neuve 2015 Рік 14 % об. у склянних пляшках місткістю по 0,75 л. -288 пл. / 216 л. 12 х24 ящ. Торгова марка - Chateau Grange-Neuve Виновиноградне натуральне сухе червоне Лє Алє де Кантемерль Les Allees De Cantemerle2011 Рік 13 % об. у склянних пляшках місткістю по 0,375 л. - 48 пл. / 18 л. 24х2 ящ. Торгова марка - Les Allees de Cantemerle Вино виноградне натуральне сухечервоне Блазон д'Іссан Blason d'Issan 2015 Рік 14 % об. у склянних пляшкахмісткістю по 0,375 л. - 24 пл. / 9 л. 24 х1 ящ. Торгова марка - Blason d'IssanВино виноградне натуральне сухе червоне Шато Бойд-Кантенак Chateau Boyd-Cantenac2015 Рік 14 % об. у склянних пляшках місткістю по 0,375 л. - 24 пл. / 9 л. 24 х1ящ. Торгова марка - Chateau Boyd-Cantenac Вино виноградне натуральне сухечервоне Л'аншантор Вре Круа де Ге L'enchanteur Vray Croix de Gay 2015 Рік 14 %об. у склянних пляшках місткістю по 0,375 л. - 24 пл. / 9 л. 24 х1 ящ. Торговамарка - SCE BARONNE GUICHARD Вино виноградне натуральне сухе червоне Ле Фієф деЛягранж Les Fiefs de Lagrange 2015 Рік 13 % об. у склянних пляшках місткістю по0,375 л. - 24 пл. / 9 л. 24 х1 ящ. Торгова марка - Les Fiefs de Lagrange Виновиноградне натуральне сухе червоне Шато Мувізе Бартон Chateau Mauvesin Barton2012 Рік 13 % об. у склянних пляшках місткістю по 0,375 л. - 24 пл. / 9 л. 24 х1ящ.Торгова марка - Chateau Mauvesin Barton Вино виноградне натуральне сухе червонеШато Орм де Пез Chateau Ormes de Pez 2015 Рік 13,5 % об. у склянних пляшкахмісткістю по 0,375 л. - 24 пл. / 9 л. 12 х2 ящ. Торгова марка - Chateau Ormes dePez Вино виноградне натуральне сухе червоне Шато Потенсак Chateau Potensac 2015Рік 13,5 % об. у склянних пляшках місткістю по 0,375 л. - 24 пл. / 9 л. 24 х1ящ. Торгова марка - Chateau Potensac Вино виноградне натуральне сухе червонеШато Тайфе Chateau Taillefer 2015 Рік 14,5 % об. у склянних пляшках місткістю по0,375 л. - 24 пл. / 9 л. 24 х1 ящ.Торгова марка - Chateau Taillefer Вино виноградне натуральне сухе червоне Ле ОМедок де Монбрізон Le Haut Medoc de Monbrison 2012 Рік 12,5 % об. у скляннихпляшках місткістю по 0,375 л. - 24 пл. / 9 л. 24 х1 ящ. Торгова марка - ChateauSiran Вино виноградне натуральне сухе червоне Шато Гранд Лаказ Chateau GrandLacaze 2010 Рік 12 % об. у склянних пляшках місткістю по 0,75 л. - 60 пл. / 45л. 12 х5 ящ. Торгова марка - Chateau Grand Lacaze Вино виноградне натуральнесухе червоне Шато О де Ла Беседе Chateau Haut de La Becade 2007 Рік 12,5 % об. усклянних пляшках місткістю по 0,75 л. - 60 пл. / 45 л. 12 х5 ящ. Торгова марка -La Rose Pauillac Вино виноградне натуральне сухе червоне Шато де Лєотен Chateaudes Leotins Rouge 2017 Рік 12,5 % об. у склянних пляшках місткістю по 0,75 л. -240 пл. / 180 л. 12 х20 ящ.Торгова марка - Chateau des Leotins Rouge На пляшки наклеєні марки акцизногоподатку типу АІ ВП в кількості 9474 шт.Країна походження - ФранціяКраїна виробництва - FRВиробник - DUBOS FRERES &amp; CIE"/>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де Лєотен Chateau des Leotins 2017 Рік 12 %об. у склянних пляшках місткістю по 0,75 л. - 240 пл. / 180 л. 12 х20 ящ.Торгова марка - Chateau des Leotins Вино виноградне натуральне сухе біле ШатоБуасон Chateau Boisson Blanc 2016 Рік 12,5 % об. у склянних пляшках місткістю по0,75 л. - 180 пл. / 135 л. 12 х15 ящ. Торгова марка - Chateau Boisson Виновиноградне натуральне сухе біле Шато Гіротон Chateau Guirauton Blanc 2016 Рік12,5 % об. у склянних пляшках місткістю по 0,75 л. - 120 пл. / 90 л. 12 х10 ящ.Торгова марка - Chateau Guirauton Blanc Вино виноградне натуральне солодке білеШато дю Жюж Chateau du Juge Grand Vin 2011 Рік 13 % об. у склянних пляшкахмісткістю по 0,75 л. - 120 пл. / 90 л. 12 х10 ящ. Торгова марка - Chateau duJuge Вино виноградне натуральне солодке біле Лє Кармс де Рьесек Les Carmes deRieussec 2015 Рік 13,5 % об. у склянних пляшках місткістю по 0,375 л. - 48 пл. /18 л. 12 х4 ящ.Торгова марка - Les Carmes de Rieussec Вино виноградне натуральне сухе білеШато Карбонье Chateau Carbonnieux 2015 Рік 13 % об. у склянних пляшках місткістюпо 0,375 л. - 24 пл. / 9 л. 24 х1 ящ. Торгова марка - Chateau Carbonnieux Виновиноградне натуральне сухе біле Дуазі-Даен Chateau Doisy-Daene 2015 Рік 13,5 %об. у склянних пляшках місткістю по 0,375 л. - 24 пл. / 9 л. 24 х1 ящ. Торговамарка - Chateau Doisy-Daene Вино виноградне натуральне сухе біле Шато БельвюChateau Bellevue Blanc 2017 Рік 13,5 % об. у склянних пляшках місткістю по 0,75л. - 1770 пл. / 1327,5 л. 6 х295 ящ. Торгова марка - Chateau Bellevue На пляшкинаклеєні марки акцизного податку типу АІ ВП в кількості 2526 шт.Країна походження - ФранціяКраїна виробництва - FRВиробник - DUBOS FRERES &amp; CIE"/>
        <s v="1. Вина виноградні, натуральні, у посудинах місткістю 2 л або менше: Виновиноградне натуральне сухе червоне Опус Ван Opus One 2005 Рік 14 % об. усклянних пляшках місткістю по 0,75 л. - 24 пл. / 18 л. 6 х4 ящ. Торгова марка -Opus One Вино виноградне натуральне сухе червоне Опус Ван Opus One 2010 Рік14,5 % об. у склянних пляшках місткістю по 0,75 л. - 60 пл. / 45 л. 6 х10 ящ.Торгова марка - Opus One На пляшки наклеєні марки акцизного податку типу АІ ВПв кількості 84 шт.Країна походження - СШАКраїна виробництва - US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Карбонье Chateau Carbonnieux 2015 Рік 14% об. у склянних пляшках місткістю по 0,375 л. - 24 пл. / 9 л. 24 х1 ящ. Торговамарка - Chateau Carbonnieux Вино виноградне натуральне сухе червоне ШатоКруазет Баж Chateau Croizet Bages 2015 Рік 13,5 % об. у склянних пляшкахмісткістю по 0,375 л. - 24 пл. / 9 л. 24 х1 ящ. Торгова марка - ChateauCroizet-Bages Вино виноградне натуральне сухе червоне ХХ де Корбін XX De Corbin2015 Рік 14 % об. у склянних пляшках місткістю по 0,375 л. - 24 пл. / 9 л. 24 х1ящ. Торгова марка - XX de Corbin На пляшки наклеєні марки акцизного податкутипу АІ ВП в кількості 72 шт.Країна походження - ФранціяКраїна виробництва - FRВиробник - DUBOS FRERES &amp; CIE"/>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ухе червоне Бардоліно Классіко / Bardolino Classico 2017 12,00%, в скляних пляшках місткістю 0,75л. -1860пл.,Вино виноградне натуральне солодке червоне Речіото делла Вальполічелла Классіко Віньє Альте / Recioto della Valpolicella Classico Vigne Alte 2015 13,00%, в скляних пляшках місткістю 0,75л. -180пл.,Вино виноградне натуральне сухе червоне Вальполічелла Суперіоре Ріпасо Мароне / Valpolicella Superiore Ripasso Marogne 2016 14,00%, в скляних пляшках місткістю 0,75л. -1950пл.,Вино виноградне натуральне сухе червоне Бардоліно Классіко Вінья Альте / Bardolino Classico Vigne Alte 2017 12,50%, в скляних пляшках місткістю 0,75л. -150пл.,Вино виноградне натуральне сухе червоне Амароне делла Вальполічелла Классіко / Amarone della Valpolicella Classico 2014 15,00%, в скляних пляшках місткістю 0,75л. -306пл.,Вино виноградне натуральне сухе червоне І Філарі дель Ніно / I Filari del Nino 2017 12,50%, в скляних пляшках місткістю 0,75л. -60пл.,Вино виноградне натуральне солодке червоне Речіото делла Вальполічелла Классіко / Recioto della Valpolicella Classico 2015 13,00%, в скляних пляшках місткістю 0,375л. -132пл.,Вино виноградне натуральне сухе червоне Вальполічелла Суперіоре Віньє Альте / Valpolicella Superiore Vigne Alte 2016 13,00%, в скляних пляшках місткістю 0,75л. -210пл.,Вино виноградне натуральне сухе рожеве Бардоліно Кьярето Классіко / Bardolino Chiaretto Classico 2017 12,50%, в скляних пляшках місткістю 0,75л. -4980пл.,Вино виноградне натуральне сухе рожеве Кьяретто Классіко Віньє Альте / Chiaretto Classico Vigne Alte 2017 12,50%, в скляних пляшках місткістю 0,75л. -1380пл.,Всього пляшок 11208шт. Всього літрів 8356,5л На пляшки наклеєні марки акцизного збору типу АІ ВП в кількості 11208шт.Виробник: CANTINA F.LLI ZENI S.R.L. Торговельна марка: Zeni Країна виробництва: EU"/>
        <s v="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біле Гарганега Веронезе Віньє Альте / Garganega Veronese Vigne Alte 2017 12,50%, в скляних пляшках місткістю 0,75л. -1410пл.,Всього пляшок 1410шт. Всього літрів 1057,5л На пляшки наклеєні марки акцизного збору типу АІ ВП в кількості 1410шт.Виробник: CANTINA F.LLI ZENI S.R.L. Торговельна марка: Zeni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більше 15%об., але не більше 22%об., в скляних пляшках місткістю не більше 2л., з регіону Veneto:Вино виноградне натуральне сухе червоне Амароне делла Вальполічелла Классіко Віньє Альте / Amarone della Valpolicella Classico Vigne Alte 2013 15,50%, в скляних пляшках місткістю 0,75л. -120пл.,Вино виноградне натуральне сухе червоне Амароне делла Вальполічелла Барік / Amarone della Valpolicella Barriques 2013 16,00%, в скляних пляшках місткістю 0,75л. -102пл.,Вино виноградне натуральне сухе червоне Корвар Россо Веронезе / Corvar Rosso Veronese 2012 16,00%, в скляних пляшках місткістю 0,75л. -24пл.,Вино виноградне натуральне сухе червоне Круіно Россо Веронезе / Cruino Rosso Veronese 2012 16,00%, в скляних пляшках місткістю 0,75л. -60пл.,Всього пляшок 306шт. Всього літрів 229,5л На пляшки наклеєні марки акцизного збору типу АІ ВП в кількості 306шт.Виробник: CANTINA F.LLI ZENI S.R.L. Торговельна марка: Zeni Країна виробництва: EU"/>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ухе біле Мароне Лугана / Lugana Marogne 2017 13,00%, в скляних пляшках місткістю 0,75л. -180пл.,Вино виноградне натуральне сухе біле Соаве Классіко / Soave Classico 2017 12,00%, в скляних пляшках місткістю 0,75л. -1530пл.,Вино виноградне натуральне сухе біле Бьянко ді Кустоза / Bianco di Custoza Vigne Alte 2017 12,00%, в скляних пляшках місткістю 0,75л. -72пл.,Вино виноградне натуральне сухе біле Лугана Віньє Альте / Lugana Vigne Alte 2017 13,00%, в скляних пляшках місткістю 0,75л. -90пл.,Всього пляшок 1872шт. Всього літрів 1404л На пляшки наклеєні марки акцизного збору типу АІ ВП в кількості 1872шт.Виробник: CANTINA F.LLI ZENI S.R.L. Торговельна марка: Zeni Країна виробництва: EU"/>
        <s v="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червоне Косталаго Россо Веронезе / Costalago Rosso Veronese 2015 14,00%, в скляних пляшках місткістю 0,75л. -450пл.,Всього пляшок 450шт. Всього літрів 337,5л На пляшки наклеєні марки акцизного збору типу АІ ВП в кількості 450шт.Виробник: CANTINA F.LLI ZENI S.R.L. Торговельна марка: Zeni Країна виробництва: EU"/>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Анонс де Белар-Монаж Annonce deBelair-Monange 2014 Рік 14,5 % об. у склянних пляшках місткістю по 0,75 л. - 24пл. / 18 л. 6 х4 ящ. Торгова марка - Chateau Belair-Monange Вино виноградненатуральне сухе червоне О Ро Бланкан Haut Roc Blanquant 2014 Рік 14 % об. усклянних пляшках місткістю по 0,75 л. - 60 пл. / 45 л. 6 х10 ящ. Торгова марка -Chateau Belair-Monange Вино виноградне натуральне сухе червоне ШатоЛафлер-Газен Chateau Lafleur-Gazin 2009 Рік 13,5 % об. у склянних пляшкахмісткістю по 0,75 л. - 180 пл. / 135 л. 12 х15 ящ. Торгова марка - ChateauLafleur-Gazin Вино виноградне натуральне сухе червоне Шато Ла Грав Chateau LaGrave 2007 Рік 13 % об. у склянних пляшках місткістю по 0,75 л. - 24 пл. / 18 л.12 х2 ящ. Торгова марка - Chateau La Grave Вино виноградне натуральне сухечервоне Шато Ля Домінік Chateau La Dominique 2008 Рік 13,5 % об. у скляннихпляшках місткістю по 0,75 л.- 24 пл. / 18 л. 12 х2 ящ. Торгова марка- Chateau La Dominique Вино виноградне натуральне сухе червоне Шато ЛарозеChateau Laroze 2012 Рік 13,5 % об. у склянних пляшках місткістю по 0,75 л. - 60пл. / 45 л. 12 х5 ящ. Торгова марка - Chateau Laroze Вино виноградне натуральнесухе червоне Шато Шанталюет Chateau Chantalouette 2014 Рік 13 % об. у скляннихпляшках місткістю по 0,75 л.- 24 пл. / 18 л. 12 х2 ящ. Торгова марка- Chateau Chantalouette Вино виноградне натуральне сухе червоне Шато де СалєChateau de Sales 2011 Рік 13,5 % об. у склянних пляшках місткістю по 0,75 л. -12 пл. / 9 л. 12 х1 ящ. Торгова марка - Chateau de Sales Вино виноградненатуральне сухе червоне Шато Ла Грав Chateau La Grave 2007 Рік 13 % об. усклянних пляшках місткістю по 0,75 л. - 60 пл. / 45 л. 12 х5 ящ. Торгова марка -Chateau La Grave Вино виноградне натуральне сухе червоне Шато Ля Сер Chateau LaSerre 2013 Рік 13 % об. у склянних пляшках місткістю по 0,75 л. - 12 пл. / 9 л.12 х1 ящ. Торгова марка - Chateau La Serre Вино виноградне натуральне сухечервоне Шато Лє Гран Мюрай Chateau Les Grandes Murailles 2007 Рік 12,5 % об. усклянних пляшках місткістю по 0,75 л. - 12 пл. / 9 л. 12 х1 ящ. Торгова марка -Chateau Les Grandes Murailles Вино виноградне натуральне сухе червоне Лє Сунжде Магделен Les Songes de Magdelaine 2007 Рік 13 % об. у склянних пляшкахмісткістю по 0,75 л. - 36 пл. / 27 л. 12 х3 ящ. Торгова марка - ChateauMagdelaine Вино виноградне натуральне сухе червоне Шато Плянс Chateau Plince2011 Рік 13 % об. у склянних пляшках місткістю по 0,75 л. - 18 пл. / 13,5 л. 6х3 ящ. Торгова марка - Chateau Plince Вино виноградне натуральне сухе червонеШато Провіденс Chateau Providence 2006 Рік 13,5 % об. у склянних пляшкахмісткістю по 0,75 л. - 12 пл. / 9 л. 6 х2 ящ. Торгова марка - ChateauProvidence Вино виноградне натуральне сухе червоне Шато Тротаной ChateauTrotanoy 1992 Рік 13,5 % об. у склянних пляшках місткістю по 0,75 л. - 24 пл. /18 л. 12 х2 ящ. Торгова марка - Chateau Trotanoy  Вино виноградне натуральнесухе червоне Л'Оспіталет де Газен L hospitalet De Gazin 2013 Рік 13 % об. усклянних пляшках місткістю по 0,75 л. - 84 пл. / 63 л. 12 х7 ящ. Торгова марка -L hospitalet De Gazi Вино виноградне натуральне сухе червоне Шато МагделенChateau Magdelaine 2003 Рік 13,5 % об. у склянних пляшках місткістю по 0,75 л. -24 пл. / 18 л. 6 х4 ящ. Торгова марка - Chateau Magdelaine Вино виноградненатуральне сухе червоне Шато Магделен Chateau Magdelaine 2005 Рік 13,5 % об. усклянних пляшках місткістю по 0,75 л. - 24 пл. / 18 л. 12 х2 ящ. Торгова марка -Chateau Magdelaine Вино виноградне натуральне сухе червоне Шато Белє ChateauBelair 2003 Рік 12,5 % об. у склянних пляшках місткістю по 0,75 л. - 24 пл. / 18л. 12 х2 ящ. Торгова марка - Chateau Belair Вино виноградне натуральне сухечервоне Шато Вью Лартіг Chateau Vieux Lartigue 2013 Рік 12,5 % об. у скляннихпляшках місткістю по 0,75 л. - 24 пл. / 18 л. 12 х2 ящ. Торгова марка - ChateauVieux Lartigue На пляшки наклеєні марки акцизного податку типу АІ ВП вкількості 762 шт.Країна походження - ФранціяКраїна виробництва - FR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Пенсі де Ляфлер Pensees de Lafleur 2007 Рік13,5 % об. у склянних пляшках місткістю по 0,75 л. - 6 пл. / 4,5 л. 6 х1 ящ.Торгова марка - Chateau Lafleur  На пляшки наклеєні марки акцизного податкутипу АІ ВП в кількості 6 шт.Країна походження - ФранціяКраїна виробництва - FRВиробник - ETABLISSEMENTS JEAN-PIERRE MOUEIX"/>
        <s v="1. Вина виноградні, натуральн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червоне Напанук Napanook 2014 Рік 14,5 % об. у склянних пляшках місткістю по0,75 л. - 12 пл. / 9 л. 12 х1 ящ. Торгова марка - Dominus Estate Виновиноградне натуральне сухе червоне Напанук Napanook 2014 Рік 14,5 % об. усклянних пляшках місткістю по 0,75 л. - 36 пл. / 27 л. 12 х3 ящ. Торгова марка -Dominus Estate На пляшки наклеєні марки акцизного податку типу АІ ВП вкількості 48 шт.Країна походження - СШАКраїна виробництва - USВиробник - ETABLISSEMENTS JEAN-PIERRE MOUEIX"/>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Ель Даржан Aile d'Argent 2015 Рік 13,5 % об. усклянних пляшках місткістю по 0,75 л.- 24 пл. / 18 л. 6 х4 ящ. Торгова марка- Aile d'Argent На пляшки наклеєні марки акцизного податку типу АІ ВП вкількості 24 шт.Країна походження - ФранціяКраїна виробництва - FR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Гріфонс Де Пічо Барон Les Griffons DePichon Baron 2012 Рік 13 % об. у склянних пляшках місткістю по 0,75 л. - 24 пл./ 18 л. 12 х2 ящ. Торгова марка - Chateau Pichon-Longueville-Baron Виновиноградне натуральне сухе червоне Шато О-Марбузе Chateau Haut Marbuzet 2009 Рік14 % об. у склянних пляшках місткістю по 0,75 л. - 24 пл. / 18 л. 12 х2 ящ.Торгова марка - Chateau Haut Marbuzet Вино виноградне натуральне сухе червонеЛє Пагод де Ко Les Pagodes de Cos 2009 Рік 14,5 % об. у склянних пляшкахмісткістю по 0,75 л. - 24 пл. / 18 л. 12 х2 ящ. Торгова марка - Chateau Cosd'Estournel На пляшки наклеєні марки акцизного податку типу АІ ВП в кількості72 шт.Країна походження - ФранціяКраїна виробництва - FRВиробник - ETABLISSEMENTS JEAN-PIERRE MOUEIX"/>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Гаві дель комуне ді Гаві / Gavi Etichetta Bianca 2017 12,00%, в скляних пляшках місткістю 0,375л. -120пл.,Вино виноградне натуральне сухе біле Гаві Голд / Gavi Gold 2017 12,00%, в скляних пляшках місткістю 0,75л. -54пл.,Вино виноградне натуральне сухе біле Гаві Валентіно / Gavi il Valentino 2017 12,00%, в скляних пляшках місткістю 0,75л. -900пл.,Вино виноградне натуральне сухе біле Гаві дель комуне ді Гаві / Gavi Etichetta Bianca 2017 12,00%, в скляних пляшках місткістю 0,75л. -720пл.,Вино виноградне натуральне сухе біле Гаві деі Гаві / Gavi dei Gavi 2017 12,00%, в скляних пляшках місткістю 0,375л. -96пл.,Вино виноградне натуральне сухе біле Гаві Вілла Сколка / Gavi Villa Scolca 2017 12,00%, в скляних пляшках місткістю 0,75л. -144пл.,Вино виноградне натуральне сухе біле Гаві деі Гаві / Gavi dei Gavi 2017 12,00%, в скляних пляшках місткістю 0,75л. -2160пл.,Вино виноградне натуральне сухе біле Гаві деі Гаві / Gavi dei Gavi  2017 12,00%, в скляних пляшках місткістю 1,5л. -12пл.,Всього пляшок 4206шт. Всього літрів 3082,5л. На пляшки наклеєні марки акцизного збору типу АІ ВП в кількості 4206шт.,Виробник: Azienda Agricola LA SCOLCA s.s.a. Торговельна марка LA SCOLCA Країна виробництва: EU"/>
        <s v="1.Вина виноградні, натуральні, вироблені в Європейському Союзі, без додавання спирту, з фактичною концентрацією спирту не більше 15%, в скляних пляшках не більше 2л.:Вино виноградне натуральне напівсухе рожеве Роза Кьяра / Rosa Chiara 2017 12,00%, в скляних пляшках місткістю 0,75л. -120пл.,Всього пляшок 120шт. Всього літрів 90л. На пляшки наклеєні марки акцизного збору типу АІ ВП в кількості 120шт.,Виробник: Azienda Agricola LA SCOLCA s.s.a. Торговельна марка LA SCOLC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Гаві деі Гаві Ла Сколка Д'Антан / Gavi dei Gavi La Scolca D'Antan 2006 11,50%, в скляних пляшках місткістю 0,75л. -24пл.,Вино виноградне натуральне сухе біле Гаві деі Гаві Ла Сколка Д'Антан / Gavi dei Gavi La Scolca D'Antan 2006 11,50%, в скляних пляшках місткістю 1,5л. -6пл.,Всього пляшок 30шт. Всього літрів 27л. На пляшки наклеєні марки акцизного збору типу АІ ВП в кількості 30шт.,Виробник: Azienda Agricola LA SCOLCA s.s.a. Торговельна марка LA SCOLC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Торговельна марка ColleMassariВино виноградне натуральне сухе рожеве Гроттоло / Grottolo 2017 13,50%, в скляних пляшках місткістю 0,75л. -240пл.,Торговельна марка GrattamaccoВино виноградне натуральне сухе червоне Болгері / Bolgheri  2016 14,50%, в скляних пляшках місткістю 0,75л. -180пл.,Торговельна марка Poggio di SottoВино виноградне натуральне сухе червоне Брунелло ді Монтальчино / Brunello di Montalcino 2013 13,50%, в скляних пляшках місткістю 0,75л. -36пл.,Вино виноградне натуральне сухе червоне Россо ді Монтальчіно / Rosso di Montalcino 2014 13,00%, в скляних пляшках місткістю 0,75л. -72пл.,Торговельна марка San GiorgioВино виноградне натуральне сухе червоне Шамполето Россо ді Монтальчіно / Ciampoleto Rosso di Montalcino 2016 13,50%, в скляних пляшках місткістю 0,75л. -180пл.,Вино виноградне натуральне сухе червоне Угольфорте Брунелло ді Монтальчино / Ugolforte Brunello di Montalcino 2013 13,50%, в скляних пляшках місткістю 0,75л. -120пл.,Всього пляшок 828шт. Всього літрів 621л. На пляшки наклеєні марки акцизного збору типу АІ ВП в кількості 828шт.,Виробник: ColleMassari Sp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Торговельна марка ColleMassariВино виноградне натуральне сухе біле Іріссе / Irisse  2016 14,50%, в скляних пляшках місткістю 0,75л. -144пл.,Торговельна марка GrattamaccoВино виноградне натуральне сухе біле Граттамакко / Grattamacco  2016 14,00%, в скляних пляшках місткістю 0,75л. -48пл.,Всього пляшок 192шт. Всього літрів 144л. На пляшки наклеєні марки акцизного збору типу АІ ВП в кількості 192шт.,Виробник: ColleMassari SpA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Veneto:Вино виноградне натуральне сухе біле Кустоза / Custoza 2017 12,50%, в скляних пляшках місткістю 0,75л. -240пл.,Вино виноградне натуральне сухе біле Соав Классіко / Soave Classico 2017 12,50%, в скляних пляшках місткістю 0,75л. -450пл.,Вино виноградне натуральне сухе біле Соав Классіко Коломбара / Soave Classico Colombara 2017 12,50%, в скляних пляшках місткістю 0,75л. -180пл.,Вино виноградне натуральне сухе біле Шардоне Гарда / Chardonnay Garda 2017 13,00%, в скляних пляшках місткістю 0,75л. -300пл.,Вино виноградне натуральне сухе біле Лугана Сан Бенедетто / Lugana San Benedetto 2017 13,00%, в скляних пляшках місткістю 0,75л. -720пл.,Вино виноградне натуральне сухе біле Піно Гріджио делле Венеціе / Pinot Grigio delle Venezie 2017 12,50%, в скляних пляшках місткістю 0,75л. -360пл.,Вино виноградне натуральне сухе біле Лугана Санта Крістіна / Lugana Santa Cristina 2017 13,00%, в скляних пляшках місткістю 0,75л. -180пл.,Всього пляшок 2430шт. Всього літрів 1822,5л На пляшки наклеєні марки акцизного збору типу АІ ВП в кількості 2430шт.,Виробник: Zenato Azienda Vitivinicola s.r.l. Торговельна марка Zenato Країна виробництва: IT"/>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Veneto:Вино виноградне натуральне сухе рожеве Кіярето Бардоліно / Chiaretto Bardolino 2017 12,50%, в скляних пляшках місткістю 0,75л. -420пл.,Вино виноградне натуральне сухе червоне Вальполічелла Суперіоре / Valpolicella Superiore 2016 13,50%, в скляних пляшках місткістю 0,375л. -300пл.,Вино виноградне натуральне сухе червоне Вальполічелла Суперіоре / Valpolicella Superiore 2016 13,50%, в скляних пляшках місткістю 0,75л. -600пл.,Вино виноградне натуральне сухе червоне Вальполічелла Суперіоре / Valpolicella Superiore 2016 13,50%, в скляних пляшках місткістю 1,5л. -36пл.,Вино виноградне натуральне сухе червоне Каберне Совіньйон Гарда / Cabernet Sauvignon Garda 2015 14,50%, в скляних пляшках місткістю 0,75л. -240пл.,Вино виноградне натуральне сухе червоне Ріпасса Вальполічелла Ріпассо Суперіоре / Ripassa Valpolicella Ripasso Superiore 2014 14,00%, в скляних пляшках місткістю 0,75л. -720пл.,Вино виноградне натуральне сухе червоне Ріпасса Вальполічелла Ріпассо Суперіоре / Ripassa Valpolicella Ripasso Superiore 2014 14,00%, в скляних пляшках місткістю 1,5л. -12пл.,Всього пляшок 2328шт. Всього літрів 1669,5л На пляшки наклеєні марки акцизного збору типу АІ ВП в кількості 2328шт.,Виробник: Zenato Azienda Vitivinicola s.r.l. Торговельна марка Zenato Країна виробництва: IT"/>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3л., з регіону Veneto:Вино виноградне натуральне сухе червоне Вальполічелла Суперіоре (дерев'яна коробка) / Valpolicella Superiore (wooden box) 2016 13,50%, в скляних пляшках місткістю 3л. -12пл.,Всього пляшок 12шт. Всього літрів 36л На пляшки наклеєні марки акцизного збору типу АІ ВП в кількості 12шт.,Виробник: Zenato Azienda Vitivinicola s.r.l. Торговельна марка Zenato Країна виробництва: IT"/>
        <s v="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 з регіону Veneto:Вино виноградне натуральне сухе біле Б'янко Тревенеціє / Bianco Trevenezie 2017 13,00%, в скляних пляшках місткістю 1,5л. -180пл.,Всього пляшок 180шт. Всього літрів 270л На пляшки наклеєні марки акцизного збору типу АІ ВП в кількості 180шт.,Виробник: Zenato Azienda Vitivinicola s.r.l. Торговельна марка Zenato Країна виробництва: IT"/>
        <s v="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 з регіону Veneto:Вино виноградне натуральне сухе червоне Россо делле Венеціе / Rosso delle Venezie 2016 13,00%, в скляних пляшках місткістю 1,5л. -150пл.,Вино виноградне натуральне сухе червоне Венето Россо / Veneto Rosso 2013 13,50%, в скляних пляшках місткістю 0,75л. -300пл.,Всього пляшок 450шт. Всього літрів 450л На пляшки наклеєні марки акцизного збору типу АІ ВП в кількості 450шт.,Виробник: Zenato Azienda Vitivinicola s.r.l. Торговельна марка Zenato Країна виробництва: IT"/>
        <s v="1.Вина виноградні, натураль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не більше 2л., з регіону Veneto:Вино виноградне натуральне сухе червоне Амароне делла Вальполічелла Классіко / Amarone della Valpolicella Classico 2013 16,50%, в скляних пляшках місткістю 0,375л. -96пл.,Вино виноградне натуральне сухе червоне Амароне делла Вальполічелла Классіко / Amarone della Valpolicella Classico 2013 16,50%, в скляних пляшках місткістю 0,75л. -720пл.,Вино виноградне натуральне сухе червоне Амароне Різерва Серджіо Зенато / Amarone Riserva Sergio Zenato 2011 16,50%, в скляних пляшках місткістю 0,75л. -180пл.,Всього пляшок 996шт. Всього літрів 711л На пляшки наклеєні марки акцизного збору типу АІ ВП в кількості 996шт.,Виробник: Zenato Azienda Vitivinicola s.r.l. Торговельна марка Zenato Країна виробництва: IT"/>
        <s v="1.Вина виноградні, натураль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5л., з регіону Veneto:Вино виноградне натуральне сухе червоне Амароне делла Вальполічелла Классіко (дерев'яна коробка) / Amarone della Valpolicella Classico (wooden box) 2013 16,50%, в скляних пляшках місткістю 5л. -2пл.,Всього пляшок 2шт. Всього літрів 10л На пляшки наклеєні марки акцизного збору типу АІ ВП в кількості 2шт.,Виробник: Zenato Azienda Vitivinicola s.r.l. Торговельна марка Zenato Країна виробництва: IT"/>
        <s v="1.Вина виноградні, натуральні, ігристі, вироблені в Європейському Союзі, без додавання спирту, з захищеним найменуванням за походженням PDO, з регіону Catalunya:Вино виноградне натуральне ігристе брют біле Кава Хауме Серра Брют Натур / Cava Jaume Serra Brut Nature 11,50%, в скляних пляшках місткістю 0,2л. -5184пл.,Вино виноградне натуральне ігристе брют біле Кава Хауме Серра Брют Натур / Cava Jaume Serra Brut Nature 11,50%, в скляних пляшках місткістю 0,375л. -1260пл.,Вино виноградне натуральне ігристе брют біле Кава Брют Натур Кастель Ллорд / Cava Brut Nature Castell Llord 11,50%, в скляних пляшках місткістю 0,75л. -360пл.,Вино виноградне натуральне ігристе брют біле Кава Хауме Серра Брют Натур / Cava Jaume Serra Brut Nature 11,50%, в скляних пляшках місткістю 0,75л. -960пл.,Вино виноградне натуральне ігристе брют біле Кава Хауме Серра Брют / Cava Jaume Serra Brut 11,50%, в скляних пляшках місткістю 0,75л. -5760пл.,Вино виноградне натуральне ігристе напівсухе біле Кава Хауме Серра Семі Секо / Cava Jaume Serra Semi Seco 11,50%, в скляних пляшках місткістю 0,75л. -480пл.,Вино виноградне натуральне ігристе брют рожеве Кава Хауме Серра Брют Розадо / Cava Jaume Serra Brut Rosado 11,50%, в скляних пляшках місткістю 0,75л. -960пл.,Вино виноградне натуральне ігристе брют біле Кава Хауме Серра Брют Натур Резерва / Cava Jaume Serra Brut Nature Reserva 11,50%, в скляних пляшках місткістю 0,75л. -360пл.,Вино виноградне натуральне ігристе брют біле Кава Хауме Серра Брют Органік / Cava Jaume Serra Brut Organic 11,50%, в скляних пляшках місткістю 0,75л. -600пл.,Всього пляшок 15924шт. Всього літрів 8619,3л На пляшки наклеєні марки акцизного збору типу АІ ВП в кількості 15924шт.Виробник: J.Garcia Carrion S.A. Торговельна марка: Jaume Serra Країна виробництва: ES"/>
        <s v="1. Вина виноградні вироблені в Європейському Союзі з фактичною концентрацієюспирту не більш як 15 об.%, сортові білі: Вино виноградне натуральне Baron dePerissac (white still dry wine) 11 % об., у скляних пляшках місткістю 0.75 л.- 1200 шт. / 900 л. Вино виноградне натуральне Baron de Perissac (white stillsemi sweet wine / 30 g of sugar) 10.5 % об., у скляних пляшках місткістю 0.75 л.- 600 шт. / 450 л. Вино виноградне натуральне Beau Reve de Tradition Bordeaux2015 (white still semi sweet wine) 11.5 % об., у скляних пляшках місткістю 0.75л. - 600 шт. / 450 л. На пляшки наклеєні марки акцизного податку типу АІ ВП вкількості 2400 шт.Країна походження - Європейський союз (ЄС)Країна виробництва - FRТорговельна марка - Maison BoueyВиробник - Maison Bouey SAS"/>
        <s v="1. Вина виноградні вироблені в Європейському Союзі з фактичною концентрацієюспирту не більш як 15 об.% , сортові червоні: Вино виноградне натуральне Baronde Perissac (red still dry wine) 12 % об., у скляних пляшках місткістю 0.75 л. -2400 шт. / 1800 л. Вино виноградне натуральне Вино ч.сух.Cab.S.Bar.de P. 12.5 %об., у скляних пляшках місткістю 0.75 л. - 600 шт. / 450 л. Вино виноградненатуральне Baron de Pierre Merlot Мерло сухе червоне 12.5 % об., у склянихпляшках місткістю 0.75 л. - 600 шт. / 450 л. Вино виноградне натуральнеPortpaits Chateau Haut-Boilon 2014 купажоване сухе червоне 14 % об., у склянихпляшках місткістю 0.75 л. - 300 шт. / 225 л. На пляшки наклеєні марки акцизногоподатку типу АІ ВП в кількості 3900 шт.Країна походження - Європейський союз (ЄС)Країна виробництва - FRТорговельна марка - Maison BoueyВиробник - Maison Bouey SAS"/>
        <s v="1.Вина виноградні натуральні, білі, виготовлені в ЄС з фактичною концентрацієюспирту не більш як 15об.% з захищеним найменуванням за походженням (ProtectedDesignation of Origin, PDO): Вино виноградне натуральне сухе біле Riesling-Рислінг ERNST LUDWIG 10,5% 0,75 л - 1200пл. Вино виноградне натуральне напівсухебіле Riesling- Рислінг ERNST LUDWIG 10% 0,75 л - 1200пл. Вино виноградненатуральне сухе біле 11,5% 0,75л с.б.Bord CH Rousseau Grands Chais 0,75 л -600пл. Вино виноградне натуральне сухе біле Pardon My French - Cotes deGascogne, white 11% 0,75 л - 630пл. Всього - 3630 пляшок. На пляшки наклеєнімарки акцизного податку типу АІ ВП в кількості 3630 шт.Країна походження - EUКраїна виробництва - ФранціяТорговельна марка - LES GRANDSВиробник - LES GRANDS CHAIS DE FRANCE SAS"/>
        <s v="1.Вина виноградні натуральні,виготовлені в ЄС з фактичною концентрацією спиртуне більш як 15об.% з захищеним найменуванням за походженням (ProtectedDesignation of Origin, PDO): Вино виноградне натуральне купажоване су хе червонеBordeaux - Бордо CH Rousseau 13% 0,75 л - 1200пл. Вино виноградне натуральнечервоне Syrah Marselan Grands Chais semisweet Red 12,5% 0,75 л - 630пл. Виновиноградне натуральне рожеве Syrah Grands Chais semisweet rose 12,5% 0,75 л- 630пл. Всього - 2460 пляшок. На пляшки наклеєні марки акцизного податку типуАІ ВП в кількості 2460 шт.Країна походження - EUКраїна виробництва - ФранціяТорговельна марка - LES GRANDSВиробник - LES GRANDS CHAIS DE FRANCE SAS"/>
        <s v="1.Вина виноградні, натуральні, без додавання спирту, з захищеним найменуванням за походженням PDO, в скляних пляшках не більше 2л.:Вино виноградне натуральне сухе біле Совіньйон Блан Резерва / Sauvignon Blanc Reserva 2017 13,00%, в скляних пляшках місткістю 0,75л. -960пл.,Вино виноградне натуральне сухе біле Совіньйон Блан Лімітед Селекшен / Sauvignon Blanc Limited Selection 2017 13,50%, в скляних пляшках місткістю 0,75л. -240пл.,Вино виноградне натуральне сухе біле Монтес Альфа Шардоне / Montes Alpha Chardonnay 2016 13,50%, в скляних пляшках місткістю 0,75л. -120пл.,Всього пляшок 1320шт. Всього літрів 990л На пляшки наклеєні марки акцизного збору типу АІ ВП в кількості 1320шт.,Виробник: VINA MONTES S.A  Торговельна марка Montes  Країна виробництва: CL"/>
        <s v="1.Вина виноградні, натуральні, без додавання спирту, з захищеним найменуванням за походженням PDO, в скляних пляшках не більше 2л.:Вино виноградне натуральне сухе червоне Каберне Совіньйон Резерва / Cabernet Sauvignon Reserva 2016 14,00%, в скляних пляшках місткістю 0,75л. -2400пл.,Вино виноградне натуральне сухе червоне Мальбек Резерва / Malbec Reserva 2016 13,50%, в скляних пляшках місткістю 0,75л. -1200пл.,Вино виноградне натуральне сухе червоне Мерло Резерва / Merlot Reserva 2016 14,00%, в скляних пляшках місткістю 0,75л. -600пл.,Вино виноградне натуральне сухе червоне Каберне Совіньйон Карменер Лімітед Селекшн / Cabernet Sauvignon Carmenere Limited Selection 2016 14,00%, в скляних пляшках місткістю 0,75л. -1080пл.,Вино виноградне натуральне сухе червоне Монтес Альфа Каберне Совіньйон / Montes Alpha Cabernet Sauvignon 2015 14,00%, в скляних пляшках місткістю 0,375л. -240пл.,Вино виноградне натуральне сухе червоне Монтес Альфа Каберне Совіньйон / Montes Alpha Cabernet Sauvignon 2015 14,00%, в скляних пляшках місткістю 0,75л. -300пл.,Вино виноградне натуральне сухе червоне Монтес Альфа Мерло / Montes Alpha Merlot 2015 14,00%, в скляних пляшках місткістю 0,75л. -60пл.,Вино виноградне натуральне сухе червоне Перпл Енджел / Purple Angel  2015 15,00%, в скляних пляшках місткістю 0,75л. -90пл.,Вино виноградне натуральне сухе червоне Монтес Фоллі / Montes Folly 2015 15,50%, в скляних пляшках місткістю 0,75л. -72пл.,Вино виноградне натуральне сухе червоне Таіта (дерев'яна коробка) / Taita (wooden box) 2011 15,00%, в скляних пляшках місткістю 0,75л. -12пл.,Всього пляшок 6054шт. Всього літрів 4450,5л На пляшки наклеєні марки акцизного збору типу АІ ВП в кількості 6054шт.,Виробник: VINA MONTES S.A  Торговельна марка Montes  Країна виробництва: CL"/>
        <s v="1.Вина виноградні, натуральні, без додавання спирту, з фактичною концентрацією спирта не більше15%об., в скляних пляшках 0,75л.:Торговельна марка: MirafloraВино виноградне натуральне напівсолодке біле Мірафлора / Miraflora White semi sweet 2017 12,00%, в скляних пляшках місткістю 0,75л. -1800пл.,Торговельна марка: OchagaviaВино виноградне натуральне сухе біле Совіньон Блан Семільон Медіалуна / Sauvignon Blan Semillon Medialuna 2017 13,00%, в скляних пляшках місткістю 0,75л. -270пл.,Торговельна марка: Isla ChiloteВино виноградне натуральне напівсухе біле Ісла Чилоут Вайт Вайн / Isla Chilote White Wine 2016 12,50%, в скляних пляшках місткістю 0,75л. -240пл.,Всього пляшок 2310шт. Всього літрів 1732,5л На пляшки наклеєні марки акцизного збору типу АІ ВП в кількості 2310шт.,Виробник: Vina Ochagavia Ltda. Країна виробництва: CL"/>
        <s v="1.Вина виноградні, натуральні, сортові, без додавання спирту, з фактичною концентрацією спирта не більше15%об., в скляних пляшках 0,75л.:Торговельна марка: OchagaviaВино виноградне натуральне сухе червоне Каберне Совіньйон Сільвестре / Cabernet Sauvignon Silvestre 2017 13,00%, в скляних пляшках місткістю 0,75л. -96пл.,Вино виноградне натуральне сухе червоне Каберне Совіньон Гран Резерва / Cabernet Sauvignon Gran Reserva  2015 13,50%, в скляних пляшках місткістю 0,75л. -96пл.,Торговельна марка: Long Country Вино виноградне натуральне сухе червоне Каберне Совіньйон / Cabernet Sauvignon 2017 13,00%, в скляних пляшках місткістю 0,75л. -240пл.,Всього пляшок 432шт. Всього літрів 324л На пляшки наклеєні марки акцизного збору типу АІ ВП в кількості 432шт.,Виробник: Vina Ochagavia Ltda. Країна виробництва: CL"/>
        <s v="1.Вина виноградні, натуральні, сортові, без додавання спирту, з фактичною концентрацією спирта не більше15%об., в скляних пляшках 0,75л.:Торговельна марка: OchagaviaВино виноградне натуральне сухе біле Шардоне Гран Резерва / Chardonnay Gran Reserva 2016 13,50%, в скляних пляшках місткістю 0,75л. -96пл.,Торговельна марка: Long Country Вино виноградне натуральне сухе біле Шардоне / Chardonnay 2017 13,50%, в скляних пляшках місткістю 0,75л. -180пл.,Вино виноградне натуральне сухе біле Совіньон Блан / Sauvignon Blanc 2017 13,00%, в скляних пляшках місткістю 0,75л. -300пл.,Всього пляшок 576шт. Всього літрів 432л На пляшки наклеєні марки акцизного збору типу АІ ВП в кількості 576шт.,Виробник: Vina Ochagavia Ltda. Країна виробництва: CL"/>
        <s v="1.Вина виноградні, натуральні, без додавання спирту, з фактичною концентрацією спирта не більше15%об., в скляних пляшках 0,75л.:Торговельна марка: Isla ChiloteВино виноградне натуральне напівсухе червоне Ісла Ісла Чилоут Ред Вайн / Isla Chilote Red Wine 2017 12,00%, в скляних пляшках місткістю 0,75л. -144пл.,Всього пляшок 144шт. Всього літрів 108л На пляшки наклеєні марки акцизного збору типу АІ ВП в кількості 144шт.,Виробник: Vina Ochagavia Ltda. Країна виробництва: CL"/>
        <s v="1.Вина виноградні, натуральні, без додавання спирту, сортові, з фактичною концентрацією спирта не більше15%об., в скляних пляшках 0,75л.:Вино виноградне натуральне сухе червоне Мальбек / Malbec 2017 13,50%, в скляних пляшках місткістю 0,75л. -3840пл.,Вино виноградне натуральне сухе червоне Ультра Каберне Совіньйон / Ultra Cabernet Sauvignon 2016 14,00%, в скляних пляшках місткістю 0,75л. -120пл.,Вино виноградне натуральне сухе червоне Маі / Mai 2014 14,50%, в скляних пляшках місткістю 0,75л. -60пл.,Вино виноградне натуральне сухе червоне Каберне Совіньйон / Cabernet Sauvignon 2017 13,00%, в скляних пляшках місткістю 0,75л. -300пл.,Вино виноградне натуральне сухе червоне Ультра Мальбек / Ultra Malbec 2016 14,00%, в скляних пляшках місткістю 0,75л. -1440пл.,Всього пляшок 5760шт. Всього літрів 4320л На пляшки наклеєні марки акцизного збору типу АІ ВП в кількості 5760шт.,Торговельна марка: Kaiken  Виробник: Kaiken S.A.  Країна виробництва: AR"/>
        <s v="1.Вина виноградні, у посудинах місткістю 2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Вино червоне тихе сухе / L’interrogant 15%, в скляних пляшках місткістю 0,75л. -180пл.,Всього пляшок 180шт. Всього літрів 135л На пляшки наклеєні марки акцизного збору типу АІ ВП в кількості 180шт.Виробник: DOQ PRIORAT Торговельна марка: CLOS 93Країна виробництва: EU"/>
        <s v="1.Вина виноградні, натуральні, вироблені в Європейському Союзі, ігристі, без додання спирту, з захищеним найменуванням за походженням PDO: Виробник: Rovellats S.A.. Торговельна марка: Massia Siglo XV Вино біле ігристе брют натур витримане/ ROVELLATS  Masia Siglo XV GRAN RESERVA BRUT NATURE 11,5%, в скляних пляшках місткістю 0,75л. -120пл.,Торговельна марка: Colleccio Вино біле ігристе брют / ROVELLATS COL.LECCIO EXTRA DRY 11,5%, в скляних пляшках місткістю 0,75л. -120пл.,Торговельна марка: RovellatsВино біле ігристе брют / ROVELLATS  BRUT 11,5%, в скляних пляшках місткістю 0,75л. -240пл.,Вино біле ігристе брют / ROVELLATS  PREMIER BRUT NATURE 11,5%, в скляних пляшках місткістю 0,75л. -240пл.,Вино рожеве ігристе брют / ROVELLATS  IMPERIAL  ROSADO BRUT 11,5%, в скляних пляшках місткістю 0,75л. -240пл.,Вино біле ігристе брют витримане / ROVELLATS  IMPERIAL  RESERVA BRUT 11,5%, в скляних пляшках місткістю 0,75л. -240пл.,Вино біле ігристе брют натур витримане / ROVELLATS GRAN RESERVA BRUT NATURE MAGNUM 11,5%, в скляних пляшках місткістю 1,5л. -24пл.,Вино біле ігристе брют натур витримане / ROVELLATS  GRAN RESERVA  BRUT NATURE 11,5%, в скляних пляшках місткістю 0,75л. -384пл.,Виробник: Blancher Торговельна марка: BlancherВино біле ігристе брют витримане / BLANCHER RESERVA  1955 BRUT 11,5%, в скляних пляшках місткістю 0,75л. -150пл.,Вино біле ігристе брют натур витримане / BLANCHER RESERVA BRUT NATURE 11,5%, в скляних пляшках місткістю 0,75л. -150пл.,Вино біле ігристе брют натур витримане / BLANCHER GRAN RESERVA BRUT NATURE 11,8%, в скляних пляшках місткістю 0,75л. -150пл.,Вино біле ігристе брют натур витримане / BLANCHER TERESA GRAN RESERVA BRUT NATURE 11,8%, в скляних пляшках місткістю 0,75л. -120пл.,Виробник: Blancher Торговельна марка: Capdevila PujolВино біле ігристе брют натур витримане / CAPDEVILA PUJOL RESERVA BRUT NATURE 11,8%, в скляних пляшках місткістю 0,75л. -120пл.,Вино біле ігристе брют натур витримане / CAPDEVILA PUJOL RESERVA BRUT NATURE 375 cl 11,8%, в скляних пляшках місткістю 0,375л. -60пл.,Вино біле ігристе брют натур витримане / CAPDEVILA PUJOL RESERVA BRUT NATURE MAGNUM 11,8%, в скляних пляшках місткістю 1,5л. -30пл.,Виробник: Cavas J. Hill S.L. Торговельна марка: Cavas HillВино біле ігристе напівсухе/ CAVAS HILL SEMISECO 11,5%, в скляних пляшках місткістю 0,75л. -120пл.,Вино біле ігристе брют / CAVAS HILL BRUT 11,5%, в скляних пляшках місткістю 0,75л. -384пл.,Вино рожеве ігристе брют / CAVAS HILL ROSE  BRUT 11,5%, в скляних пляшках місткістю 0,75л. -120пл.,Вино рожеве ігристе сухое / CAVAS HILL ROSE SECO 11,5%, в скляних пляшках місткістю 0,75л. -120пл.,Вино біле ігристе брют натур витримане / CAVAS HILL CUVEE PANOT RESERVA BRUT 12,5%, в скляних пляшках місткістю 0,75л. -240пл.,Вино біле ігристе брют / CAVAS HILL I LOVA CAVA 11,5%, в скляних пляшках місткістю 0,75л. -360пл.,Виробник: Covides, SCCL  Торговельна марка: CastellerВино біле ігристе брют / CAVA  BRUT CASTELLER BRUT 11,5%, в скляних пляшках місткістю 0,75л. -540пл.,Вино біле ігристе напівсухе/CAVA  BRUT CASTELLER SEMISECO 11,5%, в скляних пляшках місткістю 0,75л. -540пл.,Торговельна марка: Mas D'ancosa Вино біле ігристе брют / CAVA BRUT MAS D'ANCOSA BRUT 11,5%, в скляних пляшках місткістю 0,75л. -324пл.,Вино біле ігристе напівсухе/CAVA BRUT MAS D'ANCOSA SEMISECO 11,5%, в скляних пляшках місткістю 0,75л. -216пл.,Виробник: VILARNAU  Торговельна марка: VILARNAUВино біле ігристе брют витримане / VILARNAU SLEEVER BRUT RESERVA 11,5%, в скляних пляшках місткістю 0,75л. -432пл.,Вино рожеве ігристе брют витримане / VILARNAU SLEEVER ROSE BRUT RESERVA 11,5%, в скляних пляшках місткістю 0,75л. -432пл.,Вино біле ігристе полусухое витримане / VILARNAU SLEEVER DEMI SEC RESERVA 11,5%, в скляних пляшках місткістю 0,75л. -432пл.,Вино біле ігристе брют натур витримане / VILARNAU SLEEVER BRUT NATURE RESERVA 11,5%, в скляних пляшках місткістю 0,75л. -180пл.,Вино біле ігристе брют витримане / VILARNAU SUBIRAT PARENT BRUT RESERVA NEW 11,5%, в скляних пляшках місткістю 0,75л. -120пл.,Вино біле ігристе брют / VILARNAU BRUT 200 CL NEW 11,5%, в скляних пляшках місткістю 0,20л. -168пл.,Виробник: TORELLO  Торговельна марка: TORELLOВино біле ігристе брют витримане / TORELLO BRUT RESERVA 11,5%, в скляних пляшках місткістю 0,75л. -240пл.,Вино біле ігристе брют витримане / TORELLO  SPECIAL EDITION BRUT RESERVA 11,5%, в скляних пляшках місткістю 0,75л. -120пл.,Вино біле ігристе брют витримане / TORELLO BRUT NATURE GRAN RESERVA 11,5%, в скляних пляшках місткістю 0,75л. -120пл.,Вино рожеве игристое брют витримане / TORELLO  PAL.LID BRUT RESERVA ecologico 11,5%, в скляних пляшках місткістю 0,75л. -120пл.,Вино рожеве игристое брют витримане / TORELLO ROSE RESERVA 11,5%, в скляних пляшках місткістю 0,75л. -120пл.,Вино біле ігристе брют витримане / TORELLO FINCA CAN MARTI BRUT GRAN RESERVA NEW 11,5%, в скляних пляшках місткістю 0,75л. -60пл.,Вино біле ігристе брют витримане / TORELLO FRESH BRUT RESERVA  ecologico NEW 11,5%, в скляних пляшках місткістю 0,75л. -120пл.,Вино біле ігристе брют натур витримане / TORELLO 225 BRUT NATURE GRAN RESERVA 11,5%, в скляних пляшках місткістю 0,75л. -120пл.,Виробник: Fermi Bohigas  Торговельна марка: Fermi BohigasВино біле ігристе брют натур витримане / BOHIGAS BRUT NATURE RESERVA 12%, в скляних пляшках місткістю 0,75л. -240пл.,Вино біле ігристе брют витримане / BOHIGAS BRUT RESERVA 12%, в скляних пляшках місткістю 0,75л. -240пл.,Вино біле ігристее полусухое витримане / BOHIGAS SEMI-SEC RESERVA 12%, в скляних пляшках місткістю 0,75л. -180пл.,Вино біле ігристе брют натур витримане / BOHIGAS BRUT NATURE GRAN RESERVA 12%, в скляних пляшках місткістю 0,75л. -240пл.,Вино біле ігристе брют витримане / BOHIGAS BRUT GRAN RESERVA 12%, в скляних пляшках місткістю 0,75л. -240пл.,Вино біле ігристе брют натур витримане / BOHIGAS NOA DE BOHIGAS BRUT NATURE 12%, в скляних пляшках місткістю 0,75л. -120пл.,Вино рожеве игристое брют витримане / BOHIGAS BRUT ROSAT 12%, в скляних пляшках місткістю 0,75л. -180пл.,Виробник: GRAMONA  Торговельна марка:GRAMONAВино біле ігристе сухое / GRAMONA fizzy wine brut organic 11,5%, в скляних пляшках місткістю 0,75л. -264пл.,Вино рожеве ігристе сухое / GRAMONA fizzy wine rose organic 11,5%, в скляних пляшках місткістю 0,75л. -264пл.,Вино біле ігристе брют витримане / GRAMONA ARGENT BRUT GRAN RESERVA 11,5%, в скляних пляшках місткістю 0,75л. -66пл.,Вино рожеве игристое брют витримане / GRAMONA ARGENT ROSE BRUT GRAN RESERVA 11,5%, в скляних пляшках місткістю 0,75л. -66пл.,Вино біле ігристе брют витримане / GRAMONA CELLER BATLLE 2006 11,5%, в скляних пляшках місткістю 0,75л. -26пл.,Вино біле ігристе брют натур витримане / GRAMONA III LUSTROS BRUT NATURE 11,5%, в скляних пляшках місткістю 0,75л. -66пл.,Вино біле ігристе  брют витримане / GRAMONA IMPERIAL BRUT GRAN RESERVA 11,5%, в скляних пляшках місткістю 0,75л. -422пл.,Вино біле ігристе  брют витримане / GRAMONA RESERVA BRUT 375 CL 11,5%, в скляних пляшках місткістю 0,375л. -66пл.,Вино біле ігристе  брют натур витримане / GRAMONA IMPERIAL BRUT GRAN RESERVA MAGNUM 1,5 L 11,5%, в скляних пляшках місткістю 1,5л. -22пл.,Вино біле ігристе е брют витримане / GRAMONA LA CUVEE ECOLOGICO 11,5%, в скляних пляшках місткістю 0,75л. -132пл.,Вино біле ігристе  брют витримане / GRAMONA ENOTECA GRAN RESERVA BRUT 11,5%, в скляних пляшках місткістю 0,75л. -12пл.,Вино біле ігристе  брют натур витримане / GRAMONA ENOTECA GRAN RESERVA BRUT NATURE 11,5%, в скляних пляшках місткістю 0,75л. -12пл.,Виробник: OLIVE BATLLORI  Торговельна марка: OLIVE BATLLORIВино біле ігристе  брют натур / OLIVE BATLLORI BRUT NATURE 11,5%, в скляних пляшках місткістю 0,75л. -150пл.,Вино біле ігристе е брют натур витримане / OLIVE BATLLORI BRUT NATURE RESERVA 11,5%, в скляних пляшках місткістю 0,75л. -90пл.,Вино біле ігристе  брют витримане / OLIVE BATLLORI BRUT RESERVA 11,5%, в скляних пляшках місткістю 0,75л. -90пл.,Вино біле ігристе  брют витримане / OLIVE BATLLORI BRUT RESERVA ORGANIC 11,5%, в скляних пляшках місткістю 0,75л. -90пл.,Вино рожеве ігристе брют / OLIVE BATLLORI BRUT ROSADO 11,5%, в скляних пляшках місткістю 0,75л. -60пл.,Всього пляшок 11474шт. Всього літрів 8522,85л На пляшки наклеєні марки акцизного збору типу АІ ВП в кількості 11474шт.Країна виробництва: EU"/>
        <s v="1.Вино виноградне, натуральне, вироблене без додання спирту, у посудинах місткістю 2 л або менше, вироблені в Європейсько му Союзі, з фактичною концентрацією спирту не більш як 15 об.%, з захищеним найменуванням за походженням (Protected Desi gnation of Origin, PDO), мозель-саар-рув ер (Mosel-Saar-Ruwer), біле:VIN DESALCOOLISE &lt;0.5 а WHITE ABTEI HIMMEROD RIESLING VIS, 0,5%, біле, у пляшках по 0,75л (всього 150 ящиків, у ящиках по 6шт, загальний літраж 675л), арт.688940 - 900шт.QW Qualitatswein Mosel White Ed Abtei Himmerod RI/FE, 2017, 10,5%, біле, у пляшках по 0,75л (всього 275 ящиків, у ящиках по 6шт, загальний літраж - 1237,5л), арт.RE660567 - 1650шт.QW Qualitatswein Mosel White Edt Abtei Himmerod Rife 2017, 10% біле, у пляшках по 3л (всього 12 ящиків, у ящиках по 4шт, загальний літраж - 144л), арт.684532 - 48шт.На пляшках з алкогольними напоями наклеєні українські марки акцизного збору на алкогольні вироби у кількості - 1698 шт.(марки АІ ВП серій ААВУ 888521-889000 у кількості 480шт, ААВФ 888001-889000 у кількості 1000шт,ААВН 827001-827170 у кількості 170шт,АААА 005040-005040 у кількості 1шт,АААК-АААР 006176-006176 у кількості 7шт,АААС-ААБЯ 006176-006176 у кількості 40шт). Торговельна марка - Abtei Himmerod.Виробник - Les Grands Chais de France.Країна виробництва - DE."/>
        <s v="1. Вино виноградне натуральне без додання спирту, у посудинах місткістю 2 л або менше, з фактичною концентрацією спирту не більш як 15 об.%,  біле:VIN D'AFRIQUE DU SUD WHITE CAPE SAUVIGNON 2017, біле, 12,50 об.%, у пляшках по 0,75л (126 ящиків, 6 пляшок в ящику, загальний літраж 567л), арт.635823 - 756шт.VIN D'AFRIQUE DU SUD WHITE CAPE SPRING CHENIN, 2017, 12,50%, біле, у пляшках по 0,75л (всього 294 ящики, у ящиках по 6шт, загальний літраж 1323л) арт.RE635607 - 1764шт.На пляшках з алкогольними напоями наклеєні українські марки акцизного збору на алкогольні вироби у кількості 2520шт(марки АІ ВП серій ААВС 888001-888756 у кількості 756шт,ААВТ 888001-889000 у кількості 1000шт,ААВС 888757-889000 у кількості 244шт,ААВУ 888001-888520 у кількості 520шт).Торговельна марка - Cape Spring.Виробник - Les Grands Chais de France.Країна виробництва - ZA."/>
        <s v="1. Вина виноградні, натуральні, ігристі, у посудинах місткістю 2 л або менше, з захищеним найменуванням за походженням (Protected Designation of Origin, PDO), з фактичною концентрацією спирту не більш як 15 об.%, з надмірним тиском 4.5 бар за температури 20 °C:BOISS GAZEIF DESALC BA WHITE ABTEI HIMMEROD SPARK RIESLING, 0,10%, біле, у пляшках по 0,75л (всього 133 ящиків, у ящиках по 6шт, загальний літраж - 598,5л), арт.688941 - 798 шт.Торговельна марка - Abtei Himmerod.Виробник - Les Grands Chais de France.Країна виробництва - DE."/>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ою географічною ознакою (Protected Geographical Indication, PGI), біле:QW BURGENLAND OSTERREICH WHITE GRUNER VELTLINER N SCHMELZER, 2017, 12%, біле, у пляшках по 0,75л (всього 77 ящиків, у ящиках по 6шт, загальний літраж - 346,5л), арт.698362 - 462 шт.На пляшках з алкогольними напоями наклеєні українські марки акцизного збору на алкогольні вироби у кількості - 462 шт.(марки АІ ВП серій ААВН 827171-827632 у кількості 462шт)Торговельна марка - Schmelzer.Виробник - Georg &amp; Horst Schmelzer.Країна виробництва - A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LANGUEDOC RED CHT ARCADES MED CRD, 2016, 15%, червоне, у пляшках по 0,75л (всього 25 ящиків, у ящиках по 6шт, загальний літраж - 112,5л), арт.707112 - 150 шт.Торговельна марка - Chateau Arcades.LANGUEDOC RED CHT SEIGNEURIE MURVIEL CRD, 2017, 13,5%, червоне, у пляшках по 0,75л (всього 25 ящиків, у ящиках по 6шт, загальний літраж - 112,5л), арт.710424 - 150 шт.Торговельна марка - Chateau Seigneurie Murviel.На пляшках з алкогольними напоями наклеєні українські марки акцизного збору на алкогольні вироби у кількості - 300 шт.(марки АІ ВП серій ААВЯ 888001-888150 у кількості 150шт,ААВЯ 888151-888231 у кількості 81шт,ААВЗ 827478-827546 у кількості 69шт)Виробник - Coteaux du Languedoc.Країна виробництва - FR."/>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MINERVOIS RED CHT ROQUECOURBE METAL, 2016, 13,5%, червоне, у пляшках по 0,75л (всього 12 ящиків, у ящиках по 6шт, загальний літраж - 54л), арт.704247 - 72 шт.На пляшках з алкогольними напоями наклеєні українські марки акцизного збору на алкогольні вироби у кількості - 72 шт.(марки АІ ВП серій ААВЗ 827547-827618 у кількості 72шт)Торговельна марка - Chateau Roquecorbe.Виробник - Pieroth Romanet S.A.Країна виробництва - FR."/>
        <s v="1. 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ельзаські (Alsace):Gewurztraminer WHITE Domaine Ville De Colmar CRD 2016, 12.5% біле, у пляшках по 0,75л (всього 144 ящиків, у ящиках по 6шт, загальний літраж - 648л), арт.660745 - 864 шт.На пляшках з алкогольними напоями наклеєні українські марки акцизного збору на алкогольні вироби у кількості - 864 шт.(марки АІ ВП серій ААВН 827633-828000 у кількості 368шт, ААВО 827001-827496 у кількості 496шт)Торговельна марка - Domaine Viticole Colmar.Виробник - Les Grands Chais de France.Країна виробництва - FR."/>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QW Qualitatswein BADEN RED BARON VON MAYDELL SPATBURG TR, 13.50%, у пляшках по 0,75л ( всього 63 ящиків, у ящиках по 6шт, загальний літраж - 283.50л), арт.670772 - 378шт.На пляшках з алкогольними напоями наклеєні українські марки акцизного збору на алкогольні вироби у кількості - 378 шт.(марки АІ ВП серій ААВЗ 827619-827996 у кількості 378шт).Торговельна марка - Baron von Maydell.Виробник - Les Grands Chais de France.Країна виробництва - DE."/>
        <s v="1. Вина виноградні натуральні білі, без додання спирту, у посудинах місткістю 2 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долина Луари (Val de Loire):MUSCADET SERVE&amp;MAINE WHITE BLEU CRD 2016, біле, 12%, у пляшках по 0,75л (всього 48 ящиків, у ящиках по 6шт, загальний літраж - 216л), арт.22943 - 288 шт.На пляшках з алкогольними напоями наклеєні українські марки акцизного збору на алкогольні вироби у кількості - 288 шт.(марки АІ ВП серій ААВО 827497-827784 у кількості 288шт).Торговельна марка - Bleu.Виробник - Les Grands Chais de France.Країна виробництва - FR."/>
        <s v="1.Вина виноградні натуральні без додання спирту, у посудинах місткістю 2 л або менше, з фактичною концентрацією спирту не більш як 15 об.%, сортові вина, червоні:VIN D'AUSTRALIE RED DESERT SAND SHIRAZ, 2017, 14%, червоне, у пляшках по 0,75л (у ящиках по 6шт, всього 75 ящиків, загальний літраж - 337,50л), арт.710266 - 450 шт.На пляшках з алкогольними напоями наклеєні українські марки акцизного збору на алкогольні вироби у кількості - 450 шт.(марки АІ ВП серій ААВЗ 827997-828000 у кількості 4шт, ААВХ 888001-888446 у кількості 446шт).Торговельна марка - Desert Sand.Виробник - Pinnacle Drinks.Країна виробництва - AU."/>
        <s v="1.Вина виноградні натуральні без додання спирту, у посудинах місткістю 2 л або менше, з фактичною концентрацією спирту не більш як 15 об.%,  білі:VIN D'AUSTRALIE WHITE DESERT SAND CHARDONNAY, 2017, 12,5%, у пляшках по 0,75л (у ящиках по 6шт, всього 80 ящиків, загальний літраж - 360л), арт.710267 - 480 шт.На пляшках з алкогольними напоями наклеєні українські марки акцизного збору на алкогольні вироби у кількості - 450 шт.(марки АІ ВП серій ААВО 827785-828000 у кількості 216шт, ААВП 827001-827264 у кількості 264шт).Торговельна марка - Desert Sand.Виробник - Pinnacle Drinks.Країна виробництва - AU."/>
        <s v="1.Вино виноградне, натуральне, вироблене без додання спирту, у посудинах місткістю 2 л або менше, з фактичною концентрацією спирту не більш як 15 об.%, червоні:VIN D'AFRIQUE DU SUD RED BELLINGHAM BIG OAK SZ CAB SAUV, 2015, 14%, червоне, у пляшках по 0,75л (всього 105 ящики, у ящиках по 6шт, загальний літраж - 472,5л) арт.665201 - 630 бут.На пляшках з алкогольними напоями наклеєні українські марки акцизного збору на алкогольні вироби у кількості - 630 шт.(марки АІ ВП серій ААВХ 888447-889000 у кількості 554шт, ААВЦ 888001-888076 у кількості 76шт).Торговельна марка - Bellingham.Виробник - Les Grands Chais de France.Країна виробництва - ZA."/>
        <s v="1.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червоні:IGP VIN DE PAYS VAL DE ROSE CUVEE KIWI CABERNET FR VIS NV, 11.5-12%, рожеве, у пляшках по 0,75л (всього 147 ящиків, у ящиках по 6шт, загальний літраж - 661,50л), арт.RE29223 - 882шт.На пляшках з алкогольними напоями наклеєні українські марки акцизного збору на алкогольні вироби у кількості - 882 шт. (марки АІ ВП серій ААВЧ 888001-888882 у кількості 882шт).Торговельна марка - Kiwi Cuvee.Виробник - Les Grands Chais de France.Країна виробництва - FR."/>
        <s v="1.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сортові вина, червоні:Vin De France RED Cuvee Kiwi PINOT NOIR VIS, 2016, 12.50%, червоне, у пляшках по 0,75л (всього 105 ящиків,у ящиках по 6шт, загальний літраж - 472.5л), арт.27794 - 630 шт.Vin De France RED Cuvee Kiwi SHIRAZ VIS, 2017, 13%, червоне, у пляшках по 0,75л (всього 210 ящиків,у ящиках по 6шт, загальний літраж - 945л), арт.31930 - 1260 шт.На пляшках з алкогольними напоями наклеєні українські марки акцизного збору на алкогольні вироби у кількості - 1890 шт.(марки АІ ВП серій ААВЧ 888883-889000 у кількості 118шт, ААВШ 888001-888512 у кількості 512шт,ААВШ 888513-888772 у кількості 260шт,ААВЮ 888001-889000 у кількості 1000шт).Торговельна марка - Kiwi Cuvee.Виробник - Les Grands Chais de France.Країна виробництва - FR."/>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сортові вина, білі:Vin De France White Cuvee Kiwi SAUV VIS CRD, 2017, 11.5%, біле, у пляшках по 0,75л (у ящиках по 6шт, всього 357 ящиків, загальний літраж - 1606,50л), арт.29445 - 2142 шт.На пляшках з алкогольними напоями наклеєні українські марки акцизного збору на алкогольні вироби у кількості - 2142 шт.(марки АІ ВП серій ААВП 827265-828000 у кількості 736шт, ААВР 827001-828000 у кількості 1000шт, ААВЗ 827072-827477 у кількості 406шт).Торговельна марка - Kiwi Cuvee.Виробник - Les Grands Chais de France.Країна виробництва - FR."/>
        <s v="1.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червоні:IGP PAYS D'OC J BALMONT MERLOT VIS NV, 2016, 13%, червоне, у пляшках по 0,75л (всього 72 ящиків, у ящиках по 6шт, загальний літраж - 324л), арт.RE24890- 432штIGP PAYS D'OC J BALMONT CAB SAUVIGNON, 2016, 13%, червоне, у пляшках по 0,75л (всього 120 ящиків, у ящиках по 6шт, загальний літраж - 540л), арт.24034- 720шт.На пляшках з алкогольними напоями наклеєні українські марки акцизного збору на алкогольні вироби у кількості - 1152 шт. (марки АІ ВП серій ААВЦ 888077-888508 у кількості 432шт,ААВЦ 888509-889000 у кількості 492шт,ААВШ 888773-889000 у кількості 228шт).Торговельна марка - Jean Balmont.Виробник - Les Grands Chais de France.Країна виробництва - FR."/>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2л., з регіону Toscana:Вино виноградне натуральне сухе червоне Аціано Кьянті Классіко / Aziano Chianti Classico 2015 13,00%, в скляних пляшках місткістю 0,375л. -120пл.,Вино виноградне натуральне сухе червоне Аціано Кьянті Классіко / Aziano Chianti Classico 2015 13,00%, в скляних пляшках місткістю 0,75л. -240пл.,Вино виноградне натуральне сухе червоне Іль Лео Кьянті Суперіоре / Il Leo Chianti Superiore 2016 13,00%, в скляних пляшках місткістю 0,75л. -900пл.,Вино виноградне натуральне сухе червоне Різерва Дукалє Кьянті Классіко Різерва / Riserva Ducale Chianti Classico Riserva 2014 13,00%, в скляних пляшках місткістю 0,75л. -600пл.,Вино виноградне натуральне сухе червоне Кьянті Суперіор Россо / Chianti Superiore Rosso 2015 13,50%, в скляних пляшках місткістю 0,75л. -240пл.,Вино виноградне натуральне сухе червоне Кьянті / Chianti 2016 12,50%, в скляних пляшках місткістю 0,375л. -600пл.,Вино виноградне натуральне сухе червоне Кьянті / Chianti 2016 12,50%, в скляних пляшках місткістю 0,75л. -6840пл.,Вино виноградне натуральне сухе червоне Сантедаме Кьянті Классіко / Santedame Chianti Classico 2014 14,00%, в скляних пляшках місткістю 0,75л. -90пл.,Вино виноградне натуральне сухе червоне Різерва Дукалє Оро Кьянті Классіко Різерва / Riserva Ducale Oro Chianti Classico Riserva 1981 13,00%, в скляних пляшках місткістю 0,75л. -6пл.,Вино виноградне натуральне сухе червоне Різерва Дукалє Оро Кьянті Классіко Різерва / Riserva Ducale Oro Chianti Classico Riserva 1988 13,00%, в скляних пляшках місткістю 0,75л. -24пл.,Вино виноградне натуральне сухе червоне Різерва Дукалє Оро Кьянті Классіко Різерва / Riserva Ducale Oro Chianti Classico Riserva 1990 13,00%, в скляних пляшках місткістю 0,75л. -24пл.,Вино виноградне натуральне сухе червоне Різерва Дукалє Оро Кьянті Классіко Різерва / Riserva Ducale Oro Chianti Classico Riserva 1996 13,00%, в скляних пляшках місткістю 0,75л. -24пл.,Вино виноградне натуральне сухе червоне Греппоне Мацці Брунелло ді Монтальчино / Greppone Mazzi Brunello di Montalcino 1999 14,00%, в скляних пляшках місткістю 0,75л. -24пл.,Вино виноградне натуральне сухе червоне Греппоне Мацці Брунелло ді Монтальчино / Greppone Mazzi Brunello di Montalcino 2001 13,50%, в скляних пляшках місткістю 0,75л. -24пл.,Вино виноградне натуральне сухе червоне Кьянті Різерва / Chianti Riserva 2014 13,00%, в скляних пляшках місткістю 0,75л. -240пл.,Вино виноградне натуральне сухе червоне з набору &quot;Трилогія Дукалє з 3-х пляшок&quot;: Вино виноградне натуральне сухе червоне Різерва Дукалє Кьянті Классіко Різерва / Riserva Ducale Chianti Classico Riserva 2014 13,00%, в скляних пляшках місткістю 0,75л. -30пл.,Вино виноградне натуральне сухе червоне з набору &quot;Трилогія Дукалє з 3-х пляшок&quot;: Вино виноградне натуральне сухе червоне Різерва Дукалє Оро Кьянті Классіко Різерва Гран Селезьйон) / Riserva Ducale Oro Chianti Classico Riserva Gran Selezione 2012 14,50%, в скляних пляшках місткістю 0,75л. -30пл.,Всього пляшок 10056шт. Всього літрів 7272л На пляшки наклеєні марки акцизного збору типу АІ ВП в кількості 10056шт.Торговельна марка: RUFFINO Виробник: RUFFINO SRL  Країна виробництва: IT"/>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2л.:Вино виноградне натуральне сухе біле Орвієто Классіко / Orvieto Classico 2017 12,00%, в скляних пляшках місткістю 0,375л. -480пл.,Вино виноградне натуральне сухе біле Орвієто Классіко / Orvieto Classico 2017 12,00%, в скляних пляшках місткістю 0,75л. -3000пл.,Всього пляшок 3480шт. Всього літрів 2430л На пляшки наклеєні марки акцизного збору типу АІ ВП в кількості 3480шт.Торговельна марка: RUFFINO Виробник: RUFFINO SRL  Країна виробництва: IT"/>
        <s v="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Вино виноградне натуральне сухе рожеве Розателло / Rosatello 12,00%, в скляних пляшках місткістю 0,375л. -360пл.,Всього пляшок 360шт. Всього літрів 135л На пляшки наклеєні марки акцизного збору типу АІ ВП в кількості 360шт.Торговельна марка: RUFFINO Виробник: RUFFINO SRL  Країна виробництва: IT"/>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Модус / Modus 1999 13,00%, в скляних пляшках місткістю 0,75л. -18пл.,Вино виноградне натуральне сухе червоне Модус / Modus 2004 13,50%, в скляних пляшках місткістю 0,75л. -48пл.,Вино виноградне натуральне сухе червоне Модус / Modus 2006 13,50%, в скляних пляшках місткістю 0,75л. -36пл.,Вино виноградне натуральне сухе червоне Модус / Modus 2009 13,50%, в скляних пляшках місткістю 0,75л. -18пл.,Вино виноградне натуральне сухе червоне Модус / Modus 2010 13,50%, в скляних пляшках місткістю 0,75л. -60пл.,Вино виноградне натуральне сухе червоне з набору &quot;Трилогія Дукалє з 3 пляшок&quot;: Вино виноградне натуральне сухе червоне Іль Дукалє / Il Ducale 2016 13,50%, в скляних пляшках місткістю 0,75л. -30пл.,Набір з трьох пляшок вина виноградного натурального сухого червоного Модус : Вино виноградне натуральне сухе червоне Модус / Modus 2006 13,50%, в скляних пляшках місткістю 0,75л. -12пл.,Вино виноградне натуральне сухе червоне Модус / Modus 2008 13,50%, в скляних пляшках місткістю 0,75л. -12пл.,Вино виноградне натуральне сухе червоне Модус / Modus 2013 14,50%, в скляних пляшках місткістю 0,75л. -12пл.,Всього пляшок 246шт. Всього літрів 184,5л На пляшки наклеєні марки акцизного збору типу АІ ВП в кількості 246шт.Торговельна марка: RUFFINO Виробник: RUFFINO SRL  Країна виробництва: IT"/>
        <s v="1.Вина виноградні, натуральні, ігристі,вироблені в Європейському Союзі, без додання спирту, з фактичною концентрацією спирта не більше 15%об., в скляних пляшках місткістю не більше2л.:Вино виноградне ігристе екстра сухе біле Просекко / Prosecco 11,00%, в скляних пляшках місткістю 0,75л. -288пл.,Всього пляшок 288шт. Всього літрів 216л На пляшки наклеєні марки акцизного збору типу АІ ВП в кількості 288шт.Торговельна марка: RUFFINO Виробник: RUFFINO SRL  Країна виробництва: IT"/>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ухе біле Ламбруско дель 'Емілія / Lambrusco dell 'Emilia  2017 10,00%, 2,5бар, в скляних пляшках місткістю 0,75л. -9072пл.,Вино виноградне натуральне напівігристе сухе біле Б'янкетто Бріосо / Bianchetto Brioso 2017 10,00%, 2,3бар, в скляних пляшках місткістю 0,75л. -1512пл.,Вино виноградне натуральне напівігристе сухе біле Фрізантіно Требіано дель Рубіконе / Frizzantino Trebbiano del Rubicone 2017 10,00%, 2,2бар, в скляних пляшках місткістю 0,75л. -504пл.,Всього пляшок 11088шт. Всього літрів 8316л На пляшки наклеєні марки акцизного збору типу АІ ВП в кількості 11088шт.Виробник: Chiarli 1860 - Pr.I.V.I. srl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им найменуванням за походженням PDO, з регіону Emilia Romagna, в скляних пляшках:Торговельна марка: Cleto Chiarli Вино виноградне натуральне напівігристе сухе червоне Клето Кьярлі Преміум Ламбруско ді Сорбара / Cleto Chiarli Lambrusco di Sorbara Premium 2017 11,00%, 2,5бар, в скляних пляшках місткістю 0,75л. -90пл.,Вино виноградне натуральне напівігристе сухе червоне Клето Кьярлі Ламбруско Енріко Кьяльдіні Граспаросса ді Кастельветро / Cleto Chiarli Lambrusco Enrico Cialdini Grasparossa di Castelvetro 2016 11,00%, 2,5бар, в скляних пляшках місткістю 0,75л. -48пл.,Всього пляшок 138шт. Всього літрів 103,5л На пляшки наклеєні марки акцизного збору типу АІ ВП в кількості 138шт.Виробник: Chiarli 1860 - Pr.I.V.I. srl Країна виробництва: EU"/>
        <s v="1.Вина виноградні, натуральні, ігристі, вироблені в Європейському Союзі, без додавання спирту,  в скляних пляшках: Торговельна марка: Cleto ChiarliВино виноградне натуральне брют ігристе рожеве Клето Кьярлі Розе Брют / Cleto Chiarli Rose Brut 2017 12,00%, в скляних пляшках місткістю 0,75л. -90пл.,Всього пляшок 90шт. Всього літрів 67,5л На пляшки наклеєні марки акцизного збору типу АІ ВП в кількості 90шт.Виробник: Chiarli 1860 - Pr.I.V.I. srl Країна виробництва: EU"/>
        <s v="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не більше15%об., з регіону Veneto:Вино виноградне ігристе брют біле Міллезімато Вальдобіадене Просекко Суперіоре Б / Millesimato Valdobbiadene Prosecco Superiore B 2017 11,50%, в скляних пляшках місткістю 0,75л. -270пл.,Вино виноградне ігристе ароматичне сухе біле Бандаросса Вальдобіадене Просекко Суперіоре Спешиал Резерв / Bandarossa Valdobiadene Prosecco Superiore Special Reserve 2017 11,50%, в скляних пляшках місткістю 0,75л. -12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375л. -30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75л. -480пл.,Вино виноградне ігристе ароматичне екстра-сухе біле Бандаросса Єровам Вальдобіадене Просекко Суперіоре (дерев'яна упаковка) / Bandarossa Jeroboam Valdobiadene Prosecco Superiore (wooden box) 2017 11,50%, в скляних пляшках місткістю 3л. -18пл.,Вино виноградне ігристе сухе біле Картіце Вальдобіадене Просекко Суперіоре / Cartizze Valdobbiadene Prosecco Superiore 2017 11,50%, в скляних пляшках місткістю 0,75л. -240пл.,Вино виноградне ігристе брют біле Іус Натура Вальдобіадене / Ius Naturae Valdobbiadene 2017 11,50%, в скляних пляшках місткістю 0,75л. -240пл.,Вино виноградне ігристе ароматичне брют біле Пріор Вальдобіадене Просекко Суперіоре / Prior Valdobiadene Prosecco Superiore 2017 12,00%, в скляних пляшках місткістю 1,5л. -36пл.,Вино виноградне ігристе ароматичне брют біле Пріор Вальдобіадене Просекко Суперіоре (дерев'яна коробка) / Prior Valdobiadene Prosecco Superiore (wooden box) 2017 12,00%, в скляних пляшках місткістю 1,5л. -16пл.,Вино виноградне ігристе ароматичне екстра-сухе біле Сеньйор Вальдобіадене Просекко Суперіоре / Senior Valdobiadene Prosecco Superiore 2017 11,50%, в скляних пляшках місткістю 0,75л. -1800пл.,Вино виноградне ігристе ароматичне екстра-сухе біле Сеньйор Вальдобіадене Просекко Суперіоре / Senior Valdobiadene Prosecco Superiore 2017 11,50%, в скляних пляшках місткістю 1,5л. -48пл.,Вино виноградне ігристе ароматичне напівсухе біле Суавіс Вальдобіадене Просекко Суперіоре / Suavis Valdobiadene Prosecco Superiore 2017 11,00%, в скляних пляшках місткістю 0,75л. -540пл.,Вино виноградне ігристе ароматичне екстра-сухе біле Міоль Просекко Тревізо / Miol Prosecco Treviso Extra-Dry 11,00%, в скляних пляшках місткістю 0,75л. -6000пл.,Вино виноградне ігристе ароматичне брют біле Пріор Єровам Вальдобіадене Просекко Суперіоре / Prior Jeroboam Valdobiadene Prosecco Superiore 2016 12,00%, в скляних пляшках місткістю 3л. -12пл.,Всього пляшок 10120шт. Всього літрів 7620л На пляшки наклеєні марки акцизного збору типу АІ ВП в кількості 10120шт.Торговельна марка: Bortolomiol Виробник: Bortolomiol SpA  Країна виробництва: EU"/>
        <s v="1.Вина виноградні, натуральні, ігристі,вироблені в Європейському Союзі, без додавання спирту, з фактичною концентрацією спирта не більше15%об., з регіону Veneto:Вино виноградне ігристе брют рожеве Філанда Різерва / Filanda Riserva 2017 12,00%, в скляних пляшках місткістю 0,75л. -900пл.,Вино виноградне ігристе екстра-брют біле Різерва Дель Говернаторе / Riserva del Governatore 2016 12,00%, в скляних пляшках місткістю 0,75л. -300пл.,Вино виноградне ігристе брют біле Міоль Піно Шардоне / Miol Pinot Chardonnay 12,00%, в скляних пляшках місткістю 0,75л. -600пл.,Всього пляшок 1800шт. Всього літрів 1350л На пляшки наклеєні марки акцизного збору типу АІ ВП в кількості 1800шт.Торговельна марка: Bortolomiol Виробник: Bortolomiol SpA  Країна виробництва: EU"/>
        <s v="1.Французський напій алкогольн.коктейльароматизов. з виноградних виноматеріаліввина ігрістого: 6,7%об. Cafe de Paris Litchi  0,75л. 247ящ.х6пл. =1482пл. =1111,5л.Країна виробництва FRТорговельна марка Cafe de Paris Виробник Ricard SA"/>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Piemont:Вино виноградне натуральне сухе червоне Барбера д'Альба / Barbera d'Alba 2016 14,00%, в скляних пляшках місткістю 0,75л. -30пл.,Вино виноградне натуральне сухе червоне Барбера д'Асті / Barbera d'Asti 2016 14,00%, в скляних пляшках місткістю 0,75л. -90пл.,Вино виноградне натуральне сухе червоне Бароло Марченаско / Barolo Marcenasco 2014 13,50%, в скляних пляшках місткістю 0,375л. -48пл.,Вино виноградне натуральне сухе червоне Бароло Марченаско / Barolo Marcenasco 2014 13,50%, в скляних пляшках місткістю 0,75л. -180пл.,Вино виноградне натуральне сухе червоне Бароло Марченаско / Barolo Marcenasco 2014 13,50%, в скляних пляшках місткістю 1,5л. -4пл.,Вино виноградне натуральне сухе червоне Ланге Неббіоло Окетті / Langhe Nebbiolo Ochetti 2016 14,00%, в скляних пляшках місткістю 0,75л. -90пл.,Вино виноградне натуральне сухе червоне Неббіоло Ланге Окетті / Nebbiolo Langhe Ochetti 2016 14,00%, в скляних пляшках місткістю 1,5л. -10пл.,Всього пляшок 452шт. Всього літрів 331,5л На пляшки наклеєні марки акцизного збору типу АІ ВП в кількості 452шт.Торговельна марка: Renato Ratti  Виробник: SOCIETA' AGRICOLA RATTI S.S DI PIETRO RATT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більш як 2л., з регіону Piemont:Вино виноградне натуральне сухе червоне Бароло Марченаско / Barolo Marcenasco 2014 13,50%, в скляних пляшках місткістю 3л. -2пл.,Всього пляшок 2шт. Всього літрів 6л На пляшки наклеєні марки акцизного збору типу АІ ВП в кількості 2шт.Торговельна марка: Renato Ratti  Виробник: SOCIETA' AGRICOLA RATTI S.S DI PIETRO RATTI Країна виробництва: EU"/>
        <s v="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Alto Adige:Вино виноградне натуральне сухе червоне Порфір Лагрейн Різерва / Porphyr Lagrein Riserva  2015 14,00%, в скляних пляшках місткістю 0,75л. -18пл.,Вино виноградне натуральне сухе червоне Піно Нуар Монтіколь / Pinot Noir Monticol 2015 14,50%, в скляних пляшках місткістю 0,75л. -78пл.,Вино виноградне натуральне сухе червоне Лагрейн Гріс Резерва / Lagrein Gries Riserva 2015 13,50%, в скляних пляшках місткістю 0,75л. -48пл.,Вино виноградне натуральне сухе червоне Лагрейн / Lagrein 2017 13,50%, в скляних пляшках місткістю 0,75л. -150пл.,Вино виноградне натуральне сухе червоне Піно Нуар / Pinot Noir 2017 13,00%, в скляних пляшках місткістю 0,75л. -240пл.,Всього пляшок 534шт. Всього літрів 400,5л. На пляшки наклеєні марки акцизного збору типу АІ ВП в кількості 534шт.Торговельна марка: Cantina Terlano Виробник: CANTINA PRODUTTORI TERLANO COOPERATIVA SOCIETA AGRICOLA Країна виробництва: EU"/>
        <s v="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Alto Adige:Вино виноградне натуральне сухе біле Піно Б'янко Ворберг Різерва / Pinot Bianco Vorberg Riserva  2015 14,00%, в скляних пляшках місткістю 0,75л. -66пл.,Вино виноградне натуральне сухе біле Совіньйон Кварц / Sauvignon Quarz 2016 14,00%, в скляних пляшках місткістю 0,75л. -102пл.,Вино виноградне натуральне сухе біле Нова Домус Терланер Різерва / Nova Domus Terlaner Riserva 2015 14,50%, в скляних пляшках місткістю 0,75л. -24пл.,Вино виноградне натуральне сухе біле Шардоне Креуш / Chardonnay Kreuth 2016 14,00%, в скляних пляшках місткістю 0,75л. -36пл.,Вино виноградне натуральне сухе біле Гевюрцтрамінер / Gewurztraminer 2017 14,00%, в скляних пляшках місткістю 0,75л. -240пл.,Вино виноградне натуральне сухе біле Піно Б'янко Классіко / Pinot Bianco Classico 2017 13,00%, в скляних пляшках місткістю 0,75л. -72пл.,Вино виноградне натуральне сухе біле Совіньйон Вінкл / Sauvignon Winkl 2017 13,50%, в скляних пляшках місткістю 0,75л. -714пл.,Вино виноградне натуральне сухе біле Терланер Классіко / Terlaner Classico  2017 13,50%, в скляних пляшках місткістю 0,75л. -120пл.,Вино виноградне натуральне сухе біле Піно Гріджио / Pinot Grigio 2017 13,50%, в скляних пляшках місткістю 0,75л. -690пл.,Набір з шести пляшок вина Кварц Совіньон Блан 2 х (2010 2011 2012) / Quartz Sauvignon Blanc 2 х (2010 2011 2012) -1 наб., 6пл.:Вино виноградне натуральне сухе біле Совіньйон Кварц / Sauvignon Quarz 2010 14,00%, в скляних пляшках місткістю 1,5 - 2пл.,Вино виноградне натуральне сухе біле Совіньйон Кварц / Sauvignon Quarz 2011 14,00%, в скляних пляшках місткістю 1,5 - 2пл.,Вино виноградне натуральне сухе біле Совіньйон Кварц / Sauvignon Quarz 2012 14,00%, в скляних пляшках місткістю 1,5 - 2пл.,Набір з шести пляшок вина Ворберг Піно Б'янко 2 х (2008 2009 2010) / Vorberg Pinot Bianco 2 х (2008 2009 2010)- 1 наб., 6пл.: Вино виноградне натуральне сухе біле Піно Б'янко Ворберг Різерва / Pinot Bianco Vorberg Riserva 2008 13,50%, в скляних пляшках місткістю 1,5 - 2пл.,Вино виноградне натуральне сухе біле Піно Б'янко Ворберг Різерва / Pinot Bianco Vorberg Riserva 2009 13,50%, в скляних пляшках місткістю 1,5 - 2пл.,Вино виноградне натуральне сухе біле Піно Б'янко Ворберг Різерва / Pinot Bianco Vorberg Riserva 2010 13,50%, в скляних пляшках місткістю 1,5 - 2пл.,Всього пляшок 2076шт. Всього літрів 1566л. На пляшки наклеєні марки акцизного збору типу АІ ВП в кількості 2076шт.Торговельна марка: Cantina Terlano Виробник: CANTINA PRODUTTORI TERLANO COOPERATIVA SOCIETA AGRICOLA Країна виробництва: EU"/>
        <s v="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Friuli:Вино виноградне натуральне сухе біле Піно Гріджио / Pinot Grigio 2017 13,00%, в скляних пляшках місткістю 0,75л. -1440пл.,Вино виноградне натуральне сухе біле Ріболла Джалла / Ribolla Gialla 2017 12,50%, в скляних пляшках місткістю 0,75л. -120пл.,Вино виноградне натуральне сухе біле Совіньон / Sauvignon 2016 12,50%, в скляних пляшках місткістю 0,75л. -210пл.,Всього пляшок 1770шт. Всього літрів 1327,5л. На пляшки наклеєні марки акцизного збору типу АІ ВП в кількості 1770шт.Торговельна марка: Dorigo Виробник: Azienda Agricola Alessio Dorigo 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бур-гундське (Bourgogne):CHABLIS 2015 12.50%, у пляшках по 0.75л (по 12шт в ящику всього ящиків 200 загальний літраж - 1800л) - 2400шт.CHABLIS PREMIER CRU VAILLONS 2015, 13%, у пляшках по 0.75л (по 12шт в ящику всього ящиків 16 загальний літраж - 144л) - 192шт.CHABLIS PREMIER CRU VAILLONS 2015, 13%, у пляшках по 0.75л (по 12шт в ящику всього ящиків 15 загальний літраж - 135л) - 180шт.CHABLIS PREMIER CRU BEAUROY 2016, 13%, у пляшках по 0.75л (по 12шт в ящику всього ящиків 10 загальний літраж - 90л) - 120шт.PETIT CHABLIS 2015, 12%, у пляшках по 0.75л (по 12шт в ящику всього ящиків 22 загальний літраж - 198л) - 264шт.PETIT CHABLIS 2016, 12%, у пляшках по 0.75л (по 12шт в ящику всього ящиків 25 загальний літраж - 225л) - 300шт.На пляшках з алкогольними напоями наклеєні українські марки акцизного збору на алкогольні вироби у кількості - 3456шт.(марки АІ ВП серій ААВА 827276-827467 у кількості 192шт,ААВА 827468-827647 у кількості 180шт,ААВБ, ААВВ 827001-828000 у кількості 2000шт,ААВГ 827001-827400 у кількості 400шт,ААВА 827648-827731 у кількості 120шт,ААВГ 827401-827436 у кількості 36шт,ААВГ 827437-827700 у кількості 264шт,ААВГ 827701-828000 у кількості 300шт).Торговельна марка -  Chablis.Виробник - SAS William Fevre.Країна виробництва - FR."/>
        <s v="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ельзаське (Alsace):Hubert Beck Riesling 2017, 12.50% у пляшках по 0.75л (по 12шт в ящику всього ящиків 150 загальний літраж - 1350л) - 1800шт.Hubert Beck Riesling 2017, 12.50% у пляшках по 0.75л (по 6шт в ящику всього ящиків 1 загальний літраж - 4,5л) - 6шт.Hubert Beck Gewurztraminer 2016, 13%, у пляшках по 0.75л (по 12шт в ящику всього ящиків 151 загальний літраж - 1359л) - 1812шт.Hubert Beck Gewurztraminer Grand Cru Frankstein 2016, 12.5% у пляшках по 0.75л (по 12шт в ящику всього ящиків 20 загальний літраж - 180л) - 240шт.Hubert Beck Gewurztraminer Grand Cru Frankstein 2016, 12.5% у пляшках по 0.75л (по 6шт в ящику всього ящиків 1 загальний літраж - 4,5л) - 6шт.Hubert Beck Pinot Gris 2017, 13%, у пляшках по 0.75л (по 12шт в ящику всього ящиків 15 загальний літраж - 135л) - 180шт.Hubert Beck Pinot Gris 2017, 13%, у пляшках по 0.75л (по 6шт в ящику всього ящиків 1 загальний літраж - 4,5л) - 6шт.На пляшках з алкогольними напоями наклеєні українські марки акцизного збору на алкогольні вироби у кількості - 4050шт(марки АІ ВП серій ААГВ 823001-824000 у кількості 1000шт,ААГГ 823001-823806 у кількості 806шт,ААГГ 823807-824000 у кількості 194шт,ААГД 823001-824000 у кількості 1000шт,ААГЕ 823001-823618 у кількості 618шт,ААГЕ 823619-823864 у кількості 246шт,ААГЕ 823865-824000 у кількості 136шт,ААГБ 823154-823203 у кількості 50шт).Торговельна марка - RUHLMANN-SCHUTZ.Виробник - SARL RUHLMANN-SCHUTZ.Країна виробництва - EU."/>
        <s v="1. Вина виноградні ігристі, у посудинах місткістю 2 л або менше, з захищеним найменуванням за походженням (Protected Designation of Origin, PDO), з фактичною концентрацією спирту не більш як 15 об.%:Hubert Beck Cremant d'Alsace 12.50%, у пляшках по 0.75л (по 12шт в ящику всього ящиків 3 загальний літраж - 27л) - 36шт.Hubert Beck Cremant d'Alsace 12.50%, у пляшках по 0.75л (по 6шт в ящику всього ящиків 1 загальний літраж - 4,5л) - 6шт.На пляшках з алкогольними напоями наклеєні українські марки акцизного збору на алкогольні вироби у кількості - 42 шт(марки АІ ВП серій ААБЖ 025228-025269 у кількості 42шт).Торговельна марка - RUHLMANN-SCHUTZ.Виробник - SARL RUHLMANN-SCHUTZ.Країна виробництва - EU."/>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 Crianza 2015 14%, арт.V1116DO0315 у пляшках по 0,75л (у ящиках по 12шт, всього 53 ящиків, загальний літраж - 477л) - 636шт.На пляшках з алкогольними напоями наклеєні українські марки акцизного збору на алкогольні вироби у кількості -  636шт(марки АІ ВП ААВС 823001-823123 у кількості 123шт,ААГЧ 824488-825000 у кількості 513шт).Торговельна марка - Valduero.Виробник - Valduero Sociedad Cooperativa.Країна виробництва - ES."/>
        <s v="1. Вина виноградні ігристі, у посудинах місткістю 2 л або менше, з захищеним найменуванням за походженням (Protected Designation of Origin, PDO):El Miracle Cava Brut Organic, 11,5%, біле, у пляшках по 0,75л (6 пляшок у ящику, всього 300 пляшок, загальний літраж 225л) - 50 ящиків.VG Cava Brut, 11,5 об.%, біле, у пляшках по 0,75л (6 пляшок у ящику, всього 1884 пляшок, загальний літраж 1413л) - 314 ящиків.VG Cava Brut Rose, 12 об.%, рожеве, у пляшках по 0,75л (6 пляшок у ящику, всього 636 пляшок, загальний літраж 477л) - 106 ящиків.Hoya de Cadenas Cava Brut Nature, 11,5 об.%, біле, у пляшках по 0,75л (6 пляшок у ящику, всього 3840 пляшок, загальний літраж 2880л) - 640 ящиків.На пляшках з алкогольними напоями наклеєні українські марки акцизного збору на алкогольні вироби у кількості - 6660шт(марки АІ ВП серій АААН 091001-091300 у кількості 300шт,АААІ-АААЙ 091001-092000 у кількості 3000шт,АААЗ 091641-092000 у кількості 360шт,АААК 091001-091480 у кількості 480шт,АААК 091481-092000 у кількості 520шт,АААЛ 091001-091200 у кількості 200шт,АААМ 091001-092000 у кількості 1000шт,АААЛ 091201-091364 у кількості 164шт,АААЛ 091365-092000 у кількості 636шт).Торговельна марка - Vicente Gandia. Виробник - Vicente Gandia Pla, SA.Країна виробництва - ES."/>
        <s v="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ріоя (Rioja), червоні:Raiza Rioja red Reserva 2014, 14%, червоне, у пляшках ємністю 0,75л (6 пляшок у ящику, всього 1260 пляшок, загальний літраж 945л) - 210 ящиків.Altos de Raiza Rioja red Tempranillo 2017, 14,5%, червоне, у пляшках ємністю 0,75л (6 пляшок у ящику, всього 600 пляшок, загальний літраж 450л) - 100 ящиків.Raiza Crianza red 2015, 14%, червоне, у пляшках ємністю 0,75л (6 пляшок у ящику, всього 480 пляшок, загальний літраж 360л) - 80 ящиків.На пляшках з алкогольними напоями наклеєні українські марки акцизного збору на алкогольні вироби у кількості - 2340шт.(марки АІ ВП серій ААГЕ 888001-888309 у кількості 309шт,ААГБ 888872-889000 у кількості 129шт,ААГД 888959-889000 у кількості 42шт,ААГВ 888001-889000 у кількості 1000шт,ААГГ 888001-888260 у кількості 260шт,ААГГ 888261-888860 у кількості 480шт).Торговельна марка - Vicente Gandia.Виробник - Vicente Gandia Pla.Країна виробництва - ES."/>
        <s v="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 Nebla Ribera Duero red, 2016, 13.5%, у пляшках по 0,75л (у ящиках по 6шт, всього 60 шт, загальний літраж - 45л) - 10 ящиків.Uva Pirata red, 2016, 13 об.%, червоне, у пляшках по 0,75л (у ящиках по 6шт, всього 144 шт, загальний літраж - 108л) - 24 ящиків.Xibrana red Crianza Priorat 2014, 14%, у пляшках по 0,75л (у ящиках по 6шт, всього 144 шт, загальний літраж - 108л) - 24 ящиків.Bo Unico Bobal red, 2015, 13%, у пляшках по 0,75л (у ящиках по 6шт, всього 120 шт, загальний літраж - 90л) - 20 ящиків.На пляшках з алкогольними напоями наклеєні українські марки акцизного збору на алкогольні вироби у кількості - 468шт(марки АІ ВП ААГГ 888861-888920 у кількості 60шт,ААГД 888041-888184 у кількості 144шт,ААГД 888815-888958 у кількості 144шт,ААГГ 888921-889000 у кількості 80шт,ААГД 888001-888040 у кількості 40шт).Торговельна марка - Vicente Gandia. Виробник - Vicente Gandia PlaКраїна виробництва - ES."/>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валенсія (Valencia):El Miracle white Chardonnay Sauvignon (120 anniversary), 2017, 12,5%, біле, у пляшках по 0,75л (у ящиках по 6шт, всього 630 шт, загальний літраж - 472,5л) - 105 ящиків.На пляшках з алкогольними напоями наклеєні українські марки акцизного збору на алкогольні вироби у кількості - 105шт(марки АІ ВП ААГД 888185-888814 у кількості 630шт).Торговельна марка - Vicente Gandia.Виробник - Vicente Gandia Pla.Країна виробництва - ES."/>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Nebla white Verdejo, 2017, 13%, біле, у пляшках по 0,75л (у ящиках по 6шт, всього 300 шт, загальний літраж - 225л) - 50 ящиків.Fusta Nova blanc, 2017, 11,5%, біле, у пляшках по 0,75л (у ящиках по 6шт, всього 300 шт, загальний літраж - 225л) - 50 ящиків.На пляшках з алкогольними напоями наклеєні українські марки акцизного збору на алкогольні вироби у кількості - 600шт.(марки АІ ВП серій ААГБ 888572-888871 у кількості 300шт,ААГБ 888272-888571 у кількості 300шт).Торговельна марка - Vicente Gandia. Виробник - Vicente Gandia Pla, SA.Країна виробництва - ES."/>
        <s v="1.Вина виноградні, натуральні, без додавання спирту, сортові, з фактичною концентрацією спирта не більше 15%об., в скляних пляшках місткістю не більше 2л.:Виробник: Marlborough Valley Wines Вино виноградне натуральне сухе біле Совіньон Блан Мальборо Сан / Sauvignon Blanc Marlborough Sun 2017 12,50%, в скляних пляшках місткістю 0,75л. -9408пл.,Вино виноградне натуральне сухе біле Шардоне Мальборо Сан / Chardonnay Marlborough Sun 2016 13,00%, в скляних пляшках місткістю 0,75л. -672пл.,Виробник: Saint ClairВино виноградне натуральне сухе біле Грюнер Вельтлінер Мальборо Сан / Gruner Veltliner Marlborough Sun 2017 12,00%, в скляних пляшках місткістю 0,75л. -72пл.,Виробник: Marlborough Valley WinesВино виноградне натуральне сухе біле Піно Грі Мальборо Сан / Pinot Gris Marlborough Sun 2017 13,00%, в скляних пляшках місткістю 0,75л. -120пл.,Виробник: Saint ClairВино виноградне натуральне напівсухе біле Рислінг Мальборо Сан / Riesling Marlborough Sun 2017 10,50%, в скляних пляшках місткістю 0,75л. -672пл.,Вино виноградне натуральне сухе біле Шардоне Вікарс Чойс / Chardonnay Vicar's Choice 2015 12,50%, в скляних пляшках місткістю 0,75л. -108пл.,Вино виноградне натуральне напівсухе біле Рислінг Вікарс Чойс / Riesling Vicar's Choice 2016 11,00%, в скляних пляшках місткістю 0,75л. -60пл.,Вино виноградне натуральне сухе біле Совіньйон Блан Вікарс Чойс / Sauvignon Blanc Vicar's Choice 2017 12,50%, в скляних пляшках місткістю 0,75л. -672пл.,Вино виноградне натуральне сухе біле Шардоне Мальборо / Chardonnay Marlborough 2015 13,00%, в скляних пляшках місткістю 0,75л. -48пл.,Вино виноградне натуральне сухе біле Грюнер Вельтлінер Мальборо / Gruner Veltliner Marlborough 2017 12,00%, в скляних пляшках місткістю 0,75л. -48пл.,Вино виноградне натуральне сухе біле Піно Грі Мальборо / Pinot Gris Marlborough 2015 13,00%, в скляних пляшках місткістю 0,75л. -60пл.,Вино виноградне натуральне сухе біле Шардоне аноукд Мальборо / Chardonnay unoaked Marlborough 2015 12,50%, в скляних пляшках місткістю 0,75л. -48пл.,Вино виноградне натуральне сухе біле Грюнер Вельтлінер Піонєр Блок / Gruner Veltliner Pioneer Block 2015 13,50%, в скляних пляшках місткістю 0,75л. -48пл.,Вино виноградне натуральне напівсухе біле Гевюрцтрамінер Піонєр Блок 12 / Gewurztraminer Pioneer Block 2016 13,00%, в скляних пляшках місткістю 0,75л. -48пл.,Вино виноградне натуральне солодке біле Рислінг Піонєр Блок / Riesling Pioneer Block 2016 9,00%, в скляних пляшках місткістю 0,75л. -48пл.,Вино виноградне натуральне сухе біле Совіньйон Блан Піонєр Блок / Sauvignon Blanc Pioneer Block 2016 13,50%, в скляних пляшках місткістю 0,75л. -300пл.,Вино виноградне натуральне напівсухе біле Гевюрцтрамінер Годфрейс Крік Резерв / Gewurztraminer Godfrey's Creek Reserve 2014 12,50%, в скляних пляшках місткістю 0,75л. -36пл.,Вино виноградне натуральне сухе біле Шардоне Омака Резерв / Chardonnay Omaka Reserve  2016 13,50%, в скляних пляшках місткістю 0,75л. -36пл.,Всього пляшок 12504шт. Всього літрів 9378л На пляшки наклеєні марки акцизного збору типу АІ ВП в кількості 12504шт.,Торговельна марка: Saint Clair Країна виробництва: NZ"/>
        <s v="1.Вина виноградні, натуральні, без додавання спирту, з фактичною концентрацією спирта не більше 15%об., в скляних пляшках місткістю не більше 2л.:Вино виноградне натуральне сухе рожеве Совіньйон Розе Мальборо Сан / Sauvignon Rose Marlborough Sun 2017 12,50%, в скляних пляшках місткістю 0,75л. -2688пл.,Всього пляшок 2688шт. Всього літрів 2016л На пляшки наклеєні марки акцизного збору типу АІ ВП в кількості 2688шт.,Торговельна марка: Saint Clair Виробник: Marlborough Valley Wines Країна виробництва: NZ"/>
        <s v="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червоне Мерло Мальборо Сан / Merlot Marlborough Sun 2016 13,50%, в скляних пляшках місткістю 0,75л. -72пл.,Вино виноградне натуральне сухе червоне Піно Нуар Мальборо Сан / Pinot Noir Marlborough Sun 2016 13,50%, в скляних пляшках місткістю 0,75л. -672пл.,Вино виноградне натуральне сухе червоне Піно Нуар Вікарс Чойс / Pinot Noir Vicar's Choice 2016 13,50%, в скляних пляшках місткістю 0,75л. -204пл.,Вино виноградне натуральне сухе червоне Піно Нуар Мальборо / Pinot Noir Marlborough 2016 13,50%, в скляних пляшках місткістю 0,75л. -60пл.,Вино виноградне натуральне сухе червоне Піно Нуар Піонєр Блок / Pinot Noir Pioneer Block 2017 13,50%, в скляних пляшках місткістю 0,75л. -108пл.,Всього пляшок 1116шт. Всього літрів 837л На пляшки наклеєні марки акцизного збору типу АІ ВП в кількості 1116шт.,Торговельна марка: Saint Clair Виробник: Saint Clair Країна виробництва: NZ"/>
        <s v="1.Вина виноградні, натуральні, ігристі, без додавання спирту, сортові, з фактичною концентрацією спирта не більше 15%об., в скляних пляшках місткістю не більше 2л.:Вино виноградне газоване брют біле Совіньйон Блан Вікарс Чойс / Sauvignon Blanc Vicar's Choice (Bubbles) 2017 12,50%, в скляних пляшках місткістю 0,75л. -168пл.,Всього пляшок 168шт. Всього літрів 126л На пляшки наклеєні марки акцизного збору типу АІ ВП в кількості 168шт.,Торговельна марка: Saint Clair Виробник: Saint Clair Країна виробництва: NZ"/>
        <s v="1.Вина виноградні, натуральні, без додавання спирту, сортові, з фактичною концентрацією спирта не більше 15%об., в скляних пляшках місткістю не більше 2л.:Виробник: Saint ClairВино виноградне натуральне напівсухе біле Рислінг Мальборо / Riesling Marlborough 2015 11,00%, в скляних пляшках місткістю 0,75л. -48пл.,Всього пляшок 48шт. Всього літрів 36л На пляшки наклеєні марки акцизного збору типу АІ ВП в кількості 48шт.,Торговельна марка: Saint Clair Країна виробництва: NZ"/>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urgogne: Торговельна марка: Pattes Loup Вино виноградне натуральне сухе біле Шаблі / Chablis 2016 12,50%, в скляних пляшках місткістю 0,75л. -60пл.,Вино виноградне натуральне сухе біле Шаблі Прем'єр Крю Борегар / Chablis 1er Cru Beauregard 2015 12,70%, в скляних пляшках місткістю 0,75л. -36пл.,Вино виноградне натуральне сухе біле Шаблі Прем'єр Крю Вайон / Chablis 1er Cru Vaillons 2015 12,70%, в скляних пляшках місткістю 0,75л. -36пл.,Всього пляшок 132шт. Всього літрів 99л На пляшки наклеєні марки акцизного збору типу АІ ВП в кількості 132шт.,Виробник: Thomas Pico Країна виробництва: FR"/>
        <s v="1.Вино натуральне виноградне без додання спирту в пляшках: ListilloTempranillo(13%)сухе, червоне ємк.0,75л-1440пл. ListilloTempranillo(13%)н/солодке, черв оне ємк.0,75л-1440пл. Noite LongaAzul(11%)н/солодке,блакитне емк.0,75л -2880пл. Noite LongaAzul(11%)сухе,блакитне емк.0,75л -1440пл. Noite Longa Chardonnay Azul(12%)сухе,блакитне емк.0,75л -1440пл. El Tucan(11%)сухе,червоне емк.1,5л -1560 пл. ElTucan(11%)н/солодке,червоне емк.1,5л-780пл. Марковані марками акцизного податку типу АІ ВП -10980шт.Виробник &quot;Compania Europea Exportadora d e Vinos&quot;Торговельна марка:Posada Del ReyКраїна виробництва:ES"/>
        <s v="1.Вино натуральне виноградне без додання спирту біле сухе в пляшках: ElTucan(11%)сухе,ємк.1,5л -1560пл. El Tucan(11%)н/солодке,ємк.1,5л -780пл.Listillo Sauvignon Blanc(11%)сухе, ємк.0,75л -1440пл. Марковані маркамиакцизного податку типу АІ ВП -3780шт.Виробник &quot;Compania Europea Exportadora de Vinos&quot;Торговельна марка:Posada Del ReyКраїна виробництва:ES"/>
        <s v="1.Вино виноградне натуральне без додання спирту біле н/солодке,ємк. 0,75л, зрегі ону Ельзас,виробник &quot;LES GRANDS CHAIS DE FRANCE&quot;: Gewurztraminer JulienRiehl -120пл. Марковані марками акциз.податку типу АІ ВП -120шт.Країна виробництва:FRТорговельна марка: LES GRANDS CHAIS DE F RANCE"/>
        <s v="1.Вино виноградне натуральне без додання спирту біле,ємк.0,75л, з регіону Бургундія,виробник &quot;LES GRANDS CHAIS DE FRAN CE&quot;, 12,5%: Chablis Pasquier Desvignes,сухе -150пл Марковані марками акциз.податку типу АІ ВП -150шт.Країна виробництва:FRТорговельна марка: LES GRANDS CHAIS DE F RANCE"/>
        <s v="1.Вино виноградне натуральне без додання спирту біле,ємк.0,75л, виробник &quot;LESGRA NDS CHAIS DE FRANCE&quot;: EL CAMPO CHARDONNAY VIS blanc,13%-630пл EL CAMPOSAUVIGNON VIS blanc,12,5%-630пл Марковані марками акциз.податку типу АІ ВП-1260шт.Країна виробництва:CLТорговельна марка: LES GRANDS CHAIS DE F RANCE"/>
        <s v="1.Вино виноградне натуральне без додання спирту червоне,ємк.0,75л, виробник &quot;LESGRANDS CHAIS DE FRANCE&quot;: EL CAMPO CAB SAUVIGNON VIS red,13%-600пл EL CAMPOMERLOT VIS red,13%-600пл Марковані марками акциз.податку типу АІ ВП -1200шт.Країна виробництва:CLТорговельна марка: LES GRANDS CHAIS DE F RANCE"/>
        <s v="1.Вино виноградне натуральне без додання спирту біле,ємк.0,75л, виробник &quot;LESGRA NDS CHAIS DE FRANCE&quot;: CORAL REEF CHARDONNAY SEMILLON,12,5%-1260пл. Марковані марками акциз.податку типу АІ ВП -1260шт.Країна виробництва:AUТорговельна марка: LES GRANDS CHAIS DE F RANCE"/>
        <s v="1.Вино виноградне натуральне без додання спирту біле,ємк.0,75л, виробник &quot;LESGRA NDS CHAIS DE FRANCE&quot;: CAPE CREEK CHARDONNAY,12%-600пл CAPE CREEK CHENINBlan,12,5%-1140пл. Марковані марками акциз.податку типу АІ ВП -1740шт.Країна виробництва:ZAТорговельна марка: LES GRANDS CHAIS DE F RANCE"/>
        <s v="1.Вино виноградне натуральне без додання спирту червоне,ємк.0,75л, виробник &quot;LESGRANDS CHAIS DE FRANCE&quot;: CAPE CREEK Merlot Cabernet,13,5%-750пл CAPE CREEKPINOTAGE,14,5%-1050пл Марковані марками акциз.податку типу АІ ВП -1800шт.Країна виробництва:ZAТорговельна марка: LES GRANDS CHAIS DE F RANCE"/>
        <s v="1.Вино натуральне виноградне без додання спирту червоне в пляшках: Posada DelRey(10%)сухе,ємк.0,75л-1800пл Senorio de Villaseca(10%)сухе, ємк.0,75л-1440пл. Senorio de Villaseca(10%)н/солодке, ємк. 0,75л -1440пл. Senorio deVillaseca(11%)сухе, ємк.0,75л -1440пл. Senorio de Villaseca(11%)н/солодке, ємк.0,75л -1440пл. Марковані марками акцизного податку типу АІ ВП -7560шт.Виробник &quot;Compania Europea Exportadora d e Vinos&quot;Торговельна марка:Posada Del ReyКраїна виробництва:ES"/>
        <s v="1.Вино натуральне виноградне без додання спирту біле в пляшках: Posada DelRey(10%)сухе,ємк.0,75л-1800пл Senorio de Villaseca(10%)сухе, ємк.0,75л-1440пл. Senorio de Villaseca(10%)н/солодке, ємк. 0,75л -1440пл. Senorio deVillaseca(11%)сухе, ємк.0,75л -1440пл. Senorio de Villaseca(11%)н/солодке, ємк.0,75л -1440пл. Марковані марками акцизного податку типу АІ ВП -7560шт.Виробник &quot;Compania Europea Exportadora d e Vinos&quot;Торговельна марка:Posada Del ReyКраїна виробництва:ES"/>
        <s v="1.Вино натуральне виноградне без додання спирту червоне в пляшках ємк.0,75лнемар ковані марками акцизного податку, виробн ик &quot;Compania Europea Exportadorade Vino s&quot;: Posada Del Rey(7%)н/солодке -1800пл.Торговельна марка:Posada Del ReyКраїна виробництва:ES"/>
        <s v="1.Вино натуральне виноградне без додання спирту біле в пляшках ємк.0,75лнемарков ані марками акцизного податку, виробник &quot;Compania Europea Exportadorade Vinos&quot;: Posada Del Rey(7%)н/солодке -1800пл.Торговельна марка:Posada Del ReyКраїна виробництва:ES"/>
        <s v="1.Вина ігристі, з захищенимнайменуванням  за походженням(PDO),натуральні, без додання спирту:Maschio Prosecco DOC Treviso Extra Dry, в скл.пляш. ємн.-0,75л., концентрація спирту-11,00%.Всього:10080пляш. /7560літр. Maschio Prosecco DOC Treviso Extra Dry,в скл.пляш. ємн.-0,20л., концентрація спирту-11,00%.Всього:4224пляш. /844,8літр. На пляшки наклеєні марки акцизного податку типу &quot;АІ ВП&quot;-14304шт."/>
        <s v="1.Вина ігристі, купажовані, що мають надлишковий тиск 3 бар або більше при температурі 20град.С:Maschio Rose Spumante Extra dry , в скл.пляш. ємн.-0,75л., концентрація спирту-11,50%.Всього:1200пляш. /900літр. Maschio Rose Spumante Extra dry , в скл.пляш. ємн.-0,20л., концентрація спирту-11,00%.Всього:4224пляш. /844,8літр. На пляшки наклеєні марки акцизного податку типу &quot;АІ ВП&quot;-5424шт."/>
        <s v="1.Вина виноградні, натуральні, вироблені в Європейському Союзі, з захищеноюгеографічною ознакою (PGI), червоні, без додання спирту в скляних пляшках: WineHorizontal Tinto, dry, ємн. 0,75л., концентрація спирту-13,0 %. Всього: 16800пляш. / 12600 літр. На пляшки наклеєні марки акцизного податку типу &quot;АІ ВП&quot;-16800 шт."/>
        <s v="1.Вино виноградне натуральне, без додання спирту,з фактичною концентрацією спирту не більш як 15 об.%:Вино Blanco, біле, сухе, (концентрація спирта 11%) в скляних пляшках:1008 коробів (по 12 пляшок ємн. 0,7 л.) , Всього: 12096 пл./9072літрів.Торгівельна марка: &quot;Don Simon&quot;Виробник: Grupo De Bodegas Vinartis S.A.Країна виробництва:  ESНа пляшки наклеєні марки акцизного податку типу АІ ВП в кількості  -12096 шт."/>
        <s v="1. Вино виноградне натуральне, високоякісне, вироблене в регіоні Rioja, без додання спирту,з фактичною концентрацією спирту не більш як 15 об.%:Вино Rioja Antano «Crianza», червоне, сухе, (концентрація спирта 13,5%) в скляних пляшках:200 коробів (по 6 пляшок ємн. 0,7 л.) , Всього: 1200 пл./900літрів.Вино Rioja Antano «Tempranillo», червоне, сухе, (концентрація спирта 13%) в скляних пляшках:300 коробів (по 6 пляшок ємн. 0,75 л.) , Всього: 1800 пл./1350літрів.Торгівельна марка: &quot;Rioja&quot;Виробник: J. GARCIA CARRION JUMILLA, S.L.,Країна виробництва:  ESНа пляшки наклеєні марки акцизного податку типу АІ ВП в кількості  -3000 шт."/>
        <s v="1.Вина ігристі з фактичною концентрацією спирту не менш як 8,5 об.%:Вино Arte Latino Cava Semi Seco , напівсухе, біле, ігристе, (концентрація спирта 11.5%) в скляних пляшках:160 коробів (по 6 пляшок ємн. 0,75 л.) , Всього: 960 пл./720літрів.Торгівельна марка: &quot;Don Simon&quot;Виробник: Jaume Serra S.A.Країна виробництва:  ESНа пляшки наклеєні марки акцизного податку типу АІ ВП в кількості  -960 шт."/>
        <s v="1.Вина виноградні, натуральні, вироблені в Європейському Союзі, з захищеноюгеографічною ознакою (PGI), білі, без додання спирту в скляних пляшках: WineVerdejo HORIZONTAL, dry, ємн. 0,75л., концентрація спирту-12,5 %. Всього: 16800пляш. / 12600 літр. На пляшки наклеєні марки акцизного податку типу &quot;АІ ВП&quot;-16800 шт."/>
        <s v="1.Вина виноградні, вироблені вЄвропейському Союзі, з захищенимнайменуванням за походженням, червонінатуральні,  без додання спирту, регіон Кастілія-Ла-Манча:Camina Tempranillo , в скл.пляш. ємн.-0,75л., концентрація спирту-12,50%.Всього:12000пляш. /9000літр. Camina Roble , в скл.пляш. ємн.-0,75л., концентрація спирту-12,50%.Всього:6000пляш. /4500літр. На пляшки наклеєні марки акцизного податку типу &quot;АІ ВП&quot;-18000шт."/>
        <s v="1.Вино виноградне, натуральне, біле,сухе, без додання спирту, вироблені вЄвропейському Союзі, з захищеноюгеографічною ознакою, в скляних пляшках:Wine Paul Barn Riesling, white, semisweet, 8,50%alc., 0,75л.,17250скл. пляш./12937,5літр"/>
        <s v="1.Вино виноградне, натуральне, вироблене в Європейському Союзі, купажоване,біле, без додання спирту в скляних пляшках: Wine Montmeyrac, white, dry,ємн.0,75л., концентрація спирту-10,50%. Всього: 4200 пляш. / 3150 літр. WineMontmeyrac, white, semi sweet, ємн.0,75л., концентрація спирту-10,50%. Всього:4200 пляш. / 3150 літр. На пляшки наклеєні марки акцизного податку типу &quot;АІ ВП&quot;-8400 шт."/>
        <s v="1.Вино виноградне, натуральне, вироблене в Європейському Союзі, купажоване,червоне, без додання спирту в скляних пляшках: Wine Montmeyrac, red, dry,ємн.0,75л., концентрація спирту-12,00%. Всього: 4200 пляш. / 3150 літр. WineMontmeyrac, red, semi sweet, ємн.0,75л., концентрація спирту-10,50%. Всього:4200 пляш. / 3150 літр. На пляшки наклеєні марки акцизного податку типу &quot;АІ ВП&quot;-8400 шт."/>
        <s v="1.Вино виноградне натуральне, без додання спирту,з фактичною концентрацією спирту не більш як 15 об.%:Вино Cabernet Sauvignon, червоне, сухе, (концентрація спирта 12,5%) в скляних пляшках:1440 коробів (по 12 пляшок ємн. 0,75 л.) , Всього: 17280 пл./12960літрів.Торгівельна марка: &quot;Don Simon&quot;Виробник: Grupo De Bodegas Vinartis S.A.Країна виробництва:  ESНа пляшки наклеєні марки акцизного податку типу АІ ВП в кількості  -17280 шт."/>
        <s v="1.Вина у пляшках з &quot;грибоподібними&quot; корками  з надмірним тиском не менш як 1 бар, але менш як 3 бар при температурі 20 оС:Вино Spago, напівсолодке, біле, (концентрація спирта 8,5%) в скляних пляшках:2565 коробів (по 6 пляшок ємн. 0,75 л.) , Всього: 15390 пл./11542,5літрів.Торгівельна марка: &quot;Terra Fresca &quot;Виробник: VI. BE SRLКраїна виробництва:  IT"/>
        <s v="1.Вина виноградні, вироблені вЄвропейському Союзі, з захищенимнайменуванням за походженням, білі,натуральні,  без додання спирту, регіон- Умбрія:Orvieto DOC Classico , в скл.пляш. ємн.-0,75л.,концентрація спирту-12,50%.Всього:2400пляш. /1800літр. На пляшки наклеєні марки акцизногоподатку типу &quot;АІ ВП&quot;-2400шт."/>
        <s v="1.Вина виноградні, вироблені вЄвропейському Союзі, з захищенимнайменуванням за походженням, червоні,натуральні,  без додання спирту, регіон- Toscana:Chianti Riserva DOCG Collezione Oro , в скл.пляш. ємн.-0,75л.,концентрація спирту-12,50%.Всього:3528пляш. /2646літр. На пляшки наклеєні марки акцизногоподатку типу &quot;АІ ВП&quot;-3528шт."/>
        <s v="1.Вина виноградні вироблені вЄвропейському Союзі, з захищеноюгеографічною ознакою, червоні,натуральні, без додання спирту:Toscana IGT , в скл.пляш. ємн.-0,75л.,концентрація спирту-14,00%.Всього:504пляш. /378літр. Mama Piccini Rosso Toscana IGT , в скл.пляш. ємн.-0,75л., концентрація спирту-13,00%.Всього:10800пляш. /8100літр. На пляшки наклеєні марки акцизного податку типу &quot;АІ ВП&quot;-11304шт."/>
        <s v="1.Вина виноградні вироблені вЄвропейському Союзі, з захищеноюгеографічною ознакою, червоні,натуральні, без додання спирту:Governo all'uso Toscano Poggio alto , в скл.пляш. ємн.-0,75л., концентрація спирту-13,00%.Всього:3528пляш. /2646літр. Toscana IGT , в скл.пляш. ємн.-0,75л., концентрація спирту-14,00%.Всього:504пляш. /378літр. На пляшки наклеєні марки акцизного податку типу &quot;АІ ВП&quot;-4032шт."/>
        <s v="1.Вина виноградні вироблені вЄвропейському Союзі, з захищеноюгеографічною ознакою, білі, натуральні,без додання спирту:Mama Piccini Bianco Toscano IGT , в скл.пляш. ємн.-0,75л.,концентрація спирту-12,50%.Всього:10800пляш. /8100літр. Calasera Vermentino Toscano IGT , в скл.пляш. ємн.-0,75л., концентрація спирту-12,50%.Всього:600пляш. /450літр. На пляшки наклеєні марки акцизного податку типу &quot;АІ ВП&quot;-11400шт."/>
        <s v="1.Вина виноградні, вироблені вЄвропейському Союзі, з захищенимнайменуванням за походженням, червонінатуральні,  без додання спирту, регіон- Етна, Сицилія:Etna Rosso DOC , в скл.пляш. ємн.-0,75л.,концентрація спирту-14,00%.Всього:360пляш. /270літр. Scalunera Etna Rosso DOC , в скл.пляш.ємн.-0,75л., концентрація спирту-14,00%.Всього:120пляш. /90літр. На пляшки наклеєні марки акцизного податку типу &quot;АІ ВП&quot;-480шт."/>
        <s v="1.Вина виноградні, вироблені вЄвропейському Союзі, з захищенимнайменуванням за походженням, білі,натуральні,  без додання спирту, регіон- Етна, Сицилія::Scalunera Etna Bianco DOC , в скл.пляш. ємн.-0,75л., концентрація спирту-13,00%.Всього:120пляш. /90літр. На пляшки наклеєні марки акцизногоподатку типу &quot;АІ ВП&quot;-120шт."/>
        <s v="1.Вина виноградні, вироблені вЄвропейському Союзі, натуральні,червоні, купажовані, без додання спирту:Memoro , в скл.пляш. ємн.-0,375л., концентрація спирту-14,00%.Всього:960пляш. /360літр. На пляшки наклеєні марки акцизногоподатку типу &quot;АІ ВП&quot;-960шт."/>
        <s v="1.Вино виноградне, натуральне, червоне,сухе, без додання спирту, вироблені вЄвропейському Союзі, з захищеноюгеографічною ознакою, в скляних пляшках:Wine Doural Red, red, dry,12,50%alc., 0,75л.,6000скл. пляш./4500літрНа скл. пляшки наклеєні марки акцизного податку типу &quot;АІ ВП&quot;-6000 шт."/>
        <s v="1.Вина виноградні, натуральні, червоні,сортові, без додання спирту:Mi Pueblo Cabernet Sauvignonв скл.пляш. ємн.-0,75л.,концентрація спирту-12,00%.Всього:11730пляш. /8797,5літр.Mi Pueblo Carmenere , в скл.пляш. ємн.-0,75л.,концентрація спирту-12,00%.Всього:7590пляш. /5692,5літр. На пляшки наклеєні марки акцизного податку типу &quot;АІ ВП&quot;-19320шт."/>
        <s v="1.Вина виноградні вироблені вЄвропейському Союзі, з захищеноюгеографічною ознакою, білі, натуральні,без додання спирту:Terres d'Artagnan 2017 IGP Cotes de Gascogne ,в скл.пляш. ємн.-0,75л., концентрація спирту-10,50%.Всього:15000пляш. /11250літр. На пляшки наклеєні марки акцизногоподатку типу &quot;АІ ВП&quot;-15000шт."/>
        <s v=".Вина виноградні,кріплені, з захищеним найменуванням за походженням, портвейн:Porto Calem LBV , в скл.пляш. ємн.-0,75л., концентрація спирту-20,00%.Всього:240пляш. /180літр. Porto Kopke Fine Tawny , в скл.пляш.ємн.-0,75л., концентрація спирту-20,00%.Всього:600пляш. /450літр. Porto Kopke 10YO Tawny , в скл.пляш.ємн.-0,75л., концентрація спирту-20,00%.Всього:240пляш. /180літр. Porto Kopke Colheita 1978 , в скл.пляш. ємн.-0,75л., концентрація спирту-20,00%.Всього:18пляш. /13,5літр. Porto Calem Vintage 1985 , в скл.пляш. ємн.-0,75л., концентрація спирту-20,00%.Всього:120пляш. /90літр. Porto Kopke Fine Ruby , в скл.пляш. ємн.-0,75л., концентрація спирту-20,00%.Всього:1200пляш. /900літр. Porto Kopke  LBV , в скл.пляш. ємн.-0,75л., концентрація спирту-20,00%.Всього:240пляш. /180літр. Porto Kopke Vintage 2004 , в скл.пляш. ємн.-0,75л., концентрація спирту-20,00%.Всього:36пляш. /27літр. Porto Kopke Fine Ruby , в скл.пляш. ємн.-0,375л., концентрація спирту-20,00%.Всього:600пляш. /225літр. Porto Kopke Vintage 1987 , в скл.пляш. ємн.-0,75л., концентрація спирту-20,00%.Всього:36пляш. /27літр. Porto Kopke Colheita 1987 , в скл.пляш. ємн.-0,75л., концентрація спирту-20,00%.Всього:18пляш. /13,5літр. На пляшки наклеєні марки акцизного податку типу &quot;АІ ВП&quot;-3348шт."/>
        <s v="1.Вина виноградні, вироблені в Європейському Союзі, з захищенимнайменуванням за походженням, білі,натуральні,  без додання спирту, регіонтрентіно:White dry Wine PINOT GRIGIO DOC,13,5%alc., 0,75л.,3000скл. пляш./2250літрWhite dry Wine SAUVIGNON BLANC DOC,13,0%alc., 0,75л.,240скл. пляш./180літрWhite dry Wine RIESLING DOC,13,0%alc., 0,75л.,300скл. пляш./225літрWhite dry Wine PINOT GRIGIO DOC RISERVA GIATL, 14,5%alc., 0,75л.,120скл. пляш./90літрWhite dry Wine PINOT BIANCO DOC,13,5%alc., 0,75л.,360скл. пляш./270літрНа скл. пляшки наклеєні марки акцизного податку типу &quot;АІ ВП&quot;-4020 шт."/>
        <s v="1.Вина виноградні, вироблені в Європейському Союзі, з захищенимнайменуванням за походженням, червоні,натуральні,  без додання спирту, регіонтрентіно:Red dry Wine PINOT NOIR DOC ROLHUT,13,5%alc., 0,75л.,240скл. пляш./180літрНа скл. пляшки наклеєні марки акцизного податку типу &quot;АІ ВП&quot;-240 шт."/>
        <s v="1.Вина ігристі, з надмірним тиском неменш як 3 бар при температурі 20град.С, з захищеним найменуванням за походженням:Cava Mont Marcal Brut Reserva,11,50%alc., 0,75л.,5400скл. пляш./4050літрCava Mont Marcal Gran Cuvee Brut Reserva, 11,50%alc., 0,75л.,1800скл. пляш./1350літрCava Extremarium de Mont Marcal Rosado Brut Nature, 11,50%alc., 0,75л.,600скл. пляш./450літрCava Aureum de Mont Marcal Brut Nature Gran Reserva (in gift box),12,00%alc., 0,75л.,120скл. пляш./90літрНа скл. пляшки наклеєні марки акцизного податку типу &quot;АІ ВП&quot;-7920 шт."/>
        <s v="1.Вина виноградні вироблені вЄвропейському Союзі, з захищеноюгеографічною ознакою, червоні,натуральні, без додання спирту:Inama Carmenere PiuVeneto Rosso I.G.T., в скл.пляш. ємн.-0,75л., концентрація спирту-13,50%.Всього:300пляш. /225літр. Inama Bradisismo Veneto Rosso IGT , в скл.пляш. ємн.-0,75л., концентрація спирту-14,50%.Всього:48пляш. /36літр. Inama Bradisismo Veneto Rosso IGT , в скл.пляш. ємн.-1,50л., концентрація спирту-13,50%.Всього:12пляш. /18літр. Campo del Lago Merlot del Veneto IGT , в скл.пляш. ємн.-0,75л., концентрація спирту-13,50%.Всього:72пляш. /54літр. На пляшки наклеєні марки акцизного податку типу &quot;АІ ВП&quot;-432шт."/>
        <s v="1. Вина виноградні, вироблені вЄвропейському Союзі, натуральні, ззахищеним найменуванням за походженням,червоні, без додання спирту, регіон Венето:Inama Oratorio di San Lorenzo Colli Berici D.O.C. Carmenere Riserva ,в скл.пляш. ємн.-0,75л., концентрація спирту-13,50%.Всього:24пляш. /18літр. На пляшки наклеєні марки акцизного податку типу &quot;АІ ВП&quot;-24шт."/>
        <s v="1.Вина виноградні вироблені вЄвропейському Союзі, з захищеноюгеографічною ознакою, білі, натуральні,без додання спирту:Inama Vulcaia - Sauvignon IGT , в скл.пляш. ємн.-0,75л.,концентрація спирту-13,50%.Всього:360пляш. /270літр. Inama CHARDONNAY I.G.T. , в скл.пляш.ємн.-0,75л., концентрація спирту-13,00%.Всього:600пляш. /450літр. На пляшки наклеєні марки акцизного податку типу &quot;АІ ВП&quot;-960шт."/>
        <s v="1.Вина виноградні, вироблені вЄвропейському Союзі, з захищенимнайменуванням за походженням, білі,натуральні, без додання спитру, регіон Венето:Inama Soave Classico D.O.C. , в скл.пляш. ємн.-0,75л., концентрація спирту-12,00%.Всього:600пляш. /450літр. Inama Vigneti di Foscarino SoaveClassico D.O.C. , в скл.пляш. ємн.-0,75л., концентрація спирту-12,50%.Всього:600пляш. /450літр. Inama VIGNETO DU LOT Soave Classico D.O.C. , в скл.пляш. ємн.-0,75л., концентрація спирту-13,00%.Всього:72пляш. /54літр. Inama Vigneti di Carbonare Soave Classico D.O.C., , в скл.пляш. ємн.-0,75л.,концентрація спирту-13,00%.Всього:72пляш. /54літр. На пляшки наклеєні марки акцизного податку типу &quot;АІ ВП&quot;-1344шт."/>
        <s v="1.Вина виноградні, вироблені вЄвропейському Союзі, з захищенимнайменуванням за походженням, білі,натуральні, без додання спитру, регіон Венето:Inama Oratorio di San LorenzoColli Berici D.O.C. Carmenere Riserva ,в скл.пляш. ємн.-1,50л., концентрація спирту-15,50%.Всього:12пляш. /18літр. На пляшки наклеєні марки акцизногоподатку типу &quot;АІ ВП&quot;-12шт."/>
        <s v="1.Вино виноградне, біле, натуральне,вироблені в Європейському Союзі, з захищеним найменуванням за походженням, без додання спирту, в скляних пляшках:Wine Shieferkopf Sylvaner, dry,11,50%alc., 0,75л.,360скл. пляш./270літрWine Domaine De Bila Haut Cotes du Roussillon Villages, dry,13,50%alc., 0,75л.,1800скл. пляш./1350літрНа скл. пляшки наклеєні марки акцизного податку типу &quot;АІ ВП&quot;-2160 шт."/>
        <s v="1.Вино виноградне, червоне, натуральне,вироблені в Європейському Союзі,  з захищеним найменуванням за походженням, без додання спирту, в скляних пляшках,регіон - Languedoc-Roussillon:Wine Bila-Haut Cotes du RoussillonVillages, dry, 14,50%alc., 0,75л.,1800скл. пляш./1350літрНа скл. пляшки наклеєні марки акцизного податку типу &quot;АІ ВП&quot;-1800 шт."/>
        <s v="1.Вино виноградне, червоне, натуральне,вироблені в Європейському Союзі,  з захищеним найменуванням за походженням, без додання спирту, в скляних пляшках,регіон - Languedoc-Roussillon:Wine Bila-Haut Cotes du Roussillon Villages Occultum Lapideum, dry,15,50%alc., 0,75л.,180скл. пляш./135літрНа скл. пляшки наклеєні марки акцизного податку типу &quot;АІ ВП&quot;-180 шт."/>
        <s v="1.Вино виноградне, натуральне, червоне, сортове, без додання спирту:Wine Tournon Mathilda Rose, dry,13,00%alc., 0,75л.,1200скл. пляш./900літрWine Tournon Mathilda Rose, dry,13,00%alc., 1,50л.,240скл. пляш./360літрНа скл. пляшки наклеєні марки акцизного податку типу &quot;АІ ВП&quot;-1440 шт."/>
        <s v="1.Вино виноградне, натуральне, біле, без додання спирту, сортове:Wine White Tectonia Sauvignon Blanc 2015, 13,50%alc., 0,75л.,1740скл. пляш./1305літрWine White Tectonia Cabernet Sauvignon  2016, 13,50%alc., 0,75л.,1848скл. пляш./1386літрНа скл. пляшки наклеєні марки акцизного податку типу &quot;АІ ВП&quot;-3588 шт."/>
        <s v="1.Вино виноградне, натуральне, червоне,без додання спирту, сортове:Wine Red Tectonia Pinot Noir 2014,13,50%alc., 0,75л.,600скл. пляш./450літрНа скл. пляшки наклеєні марки акцизного податку типу &quot;АІ ВП&quot;-600 шт."/>
        <s v="1.Вино виноградне, натуральне, червоне,без додання спирту, купажоване:Wine Red Parinacota 2014,14,00%alc., 0,75л.,132скл. пляш./99літрНа скл. пляшки наклеєні марки акцизного податку типу &quot;АІ ВП&quot;-132 шт."/>
        <s v="1.Вино виноградне, натуральне, червоне, купажоване, без додання спирту:Red wine Mi Pueblo Cabernet Sauvignon,12,00%alc., 0,75л.,13098скл. пляш./9823,5літрНа скл. пляшки наклеєні марки акцизногоподатку типу &quot;АІ ВП&quot;-13098 шт."/>
        <s v="1.Вина виноградні, вироблені вЄвропейському Союзі, натуральні, білі, купажовані, без додання спирту:Santo Isidro, Medium-Sweet,в скл.пляш. ємн.-0,75л., концентрація спирту-11,50%.Всього:10200пляш. /7650літр. На пляшки наклеєні марки акцизногоподатку типу &quot;АІ ВП&quot;-10200шт."/>
        <s v="1.Вина виноградні вироблені вЄвропейському Союзі, з захищеноюгеографічною ознакою, білі, натуральні,без додання спирту:Blue Light Riesling , в скл.пляш. ємн.-0,75л.,концентрація спирту-8,50%.Всього:16200пляш. /12150літр."/>
        <s v="1.Вина ігристі, з захищенимнайменуванням  за походженням(PDO),натуральні, без додання спирту:Prosecco Canella D.O.C. , в скл.пляш. ємн.-0,75л., концентрація спирту-11,00%.Всього:1920пляш. /1440літр. Deroa Prosecco Valdobb DOCG , в скл.пляш. ємн.-0,75л., концентрація спирту-11,00%.Всього:960пляш. /720літр. Canella Valdobbiadene Prosecco Superiore DOCG , в скл.пляш. ємн.-0,75л.,концентрація спирту-11,00%.Всього:1200пляш. /900літр. На пляшки наклеєні марки акцизного податку типу &quot;АІ ВП&quot;-4080шт."/>
        <s v="1.Вина ігристі, сортові, що мають надлишковий тиск 3 бар або більше при температурі 20град.С:Canella Rose Martinotti , в скл.пляш. ємн.-0,20л.,концентрація спирту-12,00%.Всього:3840пляш. /768літр. На пляшки наклеєні марки акцизногоподатку типу &quot;АІ ВП&quot;-3840шт."/>
        <s v="1.Вина ігристі, купажовані, що мають надлишковий тиск 3 бар або більше при температурі 20град.С:Maschio Ice Bianco , в скл.пляш. ємн.-0,75л., концентрація спирту-11,00%.Всього:4560пляш. /3420літр. На пляшки наклеєні марки акцизного податку типу &quot;АІ ВП&quot;-4560шт."/>
        <s v="1.Вина виноградні, натуральні, виробленів Європейському Союзі, з захищенимнайменуванням за походженням, регіон -Бургундія, білі, без додання спирту, вскляних пляшках:Wine White Jean Bouchard Haute Cote deNuits blanc, ємн. 0,375л.,концентрація спирту-12,50%.Всього: 84 пляш. / 31,5 літр.Wine White Jean Bouchard Macon-Villages,ємн. 0,375л., концентрація спирту-12,50%. Всього: 48 пляш. / 18 літр. На пляшки наклеєні марки акцизного податку типу &quot;АІ ВП&quot;- 132 шт."/>
        <s v="1.Вина виноградні, натуральні, виробленів Європейському Союзі, з захищенимнайменуванням за походженням, регіон -Бургундія, червоні, без додання спирту,в скляних пляшках:Wine Red Jean Bouchard Sauvigny-les-Beaune rouge, ємн. 0,375л.,концентрація спирту-12,50%.Всього: 24 пляш. / 9 літр.Wine Red Jean Bouchard Haute Cote deNuits rouge, ємн. 0,75л., концентрація спирту-12,50%. Всього: 120 пляш. / 90 літр. Wine Red Jean Bouchard Haute Cote de Nuits rouge, ємн. 0,375л.,концентрація спирту-12,50%. Всього: 120 пляш. / 45 літр. На пляшки наклеєні марки акцизного податку типу &quot;АІ ВП&quot;- 264 шт."/>
        <s v="1.Вина виноградні, натуральні, виробленів Європейському Союзі, з захищенимнайменуванням за походженням, регіон -Божоле, червоні, без додання спирту, вскляних пляшках:Wine Red Jean Bouchard BeaujolaisVillages DOMAINE DU BOIS DES CHENES,ємн. 0,75л.,концентрація спирту-12,50%.Всього: 1200 пляш. / 900 літр.Wine Red Jean Bouchard Beaujolais Villages DOMAINE DU BOIS DES CHENES, ємн.0,375л., концентрація спирту-12,50%. Всього: 168 пляш. / 63 літр. На пляшки наклеєні марки акцизного податку типу &quot;АІ ВП&quot;- 1368 шт."/>
        <s v="1.Вина виноградні, натуральні, виробленів Європейському Союзі, з захищеним найменуванням за походженням, червоні,регіон- Ріоя, без додання спирту, в скляних пляшках:Wine Lar de Paula Tempranillo, red, dry,ємн.0,75л.,концентрація спирту-13,50%.Всього: 3600 пляш. / 2700 літр.Wine Lar de Paula Crianza, red, dry,ємн.0,75л., концентрація спирту-13,50%. Всього: 2400 пляш. / 1800 літр. На пляшки наклеєні марки акцизного податку типу &quot;АІ ВП&quot;- 6000 шт."/>
        <s v="1.Вино виноградне натуральне, захищене регіональною ознакою (PGI), без додання спирту:Вино Ртвелі, напівсолодке, червоне, (концентрація спирта 11%) в скляних пляшках:400 коробів (по 6 пляшок ємн. 0,75 л.) , Всього: 2400 пл./1800літрів.Вино Алазанська долина, напівсолодке, червоне, (концентрація спирта 11%) в скляних пляшках:400 коробів (по 6 пляшок ємн. 0,75 л.) , Всього: 2400 пл./1800літрів.Вино Піросмані, напівсолодке, червоне, (концентрація спирта 11,5%) в скляних пляшках:300 коробів (по 6 пляшок ємн. 0,75 л.) , Всього: 1800 пл./1350літрів.Вино Сапераві, напівсолодке, червоне, (концентрація спирта 12%) в скляних пляшках:300 коробів (по 6 пляшок ємн. 0,75 л.) , Всього: 1800 пл./1350літрів.Торгівельна марка: &quot;Rtveli &quot;Виробник:  Georgian Wine Producing Company LtdКраїна виробництва:  GEНа пляшки наклеєні марки акцизного податку типу АІ ВП в кількості  -8400 шт."/>
        <s v="1.Вино виноградне натуральне, захищене регіональною ознакою (PGI), без додання спирту:Вино Ртвелі, напівсолодке, біле, (концентрація спирта 11%) в скляних пляшках:200 коробів (по 6 пляшок ємн. 0,75 л.) , Всього: 1200 пл./900літрів.Вино Алазанська долина, напівсолодке, біле, (концентрація спирта 11%) в скляних пляшках:300 коробів (по 6 пляшок ємн. 0,75 л.) , Всього: 1800 пл./1350літрів.Торгівельна марка: &quot;Rtveli &quot;Виробник:  Georgian Wine Producing Company LtdКраїна виробництва:  GEНа пляшки наклеєні марки акцизного податку типу АІ ВП в кількості  -3000 шт."/>
        <s v="1.Вина ігристі, з надмірним тиском неменш як 1 бар але не більш  3 бар притемпературі 20град.С, з захищеним найменуванням за походженням:Sparkling White Wine Moscato d'Asti,5,00%alc., 0,75л.,300скл. пляш./225літр"/>
        <s v="1.Вино виноградне, біле, натуральне,вироблені в Європейському Союзі, з захищеним найменуванням за походженням, без додання спирту, в скляних пляшках:White Wine Langhe Chardonnay,14,00%alc., 0,75л.,360скл. пляш./270літрНа скл. пляшки наклеєні марки акцизного податку типу &quot;АІ ВП&quot;-360 шт."/>
        <s v="1.Вина виноградні, вироблені вЄвропейському Союзі, натуральні, ззахищеним найменуванням за походженням, червоні, без додання спирту, регіонП’ємонт:Red Wine Barbaresco Ronchi,14,50%alc., 0,75л.,84скл. пляш./63літрRed Wine Barbaresco Ovello Vigna Loreto,14,50%alc., 0,75л.,84скл. пляш./63літрRed Wine Barbaresco, 14,50%alc., 0,75л.,120скл. пляш./90літрRed Wine Barbera d'Alba,14,50%alc., 0,75л.,180скл. пляш./135літрНа скл. пляшки наклеєні марки акцизного податку типу &quot;АІ ВП&quot;-468 шт."/>
        <s v="1.Вино виноградне, біле, натуральне,вироблені в Європейському Союзі, з захищеним найменуванням за походженням, без додання спирту, в скляних пляшках,регіон - Долина Луари:Wine Paul Buisse Cristal SauvignonTouraine, white, dry, 12,00%alc.,0,75л.,3600скл. пляш./2700літрНа скл. пляшки наклеєні марки акцизного податку типу &quot;АІ ВП&quot;-3600 шт."/>
        <s v="1.Вино виноградне, червоне, натуральне,вироблені в Європейському Союзі, з захищеним найменуванням за походженням, без додання спирту, в скляних пляшках,регіон - Val de Loire:Wine Rose d'Anjou, rose, semi dry,10,50%alc., 0,75л.,11400скл. пляш./8550літрНа скл. пляшки наклеєні марки акцизного податку типу &quot;АІ ВП&quot;-11400 шт."/>
        <s v="1.Вина ігристі, з надмірним тиском неменш як 3 бар при температурі 20град.С, з захищеним найменуванням за походженням:Sparkling wine Paul Buisse CremantCremant de Loire, white, brut,12,00%alc., 0,75л.,1200скл. пляш./900літрНа скл. пляшки наклеєні марки акцизного податку типу &quot;АІ ВП&quot;-1200 шт."/>
        <s v="1.Вина виноградні, вироблені вЄвропейському Союзі, з захищенимнайменуванням за походженням, білі,натуральні,  без додання спирту, регіон- Токай:Tokaj Holdvolgy Hold and Hollo , в скл.пляш. ємн.-0,75л., концентрація спирту-13,00%.Всього:240пляш. /180літр. Tokaj Holdvolgy Vision , в скл.пляш.ємн.-0,75л., концентрація спирту-13,00%.Всього:240пляш. /180літр. На пляшки наклеєні марки акцизного податку типу &quot;АІ ВП&quot;-480шт."/>
        <s v="1.Вина виноградні вироблені вЄвропейському Союзі, з захищеноюгеографічною ознакою, червоні,натуральні, без додання спирту:Francois Dulac, напівсолодке , в скл.пляш. ємн.-1,00л., концентрація спирту-12,00%.Всього:6240пляш. /6240літр. На пляшки наклеєні марки акцизногоподатку типу &quot;АІ ВП&quot;-6240шт."/>
        <s v="1.Вина виноградні вироблені вЄвропейському Союзі, з захищеноюгеографічною ознакою, білі, натуральні,без додання спирту:Francois Dulac,напівсолодке , в скл.пляш. ємн.-1,00л.,концентрація спирту-11,00%.Всього:5760пляш. /5760літр. На пляшки наклеєні марки акцизногоподатку типу &quot;АІ ВП&quot;-5760шт."/>
        <s v="1.Вино виноградне, натуральне, червоне, сортове, без додання спирту:Wine Beefsteak Club, Beef &amp; LibertyMalbec, dry, 12,50%alc., 0,75л.,3600скл. пляш./2700літрWine Beefsteak Club Reserve, dry,14,50%alc., 0,75л.,240скл. пляш./180літрWine Beefsteak Club, Beef &amp; Liberty Malbec, dry, 12,50%alc., 0,187л.,2352скл. пляш./439,824літрWine Beefsteak Club, Beef &amp; Liberty Malbec, dry, 13,00%alc., 2,25л.,420скл. пляш./945літрНа скл. пляшки наклеєні марки акцизного податку типу &quot;АІ ВП&quot;-6612 шт."/>
        <s v="1.Вино виноградне, біле, натуральне,вироблені в Європейському Союзі, з захищеним найменуванням за походженням, без додання спирту, в скляних пляшках:Wine Tuna Club Verdejo-Sauvignon, dry,13,00%alc., 0,75л.,2520скл. пляш./1890літрНа скл. пляшки наклеєні марки акцизного податку типу &quot;АІ ВП&quot;-2520 шт."/>
        <s v="1.Вина виноградні вироблені вЄвропейському Союзі, з захищеноюгеографічною ознакою, білі, натуральні,без додання спирту:Francois Dulac, сухе , в скл.пляш. ємн.-1,00л.,концентрація спирту-11,50%.Всього:12000пляш. /12000літр. На пляшки наклеєні марки акцизногоподатку типу &quot;АІ ВП&quot;-12000шт."/>
        <s v="1.Вино виноградне, натуральне, вироблено в Європейському Союзі, сортове, біле, без додання спирту:Wine Sauvignon BiB, white, dry,12,00%alc., 3,00л.,300скл. пляш./900літрНа скл. пляшки наклеєні марки акцизногоподатку типу &quot;АІ ВП&quot;-300 шт."/>
        <s v="1.Вино виноградне, біле, натуральне,вироблені в Європейському Союзі,  з захищеним найменуванням за походженням, без додання спирту, в скляних пляшках,регіон - Долина Луари:Wine Chateau de la Roche SauvignonTouraine, white, dry,12,00%alc., 0,75л.,1338скл. пляш./1003,5літрWine Chateau de la Roche Sauvignon Touraine, white, dry,13,00%alc., 0,75л.,462скл. пляш./346,5літрWine Muscadet Exclusive, white, dry,12,00%alc., 0,75л.,3000скл. пляш./2250літрНа скл. пляшки наклеєні марки акцизного податку типу &quot;АІ ВП&quot;-4800 шт."/>
        <s v="1.Вино виноградне, червоне, натуральне,вироблені в Європейському Союзі, з захищеним найменуванням за походженням, без додання спирту, в скляних пляшках,регіон - Val de Loire:Wine Rose d'Anjou, rose, semi dry,10,50%alc., 0,75л.,2400скл. пляш./1800літрWine Rose de Loire, rose, dry,12,50%alc., 0,75л.,7200скл. пляш./5400літрWine Rose d'Anjou BiB, rose, semi dry,10,50%alc., 3,00л.,150скл. пляш./450літрНа скл. пляшки наклеєні марки акцизного податку типу &quot;АІ ВП&quot;-9750 шт."/>
        <s v="1.Вино виноградне натуральне, без додання спирту,з фактичною концентрацією спирту не більш як 15 об.%:Вино Rosso Italiano Semidolce, червоне, напіволодке, (концентрація спирта 12%) в скляних пляшках:875 коробів (по 6 пляшок ємн. 0,75 л.) , Всього: 5250 пл./3937,5літрів.Вино Rosso Italiano, червоне, сухе, (концентрація спирта 12%) в скляних пляшках:250 коробів (по 6 пляшок ємн. 0,75 л.) , Всього: 1500 пл./1125літрів.Торгівельна марка: &quot;Cavalli Neri&quot;Виробник: TIBI WINE SRL.Країна виробництва:  ITНа пляшки наклеєні марки акцизного податку типу АІ ВП в кількості  -6750 шт."/>
        <s v="1.Вино виноградне натуральне, без додання спирту,з фактичною концентрацією спирту не більш як 15 об.%:Вино Bianco Italiano Semidolce, біле, напівсолодке, (концентрація спирта 12%) в скляних пляшках:750 коробів (по 6 пляшок ємн. 0,75 л.) , Всього: 4500 пл./3375літрів.Торгівельна марка: &quot;Cavalli Neri&quot;Виробник: TIBI WINE SRL.Країна виробництва:  ITНа пляшки наклеєні марки акцизного податку типу АІ ВП в кількості  -4500 шт."/>
        <s v="1.Вино виноградне натуральне, високоякісне, вироблене в регіоні Veneto,  без додання спирту,з фактичною концентрацією спирту не більш як 13 об.%:Вино Pinot Grigio delle Venezie DOC, біле, сухе, (концентрація спирта 12.5%) в скляних пляшках:375 коробів (по 6 пляшок ємн. 0,75 л.) , Всього: 2250 пл./1687,5літрів.Торгівельна марка: &quot;Cavalli Neri&quot;Виробник: TIBI WINE SRL.Країна виробництва:  ITНа пляшки наклеєні марки акцизного податку типу АІ ВП в кількості  -2250 шт."/>
        <s v="1.Вино виноградне натуральне, без додання спирту,з фактичною концентрацією спирту не більш як 13 об.%:Вино Rosso Toscano IGT , червоне, сухе, (концентрація спирта 12.5%) в скляних пляшках:125 коробів (по 6 пляшок ємн. 0,75 л.) , Всього: 750 пл./562,5літрів.Торгівельна марка: &quot;Cavalli Neri&quot;Виробник: TIBI WINE SRL.Країна виробництва:  ITНа пляшки наклеєні марки акцизного податку типу АІ ВП в кількості  -750 шт."/>
        <s v="1.Вино виноградне натуральне, високоякісне, вироблене в регіоні Toscana, з захищеним найменуванням за походженням (PDO), без додання спирту:Вино Chianti DOCG 2015, червоне, сухе, (концентрація спирта 12.5%) в скляних пляшках:250 коробів (по 6 пляшок ємн. 0,75 л.) , Всього: 1500 пл./1125літрів.Торгівельна марка: &quot;Cavalli Neri&quot;Виробник: TIBI WINE SRL.Країна виробництва:  ITНа пляшки наклеєні марки акцизного податку типу АІ ВП в кількості  -1500 шт."/>
        <s v="1.Вино виноградне натуральне, без додання спирту,з фактичною концентрацією спирту не більш як 15 об.%:Вино Montepulciano d'Abruzzo DOC, червоне, сухе, (концентрація спирта 12.5%) в скляних пляшках:125 коробів (по 6 пляшок ємн. 0,75 л.) , Всього: 750 пл./562,5літрів.Торгівельна марка: &quot;Cavalli Neri&quot;Виробник: TIBI WINE SRL.Країна виробництва:  ITНа пляшки наклеєні марки акцизного податку типу АІ ВП в кількості  -750 шт."/>
        <s v="1. Вина виноградні, натуральні, ігристі, з фактичною концентрацією спирт на більш, як 13%:Шампанське &quot;Moet &amp; Chandon «Brut Imperial»&quot; сухе, біле, в подарунковій упаковці, , (концентрація спирта 12%) в скляних пляшках:200 коробів (по 6 пляшок ємн. 0,75 л.) , Всього: 1200 пл./900літрів.Шампанське &quot;Moet &amp; Chandon «Brut Imperial»&quot; сухе, біле, в подарунковій упаковці, , (концентрація спирта 12%) в скляних пляшках:28 коробів (по 3 пляшок ємн. 1,5 л.) , Всього: 84 пл./126літрів.Шампанське &quot;Moet &amp; Chandon «Brut Imperial»&quot; сухе, біле, в подарунковій упаковці, , (концентрація спирта 12%) в скляних пляшках:6 коробів (по 1 пляшок ємн. 3 л.) , Всього: 6 пл./18літрів.Шампанське &quot;Moet &amp; Chandon «Brut Imperial»&quot; сухе, біле, , (концентрація спирта 12%) в скляних пляшках:918 коробів (по 6 пляшок ємн. 0,75 л.) , Всього: 5508 пл./4131літрів.Шампанське &quot;Moet &amp; Chandon «Brut Imperial»&quot; сухе, біле, , (концентрація спирта 12%) в скляних пляшках:33 коробів (по 24 пляшок ємн. 0,2 л.) , Всього: 792 пл./158,4літрів.Шампанське &quot;Moet &amp; Chandon «Rose Imperial»&quot; сухе, рожеве, , (концентрація спирта 12%) в скляних пляшках:5 коробів (по 24 пляшок ємн. 0,2 л.) , Всього: 120 пл./24літрів.Торгівельна марка: &quot;Moet &amp; Chandon&quot;Виробник: Champagne MOET &amp; CHANDONКраїна виробництва:  FRНа пляшки наклеєні марки акцизного податку типу АІ ВП в кількості  -7710 шт."/>
        <s v="1. Вина виноградні, натуральні, ігристі, з фактичною концентрацією спирт на більш, як 13%:Шампанське &quot;Dom Perignon «Vintage 2009 Blanc»&quot; сухе, біле, в подарунковій упаковці, , (концентрація спирта 12.5%) в скляних пляшках:142 коробів (по 6 пляшок ємн. 0,75 л.) , Всього: 852 пл./639літрів.Шампанське &quot;Dom Perignon Rose 1996&quot; сухе, рожеве, в подарунковій упаковці, , (концентрація спирта 12.5%) в скляних пляшках:24 коробів (по 1 пляшок ємн. 0,75 л.) , Всього: 24 пл./18літрів.Торгівельна марка: &quot;Dom Perignon&quot;Виробник: Champagne MOET &amp; CHANDONКраїна виробництва:  FRНа пляшки наклеєні марки акцизного податку типу АІ ВП в кількості  -876 шт."/>
        <s v="1. Вина виноградні, натуральні, ігристі, з фактичною концентрацією спирт на більш, як 13%:Шампанське &quot;Veuve Clicquot Ponsandin «Rose Vintage 2008»&quot; в подарунковій упаковці, сухе, рожеве, , (концентрація спирта 12%) в скляних пляшках:16 коробів (по 6 пляшок ємн. 0,75 л.) , Всього: 96 пл./72літрів.Шампанське &quot;Veuve Clicquot Ponsandin «Brut»&quot; в подарунковій упаковці, сухе, біле, , (концентрація спирта 12%) в скляних пляшках:56 коробів (по 6 пляшок ємн. 0,75 л.) , Всього: 336 пл./252літрів.Шампанське &quot;Veuve Clicquot Ponsandin «Brut»&quot; в подарунковій упаковці, сухе, біле, , (концентрація спирта 12%) в скляних пляшках:91 коробів (по 6 пляшок ємн. 0,75 л.) , Всього: 546 пл./409,5літрів.Шампанське &quot;Veuve Clicquot Ponsandin «La Grande Dame 2004»&quot; в подарунковій упаковці, сухе, біле, , (концентрація спирта 12.5%) в скляних пляшках:8 коробів (по 6 пляшок ємн. 0,75 л.) , Всього: 48 пл./36літрів.Шампанське &quot;Veuve Clicquot Ponsandin «La Grande Dame Rose 2006»&quot; сухе, рожеве, в подарунковій упаковці, , (концентрація спирта 12,5%) в скляних пляшках:4 коробів (по 6 пляшок ємн. 0,75 л.) , Всього: 24 пл./18літрів.Шампанське &quot;Veuve Clicquot Ponsandin «Vintage Reserve»&quot; в подарунковій упаковці, сухе, біле, , (концентрація спирта 12%) в скляних пляшках:7 коробів (по 6 пляшок ємн. 0,75 л.) , Всього: 42 пл./31,5літрів.Торгівельна марка: &quot;Veuve Clicquot Ponsandin&quot;Виробник: Veuve Clicquot Ponsardin SAКраїна виробництва:  FRНа пляшки наклеєні марки акцизного податку типу АІ ВП в кількості  -1092 шт."/>
        <s v="1. Вина виноградні, натуральні, ігристі, з фактичною концентрацією спирт на більш, як 13%:Шампанське &quot;Ruinart &quot;Blanc de Blancs&quot; сухе, біле, в подарунковій упаковці, , (концентрація спирта 12.5%) в скляних пляшках:98 коробів (по 6 пляшок ємн. 0,75 л.) , Всього: 588 пл./441літрів.Шампанське &quot;Ruinart &quot;Rose&quot; сухе, рожеве, в подарунковій упаковці, , (концентрація спирта 12.5%) в скляних пляшках:88 коробів (по 6 пляшок ємн. 0,75 л.) , Всього: 528 пл./396літрів.Шампанське &quot;Ruinart &quot;Brut&quot; сухе, біле, , (концентрація спирта 12%) в скляних пляшках:28 коробів (по 6 пляшок ємн. 0,75 л.) , Всього: 168 пл./126літрів.Шампанське &quot;R&quot; de Ruinart &quot;Brut&quot; сухе, біле, в подарунковій упаковці, , (концентрація спирта 12%) в скляних пляшках:23 коробів (по 6 пляшок ємн. 0,75 л.) , Всього: 138 пл./103,5літрів.Торгівельна марка: &quot;Ruinart&quot;Виробник: RuinartКраїна виробництва:  FRНа пляшки наклеєні марки акцизного податку типу АІ ВП в кількості  -1422 шт."/>
        <s v="1. Вина виноградні, натуральні, ігристі, з фактичною концентрацією спирт на більш, як 13%:Шампанське &quot;Krug &quot;Grande Covee&quot; сухе, біле, в подарунковій упаковці, , (концентрація спирта 12%) в скляних пляшках:7 коробів (по 6 пляшок ємн. 0,75 л.) , Всього: 42 пл./31,5літрів.Шампанське &quot;Krug &quot;Clos Du Mesnil&quot; сухе, біле, в подарунковій упаковці, , (концентрація спирта 12,5%) в скляних пляшках:8 коробів (по 1 пляшок ємн. 0,75 л.) , Всього: 8 пл./6літрів.Шампанське &quot;Krug &quot;Rose&quot; сухе, біле, в подарунковій упаковці, , (концентрація спирта 12.5%) в скляних пляшках:2 коробів (по 6 пляшок ємн. 0,75 л.) , Всього: 12 пл./9літрів.Шампанське &quot;Krug vintage 2004&quot; сухе, біле, в подарунковій упаковці, , (концентрація спирта 12%) в скляних пляшках:5 коробів (по 6 пляшок ємн. 0,75 л.) , Всього: 30 пл./22,5літрів.Торгівельна марка: &quot;Krug&quot;Виробник: KrugКраїна виробництва:  FRНа пляшки наклеєні марки акцизного податку типу АІ ВП в кількості  -92 шт."/>
        <s v="1. Вина виноградні, натуральні, ігристі, з фактичною концентрацією спирт на більш, як 13%:Шампанське &quot;Grand Vintage&quot; сухе, біле,  в подарунковій упаковці, , (концентрація спирта 12,5%) в скляних пляшках:7 коробів (по 6 пляшок ємн. 0,75 л.) , Всього: 42 пл./31,5літрів.Торгівельна марка: &quot; Moet &amp; Chandon&quot;Виробник: Champagne MOET &amp; CHANDONКраїна виробництва:  FRНа пляшки наклеєні марки акцизного податку типу АІ ВП в кількості  -42 шт."/>
        <s v="1. Вина виноградні, натуральні, ігристі, з фактичною концентрацією спирт на більш, як 13%:Шампанське &quot;Moet &amp; Chandon «Brut Imperial»&quot; сухе, біле, в подарунковій упаковці, , (концентрація спирта 12%) в скляних пляшках:2 коробів (по 3 пляшок ємн. 1,5 л.) , Всього: 6 пл./9літрів.Торгівельна марка: &quot;Moet &amp; Chandon&quot;Виробник: Champagne MOET &amp; CHANDONКраїна виробництва:  FRНа пляшки наклеєні марки акцизного податку типу АІ ВП в кількості  -6 шт."/>
        <s v="1. Вина виноградні, натуральні, ігристі, з фактичною концентрацією спирт на більш, як 13%:Шампанське &quot;Dom Perignon «Vintage 2009 Blanc»&quot; сухе, біле, в подарунковій упаковці, , (концентрація спирта 12.5%) в скляних пляшках:1 коробів (по 6 пляшок ємн. 0,75 л.) , Всього: 6 пл./4,5літрів.Торгівельна марка: &quot;Dom Perignon&quot;Виробник: Champagne MOET &amp; CHANDONКраїна виробництва:  FRНа пляшки наклеєні марки акцизного податку типу АІ ВП в кількості  -6 шт."/>
        <s v="1.Вина виноградні, вироблені вЄвропейському Союзі, з захищенимнайменуванням за походженням, червонінатуральні,  без додання спирту,регіон- Каріньєна, Арагон:Gran Seleccion , в скл.пляш. ємн.-0,75л.,концентрація спирту-12,00%.Всього:6750пляш. /5062,5літр. Gran Reserva , в скл.пляш. ємн.-0,75л.,концентрація спирту-12,50%.Всього:2400пляш. /1800літр. Reserva , в скл.пляш. ємн.-0,75л., концентрація спирту-13,50%.Всього:1890пляш. /1417,5літр. На пляшки наклеєні марки акцизного податку типу &quot;АІ ВП&quot;-11040шт."/>
        <s v="1.Вина виноградні, вироблені вЄвропейському Союзі, з захищенимнайменуванням за походженням, білі,натуральні,  без додання спирту,регіон- Каріньєна, Арагон:Gran Seleccion Blanco Macabeo , в скл.пляш.ємн.-0,75л., концентрація спирту-12,00%.Всього:6750пляш. /5062,5літр. На пляшки наклеєні марки акцизногоподатку типу &quot;АІ ВП&quot;-6750шт."/>
        <s v="1.Вина виноградні вироблені вЄвропейському Союзі, з захищеноюгеографічною ознакою, білі, натуральні,без додання спирту:Reserve Saint Marc Sauvignon , в скл.пляш. ємн.-0,75л.,концентрація спирту-12,00%.Всього:4200пляш. /3150літр. Reserve Saint Marc Chardonnay , в скл.пляш. ємн.-0,75л., концентрація спирту-12,50%.Всього:4200пляш. /3150літр. На пляшки наклеєні марки акцизного податку типу &quot;АІ ВП&quot;-8400шт."/>
        <s v="1.Вино виноградне, червоне, натуральне,вироблені в Європейському Союзі, ззахищеним найменуванням за походженням,без додання спирту, в скляних пляшках:Red dry wine Reserva, 12,5%alc., 0,75л.,12000скл. пляш./9000літрRed dry wine Gran Reserva,12,5%alc., 0,75л.,3600скл. пляш./2700літрНа скл. пляшки наклеєні марки акцизного податку типу &quot;АІ ВП&quot;-15600 шт."/>
        <s v="1.Вино виноградне натуральне, без додання спирту,з фактичною концентрацією спирту не більш як 15 об.%:Вино Chardonnay, біле, сухе, (концентрація спирта 11.5%) в скляних пляшках:1440 коробів (по 12 пляшок ємн. 0,75 л.) , Всього: 17280 пл./12960літрів.Торгівельна марка: &quot;Don Simon&quot;Виробник: Grupo De Bodegas Vinartis S.A.Країна виробництва:  ESНа пляшки наклеєні марки акцизного податку типу АІ ВП в кількості  -17280 шт."/>
        <s v="1.Вино виноградне, натуральне, біле,сортове, без додання спирту:White wine Mi Pueblo Sauvignon Blanc,12,50%alc., 0,75л.,6210скл.пляш./4657,5літрWhite wine Vitral Sauvignon Blanc,13,00%alc., 0,75л.,2850скл.пляш./2137,5літрWhite wine Vitral Chardonnay,13,50%alc., 0,75л.,2844скл. пляш./2133літрНа скл. пляшки наклеєні марки акцизного податку типу &quot;АІ ВП&quot;-11904 шт."/>
        <s v="1.Вино виноградне, натуральне, червоне, сортове, без додання спирту:Red wine Gran Devocion Carmenere,14,50%alc., 0,75л.,1140скл. пляш./855літрRed wine Gran Devocion CabernetSauvignon, 14,50%alc., 0,75л.,1710скл. пляш./1282,5літрRed wine Vitral Cabernet Sauvignon,13,50%alc., 0,75л.,1140скл. пляш./855літрRed wine Vitral Carmenere,13,50%alc., 0,75л.,1140скл. пляш./855літрНа скл. пляшки наклеєні марки акцизного податку типу &quot;АІ ВП&quot;-5130 шт."/>
        <s v="1.Вино виноградне натуральне, без додання спирту,з фактичною концентрацією спирту не більш як 15 об.%:Вино Bianco Amabile, напівсолодке, біле, (концентрація спирта 10,5%) в скляних пляшках:2100 коробів (по 6 пляшок ємн. 0,75 л.) , Всього: 12600 пл./9450літрів.Торгівельна марка: &quot;Terra Fresca&quot;Виробник: VI. BE SRLКраїна виробництва:  ITНа пляшки наклеєні марки акцизного податку типу АІ ВП в кількості  -12600 шт."/>
        <s v="1.Вино виноградне натуральне, без додання спирту,з фактичною концентрацією спирту не більш як 15 об.%:Вино Rosso Amabile, напівсолодке, червоне, (концентрація спирта 10,5%) в скляних пляшках:800 коробів (по 6 пляшок ємн. 0,75 л.) , Всього: 4800 пл./3600літрів.Торгівельна марка: &quot;Terra Fresca&quot;Виробник: VI. BE SRLКраїна виробництва:  ITНа пляшки наклеєні марки акцизного податку типу АІ ВП в кількості  -4800 шт."/>
        <s v="1.Вина виноградні, вироблені вЄвропейському Союзі, натуральні, білі,сортові, без додання спирту:Parlez Vous Sauvignon Blanc , в скл.пляш. ємн.-0,75л., концентрація спирту-11,50%.Всього:1050пляш. /787,5літр. Parlez Vous Sauvignon Blanc , в скл.пляш. ємн.-0,75л., концентрація спирту-12,00%.Всього:15330пляш. /11497,5літр. На пляшки наклеєні марки акцизного податку типу &quot;АІ ВП&quot;-16380шт."/>
        <s v="1.Вина виноградні, натуральні, білі,сортові, без додання спирту:Santa Lucia Sauvignon , в скл.пляш. ємн.-0,75л.,концентрація спирту-12,50%.Всього:8688пляш. /6516літр. На пляшки наклеєні марки акцизногоподатку типу &quot;АІ ВП&quot;-8688шт."/>
        <s v="1.Вина виноградні, натуральні, червоні,сортові, без додання спирту:Santa Lucia Merlot , в скл.пляш. ємн.-0,75л.,концентрація спирту-13,00%.Всього:8244пляш. /6183літр. На пляшки наклеєні марки акцизногоподатку типу &quot;АІ ВП&quot;-8244шт."/>
        <s v="1.Вина виноградні, вироблені вЄвропейському Союзі, натуральні, ззахищеним найменуванням за походженням,червоні, без додання спирту, регіон Бургундія:Louis Max Bourgogne Pinot NoirBeaucharme , в скл.пляш. ємн.-0,375л.,концентрація спирту-12,50%.Всього:156пляш. /58,5літр. Bourgogne Pinot Noir Beaucharme , в скл.пляш. ємн.-0,75л., концентрація спирту-12,50%.Всього:240пляш. /180літр. Louis Max Aloxe Corton , в скл.пляш. ємн.-0,75л., концентрація спирту-13,00%.Всього:24пляш. /18літр. Louis Max Eschezeaux Grand Cru , в скл.пляш. ємн.-0,75л., концентрація спирту-13,00%.Всього:24пляш. /18літр. На пляшки наклеєні марки акцизного податку типу &quot;АІ ВП&quot;-444шт."/>
        <s v="1.Вина виноградні, вироблені вЄвропейському Союзі, натуральні, ззахищеним найменуванням за походженням,білі, без додання спирту, регіонБургундія:Louis Max Bourgogne ChardonnayBeaucharme , в скл.пляш. ємн.-0,375л.,концентрація спирту-12,50%.Всього:156пляш. /58,5літр. Louis Max Bourgogne ChardonnayBeaucharme , в скл.пляш. ємн.-0,75л., концентрація спирту-12,50%.Всього:480пляш. /360літр. На пляшки наклеєні марки акцизного податку типу &quot;АІ ВП&quot;-636шт."/>
        <s v="1.Вина виноградні, вироблені вЄвропейському Союзі, натуральні, ззахищеним найменуванням за походженням, червоні,без додання спирту, регіон Лангедок-русільйон:Chateau Pech-Latt Corbieres Tradition rouge , в скл.пляш.ємн.-0,75л., концентрація спирту-14,00%.Всього:180пляш. /135літр. На пляшки наклеєні марки акцизного податку типу &quot;АІ ВП&quot;-180шт."/>
        <s v="1.Вина виноградні вироблені вЄвропейському Союзі, з захищеноюгеографічною ознакою, білі, натуральні,без додання спирту:Louis Max Climats Chardonnay Les Terres Froides , в скл.пляш. ємн.-0,75л., концентрація спирту-13,50%.Всього:1800пляш. /1350літр. На пляшки наклеєні марки акцизногоподатку типу &quot;АІ ВП&quot;-1800шт."/>
        <s v="1.Вина виноградні вироблені вЄвропейському Союзі, з захищеноюгеографічною ознакою, червоні,натуральні, без додання спирту:Louis Max Climats Pinot Noir Haute Valee , в скл.пляш. ємн.-0,75л., концентрація спирту-13,00%.Всього:1800пляш. /1350літр. На пляшки наклеєні марки акцизногоподатку типу &quot;АІ ВП&quot;-1800шт."/>
        <s v="1.Вино виноградне, біле, натуральне,вироблені в Європейському Союзі, ззахищеним найменуванням за походженням,регіон - Валенсія, без додання спирту, вскляних пляшках:White Semi-sweet Wine Blanco,12,0%alc., 0,75л.,2280скл. пляш./1710літрНа скл. пляшки наклеєні марки акцизного податку типу &quot;АІ ВП&quot;-2280 шт."/>
        <s v="1.Вино виноградне, червоне, натуральне,вироблені в Європейському Союзі, ззахищеним найменуванням за походженням,регіон - Валенсія, без додання спирту, в скляних пляшках:Red Semi-sweet Wine Tinto,12,0%alc., 0,75л.,5250скл. пляш./3937,5літрНа скл. пляшки наклеєні марки акцизногоподатку типу &quot;АІ ВП&quot;-5250 шт."/>
        <s v="1.Вина виноградні, вироблені вЄвропейському Союзі, з захищенимнайменуванням за походженням, натуральні,  без додання спирту, регіон Кастілія-Ла-Манча:Camina Tempranillo , рожеве, в скл.пляш. ємн.-0,75л., концентрація спирту-12,00%.Всього:12000пляш. /9000літр. Camina Cabernet Sauvignon , червоне,в скл.пляш. ємн.-0,75л., концентрація спирту-13,00%.Всього:6000пляш. /4500літр. На пляшки наклеєні марки акцизного податку типу &quot;АІ ВП&quot;-18000шт."/>
        <s v="1.Вина виноградні, натуральні, вироблені в Європейському Союзі, з захищенимнайменуванням за походженням (PDO), білі, без додання спирту в скляних пляшках:White Semi-Dry Wine Grillo Sicilia DOC, ємн.0,75л. (натуральна концентраціяспирту-13,0%) Всього: 2400 пляш. / 1800 літр. На пляшки наклеєні марки акцизногоподатку типу &quot;АІ ВП&quot; - 2400 штук."/>
        <s v="1.Вина виноградні, натуральні, вироблені в Європейському Союзі, з захищенимнайменуванням за походженням (PDO), червоні, без додання спирту в склянихпляшках: Red Semi-Dry Wine Nero d'Avola Sicilia DOC, ємн.0,75л. (натуральнаконцентрація спирту-13,5%) Всього: 1800 пляш. / 1350 літр. Red Semi-Dry WineSyrah Sicilia DOC, ємн.0,75л. (натуральна концентрація спирту-14,0%) Всього:1200 пляш. / 900 літр. На пляшки наклеєні марки акцизного податку типу &quot;АІ ВП&quot; -3000 штук."/>
        <s v="1.Вина виноградні, натуральні, вироблені в Європейському Союзі, з захищенимнайменуванням за походженням (PDO), регіон - Тоскана, червоні, без доданняспирту в скляних пляшках: Red Dry Wine Chianti DOCG, ємн.0,75л. (натуральнаконцентрація спирту-13,0%) Всього: 7800 пляш. / 5850 літр. Red Dry Wine ChiantiRiserva DOCG, ємн.0,75л. (натуральна концентрація спирту-13,5%) Всього: 1260пляш. / 945 літр. Red Dry Wine Rosso di Montalcino DOC, ємн.0,75л. (натуральнаконцентрація спирту-13,0%) Всього: 900 пляш. / 675 літр. Red Dry Wine Brunellodi Montalcino DOCG, ємн.0,75л. (натуральна концентрація спирту-13,5%) Всього:300 пляш. / 225 літр. На пляшки наклеєні марки акцизного податку типу &quot;АІ ВП&quot; -10260 штук."/>
        <s v="1.Вина виноградні, натуральні, вироблені в Європейському Союзі, з захищеноюгеографічною ознакою (PGI), червоні, без додання спирту в скляних пляшках: Redwine Leonardo da Vinci Toscana IGT, ємн.0,75л. (натуральна концентраціяспирту-13,0%) Всього: 1800 пляш. / 1350 літр. На пляшки наклеєні марки акцизногоподатку типу &quot;АІ ВП&quot;-1800 штук."/>
        <s v="1.Вино виноградне, червоне, натуральне,вироблені в Європейському Союзі, ззахищеним найменуванням за походженням,без додання спирту, в скляних пляшках:Wine Chateau de Cenac Cuvee Prestige,Cahors, dry, 13,00%alc., 0,75л.,900скл. пляш./675літрWine Chateau du Port Cuvee Prestige Cahors, dry, 13,00%alc., 0,75л.,900скл. пляш./675літрНа скл. пляшки наклеєні марки акцизного податку типу &quot;АІ ВП&quot;-1800 шт."/>
        <s v="1.Вино виноградне, біле, натуральне,вироблені в Європейському Союзі, з захищеним найменуванням за походженням,регіон - Cotes du Rhone, без додання спирту, в скляних пляшках:Wine Les Combelles Cotes du Rhone, dry,13,00%alc., 0,75л.,600скл. пляш./450літрНа скл. пляшки наклеєні марки акцизного податку типу &quot;АІ ВП&quot;-600 шт."/>
        <s v="1.Вино виноградне, червоне, натуральне,з захищеним найменуванням запоходженням, без додання спирту, вскляних пляшках, регіон - Cotes du Rhone:Wine Les Combelles Cotes du Rhone, dry,13,50%alc., 0,75л.,1200скл. пляш./900літрWine Les Combelles Chateauneuf du Pape, dry, 14,50%alc., 0,75л.,240скл. пляш./180літрWine Tavel Les Combelles, dry,13,50%alc., 0,75л.,1500скл. пляш./1125літрWine Les Combelles Cotes du Rhone Villages, dry, 14,00%alc., 0,75л.,3000скл. пляш./2250літрНа скл. пляшки наклеєні марки акцизного податку типу &quot;АІ ВП&quot;-5940 шт."/>
        <s v="1.Вино виноградне, натуральне, червоне,сухе, без додання спирту, вироблені вЄвропейському Союзі, з захищеноюгеографічною ознакою, в скляних пляшках:Wine Bouches du Rhone, dry,12,50%alc., 0,75л.,3000скл. пляш./2250літрНа скл. пляшки наклеєні марки акцизного податку типу &quot;АІ ВП&quot;-3000 шт."/>
        <s v="1.Вина виноградні, натуральні, білі, сортові, без додання спирту в склянихпляшках: Алазанская Долина, напівсолодке, ємн. 0,75л., концентраціяспирту-11,00%. Всього: 2400 пляш. / 1800 літр. На пляшки наклеєні маркиакцизного податку типу &quot;АІ ВП&quot; - 2400 шт."/>
        <s v="1.Вина виноградні, натуральні, з захищен им найменуванням за походженням або ззахищеною географічною ознакою, білі, без додання спирту в скляних пляшках:Твиши, напівсолодке, ємн. 0,75л., концентрація спирту-11,00%. Всього: 300 пляш./ 225 літр. На пляшки наклеєні марки акцизного податку типу &quot;АІ ВП&quot; - 300 шт."/>
        <s v="1.Вина виноградні, натуральні, червоні, сортові, без додання спирту в склянихпляшках: Тбилиси, сухе, ємн. 0,75л., концентрація спирту-12,50%. Всього: 6000пляш. / 4500 літр. Саперави, сухе, ємн. 0,75л., концентрація спирту-13,00%.Всього: 2400 пляш. / 1800 літр. На пляшки наклеєні марки акцизного податку типу&quot;АІ ВП&quot; - 8400 шт."/>
        <s v="1.Вина виноградні, натуральні, з захищен им найменуванням за походженням або ззахищеною географічною ознакою, червоні, без додання спирту в скляних пляшках:Киндзмараули, напівсолодке, ємн. 0,75л., концентрація спирту-11,00%. Всього:4500 пляш. / 3375 літр. На пляшки наклеєні марки акцизного податку типу &quot;АІ ВП&quot;- 4500 шт."/>
        <s v="1.Вина виноградні, натуральні, білі,сортові, без додання спирту:Mi Pueblo Sauvignon Blanc , в скл.пляш. ємн.-0,75л., концентрація спирту-12,50%.Всього:4140пляш. /3105літр. Mi Pueblo Chardonnay , в скл.пляш. ємн.-0,75л., концентрація спирту-13,00%.Всього:12534пляш. /9400,5літр. На пляшки наклеєні марки акцизногоподатку типу &quot;АІ ВП&quot;-16674шт."/>
        <s v="1.Вина виноградні, натуральні, червоні,сортові, без додання спирту:Santa Carolina Reserva Carmenere , в скл.пляш.ємн.-0,75л., концентрація спирту-13,50%.Всього:3060пляш. /2295літр. Antares Cabernet Sauvignon , в скл.пляш. ємн.-0,75л., концентрація спирту-13,00%.Всього:1320пляш. /990літр. Antares Carmenere , в скл.пляш. ємн.-0,75л., концентрація спирту-12,50%.Всього:660пляш. /495літр. На пляшки наклеєні марки акцизного податку типу &quot;АІ ВП&quot;-5040шт."/>
        <s v="1.Вина виноградні, натуральні, білі,сортові, без додання спирту:Santa Carolina Reserva Sauvignon Blanc, в скл.пляш. ємн.-0,75л., концентрація спирту-13,50%.Всього:3060пляш. /2295літр. Antares Sauvignon Blanc , в скл.пляш.ємн.-0,75л., концентрація спирту-12,50%.Всього:1320пляш. /990літр. Antares Chardonnay , в скл.пляш. ємн.-0,75л., концентрація спирту-13,00%.Всього:1320пляш. /990літр. Antares Late Harvest , в скл.пляш. ємн.-0,75л., концентрація спирту-11,50%.Всього:7560пляш. /5670літр. На пляшки наклеєні марки акцизного податку типу &quot;АІ ВП&quot;-13260шт."/>
        <s v="1-Вина виноградні ігристі, з фактичною концентрацією спирту не менш як 8.5об.%.  Champagne (шампанське):Moet&amp;Chandon Brut Vintage Rose'06 12% 0,75л-48пл.-8кор. Торговельна марка - Moet &amp; Chandon. Виробник -CHAMPAGNE PERRIER JOUET. Країна виробництва - FR. Країна походження: невідома"/>
        <s v="1-Вина виноградні ігристі: Freixenet Carta Nevada semi-sec 0,75л.-60пл.-10кор.Freixenet Gran Carta Nevada 12% 0,75л-6пл.-1кор. Торговельна марка - Freixenet. Виробник -FREIXENET S.A. Країна виробництва - ESChenet Sparkling Ice 10.5% 0,75л-300пл.-50кор. Торговельна марка - J.P. Chenet. Виробник -LES GRANDS CHAIS DE FRANCE. Країна виробництва - FRB&amp;G Nectarose Sparkling 0,75л-12пл.-2кор. Торговельна марка - Barton &amp; Guestier. Виробник -BARTON &amp; GUESTIER. Країна виробництва - FRMondoro Rose 9,5% 0,75л-30пл.-5кор. Торговельна марка - Mondoro. Виробник -DAVIDE CAMPARI-MILANO S.P.A. Країна виробництва - ITBottega Gold Prosecco Spum 11% 0,75л-36пл.-6кор. Торговельна марка - Bottega. Виробник -BOTTEGA VILLA ROSINA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 Rothschild Mouton Cadet White 12,5% 0,75л.-30пл.-5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Laroche Chardonnay Languedoc  Dry White 0,75л-30пл.-5кор. Торговельна марка - Laroche. Виробник -LAROCHE S.A. Країна виробництва - FRMasi Masianco white 13% 0,75л-60пл.-10кор. Торговельна марка - Masi. Виробник -MASI AGRICOLA S.P.A. Країна виробництва - ITB&amp;G Reserve Chardonnay 13% 0,75л-60пл.-10кор. Торговельна марка - Barton &amp; Guestier. Виробник -CASTEL BLANQUEFORT. Країна виробництва - FRНапівсухе:Grand Sud Chardonnay White 12,5% 1,0л-60пл.-10кор. Торговельна марка - Louis Eschenauer. Виробник -LES GRANDS CHAIS DE FRANCE. Країна виробництва - FRНапівсолодке:Menestrello Lambrusco white 8% 0,75л-120пл.-20кор. Торговельна марка - Menestrello. Виробник -CANTINA DI OR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 червоне сухе:Вино B&amp;G Passeport Bordeaux red 0,75л-18пл.-3кор. Торговельна марка - Barton &amp; Guestier. Виробник -CASTEL BLANQUEFORT.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Cabernet Sauvignon Red 13% 0,75л-36пл.-6кор.Eschenauer Merlot Red 13% 0,75л-36пл.-6кор.Grand Sud Merlot Red 13% 1,0л-48пл.-8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60пл.-10кор. Торговельна марка - Bottega. Виробник -BOTTEGA VILLA ROSINA S.P.A. Країна виробництва - ITFrescobaldi Castiglioni Chianti 12.5 % 0,75л-30пл.-5кор. Торговельна марка - Frescobaldi. Виробник -TENUTE DI TOSCAN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48пл.-8кор. Торговельна марка - Masi. Виробник -MASI AGRICOLA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іоя (Rioja):Faustino VII Dry Red 13% 0,75л-24пл.-4кор. Торговельна марка - Faustino. Виробник -BODEGAS FAUSTINO. Країна виробництва - ES. Країна походження: невідома"/>
        <s v="1-Вина виноградні натуральні, вироблені у Європейському союзі, у посудинах місткістю 2л, або менше, з фактичною концентрацією спирту не більш як 15%об.Червоне:Torres Coronas Tempranilo 13,5% 0,75л-12пл.-2кор. Торговельна марка - Torres. Виробник -MIQUEL TORRES S.A. Країна виробництва - ESЧервоне напівсолодке:Medinet Merlot Grenache 12% 1,0л-240пл.-40кор. Торговельна марка - Medinet. Виробник -F.W. LANGGUTH ERBEN GMBH &amp; CO. Країна виробництва - FRЧервоне солодке:Freixenet Mia Sangria Classic Royal 0,75л-120пл.-20кор. Торговельна марка - Freixenet. Виробник -FREIXENET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 напівсолодке:Chenet Medium Sweet Red 11,5% 0,75л-120пл.-20кор. Торговельна марка - J.P. Chenet. Виробник -LES GRANDS CHAIS DE FRANCE. Країна виробництва - FRЧервоне сухе:B&amp;G Chateau Barrail Laussac 12,5% 0,75л.-30пл.-5кор. Торговельна марка - Barton &amp; Guestier. Виробник -PRODIFU. Країна виробництва - FRРожеве сухе:Frescobaldi Alie dry rose 0.75л-12пл.-2кор. Торговельна марка - Frescobaldi. Виробник -MARCHESI DE FRESCOBALDI. Країна виробництва - IT. Країна походження: невідома"/>
        <s v="1-Вина виноградні натуральні, у посудинах місткістю 2л, або менше, біле:Напівсухе:Nederburg Sauvignon Blanc 13% 0,75л-60пл.-10кор. Торговельна марка - Nederburg. Виробник -DISTELL LTD. Країна виробництва - ZAСухе:CyT Casillero del Diablo Sauvignon Blanc 13% 0,75л-18пл.-3кор. Торговельна марка - Concha y Toro. Виробник -VINA CONCHA Y TORO. Країна виробництва - CL. Країна походження: невідома"/>
        <s v="1-Вина виноградні натуральні, у посудинах місткістю 2л, або менше :Червоне сухе:Nederburg Pinotage 14% 0,75л-12пл.-2кор. Торговельна марка - Nederburg. Виробник -DISTELL LTD. Країна виробництва - ZA. Країна походження: невідома"/>
        <s v="1-Вина виноградні натуральні, вироблені у Європейському союзі, з фактичною концентрацією спирту не більше як 15об.%, у посудинах місткістю більш як 2л.Червоне сухе:La Piuma Montepulciano BIB red dry 3,0л-60пл.-15кор. Торговельна марка - La Piuma. Виробник -MGM MONDO DEL VINO SRL. Країна виробництва - IT. Країна походження: невідома"/>
        <s v="1-Вина виноградні натуральні, у посудинах місткістю 2л, або менше, сортове, біле:Біле напівсолодке:Alazani White medium sweet 11% 0,75л-3000пл.-500кор. Торговельна марка - Долины Грузии. Виробник -TBILVINO, KINDZMARAULI. Країна виробництва - GE. Країна походження: невідома"/>
        <s v="1-Вина виноградні натуральні, у посудинах місткістю 2л, або менше :Червоне напівсолодке:Alazani Red medium sweet 12% 0,75л-1800пл.-300кор. Торговельна марка - Долины Грузии. Виробник -TBILVINO, KINDZMARAULI. Країна виробництва - GE. Країна походження: невідома"/>
        <s v="1-Вина виноградні ігристі, з фактичною концентрацією спирту не менш як 8.5об.%.  Champagne (шампанське):Louis Roederer Brut Premier 12% 0,75л-12пл.-2кор. Торговельна марка - Louis Roederer. Виробник -CHAMPAGNE LOUIS ROEDERER S.A. Країна виробництва - FRMoet&amp;Chandon Brut Imperial 12% 0,75л-30пл.-5кор. Торговельна марка - Moet &amp; Chandon. Виробник -CHAMPAGNE PERRIER JOUET. Країна виробництва - FR. Країна походження: невідома"/>
        <s v="1-Вина виноградні, ігристі Asti spumante (Асти спуманте): Martini Prosecco DOC 11,5%  0,75л-60пл.-10кор.Martini Asti 7.5% 0,75л-312пл.-26кор. Торговельна марка - Martini. Виробник -MARTINI &amp; ROSSI S.P.A. Країна виробництва - IT. Країна походження: невідома"/>
        <s v="1-Вина виноградні ігристі: Chandon Brut 12.5 % 0,75л-24пл.-4кор. Торговельна марка - Moet &amp; Chandon. Виробник -BODEGAS CHANDON S.A. Країна виробництва - ARFreixenet Carta Nevada semi-sec 0,75л.-72пл.-12кор. Торговельна марка - Freixenet. Виробник -FREIXENET S.A. Країна виробництва - ESChenet Sparkling Ice 10.5% 0,75л-600пл.-100кор. Торговельна марка - J.P. Chenet. Виробник -LES GRANDS CHAIS DE FRANCE. Країна виробництва - FRB&amp;G Nectarose Sparkling 0,75л-12пл.-2кор. Торговельна марка - Barton &amp; Guestier. Виробник -BARTON &amp; GUESTIER. Країна виробництва - FRCinzano Prosecco 11% 0,75л-48пл.-8кор. Торговельна марка - Cinzano. Виробник -DAVIDE CAMPARI-MILANO S.P.A. Країна виробництва - ITBottega Gold Prosecco Spum 11% 0,75л-24пл.-4кор.Bottega Prosecco Doc 11% 0,75л-60пл.-10кор.Bottega Petalo Vino D.Amore 0,75л-120пл.-20кор. Торговельна марка - Bottega. Виробник -BOTTEGA VILLA ROSINA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90пл.-15кор. Торговельна марка - Barton &amp; Guestier. Виробник -CASTEL BLANQUEFORT. Країна виробництва - FRBPhR Bordeaux white 12% 0,75л-18пл.-3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Laroche Chardonnay Languedoc  Dry White 0,75л-60пл.-10кор. Торговельна марка - Laroche. Виробник -LAROCHE S.A. Країна виробництва - FRAntinori Villa Antinori 12% 0,75л-72пл.-12кор. Торговельна марка - Antinori. Виробник -MARCHESI ANTINORI S.R.L. Країна виробництва - ITB&amp;G Reserve Chardonnay 13% 0,75л-48пл.-8кор. Торговельна марка - Barton &amp; Guestier. Виробник -CASTEL BLANQUEFORT.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 червоне сухе:Вино B&amp;G Passeport Bordeaux red 0,75л-60пл.-10кор. Торговельна марка - Barton &amp; Guestier. Виробник -CASTEL BLANQUEFORT.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Cabernet Sauvignon Red 13% 0,75л-60пл.-10кор.Eschenauer Merlot Red 13% 0,75л-36пл.-6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120пл.-20кор. Торговельна марка - Bottega. Виробник -BOTTEGA VILLA ROSINA S.P.A. Країна виробництва - ITFrescobaldi Castiglioni Chianti 12.5 % 0,75л-30пл.-5кор. Торговельна марка - Frescobaldi. Виробник -TENUTE DI TOSCANA. Країна виробництва - ITAntinori Villa Antinori 13,5% 0,75л-24пл.-4кор. Торговельна марка - Antinori. Виробник -MARCHESI ANTINORI S.R.L.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іоя (Rioja):Faustino VII Dry Red 13% 0,75л-48пл.-8кор. Торговельна марка - Faustino. Виробник -BODEGAS FAUSTINO. Країна виробництва - ES. Країна походження: невідома"/>
        <s v="1-Вина виноградні натуральні, вироблені у Європейському союзі, у посудинах місткістю 2л, або менше, з фактичною концентрацією спирту не більш як 15%об.Червоне напівсолодке:Medinet Merlot Grenache 12% 1,0л-120пл.-20кор. Торговельна марка - Medinet. Виробник -F.W. LANGGUTH ERBEN GMBH &amp; CO. Країна виробництва - FRЧервоне солодке:Freixenet Mia Sangria Classic Royal 0,75л-168пл.-28кор. Торговельна марка - Freixenet. Виробник -FREIXENET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44пл.-24кор.Сухе:Chenet Colombard  Sauvignon White 11,5% 0,75л-120пл.-20кор. Торговельна марка - J.P. Chenet. Виробник -LES GRANDS CHAIS DE FRANCE. Країна виробництва - FREschenauer Chardonnay White 13% 0,75л-120пл.-20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72пл.-12кор.Червоне напівсолодке:Chenet Medium Sweet Red 11,5% 0,75л-120пл.-20кор. Торговельна марка - J.P. Chenet. Виробник -LES GRANDS CHAIS DE FRANCE. Країна виробництва - FRЧервоне сухе:B&amp;G Caberne Sauvignon 13% 0,75л-72пл.-12кор. Торговельна марка - Barton &amp; Guestier. Виробник -BARTON &amp; GUESTIER. Країна виробництва - FRB&amp;G Reserve Merlot 13,5% 0,75л-60пл.-10кор. Торговельна марка - Barton &amp; Guestier. Виробник -CASTEL BLANQUEFORT. Країна виробництва - FRЧервоне:Copa del Sol Span.Rotw Red Sweet 10% 1,0л-480пл.-80кор. Торговельна марка - Copa del Sol. Виробник -F.W. LANGGUTH ERBEN GMBH &amp; CO. Країна виробництва - ESРожеве сухе:Frescobaldi Alie dry rose 0.75л-30пл.-5кор. Торговельна марка - Frescobaldi. Виробник -MARCHESI DE FRESCOBALDI. Країна виробництва - IT. Країна походження: невідома"/>
        <s v="1-Вина виноградні натуральні, у посудинах місткістю 2л, або менше, біле:Сухе:CyT Casillero del Diablo Sauvignon Blanc 13% 0,75л-24пл.-4кор. Торговельна марка - Concha y Toro. Виробник -VINA CONCHA Y TORO. Країна виробництва - CLBlossom Hill Classic White semi-dry 0,75л-36пл.-6кор. Торговельна марка - Blossom Hill. Виробник -PERCY FOX. Країна виробництва - US. Країна походження: невідома"/>
        <s v="1-Вина виноградні, вироблені в Європейському Союзі, з фактичною концентрацією спирту не більш як 15об.%,  у посудинах місткістю 2л або менше.Біле сухе:Ca Galanti Bianco 10,5% 0,75л-960пл.-160кор. Торговельна марка - Aslan Suetue Raki. Виробник -CANTINA DANESE SRL. Країна виробництва - IT. Країна походження: невідома"/>
        <s v="1-Вина виноградні, вироблені в Європейському Союзі, з фактичною концентрацією спирту не більш як 15об.%,  у посудинах місткістю 2л або менше.Червоне сухе:Ca Galanti Rosso 10,5% 0,75л-960пл.-160кор. Торговельна марка - Aslan Suetue Raki. Виробник -CANTINA DANESE SRL.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 Rothschild Mouton Cadet White 12,5% 0,75л.-30пл.-5кор.Bph Rothschild Mouton Cadet Sauvignon Blanc 12% 0,75л-60пл.-10кор.BPhR Bordeaux white 12% 0,75л-18пл.-3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ургундське (Bourgogne):Laroche Chablis 12% 0,75л-150пл.-25кор. Торговельна марка - Laroche. Виробник -LAROCHE SA.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венето (Veneto):Casteltorre Pinot Grigio Dry White 0,75л-72пл.-12кор. Торговельна марка - Casteltorre. Виробник -CANTINA DELLA TORRE.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Masi Masianco white 13% 0,75л-60пл.-10кор. Торговельна марка - Masi. Виробник -MASI AGRICOLA S.P.A. Країна виробництва - ITНапівсухе:Grand Sud Chardonnay White 12,5% 1,0л-36пл.-6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Cabernet Sauvignon Red 13% 0,75л-60пл.-10кор.Grand Sud Merlot Red 13% 1,0л-36пл.-6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Antinori Villa Antinori 13,5% 0,75л-102пл.-17кор. Торговельна марка - Antinori. Виробник -MARCHESI ANTINORI S.R.L.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48пл.-8кор.Masi Rosa dei Masi  14,5% 0,75л-60пл.-10кор. Торговельна марка - Masi. Виробник -MASI AGRICOLA S.P.A. Країна виробництва - IT. Країна походження: невідома"/>
        <s v="1-Вина виноградні натуральні, вироблені у Європейському союзі, у посудинах місткістю 2л, або менше, з фактичною концентрацією спирту не більш як 15%об.Червоне солодке:Freixenet Mia Sangria Classic Royal 0,75л-72пл.-12кор. Торговельна марка - Freixenet. Виробник -FREIXENET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68пл.-28кор. Торговельна марка - J.P. Chenet. Виробник -LES GRANDS CHAIS DE FRANCE. Країна виробництва - FRСухе:Eschenauer Chardonnay White 13% 0,75л-120пл.-20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120пл.-20кор.Червоне напівсолодке:Chenet Medium Sweet Red 11,5% 0,75л-168пл.-28кор. Торговельна марка - J.P. Chenet. Виробник -LES GRANDS CHAIS DE FRANCE. Країна виробництва - FRЧервоне сухе:B&amp;G Reserve Pinot Noir 12% 0,75л-48пл.-8кор. Торговельна марка - Barton &amp; Guestier. Виробник -CASTEL BLANQUEFORT. Країна виробництва - FRЧервоне:Copa del Sol Span.Rotw Red Sweet 10% 1,0л-300пл.-50кор. Торговельна марка - Copa del Sol. Виробник -F.W. LANGGUTH ERBEN GMBH &amp; CO. Країна виробництва - ES. Країна походження: невідома"/>
        <s v="1-Вина виноградні натуральні, у посудинах місткістю 2л, або менше, біле:Сухе:CyT Casillero del Diablo Sauvignon Blanc 13% 0,75л-12пл.-2кор. Торговельна марка - Concha y Toro. Виробник -VINA CONCHA Y TORO. Країна виробництва - CL. Країна походження: невідома"/>
        <s v="1-Вина виноградні натуральні, у посудинах місткістю 2л, або менше :Червоне сухе:CyT Casillero del Diablo Cabernet Sauvignon 13,5% 0,75л-18пл.-3кор. Торговельна марка - Concha y Toro. Виробник -VINA CONCHA Y TORO. Країна виробництва - CL. Країна походження: невідома"/>
        <s v="1-Вина виноградні натуральні, у посудинах місткістю 2л, або менше, сортове, біле:Біле напівсолодке:Alazani White medium sweet 11% 0,75л-540пл.-90кор.Біле сухе:Tsinandali white dry 12.5% 0,75л-240пл.-40кор. Торговельна марка - Долины Грузии. Виробник -TBILVINO, KINDZMARAULI. Країна виробництва - GE. Країна походження: невідома"/>
        <s v="1-Вина виноградні натуральні, у посудинах місткістю 2л, або менше, сортове.Червоне сухе:Saperavi red dry 13% 0,75л-240пл.-40кор. Торговельна марка - Долины Грузии. Виробник -TBILVINO, KINDZMARAULI. Країна виробництва - GE. Країна походження: невідома"/>
        <s v="1-Вина виноградні натуральні, у посудинах місткістю 2л, або менше :Червоне напівсолодке:Pirosmani red medium sweet 12% 0,75л-240пл.-40кор. Торговельна марка - Долины Грузии. Виробник -TBILVINO, KINDZMARAULI. Країна виробництва - GE. Країна походження: невідома"/>
        <s v="1-Вина виноградні, ігристі Asti spumante (Асти спуманте): Martini Asti 7.5% 0,75л-240пл.-20кор. Торговельна марка - Martini. Виробник -MARTINI &amp; ROSSI S.P.A. Країна виробництва - ITMondoro Asti 7.5% 0,75л-60пл.-10кор. Торговельна марка - Mondoro. Виробник -DAVIDE CAMPARI-MILANO S.P.A. Країна виробництва - IT. Країна походження: невідома"/>
        <s v="1-Вина виноградні ігристі: B&amp;G Nectarose Sparkling 0,75л-12пл.-2кор. Торговельна марка - Barton &amp; Guestier. Виробник -BARTON &amp; GUESTIER. Країна виробництва - FRCinzano Prosecco 11% 0,75л-480пл.-80кор. Торговельна марка - Cinzano. Виробник -DAVIDE CAMPARI-MILANO S.P.A. Країна виробництва - ITMionetto Avantgarde Collection extra dry white 0.75л-12пл.-2кор. Торговельна марка - Mionetto. Виробник -MIONETTO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R Bordeaux white 12% 0,75л-18пл.-3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 білі.Пенедес (Penedes):Torres San Valentin 10,5% 0,75л-48пл.-8кор. Торговельна марка - Torres. Виробник -MIGUEL TORRES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Laroche Chardonnay Languedoc  Dry White 0,75л-30пл.-5кор. Торговельна марка - Laroche. Виробник -LAROCHE S.A. Країна виробництва - FRMasi Masianco white 13% 0,75л-48пл.-8кор. Торговельна марка - Masi. Виробник -MASI AGRICOLA S.P.A. Країна виробництва - ITMiguel Torres Vina Sol White 11,5% 0,75л.-18пл.-3кор. Торговельна марка - Torres. Виробник -MIGUEL TORRES S.A. Країна виробництва - ESB&amp;G Reserve Chardonnay 13% 0,75л-24пл.-4кор. Торговельна марка - Barton &amp; Guestier. Виробник -CASTEL BLANQUEFORT.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Cabernet Sauvignon Red 13% 0,75л-60пл.-10кор.Eschenauer Merlot Red 13% 0,75л-60пл.-10кор.Grand Sud Merlot Red 13% 1,0л-60пл.-10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216пл.-36кор. Торговельна марка - Bottega. Виробник -BOTTEGA VILLA ROSINA S.P.A. Країна виробництва - ITAntinori Villa Antinori 13,5% 0,75л-120пл.-20кор. Торговельна марка - Antinori. Виробник -MARCHESI ANTINORI S.R.L. Країна виробництва - IT.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Пенедес (Penedes):Torres Sangre de Toro 13,5% 0,75л-30пл.-5кор. Торговельна марка - Torres. Виробник -MIGUEL TORRES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360пл.-60кор. Торговельна марка - J.P. Chenet.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240пл.-40кор.Червоне напівсолодке:Chenet Medium Sweet Red 11,5% 0,75л-360пл.-60кор. Торговельна марка - J.P. Chenet. Виробник -LES GRANDS CHAIS DE FRANCE. Країна виробництва - FRЧервоне:Copa del Sol Span.Rotw Red Sweet 10% 1,0л-480пл.-80кор. Торговельна марка - Copa del Sol. Виробник -F.W. LANGGUTH ERBEN GMBH &amp; CO. Країна виробництва - ES. Країна походження: невідома"/>
        <s v="1-Вина виноградні натуральні, у посудинах місткістю 2л, або менше :Червоне сухе:Peter Lehmann Wildcard Shiraz 14,5% 0,75л-6пл.-1кор. Торговельна марка - Peter Lehmann. Виробник -PETER LEHMANN WINES LTD. Країна виробництва - AUCyT Casillero del Diablo Cabernet Sauvignon 13,5% 0,75л-24пл.-4кор. Торговельна марка - Concha y Toro. Виробник -VINA CONCHA Y TORO. Країна виробництва - CL. Країна походження: невідома"/>
        <s v="1. Вино виноградне, некріплене, без додання спирту, неігристе, у посудинах місткістю менше 2л, у пляшках не з грибоподібним корком, вироблені не у Європейському Союзі, з фактичною концентрацією спирту не більш як 15 об.%, із захищеноюгеографічною ознакою (Protected Geographical Indication, PGI), біле: - Вино біле напівсолодке &quot;Алазанська Долина&quot;, вміст алкоголю - 10-12%, у пляшках місткістю 0,75л - 3900 пл. - Вино білесухе &quot;Цинандалі&quot;, вміст алкоголю - 11-13%, у пляшках місткістю 0,75л - 720 пл. Всього: 4620 пляшок. Марковані акцизними марками: ААВЄ 822278-822377,ААВА 886156-886500 ,ААВБ 886156 -887000 ,ААВВ 886156 -887000 ,ААВГ 886156 -887000 ,ААВД 886156 -887000 ,ААВЕ 886156 -887000. Торгівельна марка: Колхурі Марані. Виробник: LLC &quot;GEORGIAN WINE CELLAR&quot;, GE."/>
        <s v="1. Вино виноградне, некріплене, без додання спирту, неігристе, у посудинах місткістю менше 2л, у пляшках не з грибоподібним корком, вироблені не у Європейському Союзі, з фактичною концентрацією спирту не більш як 15 об.%, із захищеноюгеографічною ознакою (Protected Geographical Indication, PGI), червоне: - Вино червоне напівсолодке &quot;Алазанська Долина&quot;, вміст алкоголю - 10-12%, у пляшках місткістю 0,75л - 6000 пл. - Вино червоне сухе &quot;Сапераві&quot;, вміст алкоголю - 11-13%, у пляшках місткістю 0,75л - 4920 пл. - Вино червоне напівсолодке &quot;Кіндзмараулі&quot;, вміст алкоголю - 10-12%, у пляшках місткістю 0,75л - 960 пл. Всього: 11880 пляшок. Марковані акцизними марками: ААВЄ 886156 -887000, ААВЖ 886156 -887000, ААВЗ 886156 -887000, ААВИ 886156 -887000, ААВІ 886156 -887000, ААВЇ 886156 -887000, ААВЙ 886156 -887000, ААВК 886156 -887000, ААВЛ 886156 -887000, ААВМ 886156 -887000, ААВН 886156 -887000, ААВО 886156 -887000, ААВП 886156 -887000, ААВР 886156 -887000, ААВЄ 822278-822377. Торгівельна марка: Колхурі Марані. Виробник: LLC &quot;GEORGIAN WINE CELLAR&quot;, GE."/>
        <s v="1.Вино з фактичною концентрацією спирту 10,5 об.% у скляних пляшках місткістю0,75л LAVEL BLANC Blanc EU Blended Italy France Whitewine, full fruitymedium-sweet."/>
        <s v="1.Вино з фактичною концентрацією спирту 12 об.% у скляних пляшках місткістю0,75л LAVEL BLANC CHARDONNAY Vin de France, Whitewine, fruity dry з фактичноюконцентрацією спирту 12,5 об.% у скляних пляшках місткістю 0,75л LAVEL BLANCSAUVIGNON BLANCVin de France, Whitewine very fruity - dry."/>
        <s v="1.Вино з фактичною концентрацією спирту 12 об.% у скляних пляшках місткістю0,75л Corte FONTANI CHARDONNAY Vino d' Italia, Whitewine, fruitty dry зфактичною концентрацією спирту 10 об.% у скляних пляшках місткістю 0,75л SANTABARBARA Vino BiancoItalia Whitewine, medium-sweet."/>
        <s v="1.Вино з фактичною концентрацією спирту 11 об.% у скляних пляшках місткістю0,75л LAVEL BLANC Rouge EU Blended Italy France Redwine, full fruitymedium-sweet."/>
        <s v="1.Вино з фактичною концентрацією спирту 13 об.% у скляних пляшках місткістю0,75л LAVEL BLANC MERLOT Vin de Pays D?OC, red, fruity dry LAVEL NOIR RougeCuvee Nicolas Merlot - Syrah, Pays D?OC, Redwine, fruity."/>
        <s v="1.Вино з фактичною концентрацією спирту 11,5 об.% у скляних пляшках місткістю0,75л Corte FONTANI BIANCO D' ITALIA Italian. Redwine, fruity dry з фактичноюконцентрацією спирту 10,5 об.% у скляних пляшках місткістю 0,75л SANTA BARBARAVino RossoItalia Redwine, medium-sweet."/>
        <s v="1.Ігристе вино з фактичною концентрацією спирту 7 об.% у скляних пляшкахмісткістю 0,75л Cinzano Asti з фактичною концентрацією спирту 7,5 об.% ускляних пляшках місткістю 0,75л Mondoro Asti."/>
        <s v="1.Вино з фактичною концентрацією спирту 13 об.% у скляних пляшках місткістю0,75л Calvet Chardonnay VDP D'Oc біле з фактичною концентрацією спирту 12 об.%у скляних пляшках місткістю 0,75л Calvet Sauvignon VDP D'OC біле з фактичноюконцентрацією спирту 11,5 об.% у скляних пляшках місткістю 0,75л J.P. ChenetLANGUEDOC ROUSSILLON Colombard Sauvignon біле J.P.Chenet LANGUEDOC ROUSSILLONMedium Sweet біле з фактичною концентрацією спирту 11 об.% у скляних пляшкахмісткістю 0,75л JP Chenet LANGUEDOC ROUSSILLON Colombard Chardonnay біле."/>
        <s v="1.Вино з фактичною концентрацією спирту 13,5 об.% у скляних пляшках місткістю0,75л Calvet Reserve BORDEAUX Merlot Cabernet Sauvignon червоне."/>
        <s v="1.Вино з фактичною концентрацією спирту 12 об.% у скляних пляшках місткістю0,75л J.P. Chenet LANGUEDOC ROUSSILLON Medium Sweet червоне з фактичноюконцентрацією спирту 13 об.% у скляних пляшках місткістю 0,75л J.P.ChenetLANGUEDOC ROUSSILLON Cabernet Syrah червоне J.P.Chenet LANGUEDOC ROUSSILLONMerlot."/>
        <s v="1.Вино з фактичною концентрацією спирту 13,5 об.% у скляних пляшках місткістю0,5л Calvet Cabernet Sauvignon VDP D'Oc червоне Calvet Merlot VDP D'Oc червонез фактичною концентрацією спирту 13 об.% у скляних пляшках місткістю 0,75лCalvet Syrah VDP D'OC червоне."/>
        <s v="1.Портвейн з фактичною концентрацією спирту 19 об.% у скляних пляшках місткістю1л COCKBURN'S FINE RUBY з фактичною концентрацією спирту 20 об.% у склянихпляшках місткістю 1л COCKBURN'S SPECIAL RESERVE."/>
        <s v="1.Вино з фактичною концентрацією спирту 13,5 об.% у скляних пляшках місткістю0,75л YELLOW TAIL CHARDONNAY біле з фактичною концентрацією спирту 11,5 об.% ускляних пляшках місткістю 0,75л YELLOW TAIL PINOT GRIGIO біле."/>
        <s v="1.Вино з фактичною концентрацією спирту 13 об.% у скляних пляшках місткістю0,75л CONCHA Y TORO FRONTERA CHARDONNAY біле."/>
        <s v="1.Вино з фактичною концентрацією спирту 13,5 об.% у скляних пляшках місткістю0,75л YELLOW TAIL CABERNET SAUVIGNON червоне YELLOW TAIL MERLOT червоне."/>
        <s v="1.Вино з фактичною концентрацією спирту 12,5 об.% у скляних пляшках місткістю0,75л CONCHA Y TORO FRONTERA CABERNET SAUVIGNON червоне з фактичноюконцентрацією спирту 12 об.% у скляних пляшках місткістю 0,75л CONCHA Y TOROFRONTERA MERLOT червоне."/>
        <s v="1. Натуральне виноградне вино у скляних пляшках з   концентрація спирту 12,5%об.:  місткістю 0,75л.,  марки: CHIANTI DOCG ROSSO &quot;CASTELMARCO&quot; , SICILIANE DOC NERO DAVOLA ROSSO &quot;CASTELMARCO&quot; , запаковане в картонні коробки.  в кількості 5400л.-7200пляшок.запаковане в картонні коробки. З наклеїними марками акцизу.Виробник Azienda Vinicola &quot;CASTELLO DI LOZZOLO&quot; dei Fratelli Berteletti s.r.l. Італія."/>
        <s v="1. Натуральне виноградне вино у скляних пляшках з   концентрація спирту 12,0%об.:  місткістю 0,75л.,  марок: VARIETALE CABERNET SAUVIGNON S.A ROSSO &quot;CASTELMARCO&quot; , запаковане в картонні коробки.  в кількості 2700л.-3600пляшок. З наклеїними марками акцизу.Виробник Azienda Vinicola &quot;CASTELLO DI LOZZOLO&quot; dei Fratelli Berteletti s.r.l. ІталіяКраїна виробництва-Італія."/>
        <s v="1. Натуральне виноградне вино у скляних пляшках з   концентрація спирту 12,0%об.:  місткістю 0,75л.,  марок:TERRE SICILIANE IGT INZOLIA PINOT GRIGIO BIANCO &quot;CASTELMARCO&quot;, запаковане в картонні коробки. - в кількості 2700л.-3600пляшок. З наклеїними марками акцизу.Виробник Azienda Vinicola &quot;CASTELLO DI LOZZOLO&quot; dei Fratelli Berteletti s.r.l. ІталіяКраїна виробництва-Італія."/>
        <s v="1. Натуральне виноградне вино у скляних пляшках з   концентрація спирту 12,0%об.:  місткістю 0,75л.,  марок: VARIETALE CHARDONNAY S.A BIANCO &quot;CASTELMARCO&quot;  в кількості 2250л.-3000 пляшок, запаковане в картонні коробки. З наклеїними марками акцизу.Виробник Azienda Vinicola &quot;CASTELLO DI LOZZOLO&quot; dei Fratelli Berteletti s.r.l. ІталіяКраїна виробництва-Італія."/>
        <s v="1. Натуральне виноградне вино у скляних пляшках з   концентрація спирту 12,0%об.:  місткістю 0,75л.,  марки: VENETO MERLOT S.A. ROSATO &quot;CASTELMARCO&quot; в кількості 1350л.-1800пляшок, запаковане в картонні коробки. З наклеїними марками акцизу.Виробник Azienda Vinicola &quot;CASTELLO DI LOZZOLO&quot; dei Fratelli Berteletti s.r.l. ІталіяКраїна виробництва-Італія."/>
        <s v="1.Вино виноградне натуральне червоне з захищеною географічною ознакою з фактичною концентрацією спирту не більше як 15 об.%, в пляшках по 0,75л:-CABERNET SAUVIGNON сухе 13,5об.% -480 пляшок, 360л Тип марки акцизного податкуААГІ-ААГЛ №482219-482500, ААГЯ №658163-658192."/>
        <s v="1.Вино виноградне натуральне біле з захищеною географічною ознакою з фактич ноюконцентрацією спирту не більше як 15 об.%, в пляшках по 0,75л:-CHARDONNAY сухе 14,5об.% -480 пляшок, 360л Тип марки акцизного податкуААГІ-ААГЛ №482219-482500, ААГЯ №658163-658192."/>
        <s v="1.Вино сортове виноградне натуральне бі ле з фактичною концентрацією спирту небільше як 15 об.%, в пляшках по 0,75л:-MUSCAT напівсолодке 12об.% -480 пля шок, 360л Тип марки акцизного податкуААГІ-ААГЛ №482219-482500, ААГЯ №658163-658192."/>
        <s v="1. Натуральне виноградне вино у скляних пляшках з   концентрація спирту 12,5%об.:  місткістю 0,75л.,  марки: CHIANTI DOCG ROSSO &quot;CASTELMARCO&quot; , VENETO MERLOT S.A. ROSATO &quot;CASTELMARCO&quot; , запаковане в картонні коробки.  в кількості 3150л.-4200пляшок.запаковане в картонні коробки. З наклеїними марками акцизу.Виробник Azienda Vinicola &quot;CASTELLO DI LOZZOLO&quot; dei Fratelli Berteletti s.r.l. Італія."/>
        <s v="1. Натуральне виноградне вино у скляних пляшках з   концентрація спирту 12,0%об.:  місткістю 0,75л.,  марок: VARIETALE MERLOT S.A ROSSO &quot;CASTELMARCO&quot;, VALERIETALE CABERNET SAUVIGNON S.A. ROSSO , запаковане в картонні коробки.  в кількості 6300л.-8400пляшок. З наклеїними марками акцизу.Виробник Azienda Vinicola &quot;CASTELLO DI LOZZOLO&quot; dei Fratelli Berteletti s.r.l. ІталіяКраїна виробництва-Італія."/>
        <s v="1. Вина виноградні білі натуральні, без додавання спирту, з фактичною концентрацією спирту не більш як 15 об.%, у посудинах місткістю від 2л:LRBIAN500VPM Vino Bianco 10o LT.5,00 Vetro &quot;LE REVOLE&quot; -10.0%  2496шт, На пляшках з алкогольними напоями наклеєні українські марки акцизного податку. Тип марки акцизного податку АІ ВП: Серії:ААБА-ААБЕ 002992 003391 2400шт,ААБЄ 002992 003087 96шт, Всього 2496шт,"/>
        <s v="1. Вина виноградні червоні натуральні, без додавання спирту, з фактичною концентрацією спирту не більш як 15 об.%, у посудинах місткістю від 2л: LRROSSO500VPM Vino ROSSO 10o LT.5,00 Vetro &quot;LE REVOLE&quot; -10.0%  672шт, На пляшках з алкогольними напоями наклеєні українські марки акцизного податку. Тип марки акцизного податку АІ ВП: Серії:ААБЄ 003088 003391 304шт, АААФ 002884 002895 12шт, АААХ 002596 002895 300шт, АААЦ 002596 002651 56шт, Всього 672шт,"/>
        <s v="1. Вина виноградні червоні натуральні, без додавання спирту, з фактичною концентрацією спирту не більш як 15 об.%, у посудинах місткістю від 2л: LRROSSO500VPM Vino ROSSO 10o LT.5,00 Vetro &quot;LE REVOLE&quot; -10.0%  1344шт, На пляшках з алкогольними напоями наклеєні українські марки акцизного податку. Тип марки акцизного податку АІ ВП: Серії:ААБЖ-ААБИ 002992 003391 1200шт,АААФ 002740 002883 144шт, Всього 1344шт,"/>
        <s v="1. Вина виноградні червоні натуральні, без додавання спирту, з фактичною концентрацією спирту не більш як 15 об.%, з захищеним найменуванням за походженням, регіон Тоскана (Toscana), у посудинах місткістю до 2л:Chianti  Docg  1.5 12 1800шт,  На пляшках з алкогольними напоями наклеєні українські марки акцизного податку. Тип марки акцизного податку АІ ВП: Серії:ААГМ-ААГН 482219 483000 1564шт,ААГО 482219 482454 236шт, Всього 1800шт"/>
        <s v="1. Вина виноградні білі натуральні, без додавання спирту, з фактичною концентрацією спирту не більш як 15 об.%, з захищеним найменуванням за походженням, у посудинах місткістю до 2л: Trebbiano d'Abruzzo Doc 0,75 11 1800шт,  На пляшках з алкогольними напоями наклеєні українські марки акцизного податку. Тип марки акцизного податку АІ ВП: Серії:ААГТ 482927 483000 74шт,ААГУ-ААГФ 482219 483000 1564шт,ААГХ 482219 482380 162шт,  Всього 1800шт"/>
        <s v="1. Вина виноградні червоні натуральні, без додавання спирту, з фактичною концентрацією спирту не більш як 15 об.%, з захищеним найменуванням за походженням, у посудинах місткістю до 2л: Montepulciano d'Abruzzo Doc 0,75 12 1800шт,  На пляшках з алкогольними напоями наклеєні українські марки акцизного податку. Тип марки акцизного податку АІ ВП: Серії:ААГР 482691 483000 310шт,ААГС 482219 483000 782шт,ААГТ 482219 482926 708шт, Всього 1800шт"/>
        <s v="1. Вина виноградні червоні натуральні, без додавання спирту, з фактичною концентрацією спирту не більш як 15 об.%, з захищеною географічною ознакою, у посудинах місткістю до 2л: Merlot Veneto Igt 0.75l 11 1800шт, 1.5л - 1152шт, На пляшках з алкогольними напоями наклеєні українські марки акцизного податку. Тип марки акцизного податку АІ ВП: Серії:ААГО 482455 483000 546шт,ААГП 482219 483000 782шт,ААГР 482219 482690 472шт, АААП-АААР 037220 037519 600шт,АААО 037292 037519 228шт,АААР 041182 041289 108шт,АААС 040999 041214 216шт, Всього 2952шт"/>
        <s v="1. Вина виноградні ігристі з захищеним найменуванням за походженням (Protected Designation of Origin, PDO) у скляних пляшках місткістю 0,75л, з фактичною концентрацією спирту понад 8,5%: 0050366U Marca Oro Valdobbiadene Prosecco RIT Superiore DOGC Extra Dry 750ml 10.82%vol 570шт,0060746U  Prosecco DOC RIT Extra Dry Spumante Bianco 750ml 11.07% vol 2850шт,0060626U Prosecco DOC RIT Extra dry &quot;Etichetta Nera&quot; 750ml 11.4% vol 1140шт, шт,На пляшках з алкогольними напоями наклеєні українські марки акцизного податку. Тип марки акцизного податку АІ ВП: Серії: ААБЦ 012364 012397 34шт,АААІ 039137 039172 36шт,АААА 039137 039469 333шт,АААБ 039137 039303 167шт,АААБ 039304 039469 166шт,АААВ-АААИ 039137 039469 2664шт,ААБЧ 011898 011917 20шт,ААБЧ 011918 012397 480шт,ААБШ 011898 012397 500шт,ААБЮ 011898 012057 160шт, Всього 4560шт,"/>
        <s v="1. Вина виноградні  ігристі у скляних пляшках місткістю 0,75л  з фактичною концентрацією спирту понад 8,5%:  0013206U Valdo Origine Spumante brut  RIT vino bianco 750ml  11.52% vol 360шт,0011146U  Rose Brut “Floral Edition 4.0&quot; RIT  Vino Spumante Brut  750ml  11.7% vol 480шт, На пляшках з алкогольними напоями наклеєні українські марки акцизного податку. Тип марки акцизного податку АІ ВП: Серії: ААБЮ 012058 012397 340шт,ААБЯ 011898 011917 20шт,ААБЯ 011918 012397 480шт,  - Всього 840шт"/>
        <s v="1.Вина виноградні,ігристі в пляшках ємністю 0,75 л.: З фактичною концентрацієюспирту 11,5 об.%. MARTINI PROSECCO WINE SPARKLING - 12960 пляшок (2160 кор. по 6пл. в коробці). На пляшках з алкогольними напоями наклеєні українські маркиакцизного податку. Тип марки акцизного податку АІ ВП 4,010- 223440 шт. Серії АААА-ААБЯ №019115-020000- 53160шт, АААА-ААБЯ №026001-026750 -45000 шт, ААБІ-ААБЯ № 025001-026000 - 20000 шт, АААІ-ААБЯ № 024001-025000 -20000 шт, ААБІ-ААБЯ № 023001-024000 - 20000 шт, АААС-ААБИ № 023001-024000-20000шт, АААС-ААБИ № 022001-023000 -20000 шт, АААА-АААР № 025001-026000-20000шт, АААА-АААР № 019001-019114 -2280 шт, ААБІ-ААБЯ № 019001-019114 - 2280 шт,АААІ № 015001-015464 - 464 шт, АААК № 015201-015456 - 256 шт. Тип маркиакцизного податку АІ ВП 6,015- 40320 шт. Серії АААС-ААБЯ №019438-020370 -37320шт, ААБІ-ААБЯ № 023001-023112 -2240 шт, АААЖ № 017460-017844 - 385 шт, АААЗ № 017460-017834 - 375 шт. Тип маркиакцизного податку АІ ВП 8,020- 223776 шт. Серії ААБІ-ААБЯ № 023001-024000 - 20000 шт, ААБІ-ААБЯ №028001-029000 - 20000 шт, ААБІ-ААБЯ № 027001-028000 - 20000 шт, ААБІ-ААБЯ №026001-027000 - 20000 шт, АААС-ААБИ № 029001-030000 - 20000 шт, АААС-ААБИ №028001-029000 - 20000 шт, АААС-ААБИ № 026001-027000 - 20000 шт, АААС-ААБИ №027001-028000 - 20000 шт, ААФС-ААБИ № 020001-020557- 11140 шт, АААА-ААБЯ №024001-024874 - 52440 шт, ААБІ № 018837-019000 - 164 шт, ААБЛ № 018933-018964 -32 шт. Тип марки акцизного податку АІ ВП 8,738- 36480 шт. Серії АААІ №080257-080496 - 240 шт, АААА-АААР № 100001 - 100834 -16680 шт, ААБІ- ААБЯ № 100001-100834 - 16680 шт, АААА-ААБЯ № 109717-109764 - 2880 шт. Загалом марок - 12960 шт.Виробник - Martini &amp; Rossi S.p.A.Країна виробництва - IT.Торговельна марка - Martini."/>
        <s v="1.Вино ігристе з фактичною концентрацією спирту 7,5об.%, в пляшках по 0,375 л.:ASTI MARTINI SPARKLING WINE - 4236 пляшок (353 кор. по 12 пл. в коробці).Виробник - Martini &amp; Rossi S.p.A.Країна виробництва - IT.Торговельна марка - Martini."/>
        <s v="1.Виноматеріал виноградний, оброблений, ординарний,сортовий, столовий, сухий червоний: &quot;Пино Нуар&quot;  з фактичною концентрацією спирту 10,8%, наливом у цистерні - 17640л.Використовується як сировина для подальшого дооброблення у власному виробництві вина.Торговельна марка: нема данних.Виробник:SRL &quot;LION GRI&quot;, Молдова.Країна виробництва: MD."/>
        <s v="1.Виноматеріал виноградний, оброблений, ординарний,сортовий, столовий, сухий білий:&quot;СОВИНЬОН&quot; з фактичною концентрацією спирту 10.99%, наливом у цистерні - 7035л.Використовується як сировина для подальшого дооброблення увласному виробництві вина.Торговельна марка: немає данних.Виробник: Виробник:SRL &quot;LION GRI&quot;, Молдова.Країна виробництва: MD."/>
        <s v="1.Вина виноградні натуральні тихі, без додання етилового спирту, у посудинах місткістю менше 2 л, з фактичною концентрацією спирту 10-12 об.%, білі, у скляних пляшках:- Вино біле напівсолодке &quot;Мускат&quot; серія &quot;STORKS&quot;, вміст спирту 10-12 об.%, місткістю 0,75 л - 4800 бут./ 3600 л.Торговельна марка: STORKS.Виробник: ТОВ ПИК &quot;SUVOROV-VIN&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4800 шт.:ААВМ (945201-946000) - 800штААВН-ААВР (945001-946000) - 4000шт."/>
        <s v="1.Вина виноградні натуральні тихі, без додання етилового спирту, у посудинах місткістю менше 2 л, з фактичною концентрацією спирту 11-13 об.%, червоне, у скляних пляшках:- Вино червоне напівсолодке &quot;Каберне Совиньон&quot; серія &quot;STORKS&quot;, вміст спирту 11-13 об.%, місткістю 0,75 л - 9600 бут./ 7200л.Торговельна марка: STORKS.Виробник: ТОВ ПИК &quot;SUVOROV-VIN&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9600 шт.:ААГС (946401-947000) - 600штААГТ-ААГЯ (946001-947000) - 9000шт."/>
        <s v="1.Вино виноградне, ігристе у пл.ємк.0,75л. (315л.)марковані маркою акцизного податку України (АІ- 420шт.)Країна виробництва EU. Виробник -LES GRANDS CHAIS DE FRANCE SAS. Торговельна марка JP CHENET: VIN MOUSSEUX WHITE JP CHENET ICE EDITION SL CRD біле, н/сухе -420пл.к/с.10,5%."/>
        <s v="1.Вино виноградне, ігристе AOP/AOC 150пл. ємк.0,75л.(112,5л.) марковані маркою акцизного податку України (АІ-150шт.) Країна виробництва EU. Виробник ARTHUR METZfor LES GRANDS CHAIS DE FRANCE SAS. Торговельна маркаARTHUR METZ: CREMANT D'ALSACE WHITE A.METZ DEMI SEC SAV18 CRD біле, н/сухе -60пл.к/с.12% CREMANT D'ALSACE AOC WHITE A.METZ BIO CRD біле, сухе -90пл.к/с.12%."/>
        <s v="1.Вино виноградне, натуральне IGP 2880пл. ємк.0,75л.(2160л.) марковані маркою акцизного податку України (АІ -2880шт.) Країна виробництва EU. Виробник LES GRANDSCHAIS DE FRANCE SAS. Торговельна марка JP CHENET:IGP PAYS D&quot;OC Red JP Chenet Cabernet Syrah Original Export 2016 червоне, сухе -1152пл.к/с.12,5% IGP PAYS D&quot;OC Red JP Chenet Merlot Original 2016 червоне, сухе -576пл.к/с.13,5% IGP PAYS D&quot;OC Red JP Chenet Shiraz Original2016 червоне, сухе -576пл.к/с.13% IGP PAYS D&quot;OC Red  JPChenet medium sweet Delicious 2016 червоне, н/солодке -576пл.к/с.12,5%."/>
        <s v="1.Вино виноградне, натуральне, біле, сухе у пл.ємк.0,75л.(864л.), марковані маркою акцизного податку України (АІ -1152шт.) Країна виробництва EU. Виробник -LES GRANDS CHAIS DE FRANCE SAS. Торговельна марка JP CHENET: Vin De France white JP Chenet Colombard-Chardonnay Original 2017 -1152пл.к/с.11%."/>
        <s v="1.Вино виноградне, натуральне, біле IGP у пл.ємк.0,75л. (864л.), марковані маркою акцизного податку України (АІ-1152шт.) Країна виробництва EU. Виробник -LES GRANDSCHAIS DE FRANCE SAS. Торговельна марка JP CHENET:IGP VPAYS Des Cotes De Thau white JP Chenet medium sweet Delicious 2017 н/солодке -1152пл.к/с.11,5%."/>
        <s v="1.Вино виноградне, натуральне, червоне, сухе (AOC/AOP -BOURGOGNE) у пл.ємк.0,75л. (9л.), марковані маркою акцизного податку України (АІ -12шт.) Країна виробництваEU. Виробник -LES GRANDS CHAIS DE FRANCE SAS. Торговельна марка DOMAINE MALDANT: CORTON GC LES RENARD RED DOMAINE MALDANT COLLECTION CB CRD 2014-12пл.к/с.13,5%."/>
        <s v="1.Вино виноградне, натуральне, сортове, червоне, сухе упл.ємк.0,75л. (72л.), марковані маркою акцизного податкуУкраїни (АІ -96шт.) Країна виробництва EU. Виробник -LES GRANDS CHAIS DE FRANCE SAS. Торговельна марка JP CHENET: VIN DE FRANCE Red JP Chenet RESERVE PINNTBOIS 2017 -96пл.к/с.12,5%."/>
        <s v="1.Вино виноградне, натуральне, червоне, сухе (AOC/AOP-Languedoc-Roussillon) у пл.ємк.0,75л. (22,5л.), маркованімаркою акцизного податку України (АІ -30шт.) Країна виробництва EU. Виробник -LES GRANDS CHAIS DE FRANCE SAS. Торговельна марка DOMAINE LA REZE: MINERVOIS RED DOMAINE LA REZE BIO CRD 2015 -30пл.к/с.14,5%."/>
        <s v="1.Вино виноградне, натуральне IGP 2040шт. ємк.1,5л.(3060л.) марковані маркою акцизного податку України (АІ -2040шт.) Країна виробництва EU. Виробник LES GRANDSCHAIS DE FRANCE SAS. Торговельна марка JP CHENET:IGP VIN DE PAYS D&quot;OC Red JP Chenet Cabernet Syrah Original червоне, сухе -1440bib.к/с.12,5% IGP VIN DE PAYSD&quot;OC Red JP Chenet Cabernet Syrah Original CRD 2016червоне, сухе -600пл.к/с.13%."/>
        <s v="1.Вино виноградне, натуральне, біле, сухе у bib .ємк.1,5л.(2160л.), марковані маркою акцизного податку України (АІ -1440шт.) Країна виробництва EU. Виробник -LES GRANDS CHAIS DE FRANCE SAS. Торговельна марка JP CHENET: Vin De France white JP Chenet Colombard-Chardonnay Original -1440bib.к/с.11%."/>
        <s v="1.Вино виноградне, ігристе 1260пл.ємк.0,75л. (945л.)марковані маркою акцизного податку України (АІ- 1260шт.)Країна виробництва EU. Виробник -LES GRANDS CHAIS DE FRANCE SAS. Торговельна марка JP CHENET: Vin Mousseuxwhite JP Chenet Original Brut EXP CRD біле, брют -840пл.к/с.11% Vin Mousseux Rose JP Chenet  Original Rose Dry CRD рожеве, сухе -420пл.к/с.11%."/>
        <s v="1.Вино виноградне, натуральне, сортове, червоне, сухе 630пл. ємк.0,75л. (472,5л.) марковані маркою акцизного податку України (АІ - 630шт.) Країна виробництва EU. Виробник -CASTEL FRERES S.A. Торговельна марка MALESAN: Malesan VDF Merlot Red 2016 -360пл.к/с.13%Malesan VDF Cabernet Sauvignon Red 2016 -270пл.к/с.13%."/>
        <s v="1.Вино виноградне, натуральне, біле (AOC Alsace) 144пл.ємк. 0,75л.(108л.) марковані маркою акцизного податку України (АІ -144шт.) Країна виробництва EU. Виробник -CASTEL FRERES S.A. Торговельна марка PH. Dreschler: Gewurztraminer PH. Dreschler 2016 н/солодке -84пл.к/с.13%Riesling PH. Dreschler 2016 сухе -60пл.к/с.12,5%."/>
        <s v="1.Вино виноградне, натуральне, червоне, сухе (AOC Bordeaux) у пл.ємк. 0,75л.(135л.) марковані маркою акцизного податку України (АІ -180шт.) Країна виробництва EU. Виробник -CASTEL FRERES S.A. Торговельна марка MALESAN: Malesan Bordeaux Red 2016-180пл.к/с.13%."/>
        <s v="1.Вино виноградне, натуральне, сортове, біле, сухе у пл. ємк.0,75л. (180л.) марковані маркою акцизного податку України (АІ - 240шт.) Країна виробництва EU. Виробник -CASTEL FRERES S.A. Торговельна марка MALESAN: Malesan VDF Chardonnay Blanc 2017 -240пл.к/с.12%."/>
        <s v="1.Вино виноградне, натуральне, сухе АОС Bordeaux 384пл.ємк.0,75л.(288л.) марковані маркою акцизного податку України (АІ -384шт.) Країна виробництва EU. Торговельнамарка AUDY. Виробник ETS J.B AUDY SA : Chateau La Tourde Mons 2013-Margaux червоне -12пл.к/с.13% Chateau Peyruchet 2017 - Bordeaux Rose рожеве -132пл.к/с.12,5%Chateau Tour de Luchey 2016 - Bordeaux Rouge червоне -180пл.к/с.14% Chateau Fleur Grands Landes MDC 2015 - Montagne Saint Emilion червоне -60пл.к/с.14%."/>
        <s v="1.Вино виноградне, натуральне, АОС Bordeaux у пл.ємк.0,75л. (117л.) марковані маркою акцизного податку України(АІ- 156шт.) Країна виробництва EU. Торговельна марка AUDY. Виробник ETS J.B AUDY SA : Chateau Peyruchet Cuvee J.Baptiste 2016 - 1' Cotes de Bordeaux Blanc н/солодке, біле -156пл.к/с.13%."/>
        <s v="1.Вино виноградне, натуральне, ігристе, біле, брют АОС Bordeaux у пл. ємк.0,75л. (45л.) марковані маркою акцизного податку України (АІ- 60шт.) Країна виробництваEU. Торговельна марка AUDY. Виробник ETS J.B AUDY SA:Cremant de Bordeaux Blanc JBA Cremant de Bordeaux Blanc-60пл.к/с.12%."/>
        <s v="1.Вино виноградне, натуральне, біле 4728пл.ємк.0,75л.(3546л.), марковані маркою акцизного податку України (АІ -4728шт.) Країна виробництва EU. Виробник -LES GRANDS CHAIS DE FRANCE SAS. Торговельна марка JP CHENET: Vin De France white JP Chenet Colombard-Chardonnay Original 2017 сухе -1728пл.к/с.11%.Торговельна марка MAGNIFICUS: VCE VIN COMMUNAUTE EUROP WHITE MAGNIFICUS SEC сухе -1500пл.к/с.11%VCE VIN COMMUNAUTE EUROP WHITE MAGNIFICUS MOELLEUX NV н/солодке -1500пл.к/с.10,5%."/>
        <s v="1.Вино виноградне, натуральне IGP 2976пл. ємк.0,75л.(2232л.) марковані маркою акцизного податку України (АІ -2976шт.) Країна виробництва EU. Виробник LES GRANDSCHAIS DE FRANCE SAS. Торговельна марка JP CHENET:IGP PAYS D&quot;OC Red JP Chenet Merlot Original 2016 червоне,сухе -1152пл.к/с.13,5% IGP PAYS D&quot;OC Red JP Chenet Shiraz Original 2016 червоне, сухе -576пл.к/с.13% IGP PAYS D&quot;OC Rose JP Chenet Rose medium sweet Delicious 2017 рожеве, н/солодке -576пл.к/с.11,5% IGP PAYS D&quot;OC Red JP Chenet medium sweet Delicious 2016 червоне, н/солодке -576пл.к/с.12,5%IGP PAYS D&quot;OC Red JP Chenet RESERVE MECA BOIS 2016 червоне, сухе -96пл.к/с.13,5%."/>
        <s v="1.Вино виноградне, натуральне, червоне 3000пл.ємк.0,75л.(2250л.), марковані маркою акцизного податку України (АІ -3000шт.) Країна виробництва EU. Виробник -LES GRANDS CHAIS DE FRANCE SAS. Торговельна марка MAGNIFICUS: VCE VIN COMMUNAUTE EUROP RED MAGNIFICUS SEC сухе -1500пл.к/с.11% VCE VIN COMMUNAUTE EUROP RED MAGNIFICUS MOELLEUX NVн/солодке -1500пл.к/с.10,5%."/>
        <s v="1.Вино виноградне, натуральне, червоне, сухе IGP Мальборо у пл.ємк.0,75л. (94,5л.), марковані маркою акцизного податку України (АІ- 126шт.) Країна виробництва NZ. Виробник -LES GRANDS CHAIS DE FRANCE SAS. Торговельна марка YEALANDS LAND: VIN DENOUVELLE ZELANDE RED YEALANDS LAND MADE PINOT NOIR VIS 2016 -126пл.к/с.13,5%."/>
        <s v="1.Вино виноградне, натуральне, червоне, сухе (AOC/AOP -BORDEAUX) у пл.ємк.0,75л. (90л.), марковані маркоюакцизного податку України (АІ -120шт.) Країна виробництва EU. Виробник -LES GRANDS CHAIS DE FRANCE SAS. Торговельна марка CHT LE BARRY:SAINT EMILION RED CHT LE BARRY CRD 2015 -120пл.к/с.13,5%."/>
        <s v="1.Вино виноградне, натуральне, червоне, сухе IGP у пл.ємк.0,75л. (94,5л.), марковані маркою акцизного податку України (АІ- 126шт.) Країна виробництва AU. Виробник -LES GRANDS CHAIS DE FRANCE SAS. Торговельна маркаKRONDORF: VIN D'AUSTRALIE RED KRONDORF SHIRAZ VIS2016 -126пл.к/с.14,5%."/>
        <s v="1.Вино виноградне, натуральне, біле (AOC/AOP-BORDEAUX) у пл.ємк.0,75л. (90л.), марковані маркою акцизного податку України (АІ -120шт.) Країна виробництва EU. Виробник -LES GRANDS CHAIS DE FRANCE SAS. Торговельна марка CHT CORNELIEN: LOUPIACWHITE CHT CORNELIEN CRD 2016 солодке -120пл.к/с.13%."/>
        <s v="1.Вино виноградне, натуральне, біле IGP у пл.ємк.0,75л. (72л.), марковані маркою акцизного податку України (АІ-96шт.) Країна виробництва EU. Виробник -LES GRANDSCHAIS DE FRANCE SAS. Торговельна марка JP CHENET:IGP PAYS D&quot;OC  white JP Chenet Reserve Chardonnay VIOGBOIS 2016 сухе -96пл.к/с.13,5%."/>
        <s v="1.Вино виноградне, шампанське, натуральне AOC Champagne 1370пл.к/с.12% (995,25л.), марковані маркою акцизного податку України (АІ -1370шт.) Країнавиробництва EU. Виробник -SAS CHAMPAGNE ANDRE DRAPPIER. Торговельна марка DRAPPIER: BRUT NATURE ZERO DOSAGE BOUTEILLES біле, брют -120пл. ємк.0,75л.CARTE D'OR BRUT 1/2 BOUTEILLES біле, брют -144пл. ємк.0,375л. CARTE D'OR BRUT BOUTEILLES біле, брют -240пл. ємк.0,75л. CARTE D'OR BRUT MAGNUM біле, брют -8пл.ємк.1,5л. CARTE D'OR JEROBOAM CAISSE BOIS біле, брют -6пл.ємк.3л.CARTE D'OR MATHUSALEM CAISSE BOIS біле, брют -6пл.ємк.6л.CUVEE CHARLES DE GAULLE BOUTEILLES біле, брют -60пл.ємк.0,75л.ROSE DE SAIGNEE BRUT 1/2 BOUTEILLES рожеве, брют -90пл.ємк.0,375л.ROSE DE SAIGNEE BRUT BOUTEILLES рожеве, брют -240пл.ємк.0,75л.ROSE DE SAIGNEE BRUT MAGNUM рожеве, брют -6пл.ємк.1,5л.BLANC DE BLANCS BOUTEILLES біле, брют -120пл.ємк.0,75л.GRANDE SENDREE 2008 BOUTEILLES біле, брют -60пл.ємк.0,75л.GRANDE SENDREE ROSE 2010 BOUTEILLES рожеве, брют -60пл.ємк.0,75л.MILLESIME EXCEPTION 2013 BOUTEILLES біле, брют -90пл.ємк.0,75л.QUATTUOR BLANC DE IV BLANCS BOUTEILLES біле, брют -60пл.ємк.0,75л.CARTE D'OR BRUT CASHER BOUTEILLES біле, брют -60пл.ємк.0,75л."/>
        <s v="1.Вино виноградне, натуральне, біле (AOC/AOP -Alsace) 270пл.ємк.0,75л. (202,5л.), марковані маркою акцизногоподатку України (АІ -270шт.) Країна виробництва EU.Виробник -ARTHUR METZ for LES GRANDS CHAIS DE FRANCE SAS. Торговельна марка ARTHUR METZ: GEWURZTRAMINER White ARTHUR METZ Selection CRD 2016сухе -120пл.к/с.12,5% PINOT BLANC White ARTHUR METZSelection VIS CRD 2016 сухе -120пл.к/с.12% GEWURZTRAMINER G. Cru White ARTHUR METZ Steinklotz CRD 2011 н/сухе -30пл.к/с.12,5%."/>
        <s v="1.Вино виноградне, натуральне, червоне, сухе (AOC/AOP -BOURGOGNE) у пл.ємк.0,75л. (18л.), марковані маркоюакцизного податку України (АІ -24шт.) Країна виробництваEU. Виробник -LES GRANDS CHAIS DE FRANCE SAS. Торговельна марка DOMAINE MALDANT: SAVIGNY-LES-BEAUNE 1 ER RED DOMAINE MALDANT COLLECTION CB CRD 2014 -24пл.к/с.13,5%."/>
        <s v="1.Вино виноградне, натуральне, біле, сухе (AOC/AOP -BOURGOGNE) у пл.ємк.0,75л. (45л.), марковані маркоюакцизного податку України (АІ -60шт.) Країна виробництва EU. Виробник -J.L.Quinson A for LES GRANDSCHAIS DE FRANCE SAS. Торговельна марка J.L. Quinson:CHABLIS 1ER CRU WHITE QSN LES JOYAUX CRD 2015 -60пл.к/с.12,5%."/>
        <s v="1.Вино виноградне, натуральне IGP Центральна Долина Каліфорнії у пл.ємк.0,75л. (189л.), марковані маркою акцизного податку України (АІ- 252шт.) Країнавиробництва US. Виробник -LES GRANDS CHAIS DE FRANCE SAS. Торговельна марка 770 MILES: VIN DE CALIFORNIE WHITE 770 MILES CHARDONNAY 2016 біле, сухе -252пл.к/с.13%."/>
        <s v="1.Вино виноградне, натуральне IGP Центральна Долина Каліфорнії у пл.ємк.0,75л. (189л.), марковані маркою акцизного податку України (АІ- 252шт.) Країна виробництва US. Виробник -LES GRANDS CHAIS DE FRANCE SAS. Торговельна марка 770 MILES: VIN DE CALIFORNIE ROSE 770 MILES ZINFANDEL ROSE 2016 рожеве, н/сухе -252пл.к/с.10,5%."/>
        <s v="1.Вино виноградне, натуральне, червоне, сухе (AOC/AOP -Cotes Du Rhone) у bib ємк.3л. (144л.), марковані маркоюакцизного податку України (АІ -48шт.) Країна виробництваEU. Виробник -LES GRANDS CHAIS DE FRANCE SAS.Торговельна марка PONT DU RHONE: COTES DU RHONE RED PONT DU RHONE 4x3L FR CRD 2016 -48 bib к/с.13%."/>
        <s v="1.Вино виноградне, натуральне, червоне, сухе IGP у bibємк.3л. (144л.) марковані маркою акцизного податку України (АІ -48шт.) Країна виробництва US. Виробник LESGRANDS CHAIS DE FRANCE SAS. Торговельна марка WESTERN CELLARS: VIN DE CALIFORNIE RED WESTERN CELLARS CABERNET-SAUVIGNON 4x3L SF 2016 -48 bib к/с.13%."/>
        <s v="1.Вино виноградне, натуральне, рожеве, сухе IGP у bib ємк.3л. (144л.) марковані маркою акцизного податку України (АІ -48шт.) Країна виробництва EU. Виробник LESGRANDS CHAIS DE FRANCE SAS. Торговельна марка CHANTENAIS: IGP VIN DE PAYS D&quot;OC ROSE CHANTENAIS CINSAULT 4x3L CRD -48 bib к/с.12%."/>
        <s v="1.Вино виноградне, натуральне, біле, сухе IGP у bib ємк.3л. (144л.) марковані маркою акцизного податку України (АІ-48шт.) Країна виробництва ZA. Виробник LES GRANDS CHAIS DE FRANCE SAS. Торговельна марка CAPE CREEK: VIN D'AFRIQUE DU SUD WHITE CAPE CREEK CHENIN 4x3L FCRD -48 bib к/с.12,5%."/>
        <s v="1.Вино виноградне, натуральне, червоне, сухе IGP у bib ємк.3л. (144л.) марковані маркою акцизного податку України (АІ -48шт.) Країна виробництва ZA. Виробник LES GRANDS CHAIS DE FRANCE SAS. Торговельна марка CAPE CREEK: VIN D'AFRIQUE DU SUD RED CAPE CREEK PINOTAGE 4x3L CRD -48 bib к/с.14%."/>
        <s v="1.Вина виноградні натуральні тихі, без додання етилового спирту, у посудинах місткістю менше 2 л:- Вино &quot;Алазанская Долина&quot; серія &quot;Santeli&quot; біле напівсолодке алк. 11 об.%, місткістю 0,75 л - 600 бут./ 4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600 шт.:ААГШ (891001-891600) - 600 шт."/>
        <s v="1.Вина виноградні натуральні тихі, без додання етилового спирту, у посудинах місткістю менше 2 л:- Вино &quot;Алазанская Долина&quot; серія &quot;Santeli&quot; червоне напівсолодке алк. 11 об.%, місткістю 0,75 л - 14400 бут./ 10800 л.Торгівельна марка: &quot;Santeli&quot;. Виробник: ООО &quot;Wineman&quot;, Грузія. Країна виробництва GE. На пляшках з алкогольними напоями наклеєні українські марки акцизного збору на алкогольні вироби в кількості 14400 шт.:ААГИ (892601-893000) - 400 шт.,ААГІ-ААГФ (823001-824000) - 14000 шт."/>
        <s v="1.Вино виноградне, натуральне, червоне, сухе, DOC 180пл.ємк. 0,75л.(135л.), марковані маркою акцизного податку України (АІ -180шт.) Країна виробництва EU. Виробник CANTINA della VERNACCIA s.c.a. Торговельна марка CANTINA DELLA VERNACCIA: DON EFISIO MONICA DI SARDEGNA DOC 2016 -60пл.к/с.13% MAIMONE CANNONAUDI SARDEGNA DOC 2015 -60пл.к/с.13,5% CORASH CANNONAU DI SARDEGNA DOC Riserva 2014 -60пл.к/с.14%."/>
        <s v="1.Вино виноградне, натуральне, біле, сухе DOC/DOCG Sardegna 180пл.ємк. 0,75л.(135л.), марковані маркою акцизного податку України (АІ -180шт.) Країна виробництва EU. Торговельна марка CANTINA DELLA VERNACCIA. Виробник CANTINA della VERNACCIA s.c.a.: BENAS VERMENTINO DI SARDEGNA DOC2017 -60пл.к/с.13,5% IS ARUTAS VERMENTINO DI SARDEGNA DOC 2017 -60пл.к/с.13,5% UGONE III VERMENTINO DI GALLURA DOCG 2017 -60пл.к/с.14%."/>
        <s v="1.Вино виноградне, натуральне, біле, сухе, IGT у пл.ємк.0,75л.(45л.), марковані маркою акцизного податку України(АІ -60шт.) Країна виробництва EU. Виробник CANTINA della VERNACCIA s.c.a. Торговельна марка CANTINA DELLA VERNACCIA: TERRESINIS - BIANCO IGT Valle del Tirso 2017 -60пл.к/с.13%."/>
        <s v="1.Вино виноградне, натуральне, столове, біле, сухе у пл.ємк.0,75л.(67,5л.), марковані маркою акцизного податку України (АІ -90шт.) Країна виробництва EU. Торговельна марка CANTINA DELLA VERNACCIA.  Виробник CANTINA della VERNACCIA s.c.a.: S'INIS VINO BIANCO -90пл.к/с.11,5%."/>
        <s v="1.Вино виноградне, натуральне, столове, червоне, сухе у пл.ємк.0,75л. (67,5л.), марковані маркою акцизного податку України (АІ -90шт.) Країна виробництва EU. Торговельна марка CANTINA DELLA VERNACCIA.  Виробник CANTINA della VERNACCIA s.c.a.: S'INIS VINO ROSSO -90пл.к/с.12%."/>
        <s v="1.Вино виноградне, натуральне, червоне, сухе, DOC/DOCGPiemonte 738пл.ємк. 0,75л.(553,5л.), марковані маркою акцизного податку України (АІ -738шт.) Країна виробництва IT. Торговельна марка Stefano Farina.  Виробник -Stefano Farina S.p.A.: BARBERA D'ALBA DOC STEFANO FARINA 2016 -120пл.к/с.13,5% BARBARESCO DOCG STEFANO FARINA 2012 -90пл.к/с.14% BAROLO DOCGSTEFANO FARINA 2011 -90пл.к/с.14,5% BARBERA D'ASTl DOCG STEFANO FARINA 2014 -90пл.к/с.13,5% DOLCETTO DI DIANO D'ALBA DOCG STEFANO FARINA 2016 -90пл.к/с.13,5%LANGHE ROSSO DOC &quot;LE BRUME&quot; STEFANO FARINA 2012 -120пл.к/с.14%NEBBIOLO D'ALBA DOC STEFANO FARINA 2013 -30пл.к/с.13,5%BARBERA D'ASTl DOCG STEFANO FARINA 2016 -90пл.к/с.15%BAROLO RISERVA DOCG STEFANO FARINA 2011 -18пл.к/с.15%."/>
        <s v="1.Вино виноградне, натуральне, червоне, сухе, DOCGToscana 270пл.ємк. 0,75л.(202,5л.), марковані маркою акцизного податку України (АІ -270шт.) Країна виробництва IT. Виробник -Stefano Farina S.p.A.Торговельна марка LE BOCCE: CHIANTI CLASSICO DOCG GRAN SELEZIONE LE BOCCE 2012 -60пл.к/с.13,5% CHIANTICLASSICO DOCG LE BOCCE 2014 -90пл.к/с.13,5%. Торговельна марка LA GINESTRA: CHIANTI DOCG &quot;LA GINESTRA&quot; 2016 -120пл.к/с.13,5%."/>
        <s v="1.Вино виноградне, натуральне, біле, сухе DOC/DOCG Piemonte 210пл.ємк. 0,75л.(157,5л.), марковані маркою акцизного податку України (АІ -210шт.) Країна виробництва IT. Торговельна марка Stefano Farina. Виробник -Stefano Farina S.p.A.: GAVI DOCG STEFANO FARINA 2016 -90пл.к/с.12% LANGHE DOC CHARDONNAY STEFANO FARINA 2016 -120пл.к/с.14%."/>
        <s v="1.Вино виноградне, натуральне, червоне, сухе, IGT 108пл.ємк. 0,75л.(81л.), марковані маркою акцизного податку України (АІ -108шт.) Країна виробництва IT. Виробник -Stefano Farina S.p.A. Торговельна марка LE BOCCE:ROSSO TOSCANO IGT &quot;IL PALADINO&quot; 2012 LE BOCCE -36пл.к/с.13,5%.Торговельна марка MASSERIA LA ROSA DEL SALICE:SALENTO IGT PRIMITIVO MASSERIA LA ROSA DEL SALICE 2015 -36пл.к/с.14% ROSSO DEL SALENTO IGT DONNA GIOVANNA 2015 -36пл.к/с.13%."/>
        <s v="1.Вино виноградне, натуральне, червоне, сухе, DOC у пл.ємк. 0,75л.(27л.), марковані маркою акцизного податку України (АІ -36шт.) Країна виробництва IT. Виробник -Stefano Farina S.p.A. Торговельна марка MASSERIA LA ROSA DEL SALICE: SALICE SALENTINO DOCMASSERIA LA ROSA DEL SALICE 2013 -36пл.к/с.13,5%."/>
        <s v="1.Вино виноградне, натуральне, біле, сухе (DOC Veneto) 426пл. (301,5л.), марковані маркою акцизного податкуУкраїни(АІ -426шт.) Країна виробництва EU. Торговельна марка OTTELLA. Виробник -OTTELLA di Francesco e Michele Montresor Societa Semplice Agricola: LUGANA DOC 2017 -180пл.ємк.0,75л.к/с.12,5%  LUGANA DOC LE CREETE 2017 -180пл.ємк.0,75л.к/с.13%BOTTIGLIETTE LUGANA DOC LE CREETE 2017 -60пл.ємк.0,375л.к/с.13% MOLCEO LUGANA RISERVA DOC 2015 -6пл.ємк.1,5л.к/с.13%."/>
        <s v="1.Вино виноградне, натуральне,червоне, сухе IGT San Benedetto di Lugana 336пл. (256,5л.), марковані маркою акцизного податку України(АІ -336шт.) Країна виробництваEU. Торговельна марка OTTELLA. Виробник -OTTELLA di Francesco e Michele Montresor Societa Semplice Agricola:CAMPO SIRESO 2015 IGT ROSSO ALTO MINCIO -150пл.ємк.0,75л.к/с.14% GEMEI IGT ROSSO ALTO MINCIO 2017 -180пл.ємк.0,75л.к/с.14% GEMEI IGT ROSSO ALTO MINCIO 2016-6пл.ємк.1,5л.к/с.14%."/>
        <s v="1.Вино виноградне, ігристе, брют, біле у пл.ємк. 0,75л.(112,5л.), марковані маркою акцизного податку України (АІ -150шт.) Країна виробництва EU. Торговельна марка OTTELLA. Виробник -OTTELLA di Francesco e Michele Montresor Societa Semplice Agricola: BLANC DE BLANCS BRUT VINO SPUMANTE DI QUALITA ' METODO CLASSICO -150пл.к/с.12%."/>
        <s v="1.Вино виноградне, натуральне, червоне, сухе (DOCG Toscana) у пл.ємк. 0,75л.(2160л.), марковані маркою акцизного податку України (АІ -2880шт.) Країна виробництва IT. Виробник -CANTINA DANESE s.r.l.Торговельна марка DANESE: Chianti DOCG Danese -2880пл.к/с.12,5%."/>
        <s v="1.Вино виноградне, натуральне, біле (IGT Veneto) 2880пл.ємк.0,75л. (2160л.), марковані маркою акцизного податку України (АІ -2880шт.) Країна виробництва IT. Виробник -CANTINA DANESE s.r.l. Торговельна марка DANESE:Pinot Grigio IGT Veneto Danese сухе -720пл.к/с.11,5%. Торговельна марка STELLISIMO: GARGANEGA PINOT GRIGIO IGT VENETO STELLISIMO сухе -2160пл.к/с.11,5%."/>
        <s v="1.Вино виноградне, натуральне, червоне, IGT 936пл.ємк. 0,75л.(702л.), марковані маркою акцизного податку України (АІ -936шт.) Країна виробництва IT. Виробник -CANTINA DANESE s.r.l. Торговельна марка DANESE: Pinot Nero Trevenezie IGT Danese сухе -216пл.к/с.12,5%.Торговельна марка STELLISIMO: NERO D'AVOLA IGT TERRESICILIANE STELLISIMO сухе -720пл.к/с.12,5%."/>
        <s v="1.Вино виноградне, натуральне, червоне із суміші сортів у пл. ємк.0,75л. (540л.), марковані маркою акцизного податку України (АІ -720шт.) Країна виробництва IT. Виробник -CANTINA DANESE s.r.l. Торговельна марка STELLISIMO: ROSSO AMABILE STELLISIMO н/солодке -720пл.к/с.11%."/>
        <s v="1.Вино виноградне, ігристе, біле, екстра сухе у пл.ємк. 0,75л.(297л.), марковані маркою акцизного податку України (АІ -396шт.) Країна виробництва EU. Торговельна марка Fossa Mala. Виробник SOCIETA AGRICOLA FOSSA MALA s.r.l.a Socio Unico: VINO BIANCO SPUMANTE PROSECCO DOC S.A. -396пл.к/с.11%."/>
        <s v="1.Вино виноградне, натуральне, біле, сухе (DOC Friuli) 126пл. (94,5л.), марковані маркою акцизного податкуУкраїни(АІ -126шт.) Країна виробництва EU. Торговельна марка Fossa Mala. Виробник SOCIETA AGRICOLA FOSSA MALA s.r.l. a Socio Unico: VINO BIANCO DOC FRIULI GRAVE FRIULANO 2017 -42пл.ємк.0,75л.к/с.13%VINO BIANCO DOC FRIULI GRAVE PINOT GRIGIO 2017 -42пл.ємк.0,75л.к/с.13% VINO BIANCO DOC FRIULI GRAVE CHARDONNAY 2017 -42пл.ємк.0,75л.к/с.13%."/>
        <s v="1.Вино виноградне, натуральне, червоне, сухе (DOC Friuli) у пл. (13,5л.), марковані маркою акцизного податкуУкраїни(АІ -18шт.) Країна виробництва EU. Торговельна марка Fossa Mala. Виробник SOCIETA AGRICOLA FOSSA MALA s.r.l. a Socio Unico: VINO ROSSO DOC FRIULI GRAVE REFOSCO PR 2015 -18пл.ємк.0,75л.к/с.13%."/>
        <s v="1.Вино виноградне, натуральне, червоне, IGT 1524пл.ємк. 0,75л.(1143л.), марковані маркою акцизного податку України (АІ -1524шт.) Країна виробництва IT. Виробник -CANTINA DANESE s.r.l. Торговельна марка DANESE: Primitivo IGT Puglia Danese Etich. Nera н/сухе -1020пл.к/с.14% Pinot Nero Trevenezie IGT Danese сухе -504пл.к/с.12%"/>
        <s v="1.Вино виноградне, натуральне, червоне, сухе (DOC Veneto) 1110пл.ємк. 0,75л.(832,5л.), марковані маркою акцизного податку України (АІ -1110шт.) Країна виробництва IT. Виробник -CANTINA DANESE s.r.l.Торговельна марка DANESE: BARDOLINO CLASSICO DOC DANESE -390пл.к/с.12,5% Bardolino DOC Danese -720пл.к/с.11,5%."/>
        <s v="1.Вино виноградне, натуральне, біле (DOC Veneto) 1530пл.ємк.0,75л. (1147,5л.), марковані маркою акцизного податку України (АІ -1530шт.) Країна виробництва IT. Виробник -CANTINA DANESE s.r.l. Торговельна марка DANESE:SOAVE CLASSICO DOC DANESE сухе -90пл.к/с.11,5%SOAVE DOC Danese сухе -1440пл.к/с.11,5%."/>
        <s v="1.Вино виноградне, натуральне, червоне, сухе (DOCG Veneto) у пл.ємк. 0,75л.(22,5л.), марковані маркою акцизного податку України (АІ -30шт.) Країна виробництва IT. Виробник -CANTINA DANESE s.r.l.Торговельна марка DANESE: Amarone della Valpolicella Classico DOCG Danese -30пл.к/с.15,5%."/>
        <s v="1.Вина виноградні, натуральні, з надмірним тиском не менш як 1 бар,але менш як 3 бар при температурі 20 град.С,з захищеною географічною ознакою місткість  0,75л,не підлягає маркуванню марками акцизного податку, : &quot;V.FR.LAMBRUSCO EMILIA BIANCO IGP CT 06 CL 0.75 FONTALE AMABILE&quot; біле  міцність-8,00%об, -570пл.(95кор.)  Всього 570 пл.(95кор.) Виробник  &quot;Casa Vinicola Morando S.r.l.&quot; Торговельна марка &quot;FONTALE&quot;Країна виробництва(IT)"/>
        <s v="1. Вина виноградні натуральні тихі, без додання етилового спирту, у посудинах місткістю менше 2 л, з фактичною концентрацією спирту 11 об.%, білі:- Вино &quot;Алазанская Долина&quot; серія &quot;Santeli&quot; біле напівсолодке алк. 11 об.%, місткістю 0,75 л - 9000 бут./ 6750 л.Країна виробництва: GE.Виробник: ООО &quot;Wineman&quot;, Грузія.Торгівельна марка: &quot;Santeli&quot;.На пляшках з алкогольними напоями наклеєні українські марки акцизного збору на алкогольні вироби в кількості 9000 шт.:ААГШ (891601-892000) - 400шт.ААГЮ-ААГЯ (891001-892000) - 2000шт.ААДН (006001-006600) - 600шт.ААДС-ААДЦ (084001-085000) - 6000шт."/>
        <s v="1. Вина виноградні натуральні тихі, без додання етилового спирту, у посудинах місткістю менше 2 л, з фактичною концентрацією спирту 12 об.%, червоні:- Вино &quot;Саперави&quot; серія &quot;Santeli&quot; червоне сухе алк. 12%об., 0,75л- 2400бут./1800л. Країна виробництва GE. Виробник: ООО &quot;Wineman&quot;, Грузія. Торгівельна марка: &quot;Santeli&quot;. На пляшках з алкогольними напоями наклеєні українські марки акцизного збору на алкогольні вироби в кількості 2400шт: ААВЯ (892601-893000) - 400шт.ААГА-ААГБ (892001-893000) - 2000шт."/>
        <s v="1. Вина виноградні натуральні тихі, без додання етилового спирту, у посудинах місткістю менше 2 л, з фактичною концентрацією спирту 12 об.%, білі, у скляних пляшках, з захищеним найменуванням за походженням:- Вино &quot;Цинандали&quot; серія &quot;Santeli&quot; біле сухе алк. 12 об.%, місткістю 0,75 л - 1800 бут./ 1350 л.Країна виробництва: GE.Виробник: ООО &quot;Wineman&quot;, Грузія.Торгівельна марка: &quot;Santeli&quot;.На пляшках з алкогольними напоями наклеєні українські марки акцизного збору на алкогольні вироби в кількості 1800 шт.:ААВЗ (824001-824600) - 600шт.ААДО (006801-007000) - 200шт.ААДП (006001-007000) - 1000шт."/>
        <s v="1.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quot;Киндзмараули&quot; серія &quot;Santeli&quot; червоне напівсолодке алк. 11 об.%, місткістю 0,75 л - 1800 бут./ 1350 л.Країна виробництва GE.Виробник: ООО &quot;Wineman&quot;, Грузія.Торгівельна марка: &quot;Santeli&quot;.На пляшках з алкогольними напоями наклеєні українські марки акцизного збору на алкогольні вироби в кількості 1800 шт.:ААГХ (823001-824000) - 1000шт.ААГЦ (823001-823800) - 800шт."/>
        <s v="1. Вино виноградне натуральне ігристе сухе, з захищеним найменуванням за походженням (PDO), (мар.спец.мар.акциз.збору типу АІ ВП - 360 шт), загалом 360 пл.ємн. 0,75 л. (270 л.):- Prosecco spumante DOC extra dry, к/с 11%, дизайн  Atmosphere - 360 пл.Країна виробництва ІТ.Виробник: CASA VINICOLA ABBAZIA DI SAN GAUDENZIO S.R.L.Торгова марка: ABBAZIA."/>
        <s v="1. Вино виноградне натуральне ігристе сухе біле, (мар.спец.марк.акцизн.збору типу АІ ВП - 690 шт.), загалом 690 пл. по 0,75 л. (517,5 л.):- Spumante Extra dry Cuvee Prestige сухе біле, к/с 11% - 450 пл.- Spumante Extra dry сухе біле, к/с 11% - 240 пл.Країна виробництва ІТ.Виробник - CASA VINICOLA ABBAZIA DI SAN GAUDENZIO S.R.L.Торгова марка: ABBAZIA."/>
        <s v="1. Вина виноградні, у посудинах місткістю менше 2 л., вироблені в Європейському Союзі, з захищеним найменуванням за походженням (PDO), П’ємонт (Piemonte):- вино виноградне, натуральне, сухе, червоне Barolo DOCG 2013, к/с 14%, загалом 30 пл. ємн. 0,75 л.(22,5 л.) (мар. спец.мар.акциз.збору типу АІ ВП - 30 шт.).Країна виробництва ІТ.Виробник - CASA VINICOLA ABBAZIA DI SAN GAUDENZIO S.R.L.Торгова марка: ABBAZIA."/>
        <s v="1. Вино виноградне, натуральне, слабоалкогольне, ігристе  Moscato Spumante bianco, к/с 7,0%, загалом 60 пл. ємн. по 0,75 л. (45,0 л.).Країна виробництва ІТ.Виробник - CASA VINICOLA ABBAZIA DI SAN GAUDENZIO S.R.L.Торгова марка: ABBAZIA."/>
        <s v="1. Вина виноградні, у посудинах місткістю менше 2 л., вироблені в Європейському Союзі, з фактичною концентрацією спирту не більш як 15 об.%, з захищеним найменуванням за походженням (Protected Designation of Origin, PDO), тосканське (Toscana),(мар.спец.марк.акциз.збору типу АІ ВП - 300 шт), 300 скляних пляшок по 0,75 л, всього 225 л.:- Вино виноградне натуральне сухе червоне Chianti DOCG, к/с 12,5%, - 300 шт.Країна виробництва: Італія (IT).Виробник: CANTINE BONACCI SPA.Торгова марка: Vadossi."/>
        <s v="1.Вина виноградні,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мар.спец.марк.акциз.збору типу АІ ВП - 600 шт), 600 скляних пляшок по 0,75 л, всього 450 л.:- Вино виноградне натуральне сухе червоне Montepulciano d'Abruzzo DOC, к/с 13%.Країна виробництва: Італія (IT).Виробник:  ANTICA CANTINA BOIDO.Торгова марка: Antica Cantina Boido."/>
        <s v="1. Вина виноградні, у посудинах місткістю 2 л або менше, вироблені в Європейському Союзі, з фактичною концентрацією спирту не більш як 15 об.%, з захищеною географічною ознакою, білі(мар.спец.марк.акциз.збору типу АІ ВП - 2760 шт) 2760 пляшок ємністю по 0,75 л, загалом 2070,0 л:- Вино виноградне натуральне біле сухе Emilia IGT Pinot Grigio, к/с 12%, 2400 пляшок емн. по 0,75 л.  - Вино виноградне натуральне біле сухе Rubicone IGT Trebbiano,к/с 11,5%, 360 пляшок емн. по 0,75 л. Країна виробництва: Італія (IT).Виробник:  ANTICA CANTINA BOIDO.Торгова марка: ANTICA CANTINA BOIDO"/>
        <s v="1.Вина виноградні, у посудинах місткістю менше 2 л., вироблені в Європейському Союзі, з фактичною концентрацією спирту не більш як 15 об.%, білі,(мар.спец.марк.акциз.збору типу АІ ВП - 1200 шт), всьго 900 л.:- Вино виноградне натуральне напівсолодке біле Vino Bianco Semisweet,к/с 10,5% - 1200 шт.Країна виробництва: Італія (IT).Виробник: ANTICA CANTINA BOIDO.Торгова марка: VIA GIULIA."/>
        <s v="1.Вина виноградні, у посудинах місткістю менше 2 л., вироблені в Європейському Союзі, з фактичною концентрацією спирту не більш як 15 об.%, червоні,(мар.спец.марк.акциз.збору типу АІ ВП - 1200 шт), всьго 900 л.:- Вино виноградне натуральне напівсолодке червоне Vino Rosso Semisweet,к/с 10,5% - 1200 шт.Країна виробництва: Італія (IT).Виробник: ANTICA CANTINA BOIDO.Торгова марка: VIA GIULIA."/>
        <s v="1.Вина виноградні натуральні тихі, без додання етилового спирту, у посудинах місткістю менше 2 л, з фактичною концентрацією спирту 10-12 об.%, червоні, у скляних пляшках:- &quot;Изабелла Молдавская&quot; вино напівсолодке червоне вміст спирту 10-12 об.%, місткістю 0,75 л - 7680 бут./ 5760 л.Торговельна марка: MIGDAL.Виробник: S.A. &quot;MIGDAL-P&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7680 штук:ААДД (084001-084980) - 980 шт.,ААДА-ААДГ (084001-085000) - 4 000 шт.,ААЕВ-ААЕД (085001-085709) - 2 127 шт.,ААЕЕ (085001-085573) - 573 шт."/>
        <s v="1.Вина виноградні натуральні тихі, без додання етилового спирту, у посудинах місткістю менше 2 л, з фактичною концентрацією спирту 10-12 об.%, біле, у скляних пляшках:- &quot;Мускат Мигдал&quot; вино напівсолодке біле вміст спирту 10-12 об.%, місткістю 0,75 л - 8160 бут./ 6120 л.Торговельна марка: MIGDAL.Виробник: S.A. &quot;MIGDAL-P&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8160 штук:ААЕБ (085001-085101) - 101 шт.,ААДС-ААЕА (085001-085709) - 7 799 шт.,ААДА (085001-085260) - 260 шт."/>
        <s v="1.Вина виноградні натуральні тихі, без додання етилового спирту, у посудинах місткістю менше 2 л:- Вино &quot;Алазанская Долина&quot; серія &quot;Santeli&quot; біле напівсолодке алк. 11 об.%, місткістю 0,75 л - 4200 бут./ 31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4200 шт.:ААДН (006601-006800) - 200 шт,ААДЧ-ААДЯ (084001-085000) - 4000 шт."/>
        <s v="1.Вина виноградні натуральні тихі, без додання етилового спирту, у посудинах місткістю менше 2 л:- Вино &quot;Саперави&quot; серія &quot;Santeli&quot; червоне сухе алк. 12 об.%, місткістю 0,75 л - 6600 бут./ 49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6600 шт.:ААДО (006201-006800) - 600 шт,ААВС-ААВЦ (945001-946000) - 6000 шт."/>
        <s v="1.Вина виноградні натуральні тихі, без додання етилового спирту, у посудинах місткістю менше 2 л, з захищенним найменуванням за походженням:- Вино &quot;Киндзмараули&quot; серія &quot;Santeli&quot; червоне напівсолодке алк. 11 об.%, місткістю 0,75 л - 4200 бут./ 31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4200 шт.:ААГЦ (823801-824000) - 200 шт,ААГЧ-ААГЯ (823001-824000) - 4000 шт."/>
        <s v="1. Вина виноградні, у скляних пляшках місткістю 0,75 л, сортові, білі (мар.спец.марк.акциз.збору типу АІ ВП - 120 шт), 120 пляшок, 90,0 л.:- вино натуральне сухе біле Sauvignon Blanc 2017, к/с 13,5%.Країна виробництва: Молдова (MD).Виробник: ET CETERA WINE S.R.L.Торгова марка: ET CETERA."/>
        <s v="1. Вина виноградні, у скляних пляшках місткістю 0,75 л, сортові, (мар.спец.марк.акциз.збору типу АІ ВП - 384 шт), 384 пляшок, 288 л.:- вино натуральне сухе червоне Carmenere 2016, к/с 14,0%, 120 пл.- вино натуральне сухе червоне SERENDIPITY 2015, к/с 14,5%, 30 пл.- вино натуральне сухе червоне ET CETERA ROSE 2017, к/с 13,5%, 234 пл.Країна виробництва: Молдова (MD).Виробник: ET CETERA WINE S.R.L.Торгова марка: ET CETERA."/>
        <s v="1.Вино виноградне біле сортове:&quot;Шардоне&quot;3л Bag in Box сухе 12,3%-2400п(марк.спец.марками акцизного податку України)Всього:2400пТорговельна марка ALIANTA.Виробник СП&quot;АЛИАНЦА-ВИН&quot;ТОВКраїна виробництва MD"/>
        <s v="1.Вино виноградне червоне сортове:&quot;Сапераві&quot;0,75л сухе 12%-1044пл&quot;Каберне Совіньон&quot;1,5л сухе 12,1%-1200пл&quot;Сапераві&quot;1,5л сухе 12%-1200пл(марк.спец.марками акцизного податку України)Всього:3444плТорговельна марка ALIANTA.Виробник СП&quot;АЛИАНЦА-ВИН&quot;ТОВКраїна виробництва MD"/>
        <s v="1.Вино виноградне біле сортове:&quot;Шардоне&quot;0,75л сухе 12,3%-2400пл&quot;Совіньон Блан&quot;1,5л сухе 11,5%-1200пл(марк.спец.марками акцизного податку України)Всього:3600плТорговельна марка ALIANTA.Виробник СП&quot;АЛИАНЦА-ВИН&quot;ТОВКраїна виробництва MD"/>
        <s v="1.Вино виноградне червоне сортове:&quot;Каберне Совіньон&quot;0,75л сухе 12,1%-4200пл&quot;Мерло&quot;0,75л сухе 11,9%-2400пл&quot;Сапераві&quot;0,75л сухе 12%-2556пл&quot;Каберне&quot;0,75л н/сухе 11,8%-2400пл&quot;Мерло&quot;0,75л н/сухе 11,7%-2400пл&quot;Піно Нуар&quot;0,75л н/сухе 11,9%-2022пл(марк.спец.марками акцизного податку України)Всього:15978плТорговельна марка ALIANTA.Виробник СП&quot;АЛИАНЦА-ВИН&quot;ТОВКраїна виробництва MD"/>
        <s v="1.Вина виноградні натуральні тихі, без додання етилового спирту, у посудинах місткістю менше 2 л:- Вино &quot;Алазанская Долина&quot; серія &quot;Santeli&quot; біле напівсолодке алк. 11 об.%, місткістю 0,75 л - 1200 бут./ 90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1200 шт.:ААДО (006001-006200) - 200 шт,ААДА (006001-007000) - 1000 шт."/>
        <s v="1.Вина виноградні натуральні тихі, без додання етилового спирту, у посудинах місткістю менше 2 л:- Вино &quot;Алазанская Долина&quot; серія &quot;Santeli&quot; червоне напівсолодке алк. 11 об.%, місткістю 0,75 л - 13800 бут./ 10350 л.Торгівельна марка: &quot;Santeli&quot;. Виробник: ООО &quot;Wineman&quot;, Грузія. Країна виробництва GE. На пляшках з алкогольними напоями наклеєні українські марки акцизного збору на алкогольні вироби в кількості 13800 шт.:ААГМ (883201-884000) - 800 шт,ААГН-ААГЮ (883001-884000) - 13000 шт."/>
        <s v="1.Вина виноградні натуральні тихі, без додання етилового спирту, у посудинах місткістю менше 2 л, з фактичною концентрацією спирту 10 об. %, білі, у скляних пляшках:- серія &quot;Провинция&quot; &quot;Мускат&quot; вино напівсолодке сортове біле, вміст спирту 10 об.%, місткістю 1,5 л - 8712 бут./ 1452 коробок /13068 л.Виробник: IM &quot;EURO-ALCO&quot; SRL, Республіка Молдова.Країна виробництва: MD.Торговельна марка: EURO-ALCO.На пляшках з алкогольними напоями наклеєні українські марки акцизного збору на алкогольні вироби в кількості 8712 штук:АААН (054844-055067) - 224штАААА-АААИ (054844-055714) - 7839штАААІ (054844-055492) - 649шт."/>
        <s v="1.CHAMPAGNE(ШАМПАНСЬКЕ)&quot;GRAND RESERVE CHAMPAGNE&quot;0,75л 12%-180пл&quot;GRAND ROSE CHAMPAGNE&quot;0,75л 12%-120пл&quot;GRAND MILLESIME 2006 CHAMPAGNE&quot;0,75л 12%-36пл&quot;PETITE DOUCEUR ROSE CHAMPAGNE&quot;0,75л 12%-60пл&quot;GRAND ROSE CHAMPAGNE&quot;1,5л 12%-12пл&quot;GRAND RESERVE CHAMPAGNE&quot;1,5л 12%-12пл(марковане спец.маркою акц.податку України) Всего:74 карт.коробів-420пл.Торговельна марка&quot;GOSSET&quot;Виробник&quot;CHAMPAGNE GOSSET&quot;Країна виробництва FR."/>
        <s v="1.Вино виноградне PDO вироблене в регіоні Ріоя(Іспанія), сп.не  більш як 15об.%: &quot;MARQUES DE MURRIETA RESERVA 2014&quot;1,5л червоне сухе 14%-24пл&quot;DALMAU 2013&quot;0,75л червоне сухе 14,5%-60пл&quot;MARQUES DE MURRIETA PRIMER ROSE 2017&quot;0,75л рожеве сухе 13%-60пл&quot;CASTILLO YGAY 2009&quot;0,75л червоне сухе 14%-90пл(мар.спец.мар.акциз.податку)Всього:49 коробів-234пл.Торговельна марка&quot;MARQUES DE MURRIETA&quot;.Виробник&quot;MARQUES DE MURRIETA S.A.&quot;Країна виробництва ES."/>
        <s v="1.Вино виноградне PDO біле вироблене в регіоні Ріоя(Іспанія),сп.не більш як 15об.%: &quot;CASTILLO YGAY 1986&quot;0,75л сухе 14%-6пл&quot;ALBARINO PAZO BARRANTES 2015 LA COMTESSE&quot;0,75л сухе 13,3%-30пл&quot;ALBARINO PAZO BARRANTES 2016&quot;0,75л сухе 13,5%-150пл&quot;MARQUES DE MURRIETA RESERVA CAPELLANIA 2013&quot;0,75л сухе 14%-120пл(мар.спец.мар.акциз.збору)Всього:57 короб-306пл.Торговельна марка&quot;MARQUES DE MURRIETA&quot;.Виробник&quot;MARQUES DE MURRIETA S.A.&quot;Країна виробництва ES."/>
        <s v="1.Вино виноградне сортове червоне:&quot;MOTHER'S MILK BAROSSA SHIRAZ 2015&quot;0,75л сухе 13,5%-360пл&quot;FAT OF THE LAND GREENOCK SHIRAZ 2015&quot;0,75л сухе 13,5%-12пл&quot;FAT OF THE LAND EBENEZER SHIRAZ 2015&quot;0,75л сухе 13,5%-12пл&quot;FAT OF THE LAND SEPPELTSFIELD SHIRAZ 2015&quot;0,75л сухе 13,5%-12пл&quot;THE CREAM BAROSSA VALLEYSHIRAZ 2015&quot;0,75л сухе 14,5%-12пл(марк.спец.мар.акциз.збору типу АІ) Всього:68 карт.коробів-408пл.Торговельна марка &quot;FIRST DROP WINES&quot;.Виробник&quot;FIRST DROP WINES PTY LTD&quot;.Країна виробництва AU."/>
        <s v="1.Вино виноградне червоне сортове:Серія&quot;MUSCATTO&quot;:&quot;Muscat Alianta&quot;0,75л н/солодке 11,5%-2400плСерія&quot;CASA VECHE DEMISEC&quot;:&quot;Піно Нуар&quot;0,75л н/сухе 11,9%-378пл&quot;Ізабела Молдавська&quot;0,75л н/солодке 10,3%-2400плСерія&quot;КУВШИН ISABELLA&quot;:&quot;Muscat Alianta&quot;0,75л н/солодке 11,5%-2400пл&quot;Ізабела Молдавська&quot;0,75л н/солодке 10,3%-2400пл(марк.спец.марками акцизного податку України)Всього:9978плТорговельна марка ALIANTA.Виробник СП&quot;АЛИАНЦА-ВИН&quot;ТОВКраїна виробництва MD"/>
        <s v="1.Вино виноградне біле сортове:Серія&quot;CASA VECHE DEMISEC&quot;:&quot;Мускат&quot;0,75л н/сухе 11,2%-2400плСерія&quot;КУВШИН ISABELLA&quot;:&quot;Muscat Alianta&quot;0,75л н/солодке 10,9%-2400пл(марк.спец.марками акцизного податку України)Всього:4800плТорговельна марка ALIANTA.Виробник СП&quot;АЛИАНЦА-ВИН&quot;ТОВКраїна виробництва MD"/>
        <s v="1.Вина виноградні натуральні тихі, без додання етилового спирту, у посудинах місткістю менше 2 л, з фактичною концентрацією спирту 10-12 об.%, червоні, у скляних пляшках:- &quot;Изабелла Молдавская&quot; вино напівсолодке червоне вміст спирту 10-12 об.%, місткістю 0,75 л - 8160 бут./ 6120 л.Торговельна марка: MIGDAL.Виробник: S.A. &quot;MIGDAL-P&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8160 штук:ААЕЕ (085574-085709) - 136 шт.,ААЕЄ-ААЕН (085001-085709) - 7 799 шт.,ААЕО (085001-085225) - 225 шт."/>
        <s v="1.Вина виноградні натуральні тихі, без додання етилового спирту, у посудинах місткістю менше 2 л, з фактичною концентрацією спирту 10-12 об.%, біле, у скляних пляшках:- &quot;Мускат Мигдал&quot; вино напівсолодке біле вміст спирту 10-12 об.%, місткістю 0,75 л - 7680 бут./ 5760 л.Торговельна марка: MIGDAL.Виробник: S.A. &quot;MIGDAL-P&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7680 штук:ААДА (085261-085709) - 449 шт.,ААДБ-ААДИ (085001-085709) - 6 381 шт.,ААДІ (085001-085141) - 141 шт.,ААДЇ (085001-085709) - 709 шт."/>
        <s v="1.Вино виноградне, натуральне IGP 4032пл. ємк.0,75л.(3024л.) марковані маркою акцизного податку України (АІ -4032шт.) Країна виробництва EU. Виробник LES GRANDSCHAIS DE FRANCE SAS. Торговельна марка JP CHENET:IGP PAYS D&quot;OC Red JP Chenet Cabernet Syrah Original 2017 червоне, сухе -1152пл.к/с.13% IGP PAYS D&quot;OC Red JP Chenet Merlot Original 2017 червоне, сухе -576пл.к/с.13%IGP PAYS D&quot;OC Red JP Chenet Shiraz Original 2016 червоне,сухе -1152пл.к/с.13% IGP PAYS D&quot;OC Rose JP Chenet Rosemedium sweet Delicious 2017 рожеве, н/солодке -576пл.к/с.11,5%IGP VIN DE PAYS D&quot;OC Rose JP Chenet Original GREN CINS 2017 рожеве, сухе -576пл.к/с.12,5%."/>
        <s v="1.Вино виноградне, натуральне, біле, сухе 2880пл.ємк.0,75л.(2160л.), марковані маркою акцизного податку України (АІ -2880шт.) Країна виробництва EU. Виробник -LES GRANDS CHAIS DE FRANCE SAS. Торговельна марка JP CHENET: Vin De France white JP Chenet Colombard-Sauvignon Original 2017 -576пл.к/с.11% Vin De France white JP Chenet Colombard-Chardonnay Original 2017 -1728пл.к/с.11% Vin De France white JP Chenet Colombard-Chardonnay Original 2017 -576пл.к/с.11%."/>
        <s v="1.Вино виноградне, натуральне, біле IGP у пл.ємк.0,75л. (864л.), марковані маркою акцизного податку України (АІ-1152шт.) Країна виробництва EU. Виробник -LES GRANDSCHAIS DE FRANCE SAS. Торговельна марка JP CHENET:IGP Cotes De Thau white JP Chenet Delicious medium sweet2017 н/солодке -1152пл.к/с.11,5%."/>
        <s v="1.Вино виноградне, натуральне, біле (AOC/AOP -Alsace) 372пл.ємк.0,75л. (279л.), марковані маркою акцизногоподатку України (АІ -372шт.) Країна виробництва EU.Виробник -ARTHUR METZ for LES GRANDS CHAIS DE FRANCE SAS. Торговельна марка ARTHUR METZ: GEWURZTRAMINER White ARTHUR METZ Selection CRD 2016сухе -150пл.к/с.12,5% RIESLING White ARTHUR METZ Selection CRD 2016 сухе -150пл.к/с.12% PINOT GRIS WhiteARTHUR METZ ROSEAL CRD 2017 сухе -72пл.к/с.12,5%."/>
        <s v="1.Вино виноградне, натуральне IGP Центральна Долина Каліфорнії 882пл.ємк.0,75л. (661,5л.), марковані маркою акцизного податку України (АІ- 882шт.) Країна виробництва US. Виробник -LES GRANDS CHAIS DE FRANCE SAS. Торговельна марка 770 MILES: VIN DE CALIFORNIE ROSE 770 MILES ZINFANDEL ROSE 2016 рожеве, н/сухе -504пл.к/с.10,5% VIN DE CALIFORNIE RED770 MILES CAB SAUVIGNON CRD 2016 червоне, сухе -378пл.к/с.13%."/>
        <s v="1.Вино виноградне, натуральне IGP Центральна Долина Каліфорнії у пл.ємк.0,75л. (283,5л.), марковані маркою акцизного податку України (АІ- 378шт.) Країна виробництва US. Виробник -LES GRANDS CHAIS DE FRANCE SAS. Торговельна марка 770 MILES: VIN DE CALIFORNIE WHITE 770 MILES CHARDONNAY 2016 біле, сухе -378пл.к/с.13%."/>
        <s v="1.Вино виноградне, натуральне, червоне, сухе (AOC/AOP -BORDEAUX) 90пл.ємк.0,75л. (67,5л.), марковані маркоюакцизного податку України (АІ -90шт.) Країна виробництва EU. Виробник -LES GRANDS CHAIS DE FRANCE SAS. Торговельна марка CHT LE PEUY SAINCRIT:BORDEAUX SUPERIEUR RED CHT LE PEUY SAINCRIT MED CRD 2015 -30пл.к/с.13,5%.Торговельна марка CHT CAP L OUSTEAU MED: HAUT MEDOC RED CHT CAP L OUSTEAU CRD 2013 -60пл.к/с.12%."/>
        <s v="1.Вино виноградне, натуральне, біле, сухе IGP у пл.ємк.0,75л. (94,5л.), марковані маркою акцизного податку України (АІ- 126шт.) Країна виробництва AU. Виробник -LES GRANDS CHAIS DE FRANCE SAS. Торговельна марка KARLU KARLU: VIN D'AUSTRALIE WHITE KARLU KARLU CHARD/SEM VIS 2017 -126пл.к/с.12,5%."/>
        <s v="1.Вино виноградне, натуральне, червоне, сухе IGP 56 bib ємк.5л. (280л.) марковані маркою акцизного податку України (АІ -56шт.) Країна виробництва EU. Виробник LESGRANDS CHAIS DE FRANCE SAS. Торговельна марка JP CHENET: IGP PAYS D&quot;OC Red JP Chenet Merlot 4x5l CRD-28 bib к/с.13,5% IGP PAYS D&quot;OC Red JP Chenet Gre Cins Sur 4x5l CRD -28 bib к/с.12%."/>
        <s v="1.Вино виноградне, натуральне, столове, біле, сухе у bib ємк.10л. (480л.) марковані маркою акцизного податку України (АІ -48шт.) Країна виробництва EU. Виробник LESGRANDS CHAIS DE FRANCE SAS. Торговельна марка CUVEE PIERRE VINCENT: VCEE VIN COMMUNAUTE EUROPWHITE CUVEE PIERRE VINCENT CRD -48 bib к/с.11%."/>
        <s v="1.Вино виноградне, натуральне, столове, сухе 48 bib ємк.10л. (480л.) марковані маркою акцизного податку України (АІ-48шт.) Країна виробництва EU. Виробник LES GRANDS CHAIS DE FRANCE SAS. Торговельна марка CUVEE PIERRE VINCENT: VCEE VIN COMMUNAUTE EUROP RED CUVEE PIERRE VINCENT CRD червоне -24 bib к/с.11%VCEE VIN COMMUNAUTE EUROP ROSE CUVEE PIERRE VINCENT CRD рожеве -24 bib к/с.11%."/>
        <s v="1.Вино виноградне, натуральне, сортове, біле, сухе у bib ємк.5л. (140л.) марковані маркою акцизного податку України (АІ -28шт.) Країна виробництва EU. Виробник LESGRANDS CHAIS DE FRANCE SAS. Торговельна марка JP CHENET: Vin De France white JP Chenet Colombard-Sauvignon 4x5l CRD -28 bib к/с.11%."/>
        <s v="1.Вино виноградне, міцне - портвейн (регіон Douro) 384пл.ємк.0,75л.(288л.), марковані маркою акцизного податку України (АІ -384шт.) Країна виробництва EU. Виробник Quinta and Vineyard Bottlers Vinhos S.A. for LES GRANDS CHAIS DE FRANCE SAS. Торговельна марка VALDOURO:PORTO RED VALDOURO RUBY EXPORT червоне -96пл.к/с.19% PORTO RED VALDOURO TAWNY 10 ANS EXPORT червоне -96пл.к/с.20%  PORTO RED VALDOURO TAWNY-T- червоне -96пл.к/с.19% PORTO WHITE VALDOURO PORTO BLANC біле -96пл.к/с.19%."/>
        <s v="1.Вино біле ігристе PDO:&quot;PROSECCO  SPUMANTE DOC&quot;0,75л 11%-240пл&quot;PROSECCO DI VALDOBBIADENE EXTRA DRY SPUMANTE DOCG&quot; 0,75л 11,5%-300пл&quot;PROSECCO DOC SPUMANTE EXTRA DRY&quot;0,75л 11%-900пл&quot;PROSECCO DI VALDOBBIADENE BRUT SPUMANTE DOCG&quot; 0,75л 11,5%-1200пл(мар.спец.мар.акциз.податку)Всього:440карт.коробів-2640пл.Торговельна марка&quot;SANTA MARGHERITA&quot;:Виробник&quot;Santa Margherita S.p.A.&quot;.Країна виробництва IT."/>
        <s v="1.Вино виноградне PGI:&quot;PINOT GRIGIO DEL VENETO ROSE IGT 2017&quot;0,75л сухе рожеве 12%-600пл&quot;ROSSO VENETO D'ARCHI IGT 2016&quot;0,75л сухе червоне 13,5%-60пл(мар.спец.мар.акциз.податку)Всього:110 карт.коробів-660пл.Торговельна марка&quot;SANTA MARGHERITA&quot;:Виробник&quot;Santa Margherita S.p.A.&quot;.Країна виробництва IT."/>
        <s v="1.Вино виноградне черв.PDO,вироблене в Тоскані(Італія)&quot;CHIANTI CLASSICO LAMOLE DE LAMOLE DOCG 2015&quot;0,75л сухе 13,5%-90пл&quot;CHIANTI CLASSICO LAMOLE DE LAMOLE DOCG 2015 ETICHETTA BLU&quot;0,75л сухе 13,5%-90пл&quot;CHIANTI CLASSICO LAMOLE DE LAMOLE RISERVA DOCG 2014&quot;0,75л сухе 14,5%-60пл&quot;CHIANTI CLASSICO LAMOLE DE LAMOLE GRAN SELEZIONE CAMPOLUNGO DOCG 2013&quot;0,75л сухе 14,5%-60пл&quot;SASOREGALE SUPERTUSCAN MAREMMA TOSCANA DOC 2014&quot;0,75л сухе 14,5%-30пл&quot;CHIANTI CLASSICO DOCG 2014&quot;0,75л сухе 13,5%-600пл(мар.спец.мар.акциз.податку)Всього:155карт.коробів-930пл.Торговельна марка&quot;SANTA MARGHERITA&quot;:Виробник&quot;Santa Margherita S.p.A.&quot;.Країна виробництва IT."/>
        <s v="1.Вино виноградне біле PDO,вироблене в регіоні Венето(Італія):&quot;PINOT GRIGIO VENEZIA DOC 2017&quot; 0,75л сухе 12%-1200пл(мар.спец.мар.акциз.податку)Всього:200карт.коробів-1200пл.Торговельна марка&quot;SANTA MARGHERITA&quot;:Виробник&quot;Santa Margherita S.p.A.&quot;.Країна виробництва IT."/>
        <s v="1.Вино рожеве ігристе:&quot;SPUMANTE ROSATO&quot;0,75л 11,5%-120пл(мар.спец.мар.акциз.податку)Всього:20карт.коробів-120пл.Торговельна марка&quot;SANTA MARGHERITA&quot;:Виробник&quot;Santa Margherita S.p.A.&quot;.Країна виробництва IT."/>
        <s v="1.Вино виноградне біле PGI:&quot;MOSCATO GIALLO IGT VALLAGARINA 2016&quot;0,75л сухе 11,5%-60пл&quot;BIANCO VENETO D'ARCHI IGT 2017&quot;0,75л сухе 12%-120пл(мар.спец.мар.акциз.податку)Всього:30 карт.коробів-180пл.Торговельна марка&quot;SANTA MARGHERITA&quot;:Виробник&quot;Santa Margherita S.p.A.&quot;.Країна виробництва IT."/>
        <s v="1.Вино виноградне біле PDO,вироблене в регіонахТрентіно та Альто Адідже(Італія):&quot;PINOT GRIGIO VALDADIGE DOC 2017&quot;0,75л сухе 12,5%-780пл(мар.спец.мар.акциз.податку)Всього:130 карт.коробів-780пл.Торговельна марка&quot;SANTA MARGHERITA&quot;:Виробник&quot;Santa Margherita S.p.A.&quot;.Країна виробництва IT."/>
        <s v="1.Вино виноградне червоне PDO,вироблене в регіоні Венето(Італія):&quot;RIPASSO VALPOLICELLA DOC 2014&quot; 0,75л сухе 14%-300пл(мар.спец.мар.акциз.податку)Всього:50карт.коробів-300пл.Торговельна марка&quot;SANTA MARGHERITA&quot;:Виробник&quot;Santa Margherita S.p.A.&quot;.Країна виробництва IT."/>
        <s v="1.Вино виноградне біле PDO,вироблене в регіоні Сардинія(Італія):&quot;PRIMO BIANCO VERMENTINO DI SARDEGNA DOC 2017&quot; 0,75л сухе 13%-120пл&quot;GIUNCO VERMENTINO DI SARDEGNA DOC 2017&quot; 0,75л сухе 13,5%-60пл&quot;OPALE VERMENTINO DI SARDEGNA DOC 2017&quot; 0,75л сухе 14%-30пл(мар.спец.мар.акциз.податку)Всього:35карт.коробів-210пл.Торговельна марка&quot;MESA&quot;:Виробник&quot;CANTINA MESA SRL&quot;.Країна виробництва IT."/>
        <s v="1.Вино виноградне черв.PDO,вироблене в Сардинії(Італія)&quot;PRIMO SCURO CANNONAU DI SARDEGNA DOC 2016&quot; 0,75л сухе 14,5%-60пл&quot;BUIO CARIGNANO DEL SULCIS ROSSO DOC 2016&quot; 0,75л сухе 14%-60пл(мар.спец.мар.акциз.податку)Всього:20карт.коробів-120пл.Торговельна марка&quot;MESA&quot;:Виробник&quot;CANTINA MESA SRL&quot;.Країна виробництва IT."/>
        <s v="1.Вино виноградне, червоне сухе, з захищеним найменуванням за походженнямрегіону Тавушський, у пляшках по 3л, міцністю 10,5-13%: Иджеван Тнакан(Домашнее) -420шт.Торговельна марка : IJEVANКраїна виробництва : AMВиробник : ЗАО&quot;Иджеванский Винно-Коньячный Завод&quot;"/>
        <s v="1.Вино виноградне, червоне сухе, з захищеним найменуванням за походженнямрегіону Тавушський, у пляшках по 0,75л, міцністю 10,5-13%: Иджеван Тнакан(Домашнее), колекційне в керамічної пляшці з ручкою. -36шт. ИджеванТнакан(Домашнее), колекційне в керамічної пляшці -27шт. Саргон, у скляніхпляшках, міцністю 11,5% -300шт. Иджеван Саперави, напівсолодке у скляніхпляшках, міцністю 10.5-13% -216шт. Иджеван Арени, у скляніх пляшках, міцніс тю10.5-13% -540шт. Хин Берд, червоне напівсухе у скляніх пл яшках, міцністю 12%-240шт. Хин Берд, рожеве напівсухе у скляніх пляшках, міцністю 12% -180шт.Иджеван Саперави, червоне сухе у скляніх пляшках, міцністю 10.5-13% -480шт.Маркування на ящику: назва продукту, кількість пляшок у ящику,ємність пляшок,назва виробника. 2019 пляшок оклеєні марками акцизного податку на алкогольнівироби імпортного виробництва.Торговельна марка : IJEVANКраїна виробництва : AMВиробник : ЗАО&quot;Иджеванский Винно-Коньячный Завод&quot;"/>
        <s v="1.Вино виноградне, біле сухе, з захищеним найменуванням за походженням регіонуТавушський, у скляних пляшках по 0,75л, міцністю 12%: Саргон -108шт. ИджеванБелое сухое, міцністю 10.5-13%-120шт. Хин Берд, біле напівсухе, міцністю 12% -180шт.Иджеван Белое полусладкое,міцністю 10.5-13% -480шт. Маркування на ящику: назва продукту, кількість пляшоку ящику,ємність пляшок, назва виробника. 888 пляшок оклеєні марками акцизногоподатку на алкогольні вироби імпортного виробництва.Торговельна марка : IJEVANКраїна виробництва : AMВиробник : ЗАО&quot;Иджеванский Винно-Коньячный Завод&quot;"/>
        <s v="1.Вино натуральне лікерне червоне (кріплене), у скляних пляшках по 0,75л,міцністю 16%: Назели -240шт. Иджеван Кагор -180шт. Маркування на ящику: назвапродукту, кіл ькість пляшок у ящику, ємність пляшок, н азва виробника. 420пляшок оклеєні марка ми акцизного податку на алкогольні вироб и імпортноговиробництва.Торговельна марка : IJEVANКраїна виробництва : AMВиробник : ЗАО&quot;Иджеванский Винно-Коньячный Завод&quot;"/>
        <s v="1.Вино натуральне червоне сухе,у скляних пляшках по 0,75л, міцністю 12,5%:Иджеван Отборный -24шт. Маркування на ящику: назва продукту, кіл ькість пляшок уящику, ємність пляшок, н азва виробника. 24 пляшки оклеєні марк ами акцизногоподатку на алкогольні виро би імпортного виробництва.Торговельна марка : IJEVANКраїна виробництва : AMВиробник : ЗАО&quot;Иджеванский Винно-Коньячный Завод&quot;"/>
        <s v="1.Вино натуральне біле сухе, у скляних пляшках по 0,75л, міцністю 12%: ИджеванОтборный -18шт. Маркування на ящику: назва продукту, кіл ькість пляшок у ящику,ємність пляшок, н азва виробника. 18 пляшок оклеєні марк ами акцизного податкуна алкогольні виро би імпортного виробництва.Торговельна марка : IJEVANКраїна виробництва : AMВиробник : ЗАО&quot;Иджеванский Винно-Коньячный Завод&quot;"/>
        <s v="1.Вина виноградні натуральні тихі, без додання етилового спирту, у посудинах місткістю менше 2 л:- Вино &quot;Алазанская Долина&quot; серія &quot;Santeli&quot; біле напівсолодке алк. 11 об.%, місткістю 0,75 л - 6600 бут./ 49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6600 шт.:ААДН (006801-007000) - 200 шт,ААЕА-ААЕЕ (084001-085000) - 6000 шт,ААЕЄ (084001-084400) - 400 шт."/>
        <s v="1.Вина виноградні натуральні тихі, без додання етилового спирту, у посудинах місткістю менше 2 л:- Вино &quot;Саперави&quot; серія &quot;Santeli&quot; червоне сухе алк. 12 об.%, місткістю 0,75 л - 6000 бут./ 450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6000 шт.:ААВЧ-ААГБ (945001-946000) - 6000 шт."/>
        <s v="1.Вина виноградні натуральні тихі, без додання етилового спирту, у посудинах місткістю менше 2 л, з фактичною концентрацією спирту 12 об.%, білі, у скляних пляшках, з захищеним найменуванням за походженням:- Вино &quot;Цинандали&quot; серія &quot;Santeli&quot; біле сухе алк. 12 об.%, місткістю 0,75 л - 2400 бут./ 180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2400 шт:ААВГ (824601-825000) - 400 шт,ААВД-ААВЕ (824001-825000) - 2000 шт."/>
        <s v="1.Вина виноградні натуральні тихі, без додання етилового спирту, у посудинах місткістю менше 2 л:- Вино &quot;Саперави&quot; серія &quot;Santeli&quot; червоне сухе алк. 12 об.%, місткістю 0,75 л - 13200 бут./ 990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13200 шт.:ААГВ-ААГИ (945001-946000) - 8 000 шт.,ААГІ-ААГЛ (883001-884000) - 5 000 шт.,ААГМ (883001-883200) - 200 шт."/>
        <s v="1.Вина виноградні натуральні тихі, без додання етилового спирту, у посудинах місткістю менше 2 л, з захищенним найменуванням за походженням:- Вино &quot;Киндзмараули&quot; серія &quot;Santeli&quot; червоне напівсолодке алк. 11 об.%, місткістю 0,75 л - 1800 бут./ 13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1800 шт:ААВК (824401-825000) - 600 шт.,ААВЛ (824001-825000) - 1 000 шт.,ААВМ (824001-824200) - 200 шт."/>
        <s v="1.Вино виноградне грузинське столове червоне:Тбілвіно&quot;Тбілісі&quot;0,75л сухе 12,1%-600пл&quot;Сачіно&quot;0,75л н/сухе 12%-1200пл&quot;Алазанська долина&quot;0,75л н/сол.11,6%-4020пл&quot;Алазанське&quot;0,75л н/сол.11,6%-1800пл&quot;Піросмані&quot;0,75л н/сол.11,6%-480пл(мар.спец.мар.акциз.збору типу АІ)Всього:8100пл. Торговельна марка&quot;Tbilvino&quot;Виробник АТ&quot;Тбилвино&quot;.Країна виробництва GE."/>
        <s v="1.Вино найменування місця походження виноградне грузинське  біле PGI:Тбілвіно&quot;Цинандалі&quot;0,75л сухе 12,2%-900пл(мар.спец.мар.акциз.збору типу АІ)Всього:900пл. Торговельна марка&quot;Tbilvino&quot;Виробник АТ&quot;Тбилвино&quot;.Країна виробництва GE."/>
        <s v="1.Вино виноградне грузинське столове біле Тбілвіно&quot;Алазанська долина&quot;0,75л н/сол.11%-1800пл&quot;Алазанське&quot;0,75л н/сол.10,9%-1800пл(мар.спец.мар.акциз.збору типу АІ) Всього:3600пл.Торговельна марка&quot;Tbilvino&quot;Виробник АТ&quot;Тбилвино&quot;.Країна виробництва GE."/>
        <s v="1.Вино виноградне грузинське столове сортове червонеТбілвіно&quot;Сапераві&quot;0,75л сухе 12,5%-2400пл(мар.спец.мар.акциз.збору типу АІ)Всього:2400пл.Торговельна марка&quot;Tbilvino&quot;Виробник АТ&quot;Тбилвино&quot;.Країна виробництва GE."/>
        <s v="1. Вина виноградні натуральні тихі, без додання етилового спирту, у посудинах місткістю менше 2 л, з фактичною концентрацією спирту 11об.%, червоні:- Вино &quot;Алазанская Долина&quot; серія &quot;Santeli&quot; червоне напівсолодке алк. 11 об.%, місткістю 0,75 л - 10200 бут./ 7650 л.Країна виробництва GE.Виробник: ООО &quot;Wineman&quot;, Грузія. Торгівельна марка: &quot;Santeli&quot;. На пляшках з алкогольними напоями наклеєні українські марки акцизного збору на алкогольні вироби в кількості 10200шт: ААГЯ (883001-883200) - 200шт.ААВА-ААВИ (942559-943558) - 10000шт."/>
        <s v="1. 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quot;Киндзмараули&quot; серія &quot;Santeli&quot; червоне напівсолодке алк. 11 об.%, місткістю 0,75 л - 4800 бут./ 3600 л.Країна виробництва GE.Виробник: ООО &quot;Wineman&quot;, Грузія.Торгівельна марка: &quot;Santeli&quot;.На пляшках з алкогольними напоями наклеєні українські марки акцизного збору на алкогольні вироби в кількості 4800 шт.:ААВЗ (824601-825000) - 400шт.ААВИ-ААВЙ (824001-825000) - 4000шт.ААВК (824001-824400) - 400шт."/>
        <s v="1. Вино виноградне грузинське червоне місткість 0.75л, міцність 11%-12%,вина ззахищеним найменуванням за походженням: &quot;Киндзмараули&quot; напівсолодке 150 кор по 6пл.,900 пл., 675 л. Всього: 900 пл. 675 л. 150 коробів ТМ &quot;Мимино&quot;Країна виробництва:GE ДСТУ 4806:2007 Маркування на ящику: назва продукту,кількість пляшок в ящику, ємність пляшок, назва ви робника. 900 пляшок оклеянімарками акцизного податку на алкогольні вироби імпортного виробництва.Виробництво- поліграфкомбінат &quot;Україна&quot; АІВП 0,008 ААДЖ 086540-086709 170 ШТ.ААДЗ 085710- 086439 730 ШТ ВСЬОГРО:900 шт."/>
        <s v="1. Вино виноградне грузинське червоне місткість 0.75л, міцність 11%-12%:&quot;Алазанская долина&quot; напівсол. 850 кор по 6 пл. -5100 пл. 3825 л. Всього: 5100пл. 3825 л. 850 коробівВиробник: ТОВ &quot;Кахетинское традиционное виноделие&quot;, Грузія. ТМ &quot;Мимино&quot;Країна виробництва:GE. ДСТУ 4806:2007 Маркування на ящику: назва продукту,кількість пляшок в ящику, ємність пляшок, назва виробника. 5100 пляшок оклеяні марками акцизного податку на алкогольні в ироби імпортного виробництва.Виробництво-поліграфкомбінат &quot;Україна&quot; АІВП 0,008 ААГД 828682-828751 70 ШТ.ААГЕ, ААГЄ, ААГЖ, ААГЗ, ААГИ, ААГІ, А АГЇ, ААГЙ, ААГК, ААГЛ 828252-828751 5000ШТ. ААГМ 828252-828281 30 ШТ всього:5100 ШТ."/>
        <s v="1. Вино виноградне грузинське червоне сортове місткість 0.75л, міцність 11%-12%: &quot;Саперави&quot; сухе 381 кор по 6 пл.- 2283 пл. Всього: 2283 пл. 1712,25 л. 381коробів ТМ &quot;Мимино&quot;Виробник: ТОВ &quot;Кахетинское традиционное виноделие&quot;, Грузія.Країна виробництва:GE ДСТУ 4806:2007 Маркування на ящику: назва продукту,кількість пляшок в ящику, ємність пляшок, назва виробника. 2283 пляшок оклеяні марками акцизного податку на алкогольні в ироби імпортного виробництва.Виробництво-поліграфкомбінат &quot;Україна&quot; АІВП 0,008 ААДД 086357-086709 353 ШТ.ААДЕ 085710-086709 1000 ШТ. ААДЄ 085710-086639 930 ШТ. 2283 ШТ."/>
        <s v="1. Вино виноградне грузинське біле місткість 0.75л, міцність 11%-12% &quot;Алазанскаядолина &quot;напівсолодке 850 кор по 6 пл. -5100 пл. Всього:5100 пл. 3825 л. 850коробівВиробник: ТОВ &quot;Кахетинское традиционное виноделие&quot;, Грузія. ТМ &quot;Мимино&quot;Країна виробництва:GE ДСТУ 4806:2007 Маркування на ящику: назва продукту,кількість пляшок в ящику, ємність пляшок, назва виробника. 5100 пляшок оклеянімарками акцизного податку на алкогольні вироби імпортного виробництва.Виробництво- поліграфкомбінат &quot;Україна&quot; АІВП 0,008 ААГЦ 828382- 828751 370 штААГЧ, ААГШ, ААГЮ, ААГЯ 828252-828751 2000 ШТ. ААДА, ААДБ 085710-086709 2000 ШТ.ААДВ 085710-086439 730 ШТ. ВСЬОГО:5100 ШТ"/>
        <s v="1. Вино виноградне грузинське біле місткість 0.75л, міцність 11%-12% вина ззахищеним найменуванням за походженням: &quot;Цинандали&quot; сухе 250 кор. по 6 пл.-1500 пл. &quot;Твиши&quot; напівсол. 50 кор. по 6 пл.-300пл Всього: 1800 пл. 1350 л. 300коробівВиробник: ТОВ &quot;Кахетинское традиционное виноделие&quot;, Грузія. ТМ &quot;Мимино&quot;Країна виробництва:GE ДСТУ 4806:2007 Маркування на ящику: назва продукту,кількість пляшок в ящику, ємність пляшок, назва виробника. 1800 пляшок оклеянімарками акцизного податку на алкогольні вироби імпортного виробництва.Виробництво- поліграфкомбінат &quot;Україна&quot; АІВП 0,008 ААВТ 828282-828751 470 ШТААВУ, ААВФ 828252-828751 1000 ААВХ 828252-828581 330 ШТ. всього:1800 ШТ."/>
        <s v="1.Шампанське: Moet&amp;Chandon Brut Imperial 12% 0,2L арт.468200- 24шт.Moet&amp;Chandon Brut Imperial 12% 0,375L арт.751222- 12шт."/>
        <s v="1.Ігристе вино інше: Bottega Gold 11% 0,2L арт.522330- 24шт. Bottega Gold 11%0,2L арт.522330- 24шт. Zonin Prosecco Spumante Cuvee 11% 0,75L арт.1024686-24шт."/>
        <s v="1.Ігристе вино: Bottega Vino Poeti Gold 11% 0,75L арт.115090- 12шт. HenkellTrocken Piccolo 11,5% 0,2L арт.701527- 24шт. Henkell Trocken Piccolo 11,5% 0,2Lарт.701527- 24шт. Henkell Trocken Piccolo 3x0,2L 11,5% 0,6L арт.696889- 16шт."/>
        <s v="1.Вино біле, венето: Casteltorre Pinot Grigio 12% 0,75L арт.632277- 12шт.Danzante Pinot Grigio 12% 0,75L арт.694981- 12шт."/>
        <s v="1.Вино червоне, бордо: Mouton Cadet red 13,5% 0,187L арт.1187358- 48шт. MoutonCadet red 13,5% 0,187L арт.1187358- 48шт. Mouton Cadet red 13,5% 0,187Lарт.1187358- 24шт."/>
        <s v="1.Вина білі, до об.15%: Matua Paretai Sauvignon Blanc 12,5% 0,75L арт.1015412-6шт."/>
        <s v="1.Вино виноградне інше: Blossom Hill Winemakers Reserve, White Zinfandel, Rose10,5% 0,187L арт.551477- 24шт. Blossom Hill Winemakers Reserve, WhiteZinfandel, Rose 10,5% 0,187L арт.551477- 24шт. Blossom Hill Winemakers Reserve,White Zinfandel, Rose 10,5% 0,187L арт.551477- 24шт. Kindzmarauli redsemi-sweet 12,5% 0,75L арт.1194942- 12шт."/>
        <s v="1.Шампанське: Dom Perignon 2004 12,5% 0,75L арт.1053799- 6шт. Louis RoedererCristal GP 12% 0,75L арт.17873- 3шт. Louis Roederer Rose Mille GP 12% 0,75Lарт.167581- 6шт. Moet&amp;Chandon Brut Imperial 12% 0,75L арт.671719- 12шт.Moet&amp;Chandon Brut Imperial Rose 12% 0,75L арт.671779- 6шт. Moet&amp;Chandon NectarImperial 12% 0,75L арт.832402- 6шт."/>
        <s v="1.Вино червоне, ріоя: Cune Crianza 13,5% 0,75L арт.860846- 6шт. Marques deCaceres Crianza 13,5% 0,75L арт.31942- 12шт."/>
        <s v="1.Інше високоякісне червоне вино: J.P. Chenet M-Sweet red 12% 0,75L арт.487509-12шт. Torres Celeste Rd Duero 14,5% 0,75L арт.151158- 6шт."/>
        <s v="1.Вина білі, до об.15%: Masi Masianco 13% 0,375L арт.248535- 12шт."/>
        <s v="1.Шампанське: Moet&amp;Chandon Brut Imperial 12% 0,2L арт.468200- 24шт. VeuveClicquot Demi-Sec 12% 0,75L арт.19790- 6шт."/>
        <s v="1.Вина високоякісні білі: Bersano Gavi di Gavi 12,5% 0,75L арт.784580- 6шт.Bersano Gavi di Gavi 12,5% 0,75L арт.784580- 6шт."/>
        <s v="1.Вино червоне, бордо: Domaines Ott Chateu Roma Rose 13,5% 0,75L арт.787069-6шт."/>
        <s v="1.Шампанське: Dom Perignon 2004 12,5% 0,75L арт.1053799- 6шт."/>
        <s v="1.Вина ігристі, Asti: Martini Asti 7,5% 0,75L арт.764931- 59шт. Martini Asti7,5% 0,75L арт.764931- 1шт."/>
        <s v="1.Ігристе вино інше: Antinori Tenuta Guado al Tasso Il Bruciato Bolgheri DOC dryred 13,5% 0,75L арт.533523- 3шт. Antinori Tenuta Guado al Tasso Il BruciatoBolgheri DOC dry red 13,5% 0,75L арт.533523- 3шт."/>
        <s v="1.Вино червоне, тосканське: Antinori Villa Antinori Riserva 13,5% 0,75Lарт.1121533- 6шт. Antinori Villa Antinori Rosso 13,5% 0,75L арт.719782- 3шт.Antinori Villa Antinori Rosso 13,5% 0,75L арт.719782- 3шт."/>
        <s v="1.Вино червоне, ріоя: Faustino VII Red 13% 0,187L арт.860832- 48шт."/>
        <s v="1.Вина білі, до об.15%: Blossom Hill Crisp&amp;Fruity White 11,5% 0,187L арт.551474-12шт."/>
        <s v="1-Виноматеріал виноградний натуральнийнеоброблений білий для виробництва шампанських та ігристих вин &quot;Совінйон&quot; з фактичною концентрацією спирту 12,8 об.%, 23130 л.Сировина для подальшої обробки,врожаю 2017 р. Наливом."/>
        <s v="1-Виноматеріал виноградний натуральнийнеоброблений білий для виробництва шампанських та ігристих вин &quot;Совінйон&quot; з фактичною концентрацією спирту 12,8 об.%, 24340 л.Сировина для подальшої обробки,врожаю 2017 р. Наливом."/>
        <s v="1-Виноматеріал виноградний натуральнийнеоброблений білий для виробництва шампанських та ігристих вин &quot;Совінйон&quot; з фактичною концентрацією спирту 12,8 об.%, 22450 л.Сировина для подальшої обробки,врожаю 2017 р. Наливом."/>
        <s v="1-Виноматеріал виноградний натуральнийнеоброблений білий для виробництва шампанських та ігристих вин &quot;Совінйон&quot; з фактичною концентрацією спирту 12,8 об.%, 24230 л.Сировина для подальшої обробки,врожаю 2017 р. Наливом."/>
        <s v="1-Виноматеріал виноградний натуральнийнеоброблений білий для виробництва шампанських та ігристих вин &quot;Совінйон&quot; з фактичною концентрацією спирту 12,8 об.%, 24180 л.Сировина для подальшої обробки,врожаю 2017 р. Наливом."/>
        <s v="1.Вино грузинське виноградне столове напівсолодке червоне &quot;Алазанская долина&quot; в пляшках по 0,75 л., концентрація алкоголя 11,7% - 4200 шт., з маркуванням марками акцизного збору України:Серія ААГІ 905001 - 905500 - 500  шт.Серія ААГЯ 905001- 905500 - 500  шт.Серія ААГІ  833001- 833500 - 500  шт.Серія ААГЇ  833001- 833500 - 500  шт.Серія ААГФ 905501- 905750  - 250  шт.Серія ААГТ 905501- 905750 - 250  шт.Серія ААГС 905501- 905750 - 250  шт.Серія ААГХ 905501- 905750 - 250  шт.Серія ААГЦ 905501- 905750 - 250  шт.Серія ААГУ 905501- 905750 - 250  шт.Серія ААГЧ 905501- 905750 - 250  шт.Серія ААГШ 905501- 905750 - 250  шт.Серія ААВД 833773- 833972 - 200  шт.наклеєно на пляшки з вином &quot;Алазанська долина&quot; червоне напівсолодке."/>
        <s v="1.Вино грузинське виноградне столове напівсолодке біле &quot;Алазанская долина&quot;, в пляшках по 0,75 л.,концентрація алкоголя 11,5% - 3000 шт.з маркуванням марками акцизного збору України:Серія ААГЧ 905001- 905500 - 500  шт.Серія ААГІ 905001- 905500 - 500  шт.Серія ААГЮ 905001- 905500 - 500  шт.Серія ААГС  905001- 905500 - 500  шт.Серія ААГТ 905001- 905500 - 500  шт.Серія ААГЦ 905001- 905500 - 500  шт.наклеєно на пляшки з вином &quot;Алазанська Долина&quot; біле напівсолодке."/>
        <s v="1.Вино грузинське виноградне столове сухе сортове червоне &quot;Сапераві&quot; в пляшках по 0,75 л., концентрація алкоголя 13,0% - 996 шт.,з маркуванням марками акцизного збору України:Серія ААГО 905501- 905750 - 250  шт.Серія ААГМ 905501- 905750 - 250  шт.Серія ААГН  905501- 905750 - 250  шт.Серія ААГІ  905711- 905750 - 40  шт.Серія ААГЮ 905545- 905750 - 206  шт.наклеєно на пляшки з вином &quot;Сапераві&quot; червоне сухе."/>
        <s v="1. Вино грузинське виноградне червоне сухе контрольованого найменування за походженням &quot;Мукузані&quot; в пляшках по 0,75 л. Виготовлено з винограду сорту Сапераві, який вирощують в зоні Мукузані. Концентрація алкоголя 13,0% - 960 шт.з маркуванням марками акцизного збору України:Серія ААГЙ 905501- 905750 - 250  шт.Серія ААГК 905501- 905750 - 250  шт.Серія ААГЛ  905501- 905750 - 250  шт.Серія ААГІ  905501- 905710 - 210  шт.наклеєно на пляшки з вином &quot;Мукузані&quot; червоне сухе.Вино грузинське виноградне червоне напівсолодке контрольованого найменування за походженням &quot;Кіндзмараулі&quot; в пляшках по 0,75 л. Виготовлено з винограду сорту Сапераві, який вирощують в мікрозоні Кіндзмараулі. Концентрація алкоголя 11,6%- 1044 шт.з маркуванням марками акцизного збору України:Серія ААГЯ 905501- 905750 - 250  шт.Серія ААГР 905501- 905750 - 250  шт.Серія ААГП  905501- 905750 - 250  шт.Серія ААГІ  905501- 905750 - 250  шт.Серія ААГЮ  905501- 905544 - 44  шт.наклеєно на пляшки з вином &quot;Кіндзмараулі&quot; червоне напівсолодке."/>
        <s v="1.Вино грузинське виноградне ординарне столове сухе сортове біле кахетинського типу &quot;Ркацителі&quot; в пляшках по 0,75 л., концентрація алкоголя 12,2% - 6000 шт.,з маркуванням марками акцизного збору України:Серія ААГХ 905001- 905500 - 500  шт.Серія ААГШ  905001- 905500 - 500  шт.Серія ААГУ  905001- 905500 - 500  шт.Серія ААГФ 905001- 905500  - 500  шт.Серія ААГР 905001- 905500 - 500  шт.Серія ААГП 905001- 905500 - 500  шт.Серія ААГО 905001- 905500 - 500  шт.Серія ААГМ 905001- 905500 - 500  шт.Серія ААГН 905001- 905500 - 500  шт.Серія ААГЛ 905001- 905500 - 500  шт.Серія ААГК 905001- 905500 - 500  шт.Серія ААГЙ 905001- 905500 - 500  шт.наклеєно на пляшки з вином &quot;Ркацителі&quot; сухе сортове біле кахетинського типу."/>
        <s v=" 1. Виноматеріал виноградний оброблений сортовий сухий червоний Каберне врожаю 2017 року міцністю 13,5% об., наливом. Сировина для використання у власному виробництві виноградних вин. Обліковий обсяг в літрах при температурі 20 град. Цельсію - 22531 л. Виробник - S.C. &quot;Vinaria Tiganca&quot; S.R.L. Торгівельна марка відсутня. Відповідає вимогам ДСТУ 4805:2007 &quot;Виноматеріали оброблені. Загальні технічні умови&quot;."/>
        <s v=" 1. Виноматеріал виноградний оброблений сортовий сухий білий Рислинг врожаю 2017 року міцністю 13,0% об., наливом. Сировина для використання у власному виробництві виноградних вин. Обліковий обсяг в літрах при температурі 20 град. Цельсію - 23800 л. Виробник - S.C. &quot;Vinaria Tiganca&quot; S.R.L. Торгівельна марка відсутня. Відповідає вимогам ДСТУ 4805:2007 &quot;Виноматеріали оброблені. Загальні технічні умови&quot;."/>
        <s v=" 1. Виноматеріал виноградний оброблений сортовий сухий білий Рислинг врожаю 2017 року міцністю 13,0% об., наливом. Сировина для використання у власному виробництві виноградних вин. Обліковий обсяг в літрах при температурі 20 град. Цельсію - 24661 л. Виробник - S.C. &quot;Vinaria Tiganca&quot; S.R.L. Торгівельна марка відсутня. Відповідає вимогам ДСТУ 4805:2007 &quot;Виноматеріали оброблені. Загальні технічні умови&quot;."/>
        <s v=" 1. Виноматеріал виноградний оброблений сортовий сухий червоний Каберне врожаю 2017 року міцністю 13,5% об., наливом. Сировина для використання у власному виробництві виноградних вин. Обліковий обсяг в літрах при температурі 20 град. Цельсію - 23120 л. Виробник - S.C. &quot;Vinaria Tiganca&quot; S.R.L. Торгівельна марка відсутня. Відповідає вимогам ДСТУ 4805:2007 &quot;Виноматеріали оброблені. Загальні технічні умови&quot;."/>
        <s v="1.Алкогольні напої, вина ігристі, інші: BOTTEGA PROSECCO BRUT 6/75/11* Vino deiPoeti -48шт. BOTTEGA PROSECCO GOLD 24/20/11* -240шт. CINZANO PROSECCO 6/75/11*-24шт. MARTINI PROSECCO 6/75/11.5* -18шт.Торговельна марка : немає данихКраїна виробництва : 00Виробник : немає даних Кінцевий термін реалізації:до 31.12.2022"/>
        <s v="1.ВИНО ІГРИСТЕ, (ASTI SPUMANTE) АСТИ СПУМАНТЕ У СКЛЯНИХ ПЛЯШКАХ МІСТКІСТЮ 0,75Л:CINZANO ASTI SPUMANTE 6/75/7* -36шт. MARTINI ASTI 6/75/7.5* -240шт. MONDORO ASTI6/75/7.5* -48шт.Торговельна марка : немає данихКраїна виробництва : 00Виробник : немає даних Кінцевий термін реалізації:до 31.12.2022"/>
        <s v="1.ВИНА ВИНОГРАДНІ ІГРИСТІ, ІНШІ: BOTTEGA ROSE GOLD 6/75/11.5* Vino dei Poeti-6шт. CINZANO ROSE SWEET 6/75/9.5*-48шт. MARTINI SPARKLING BRUT 6/75/11.5*-36шт. MONDORO ROSE 6/75/9.5* -24шт.Торговельна марка : немає данихКраїна виробництва : 00Виробник : немає даних Кінцевий термін реалізації:до 31.12.2022"/>
        <s v="1.Білі виноградні вина: G.BERTRAND CHARDONNAY W 6/75/12.5* White 2017 ReserveSpeciale -12шт.Торговельна марка : немає данихКраїна виробництва : 00Виробник : немає даних Кінцевий термін реалізації:до 31.12.2022"/>
        <s v="1.Червоні (рожеві) виноградні вина: G.BERTRAND MERLOT SP.RES.6/75/13.5* Red 2015IGP -12шт.Торговельна марка : немає данихКраїна виробництва : 00Виробник : немає даних Кінцевий термін реалізації:до 31.12.2022"/>
        <s v="1.Товари для продажу у магазині безмитної торгівлі, немаркованні маркамиакцизного збору. Алкогольні напої, вина ігристі, сортовi:-MARTINI ASTI 6/75/7.5, концетрація алкоголю 7,5%, 0,75л-5шт.Торгівельна марка: MARTINI ASTI.Виробник: немає даних.Країна виробництва:00."/>
        <s v="1.ВИНО ІГРИСТЕ, (ASTI SPUMANTE) АСТИ СПУМАНТЕ У СКЛЯНИХ ПЛЯШКАХ МІСТКІСТЮ 0,75Л:MARTINI ASTI 6/75/7.5* арт. 201852-300штТорговельна марка : MARTINIКраїна виробництва : 00Виробник : немає даних Кінцевий термін реалізації:до 31.12.2022"/>
        <s v="1.Алкогольні напої, вина ігристі, інші: BOTTEGA PROSECCO GOLD 24/20/11* арт.208848 -264шт.Торговельна марка : BOTTEGAКраїна виробництва : 00Виробник : немає даних CINZANO PROSECCO 6/75/11* арт. 210241 -120шт.Торговельна марка : CINZANOКраїна виробництва : 00Виробник : немає даних MARTINI PROSECCO 6/75/11.5* арт. 208914 -72шт.Торговельна марка : MARTINIКраїна виробництва : 00Виробник : немає даних Кінцевий термін реалізації:до 31.12.2022"/>
        <s v="1.ВИНА ВИНОГРАДНІ ІГРИСТІ, ІНШІ: CINZANO ROSE SWEET 6/75/9.5* арт. 201747 -72шт.Торговельна марка : CINZANOКраїна виробництва : 00Виробник : немає даних Кінцевий термін реалізації:до 31.12.2022"/>
        <s v="1.ВИНО ІГРІСТЕ: 1214183 Duc de Cherence doux 0.75L 120 шт.1214183 Duc de Cherence doux 0.75L 240 шт.1214184 Duc de Cherence doux 1.5L 120 шт."/>
        <s v="1.ВИНА БІЛІ, ВИРОБЛЕНІ В ЄВРОПЕЙСЬКОМУ СОЮЗІ, З ФАКТИЧНОЮ КОНЦЕНТРАЦІЄЮ СПИРТУ НЕ БІЛЬШ ЯК 15 ОБ.%, У ПОСУДИНАХ МІСТКІСТЮ НЕ БІЛЬШЕ 2Л: 18630 Blue Nun Authentic 0.75L 12 шт.28331 Falkenburg MTH tr. QbA 1L 36 шт.29081 Mertes Liebfraumilch 1L 36 шт.30765 Mertes Opp.Krotenbr. 1L 12 шт.31211 Chenet Colomb.-Sauv. 0.75L 120 шт.55705 Bach Vina Extrisimo w. 0.75L 12 шт.83084 B&amp;G Cuvee Special w. 0.187L 24 шт.543573 Menestre.Lambrusco whi.0.75L 60 шт.620690 Viala Sweet Bianco 0.75L 24 шт.631482 Gazela Vinho Verde 0.75L 24 шт.632297 Gabbia d'Oro Soave 0.75L 30 шт.632397 Campetto Lambrusco 1.5L 42 шт.1119521 Echo Falls Fusion w. 0.75L 18 шт.1182608 Da Luca Pinot Grigio 0.75L 6 шт."/>
        <s v="1.ВИНА ЧЕРВОНІ ТА РОЖЕВІ, ВИРОБЛЕНІ В ЄВРОПЕЙСЬКОМУ СОЮЗІ, З ФАКТИЧНОЮ КОНЦЕНТРАЦІЄЮ СПИРТУ НЕ БІЛЬШ ЯК 15 ОБ.%, У ПОСУДИНАХ МІСТКІСТЮ НЕ БІЛЬШЕ 2Л: 860831 Faustino VII r. 0.75L 60 шт.79390 Mateus rose 1L 30 шт.83094 B&amp;G Cuvee Special r. 0.187L 24 шт.249146 Niepoort Fabelaktig 0.75L 12 шт.475761 Eschen.Merlot MLP 0.187L 48 шт.487408 Chenet M-Sweet rose 0.75L 120 шт.487509 Chenet M-Sweet r. 0.75L 120 шт.506979 Chenet Cabernet-Syrah 0.187L 24 шт.620424 Osborne Solaz Temp/Cab 0.75L 36 шт.649510 Eschen.Cabernet Sauv. 0.75L 12 шт.649520 Eschen.Merlot 0.75L 12 шт.681189 Eagle Cr.Ruby Cab. 0.75L 12 шт.719782 Antin.Villa Antinori r.0.75L 12 шт.737467 Antin.Villa Antinori w.0.75L 36 шт.738188 Masi Valpol.Bonacosta 0.75L 12 шт.739307 Masi Campofiorin 0.75L 12 шт.742505 Medinet Merlot Grenache 1L 36 шт.846777 Viala Sweet r. 0.75L 24 шт.860831 Faustino VII r. 0.75L 12 шт.1021174 Torres Vina Sol 0.75L 6 шт.1024987 Masi Rosa dei Masi 0.75L 12 шт.1119329 Echo Falls Fusion rose 0.75L 12 шт.1173446 Copa del Sol Span.Rotw. 1L 24 шт.1182607 Da Luca Nero d'Avola 0.75L 6 шт."/>
        <s v="1. ВИНО ВИНОГРАДНЕ ЧЕРВОНЕ НАТУРАЛЬНЕ, У ПОСУДИНАХ МІСТКІСТЮ НЕ БІЛЬШЕ 2Л, ВИРОБЛЕНЕ НЕ В ЄВРОПЕЙСЬКОМУ СОЮЗІ:787032 Yellow Tail Cab.Sauv.0.75L 24 шт.787040 Yellow Tail Merlot 0.75L 24 шт."/>
        <s v="1.Ігристе вино: Krim Sparkling wine Artemivske Brut 12,5% 0,75L арт.1302279-360шт. Sparkling wine Artemivske white semi-dry 12,5% 0.75L 12,5% 0,75Lарт.1210277- 360шт." u="1"/>
        <s v="1.Вино виноградне інше: Shabo red &quot;Cabernet-Merlot Grande Reserve Shabo&quot; 14,6%0,75L арт.1230344- 96шт. Wine dry red Cabernet Reserve Shabo 13% 0,75Lарт.1194498- 840шт." u="1"/>
        <s v="1-Вина виноградні ігристі: Krimart сухе біле Брют 12,5% 0,75л-120пл.-20кор.Krimart напівсухе біле 12% 0,75л-240пл.-40кор. Торговельна марка - Krimart. Виробник -ЗАТ &quot;АРТЕМІВСЬКИЙ ЗАВОД ШАМПАНСЬКИХ ВИН &quot;. Країна виробництва - UA&quot;Артемівське&quot; солодке червоне 12,5% 0,75л-120пл.-20кор.&quot;Артемівське&quot; біле напівсолодке витримане 12% 0,75л-240пл.-40кор. Торговельна марка - Артемівське. Виробник -ЗАТ &quot;АРТЕМІВСЬКИЙ ЗАВОД ШАМПАНСЬКИХ ВИН &quot;. Країна виробництва - UA. Країна походження: невідома" u="1"/>
        <s v="1.Ігристе вино: Artemivske red sweet 12% 0,75L арт.1107769- 360шт. Artemivskewhite brut sparkling wine 13,5% 0,2L арт.511432- 1512шт. Artemivske white sweet12% 0,75L арт.1107860- 360шт. Krimart white sweet-dry 12% 0,75L арт.1107768-360шт. Krimart white wine brut 12% 0,75L арт.1107766- 360шт. Sparkling wineArtemivske white semi-dry 12,5% 0.75L 12,5% 0,75L арт.1210277- 360шт." u="1"/>
        <s v="1.Ігристе вино: Artemivske red sweet 12% 0,75L арт.1107769- 360шт." u="1"/>
        <s v="1.Ігристе вино: Bottega Diamond 12% 0,75L арт.542059- 6шт. Bottega Vino PoetiGold 11% 0,75L арт.115090- 6шт. Henkell Trocken Piccolo 3x0,2L 11,5% 0,6Lарт.696889- 8шт. Henkell Trocken Piccolo 3x0,2L 11,5% 0,6L арт.696889- 8шт.Henkell Trocken Piccolo 3x0,2L 11,5% 0,6L арт.696889- 8шт. Krimart white winebrut 12% 0,75L арт.1107766- 24шт. Sparkling wine Artemivske white semi-dry12,5% 0.75L 12,5% 0,75L арт.1210277- 24шт." u="1"/>
        <s v="1.Ігристе вино: Artemivske red sweet 12% 0,75L арт.1107769- 36шт. Artemivskewhite brut sparkling wine 13,5% 0,2L арт.511432- 48шт. Henkell Trocken 11,5%0,75L арт.696679- 12шт. Henkell Trocken Piccolo 5x0,2L 11,5% 1L арт.697069-16шт. Martini Brut 11,5% 0,75L арт.250529- 12шт. Masi Moxxe 12% 0,75Lарт.1144092- 6шт. Mondoro Rose 9,5% 0,75L арт.555633- 6шт. Sparkling wineArtemivske white semi-dry 12,5% 0.75L 12,5% 0,75L арт.1210277- 24шт." u="1"/>
        <s v="1.Ігристе вино: Artemivske red sweet 12% 0,75L арт.1107769- 720шт. Artemivskewhite brut sparkling wine 13,5% 0,2L арт.511432- 3024шт. Artemivske white sweet12% 0,75L арт.1107860- 360шт. Krim Sparkling wine Artemivske Brut 12,5% 0,75Lарт.1302279- 360шт. Krimart white sweet-dry 12% 0,75L арт.1107768- 720шт." u="1"/>
        <s v="1.Вина білі, до об.15%: Concha y Toro Casillero Del Diablo Sauvignon Blanc 12,5%0,75L арт.524307- 6шт. Wine dry white Chardonnay Reserve Shabo 13% 0,75Lарт.1194751- 6шт." u="1"/>
        <s v="1.Ігристе вино: Artemivske white brut sparkling wine 13,5% 0,2L арт.511432-24шт. Masi Moxxe 12% 0,75L арт.1144092- 6шт." u="1"/>
        <s v="1.Вино виноградне інше: Blossom Hill Winemakers Reserve, White Zinfandel, Rose10,5% 0,187L арт.551477- 24шт. Concha y Toro Casillero del Diablo Carmenere13,5% 0,75L арт.524306- 6шт. Concha y Toro Casillero del Diablo Reserva Privada13,5% 0,75L арт.524257- 12шт. Wine dry red Cabernet Reserve Shabo 13% 0,75Lарт.1194498- 12шт." u="1"/>
        <s v="1-Вина виноградні ігристі: Krimart сухе біле Брют 12,5% 0,75л-120пл.-20кор. Торговельна марка - Krimart. Виробник -ЗАТ &quot;АРТЕМІВСЬКИЙ ЗАВОД ШАМПАНСЬКИХ ВИН &quot;. Країна виробництва - UA. Країна походження: невідома" u="1"/>
        <s v="1.Вино виноградне інше: Shabo red &quot;Cabernet-Merlot Grande Reserve Shabo&quot; 14,6%0,75L арт.1230344- 180шт. Wine dry red Cabernet Reserve Shabo 13% 0,75Lарт.1194498- 360шт." u="1"/>
        <s v="1-Вина виноградні ігристі: &quot;Артемівське&quot; біле напівсолодке витримане 12% 0,75л-360пл.-60кор.&quot;Артемівське&quot; біле брют 12,5% 0,75л-120пл.-20кор. Торговельна марка - Артемівське. Виробник -ЗАТ &quot;АРТЕМІВСЬКИЙ ЗАВОД ШАМПАНСЬКИХ ВИН &quot;. Країна виробництва - UA. Країна походження: невідома" u="1"/>
        <s v="1.Вино виноградне інше: Alazani red semi-sweet 14% 0,75L арт.1194940- 12шт.Blossom Hill Winemakers Reserve, White Zinfandel, Rose 10,5% 0,187L арт.551477-12шт. Blossom Hill Winemakers Reserve, White Zinfandel, Rose 10,5% 0,187Lарт.551477- 36шт. Concha у Toro Casillero del Diablo Carmenere 13,5% 0,75Lарт.524306- 3шт. Concha у Toro Casillero del Diablo Carmenere 13,5% 0,75Lарт.524306- 3шт. Concha у Toro Casillero del Diablo Carmenere 13,5% 0,75Lарт.524306- 6шт. Kindzmarauli red semi-sweet 12,5% 0,75L арт.1194942- 12шт.Wine dry red Cabernet Reserve Shabo 13% 0,75L арт.1194498- 24шт." u="1"/>
        <s v="1.Вино виноградне інше: Alazani red semi-sweet 14% 0,75L арт.1194940- 6шт.Blossom Hill Winemakers Reserve, White Zinfandel, Rose 10,5% 0,187L арт.551477-12шт. Blossom Hill Winemakers Reserve, White Zinfandel, Rose 10,5% 0,187Lарт.551477- 12шт. Kindzmarauli red semi-sweet 12,5% 0,75L арт.1194942- 12шт.Mukuzani red dry 14% 0,75L арт.1194829- 6шт. Saperavi red dry 13,5% 0,75Lарт.1194828- 12шт. Wine dry red Cabernet Reserve Shabo 13% 0,75L арт.1194498-6шт." u="1"/>
        <s v="1.Ігристе вино: Artemivske red sweet 12% 0,75L арт.1107769- 12шт. Artemivskewhite sweet 12% 0,75L арт.1107860- 24шт. Bottega Vino Poeti Gold 11% 0,75Lарт.115090- 6шт. Bottega Vino Poeti Gold 11% 0,75L арт.115090- 6шт. HenkellTrocken Piccolo 11,5% 0,2L арт.701527- 24шт. Henkell Trocken Piccolo 5x0,2L11,5% 1L арт.697069- 8шт. Martini Brut 11,5% 0,75L арт.250529- 6шт." u="1"/>
        <s v="1-Вина виноградні ігристі: Krimart сухе біле Брют 12,5% 0,75л-240пл.-40кор.Krimart напівсухе біле 12% 0,75л-360пл.-60кор. Торговельна марка - Krimart. Виробник -ЗАТ &quot;АРТЕМІВСЬКИЙ ЗАВОД ШАМПАНСЬКИХ ВИН &quot;. Країна виробництва - UA&quot;Артемівське&quot; солодке червоне 12,5% 0,75л-600пл.-100кор.&quot;Артемівське&quot; біле напівсолодке витримане 12% 0,75л-1200пл.-200кор. Торговельна марка - Артемівське. Виробник -ЗАТ &quot;АРТЕМІВСЬКИЙ ЗАВОД ШАМПАНСЬКИХ ВИН &quot;. Країна виробництва - UA. Країна походження: невідома" u="1"/>
        <s v="1.Вино виноградне інше: Blossom Hill Winemakers Reserve, White Zinfandel, Rose10,5% 0,187L арт.551477- 12шт. Blossom Hill Winemakers Reserve, WhiteZinfandel, Rose 10,5% 0,187L арт.551477- 12шт. Blossom Hill Winemakers Reserve,White Zinfandel, Rose 10,5% 0,187L арт.551477- 12шт. Wine dry red CabernetReserve Shabo 13% 0,75L арт.1194498- 18шт." u="1"/>
        <s v="1-Вина виноградні ігристі: Krimart сухе біле Брют 12,5% 0,75л-240пл.-40кор.Krimart напівсухе біле 12% 0,75л-120пл.-20кор. Торговельна марка - Krimart. Виробник -ЗАТ &quot;АРТЕМІВСЬКИЙ ЗАВОД ШАМПАНСЬКИХ ВИН &quot;. Країна виробництва - UA&quot;Артемівське&quot; біле напівсолодке витримане 12% 0,2л-96пл.-4кор. Торговельна марка - Артемівське. Виробник -ЗАТ &quot;АРТЕМІВСЬКИЙ ЗАВОД ШАМПАНСЬКИХ ВИН &quot;. Країна виробництва - UA. Країна походження: невідома" u="1"/>
        <s v="1.Вина білі, до об.15%: Wine dry white Chardonnay Reserve Shabo 13% 0,75Lарт.1194751- 240шт." u="1"/>
        <s v="1.Ігристе вино: Artemivske red sweet 12% 0,75L арт.1107769- 24шт. Artemivskewhite sweet 12% 0,75L арт.1107860- 24шт. Bottega Rose Gold brut rose 11,5%0,75L арт.1066680- 12шт. Bottega Vino Poeti Gold 11% 0,75L арт.115090- 6шт.Bottega Vino Poeti Gold 11% 0,75L арт.115090- 6шт. Henkell Trocken Piccolo11,5% 0,2L арт.701527- 48шт. Henkell Trocken Piccolo 3x0,2L 11,5% 0,6Lарт.696889- 8шт. Henkell Trocken Piccolo 5x0,2L 11,5% 1L арт.697069- 8шт.Henkell Trocken Piccolo 5x0,2L 11,5% 1L арт.697069- 8шт. Krimart white winebrut 12% 0,75L арт.1107766- 24шт. Masi Moxxe 12% 0,75L арт.1144092- 6шт.Sparkling wine Artemivske white semi-dry 12,5% 0.75L 12,5% 0,75L арт.1210277-60шт." u="1"/>
        <s v="1.Ігристе вино: Artemivske white sweet 12% 0,75L арт.1107860- 48шт. HenkellTrocken Piccolo 11,5% 0,2L арт.701527- 24шт. Henkell Trocken Piccolo 5x0,2L11,5% 1L арт.697069- 7шт. Henkell Trocken Piccolo 5x0,2L 11,5% 1L арт.697069-8шт. Henkell Trocken Piccolo 5x0,2L 11,5% 1L арт.697069- 1шт. Krimart whitewine brut 12% 0,75L арт.1107766- 12шт. Krimart white wine brut 12% 0,75Lарт.1107766- 12шт." u="1"/>
        <s v="1.Вино виноградне інше: Alazani red semi-sweet 14% 0,75L арт.1194940- 6шт.Blossom Hill Winemakers Reserve, White Zinfandel, Rose 10,5% 0,187L арт.551477-12шт. Concha y Toro Casillero Del Diablo Cabernet Sauvignon 13,5% 0,75Lарт.524283- 12шт. Concha y Toro Casillero del Diablo Carmenere 13,5% 0,75Lарт.524306- 6шт. Concha y Toro Casillero Del Diablo Merlot 13,5% 0,75Lарт.524264- 12шт. Concha y Toro Casillero del Diablo Reserva Privada 13,5%0,75L арт.524257- 6шт. Kindzmarauli red semi-sweet 12,5% 0,75L арт.1194942-6шт. Mukuzani red dry 14% 0,75L арт.1194829- 6шт. Saperavi red dry 13,5% 0,75Lарт.1194828- 6шт. Wine dry red Cabernet Reserve Shabo 13% 0,75L арт.1194498-12шт." u="1"/>
        <s v="1.Вина білі, до об.15%: Matua Paretai Sauvignon Blanc 12,5% 0,75L арт.1015412-6шт. Wine dry white Chardonnay Reserve Shabo 13% 0,75L арт.1194751- 12шт." u="1"/>
        <s v="1.Ігристе вино: Sparkling wine Artemivske white semi-dry 12,5% 0.75L 12,5% 0,75Lарт.1210277- 360шт." u="1"/>
        <s v="1.Ігристе вино: Bottega Rose Gold brut rose 11,5% 0,75L арт.1066680- 12шт.Bottega Vino Poeti Gold 11% 0,75L арт.115090- 6шт. Krimart white sweet-dry 12%0,75L арт.1107768- 24шт. Sparkling wine Artemivske white semi-dry 12,5% 0.75L12,5% 0,75L арт.1210277- 24шт." u="1"/>
        <s v="1.Вино ігристе, виготовлене купажним способом з різних сортів виноматеріалів дляігристого вина, біле витримане, з коцентрацією спирту 10,0-13,5 об.%, у скляннихпляшках по 0,75л (розфасовано для роздрібного продажу, не містить ГМО) Виноігристе АЗШВ Артемівське біле напівсолодке (чорн. етикетка) -6720шт. Виноігристе АЗШВ Артемівське біле напівсолодке (біла. етикетка) -5040шт.Торгівельна марка &quot;Артемівське&quot;.Країна виробництва : UAВиробник: ЗАТ &quot;Артемівський завод шампанських вин&quot;." u="1"/>
        <s v="1.Ігристе вино: Artemivske white brut sparkling wine 13,5% 0,2L арт.511432-48шт. Henkell Trocken Piccolo 5x0,2L 11,5% арт.697069- 16шт." u="1"/>
        <s v="1.Ігристе вино: Artemivske red sweet 12% 0,75L арт.1107769- 12шт. Artemivskewhite sweet 12% 0,75L арт.1107860- 24шт. Bottega Rose Gold brut rose 11,5%0,75L арт.1066680- 6шт. Henkell Trocken Piccolo 11,5% 0,2L арт.701527- 24шт.Krimart white wine brut 12% 0,75L арт.1107766- 36шт. Martini Brut 11,5% 0,75Lарт.250529- 6шт. Sparkling wine Artemivske white semi-dry 12,5% 0.75L 12,5%0,75L арт.1210277- 48шт." u="1"/>
        <s v="1.Вина білі, до об.15%: Blossom Hill Crisp&amp;Fruity White 11,5% 0,187L арт.551474-12шт. Concha y Toro Casillero Del Diablo Sauvignon Blanc 13% 0,75L арт.524307-6шт. Wine dry white Chardonnay Reserve Shabo 13% 0,75L арт.1194751- 12шт." u="1"/>
        <s v="1.Ігристе вино: Artemivske red sweet 12% 0,75L арт.1107769- 180шт. Artemivskewhite sweet 12% 0,75L арт.1107860- 360шт. Krimart white wine brut 12% 0,75Lарт.1107766- 360шт. Sparkling wine Artemivske white semi-dry 12,5% 0.75L 12,5%0,75L арт.1210277- 360шт." u="1"/>
        <s v="1.Вина білі, до об.15%: Shabo white &quot;Telti- Kuruk Grande Reserve Shabo&quot; 12,4%0,75L арт.1230345- 60шт. Wine dry white Chardonnay Reserve Shabo 13% 0,75Lарт.1194751- 66шт." u="1"/>
        <s v="1-Вина виноградні ігристі: Krimart напівсухе біле 12% 0,75л-360пл.-60кор. Торговельна марка - Krimart. Виробник -ЗАТ &quot;АРТЕМІВСЬКИЙ ЗАВОД ШАМПАНСЬКИХ ВИН &quot;. Країна виробництва - UA&quot;Артемівське&quot; біле напівсолодке витримане 12% 0,75л-360пл.-60кор.&quot;Артемівське&quot; біле напівсолодке витримане 12% 0,2л-192пл.-8кор. Торговельна марка - Артемівське. Виробник -ЗАТ &quot;АРТЕМІВСЬКИЙ ЗАВОД ШАМПАНСЬКИХ ВИН &quot;. Країна виробництва - UA. Країна походження: невідома" u="1"/>
        <s v="1.Ігристе вино: Artemivske white sweet 12% 0,75L арт.1107860- 48шт. BottegaRose Gold brut rose 11,5% 0,75L арт.1066680- 6шт. Bottega Rose Gold brut rose11,5% 0,75L арт.1066680- 6шт. Henkell Trocken 11,5% 0,75L арт.696679- 6шт.Henkell Trocken Piccolo 11,5% 0,2L арт.701527- 24шт. Henkell Trocken Piccolo3x0,2L 11,5% 0,6L арт.696889- 8шт. Henkell Trocken Piccolo 3x0,2L 11,5% 0,6Lарт.696889- 8шт. Henkell Trocken Piccolo 3x0,2L 11,5% 0,6L арт.696889- 8шт.Henkell Trocken Piccolo 5x0,2L 11,5% 1L арт.697069- 7шт. Henkell TrockenPiccolo 5x0,2L 11,5% 1L арт.697069- 8шт. Martini Brut 11,5% 0,75L арт.250529-6шт. Sparkling wine Artemivske white semi-dry 12,5% 0.75L 12,5% 0,75Lарт.1210277- 18шт." u="1"/>
        <s v="1.Ігристе вино: Artemivske white sweet 12% 0,75L арт.1107860- 24шт. CinzanoProsecco 11% 0,75L арт.188153- 12шт. Henkell Trocken 11,5% 0,75L арт.696679-6шт. Henkell Trocken Piccolo 11,5% 0,2L арт.701527- 24шт. Krimart white winebrut 12% 0,75L арт.1107766- 36шт. Sparkling wine Artemivske white semi-dry12,5% 0.75L 12,5% 0,75L арт.1210277- 60шт." u="1"/>
        <s v="1.Ігристе вино: Artemivske red sweet 12% 0,75L арт.1107769- 12шт. Artemivskewhite sweet 12% 0,75L арт.1107860- 24шт. Bottega Vino Poeti Gold 11% 0,75Lарт.115090- 12шт. Henkell Trocken 11,5% 0,75L арт.696679- 6шт. Henkell TrockenPiccolo 11,5% 0,2L арт.701527- 24шт. Henkell Trocken Piccolo 11,5% 0,2Lарт.701527- 24шт. Henkell Trocken Piccolo 11,5% 0,2L арт.701527- 24шт. HenkellTrocken Piccolo 3x0,2L 11,5% 0,6L арт.696889- 8шт. Henkell Trocken Piccolo3x0,2L 11,5% 0,6L арт.696889- 8шт. Martini Brut 11,5% 0,75L арт.250529- 6шт.Sparkling wine Artemivske white semi-dry 12,5% 0.75L 12,5% 0,75L арт.1210277-66шт." u="1"/>
        <s v="1-Вина виноградні ігристі: &quot;Крим&quot; біле брют 12,5% 0,75л-360пл.-60кор.Торговельна марка - Артемівське. Виробник -ЗАТ &quot;АРТЕМІВСЬКИЙ ЗАВОД ШАМПАНСЬКИХ ВИН &quot;. Країна виробництва - UA. Країна походження: невідома" u="1"/>
        <s v="1.Ігристе вино: Barton&amp;Guestier Nectarose Sparkling 11% 0,75L арт.1121864- 6шт.Bottega Diamond 12% 0,75L арт.542059- 6шт. Krimart white wine brut 12% 0,75Lарт.1107766- 24шт. Martini Brut 11,5% 0,75L арт.250529- 6шт. Mondoro Rose 9,5%0,75L арт.555633- 6шт." u="1"/>
        <s v="1-Вина виноградні ігристі: &quot;Артемівське&quot; біле напівсухе 12,5% 0,75л-360пл.-60кор. Торговельна марка - Артемівське. Виробник -ЗАТ &quot;АРТЕМІВСЬКИЙ ЗАВОД ШАМПАНСЬКИХ ВИН &quot;. Країна виробництва - UA. Країна походження: невідома" u="1"/>
        <s v="1-Вина виноградні ігристі: &quot;Артемівське&quot; біле напівсухе 12,5% 0,75л-720пл.-120кор. Торговельна марка - Артемівське. Виробник -ЗАТ &quot;АРТЕМІВСЬКИЙ ЗАВОД ШАМПАНСЬКИХ ВИН &quot;. Країна виробництва - UA. Країна походження: невідома" u="1"/>
        <s v="1-Вина виноградні ігристі: &quot;Артемівське&quot; солодке червоне 12,5% 0,75л-360пл.-60кор. Торговельна марка - Артемівське. Виробник -ЗАТ &quot;АРТЕМІВСЬКИЙ ЗАВОД ШАМПАНСЬКИХ ВИН &quot;. Країна виробництва - UA. Країна походження: невідома" u="1"/>
        <s v="1.Ігристе вино: Artemivske white brut sparkling wine 13,5% 0,2L арт.511432- 24шт. Bottega Diamond 12% 0,75L арт.542059- 6шт. Bottega Vino Poeti Gold 11% 0,75L арт.115090- 6шт. Bottega Vino Poeti Gold 11% 0,75L арт.115090- 6шт. Cinzano Prosecco 11" u="1"/>
        <s v="1.Ігристе вино: Artemivske red sweet 12% 0,75L арт.1107769- 12шт. Artemivskewhite brut sparkling wine 13,5% 0,2L арт.511432- 24шт. Artemivske white sweet12% 0,75L арт.1107860- 24шт. Bottega Rose Gold brut rose 11,5% 0,75Lарт.1066680- 6шт. Bottega Vino Poeti Gold 11% 0,75L арт.115090- 6шт. HenkellTrocken Piccolo 11,5% 0,2L арт.701527- 24шт. Henkell Trocken Piccolo 11,5% 0,2Lарт.701527- 24шт. Henkell Trocken Piccolo 3x0,2L 11,5% 0,6L арт.696889- 8шт.Henkell Trocken Piccolo 3x0,2L 11,5% 0,6L арт.696889- 8шт. Henkell TrockenPiccolo 3x0,2L 11,5% 0,6L арт.696889- 8шт. Henkell Trocken Piccolo 5x0,2L 11,5%1L арт.697069- 8шт. Sparkling wine Artemivske white semi-dry 12,5% 0.75L 12,5%0,75L арт.1210277- 24шт." u="1"/>
        <s v="1.Вино виноградне інше: Alazani red semi-sweet 14% 0,75L арт.1194940- 12шт.Blossom Hill Winemakers Reserve, White Zinfandel, Rose 10,5% 0,187L арт.551477-24шт. Blossom Hill Winemakers Reserve, White Zinfandel, Rose 10,5% 0,187Lарт.551477- 12шт. Concha y Toro Casillero del Diablo Reserva Privada 13,5%0,75L арт.524257- 6шт. Saperavi red dry 13,5% 0,75L арт.1194828- 6шт. Wine dryred Cabernet Reserve Shabo 13% 0,75L арт.1194498- 12шт." u="1"/>
      </sharedItems>
    </cacheField>
    <cacheField name="Количество" numFmtId="0">
      <sharedItems containsSemiMixedTypes="0" containsString="0" containsNumber="1" containsInteger="1" minValue="1" maxValue="698208"/>
    </cacheField>
    <cacheField name="Ед. изм." numFmtId="0">
      <sharedItems count="1">
        <s v="л"/>
      </sharedItems>
    </cacheField>
    <cacheField name="TYPE" numFmtId="0">
      <sharedItems count="4">
        <s v="ТИХЕ"/>
        <s v="ІГРИСТЕ"/>
        <s v="КРІПЛЕНЕ"/>
        <s v="ВИНОМАТЕРІАЛ"/>
      </sharedItems>
    </cacheField>
    <cacheField name="Страна" numFmtId="0">
      <sharedItems count="34">
        <s v="Європейський союз (ЄС)"/>
        <s v="Грузія"/>
        <s v="Чілі"/>
        <s v="Італія"/>
        <s v="Південна Африка"/>
        <s v="Сполучені Штати Америки"/>
        <s v="Іспанія"/>
        <s v="Австралія"/>
        <s v="Молдова"/>
        <s v="Німеччина"/>
        <s v="Франція"/>
        <s v="Південа Африка"/>
        <s v="ПУСТО"/>
        <s v="Португалія"/>
        <s v="Чилі"/>
        <s v="Германія"/>
        <s v="Нова Зеландія"/>
        <s v="Австрія"/>
        <s v="Аргентина"/>
        <s v="Ізраїль"/>
        <s v="Уругвай"/>
        <s v="Греція"/>
        <s v="Вірменія"/>
        <s v="Венгрія"/>
        <s v="Азербайджан"/>
        <s v="Угорщина"/>
        <s v="Чорногорія"/>
        <s v="Канада"/>
        <s v="Швейцарія"/>
        <s v="" u="1"/>
        <s v="Молодова" u="1"/>
        <s v="Німечина" u="1"/>
        <s v="ПАР" u="1"/>
        <s v="Аргентіна"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312">
  <r>
    <s v="УС холдінг інвест Україна, ТзОВ"/>
    <x v="0"/>
    <n v="2018"/>
    <x v="0"/>
    <n v="2204219000"/>
    <x v="0"/>
    <n v="180"/>
    <x v="0"/>
    <x v="0"/>
    <x v="0"/>
  </r>
  <r>
    <s v="УС холдінг інвест Україна, ТзОВ"/>
    <x v="0"/>
    <n v="2018"/>
    <x v="0"/>
    <n v="2204214300"/>
    <x v="1"/>
    <n v="166"/>
    <x v="0"/>
    <x v="0"/>
    <x v="0"/>
  </r>
  <r>
    <s v="УС холдінг інвест Україна, ТзОВ"/>
    <x v="0"/>
    <n v="2018"/>
    <x v="0"/>
    <n v="2204211300"/>
    <x v="2"/>
    <n v="230"/>
    <x v="0"/>
    <x v="0"/>
    <x v="0"/>
  </r>
  <r>
    <s v="УС холдінг інвест Україна, ТзОВ"/>
    <x v="0"/>
    <n v="2018"/>
    <x v="0"/>
    <n v="2204214400"/>
    <x v="3"/>
    <n v="54"/>
    <x v="0"/>
    <x v="0"/>
    <x v="0"/>
  </r>
  <r>
    <s v="УС холдінг інвест Україна, ТзОВ"/>
    <x v="0"/>
    <n v="2018"/>
    <x v="0"/>
    <n v="2204218000"/>
    <x v="4"/>
    <n v="756"/>
    <x v="0"/>
    <x v="0"/>
    <x v="0"/>
  </r>
  <r>
    <s v="УС холдінг інвест Україна, ТзОВ"/>
    <x v="0"/>
    <n v="2018"/>
    <x v="0"/>
    <n v="2204217800"/>
    <x v="5"/>
    <n v="1350"/>
    <x v="0"/>
    <x v="0"/>
    <x v="0"/>
  </r>
  <r>
    <s v="УС холдінг інвест Україна, ТзОВ"/>
    <x v="0"/>
    <n v="2018"/>
    <x v="0"/>
    <n v="2204216600"/>
    <x v="6"/>
    <n v="180"/>
    <x v="0"/>
    <x v="0"/>
    <x v="0"/>
  </r>
  <r>
    <s v="УС холдінг інвест Україна, ТзОВ"/>
    <x v="0"/>
    <n v="2018"/>
    <x v="0"/>
    <n v="2204216600"/>
    <x v="7"/>
    <n v="86"/>
    <x v="0"/>
    <x v="0"/>
    <x v="0"/>
  </r>
  <r>
    <s v="УС холдінг інвест Україна, ТзОВ"/>
    <x v="0"/>
    <n v="2018"/>
    <x v="0"/>
    <n v="2204213800"/>
    <x v="8"/>
    <n v="630"/>
    <x v="0"/>
    <x v="0"/>
    <x v="0"/>
  </r>
  <r>
    <s v="УС холдінг інвест Україна, ТзОВ"/>
    <x v="0"/>
    <n v="2018"/>
    <x v="0"/>
    <n v="2204217800"/>
    <x v="9"/>
    <n v="270"/>
    <x v="0"/>
    <x v="0"/>
    <x v="0"/>
  </r>
  <r>
    <s v="Дісна - фірма, ТзОВ"/>
    <x v="0"/>
    <n v="2018"/>
    <x v="1"/>
    <n v="2204219700"/>
    <x v="10"/>
    <n v="9450"/>
    <x v="0"/>
    <x v="0"/>
    <x v="1"/>
  </r>
  <r>
    <s v="Дісна - фірма, ТзОВ"/>
    <x v="0"/>
    <n v="2018"/>
    <x v="1"/>
    <n v="2204219400"/>
    <x v="11"/>
    <n v="2025"/>
    <x v="0"/>
    <x v="0"/>
    <x v="1"/>
  </r>
  <r>
    <s v="Дісна - фірма, ТзОВ"/>
    <x v="0"/>
    <n v="2018"/>
    <x v="1"/>
    <n v="2204219300"/>
    <x v="12"/>
    <n v="1125"/>
    <x v="0"/>
    <x v="0"/>
    <x v="1"/>
  </r>
  <r>
    <s v="Дісна - фірма, ТзОВ"/>
    <x v="0"/>
    <n v="2018"/>
    <x v="1"/>
    <n v="2204219700"/>
    <x v="13"/>
    <n v="900"/>
    <x v="0"/>
    <x v="0"/>
    <x v="1"/>
  </r>
  <r>
    <s v="Дісна - фірма, ТзОВ"/>
    <x v="0"/>
    <n v="2018"/>
    <x v="1"/>
    <n v="2204219800"/>
    <x v="14"/>
    <n v="5400"/>
    <x v="0"/>
    <x v="0"/>
    <x v="1"/>
  </r>
  <r>
    <s v="Марані Україна, ТзОВ"/>
    <x v="0"/>
    <n v="2018"/>
    <x v="1"/>
    <n v="2204219700"/>
    <x v="15"/>
    <n v="5274"/>
    <x v="0"/>
    <x v="0"/>
    <x v="1"/>
  </r>
  <r>
    <s v="Марані Україна, ТзОВ"/>
    <x v="0"/>
    <n v="2018"/>
    <x v="1"/>
    <n v="2204219800"/>
    <x v="16"/>
    <n v="7020"/>
    <x v="0"/>
    <x v="0"/>
    <x v="1"/>
  </r>
  <r>
    <s v="Дісна - фірма, ТзОВ"/>
    <x v="0"/>
    <n v="2018"/>
    <x v="1"/>
    <n v="2204219800"/>
    <x v="17"/>
    <n v="9450"/>
    <x v="0"/>
    <x v="0"/>
    <x v="1"/>
  </r>
  <r>
    <s v="Дісна - фірма, ТзОВ"/>
    <x v="0"/>
    <n v="2018"/>
    <x v="1"/>
    <n v="2204219700"/>
    <x v="10"/>
    <n v="9450"/>
    <x v="0"/>
    <x v="0"/>
    <x v="1"/>
  </r>
  <r>
    <s v="Дісна - фірма, ТзОВ"/>
    <x v="0"/>
    <n v="2018"/>
    <x v="1"/>
    <n v="2204219700"/>
    <x v="18"/>
    <n v="4500"/>
    <x v="0"/>
    <x v="0"/>
    <x v="1"/>
  </r>
  <r>
    <s v="Дісна - фірма, ТзОВ"/>
    <x v="0"/>
    <n v="2018"/>
    <x v="1"/>
    <n v="2204219800"/>
    <x v="19"/>
    <n v="3150"/>
    <x v="0"/>
    <x v="0"/>
    <x v="1"/>
  </r>
  <r>
    <s v="Дісна - фірма, ТзОВ"/>
    <x v="0"/>
    <n v="2018"/>
    <x v="1"/>
    <n v="2204219300"/>
    <x v="20"/>
    <n v="1800"/>
    <x v="0"/>
    <x v="0"/>
    <x v="1"/>
  </r>
  <r>
    <s v="Дісна - фірма, ТзОВ"/>
    <x v="0"/>
    <n v="2018"/>
    <x v="1"/>
    <n v="2204219800"/>
    <x v="21"/>
    <n v="8100"/>
    <x v="0"/>
    <x v="0"/>
    <x v="1"/>
  </r>
  <r>
    <s v="Дісна - фірма, ТзОВ"/>
    <x v="0"/>
    <n v="2018"/>
    <x v="1"/>
    <n v="2204219300"/>
    <x v="22"/>
    <n v="1350"/>
    <x v="0"/>
    <x v="0"/>
    <x v="1"/>
  </r>
  <r>
    <s v="Дісна - фірма, ТзОВ"/>
    <x v="0"/>
    <n v="2018"/>
    <x v="1"/>
    <n v="2204219800"/>
    <x v="17"/>
    <n v="9450"/>
    <x v="0"/>
    <x v="0"/>
    <x v="1"/>
  </r>
  <r>
    <s v="Дісна - фірма, ТзОВ"/>
    <x v="0"/>
    <n v="2018"/>
    <x v="1"/>
    <n v="2204219800"/>
    <x v="17"/>
    <n v="9450"/>
    <x v="0"/>
    <x v="0"/>
    <x v="1"/>
  </r>
  <r>
    <s v="Дісна - фірма, ТзОВ"/>
    <x v="0"/>
    <n v="2018"/>
    <x v="1"/>
    <n v="2204219700"/>
    <x v="10"/>
    <n v="9450"/>
    <x v="0"/>
    <x v="0"/>
    <x v="1"/>
  </r>
  <r>
    <s v="Дісна - фірма, ТзОВ"/>
    <x v="0"/>
    <n v="2018"/>
    <x v="1"/>
    <n v="2204219800"/>
    <x v="23"/>
    <n v="9450"/>
    <x v="0"/>
    <x v="0"/>
    <x v="1"/>
  </r>
  <r>
    <s v="Дісна - фірма, ТзОВ"/>
    <x v="0"/>
    <n v="2018"/>
    <x v="1"/>
    <n v="2204219400"/>
    <x v="24"/>
    <n v="450"/>
    <x v="0"/>
    <x v="0"/>
    <x v="1"/>
  </r>
  <r>
    <s v="Дісна - фірма, ТзОВ"/>
    <x v="0"/>
    <n v="2018"/>
    <x v="1"/>
    <n v="2204219300"/>
    <x v="25"/>
    <n v="7650"/>
    <x v="0"/>
    <x v="0"/>
    <x v="1"/>
  </r>
  <r>
    <s v="Дісна - фірма, ТзОВ"/>
    <x v="0"/>
    <n v="2018"/>
    <x v="1"/>
    <n v="2204219800"/>
    <x v="26"/>
    <n v="1350"/>
    <x v="0"/>
    <x v="0"/>
    <x v="1"/>
  </r>
  <r>
    <s v="Марані Україна, ТзОВ"/>
    <x v="0"/>
    <n v="2018"/>
    <x v="1"/>
    <n v="2204219700"/>
    <x v="27"/>
    <n v="4158"/>
    <x v="0"/>
    <x v="0"/>
    <x v="1"/>
  </r>
  <r>
    <s v="Марані Україна, ТзОВ"/>
    <x v="0"/>
    <n v="2018"/>
    <x v="1"/>
    <n v="2204219800"/>
    <x v="28"/>
    <n v="4725"/>
    <x v="0"/>
    <x v="0"/>
    <x v="1"/>
  </r>
  <r>
    <s v="Марані Україна, ТзОВ"/>
    <x v="0"/>
    <n v="2018"/>
    <x v="1"/>
    <n v="2204219300"/>
    <x v="29"/>
    <n v="378"/>
    <x v="0"/>
    <x v="0"/>
    <x v="1"/>
  </r>
  <r>
    <s v="Марані Україна, ТзОВ"/>
    <x v="0"/>
    <n v="2018"/>
    <x v="1"/>
    <n v="2204219400"/>
    <x v="30"/>
    <n v="378"/>
    <x v="0"/>
    <x v="0"/>
    <x v="1"/>
  </r>
  <r>
    <s v="Марані Україна, ТзОВ"/>
    <x v="0"/>
    <n v="2018"/>
    <x v="1"/>
    <n v="2204109800"/>
    <x v="31"/>
    <n v="1440"/>
    <x v="0"/>
    <x v="1"/>
    <x v="1"/>
  </r>
  <r>
    <s v="Дісна - фірма, ТзОВ"/>
    <x v="0"/>
    <n v="2018"/>
    <x v="1"/>
    <n v="2204219700"/>
    <x v="32"/>
    <n v="3150"/>
    <x v="0"/>
    <x v="0"/>
    <x v="1"/>
  </r>
  <r>
    <s v="Дісна - фірма, ТзОВ"/>
    <x v="0"/>
    <n v="2018"/>
    <x v="1"/>
    <n v="2204219800"/>
    <x v="33"/>
    <n v="6300"/>
    <x v="0"/>
    <x v="0"/>
    <x v="1"/>
  </r>
  <r>
    <s v="Дісна - фірма, ТзОВ"/>
    <x v="0"/>
    <n v="2018"/>
    <x v="1"/>
    <n v="2204219700"/>
    <x v="34"/>
    <n v="9450"/>
    <x v="0"/>
    <x v="0"/>
    <x v="1"/>
  </r>
  <r>
    <s v="ТС Плюс, ТзОВ"/>
    <x v="0"/>
    <n v="2018"/>
    <x v="0"/>
    <n v="2204218300"/>
    <x v="35"/>
    <n v="4725"/>
    <x v="0"/>
    <x v="0"/>
    <x v="0"/>
  </r>
  <r>
    <s v="ТС Плюс, ТзОВ"/>
    <x v="0"/>
    <n v="2018"/>
    <x v="0"/>
    <n v="2204218400"/>
    <x v="36"/>
    <n v="7425"/>
    <x v="0"/>
    <x v="0"/>
    <x v="0"/>
  </r>
  <r>
    <s v="ТС Плюс, ТзОВ"/>
    <x v="0"/>
    <n v="2018"/>
    <x v="2"/>
    <n v="2204219600"/>
    <x v="37"/>
    <n v="6300"/>
    <x v="0"/>
    <x v="0"/>
    <x v="2"/>
  </r>
  <r>
    <s v="ТС Плюс, ТзОВ"/>
    <x v="0"/>
    <n v="2018"/>
    <x v="2"/>
    <n v="2204219500"/>
    <x v="38"/>
    <n v="5400"/>
    <x v="0"/>
    <x v="0"/>
    <x v="2"/>
  </r>
  <r>
    <s v="Марані Україна, ТзОВ"/>
    <x v="0"/>
    <n v="2018"/>
    <x v="1"/>
    <n v="2204219700"/>
    <x v="39"/>
    <n v="4842"/>
    <x v="0"/>
    <x v="0"/>
    <x v="1"/>
  </r>
  <r>
    <s v="Марані Україна, ТзОВ"/>
    <x v="0"/>
    <n v="2018"/>
    <x v="1"/>
    <n v="2204219800"/>
    <x v="40"/>
    <n v="7002"/>
    <x v="0"/>
    <x v="0"/>
    <x v="1"/>
  </r>
  <r>
    <s v="Марані Україна, ТзОВ"/>
    <x v="0"/>
    <n v="2018"/>
    <x v="1"/>
    <n v="2204219400"/>
    <x v="41"/>
    <n v="675"/>
    <x v="0"/>
    <x v="0"/>
    <x v="1"/>
  </r>
  <r>
    <s v="Дісна - фірма, ТзОВ"/>
    <x v="0"/>
    <n v="2018"/>
    <x v="0"/>
    <n v="2204217900"/>
    <x v="42"/>
    <n v="2160"/>
    <x v="0"/>
    <x v="0"/>
    <x v="0"/>
  </r>
  <r>
    <s v="Дісна - фірма, ТзОВ"/>
    <x v="0"/>
    <n v="2018"/>
    <x v="0"/>
    <n v="2204212800"/>
    <x v="43"/>
    <n v="432"/>
    <x v="0"/>
    <x v="0"/>
    <x v="0"/>
  </r>
  <r>
    <s v="Дісна - фірма, ТзОВ"/>
    <x v="0"/>
    <n v="2018"/>
    <x v="0"/>
    <n v="2204218300"/>
    <x v="44"/>
    <n v="432"/>
    <x v="0"/>
    <x v="0"/>
    <x v="0"/>
  </r>
  <r>
    <s v="Дісна - фірма, ТзОВ"/>
    <x v="0"/>
    <n v="2018"/>
    <x v="0"/>
    <n v="2204218300"/>
    <x v="45"/>
    <n v="3456"/>
    <x v="0"/>
    <x v="0"/>
    <x v="0"/>
  </r>
  <r>
    <s v="Дісна - фірма, ТзОВ"/>
    <x v="0"/>
    <n v="2018"/>
    <x v="0"/>
    <n v="2204218400"/>
    <x v="46"/>
    <n v="2160"/>
    <x v="0"/>
    <x v="0"/>
    <x v="0"/>
  </r>
  <r>
    <s v="Дісна - фірма, ТзОВ"/>
    <x v="0"/>
    <n v="2018"/>
    <x v="0"/>
    <n v="2204218400"/>
    <x v="47"/>
    <n v="2160"/>
    <x v="0"/>
    <x v="0"/>
    <x v="0"/>
  </r>
  <r>
    <s v="Дісна - фірма, ТзОВ"/>
    <x v="0"/>
    <n v="2018"/>
    <x v="0"/>
    <n v="2204109300"/>
    <x v="48"/>
    <n v="1728"/>
    <x v="0"/>
    <x v="1"/>
    <x v="0"/>
  </r>
  <r>
    <s v="Марані Україна, ТзОВ"/>
    <x v="0"/>
    <n v="2018"/>
    <x v="1"/>
    <n v="2204219700"/>
    <x v="49"/>
    <n v="5085"/>
    <x v="0"/>
    <x v="0"/>
    <x v="1"/>
  </r>
  <r>
    <s v="Марані Україна, ТзОВ"/>
    <x v="0"/>
    <n v="2018"/>
    <x v="1"/>
    <n v="2204219800"/>
    <x v="50"/>
    <n v="6228"/>
    <x v="0"/>
    <x v="0"/>
    <x v="1"/>
  </r>
  <r>
    <s v="Марані Україна, ТзОВ"/>
    <x v="0"/>
    <n v="2018"/>
    <x v="1"/>
    <n v="2204219400"/>
    <x v="51"/>
    <n v="450"/>
    <x v="0"/>
    <x v="0"/>
    <x v="1"/>
  </r>
  <r>
    <s v="ТС Плюс, ТзОВ"/>
    <x v="0"/>
    <n v="2018"/>
    <x v="0"/>
    <n v="2204217600"/>
    <x v="52"/>
    <n v="5355"/>
    <x v="0"/>
    <x v="0"/>
    <x v="0"/>
  </r>
  <r>
    <s v="ТС Плюс, ТзОВ"/>
    <x v="0"/>
    <n v="2018"/>
    <x v="0"/>
    <n v="2204213600"/>
    <x v="53"/>
    <n v="2025"/>
    <x v="0"/>
    <x v="0"/>
    <x v="0"/>
  </r>
  <r>
    <s v="Дісна - фірма, ТзОВ"/>
    <x v="0"/>
    <n v="2018"/>
    <x v="1"/>
    <n v="2204219700"/>
    <x v="54"/>
    <n v="11700"/>
    <x v="0"/>
    <x v="0"/>
    <x v="1"/>
  </r>
  <r>
    <s v="Дісна - фірма, ТзОВ"/>
    <x v="0"/>
    <n v="2018"/>
    <x v="1"/>
    <n v="2204219800"/>
    <x v="55"/>
    <n v="10800"/>
    <x v="0"/>
    <x v="0"/>
    <x v="1"/>
  </r>
  <r>
    <s v="Дісна - фірма, ТзОВ"/>
    <x v="0"/>
    <n v="2018"/>
    <x v="1"/>
    <n v="2204219300"/>
    <x v="56"/>
    <n v="900"/>
    <x v="0"/>
    <x v="0"/>
    <x v="1"/>
  </r>
  <r>
    <s v="ТС Плюс, ТзОВ"/>
    <x v="0"/>
    <n v="2018"/>
    <x v="0"/>
    <n v="2204218300"/>
    <x v="57"/>
    <n v="1575"/>
    <x v="0"/>
    <x v="0"/>
    <x v="0"/>
  </r>
  <r>
    <s v="ТС Плюс, ТзОВ"/>
    <x v="0"/>
    <n v="2018"/>
    <x v="0"/>
    <n v="2204218400"/>
    <x v="58"/>
    <n v="10575"/>
    <x v="0"/>
    <x v="0"/>
    <x v="0"/>
  </r>
  <r>
    <s v="Дісна - фірма, ТзОВ"/>
    <x v="0"/>
    <n v="2018"/>
    <x v="1"/>
    <n v="2204219800"/>
    <x v="59"/>
    <n v="11700"/>
    <x v="0"/>
    <x v="0"/>
    <x v="1"/>
  </r>
  <r>
    <s v="Марані Україна, ТзОВ"/>
    <x v="0"/>
    <n v="2018"/>
    <x v="1"/>
    <n v="2204219700"/>
    <x v="60"/>
    <n v="756"/>
    <x v="0"/>
    <x v="0"/>
    <x v="1"/>
  </r>
  <r>
    <s v="Марані Україна, ТзОВ"/>
    <x v="0"/>
    <n v="2018"/>
    <x v="1"/>
    <n v="2204219800"/>
    <x v="61"/>
    <n v="3402"/>
    <x v="0"/>
    <x v="0"/>
    <x v="1"/>
  </r>
  <r>
    <s v="Марані Україна, ТзОВ"/>
    <x v="0"/>
    <n v="2018"/>
    <x v="1"/>
    <n v="2204219300"/>
    <x v="29"/>
    <n v="378"/>
    <x v="0"/>
    <x v="0"/>
    <x v="1"/>
  </r>
  <r>
    <s v="Марані Україна, ТзОВ"/>
    <x v="0"/>
    <n v="2018"/>
    <x v="1"/>
    <n v="2204219400"/>
    <x v="62"/>
    <n v="1134"/>
    <x v="0"/>
    <x v="0"/>
    <x v="1"/>
  </r>
  <r>
    <s v="Марані Україна, ТзОВ"/>
    <x v="0"/>
    <n v="2018"/>
    <x v="1"/>
    <n v="2204109800"/>
    <x v="63"/>
    <n v="4896"/>
    <x v="0"/>
    <x v="1"/>
    <x v="1"/>
  </r>
  <r>
    <s v="Марані Україна, ТзОВ"/>
    <x v="0"/>
    <n v="2018"/>
    <x v="1"/>
    <n v="2204219700"/>
    <x v="64"/>
    <n v="3780"/>
    <x v="0"/>
    <x v="0"/>
    <x v="1"/>
  </r>
  <r>
    <s v="Марані Україна, ТзОВ"/>
    <x v="0"/>
    <n v="2018"/>
    <x v="1"/>
    <n v="2204219800"/>
    <x v="65"/>
    <n v="7182"/>
    <x v="0"/>
    <x v="0"/>
    <x v="1"/>
  </r>
  <r>
    <s v="Марані Україна, ТзОВ"/>
    <x v="0"/>
    <n v="2018"/>
    <x v="1"/>
    <n v="2204219400"/>
    <x v="66"/>
    <n v="756"/>
    <x v="0"/>
    <x v="0"/>
    <x v="1"/>
  </r>
  <r>
    <s v="ТС Плюс, ТзОВ"/>
    <x v="0"/>
    <n v="2018"/>
    <x v="0"/>
    <n v="2204109300"/>
    <x v="67"/>
    <n v="7522"/>
    <x v="0"/>
    <x v="1"/>
    <x v="0"/>
  </r>
  <r>
    <s v="ТС Плюс, ТзОВ"/>
    <x v="0"/>
    <n v="2018"/>
    <x v="0"/>
    <n v="2204109800"/>
    <x v="68"/>
    <n v="270"/>
    <x v="0"/>
    <x v="1"/>
    <x v="0"/>
  </r>
  <r>
    <s v="ТС Плюс, ТзОВ"/>
    <x v="0"/>
    <n v="2018"/>
    <x v="0"/>
    <n v="2204210600"/>
    <x v="69"/>
    <n v="2250"/>
    <x v="0"/>
    <x v="1"/>
    <x v="0"/>
  </r>
  <r>
    <s v="ТС Плюс, ТзОВ"/>
    <x v="0"/>
    <n v="2018"/>
    <x v="0"/>
    <n v="2204216800"/>
    <x v="70"/>
    <n v="72"/>
    <x v="0"/>
    <x v="0"/>
    <x v="0"/>
  </r>
  <r>
    <s v="ТС Плюс, ТзОВ"/>
    <x v="0"/>
    <n v="2018"/>
    <x v="0"/>
    <n v="2204109800"/>
    <x v="71"/>
    <n v="180"/>
    <x v="0"/>
    <x v="1"/>
    <x v="0"/>
  </r>
  <r>
    <s v="Дісна - фірма, ТзОВ"/>
    <x v="0"/>
    <n v="2018"/>
    <x v="1"/>
    <n v="2204219400"/>
    <x v="72"/>
    <n v="11700"/>
    <x v="0"/>
    <x v="0"/>
    <x v="1"/>
  </r>
  <r>
    <s v="Марані Україна, ТзОВ"/>
    <x v="0"/>
    <n v="2018"/>
    <x v="1"/>
    <n v="2204219700"/>
    <x v="73"/>
    <n v="2268"/>
    <x v="0"/>
    <x v="0"/>
    <x v="1"/>
  </r>
  <r>
    <s v="Марані Україна, ТзОВ"/>
    <x v="0"/>
    <n v="2018"/>
    <x v="1"/>
    <n v="2204219800"/>
    <x v="74"/>
    <n v="6993"/>
    <x v="0"/>
    <x v="0"/>
    <x v="1"/>
  </r>
  <r>
    <s v="Дісна - фірма, ТзОВ"/>
    <x v="0"/>
    <n v="2018"/>
    <x v="1"/>
    <n v="2204219800"/>
    <x v="75"/>
    <n v="6300"/>
    <x v="0"/>
    <x v="0"/>
    <x v="1"/>
  </r>
  <r>
    <s v="Дісна - фірма, ТзОВ"/>
    <x v="0"/>
    <n v="2018"/>
    <x v="1"/>
    <n v="2204219400"/>
    <x v="76"/>
    <n v="900"/>
    <x v="0"/>
    <x v="0"/>
    <x v="1"/>
  </r>
  <r>
    <s v="Дісна - фірма, ТзОВ"/>
    <x v="0"/>
    <n v="2018"/>
    <x v="1"/>
    <n v="2204219300"/>
    <x v="77"/>
    <n v="4500"/>
    <x v="0"/>
    <x v="0"/>
    <x v="1"/>
  </r>
  <r>
    <s v="Дісна - фірма, ТзОВ"/>
    <x v="0"/>
    <n v="2018"/>
    <x v="1"/>
    <n v="2204219800"/>
    <x v="78"/>
    <n v="11700"/>
    <x v="0"/>
    <x v="0"/>
    <x v="1"/>
  </r>
  <r>
    <s v="Дісна - фірма, ТзОВ"/>
    <x v="0"/>
    <n v="2018"/>
    <x v="1"/>
    <n v="2204219800"/>
    <x v="79"/>
    <n v="1350"/>
    <x v="0"/>
    <x v="0"/>
    <x v="1"/>
  </r>
  <r>
    <s v="Дісна - фірма, ТзОВ"/>
    <x v="0"/>
    <n v="2018"/>
    <x v="1"/>
    <n v="2204219400"/>
    <x v="80"/>
    <n v="225"/>
    <x v="0"/>
    <x v="0"/>
    <x v="1"/>
  </r>
  <r>
    <s v="Дісна - фірма, ТзОВ"/>
    <x v="0"/>
    <n v="2018"/>
    <x v="1"/>
    <n v="2204219300"/>
    <x v="77"/>
    <n v="4500"/>
    <x v="0"/>
    <x v="0"/>
    <x v="1"/>
  </r>
  <r>
    <s v="Дісна - фірма, ТзОВ"/>
    <x v="0"/>
    <n v="2018"/>
    <x v="1"/>
    <n v="2204219700"/>
    <x v="81"/>
    <n v="5625"/>
    <x v="0"/>
    <x v="0"/>
    <x v="1"/>
  </r>
  <r>
    <s v="Біо-фарм агротрейд лтд, ТзОВ"/>
    <x v="0"/>
    <n v="2018"/>
    <x v="0"/>
    <n v="2204213800"/>
    <x v="82"/>
    <n v="45"/>
    <x v="0"/>
    <x v="0"/>
    <x v="0"/>
  </r>
  <r>
    <s v="Біо-фарм агротрейд лтд, ТзОВ"/>
    <x v="0"/>
    <n v="2018"/>
    <x v="0"/>
    <n v="2204219000"/>
    <x v="83"/>
    <n v="45"/>
    <x v="0"/>
    <x v="0"/>
    <x v="0"/>
  </r>
  <r>
    <s v="Фудком, ТзОВ"/>
    <x v="0"/>
    <n v="2018"/>
    <x v="1"/>
    <n v="2204219800"/>
    <x v="84"/>
    <n v="5265"/>
    <x v="0"/>
    <x v="0"/>
    <x v="1"/>
  </r>
  <r>
    <s v="Фудком, ТзОВ"/>
    <x v="0"/>
    <n v="2018"/>
    <x v="1"/>
    <n v="2204219500"/>
    <x v="85"/>
    <n v="900"/>
    <x v="0"/>
    <x v="0"/>
    <x v="1"/>
  </r>
  <r>
    <s v="Фудком, ТзОВ"/>
    <x v="0"/>
    <n v="2018"/>
    <x v="1"/>
    <n v="2204219600"/>
    <x v="86"/>
    <n v="900"/>
    <x v="0"/>
    <x v="0"/>
    <x v="1"/>
  </r>
  <r>
    <s v="Фудком, ТзОВ"/>
    <x v="0"/>
    <n v="2018"/>
    <x v="1"/>
    <n v="2204219700"/>
    <x v="87"/>
    <n v="900"/>
    <x v="0"/>
    <x v="0"/>
    <x v="1"/>
  </r>
  <r>
    <s v="Фудком, ТзОВ"/>
    <x v="0"/>
    <n v="2018"/>
    <x v="1"/>
    <n v="2204219300"/>
    <x v="88"/>
    <n v="1440"/>
    <x v="0"/>
    <x v="0"/>
    <x v="1"/>
  </r>
  <r>
    <s v="Фудком, ТзОВ"/>
    <x v="0"/>
    <n v="2018"/>
    <x v="1"/>
    <n v="2204219400"/>
    <x v="89"/>
    <n v="1845"/>
    <x v="0"/>
    <x v="0"/>
    <x v="1"/>
  </r>
  <r>
    <s v="Фудком, ТзОВ"/>
    <x v="0"/>
    <n v="2018"/>
    <x v="0"/>
    <n v="2204109300"/>
    <x v="90"/>
    <n v="720"/>
    <x v="0"/>
    <x v="1"/>
    <x v="0"/>
  </r>
  <r>
    <s v="Кампарі Юкрейн, ТзОВ"/>
    <x v="0"/>
    <n v="2018"/>
    <x v="3"/>
    <n v="2204109100"/>
    <x v="91"/>
    <n v="5508"/>
    <x v="0"/>
    <x v="1"/>
    <x v="3"/>
  </r>
  <r>
    <s v="Кампарі Юкрейн, ТзОВ"/>
    <x v="0"/>
    <n v="2018"/>
    <x v="3"/>
    <n v="2204109300"/>
    <x v="92"/>
    <n v="3060"/>
    <x v="0"/>
    <x v="1"/>
    <x v="3"/>
  </r>
  <r>
    <s v="Кампарі Юкрейн, ТзОВ"/>
    <x v="0"/>
    <n v="2018"/>
    <x v="3"/>
    <n v="2204109100"/>
    <x v="93"/>
    <n v="5670"/>
    <x v="0"/>
    <x v="1"/>
    <x v="3"/>
  </r>
  <r>
    <s v="Кампарі Юкрейн, ТзОВ"/>
    <x v="0"/>
    <n v="2018"/>
    <x v="3"/>
    <n v="2204109300"/>
    <x v="94"/>
    <n v="2970"/>
    <x v="0"/>
    <x v="1"/>
    <x v="3"/>
  </r>
  <r>
    <s v="Столичний - Київський завод шампанських вин, ЗАТ"/>
    <x v="0"/>
    <n v="2018"/>
    <x v="0"/>
    <n v="2204109800"/>
    <x v="95"/>
    <n v="6008"/>
    <x v="0"/>
    <x v="1"/>
    <x v="0"/>
  </r>
  <r>
    <s v="Столичний - Київський завод шампанських вин, ЗАТ"/>
    <x v="0"/>
    <n v="2018"/>
    <x v="0"/>
    <n v="2204109800"/>
    <x v="96"/>
    <n v="7898"/>
    <x v="0"/>
    <x v="1"/>
    <x v="0"/>
  </r>
  <r>
    <s v="Метро Кеш енд Кері Україна, ТзОВ"/>
    <x v="0"/>
    <n v="2018"/>
    <x v="0"/>
    <n v="2204109300"/>
    <x v="97"/>
    <n v="1080"/>
    <x v="0"/>
    <x v="1"/>
    <x v="0"/>
  </r>
  <r>
    <s v="Метро Кеш енд Кері Україна, ТзОВ"/>
    <x v="0"/>
    <n v="2018"/>
    <x v="2"/>
    <n v="2204218400"/>
    <x v="98"/>
    <n v="2250"/>
    <x v="0"/>
    <x v="0"/>
    <x v="2"/>
  </r>
  <r>
    <s v="Метро Кеш енд Кері Україна, ТзОВ"/>
    <x v="0"/>
    <n v="2018"/>
    <x v="2"/>
    <n v="2204218300"/>
    <x v="99"/>
    <n v="850"/>
    <x v="0"/>
    <x v="0"/>
    <x v="2"/>
  </r>
  <r>
    <s v="Метро Кеш енд Кері Україна, ТзОВ"/>
    <x v="0"/>
    <n v="2018"/>
    <x v="0"/>
    <n v="2204211100"/>
    <x v="100"/>
    <n v="112"/>
    <x v="0"/>
    <x v="0"/>
    <x v="0"/>
  </r>
  <r>
    <s v="Метро Кеш енд Кері Україна, ТзОВ"/>
    <x v="0"/>
    <n v="2018"/>
    <x v="0"/>
    <n v="2204218600"/>
    <x v="101"/>
    <n v="1125"/>
    <x v="0"/>
    <x v="2"/>
    <x v="0"/>
  </r>
  <r>
    <s v="Метро Кеш енд Кері Україна, ТзОВ"/>
    <x v="0"/>
    <n v="2018"/>
    <x v="0"/>
    <n v="2204217800"/>
    <x v="102"/>
    <n v="270"/>
    <x v="0"/>
    <x v="0"/>
    <x v="0"/>
  </r>
  <r>
    <s v="Метро Кеш енд Кері Україна, ТзОВ"/>
    <x v="0"/>
    <n v="2018"/>
    <x v="0"/>
    <n v="2204218900"/>
    <x v="103"/>
    <n v="189"/>
    <x v="0"/>
    <x v="2"/>
    <x v="0"/>
  </r>
  <r>
    <s v="Метро Кеш енд Кері Україна, ТзОВ"/>
    <x v="0"/>
    <n v="2018"/>
    <x v="0"/>
    <n v="2204214200"/>
    <x v="104"/>
    <n v="450"/>
    <x v="0"/>
    <x v="0"/>
    <x v="0"/>
  </r>
  <r>
    <s v="Метро Кеш енд Кері Україна, ТзОВ"/>
    <x v="0"/>
    <n v="2018"/>
    <x v="0"/>
    <n v="2204212200"/>
    <x v="105"/>
    <n v="783"/>
    <x v="0"/>
    <x v="0"/>
    <x v="0"/>
  </r>
  <r>
    <s v="Метро Кеш енд Кері Україна, ТзОВ"/>
    <x v="0"/>
    <n v="2018"/>
    <x v="0"/>
    <n v="2204211300"/>
    <x v="106"/>
    <n v="94"/>
    <x v="0"/>
    <x v="0"/>
    <x v="0"/>
  </r>
  <r>
    <s v="Метро Кеш енд Кері Україна, ТзОВ"/>
    <x v="0"/>
    <n v="2018"/>
    <x v="0"/>
    <n v="2204217600"/>
    <x v="107"/>
    <n v="225"/>
    <x v="0"/>
    <x v="0"/>
    <x v="0"/>
  </r>
  <r>
    <s v="Метро Кеш енд Кері Україна, ТзОВ"/>
    <x v="0"/>
    <n v="2018"/>
    <x v="4"/>
    <n v="2204218300"/>
    <x v="108"/>
    <n v="112"/>
    <x v="0"/>
    <x v="0"/>
    <x v="4"/>
  </r>
  <r>
    <s v="Метро Кеш енд Кері Україна, ТзОВ"/>
    <x v="0"/>
    <n v="2018"/>
    <x v="5"/>
    <n v="2204218400"/>
    <x v="109"/>
    <n v="450"/>
    <x v="0"/>
    <x v="0"/>
    <x v="5"/>
  </r>
  <r>
    <s v="Метро Кеш енд Кері Україна, ТзОВ"/>
    <x v="0"/>
    <n v="2018"/>
    <x v="2"/>
    <n v="2204291800"/>
    <x v="110"/>
    <n v="1848"/>
    <x v="0"/>
    <x v="0"/>
    <x v="2"/>
  </r>
  <r>
    <s v="Метро Кеш енд Кері Україна, ТзОВ"/>
    <x v="0"/>
    <n v="2018"/>
    <x v="2"/>
    <n v="2204218400"/>
    <x v="111"/>
    <n v="450"/>
    <x v="0"/>
    <x v="0"/>
    <x v="2"/>
  </r>
  <r>
    <s v="Метро Кеш енд Кері Україна, ТзОВ"/>
    <x v="0"/>
    <n v="2018"/>
    <x v="0"/>
    <n v="2204212200"/>
    <x v="112"/>
    <n v="900"/>
    <x v="0"/>
    <x v="0"/>
    <x v="0"/>
  </r>
  <r>
    <s v="Метро Кеш енд Кері Україна, ТзОВ"/>
    <x v="0"/>
    <n v="2018"/>
    <x v="5"/>
    <n v="2204218300"/>
    <x v="113"/>
    <n v="472"/>
    <x v="0"/>
    <x v="0"/>
    <x v="5"/>
  </r>
  <r>
    <s v="Метро Кеш енд Кері Україна, ТзОВ"/>
    <x v="0"/>
    <n v="2018"/>
    <x v="0"/>
    <n v="2204109300"/>
    <x v="114"/>
    <n v="2520"/>
    <x v="0"/>
    <x v="1"/>
    <x v="0"/>
  </r>
  <r>
    <s v="Метро Кеш енд Кері Україна, ТзОВ"/>
    <x v="0"/>
    <n v="2018"/>
    <x v="0"/>
    <n v="2204101100"/>
    <x v="115"/>
    <n v="270"/>
    <x v="0"/>
    <x v="1"/>
    <x v="0"/>
  </r>
  <r>
    <s v="Метро Кеш енд Кері Україна, ТзОВ"/>
    <x v="0"/>
    <n v="2018"/>
    <x v="2"/>
    <n v="2204218400"/>
    <x v="116"/>
    <n v="5400"/>
    <x v="0"/>
    <x v="0"/>
    <x v="2"/>
  </r>
  <r>
    <s v="Метро Кеш енд Кері Україна, ТзОВ"/>
    <x v="0"/>
    <n v="2018"/>
    <x v="2"/>
    <n v="2204218300"/>
    <x v="117"/>
    <n v="1800"/>
    <x v="0"/>
    <x v="0"/>
    <x v="2"/>
  </r>
  <r>
    <s v="Метро Кеш енд Кері Україна, ТзОВ"/>
    <x v="0"/>
    <n v="2018"/>
    <x v="0"/>
    <n v="2204211100"/>
    <x v="100"/>
    <n v="112"/>
    <x v="0"/>
    <x v="0"/>
    <x v="0"/>
  </r>
  <r>
    <s v="Метро Кеш енд Кері Україна, ТзОВ"/>
    <x v="0"/>
    <n v="2018"/>
    <x v="0"/>
    <n v="2204211300"/>
    <x v="118"/>
    <n v="284"/>
    <x v="0"/>
    <x v="0"/>
    <x v="0"/>
  </r>
  <r>
    <s v="Метро Кеш енд Кері Україна, ТзОВ"/>
    <x v="0"/>
    <n v="2018"/>
    <x v="6"/>
    <n v="2204217800"/>
    <x v="119"/>
    <n v="5062"/>
    <x v="0"/>
    <x v="0"/>
    <x v="6"/>
  </r>
  <r>
    <s v="Метро Кеш енд Кері Україна, ТзОВ"/>
    <x v="0"/>
    <n v="2018"/>
    <x v="6"/>
    <n v="2204213800"/>
    <x v="120"/>
    <n v="3375"/>
    <x v="0"/>
    <x v="0"/>
    <x v="6"/>
  </r>
  <r>
    <s v="Метро Кеш енд Кері Україна, ТзОВ"/>
    <x v="0"/>
    <n v="2018"/>
    <x v="6"/>
    <n v="2204109300"/>
    <x v="121"/>
    <n v="1080"/>
    <x v="0"/>
    <x v="1"/>
    <x v="6"/>
  </r>
  <r>
    <s v="Метро Кеш енд Кері Україна, ТзОВ"/>
    <x v="0"/>
    <n v="2018"/>
    <x v="6"/>
    <n v="2204217800"/>
    <x v="122"/>
    <n v="3938"/>
    <x v="0"/>
    <x v="0"/>
    <x v="6"/>
  </r>
  <r>
    <s v="Метро Кеш енд Кері Україна, ТзОВ"/>
    <x v="0"/>
    <n v="2018"/>
    <x v="6"/>
    <n v="2204213800"/>
    <x v="123"/>
    <n v="6098"/>
    <x v="0"/>
    <x v="0"/>
    <x v="6"/>
  </r>
  <r>
    <s v="Метро Кеш енд Кері Україна, ТзОВ"/>
    <x v="0"/>
    <n v="2018"/>
    <x v="6"/>
    <n v="2204217700"/>
    <x v="124"/>
    <n v="472"/>
    <x v="0"/>
    <x v="0"/>
    <x v="6"/>
  </r>
  <r>
    <s v="Метро Кеш енд Кері Україна, ТзОВ"/>
    <x v="0"/>
    <n v="2018"/>
    <x v="6"/>
    <n v="2204217800"/>
    <x v="125"/>
    <n v="2250"/>
    <x v="0"/>
    <x v="0"/>
    <x v="6"/>
  </r>
  <r>
    <s v="Метро Кеш енд Кері Україна, ТзОВ"/>
    <x v="0"/>
    <n v="2018"/>
    <x v="6"/>
    <n v="2204213800"/>
    <x v="126"/>
    <n v="9000"/>
    <x v="0"/>
    <x v="0"/>
    <x v="6"/>
  </r>
  <r>
    <s v="Метро Кеш енд Кері Україна, ТзОВ"/>
    <x v="0"/>
    <n v="2018"/>
    <x v="6"/>
    <n v="2204295800"/>
    <x v="127"/>
    <n v="2700"/>
    <x v="0"/>
    <x v="0"/>
    <x v="6"/>
  </r>
  <r>
    <s v="Метро Кеш енд Кері Україна, ТзОВ"/>
    <x v="0"/>
    <n v="2018"/>
    <x v="6"/>
    <n v="2204217800"/>
    <x v="128"/>
    <n v="4500"/>
    <x v="0"/>
    <x v="0"/>
    <x v="6"/>
  </r>
  <r>
    <s v="Метро Кеш енд Кері Україна, ТзОВ"/>
    <x v="0"/>
    <n v="2018"/>
    <x v="6"/>
    <n v="2204213800"/>
    <x v="129"/>
    <n v="3375"/>
    <x v="0"/>
    <x v="0"/>
    <x v="6"/>
  </r>
  <r>
    <s v="Метро Кеш енд Кері Україна, ТзОВ"/>
    <x v="0"/>
    <n v="2018"/>
    <x v="6"/>
    <n v="2204109300"/>
    <x v="130"/>
    <n v="3600"/>
    <x v="0"/>
    <x v="1"/>
    <x v="6"/>
  </r>
  <r>
    <s v="Метро Кеш енд Кері Україна, ТзОВ"/>
    <x v="0"/>
    <n v="2018"/>
    <x v="0"/>
    <n v="2204218900"/>
    <x v="131"/>
    <n v="1228"/>
    <x v="0"/>
    <x v="2"/>
    <x v="0"/>
  </r>
  <r>
    <s v="Метро Кеш енд Кері Україна, ТзОВ"/>
    <x v="0"/>
    <n v="2018"/>
    <x v="0"/>
    <n v="2204217800"/>
    <x v="132"/>
    <n v="450"/>
    <x v="0"/>
    <x v="0"/>
    <x v="0"/>
  </r>
  <r>
    <s v="Метро Кеш енд Кері Україна, ТзОВ"/>
    <x v="0"/>
    <n v="2018"/>
    <x v="0"/>
    <n v="2204211200"/>
    <x v="133"/>
    <n v="225"/>
    <x v="0"/>
    <x v="0"/>
    <x v="0"/>
  </r>
  <r>
    <s v="Метро Кеш енд Кері Україна, ТзОВ"/>
    <x v="0"/>
    <n v="2018"/>
    <x v="0"/>
    <n v="2204212200"/>
    <x v="134"/>
    <n v="450"/>
    <x v="0"/>
    <x v="0"/>
    <x v="0"/>
  </r>
  <r>
    <s v="Метро Кеш енд Кері Україна, ТзОВ"/>
    <x v="0"/>
    <n v="2018"/>
    <x v="0"/>
    <n v="2204217600"/>
    <x v="135"/>
    <n v="338"/>
    <x v="0"/>
    <x v="0"/>
    <x v="0"/>
  </r>
  <r>
    <s v="Метро Кеш енд Кері Україна, ТзОВ"/>
    <x v="0"/>
    <n v="2018"/>
    <x v="5"/>
    <n v="2204218400"/>
    <x v="136"/>
    <n v="1800"/>
    <x v="0"/>
    <x v="0"/>
    <x v="5"/>
  </r>
  <r>
    <s v="Метро Кеш енд Кері Україна, ТзОВ"/>
    <x v="0"/>
    <n v="2018"/>
    <x v="0"/>
    <n v="2204211900"/>
    <x v="137"/>
    <n v="112"/>
    <x v="0"/>
    <x v="0"/>
    <x v="0"/>
  </r>
  <r>
    <s v="Метро Кеш енд Кері Україна, ТзОВ"/>
    <x v="0"/>
    <n v="2018"/>
    <x v="4"/>
    <n v="2204218300"/>
    <x v="138"/>
    <n v="900"/>
    <x v="0"/>
    <x v="0"/>
    <x v="4"/>
  </r>
  <r>
    <s v="Метро Кеш енд Кері Україна, ТзОВ"/>
    <x v="0"/>
    <n v="2018"/>
    <x v="7"/>
    <n v="2204218400"/>
    <x v="139"/>
    <n v="900"/>
    <x v="0"/>
    <x v="0"/>
    <x v="7"/>
  </r>
  <r>
    <s v="Метро Кеш енд Кері Україна, ТзОВ"/>
    <x v="0"/>
    <n v="2018"/>
    <x v="7"/>
    <n v="2204218300"/>
    <x v="140"/>
    <n v="1012"/>
    <x v="0"/>
    <x v="0"/>
    <x v="7"/>
  </r>
  <r>
    <s v="Метро Кеш енд Кері Україна, ТзОВ"/>
    <x v="0"/>
    <n v="2018"/>
    <x v="0"/>
    <n v="2204101100"/>
    <x v="141"/>
    <n v="360"/>
    <x v="0"/>
    <x v="1"/>
    <x v="0"/>
  </r>
  <r>
    <s v="Метро Кеш енд Кері Україна, ТзОВ"/>
    <x v="0"/>
    <n v="2018"/>
    <x v="0"/>
    <n v="2204295800"/>
    <x v="142"/>
    <n v="660"/>
    <x v="0"/>
    <x v="0"/>
    <x v="0"/>
  </r>
  <r>
    <s v="Метро Кеш енд Кері Україна, ТзОВ"/>
    <x v="0"/>
    <n v="2018"/>
    <x v="2"/>
    <n v="2204218300"/>
    <x v="143"/>
    <n v="675"/>
    <x v="0"/>
    <x v="0"/>
    <x v="2"/>
  </r>
  <r>
    <s v="Метро Кеш енд Кері Україна, ТзОВ"/>
    <x v="0"/>
    <n v="2018"/>
    <x v="0"/>
    <n v="2204211300"/>
    <x v="144"/>
    <n v="76"/>
    <x v="0"/>
    <x v="0"/>
    <x v="0"/>
  </r>
  <r>
    <s v="Метро Кеш енд Кері Україна, ТзОВ"/>
    <x v="0"/>
    <n v="2018"/>
    <x v="0"/>
    <n v="2204214200"/>
    <x v="145"/>
    <n v="112"/>
    <x v="0"/>
    <x v="0"/>
    <x v="0"/>
  </r>
  <r>
    <s v="Метро Кеш енд Кері Україна, ТзОВ"/>
    <x v="0"/>
    <n v="2018"/>
    <x v="0"/>
    <n v="2204295800"/>
    <x v="146"/>
    <n v="3300"/>
    <x v="0"/>
    <x v="0"/>
    <x v="0"/>
  </r>
  <r>
    <s v="Метро Кеш енд Кері Україна, ТзОВ"/>
    <x v="0"/>
    <n v="2018"/>
    <x v="2"/>
    <n v="2204218300"/>
    <x v="147"/>
    <n v="450"/>
    <x v="0"/>
    <x v="0"/>
    <x v="2"/>
  </r>
  <r>
    <s v="Метро Кеш енд Кері Україна, ТзОВ"/>
    <x v="0"/>
    <n v="2018"/>
    <x v="0"/>
    <n v="2204218600"/>
    <x v="148"/>
    <n v="225"/>
    <x v="0"/>
    <x v="0"/>
    <x v="0"/>
  </r>
  <r>
    <s v="Метро Кеш енд Кері Україна, ТзОВ"/>
    <x v="0"/>
    <n v="2018"/>
    <x v="0"/>
    <n v="2204214200"/>
    <x v="149"/>
    <n v="112"/>
    <x v="0"/>
    <x v="0"/>
    <x v="0"/>
  </r>
  <r>
    <s v="Метро Кеш енд Кері Україна, ТзОВ"/>
    <x v="0"/>
    <n v="2018"/>
    <x v="0"/>
    <n v="2204216900"/>
    <x v="150"/>
    <n v="207"/>
    <x v="0"/>
    <x v="0"/>
    <x v="0"/>
  </r>
  <r>
    <s v="Метро Кеш енд Кері Україна, ТзОВ"/>
    <x v="0"/>
    <n v="2018"/>
    <x v="0"/>
    <n v="2204218900"/>
    <x v="151"/>
    <n v="94"/>
    <x v="0"/>
    <x v="2"/>
    <x v="0"/>
  </r>
  <r>
    <s v="Метро Кеш енд Кері Україна, ТзОВ"/>
    <x v="0"/>
    <n v="2018"/>
    <x v="0"/>
    <n v="2204217800"/>
    <x v="152"/>
    <n v="180"/>
    <x v="0"/>
    <x v="0"/>
    <x v="0"/>
  </r>
  <r>
    <s v="Метро Кеш енд Кері Україна, ТзОВ"/>
    <x v="0"/>
    <n v="2018"/>
    <x v="0"/>
    <n v="2204213800"/>
    <x v="153"/>
    <n v="112"/>
    <x v="0"/>
    <x v="0"/>
    <x v="0"/>
  </r>
  <r>
    <s v="Метро Кеш енд Кері Україна, ТзОВ"/>
    <x v="0"/>
    <n v="2018"/>
    <x v="0"/>
    <n v="2204217800"/>
    <x v="154"/>
    <n v="5980"/>
    <x v="0"/>
    <x v="0"/>
    <x v="0"/>
  </r>
  <r>
    <s v="Джорджіан алко груп, ТзОВ"/>
    <x v="0"/>
    <n v="2018"/>
    <x v="1"/>
    <n v="2204219400"/>
    <x v="155"/>
    <n v="3780"/>
    <x v="0"/>
    <x v="0"/>
    <x v="1"/>
  </r>
  <r>
    <s v="Джорджіан алко груп, ТзОВ"/>
    <x v="0"/>
    <n v="2018"/>
    <x v="1"/>
    <n v="2204219600"/>
    <x v="156"/>
    <n v="3960"/>
    <x v="0"/>
    <x v="0"/>
    <x v="1"/>
  </r>
  <r>
    <s v="Джорджіан алко груп, ТзОВ"/>
    <x v="0"/>
    <n v="2018"/>
    <x v="1"/>
    <n v="2204219300"/>
    <x v="157"/>
    <n v="1890"/>
    <x v="0"/>
    <x v="0"/>
    <x v="1"/>
  </r>
  <r>
    <s v="Джорджіан алко груп, ТзОВ"/>
    <x v="0"/>
    <n v="2018"/>
    <x v="1"/>
    <n v="2204219500"/>
    <x v="158"/>
    <n v="1890"/>
    <x v="0"/>
    <x v="0"/>
    <x v="1"/>
  </r>
  <r>
    <s v="Джорджіан алко груп, ТзОВ"/>
    <x v="0"/>
    <n v="2018"/>
    <x v="1"/>
    <n v="2204219400"/>
    <x v="159"/>
    <n v="5760"/>
    <x v="0"/>
    <x v="0"/>
    <x v="1"/>
  </r>
  <r>
    <s v="Джорджіан алко груп, ТзОВ"/>
    <x v="0"/>
    <n v="2018"/>
    <x v="1"/>
    <n v="2204219600"/>
    <x v="160"/>
    <n v="5760"/>
    <x v="0"/>
    <x v="0"/>
    <x v="1"/>
  </r>
  <r>
    <s v="Джорджіан алко груп, ТзОВ"/>
    <x v="0"/>
    <n v="2018"/>
    <x v="1"/>
    <n v="2204219500"/>
    <x v="161"/>
    <n v="5760"/>
    <x v="0"/>
    <x v="0"/>
    <x v="1"/>
  </r>
  <r>
    <s v="Джорджіан алко груп, ТзОВ"/>
    <x v="0"/>
    <n v="2018"/>
    <x v="1"/>
    <n v="2204219600"/>
    <x v="162"/>
    <n v="2880"/>
    <x v="0"/>
    <x v="0"/>
    <x v="1"/>
  </r>
  <r>
    <s v="Джорджіан алко груп, ТзОВ"/>
    <x v="0"/>
    <n v="2018"/>
    <x v="1"/>
    <n v="2204219300"/>
    <x v="163"/>
    <n v="2880"/>
    <x v="0"/>
    <x v="0"/>
    <x v="1"/>
  </r>
  <r>
    <s v="Метро Кеш енд Кері Україна, ТзОВ"/>
    <x v="0"/>
    <n v="2018"/>
    <x v="0"/>
    <n v="2204213800"/>
    <x v="164"/>
    <n v="3600"/>
    <x v="0"/>
    <x v="0"/>
    <x v="0"/>
  </r>
  <r>
    <s v="Метро Кеш енд Кері Україна, ТзОВ"/>
    <x v="0"/>
    <n v="2018"/>
    <x v="0"/>
    <n v="2204217800"/>
    <x v="165"/>
    <n v="7200"/>
    <x v="0"/>
    <x v="0"/>
    <x v="0"/>
  </r>
  <r>
    <s v="Метро Кеш енд Кері Україна, ТзОВ"/>
    <x v="0"/>
    <n v="2018"/>
    <x v="2"/>
    <n v="2204219800"/>
    <x v="166"/>
    <n v="3042"/>
    <x v="0"/>
    <x v="0"/>
    <x v="2"/>
  </r>
  <r>
    <s v="Метро Кеш енд Кері Україна, ТзОВ"/>
    <x v="0"/>
    <n v="2018"/>
    <x v="2"/>
    <n v="2204219700"/>
    <x v="167"/>
    <n v="2700"/>
    <x v="0"/>
    <x v="0"/>
    <x v="2"/>
  </r>
  <r>
    <s v="Ддс+, ТзОВ"/>
    <x v="0"/>
    <n v="2018"/>
    <x v="1"/>
    <n v="2204109800"/>
    <x v="168"/>
    <n v="9374"/>
    <x v="0"/>
    <x v="1"/>
    <x v="1"/>
  </r>
  <r>
    <s v="Ддс+, ТзОВ"/>
    <x v="0"/>
    <n v="2018"/>
    <x v="1"/>
    <n v="2204219800"/>
    <x v="169"/>
    <n v="5247"/>
    <x v="0"/>
    <x v="0"/>
    <x v="1"/>
  </r>
  <r>
    <s v="Ддс+, ТзОВ"/>
    <x v="0"/>
    <n v="2018"/>
    <x v="1"/>
    <n v="2204219600"/>
    <x v="170"/>
    <n v="3074"/>
    <x v="0"/>
    <x v="0"/>
    <x v="1"/>
  </r>
  <r>
    <s v="Ддс+, ТзОВ"/>
    <x v="0"/>
    <n v="2018"/>
    <x v="1"/>
    <n v="2204219700"/>
    <x v="171"/>
    <n v="1674"/>
    <x v="0"/>
    <x v="0"/>
    <x v="1"/>
  </r>
  <r>
    <s v="Ддс+, ТзОВ"/>
    <x v="0"/>
    <n v="2018"/>
    <x v="1"/>
    <n v="2204219400"/>
    <x v="172"/>
    <n v="1107"/>
    <x v="0"/>
    <x v="0"/>
    <x v="1"/>
  </r>
  <r>
    <s v="Ддс+, ТзОВ"/>
    <x v="0"/>
    <n v="2018"/>
    <x v="1"/>
    <n v="2204219300"/>
    <x v="173"/>
    <n v="598"/>
    <x v="0"/>
    <x v="0"/>
    <x v="1"/>
  </r>
  <r>
    <s v="АТБ-Маркет, ТзОВ"/>
    <x v="0"/>
    <n v="2018"/>
    <x v="0"/>
    <n v="2204218300"/>
    <x v="174"/>
    <n v="8550"/>
    <x v="0"/>
    <x v="0"/>
    <x v="0"/>
  </r>
  <r>
    <s v="АТБ-Маркет, ТзОВ"/>
    <x v="0"/>
    <n v="2018"/>
    <x v="0"/>
    <n v="2204218400"/>
    <x v="175"/>
    <n v="4050"/>
    <x v="0"/>
    <x v="0"/>
    <x v="0"/>
  </r>
  <r>
    <s v="Ддс+, ТзОВ"/>
    <x v="0"/>
    <n v="2018"/>
    <x v="1"/>
    <n v="2204109800"/>
    <x v="176"/>
    <n v="9374"/>
    <x v="0"/>
    <x v="1"/>
    <x v="1"/>
  </r>
  <r>
    <s v="АТБ-Маркет, ТзОВ"/>
    <x v="0"/>
    <n v="2018"/>
    <x v="2"/>
    <n v="2204219600"/>
    <x v="177"/>
    <n v="8010"/>
    <x v="0"/>
    <x v="0"/>
    <x v="2"/>
  </r>
  <r>
    <s v="АТБ-Маркет, ТзОВ"/>
    <x v="0"/>
    <n v="2018"/>
    <x v="2"/>
    <n v="2204219500"/>
    <x v="178"/>
    <n v="5985"/>
    <x v="0"/>
    <x v="0"/>
    <x v="2"/>
  </r>
  <r>
    <s v="АТБ-Маркет, ТзОВ"/>
    <x v="0"/>
    <n v="2018"/>
    <x v="2"/>
    <n v="2204219600"/>
    <x v="179"/>
    <n v="8010"/>
    <x v="0"/>
    <x v="0"/>
    <x v="2"/>
  </r>
  <r>
    <s v="АТБ-Маркет, ТзОВ"/>
    <x v="0"/>
    <n v="2018"/>
    <x v="2"/>
    <n v="2204219500"/>
    <x v="180"/>
    <n v="5985"/>
    <x v="0"/>
    <x v="0"/>
    <x v="2"/>
  </r>
  <r>
    <s v="Ддс+, ТзОВ"/>
    <x v="0"/>
    <n v="2018"/>
    <x v="1"/>
    <n v="2204109800"/>
    <x v="181"/>
    <n v="9374"/>
    <x v="0"/>
    <x v="1"/>
    <x v="1"/>
  </r>
  <r>
    <s v="АТБ-Маркет, ТзОВ"/>
    <x v="0"/>
    <n v="2018"/>
    <x v="0"/>
    <n v="2204218300"/>
    <x v="182"/>
    <n v="11250"/>
    <x v="0"/>
    <x v="0"/>
    <x v="0"/>
  </r>
  <r>
    <s v="АТБ-Маркет, ТзОВ"/>
    <x v="0"/>
    <n v="2018"/>
    <x v="0"/>
    <n v="2204218400"/>
    <x v="183"/>
    <n v="1350"/>
    <x v="0"/>
    <x v="0"/>
    <x v="0"/>
  </r>
  <r>
    <s v="АТБ-Маркет, ТзОВ"/>
    <x v="0"/>
    <n v="2018"/>
    <x v="0"/>
    <n v="2204218300"/>
    <x v="184"/>
    <n v="12600"/>
    <x v="0"/>
    <x v="0"/>
    <x v="0"/>
  </r>
  <r>
    <s v="Ддс+, ТзОВ"/>
    <x v="0"/>
    <n v="2018"/>
    <x v="1"/>
    <n v="2204109800"/>
    <x v="185"/>
    <n v="9374"/>
    <x v="0"/>
    <x v="1"/>
    <x v="1"/>
  </r>
  <r>
    <s v="Ддс+, ТзОВ"/>
    <x v="0"/>
    <n v="2018"/>
    <x v="1"/>
    <n v="2204109800"/>
    <x v="186"/>
    <n v="9374"/>
    <x v="0"/>
    <x v="1"/>
    <x v="1"/>
  </r>
  <r>
    <s v="Ддс+, ТзОВ"/>
    <x v="0"/>
    <n v="2018"/>
    <x v="8"/>
    <n v="2204219600"/>
    <x v="187"/>
    <n v="6381"/>
    <x v="0"/>
    <x v="0"/>
    <x v="8"/>
  </r>
  <r>
    <s v="Ддс+, ТзОВ"/>
    <x v="0"/>
    <n v="2018"/>
    <x v="8"/>
    <n v="2204219800"/>
    <x v="188"/>
    <n v="1328"/>
    <x v="0"/>
    <x v="0"/>
    <x v="8"/>
  </r>
  <r>
    <s v="Ддс+, ТзОВ"/>
    <x v="0"/>
    <n v="2018"/>
    <x v="8"/>
    <n v="2204219500"/>
    <x v="189"/>
    <n v="2169"/>
    <x v="0"/>
    <x v="0"/>
    <x v="8"/>
  </r>
  <r>
    <s v="Ддс+, ТзОВ"/>
    <x v="0"/>
    <n v="2018"/>
    <x v="8"/>
    <n v="2204219600"/>
    <x v="190"/>
    <n v="292"/>
    <x v="0"/>
    <x v="2"/>
    <x v="8"/>
  </r>
  <r>
    <s v="Ддс+, ТзОВ"/>
    <x v="0"/>
    <n v="2018"/>
    <x v="8"/>
    <n v="2204219700"/>
    <x v="191"/>
    <n v="68"/>
    <x v="0"/>
    <x v="0"/>
    <x v="8"/>
  </r>
  <r>
    <s v="АТБ-Маркет, ТзОВ"/>
    <x v="0"/>
    <n v="2018"/>
    <x v="0"/>
    <n v="2204218300"/>
    <x v="192"/>
    <n v="7200"/>
    <x v="0"/>
    <x v="0"/>
    <x v="0"/>
  </r>
  <r>
    <s v="Ддс+, ТзОВ"/>
    <x v="0"/>
    <n v="2018"/>
    <x v="8"/>
    <n v="2204219600"/>
    <x v="193"/>
    <n v="2268"/>
    <x v="0"/>
    <x v="0"/>
    <x v="8"/>
  </r>
  <r>
    <s v="Ддс+, ТзОВ"/>
    <x v="0"/>
    <n v="2018"/>
    <x v="8"/>
    <n v="2204219600"/>
    <x v="194"/>
    <n v="3168"/>
    <x v="0"/>
    <x v="0"/>
    <x v="8"/>
  </r>
  <r>
    <s v="Ддс+, ТзОВ"/>
    <x v="0"/>
    <n v="2018"/>
    <x v="8"/>
    <n v="2204219800"/>
    <x v="195"/>
    <n v="1876"/>
    <x v="0"/>
    <x v="0"/>
    <x v="8"/>
  </r>
  <r>
    <s v="Ддс+, ТзОВ"/>
    <x v="0"/>
    <n v="2018"/>
    <x v="8"/>
    <n v="2204219500"/>
    <x v="196"/>
    <n v="2640"/>
    <x v="0"/>
    <x v="0"/>
    <x v="8"/>
  </r>
  <r>
    <s v="Ддс+, ТзОВ"/>
    <x v="0"/>
    <n v="2018"/>
    <x v="8"/>
    <n v="2204219500"/>
    <x v="197"/>
    <n v="1512"/>
    <x v="0"/>
    <x v="0"/>
    <x v="8"/>
  </r>
  <r>
    <s v="Ддс+, ТзОВ"/>
    <x v="0"/>
    <n v="2018"/>
    <x v="1"/>
    <n v="2204109800"/>
    <x v="198"/>
    <n v="9374"/>
    <x v="0"/>
    <x v="1"/>
    <x v="1"/>
  </r>
  <r>
    <s v="Вайн-холл, ТзОВ"/>
    <x v="0"/>
    <n v="2018"/>
    <x v="3"/>
    <n v="2204218700"/>
    <x v="199"/>
    <n v="1512"/>
    <x v="0"/>
    <x v="2"/>
    <x v="3"/>
  </r>
  <r>
    <s v="Вайн-холл, ТзОВ"/>
    <x v="0"/>
    <n v="2018"/>
    <x v="3"/>
    <n v="2204219000"/>
    <x v="200"/>
    <n v="4128"/>
    <x v="0"/>
    <x v="2"/>
    <x v="3"/>
  </r>
  <r>
    <s v="Вайн-холл, ТзОВ"/>
    <x v="0"/>
    <n v="2018"/>
    <x v="3"/>
    <n v="2204219100"/>
    <x v="201"/>
    <n v="2112"/>
    <x v="0"/>
    <x v="2"/>
    <x v="3"/>
  </r>
  <r>
    <s v="Вайн-холл, ТзОВ"/>
    <x v="0"/>
    <n v="2018"/>
    <x v="2"/>
    <n v="2204219400"/>
    <x v="202"/>
    <n v="9900"/>
    <x v="0"/>
    <x v="0"/>
    <x v="2"/>
  </r>
  <r>
    <s v="Вайн-холл, ТзОВ"/>
    <x v="0"/>
    <n v="2018"/>
    <x v="2"/>
    <n v="2204219300"/>
    <x v="203"/>
    <n v="3600"/>
    <x v="0"/>
    <x v="0"/>
    <x v="2"/>
  </r>
  <r>
    <s v="Вайн-холл, ТзОВ"/>
    <x v="0"/>
    <n v="2018"/>
    <x v="6"/>
    <n v="2204109300"/>
    <x v="204"/>
    <n v="1980"/>
    <x v="0"/>
    <x v="1"/>
    <x v="6"/>
  </r>
  <r>
    <s v="Вайн-холл, ТзОВ"/>
    <x v="0"/>
    <n v="2018"/>
    <x v="6"/>
    <n v="2204217600"/>
    <x v="205"/>
    <n v="12524"/>
    <x v="0"/>
    <x v="0"/>
    <x v="6"/>
  </r>
  <r>
    <s v="Вайн-холл, ТзОВ"/>
    <x v="0"/>
    <n v="2018"/>
    <x v="3"/>
    <n v="2204109300"/>
    <x v="206"/>
    <n v="135"/>
    <x v="0"/>
    <x v="1"/>
    <x v="3"/>
  </r>
  <r>
    <s v="Алтавеб, ТзОВ"/>
    <x v="0"/>
    <n v="2018"/>
    <x v="1"/>
    <n v="2204219600"/>
    <x v="207"/>
    <n v="4554"/>
    <x v="0"/>
    <x v="0"/>
    <x v="1"/>
  </r>
  <r>
    <s v="Алтавеб, ТзОВ"/>
    <x v="0"/>
    <n v="2018"/>
    <x v="1"/>
    <n v="2204219500"/>
    <x v="208"/>
    <n v="2070"/>
    <x v="0"/>
    <x v="0"/>
    <x v="1"/>
  </r>
  <r>
    <s v="Алтавеб, ТзОВ"/>
    <x v="0"/>
    <n v="2018"/>
    <x v="1"/>
    <n v="2204219400"/>
    <x v="209"/>
    <n v="621"/>
    <x v="0"/>
    <x v="0"/>
    <x v="1"/>
  </r>
  <r>
    <s v="Алтавеб, ТзОВ"/>
    <x v="0"/>
    <n v="2018"/>
    <x v="1"/>
    <n v="2204219700"/>
    <x v="210"/>
    <n v="828"/>
    <x v="0"/>
    <x v="0"/>
    <x v="1"/>
  </r>
  <r>
    <s v="Алтавеб, ТзОВ"/>
    <x v="0"/>
    <n v="2018"/>
    <x v="1"/>
    <n v="2204219800"/>
    <x v="211"/>
    <n v="2484"/>
    <x v="0"/>
    <x v="0"/>
    <x v="1"/>
  </r>
  <r>
    <s v="Алтавеб, ТзОВ"/>
    <x v="0"/>
    <n v="2018"/>
    <x v="1"/>
    <n v="2204219600"/>
    <x v="212"/>
    <n v="4554"/>
    <x v="0"/>
    <x v="0"/>
    <x v="1"/>
  </r>
  <r>
    <s v="Алтавеб, ТзОВ"/>
    <x v="0"/>
    <n v="2018"/>
    <x v="1"/>
    <n v="2204219300"/>
    <x v="213"/>
    <n v="414"/>
    <x v="0"/>
    <x v="0"/>
    <x v="1"/>
  </r>
  <r>
    <s v="Алтавеб, ТзОВ"/>
    <x v="0"/>
    <n v="2018"/>
    <x v="1"/>
    <n v="2204219400"/>
    <x v="214"/>
    <n v="414"/>
    <x v="0"/>
    <x v="0"/>
    <x v="1"/>
  </r>
  <r>
    <s v="Алтавеб, ТзОВ"/>
    <x v="0"/>
    <n v="2018"/>
    <x v="1"/>
    <n v="2204219500"/>
    <x v="215"/>
    <n v="3105"/>
    <x v="0"/>
    <x v="0"/>
    <x v="1"/>
  </r>
  <r>
    <s v="Алтавеб, ТзОВ"/>
    <x v="0"/>
    <n v="2018"/>
    <x v="1"/>
    <n v="2204219400"/>
    <x v="216"/>
    <n v="795"/>
    <x v="0"/>
    <x v="0"/>
    <x v="1"/>
  </r>
  <r>
    <s v="Алтавеб, ТзОВ"/>
    <x v="0"/>
    <n v="2018"/>
    <x v="1"/>
    <n v="2204219400"/>
    <x v="217"/>
    <n v="33"/>
    <x v="0"/>
    <x v="0"/>
    <x v="1"/>
  </r>
  <r>
    <s v="Алтавеб, ТзОВ"/>
    <x v="0"/>
    <n v="2018"/>
    <x v="1"/>
    <n v="2204219400"/>
    <x v="218"/>
    <n v="1863"/>
    <x v="0"/>
    <x v="0"/>
    <x v="1"/>
  </r>
  <r>
    <s v="Алтавеб, ТзОВ"/>
    <x v="0"/>
    <n v="2018"/>
    <x v="1"/>
    <n v="2204219300"/>
    <x v="219"/>
    <n v="828"/>
    <x v="0"/>
    <x v="0"/>
    <x v="1"/>
  </r>
  <r>
    <s v="Вітіс Груп, ТзОВ"/>
    <x v="0"/>
    <n v="2018"/>
    <x v="3"/>
    <n v="2204216600"/>
    <x v="220"/>
    <n v="2340"/>
    <x v="0"/>
    <x v="0"/>
    <x v="3"/>
  </r>
  <r>
    <s v="Вітіс Груп, ТзОВ"/>
    <x v="0"/>
    <n v="2018"/>
    <x v="3"/>
    <n v="2204218000"/>
    <x v="221"/>
    <n v="1449"/>
    <x v="0"/>
    <x v="0"/>
    <x v="3"/>
  </r>
  <r>
    <s v="Вітіс Груп, ТзОВ"/>
    <x v="0"/>
    <n v="2018"/>
    <x v="3"/>
    <n v="2204217900"/>
    <x v="222"/>
    <n v="2272"/>
    <x v="0"/>
    <x v="0"/>
    <x v="3"/>
  </r>
  <r>
    <s v="Вітіс Груп, ТзОВ"/>
    <x v="0"/>
    <n v="2018"/>
    <x v="3"/>
    <n v="2204212800"/>
    <x v="223"/>
    <n v="90"/>
    <x v="0"/>
    <x v="0"/>
    <x v="3"/>
  </r>
  <r>
    <s v="Вітіс Груп, ТзОВ"/>
    <x v="0"/>
    <n v="2018"/>
    <x v="3"/>
    <n v="2204216800"/>
    <x v="224"/>
    <n v="342"/>
    <x v="0"/>
    <x v="0"/>
    <x v="3"/>
  </r>
  <r>
    <s v="Вітіс Груп, ТзОВ"/>
    <x v="0"/>
    <n v="2018"/>
    <x v="3"/>
    <n v="2204218300"/>
    <x v="225"/>
    <n v="621"/>
    <x v="0"/>
    <x v="0"/>
    <x v="3"/>
  </r>
  <r>
    <s v="Вітіс Груп, ТзОВ"/>
    <x v="0"/>
    <n v="2018"/>
    <x v="3"/>
    <n v="2204216800"/>
    <x v="226"/>
    <n v="724"/>
    <x v="0"/>
    <x v="0"/>
    <x v="3"/>
  </r>
  <r>
    <s v="Вітіс Груп, ТзОВ"/>
    <x v="0"/>
    <n v="2018"/>
    <x v="3"/>
    <n v="2204212800"/>
    <x v="227"/>
    <n v="724"/>
    <x v="0"/>
    <x v="0"/>
    <x v="3"/>
  </r>
  <r>
    <s v="Вітіс Груп, ТзОВ"/>
    <x v="0"/>
    <n v="2018"/>
    <x v="3"/>
    <n v="2204217900"/>
    <x v="228"/>
    <n v="2210"/>
    <x v="0"/>
    <x v="0"/>
    <x v="3"/>
  </r>
  <r>
    <s v="Вітіс Груп, ТзОВ"/>
    <x v="0"/>
    <n v="2018"/>
    <x v="3"/>
    <n v="2204217900"/>
    <x v="229"/>
    <n v="495"/>
    <x v="0"/>
    <x v="0"/>
    <x v="3"/>
  </r>
  <r>
    <s v="Вітіс Груп, ТзОВ"/>
    <x v="0"/>
    <n v="2018"/>
    <x v="3"/>
    <n v="2204218000"/>
    <x v="230"/>
    <n v="1364"/>
    <x v="0"/>
    <x v="0"/>
    <x v="3"/>
  </r>
  <r>
    <s v="Вітіс Груп, ТзОВ"/>
    <x v="0"/>
    <n v="2018"/>
    <x v="3"/>
    <n v="2204212600"/>
    <x v="231"/>
    <n v="531"/>
    <x v="0"/>
    <x v="0"/>
    <x v="3"/>
  </r>
  <r>
    <s v="Вітіс Груп, ТзОВ"/>
    <x v="0"/>
    <n v="2018"/>
    <x v="3"/>
    <n v="2204217900"/>
    <x v="232"/>
    <n v="207"/>
    <x v="0"/>
    <x v="0"/>
    <x v="3"/>
  </r>
  <r>
    <s v="Ніан, ТзОВ"/>
    <x v="0"/>
    <n v="2018"/>
    <x v="0"/>
    <n v="2204212200"/>
    <x v="233"/>
    <n v="4500"/>
    <x v="0"/>
    <x v="0"/>
    <x v="0"/>
  </r>
  <r>
    <s v="Ніан, ТзОВ"/>
    <x v="0"/>
    <n v="2018"/>
    <x v="9"/>
    <n v="2204217800"/>
    <x v="234"/>
    <n v="450"/>
    <x v="0"/>
    <x v="0"/>
    <x v="9"/>
  </r>
  <r>
    <s v="Ніан, ТзОВ"/>
    <x v="0"/>
    <n v="2018"/>
    <x v="9"/>
    <n v="2204213800"/>
    <x v="235"/>
    <n v="450"/>
    <x v="0"/>
    <x v="0"/>
    <x v="9"/>
  </r>
  <r>
    <s v="Вітіс Груп, ТзОВ"/>
    <x v="0"/>
    <n v="2018"/>
    <x v="6"/>
    <n v="2204218400"/>
    <x v="236"/>
    <n v="4500"/>
    <x v="0"/>
    <x v="0"/>
    <x v="6"/>
  </r>
  <r>
    <s v="Вітіс Груп, ТзОВ"/>
    <x v="0"/>
    <n v="2018"/>
    <x v="6"/>
    <n v="2204213800"/>
    <x v="237"/>
    <n v="2250"/>
    <x v="0"/>
    <x v="0"/>
    <x v="6"/>
  </r>
  <r>
    <s v="Вітіс Груп, ТзОВ"/>
    <x v="0"/>
    <n v="2018"/>
    <x v="6"/>
    <n v="2204217800"/>
    <x v="238"/>
    <n v="2250"/>
    <x v="0"/>
    <x v="0"/>
    <x v="6"/>
  </r>
  <r>
    <s v="Вітіс Груп, ТзОВ"/>
    <x v="0"/>
    <n v="2018"/>
    <x v="6"/>
    <n v="2204218300"/>
    <x v="239"/>
    <n v="4468"/>
    <x v="0"/>
    <x v="0"/>
    <x v="6"/>
  </r>
  <r>
    <s v="Ніан, ТзОВ"/>
    <x v="0"/>
    <n v="2018"/>
    <x v="2"/>
    <n v="2204219600"/>
    <x v="240"/>
    <n v="8010"/>
    <x v="0"/>
    <x v="0"/>
    <x v="2"/>
  </r>
  <r>
    <s v="Ніан, ТзОВ"/>
    <x v="0"/>
    <n v="2018"/>
    <x v="2"/>
    <n v="2204219500"/>
    <x v="241"/>
    <n v="6840"/>
    <x v="0"/>
    <x v="0"/>
    <x v="2"/>
  </r>
  <r>
    <s v="Теліані Трейдінг, ТзОВ"/>
    <x v="0"/>
    <n v="2018"/>
    <x v="1"/>
    <n v="2204219600"/>
    <x v="242"/>
    <n v="6795"/>
    <x v="0"/>
    <x v="0"/>
    <x v="1"/>
  </r>
  <r>
    <s v="Теліані Трейдінг, ТзОВ"/>
    <x v="0"/>
    <n v="2018"/>
    <x v="1"/>
    <n v="2204219500"/>
    <x v="243"/>
    <n v="2430"/>
    <x v="0"/>
    <x v="0"/>
    <x v="1"/>
  </r>
  <r>
    <s v="Теліані Трейдінг, ТзОВ"/>
    <x v="0"/>
    <n v="2018"/>
    <x v="1"/>
    <n v="2204219300"/>
    <x v="244"/>
    <n v="2025"/>
    <x v="0"/>
    <x v="0"/>
    <x v="1"/>
  </r>
  <r>
    <s v="Теліані Трейдінг, ТзОВ"/>
    <x v="0"/>
    <n v="2018"/>
    <x v="1"/>
    <n v="2204219600"/>
    <x v="245"/>
    <n v="4725"/>
    <x v="0"/>
    <x v="0"/>
    <x v="1"/>
  </r>
  <r>
    <s v="Теліані Трейдінг, ТзОВ"/>
    <x v="0"/>
    <n v="2018"/>
    <x v="1"/>
    <n v="2204219300"/>
    <x v="246"/>
    <n v="1462"/>
    <x v="0"/>
    <x v="0"/>
    <x v="1"/>
  </r>
  <r>
    <s v="Теліані Трейдінг, ТзОВ"/>
    <x v="0"/>
    <n v="2018"/>
    <x v="1"/>
    <n v="2204219500"/>
    <x v="247"/>
    <n v="1462"/>
    <x v="0"/>
    <x v="0"/>
    <x v="1"/>
  </r>
  <r>
    <s v="Теліані Трейдінг, ТзОВ"/>
    <x v="0"/>
    <n v="2018"/>
    <x v="1"/>
    <n v="2204219400"/>
    <x v="248"/>
    <n v="3600"/>
    <x v="0"/>
    <x v="0"/>
    <x v="1"/>
  </r>
  <r>
    <s v="Теліані Трейдінг, ТзОВ"/>
    <x v="0"/>
    <n v="2018"/>
    <x v="1"/>
    <n v="2204109600"/>
    <x v="249"/>
    <n v="4365"/>
    <x v="0"/>
    <x v="1"/>
    <x v="1"/>
  </r>
  <r>
    <s v="Теліані Трейдінг, ТзОВ"/>
    <x v="0"/>
    <n v="2018"/>
    <x v="1"/>
    <n v="2204219600"/>
    <x v="250"/>
    <n v="5625"/>
    <x v="0"/>
    <x v="0"/>
    <x v="1"/>
  </r>
  <r>
    <s v="Вітіс Груп, ТзОВ"/>
    <x v="0"/>
    <n v="2018"/>
    <x v="3"/>
    <n v="2204109300"/>
    <x v="251"/>
    <n v="3600"/>
    <x v="0"/>
    <x v="1"/>
    <x v="3"/>
  </r>
  <r>
    <s v="Вітіс Груп, ТзОВ"/>
    <x v="0"/>
    <n v="2018"/>
    <x v="3"/>
    <n v="2204210600"/>
    <x v="252"/>
    <n v="1282"/>
    <x v="0"/>
    <x v="1"/>
    <x v="3"/>
  </r>
  <r>
    <s v="Вітіс Груп, ТзОВ"/>
    <x v="0"/>
    <n v="2018"/>
    <x v="3"/>
    <n v="2204210700"/>
    <x v="253"/>
    <n v="378"/>
    <x v="0"/>
    <x v="1"/>
    <x v="3"/>
  </r>
  <r>
    <s v="Вітіс Груп, ТзОВ"/>
    <x v="0"/>
    <n v="2018"/>
    <x v="3"/>
    <n v="2204216600"/>
    <x v="254"/>
    <n v="932"/>
    <x v="0"/>
    <x v="0"/>
    <x v="3"/>
  </r>
  <r>
    <s v="Вітіс Груп, ТзОВ"/>
    <x v="0"/>
    <n v="2018"/>
    <x v="3"/>
    <n v="2204218000"/>
    <x v="255"/>
    <n v="932"/>
    <x v="0"/>
    <x v="0"/>
    <x v="3"/>
  </r>
  <r>
    <s v="Вітіс Груп, ТзОВ"/>
    <x v="0"/>
    <n v="2018"/>
    <x v="3"/>
    <n v="2204217900"/>
    <x v="256"/>
    <n v="1138"/>
    <x v="0"/>
    <x v="0"/>
    <x v="3"/>
  </r>
  <r>
    <s v="Вітіс Груп, ТзОВ"/>
    <x v="0"/>
    <n v="2018"/>
    <x v="3"/>
    <n v="2204218300"/>
    <x v="257"/>
    <n v="828"/>
    <x v="0"/>
    <x v="0"/>
    <x v="3"/>
  </r>
  <r>
    <s v="Вітіс Груп, ТзОВ"/>
    <x v="0"/>
    <n v="2018"/>
    <x v="3"/>
    <n v="2204216600"/>
    <x v="258"/>
    <n v="270"/>
    <x v="0"/>
    <x v="0"/>
    <x v="3"/>
  </r>
  <r>
    <s v="Вітіс Груп, ТзОВ"/>
    <x v="0"/>
    <n v="2018"/>
    <x v="3"/>
    <n v="2204216800"/>
    <x v="259"/>
    <n v="310"/>
    <x v="0"/>
    <x v="0"/>
    <x v="3"/>
  </r>
  <r>
    <s v="Вітіс Груп, ТзОВ"/>
    <x v="0"/>
    <n v="2018"/>
    <x v="3"/>
    <n v="2204212800"/>
    <x v="260"/>
    <n v="414"/>
    <x v="0"/>
    <x v="0"/>
    <x v="3"/>
  </r>
  <r>
    <s v="Вітіс Груп, ТзОВ"/>
    <x v="0"/>
    <n v="2018"/>
    <x v="3"/>
    <n v="2204217900"/>
    <x v="261"/>
    <n v="518"/>
    <x v="0"/>
    <x v="0"/>
    <x v="3"/>
  </r>
  <r>
    <s v="Вітіс Груп, ТзОВ"/>
    <x v="0"/>
    <n v="2018"/>
    <x v="3"/>
    <n v="2204217900"/>
    <x v="262"/>
    <n v="207"/>
    <x v="0"/>
    <x v="0"/>
    <x v="3"/>
  </r>
  <r>
    <s v="Вітіс Груп, ТзОВ"/>
    <x v="0"/>
    <n v="2018"/>
    <x v="3"/>
    <n v="2204218000"/>
    <x v="263"/>
    <n v="621"/>
    <x v="0"/>
    <x v="0"/>
    <x v="3"/>
  </r>
  <r>
    <s v="Вітіс Груп, ТзОВ"/>
    <x v="0"/>
    <n v="2018"/>
    <x v="3"/>
    <n v="2204109300"/>
    <x v="264"/>
    <n v="171"/>
    <x v="0"/>
    <x v="1"/>
    <x v="3"/>
  </r>
  <r>
    <s v="Теліані Трейдінг, ТзОВ"/>
    <x v="0"/>
    <n v="2018"/>
    <x v="1"/>
    <n v="2204219600"/>
    <x v="265"/>
    <n v="3892"/>
    <x v="0"/>
    <x v="0"/>
    <x v="1"/>
  </r>
  <r>
    <s v="Теліані Трейдінг, ТзОВ"/>
    <x v="0"/>
    <n v="2018"/>
    <x v="1"/>
    <n v="2204219500"/>
    <x v="266"/>
    <n v="1732"/>
    <x v="0"/>
    <x v="0"/>
    <x v="1"/>
  </r>
  <r>
    <s v="Теліані Трейдінг, ТзОВ"/>
    <x v="0"/>
    <n v="2018"/>
    <x v="1"/>
    <n v="2204219600"/>
    <x v="267"/>
    <n v="4500"/>
    <x v="0"/>
    <x v="0"/>
    <x v="1"/>
  </r>
  <r>
    <s v="Теліані Трейдінг, ТзОВ"/>
    <x v="0"/>
    <n v="2018"/>
    <x v="1"/>
    <n v="2204219500"/>
    <x v="268"/>
    <n v="2295"/>
    <x v="0"/>
    <x v="0"/>
    <x v="1"/>
  </r>
  <r>
    <s v="Теліані Трейдінг, ТзОВ"/>
    <x v="0"/>
    <n v="2018"/>
    <x v="1"/>
    <n v="2204219600"/>
    <x v="269"/>
    <n v="7830"/>
    <x v="0"/>
    <x v="0"/>
    <x v="1"/>
  </r>
  <r>
    <s v="Теліані Трейдінг, ТзОВ"/>
    <x v="0"/>
    <n v="2018"/>
    <x v="1"/>
    <n v="2204219500"/>
    <x v="270"/>
    <n v="5760"/>
    <x v="0"/>
    <x v="0"/>
    <x v="1"/>
  </r>
  <r>
    <s v="Ніан, ТзОВ"/>
    <x v="0"/>
    <n v="2018"/>
    <x v="0"/>
    <n v="2204217600"/>
    <x v="271"/>
    <n v="410"/>
    <x v="0"/>
    <x v="0"/>
    <x v="0"/>
  </r>
  <r>
    <s v="Ніан, ТзОВ"/>
    <x v="0"/>
    <n v="2018"/>
    <x v="0"/>
    <n v="2204213600"/>
    <x v="272"/>
    <n v="153"/>
    <x v="0"/>
    <x v="0"/>
    <x v="0"/>
  </r>
  <r>
    <s v="Київріанта, ТзОВ"/>
    <x v="0"/>
    <n v="2018"/>
    <x v="10"/>
    <n v="2204101100"/>
    <x v="273"/>
    <n v="22"/>
    <x v="0"/>
    <x v="1"/>
    <x v="10"/>
  </r>
  <r>
    <s v="Київріанта, ТзОВ"/>
    <x v="0"/>
    <n v="2018"/>
    <x v="10"/>
    <n v="2204109100"/>
    <x v="274"/>
    <n v="10"/>
    <x v="0"/>
    <x v="1"/>
    <x v="3"/>
  </r>
  <r>
    <s v="Київріанта, ТзОВ"/>
    <x v="0"/>
    <n v="2018"/>
    <x v="10"/>
    <n v="2204109800"/>
    <x v="275"/>
    <n v="10"/>
    <x v="0"/>
    <x v="1"/>
    <x v="9"/>
  </r>
  <r>
    <s v="Київріанта, ТзОВ"/>
    <x v="0"/>
    <n v="2018"/>
    <x v="10"/>
    <n v="2204212800"/>
    <x v="276"/>
    <n v="14"/>
    <x v="0"/>
    <x v="0"/>
    <x v="3"/>
  </r>
  <r>
    <s v="Київріанта, ТзОВ"/>
    <x v="0"/>
    <n v="2018"/>
    <x v="10"/>
    <n v="2204214200"/>
    <x v="277"/>
    <n v="4"/>
    <x v="0"/>
    <x v="0"/>
    <x v="10"/>
  </r>
  <r>
    <s v="Київріанта, ТзОВ"/>
    <x v="0"/>
    <n v="2018"/>
    <x v="10"/>
    <n v="2204216600"/>
    <x v="278"/>
    <n v="14"/>
    <x v="0"/>
    <x v="0"/>
    <x v="10"/>
  </r>
  <r>
    <s v="Київріанта, ТзОВ"/>
    <x v="0"/>
    <n v="2018"/>
    <x v="10"/>
    <n v="2204216800"/>
    <x v="279"/>
    <n v="9"/>
    <x v="0"/>
    <x v="0"/>
    <x v="3"/>
  </r>
  <r>
    <s v="Київріанта, ТзОВ"/>
    <x v="0"/>
    <n v="2018"/>
    <x v="10"/>
    <n v="2204217800"/>
    <x v="280"/>
    <n v="2"/>
    <x v="0"/>
    <x v="0"/>
    <x v="6"/>
  </r>
  <r>
    <s v="Київріанта, ТзОВ"/>
    <x v="0"/>
    <n v="2018"/>
    <x v="10"/>
    <n v="2204219800"/>
    <x v="281"/>
    <n v="4"/>
    <x v="0"/>
    <x v="0"/>
    <x v="11"/>
  </r>
  <r>
    <s v="Бф Енд Гх Тревел Рітейл Лтд, ТзОВ"/>
    <x v="0"/>
    <n v="2018"/>
    <x v="10"/>
    <n v="2204109300"/>
    <x v="282"/>
    <n v="14"/>
    <x v="0"/>
    <x v="1"/>
    <x v="3"/>
  </r>
  <r>
    <s v="Бф Енд Гх Тревел Рітейл Лтд, ТзОВ"/>
    <x v="0"/>
    <n v="2018"/>
    <x v="10"/>
    <n v="2204109800"/>
    <x v="283"/>
    <n v="9"/>
    <x v="0"/>
    <x v="1"/>
    <x v="9"/>
  </r>
  <r>
    <s v="Бф Енд Гх Тревел Рітейл Лтд, ТзОВ"/>
    <x v="0"/>
    <n v="2018"/>
    <x v="10"/>
    <n v="2204211100"/>
    <x v="284"/>
    <n v="9"/>
    <x v="0"/>
    <x v="0"/>
    <x v="9"/>
  </r>
  <r>
    <s v="Бф Енд Гх Тревел Рітейл Лтд, ТзОВ"/>
    <x v="0"/>
    <n v="2018"/>
    <x v="10"/>
    <n v="2204212800"/>
    <x v="285"/>
    <n v="9"/>
    <x v="0"/>
    <x v="0"/>
    <x v="3"/>
  </r>
  <r>
    <s v="Бф Енд Гх Тревел Рітейл Лтд, ТзОВ"/>
    <x v="0"/>
    <n v="2018"/>
    <x v="10"/>
    <n v="2204213800"/>
    <x v="286"/>
    <n v="12"/>
    <x v="0"/>
    <x v="0"/>
    <x v="6"/>
  </r>
  <r>
    <s v="Бф Енд Гх Тревел Рітейл Лтд, ТзОВ"/>
    <x v="0"/>
    <n v="2018"/>
    <x v="10"/>
    <n v="2204214200"/>
    <x v="287"/>
    <n v="9"/>
    <x v="0"/>
    <x v="0"/>
    <x v="10"/>
  </r>
  <r>
    <s v="Бф Енд Гх Тревел Рітейл Лтд, ТзОВ"/>
    <x v="0"/>
    <n v="2018"/>
    <x v="10"/>
    <n v="2204216600"/>
    <x v="288"/>
    <n v="27"/>
    <x v="0"/>
    <x v="0"/>
    <x v="3"/>
  </r>
  <r>
    <s v="Бф Енд Гх Тревел Рітейл Лтд, ТзОВ"/>
    <x v="0"/>
    <n v="2018"/>
    <x v="10"/>
    <n v="2204216800"/>
    <x v="289"/>
    <n v="9"/>
    <x v="0"/>
    <x v="0"/>
    <x v="3"/>
  </r>
  <r>
    <s v="Бф Енд Гх Тревел Рітейл Лтд, ТзОВ"/>
    <x v="0"/>
    <n v="2018"/>
    <x v="10"/>
    <n v="2204218900"/>
    <x v="290"/>
    <n v="12"/>
    <x v="0"/>
    <x v="2"/>
    <x v="12"/>
  </r>
  <r>
    <s v="Бф Енд Гх Тревел Рітейл Лтд, ТзОВ"/>
    <x v="0"/>
    <n v="2018"/>
    <x v="10"/>
    <n v="2204101100"/>
    <x v="291"/>
    <n v="4"/>
    <x v="0"/>
    <x v="1"/>
    <x v="10"/>
  </r>
  <r>
    <s v="Бф Енд Гх Тревел Рітейл Лтд, ТзОВ"/>
    <x v="0"/>
    <n v="2018"/>
    <x v="10"/>
    <n v="2204109800"/>
    <x v="292"/>
    <n v="22"/>
    <x v="0"/>
    <x v="1"/>
    <x v="9"/>
  </r>
  <r>
    <s v="Бф Енд Гх Тревел Рітейл Лтд, ТзОВ"/>
    <x v="0"/>
    <n v="2018"/>
    <x v="10"/>
    <n v="2204214200"/>
    <x v="293"/>
    <n v="9"/>
    <x v="0"/>
    <x v="0"/>
    <x v="10"/>
  </r>
  <r>
    <s v="Бф Енд Гх Тревел Рітейл Лтд, ТзОВ"/>
    <x v="0"/>
    <n v="2018"/>
    <x v="10"/>
    <n v="2204216600"/>
    <x v="294"/>
    <n v="4"/>
    <x v="0"/>
    <x v="0"/>
    <x v="3"/>
  </r>
  <r>
    <s v="Бф Енд Гх Тревел Рітейл Лтд, ТзОВ"/>
    <x v="0"/>
    <n v="2018"/>
    <x v="10"/>
    <n v="2204217800"/>
    <x v="295"/>
    <n v="6"/>
    <x v="0"/>
    <x v="0"/>
    <x v="13"/>
  </r>
  <r>
    <s v="Бф Енд Гх Тревел Рітейл Лтд, ТзОВ"/>
    <x v="0"/>
    <n v="2018"/>
    <x v="10"/>
    <n v="2204218900"/>
    <x v="296"/>
    <n v="6"/>
    <x v="0"/>
    <x v="2"/>
    <x v="12"/>
  </r>
  <r>
    <s v="Бф Енд Гх Тревел Рітейл Лтд, ТзОВ"/>
    <x v="0"/>
    <n v="2018"/>
    <x v="10"/>
    <n v="2204219700"/>
    <x v="297"/>
    <n v="22"/>
    <x v="0"/>
    <x v="0"/>
    <x v="14"/>
  </r>
  <r>
    <s v="Бф Енд Гх Тревел Рітейл Лтд, ТзОВ"/>
    <x v="0"/>
    <n v="2018"/>
    <x v="10"/>
    <n v="2204219800"/>
    <x v="298"/>
    <n v="14"/>
    <x v="0"/>
    <x v="0"/>
    <x v="5"/>
  </r>
  <r>
    <s v="Бф Енд Гх Тревел Рітейл Лтд, ТзОВ"/>
    <x v="0"/>
    <n v="2018"/>
    <x v="10"/>
    <n v="2204109100"/>
    <x v="299"/>
    <n v="90"/>
    <x v="0"/>
    <x v="1"/>
    <x v="3"/>
  </r>
  <r>
    <s v="Бф Енд Гх Тревел Рітейл Лтд, ТзОВ"/>
    <x v="0"/>
    <n v="2018"/>
    <x v="10"/>
    <n v="2204109300"/>
    <x v="300"/>
    <n v="5"/>
    <x v="0"/>
    <x v="1"/>
    <x v="3"/>
  </r>
  <r>
    <s v="Бф Енд Гх Тревел Рітейл Лтд, ТзОВ"/>
    <x v="0"/>
    <n v="2018"/>
    <x v="10"/>
    <n v="2204109800"/>
    <x v="301"/>
    <n v="13"/>
    <x v="0"/>
    <x v="1"/>
    <x v="9"/>
  </r>
  <r>
    <s v="Бф Енд Гх Тревел Рітейл Лтд, ТзОВ"/>
    <x v="0"/>
    <n v="2018"/>
    <x v="10"/>
    <n v="2204211200"/>
    <x v="302"/>
    <n v="4"/>
    <x v="0"/>
    <x v="0"/>
    <x v="10"/>
  </r>
  <r>
    <s v="Бф Енд Гх Тревел Рітейл Лтд, ТзОВ"/>
    <x v="0"/>
    <n v="2018"/>
    <x v="10"/>
    <n v="2204213600"/>
    <x v="303"/>
    <n v="45"/>
    <x v="0"/>
    <x v="0"/>
    <x v="6"/>
  </r>
  <r>
    <s v="Бф Енд Гх Тревел Рітейл Лтд, ТзОВ"/>
    <x v="0"/>
    <n v="2018"/>
    <x v="10"/>
    <n v="2204213800"/>
    <x v="304"/>
    <n v="4"/>
    <x v="0"/>
    <x v="0"/>
    <x v="3"/>
  </r>
  <r>
    <s v="Бф Енд Гх Тревел Рітейл Лтд, ТзОВ"/>
    <x v="0"/>
    <n v="2018"/>
    <x v="10"/>
    <n v="2204217600"/>
    <x v="305"/>
    <n v="22"/>
    <x v="0"/>
    <x v="0"/>
    <x v="6"/>
  </r>
  <r>
    <s v="Бф Енд Гх Тревел Рітейл Лтд, ТзОВ"/>
    <x v="0"/>
    <n v="2018"/>
    <x v="10"/>
    <n v="2204217800"/>
    <x v="306"/>
    <n v="22"/>
    <x v="0"/>
    <x v="0"/>
    <x v="6"/>
  </r>
  <r>
    <s v="Бф Енд Гх Тревел Рітейл Лтд, ТзОВ"/>
    <x v="0"/>
    <n v="2018"/>
    <x v="10"/>
    <n v="2204219700"/>
    <x v="307"/>
    <n v="27"/>
    <x v="0"/>
    <x v="0"/>
    <x v="14"/>
  </r>
  <r>
    <s v="Бф Енд Гх Тревел Рітейл Лтд, ТзОВ"/>
    <x v="0"/>
    <n v="2018"/>
    <x v="10"/>
    <n v="2204219800"/>
    <x v="308"/>
    <n v="2"/>
    <x v="0"/>
    <x v="0"/>
    <x v="5"/>
  </r>
  <r>
    <s v="Бф Енд Гх Тревел Рітейл Лтд, ТзОВ"/>
    <x v="0"/>
    <n v="2018"/>
    <x v="10"/>
    <n v="2204101100"/>
    <x v="309"/>
    <n v="9"/>
    <x v="0"/>
    <x v="1"/>
    <x v="10"/>
  </r>
  <r>
    <s v="Бф Енд Гх Тревел Рітейл Лтд, ТзОВ"/>
    <x v="0"/>
    <n v="2018"/>
    <x v="10"/>
    <n v="2204109100"/>
    <x v="310"/>
    <n v="9"/>
    <x v="0"/>
    <x v="1"/>
    <x v="3"/>
  </r>
  <r>
    <s v="Бф Енд Гх Тревел Рітейл Лтд, ТзОВ"/>
    <x v="0"/>
    <n v="2018"/>
    <x v="10"/>
    <n v="2204109300"/>
    <x v="311"/>
    <n v="63"/>
    <x v="0"/>
    <x v="1"/>
    <x v="6"/>
  </r>
  <r>
    <s v="Бф Енд Гх Тревел Рітейл Лтд, ТзОВ"/>
    <x v="0"/>
    <n v="2018"/>
    <x v="10"/>
    <n v="2204109800"/>
    <x v="312"/>
    <n v="12"/>
    <x v="0"/>
    <x v="1"/>
    <x v="9"/>
  </r>
  <r>
    <s v="Бф Енд Гх Тревел Рітейл Лтд, ТзОВ"/>
    <x v="0"/>
    <n v="2018"/>
    <x v="10"/>
    <n v="2204213600"/>
    <x v="313"/>
    <n v="76"/>
    <x v="0"/>
    <x v="0"/>
    <x v="6"/>
  </r>
  <r>
    <s v="Бф Енд Гх Тревел Рітейл Лтд, ТзОВ"/>
    <x v="0"/>
    <n v="2018"/>
    <x v="10"/>
    <n v="2204219800"/>
    <x v="314"/>
    <n v="4"/>
    <x v="0"/>
    <x v="0"/>
    <x v="15"/>
  </r>
  <r>
    <s v="Бф Енд Гх Тревел Рітейл Лтд, ТзОВ"/>
    <x v="0"/>
    <n v="2018"/>
    <x v="10"/>
    <n v="2204101100"/>
    <x v="315"/>
    <n v="32"/>
    <x v="0"/>
    <x v="1"/>
    <x v="10"/>
  </r>
  <r>
    <s v="Бф Енд Гх Тревел Рітейл Лтд, ТзОВ"/>
    <x v="0"/>
    <n v="2018"/>
    <x v="10"/>
    <n v="2204109300"/>
    <x v="316"/>
    <n v="86"/>
    <x v="0"/>
    <x v="1"/>
    <x v="3"/>
  </r>
  <r>
    <s v="Бф Енд Гх Тревел Рітейл Лтд, ТзОВ"/>
    <x v="0"/>
    <n v="2018"/>
    <x v="10"/>
    <n v="2204109800"/>
    <x v="317"/>
    <n v="4"/>
    <x v="0"/>
    <x v="1"/>
    <x v="3"/>
  </r>
  <r>
    <s v="Бф Енд Гх Тревел Рітейл Лтд, ТзОВ"/>
    <x v="0"/>
    <n v="2018"/>
    <x v="10"/>
    <n v="2204211100"/>
    <x v="318"/>
    <n v="4"/>
    <x v="0"/>
    <x v="0"/>
    <x v="9"/>
  </r>
  <r>
    <s v="Бф Енд Гх Тревел Рітейл Лтд, ТзОВ"/>
    <x v="0"/>
    <n v="2018"/>
    <x v="10"/>
    <n v="2204211200"/>
    <x v="319"/>
    <n v="9"/>
    <x v="0"/>
    <x v="0"/>
    <x v="10"/>
  </r>
  <r>
    <s v="Бф Енд Гх Тревел Рітейл Лтд, ТзОВ"/>
    <x v="0"/>
    <n v="2018"/>
    <x v="10"/>
    <n v="2204211300"/>
    <x v="320"/>
    <n v="27"/>
    <x v="0"/>
    <x v="0"/>
    <x v="10"/>
  </r>
  <r>
    <s v="Бф Енд Гх Тревел Рітейл Лтд, ТзОВ"/>
    <x v="0"/>
    <n v="2018"/>
    <x v="10"/>
    <n v="2204212800"/>
    <x v="321"/>
    <n v="4"/>
    <x v="0"/>
    <x v="0"/>
    <x v="3"/>
  </r>
  <r>
    <s v="Бф Енд Гх Тревел Рітейл Лтд, ТзОВ"/>
    <x v="0"/>
    <n v="2018"/>
    <x v="10"/>
    <n v="2204213400"/>
    <x v="322"/>
    <n v="76"/>
    <x v="0"/>
    <x v="0"/>
    <x v="6"/>
  </r>
  <r>
    <s v="Бф Енд Гх Тревел Рітейл Лтд, ТзОВ"/>
    <x v="0"/>
    <n v="2018"/>
    <x v="10"/>
    <n v="2204213600"/>
    <x v="323"/>
    <n v="283"/>
    <x v="0"/>
    <x v="0"/>
    <x v="6"/>
  </r>
  <r>
    <s v="Бф Енд Гх Тревел Рітейл Лтд, ТзОВ"/>
    <x v="0"/>
    <n v="2018"/>
    <x v="10"/>
    <n v="2204213800"/>
    <x v="324"/>
    <n v="14"/>
    <x v="0"/>
    <x v="0"/>
    <x v="10"/>
  </r>
  <r>
    <s v="Бф Енд Гх Тревел Рітейл Лтд, ТзОВ"/>
    <x v="0"/>
    <n v="2018"/>
    <x v="10"/>
    <n v="2204214200"/>
    <x v="325"/>
    <n v="9"/>
    <x v="0"/>
    <x v="0"/>
    <x v="10"/>
  </r>
  <r>
    <s v="Бф Енд Гх Тревел Рітейл Лтд, ТзОВ"/>
    <x v="0"/>
    <n v="2018"/>
    <x v="10"/>
    <n v="2204217600"/>
    <x v="326"/>
    <n v="215"/>
    <x v="0"/>
    <x v="0"/>
    <x v="6"/>
  </r>
  <r>
    <s v="Бф Енд Гх Тревел Рітейл Лтд, ТзОВ"/>
    <x v="0"/>
    <n v="2018"/>
    <x v="10"/>
    <n v="2204219700"/>
    <x v="327"/>
    <n v="36"/>
    <x v="0"/>
    <x v="0"/>
    <x v="16"/>
  </r>
  <r>
    <s v="Бф Енд Гх Тревел Рітейл Лтд, ТзОВ"/>
    <x v="0"/>
    <n v="2018"/>
    <x v="10"/>
    <n v="2204219800"/>
    <x v="328"/>
    <n v="54"/>
    <x v="0"/>
    <x v="0"/>
    <x v="14"/>
  </r>
  <r>
    <s v="Київріанта, ТзОВ"/>
    <x v="0"/>
    <n v="2018"/>
    <x v="10"/>
    <n v="2204101100"/>
    <x v="329"/>
    <n v="36"/>
    <x v="0"/>
    <x v="1"/>
    <x v="10"/>
  </r>
  <r>
    <s v="Київріанта, ТзОВ"/>
    <x v="0"/>
    <n v="2018"/>
    <x v="10"/>
    <n v="2204109300"/>
    <x v="330"/>
    <n v="36"/>
    <x v="0"/>
    <x v="1"/>
    <x v="3"/>
  </r>
  <r>
    <s v="Київріанта, ТзОВ"/>
    <x v="0"/>
    <n v="2018"/>
    <x v="10"/>
    <n v="2204211300"/>
    <x v="331"/>
    <n v="4"/>
    <x v="0"/>
    <x v="0"/>
    <x v="10"/>
  </r>
  <r>
    <s v="Київріанта, ТзОВ"/>
    <x v="0"/>
    <n v="2018"/>
    <x v="10"/>
    <n v="2204212200"/>
    <x v="332"/>
    <n v="9"/>
    <x v="0"/>
    <x v="0"/>
    <x v="15"/>
  </r>
  <r>
    <s v="Київріанта, ТзОВ"/>
    <x v="0"/>
    <n v="2018"/>
    <x v="10"/>
    <n v="2204213800"/>
    <x v="333"/>
    <n v="18"/>
    <x v="0"/>
    <x v="0"/>
    <x v="10"/>
  </r>
  <r>
    <s v="Київріанта, ТзОВ"/>
    <x v="0"/>
    <n v="2018"/>
    <x v="10"/>
    <n v="2204214200"/>
    <x v="334"/>
    <n v="4"/>
    <x v="0"/>
    <x v="0"/>
    <x v="10"/>
  </r>
  <r>
    <s v="Київріанта, ТзОВ"/>
    <x v="0"/>
    <n v="2018"/>
    <x v="10"/>
    <n v="2204219100"/>
    <x v="335"/>
    <n v="4"/>
    <x v="0"/>
    <x v="0"/>
    <x v="3"/>
  </r>
  <r>
    <s v="Київріанта, ТзОВ"/>
    <x v="0"/>
    <n v="2018"/>
    <x v="10"/>
    <n v="2204219700"/>
    <x v="336"/>
    <n v="9"/>
    <x v="0"/>
    <x v="0"/>
    <x v="7"/>
  </r>
  <r>
    <s v="Бф Енд Гх Тревел Рітейл Лтд, ТзОВ"/>
    <x v="0"/>
    <n v="2018"/>
    <x v="10"/>
    <n v="2204211300"/>
    <x v="337"/>
    <n v="153"/>
    <x v="0"/>
    <x v="0"/>
    <x v="10"/>
  </r>
  <r>
    <s v="Київріанта, ТзОВ"/>
    <x v="0"/>
    <n v="2018"/>
    <x v="10"/>
    <n v="2204101100"/>
    <x v="338"/>
    <n v="22"/>
    <x v="0"/>
    <x v="1"/>
    <x v="10"/>
  </r>
  <r>
    <s v="Київріанта, ТзОВ"/>
    <x v="0"/>
    <n v="2018"/>
    <x v="10"/>
    <n v="2204109100"/>
    <x v="339"/>
    <n v="58"/>
    <x v="0"/>
    <x v="1"/>
    <x v="3"/>
  </r>
  <r>
    <s v="Київріанта, ТзОВ"/>
    <x v="0"/>
    <n v="2018"/>
    <x v="10"/>
    <n v="2204109300"/>
    <x v="340"/>
    <n v="47"/>
    <x v="0"/>
    <x v="1"/>
    <x v="3"/>
  </r>
  <r>
    <s v="Київріанта, ТзОВ"/>
    <x v="0"/>
    <n v="2018"/>
    <x v="10"/>
    <n v="2204109800"/>
    <x v="341"/>
    <n v="4"/>
    <x v="0"/>
    <x v="1"/>
    <x v="3"/>
  </r>
  <r>
    <s v="Київріанта, ТзОВ"/>
    <x v="0"/>
    <n v="2018"/>
    <x v="10"/>
    <n v="2204213800"/>
    <x v="342"/>
    <n v="9"/>
    <x v="0"/>
    <x v="0"/>
    <x v="10"/>
  </r>
  <r>
    <s v="Київріанта, ТзОВ"/>
    <x v="0"/>
    <n v="2018"/>
    <x v="10"/>
    <n v="2204217800"/>
    <x v="343"/>
    <n v="4"/>
    <x v="0"/>
    <x v="0"/>
    <x v="6"/>
  </r>
  <r>
    <s v="Київріанта, ТзОВ"/>
    <x v="0"/>
    <n v="2018"/>
    <x v="10"/>
    <n v="2204219700"/>
    <x v="344"/>
    <n v="4"/>
    <x v="0"/>
    <x v="0"/>
    <x v="14"/>
  </r>
  <r>
    <s v="Бф Енд Гх Тревел Рітейл Лтд, ТзОВ"/>
    <x v="0"/>
    <n v="2018"/>
    <x v="10"/>
    <n v="2204211300"/>
    <x v="345"/>
    <n v="900"/>
    <x v="0"/>
    <x v="0"/>
    <x v="10"/>
  </r>
  <r>
    <s v="Бф Енд Гх Тревел Рітейл Лтд, ТзОВ"/>
    <x v="0"/>
    <n v="2018"/>
    <x v="10"/>
    <n v="2204109100"/>
    <x v="346"/>
    <n v="4"/>
    <x v="0"/>
    <x v="1"/>
    <x v="3"/>
  </r>
  <r>
    <s v="Бф Енд Гх Тревел Рітейл Лтд, ТзОВ"/>
    <x v="0"/>
    <n v="2018"/>
    <x v="10"/>
    <n v="2204109300"/>
    <x v="347"/>
    <n v="9"/>
    <x v="0"/>
    <x v="1"/>
    <x v="3"/>
  </r>
  <r>
    <s v="Бф Енд Гх Тревел Рітейл Лтд, ТзОВ"/>
    <x v="0"/>
    <n v="2018"/>
    <x v="10"/>
    <n v="2204109800"/>
    <x v="348"/>
    <n v="18"/>
    <x v="0"/>
    <x v="1"/>
    <x v="3"/>
  </r>
  <r>
    <s v="Бф Енд Гх Тревел Рітейл Лтд, ТзОВ"/>
    <x v="0"/>
    <n v="2018"/>
    <x v="10"/>
    <n v="2204211200"/>
    <x v="349"/>
    <n v="4"/>
    <x v="0"/>
    <x v="0"/>
    <x v="10"/>
  </r>
  <r>
    <s v="Бф Енд Гх Тревел Рітейл Лтд, ТзОВ"/>
    <x v="0"/>
    <n v="2018"/>
    <x v="10"/>
    <n v="2204212200"/>
    <x v="350"/>
    <n v="6"/>
    <x v="0"/>
    <x v="0"/>
    <x v="15"/>
  </r>
  <r>
    <s v="Бф Енд Гх Тревел Рітейл Лтд, ТзОВ"/>
    <x v="0"/>
    <n v="2018"/>
    <x v="10"/>
    <n v="2204213800"/>
    <x v="351"/>
    <n v="4"/>
    <x v="0"/>
    <x v="0"/>
    <x v="10"/>
  </r>
  <r>
    <s v="Бф Енд Гх Тревел Рітейл Лтд, ТзОВ"/>
    <x v="0"/>
    <n v="2018"/>
    <x v="10"/>
    <n v="2204216800"/>
    <x v="289"/>
    <n v="9"/>
    <x v="0"/>
    <x v="0"/>
    <x v="3"/>
  </r>
  <r>
    <s v="Бф Енд Гх Тревел Рітейл Лтд, ТзОВ"/>
    <x v="0"/>
    <n v="2018"/>
    <x v="10"/>
    <n v="2204217600"/>
    <x v="352"/>
    <n v="4"/>
    <x v="0"/>
    <x v="0"/>
    <x v="6"/>
  </r>
  <r>
    <s v="Бф Енд Гх Тревел Рітейл Лтд, ТзОВ"/>
    <x v="0"/>
    <n v="2018"/>
    <x v="10"/>
    <n v="2204219800"/>
    <x v="353"/>
    <n v="14"/>
    <x v="0"/>
    <x v="0"/>
    <x v="14"/>
  </r>
  <r>
    <s v="Бф Енд Гх Тревел Рітейл Лтд, ТзОВ"/>
    <x v="0"/>
    <n v="2018"/>
    <x v="10"/>
    <n v="2204101100"/>
    <x v="354"/>
    <n v="50"/>
    <x v="0"/>
    <x v="1"/>
    <x v="10"/>
  </r>
  <r>
    <s v="Бф Енд Гх Тревел Рітейл Лтд, ТзОВ"/>
    <x v="0"/>
    <n v="2018"/>
    <x v="10"/>
    <n v="2204109300"/>
    <x v="355"/>
    <n v="9"/>
    <x v="0"/>
    <x v="1"/>
    <x v="3"/>
  </r>
  <r>
    <s v="Бф Енд Гх Тревел Рітейл Лтд, ТзОВ"/>
    <x v="0"/>
    <n v="2018"/>
    <x v="10"/>
    <n v="2204109800"/>
    <x v="356"/>
    <n v="18"/>
    <x v="0"/>
    <x v="1"/>
    <x v="3"/>
  </r>
  <r>
    <s v="Бф Енд Гх Тревел Рітейл Лтд, ТзОВ"/>
    <x v="0"/>
    <n v="2018"/>
    <x v="10"/>
    <n v="2204211100"/>
    <x v="318"/>
    <n v="4"/>
    <x v="0"/>
    <x v="0"/>
    <x v="9"/>
  </r>
  <r>
    <s v="Бф Енд Гх Тревел Рітейл Лтд, ТзОВ"/>
    <x v="0"/>
    <n v="2018"/>
    <x v="10"/>
    <n v="2204211300"/>
    <x v="357"/>
    <n v="9"/>
    <x v="0"/>
    <x v="0"/>
    <x v="10"/>
  </r>
  <r>
    <s v="Бф Енд Гх Тревел Рітейл Лтд, ТзОВ"/>
    <x v="0"/>
    <n v="2018"/>
    <x v="10"/>
    <n v="2204216600"/>
    <x v="358"/>
    <n v="4"/>
    <x v="0"/>
    <x v="0"/>
    <x v="3"/>
  </r>
  <r>
    <s v="Бф Енд Гх Тревел Рітейл Лтд, ТзОВ"/>
    <x v="0"/>
    <n v="2018"/>
    <x v="10"/>
    <n v="2204217800"/>
    <x v="359"/>
    <n v="4"/>
    <x v="0"/>
    <x v="0"/>
    <x v="6"/>
  </r>
  <r>
    <s v="Бф Енд Гх Тревел Рітейл Лтд, ТзОВ"/>
    <x v="0"/>
    <n v="2018"/>
    <x v="10"/>
    <n v="2204101100"/>
    <x v="360"/>
    <n v="50"/>
    <x v="0"/>
    <x v="1"/>
    <x v="10"/>
  </r>
  <r>
    <s v="Бф Енд Гх Тревел Рітейл Лтд, ТзОВ"/>
    <x v="0"/>
    <n v="2018"/>
    <x v="10"/>
    <n v="2204109300"/>
    <x v="361"/>
    <n v="86"/>
    <x v="0"/>
    <x v="1"/>
    <x v="3"/>
  </r>
  <r>
    <s v="Бф Енд Гх Тревел Рітейл Лтд, ТзОВ"/>
    <x v="0"/>
    <n v="2018"/>
    <x v="10"/>
    <n v="2204109800"/>
    <x v="317"/>
    <n v="4"/>
    <x v="0"/>
    <x v="1"/>
    <x v="3"/>
  </r>
  <r>
    <s v="Бф Енд Гх Тревел Рітейл Лтд, ТзОВ"/>
    <x v="0"/>
    <n v="2018"/>
    <x v="10"/>
    <n v="2204211100"/>
    <x v="362"/>
    <n v="9"/>
    <x v="0"/>
    <x v="0"/>
    <x v="9"/>
  </r>
  <r>
    <s v="Бф Енд Гх Тревел Рітейл Лтд, ТзОВ"/>
    <x v="0"/>
    <n v="2018"/>
    <x v="10"/>
    <n v="2204213800"/>
    <x v="363"/>
    <n v="4"/>
    <x v="0"/>
    <x v="0"/>
    <x v="17"/>
  </r>
  <r>
    <s v="Бф Енд Гх Тревел Рітейл Лтд, ТзОВ"/>
    <x v="0"/>
    <n v="2018"/>
    <x v="10"/>
    <n v="2204216200"/>
    <x v="364"/>
    <n v="4"/>
    <x v="0"/>
    <x v="0"/>
    <x v="3"/>
  </r>
  <r>
    <s v="Бф Енд Гх Тревел Рітейл Лтд, ТзОВ"/>
    <x v="0"/>
    <n v="2018"/>
    <x v="10"/>
    <n v="2204216600"/>
    <x v="365"/>
    <n v="22"/>
    <x v="0"/>
    <x v="0"/>
    <x v="3"/>
  </r>
  <r>
    <s v="Бф Енд Гх Тревел Рітейл Лтд, ТзОВ"/>
    <x v="0"/>
    <n v="2018"/>
    <x v="10"/>
    <n v="2204216800"/>
    <x v="366"/>
    <n v="4"/>
    <x v="0"/>
    <x v="0"/>
    <x v="3"/>
  </r>
  <r>
    <s v="Бф Енд Гх Тревел Рітейл Лтд, ТзОВ"/>
    <x v="0"/>
    <n v="2018"/>
    <x v="10"/>
    <n v="2204217600"/>
    <x v="367"/>
    <n v="9"/>
    <x v="0"/>
    <x v="0"/>
    <x v="6"/>
  </r>
  <r>
    <s v="Бф Енд Гх Тревел Рітейл Лтд, ТзОВ"/>
    <x v="0"/>
    <n v="2018"/>
    <x v="10"/>
    <n v="2204219700"/>
    <x v="368"/>
    <n v="4"/>
    <x v="0"/>
    <x v="0"/>
    <x v="16"/>
  </r>
  <r>
    <s v="Бф Енд Гх Тревел Рітейл Лтд, ТзОВ"/>
    <x v="0"/>
    <n v="2018"/>
    <x v="10"/>
    <n v="2204219800"/>
    <x v="369"/>
    <n v="58"/>
    <x v="0"/>
    <x v="0"/>
    <x v="10"/>
  </r>
  <r>
    <s v="Київріанта, ТзОВ"/>
    <x v="0"/>
    <n v="2018"/>
    <x v="10"/>
    <n v="2204101100"/>
    <x v="370"/>
    <n v="4"/>
    <x v="0"/>
    <x v="1"/>
    <x v="10"/>
  </r>
  <r>
    <s v="Київріанта, ТзОВ"/>
    <x v="0"/>
    <n v="2018"/>
    <x v="10"/>
    <n v="2204212200"/>
    <x v="332"/>
    <n v="9"/>
    <x v="0"/>
    <x v="0"/>
    <x v="15"/>
  </r>
  <r>
    <s v="Київріанта, ТзОВ"/>
    <x v="0"/>
    <n v="2018"/>
    <x v="10"/>
    <n v="2204217800"/>
    <x v="371"/>
    <n v="9"/>
    <x v="0"/>
    <x v="0"/>
    <x v="6"/>
  </r>
  <r>
    <s v="Київріанта, ТзОВ"/>
    <x v="0"/>
    <n v="2018"/>
    <x v="10"/>
    <n v="2204219700"/>
    <x v="344"/>
    <n v="4"/>
    <x v="0"/>
    <x v="0"/>
    <x v="14"/>
  </r>
  <r>
    <s v="Бф Енд Гх Тревел Рітейл Лтд, ТзОВ"/>
    <x v="0"/>
    <n v="2018"/>
    <x v="10"/>
    <n v="2204211300"/>
    <x v="372"/>
    <n v="4"/>
    <x v="0"/>
    <x v="0"/>
    <x v="10"/>
  </r>
  <r>
    <s v="Бф Енд Гх Тревел Рітейл Лтд, ТзОВ"/>
    <x v="0"/>
    <n v="2018"/>
    <x v="10"/>
    <n v="2204211100"/>
    <x v="373"/>
    <n v="4"/>
    <x v="0"/>
    <x v="0"/>
    <x v="9"/>
  </r>
  <r>
    <s v="Бф Енд Гх Тревел Рітейл Лтд, ТзОВ"/>
    <x v="0"/>
    <n v="2018"/>
    <x v="10"/>
    <n v="2204211700"/>
    <x v="374"/>
    <n v="9"/>
    <x v="0"/>
    <x v="0"/>
    <x v="10"/>
  </r>
  <r>
    <s v="Бф Енд Гх Тревел Рітейл Лтд, ТзОВ"/>
    <x v="0"/>
    <n v="2018"/>
    <x v="10"/>
    <n v="2204212800"/>
    <x v="375"/>
    <n v="9"/>
    <x v="0"/>
    <x v="0"/>
    <x v="3"/>
  </r>
  <r>
    <s v="Бф Енд Гх Тревел Рітейл Лтд, ТзОВ"/>
    <x v="0"/>
    <n v="2018"/>
    <x v="10"/>
    <n v="2204213600"/>
    <x v="376"/>
    <n v="4"/>
    <x v="0"/>
    <x v="0"/>
    <x v="6"/>
  </r>
  <r>
    <s v="Бф Енд Гх Тревел Рітейл Лтд, ТзОВ"/>
    <x v="0"/>
    <n v="2018"/>
    <x v="10"/>
    <n v="2204219700"/>
    <x v="377"/>
    <n v="4"/>
    <x v="0"/>
    <x v="0"/>
    <x v="9"/>
  </r>
  <r>
    <s v="Бф Енд Гх Тревел Рітейл Лтд, ТзОВ"/>
    <x v="0"/>
    <n v="2018"/>
    <x v="10"/>
    <n v="2204101100"/>
    <x v="378"/>
    <n v="106"/>
    <x v="0"/>
    <x v="1"/>
    <x v="6"/>
  </r>
  <r>
    <s v="Бф Енд Гх Тревел Рітейл Лтд, ТзОВ"/>
    <x v="0"/>
    <n v="2018"/>
    <x v="10"/>
    <n v="2204109800"/>
    <x v="379"/>
    <n v="480"/>
    <x v="0"/>
    <x v="1"/>
    <x v="9"/>
  </r>
  <r>
    <s v="Бф Енд Гх Тревел Рітейл Лтд, ТзОВ"/>
    <x v="0"/>
    <n v="2018"/>
    <x v="10"/>
    <n v="2204211300"/>
    <x v="380"/>
    <n v="266"/>
    <x v="0"/>
    <x v="0"/>
    <x v="10"/>
  </r>
  <r>
    <s v="Бф Енд Гх Тревел Рітейл Лтд, ТзОВ"/>
    <x v="0"/>
    <n v="2018"/>
    <x v="10"/>
    <n v="2204213600"/>
    <x v="381"/>
    <n v="4"/>
    <x v="0"/>
    <x v="0"/>
    <x v="6"/>
  </r>
  <r>
    <s v="Бф Енд Гх Тревел Рітейл Лтд, ТзОВ"/>
    <x v="0"/>
    <n v="2018"/>
    <x v="10"/>
    <n v="2204216800"/>
    <x v="382"/>
    <n v="585"/>
    <x v="0"/>
    <x v="0"/>
    <x v="3"/>
  </r>
  <r>
    <s v="Бф Енд Гх Тревел Рітейл Лтд, ТзОВ"/>
    <x v="0"/>
    <n v="2018"/>
    <x v="10"/>
    <n v="2204217600"/>
    <x v="383"/>
    <n v="139"/>
    <x v="0"/>
    <x v="0"/>
    <x v="6"/>
  </r>
  <r>
    <s v="Київріанта, ТзОВ"/>
    <x v="0"/>
    <n v="2018"/>
    <x v="10"/>
    <n v="2204101100"/>
    <x v="370"/>
    <n v="4"/>
    <x v="0"/>
    <x v="1"/>
    <x v="10"/>
  </r>
  <r>
    <s v="Київріанта, ТзОВ"/>
    <x v="0"/>
    <n v="2018"/>
    <x v="10"/>
    <n v="2204109100"/>
    <x v="384"/>
    <n v="54"/>
    <x v="0"/>
    <x v="1"/>
    <x v="3"/>
  </r>
  <r>
    <s v="Київріанта, ТзОВ"/>
    <x v="0"/>
    <n v="2018"/>
    <x v="10"/>
    <n v="2204109300"/>
    <x v="385"/>
    <n v="27"/>
    <x v="0"/>
    <x v="1"/>
    <x v="3"/>
  </r>
  <r>
    <s v="Київріанта, ТзОВ"/>
    <x v="0"/>
    <n v="2018"/>
    <x v="10"/>
    <n v="2204109800"/>
    <x v="386"/>
    <n v="27"/>
    <x v="0"/>
    <x v="1"/>
    <x v="9"/>
  </r>
  <r>
    <s v="Київріанта, ТзОВ"/>
    <x v="0"/>
    <n v="2018"/>
    <x v="10"/>
    <n v="2204212800"/>
    <x v="387"/>
    <n v="4"/>
    <x v="0"/>
    <x v="0"/>
    <x v="3"/>
  </r>
  <r>
    <s v="Київріанта, ТзОВ"/>
    <x v="0"/>
    <n v="2018"/>
    <x v="10"/>
    <n v="2204214200"/>
    <x v="334"/>
    <n v="4"/>
    <x v="0"/>
    <x v="0"/>
    <x v="10"/>
  </r>
  <r>
    <s v="Київріанта, ТзОВ"/>
    <x v="0"/>
    <n v="2018"/>
    <x v="10"/>
    <n v="2204216900"/>
    <x v="388"/>
    <n v="9"/>
    <x v="0"/>
    <x v="0"/>
    <x v="13"/>
  </r>
  <r>
    <s v="Київріанта, ТзОВ"/>
    <x v="0"/>
    <n v="2018"/>
    <x v="10"/>
    <n v="2204217800"/>
    <x v="389"/>
    <n v="13"/>
    <x v="0"/>
    <x v="0"/>
    <x v="6"/>
  </r>
  <r>
    <s v="Київріанта, ТзОВ"/>
    <x v="0"/>
    <n v="2018"/>
    <x v="10"/>
    <n v="2204219700"/>
    <x v="344"/>
    <n v="4"/>
    <x v="0"/>
    <x v="0"/>
    <x v="14"/>
  </r>
  <r>
    <s v="Бф Енд Гх Тревел Рітейл Лтд, ТзОВ"/>
    <x v="0"/>
    <n v="2018"/>
    <x v="10"/>
    <n v="2204214200"/>
    <x v="390"/>
    <n v="9"/>
    <x v="0"/>
    <x v="0"/>
    <x v="10"/>
  </r>
  <r>
    <s v="Бф Енд Гх Тревел Рітейл Лтд, ТзОВ"/>
    <x v="0"/>
    <n v="2018"/>
    <x v="10"/>
    <n v="2204212800"/>
    <x v="391"/>
    <n v="4"/>
    <x v="0"/>
    <x v="0"/>
    <x v="3"/>
  </r>
  <r>
    <s v="Бф Енд Гх Тревел Рітейл Лтд, ТзОВ"/>
    <x v="0"/>
    <n v="2018"/>
    <x v="10"/>
    <n v="2204214200"/>
    <x v="392"/>
    <n v="14"/>
    <x v="0"/>
    <x v="0"/>
    <x v="10"/>
  </r>
  <r>
    <s v="Бф Енд Гх Тревел Рітейл Лтд, ТзОВ"/>
    <x v="0"/>
    <n v="2018"/>
    <x v="10"/>
    <n v="2204219800"/>
    <x v="393"/>
    <n v="4"/>
    <x v="0"/>
    <x v="0"/>
    <x v="10"/>
  </r>
  <r>
    <s v="Бф Енд Гх Тревел Рітейл Лтд, ТзОВ"/>
    <x v="0"/>
    <n v="2018"/>
    <x v="10"/>
    <n v="2204218300"/>
    <x v="394"/>
    <n v="900"/>
    <x v="0"/>
    <x v="0"/>
    <x v="3"/>
  </r>
  <r>
    <s v="Бф Енд Гх Тревел Рітейл Лтд, ТзОВ"/>
    <x v="0"/>
    <n v="2018"/>
    <x v="10"/>
    <n v="2204218400"/>
    <x v="395"/>
    <n v="900"/>
    <x v="0"/>
    <x v="0"/>
    <x v="3"/>
  </r>
  <r>
    <s v="Бюро Вин, ТзОВ"/>
    <x v="0"/>
    <n v="2018"/>
    <x v="0"/>
    <n v="2204211200"/>
    <x v="396"/>
    <n v="63"/>
    <x v="0"/>
    <x v="0"/>
    <x v="0"/>
  </r>
  <r>
    <s v="Бюро Вин, ТзОВ"/>
    <x v="0"/>
    <n v="2018"/>
    <x v="0"/>
    <n v="2204214200"/>
    <x v="397"/>
    <n v="180"/>
    <x v="0"/>
    <x v="0"/>
    <x v="0"/>
  </r>
  <r>
    <s v="Бюро Вин, ТзОВ"/>
    <x v="0"/>
    <n v="2018"/>
    <x v="0"/>
    <n v="2204214200"/>
    <x v="398"/>
    <n v="126"/>
    <x v="0"/>
    <x v="0"/>
    <x v="0"/>
  </r>
  <r>
    <s v="Бюро Вин, ТзОВ"/>
    <x v="0"/>
    <n v="2018"/>
    <x v="0"/>
    <n v="2204214200"/>
    <x v="399"/>
    <n v="9"/>
    <x v="0"/>
    <x v="0"/>
    <x v="0"/>
  </r>
  <r>
    <s v="Бюро Вин, ТзОВ"/>
    <x v="0"/>
    <n v="2018"/>
    <x v="0"/>
    <n v="2204214200"/>
    <x v="400"/>
    <n v="9"/>
    <x v="0"/>
    <x v="0"/>
    <x v="0"/>
  </r>
  <r>
    <s v="Бюро Вин, ТзОВ"/>
    <x v="0"/>
    <n v="2018"/>
    <x v="0"/>
    <n v="2204214200"/>
    <x v="401"/>
    <n v="18"/>
    <x v="0"/>
    <x v="0"/>
    <x v="0"/>
  </r>
  <r>
    <s v="Бюро Вин, ТзОВ"/>
    <x v="0"/>
    <n v="2018"/>
    <x v="0"/>
    <n v="2204214200"/>
    <x v="402"/>
    <n v="9"/>
    <x v="0"/>
    <x v="0"/>
    <x v="0"/>
  </r>
  <r>
    <s v="Бюро Вин, ТзОВ"/>
    <x v="0"/>
    <n v="2018"/>
    <x v="0"/>
    <n v="2204214200"/>
    <x v="403"/>
    <n v="585"/>
    <x v="0"/>
    <x v="0"/>
    <x v="0"/>
  </r>
  <r>
    <s v="Бюро Вин, ТзОВ"/>
    <x v="0"/>
    <n v="2018"/>
    <x v="0"/>
    <n v="2204214200"/>
    <x v="404"/>
    <n v="4"/>
    <x v="0"/>
    <x v="0"/>
    <x v="0"/>
  </r>
  <r>
    <s v="Бюро Вин, ТзОВ"/>
    <x v="0"/>
    <n v="2018"/>
    <x v="0"/>
    <n v="2204214200"/>
    <x v="405"/>
    <n v="135"/>
    <x v="0"/>
    <x v="0"/>
    <x v="0"/>
  </r>
  <r>
    <s v="Бюро Вин, ТзОВ"/>
    <x v="0"/>
    <n v="2018"/>
    <x v="0"/>
    <n v="2204214200"/>
    <x v="406"/>
    <n v="1552"/>
    <x v="0"/>
    <x v="0"/>
    <x v="0"/>
  </r>
  <r>
    <s v="Бюро Вин, ТзОВ"/>
    <x v="0"/>
    <n v="2018"/>
    <x v="0"/>
    <n v="2204214200"/>
    <x v="407"/>
    <n v="495"/>
    <x v="0"/>
    <x v="0"/>
    <x v="0"/>
  </r>
  <r>
    <s v="Бюро Вин, ТзОВ"/>
    <x v="0"/>
    <n v="2018"/>
    <x v="0"/>
    <n v="2204211200"/>
    <x v="408"/>
    <n v="126"/>
    <x v="0"/>
    <x v="0"/>
    <x v="0"/>
  </r>
  <r>
    <s v="Бюро Вин, ТзОВ"/>
    <x v="0"/>
    <n v="2018"/>
    <x v="0"/>
    <n v="2204214200"/>
    <x v="409"/>
    <n v="63"/>
    <x v="0"/>
    <x v="0"/>
    <x v="0"/>
  </r>
  <r>
    <s v="Бюро Вин, ТзОВ"/>
    <x v="0"/>
    <n v="2018"/>
    <x v="0"/>
    <n v="2204211200"/>
    <x v="410"/>
    <n v="945"/>
    <x v="0"/>
    <x v="0"/>
    <x v="0"/>
  </r>
  <r>
    <s v="Бюро Вин, ТзОВ"/>
    <x v="0"/>
    <n v="2018"/>
    <x v="0"/>
    <n v="2204211200"/>
    <x v="411"/>
    <n v="81"/>
    <x v="0"/>
    <x v="0"/>
    <x v="0"/>
  </r>
  <r>
    <s v="Бюро Вин, ТзОВ"/>
    <x v="0"/>
    <n v="2018"/>
    <x v="0"/>
    <n v="2204214200"/>
    <x v="412"/>
    <n v="1530"/>
    <x v="0"/>
    <x v="0"/>
    <x v="0"/>
  </r>
  <r>
    <s v="Бюро Вин, ТзОВ"/>
    <x v="0"/>
    <n v="2018"/>
    <x v="0"/>
    <n v="2204214200"/>
    <x v="413"/>
    <n v="72"/>
    <x v="0"/>
    <x v="0"/>
    <x v="0"/>
  </r>
  <r>
    <s v="Бюро Вин, ТзОВ"/>
    <x v="0"/>
    <n v="2018"/>
    <x v="0"/>
    <n v="2204214200"/>
    <x v="414"/>
    <n v="3645"/>
    <x v="0"/>
    <x v="0"/>
    <x v="0"/>
  </r>
  <r>
    <s v="Бюро Вин, ТзОВ"/>
    <x v="0"/>
    <n v="2018"/>
    <x v="0"/>
    <n v="2204214200"/>
    <x v="415"/>
    <n v="837"/>
    <x v="0"/>
    <x v="0"/>
    <x v="0"/>
  </r>
  <r>
    <s v="Бюро Вин, ТзОВ"/>
    <x v="0"/>
    <n v="2018"/>
    <x v="0"/>
    <n v="2204211200"/>
    <x v="416"/>
    <n v="45"/>
    <x v="0"/>
    <x v="0"/>
    <x v="0"/>
  </r>
  <r>
    <s v="Бюро Вин, ТзОВ"/>
    <x v="0"/>
    <n v="2018"/>
    <x v="0"/>
    <n v="2204214200"/>
    <x v="417"/>
    <n v="90"/>
    <x v="0"/>
    <x v="0"/>
    <x v="0"/>
  </r>
  <r>
    <s v="Бюро Вин, ТзОВ"/>
    <x v="0"/>
    <n v="2018"/>
    <x v="0"/>
    <n v="2204214200"/>
    <x v="418"/>
    <n v="270"/>
    <x v="0"/>
    <x v="0"/>
    <x v="0"/>
  </r>
  <r>
    <s v="Провайн, ТзОВ"/>
    <x v="0"/>
    <n v="2018"/>
    <x v="11"/>
    <n v="2204101100"/>
    <x v="419"/>
    <n v="144"/>
    <x v="0"/>
    <x v="1"/>
    <x v="10"/>
  </r>
  <r>
    <s v="Провайн, ТзОВ"/>
    <x v="0"/>
    <n v="2018"/>
    <x v="11"/>
    <n v="2204101100"/>
    <x v="420"/>
    <n v="22"/>
    <x v="0"/>
    <x v="1"/>
    <x v="10"/>
  </r>
  <r>
    <s v="Бюро Вин, ТзОВ"/>
    <x v="0"/>
    <n v="2018"/>
    <x v="7"/>
    <n v="2204219500"/>
    <x v="421"/>
    <n v="18"/>
    <x v="0"/>
    <x v="0"/>
    <x v="7"/>
  </r>
  <r>
    <s v="Бюро Вин, ТзОВ"/>
    <x v="0"/>
    <n v="2018"/>
    <x v="7"/>
    <n v="2204219600"/>
    <x v="422"/>
    <n v="342"/>
    <x v="0"/>
    <x v="0"/>
    <x v="7"/>
  </r>
  <r>
    <s v="Бюро Вин, ТзОВ"/>
    <x v="0"/>
    <n v="2018"/>
    <x v="7"/>
    <n v="2204219800"/>
    <x v="423"/>
    <n v="9"/>
    <x v="0"/>
    <x v="0"/>
    <x v="7"/>
  </r>
  <r>
    <s v="Бюро Вин, ТзОВ"/>
    <x v="0"/>
    <n v="2018"/>
    <x v="7"/>
    <n v="2204219800"/>
    <x v="424"/>
    <n v="1485"/>
    <x v="0"/>
    <x v="0"/>
    <x v="7"/>
  </r>
  <r>
    <s v="Бюро Вин, ТзОВ"/>
    <x v="0"/>
    <n v="2018"/>
    <x v="7"/>
    <n v="2204219700"/>
    <x v="425"/>
    <n v="855"/>
    <x v="0"/>
    <x v="0"/>
    <x v="7"/>
  </r>
  <r>
    <s v="Бюро Вин, ТзОВ"/>
    <x v="0"/>
    <n v="2018"/>
    <x v="7"/>
    <n v="2204219600"/>
    <x v="426"/>
    <n v="45"/>
    <x v="0"/>
    <x v="0"/>
    <x v="7"/>
  </r>
  <r>
    <s v="Бюро Вин, ТзОВ"/>
    <x v="0"/>
    <n v="2018"/>
    <x v="7"/>
    <n v="2204219600"/>
    <x v="427"/>
    <n v="396"/>
    <x v="0"/>
    <x v="0"/>
    <x v="7"/>
  </r>
  <r>
    <s v="Бюро Вин, ТзОВ"/>
    <x v="0"/>
    <n v="2018"/>
    <x v="7"/>
    <n v="2204219500"/>
    <x v="428"/>
    <n v="27"/>
    <x v="0"/>
    <x v="0"/>
    <x v="7"/>
  </r>
  <r>
    <s v="Бюро Вин, ТзОВ"/>
    <x v="0"/>
    <n v="2018"/>
    <x v="7"/>
    <n v="2204219800"/>
    <x v="429"/>
    <n v="36"/>
    <x v="0"/>
    <x v="0"/>
    <x v="7"/>
  </r>
  <r>
    <s v="Бюро Вин, ТзОВ"/>
    <x v="0"/>
    <n v="2018"/>
    <x v="7"/>
    <n v="2204219600"/>
    <x v="430"/>
    <n v="1238"/>
    <x v="0"/>
    <x v="0"/>
    <x v="7"/>
  </r>
  <r>
    <s v="Бюро Вин, ТзОВ"/>
    <x v="0"/>
    <n v="2018"/>
    <x v="7"/>
    <n v="2204219800"/>
    <x v="431"/>
    <n v="626"/>
    <x v="0"/>
    <x v="0"/>
    <x v="7"/>
  </r>
  <r>
    <s v="Бюро Вин, ТзОВ"/>
    <x v="0"/>
    <n v="2018"/>
    <x v="7"/>
    <n v="2204219700"/>
    <x v="432"/>
    <n v="529"/>
    <x v="0"/>
    <x v="0"/>
    <x v="7"/>
  </r>
  <r>
    <s v="Бюро Вин, ТзОВ"/>
    <x v="0"/>
    <n v="2018"/>
    <x v="7"/>
    <n v="2204219500"/>
    <x v="433"/>
    <n v="729"/>
    <x v="0"/>
    <x v="0"/>
    <x v="7"/>
  </r>
  <r>
    <s v="Бюро Вин, ТзОВ"/>
    <x v="0"/>
    <n v="2018"/>
    <x v="7"/>
    <n v="2204109600"/>
    <x v="434"/>
    <n v="135"/>
    <x v="0"/>
    <x v="1"/>
    <x v="7"/>
  </r>
  <r>
    <s v="Бюро Вин, ТзОВ"/>
    <x v="0"/>
    <n v="2018"/>
    <x v="7"/>
    <n v="2204219600"/>
    <x v="435"/>
    <n v="36"/>
    <x v="0"/>
    <x v="0"/>
    <x v="7"/>
  </r>
  <r>
    <s v="Бюро Вин, ТзОВ"/>
    <x v="0"/>
    <n v="2018"/>
    <x v="7"/>
    <n v="2204219800"/>
    <x v="436"/>
    <n v="76"/>
    <x v="0"/>
    <x v="0"/>
    <x v="7"/>
  </r>
  <r>
    <s v="Бюро Вин, ТзОВ"/>
    <x v="0"/>
    <n v="2018"/>
    <x v="7"/>
    <n v="2204109600"/>
    <x v="437"/>
    <n v="18"/>
    <x v="0"/>
    <x v="1"/>
    <x v="7"/>
  </r>
  <r>
    <s v="Бюро Вин, ТзОВ"/>
    <x v="0"/>
    <n v="2018"/>
    <x v="7"/>
    <n v="2204219600"/>
    <x v="438"/>
    <n v="63"/>
    <x v="0"/>
    <x v="0"/>
    <x v="7"/>
  </r>
  <r>
    <s v="Бюро Вин, ТзОВ"/>
    <x v="0"/>
    <n v="2018"/>
    <x v="7"/>
    <n v="2204219800"/>
    <x v="439"/>
    <n v="9"/>
    <x v="0"/>
    <x v="0"/>
    <x v="7"/>
  </r>
  <r>
    <s v="Бюро Вин, ТзОВ"/>
    <x v="0"/>
    <n v="2018"/>
    <x v="7"/>
    <n v="2204219400"/>
    <x v="440"/>
    <n v="9"/>
    <x v="0"/>
    <x v="2"/>
    <x v="7"/>
  </r>
  <r>
    <s v="Бюро Вин, ТзОВ"/>
    <x v="0"/>
    <n v="2018"/>
    <x v="7"/>
    <n v="2204219600"/>
    <x v="441"/>
    <n v="14"/>
    <x v="0"/>
    <x v="0"/>
    <x v="7"/>
  </r>
  <r>
    <s v="Бюро Вин, ТзОВ"/>
    <x v="0"/>
    <n v="2018"/>
    <x v="7"/>
    <n v="2204219500"/>
    <x v="442"/>
    <n v="18"/>
    <x v="0"/>
    <x v="0"/>
    <x v="7"/>
  </r>
  <r>
    <s v="Бюро Вин, ТзОВ"/>
    <x v="0"/>
    <n v="2018"/>
    <x v="7"/>
    <n v="2204219600"/>
    <x v="443"/>
    <n v="351"/>
    <x v="0"/>
    <x v="0"/>
    <x v="7"/>
  </r>
  <r>
    <s v="Бюро Вин, ТзОВ"/>
    <x v="0"/>
    <n v="2018"/>
    <x v="7"/>
    <n v="2204219500"/>
    <x v="444"/>
    <n v="315"/>
    <x v="0"/>
    <x v="0"/>
    <x v="7"/>
  </r>
  <r>
    <s v="Бюро Вин, ТзОВ"/>
    <x v="0"/>
    <n v="2018"/>
    <x v="7"/>
    <n v="2204219500"/>
    <x v="445"/>
    <n v="562"/>
    <x v="0"/>
    <x v="0"/>
    <x v="7"/>
  </r>
  <r>
    <s v="Бюро Вин, ТзОВ"/>
    <x v="0"/>
    <n v="2018"/>
    <x v="7"/>
    <n v="2204219800"/>
    <x v="446"/>
    <n v="180"/>
    <x v="0"/>
    <x v="0"/>
    <x v="7"/>
  </r>
  <r>
    <s v="Бюро Вин, ТзОВ"/>
    <x v="0"/>
    <n v="2018"/>
    <x v="7"/>
    <n v="2204219500"/>
    <x v="447"/>
    <n v="180"/>
    <x v="0"/>
    <x v="0"/>
    <x v="7"/>
  </r>
  <r>
    <s v="Бюро Вин, ТзОВ"/>
    <x v="0"/>
    <n v="2018"/>
    <x v="7"/>
    <n v="2204219600"/>
    <x v="448"/>
    <n v="180"/>
    <x v="0"/>
    <x v="0"/>
    <x v="7"/>
  </r>
  <r>
    <s v="Бюро Вин, ТзОВ"/>
    <x v="0"/>
    <n v="2018"/>
    <x v="3"/>
    <n v="2204213800"/>
    <x v="449"/>
    <n v="3240"/>
    <x v="0"/>
    <x v="0"/>
    <x v="3"/>
  </r>
  <r>
    <s v="Бюро Вин, ТзОВ"/>
    <x v="0"/>
    <n v="2018"/>
    <x v="3"/>
    <n v="2204218200"/>
    <x v="450"/>
    <n v="450"/>
    <x v="0"/>
    <x v="0"/>
    <x v="3"/>
  </r>
  <r>
    <s v="Бюро Вин, ТзОВ"/>
    <x v="0"/>
    <n v="2018"/>
    <x v="3"/>
    <n v="2204216600"/>
    <x v="451"/>
    <n v="5798"/>
    <x v="0"/>
    <x v="0"/>
    <x v="3"/>
  </r>
  <r>
    <s v="Бюро Вин, ТзОВ"/>
    <x v="0"/>
    <n v="2018"/>
    <x v="3"/>
    <n v="2204217900"/>
    <x v="452"/>
    <n v="832"/>
    <x v="0"/>
    <x v="0"/>
    <x v="3"/>
  </r>
  <r>
    <s v="Бюро Вин, ТзОВ"/>
    <x v="0"/>
    <n v="2018"/>
    <x v="3"/>
    <n v="2204218000"/>
    <x v="453"/>
    <n v="585"/>
    <x v="0"/>
    <x v="0"/>
    <x v="3"/>
  </r>
  <r>
    <s v="Бюро Вин, ТзОВ"/>
    <x v="0"/>
    <n v="2018"/>
    <x v="3"/>
    <n v="2204109300"/>
    <x v="454"/>
    <n v="68"/>
    <x v="0"/>
    <x v="1"/>
    <x v="3"/>
  </r>
  <r>
    <s v="Центр-Т, ТзОВ"/>
    <x v="0"/>
    <n v="2018"/>
    <x v="0"/>
    <n v="2204210700"/>
    <x v="455"/>
    <n v="2070"/>
    <x v="0"/>
    <x v="1"/>
    <x v="0"/>
  </r>
  <r>
    <s v="Центр-Т, ТзОВ"/>
    <x v="0"/>
    <n v="2018"/>
    <x v="0"/>
    <n v="2204217800"/>
    <x v="456"/>
    <n v="5062"/>
    <x v="0"/>
    <x v="0"/>
    <x v="0"/>
  </r>
  <r>
    <s v="Центр-Т, ТзОВ"/>
    <x v="0"/>
    <n v="2018"/>
    <x v="0"/>
    <n v="2204213800"/>
    <x v="457"/>
    <n v="5062"/>
    <x v="0"/>
    <x v="0"/>
    <x v="0"/>
  </r>
  <r>
    <s v="Бюро Вин, ТзОВ"/>
    <x v="0"/>
    <n v="2018"/>
    <x v="12"/>
    <n v="2204219500"/>
    <x v="458"/>
    <n v="12096"/>
    <x v="0"/>
    <x v="0"/>
    <x v="16"/>
  </r>
  <r>
    <s v="Бюро Вин, ТзОВ"/>
    <x v="0"/>
    <n v="2018"/>
    <x v="0"/>
    <n v="2204218200"/>
    <x v="459"/>
    <n v="4252"/>
    <x v="0"/>
    <x v="0"/>
    <x v="0"/>
  </r>
  <r>
    <s v="Бюро Вин, ТзОВ"/>
    <x v="0"/>
    <n v="2018"/>
    <x v="0"/>
    <n v="2204218400"/>
    <x v="460"/>
    <n v="472"/>
    <x v="0"/>
    <x v="0"/>
    <x v="0"/>
  </r>
  <r>
    <s v="Бюро Вин, ТзОВ"/>
    <x v="0"/>
    <n v="2018"/>
    <x v="0"/>
    <n v="2204218000"/>
    <x v="461"/>
    <n v="3308"/>
    <x v="0"/>
    <x v="0"/>
    <x v="0"/>
  </r>
  <r>
    <s v="Бюро Вин, ТзОВ"/>
    <x v="0"/>
    <n v="2018"/>
    <x v="0"/>
    <n v="2204218100"/>
    <x v="462"/>
    <n v="1890"/>
    <x v="0"/>
    <x v="0"/>
    <x v="0"/>
  </r>
  <r>
    <s v="Бюро Вин, ТзОВ"/>
    <x v="0"/>
    <n v="2018"/>
    <x v="0"/>
    <n v="2204217900"/>
    <x v="463"/>
    <n v="472"/>
    <x v="0"/>
    <x v="0"/>
    <x v="0"/>
  </r>
  <r>
    <s v="Бюро Вин, ТзОВ"/>
    <x v="0"/>
    <n v="2018"/>
    <x v="0"/>
    <n v="2204109800"/>
    <x v="464"/>
    <n v="540"/>
    <x v="0"/>
    <x v="1"/>
    <x v="0"/>
  </r>
  <r>
    <s v="Бюро Вин, ТзОВ"/>
    <x v="0"/>
    <n v="2018"/>
    <x v="0"/>
    <n v="2204109300"/>
    <x v="465"/>
    <n v="675"/>
    <x v="0"/>
    <x v="1"/>
    <x v="0"/>
  </r>
  <r>
    <s v="Бюро Вин, ТзОВ"/>
    <x v="0"/>
    <n v="2018"/>
    <x v="13"/>
    <n v="2204219600"/>
    <x v="466"/>
    <n v="603"/>
    <x v="0"/>
    <x v="0"/>
    <x v="18"/>
  </r>
  <r>
    <s v="Бюро Вин, ТзОВ"/>
    <x v="0"/>
    <n v="2018"/>
    <x v="13"/>
    <n v="2204219800"/>
    <x v="467"/>
    <n v="180"/>
    <x v="0"/>
    <x v="0"/>
    <x v="18"/>
  </r>
  <r>
    <s v="Бюро Вин, ТзОВ"/>
    <x v="0"/>
    <n v="2018"/>
    <x v="13"/>
    <n v="2204219600"/>
    <x v="468"/>
    <n v="3825"/>
    <x v="0"/>
    <x v="0"/>
    <x v="18"/>
  </r>
  <r>
    <s v="Бюро Вин, ТзОВ"/>
    <x v="0"/>
    <n v="2018"/>
    <x v="13"/>
    <n v="2204219500"/>
    <x v="469"/>
    <n v="2025"/>
    <x v="0"/>
    <x v="0"/>
    <x v="18"/>
  </r>
  <r>
    <s v="Бюро Вин, ТзОВ"/>
    <x v="0"/>
    <n v="2018"/>
    <x v="13"/>
    <n v="2204219600"/>
    <x v="470"/>
    <n v="2272"/>
    <x v="0"/>
    <x v="0"/>
    <x v="18"/>
  </r>
  <r>
    <s v="Бюро Вин, ТзОВ"/>
    <x v="0"/>
    <n v="2018"/>
    <x v="13"/>
    <n v="2204219800"/>
    <x v="471"/>
    <n v="68"/>
    <x v="0"/>
    <x v="0"/>
    <x v="18"/>
  </r>
  <r>
    <s v="Бюро Вин, ТзОВ"/>
    <x v="0"/>
    <n v="2018"/>
    <x v="2"/>
    <n v="2204219500"/>
    <x v="472"/>
    <n v="1350"/>
    <x v="0"/>
    <x v="0"/>
    <x v="2"/>
  </r>
  <r>
    <s v="Бюро Вин, ТзОВ"/>
    <x v="0"/>
    <n v="2018"/>
    <x v="2"/>
    <n v="2204219600"/>
    <x v="473"/>
    <n v="12429"/>
    <x v="0"/>
    <x v="0"/>
    <x v="2"/>
  </r>
  <r>
    <s v="Бюро Вин, ТзОВ"/>
    <x v="0"/>
    <n v="2018"/>
    <x v="2"/>
    <n v="2204219500"/>
    <x v="474"/>
    <n v="99"/>
    <x v="0"/>
    <x v="0"/>
    <x v="2"/>
  </r>
  <r>
    <s v="Бюро Вин, ТзОВ"/>
    <x v="0"/>
    <n v="2018"/>
    <x v="2"/>
    <n v="2204219400"/>
    <x v="475"/>
    <n v="3753"/>
    <x v="0"/>
    <x v="0"/>
    <x v="2"/>
  </r>
  <r>
    <s v="Бюро Вин, ТзОВ"/>
    <x v="0"/>
    <n v="2018"/>
    <x v="2"/>
    <n v="2204219300"/>
    <x v="476"/>
    <n v="2790"/>
    <x v="0"/>
    <x v="0"/>
    <x v="2"/>
  </r>
  <r>
    <s v="Бюро Вин, ТзОВ"/>
    <x v="0"/>
    <n v="2018"/>
    <x v="2"/>
    <n v="2204299400"/>
    <x v="477"/>
    <n v="36"/>
    <x v="0"/>
    <x v="0"/>
    <x v="2"/>
  </r>
  <r>
    <s v="Бюро Вин, ТзОВ"/>
    <x v="0"/>
    <n v="2018"/>
    <x v="2"/>
    <n v="2204219600"/>
    <x v="478"/>
    <n v="256"/>
    <x v="0"/>
    <x v="0"/>
    <x v="2"/>
  </r>
  <r>
    <s v="Бюро Вин, ТзОВ"/>
    <x v="0"/>
    <n v="2018"/>
    <x v="2"/>
    <n v="2204219500"/>
    <x v="479"/>
    <n v="256"/>
    <x v="0"/>
    <x v="0"/>
    <x v="2"/>
  </r>
  <r>
    <s v="Бюро Вин, ТзОВ"/>
    <x v="0"/>
    <n v="2018"/>
    <x v="2"/>
    <n v="2204219500"/>
    <x v="480"/>
    <n v="13248"/>
    <x v="0"/>
    <x v="0"/>
    <x v="2"/>
  </r>
  <r>
    <s v="Бюро Вин, ТзОВ"/>
    <x v="0"/>
    <n v="2018"/>
    <x v="2"/>
    <n v="2204219800"/>
    <x v="481"/>
    <n v="675"/>
    <x v="0"/>
    <x v="0"/>
    <x v="2"/>
  </r>
  <r>
    <s v="Бюро Вин, ТзОВ"/>
    <x v="0"/>
    <n v="2018"/>
    <x v="2"/>
    <n v="2204219800"/>
    <x v="482"/>
    <n v="3150"/>
    <x v="0"/>
    <x v="0"/>
    <x v="2"/>
  </r>
  <r>
    <s v="Бюро Вин, ТзОВ"/>
    <x v="0"/>
    <n v="2018"/>
    <x v="2"/>
    <n v="2204219700"/>
    <x v="483"/>
    <n v="2250"/>
    <x v="0"/>
    <x v="0"/>
    <x v="2"/>
  </r>
  <r>
    <s v="Бюро Вин, ТзОВ"/>
    <x v="0"/>
    <n v="2018"/>
    <x v="2"/>
    <n v="2204219800"/>
    <x v="484"/>
    <n v="202"/>
    <x v="0"/>
    <x v="0"/>
    <x v="2"/>
  </r>
  <r>
    <s v="Бюро Вин, ТзОВ"/>
    <x v="0"/>
    <n v="2018"/>
    <x v="2"/>
    <n v="2204219700"/>
    <x v="485"/>
    <n v="270"/>
    <x v="0"/>
    <x v="0"/>
    <x v="2"/>
  </r>
  <r>
    <s v="Бюро Вин, ТзОВ"/>
    <x v="0"/>
    <n v="2018"/>
    <x v="2"/>
    <n v="2204219600"/>
    <x v="486"/>
    <n v="162"/>
    <x v="0"/>
    <x v="0"/>
    <x v="2"/>
  </r>
  <r>
    <s v="Бюро Вин, ТзОВ"/>
    <x v="0"/>
    <n v="2018"/>
    <x v="0"/>
    <n v="2204217800"/>
    <x v="487"/>
    <n v="554"/>
    <x v="0"/>
    <x v="0"/>
    <x v="0"/>
  </r>
  <r>
    <s v="Бюро Вин, ТзОВ"/>
    <x v="0"/>
    <n v="2018"/>
    <x v="0"/>
    <n v="2204295800"/>
    <x v="488"/>
    <n v="18"/>
    <x v="0"/>
    <x v="0"/>
    <x v="0"/>
  </r>
  <r>
    <s v="Бюро Вин, ТзОВ"/>
    <x v="0"/>
    <n v="2018"/>
    <x v="0"/>
    <n v="2204295800"/>
    <x v="489"/>
    <n v="15"/>
    <x v="0"/>
    <x v="0"/>
    <x v="0"/>
  </r>
  <r>
    <s v="Бюро Вин, ТзОВ"/>
    <x v="0"/>
    <n v="2018"/>
    <x v="0"/>
    <n v="2204217800"/>
    <x v="490"/>
    <n v="9"/>
    <x v="0"/>
    <x v="0"/>
    <x v="0"/>
  </r>
  <r>
    <s v="Бюро Вин, ТзОВ"/>
    <x v="0"/>
    <n v="2018"/>
    <x v="11"/>
    <n v="2204101100"/>
    <x v="491"/>
    <n v="990"/>
    <x v="0"/>
    <x v="1"/>
    <x v="10"/>
  </r>
  <r>
    <s v="Бюро Вин, ТзОВ"/>
    <x v="0"/>
    <n v="2018"/>
    <x v="0"/>
    <n v="2204213800"/>
    <x v="492"/>
    <n v="338"/>
    <x v="0"/>
    <x v="0"/>
    <x v="0"/>
  </r>
  <r>
    <s v="Бюро Вин, ТзОВ"/>
    <x v="0"/>
    <n v="2018"/>
    <x v="0"/>
    <n v="2204213800"/>
    <x v="493"/>
    <n v="2520"/>
    <x v="0"/>
    <x v="2"/>
    <x v="0"/>
  </r>
  <r>
    <s v="Центр-Т, ТзОВ"/>
    <x v="0"/>
    <n v="2018"/>
    <x v="3"/>
    <n v="2204218000"/>
    <x v="494"/>
    <n v="6264"/>
    <x v="0"/>
    <x v="0"/>
    <x v="3"/>
  </r>
  <r>
    <s v="Центр-Т, ТзОВ"/>
    <x v="0"/>
    <n v="2018"/>
    <x v="3"/>
    <n v="2204217900"/>
    <x v="495"/>
    <n v="6048"/>
    <x v="0"/>
    <x v="0"/>
    <x v="3"/>
  </r>
  <r>
    <s v="Френк вайнз, ТзОВ"/>
    <x v="0"/>
    <n v="2018"/>
    <x v="0"/>
    <n v="2204216200"/>
    <x v="496"/>
    <n v="266"/>
    <x v="0"/>
    <x v="0"/>
    <x v="0"/>
  </r>
  <r>
    <s v="Френк вайнз, ТзОВ"/>
    <x v="0"/>
    <n v="2018"/>
    <x v="3"/>
    <n v="2204217800"/>
    <x v="497"/>
    <n v="238"/>
    <x v="0"/>
    <x v="0"/>
    <x v="3"/>
  </r>
  <r>
    <s v="Френк вайнз, ТзОВ"/>
    <x v="0"/>
    <n v="2018"/>
    <x v="3"/>
    <n v="2204217900"/>
    <x v="498"/>
    <n v="567"/>
    <x v="0"/>
    <x v="0"/>
    <x v="3"/>
  </r>
  <r>
    <s v="Френк вайнз, ТзОВ"/>
    <x v="0"/>
    <n v="2018"/>
    <x v="3"/>
    <n v="2204109300"/>
    <x v="499"/>
    <n v="22"/>
    <x v="0"/>
    <x v="1"/>
    <x v="3"/>
  </r>
  <r>
    <s v="Френк вайнз, ТзОВ"/>
    <x v="0"/>
    <n v="2018"/>
    <x v="3"/>
    <n v="2204109300"/>
    <x v="500"/>
    <n v="248"/>
    <x v="0"/>
    <x v="1"/>
    <x v="3"/>
  </r>
  <r>
    <s v="Френк вайнз, ТзОВ"/>
    <x v="0"/>
    <n v="2018"/>
    <x v="3"/>
    <n v="2204217800"/>
    <x v="501"/>
    <n v="14"/>
    <x v="0"/>
    <x v="0"/>
    <x v="3"/>
  </r>
  <r>
    <s v="Френк вайнз, ТзОВ"/>
    <x v="0"/>
    <n v="2018"/>
    <x v="3"/>
    <n v="2204213800"/>
    <x v="502"/>
    <n v="22"/>
    <x v="0"/>
    <x v="0"/>
    <x v="3"/>
  </r>
  <r>
    <s v="Френк вайнз, ТзОВ"/>
    <x v="0"/>
    <n v="2018"/>
    <x v="3"/>
    <n v="2204213800"/>
    <x v="503"/>
    <n v="324"/>
    <x v="0"/>
    <x v="0"/>
    <x v="3"/>
  </r>
  <r>
    <s v="Френк вайнз, ТзОВ"/>
    <x v="0"/>
    <n v="2018"/>
    <x v="3"/>
    <n v="2204217800"/>
    <x v="504"/>
    <n v="45"/>
    <x v="0"/>
    <x v="0"/>
    <x v="3"/>
  </r>
  <r>
    <s v="Френк вайнз, ТзОВ"/>
    <x v="0"/>
    <n v="2018"/>
    <x v="3"/>
    <n v="2204217800"/>
    <x v="505"/>
    <n v="315"/>
    <x v="0"/>
    <x v="0"/>
    <x v="3"/>
  </r>
  <r>
    <s v="Френк вайнз, ТзОВ"/>
    <x v="0"/>
    <n v="2018"/>
    <x v="3"/>
    <n v="2204210700"/>
    <x v="506"/>
    <n v="360"/>
    <x v="0"/>
    <x v="1"/>
    <x v="3"/>
  </r>
  <r>
    <s v="Френк вайнз, ТзОВ"/>
    <x v="0"/>
    <n v="2018"/>
    <x v="0"/>
    <n v="2204213800"/>
    <x v="507"/>
    <n v="94"/>
    <x v="0"/>
    <x v="0"/>
    <x v="0"/>
  </r>
  <r>
    <s v="Френк вайнз, ТзОВ"/>
    <x v="0"/>
    <n v="2018"/>
    <x v="0"/>
    <n v="2204217800"/>
    <x v="508"/>
    <n v="405"/>
    <x v="0"/>
    <x v="0"/>
    <x v="0"/>
  </r>
  <r>
    <s v="Бюро Вин, ТзОВ"/>
    <x v="0"/>
    <n v="2018"/>
    <x v="12"/>
    <n v="2204219500"/>
    <x v="509"/>
    <n v="10575"/>
    <x v="0"/>
    <x v="0"/>
    <x v="16"/>
  </r>
  <r>
    <s v="Бюро Вин, ТзОВ"/>
    <x v="0"/>
    <n v="2018"/>
    <x v="12"/>
    <n v="2204219800"/>
    <x v="510"/>
    <n v="1008"/>
    <x v="0"/>
    <x v="0"/>
    <x v="16"/>
  </r>
  <r>
    <s v="Бюро Вин, ТзОВ"/>
    <x v="0"/>
    <n v="2018"/>
    <x v="12"/>
    <n v="2204219600"/>
    <x v="511"/>
    <n v="504"/>
    <x v="0"/>
    <x v="0"/>
    <x v="16"/>
  </r>
  <r>
    <s v="Бюро Вин, ТзОВ"/>
    <x v="0"/>
    <n v="2018"/>
    <x v="12"/>
    <n v="2204109600"/>
    <x v="512"/>
    <n v="45"/>
    <x v="0"/>
    <x v="1"/>
    <x v="16"/>
  </r>
  <r>
    <s v="Бюро Вин, ТзОВ"/>
    <x v="0"/>
    <n v="2018"/>
    <x v="0"/>
    <n v="2204216800"/>
    <x v="513"/>
    <n v="180"/>
    <x v="0"/>
    <x v="0"/>
    <x v="0"/>
  </r>
  <r>
    <s v="Бюро Вин, ТзОВ"/>
    <x v="0"/>
    <n v="2018"/>
    <x v="0"/>
    <n v="2204212800"/>
    <x v="514"/>
    <n v="7042"/>
    <x v="0"/>
    <x v="0"/>
    <x v="0"/>
  </r>
  <r>
    <s v="Бюро Вин, ТзОВ"/>
    <x v="0"/>
    <n v="2018"/>
    <x v="0"/>
    <n v="2204218000"/>
    <x v="515"/>
    <n v="3528"/>
    <x v="0"/>
    <x v="0"/>
    <x v="0"/>
  </r>
  <r>
    <s v="Бюро Вин, ТзОВ"/>
    <x v="0"/>
    <n v="2018"/>
    <x v="0"/>
    <n v="2204219000"/>
    <x v="516"/>
    <n v="90"/>
    <x v="0"/>
    <x v="0"/>
    <x v="0"/>
  </r>
  <r>
    <s v="Бюро Вин, ТзОВ"/>
    <x v="0"/>
    <n v="2018"/>
    <x v="0"/>
    <n v="2204214400"/>
    <x v="517"/>
    <n v="99"/>
    <x v="0"/>
    <x v="0"/>
    <x v="0"/>
  </r>
  <r>
    <s v="Бюро Вин, ТзОВ"/>
    <x v="0"/>
    <n v="2018"/>
    <x v="0"/>
    <n v="2204214300"/>
    <x v="518"/>
    <n v="860"/>
    <x v="0"/>
    <x v="0"/>
    <x v="0"/>
  </r>
  <r>
    <s v="Бюро Вин, ТзОВ"/>
    <x v="0"/>
    <n v="2018"/>
    <x v="0"/>
    <n v="2204211300"/>
    <x v="519"/>
    <n v="608"/>
    <x v="0"/>
    <x v="0"/>
    <x v="0"/>
  </r>
  <r>
    <s v="Бюро Вин, ТзОВ"/>
    <x v="0"/>
    <n v="2018"/>
    <x v="11"/>
    <n v="2204218000"/>
    <x v="520"/>
    <n v="585"/>
    <x v="0"/>
    <x v="0"/>
    <x v="10"/>
  </r>
  <r>
    <s v="Бюро Вин, ТзОВ"/>
    <x v="0"/>
    <n v="2018"/>
    <x v="11"/>
    <n v="2204218200"/>
    <x v="521"/>
    <n v="4095"/>
    <x v="0"/>
    <x v="0"/>
    <x v="10"/>
  </r>
  <r>
    <s v="Бюро Вин, ТзОВ"/>
    <x v="0"/>
    <n v="2018"/>
    <x v="11"/>
    <n v="2204218100"/>
    <x v="522"/>
    <n v="4680"/>
    <x v="0"/>
    <x v="0"/>
    <x v="10"/>
  </r>
  <r>
    <s v="Бюро Вин, ТзОВ"/>
    <x v="0"/>
    <n v="2018"/>
    <x v="11"/>
    <n v="2204217900"/>
    <x v="523"/>
    <n v="202"/>
    <x v="0"/>
    <x v="0"/>
    <x v="10"/>
  </r>
  <r>
    <s v="Бюро Вин, ТзОВ"/>
    <x v="0"/>
    <n v="2018"/>
    <x v="11"/>
    <n v="2204214600"/>
    <x v="524"/>
    <n v="828"/>
    <x v="0"/>
    <x v="0"/>
    <x v="10"/>
  </r>
  <r>
    <s v="Бюро Вин, ТзОВ"/>
    <x v="0"/>
    <n v="2018"/>
    <x v="11"/>
    <n v="2204213800"/>
    <x v="525"/>
    <n v="184"/>
    <x v="0"/>
    <x v="0"/>
    <x v="10"/>
  </r>
  <r>
    <s v="Бюро Вин, ТзОВ"/>
    <x v="0"/>
    <n v="2018"/>
    <x v="11"/>
    <n v="2204217800"/>
    <x v="526"/>
    <n v="675"/>
    <x v="0"/>
    <x v="0"/>
    <x v="10"/>
  </r>
  <r>
    <s v="Бюро Вин, ТзОВ"/>
    <x v="0"/>
    <n v="2018"/>
    <x v="11"/>
    <n v="2204211100"/>
    <x v="527"/>
    <n v="3861"/>
    <x v="0"/>
    <x v="0"/>
    <x v="10"/>
  </r>
  <r>
    <s v="Бюро Вин, ТзОВ"/>
    <x v="0"/>
    <n v="2018"/>
    <x v="0"/>
    <n v="2204210700"/>
    <x v="528"/>
    <n v="11340"/>
    <x v="0"/>
    <x v="1"/>
    <x v="0"/>
  </r>
  <r>
    <s v="Бюро Вин, ТзОВ"/>
    <x v="0"/>
    <n v="2018"/>
    <x v="0"/>
    <n v="2204218000"/>
    <x v="529"/>
    <n v="4680"/>
    <x v="0"/>
    <x v="0"/>
    <x v="0"/>
  </r>
  <r>
    <s v="Бюро Вин, ТзОВ"/>
    <x v="0"/>
    <n v="2018"/>
    <x v="0"/>
    <n v="2204213200"/>
    <x v="530"/>
    <n v="225"/>
    <x v="0"/>
    <x v="0"/>
    <x v="0"/>
  </r>
  <r>
    <s v="Бюро Вин, ТзОВ"/>
    <x v="0"/>
    <n v="2018"/>
    <x v="0"/>
    <n v="2204210700"/>
    <x v="531"/>
    <n v="9072"/>
    <x v="0"/>
    <x v="1"/>
    <x v="0"/>
  </r>
  <r>
    <s v="Бюро Вин, ТзОВ"/>
    <x v="0"/>
    <n v="2018"/>
    <x v="0"/>
    <n v="2204212800"/>
    <x v="532"/>
    <n v="788"/>
    <x v="0"/>
    <x v="0"/>
    <x v="0"/>
  </r>
  <r>
    <s v="Бюро Вин, ТзОВ"/>
    <x v="0"/>
    <n v="2018"/>
    <x v="0"/>
    <n v="2204217900"/>
    <x v="533"/>
    <n v="112"/>
    <x v="0"/>
    <x v="0"/>
    <x v="0"/>
  </r>
  <r>
    <s v="Бюро Вин, ТзОВ"/>
    <x v="0"/>
    <n v="2018"/>
    <x v="14"/>
    <n v="2204218400"/>
    <x v="534"/>
    <n v="3028"/>
    <x v="0"/>
    <x v="0"/>
    <x v="13"/>
  </r>
  <r>
    <s v="Бюро Вин, ТзОВ"/>
    <x v="0"/>
    <n v="2018"/>
    <x v="14"/>
    <n v="2204213800"/>
    <x v="535"/>
    <n v="90"/>
    <x v="0"/>
    <x v="0"/>
    <x v="13"/>
  </r>
  <r>
    <s v="Бюро Вин, ТзОВ"/>
    <x v="0"/>
    <n v="2018"/>
    <x v="14"/>
    <n v="2204213200"/>
    <x v="536"/>
    <n v="342"/>
    <x v="0"/>
    <x v="0"/>
    <x v="13"/>
  </r>
  <r>
    <s v="Бюро Вин, ТзОВ"/>
    <x v="0"/>
    <n v="2018"/>
    <x v="14"/>
    <n v="2204217800"/>
    <x v="537"/>
    <n v="900"/>
    <x v="0"/>
    <x v="0"/>
    <x v="13"/>
  </r>
  <r>
    <s v="Бюро Вин, ТзОВ"/>
    <x v="0"/>
    <n v="2018"/>
    <x v="14"/>
    <n v="2204213200"/>
    <x v="538"/>
    <n v="45"/>
    <x v="0"/>
    <x v="0"/>
    <x v="13"/>
  </r>
  <r>
    <s v="Бюро Вин, ТзОВ"/>
    <x v="0"/>
    <n v="2018"/>
    <x v="14"/>
    <n v="2204216900"/>
    <x v="539"/>
    <n v="338"/>
    <x v="0"/>
    <x v="0"/>
    <x v="13"/>
  </r>
  <r>
    <s v="Бюро Вин, ТзОВ"/>
    <x v="0"/>
    <n v="2018"/>
    <x v="14"/>
    <n v="2204109800"/>
    <x v="540"/>
    <n v="90"/>
    <x v="0"/>
    <x v="1"/>
    <x v="13"/>
  </r>
  <r>
    <s v="Бюро Вин, ТзОВ"/>
    <x v="0"/>
    <n v="2018"/>
    <x v="14"/>
    <n v="2204218900"/>
    <x v="541"/>
    <n v="868"/>
    <x v="0"/>
    <x v="2"/>
    <x v="13"/>
  </r>
  <r>
    <s v="Бюро Вин, ТзОВ"/>
    <x v="0"/>
    <n v="2018"/>
    <x v="0"/>
    <n v="2204216600"/>
    <x v="542"/>
    <n v="360"/>
    <x v="0"/>
    <x v="0"/>
    <x v="0"/>
  </r>
  <r>
    <s v="Бюро Вин, ТзОВ"/>
    <x v="0"/>
    <n v="2018"/>
    <x v="0"/>
    <n v="2204217900"/>
    <x v="543"/>
    <n v="90"/>
    <x v="0"/>
    <x v="0"/>
    <x v="0"/>
  </r>
  <r>
    <s v="Бюро Вин, ТзОВ"/>
    <x v="0"/>
    <n v="2018"/>
    <x v="0"/>
    <n v="2204218000"/>
    <x v="544"/>
    <n v="126"/>
    <x v="0"/>
    <x v="0"/>
    <x v="0"/>
  </r>
  <r>
    <s v="Бюро Вин, ТзОВ"/>
    <x v="0"/>
    <n v="2018"/>
    <x v="0"/>
    <n v="2204213800"/>
    <x v="545"/>
    <n v="2974"/>
    <x v="0"/>
    <x v="0"/>
    <x v="0"/>
  </r>
  <r>
    <s v="Бюро Вин, ТзОВ"/>
    <x v="0"/>
    <n v="2018"/>
    <x v="0"/>
    <n v="2204218300"/>
    <x v="546"/>
    <n v="22"/>
    <x v="0"/>
    <x v="0"/>
    <x v="0"/>
  </r>
  <r>
    <s v="Бюро Вин, ТзОВ"/>
    <x v="0"/>
    <n v="2018"/>
    <x v="0"/>
    <n v="2204218400"/>
    <x v="547"/>
    <n v="90"/>
    <x v="0"/>
    <x v="0"/>
    <x v="0"/>
  </r>
  <r>
    <s v="Бюро Вин, ТзОВ"/>
    <x v="0"/>
    <n v="2018"/>
    <x v="0"/>
    <n v="2204211300"/>
    <x v="548"/>
    <n v="495"/>
    <x v="0"/>
    <x v="0"/>
    <x v="0"/>
  </r>
  <r>
    <s v="Арда-Трейдінг, ТзОВ"/>
    <x v="0"/>
    <n v="2018"/>
    <x v="14"/>
    <n v="2204218500"/>
    <x v="549"/>
    <n v="1080"/>
    <x v="0"/>
    <x v="2"/>
    <x v="13"/>
  </r>
  <r>
    <s v="Бюро Вин, ТзОВ"/>
    <x v="0"/>
    <n v="2018"/>
    <x v="12"/>
    <n v="2204219600"/>
    <x v="550"/>
    <n v="130"/>
    <x v="0"/>
    <x v="0"/>
    <x v="16"/>
  </r>
  <r>
    <s v="Бюро Вин, ТзОВ"/>
    <x v="0"/>
    <n v="2018"/>
    <x v="12"/>
    <n v="2204219500"/>
    <x v="551"/>
    <n v="9"/>
    <x v="0"/>
    <x v="0"/>
    <x v="16"/>
  </r>
  <r>
    <s v="Бюро Вин, ТзОВ"/>
    <x v="0"/>
    <n v="2018"/>
    <x v="11"/>
    <n v="2204214300"/>
    <x v="552"/>
    <n v="104"/>
    <x v="0"/>
    <x v="0"/>
    <x v="10"/>
  </r>
  <r>
    <s v="Бюро Вин, ТзОВ"/>
    <x v="0"/>
    <n v="2018"/>
    <x v="11"/>
    <n v="2204294300"/>
    <x v="553"/>
    <n v="6"/>
    <x v="0"/>
    <x v="0"/>
    <x v="10"/>
  </r>
  <r>
    <s v="Бюро Вин, ТзОВ"/>
    <x v="0"/>
    <n v="2018"/>
    <x v="11"/>
    <n v="2204211700"/>
    <x v="554"/>
    <n v="495"/>
    <x v="0"/>
    <x v="0"/>
    <x v="10"/>
  </r>
  <r>
    <s v="Бюро Вин, ТзОВ"/>
    <x v="0"/>
    <n v="2018"/>
    <x v="11"/>
    <n v="2204214800"/>
    <x v="555"/>
    <n v="9"/>
    <x v="0"/>
    <x v="0"/>
    <x v="10"/>
  </r>
  <r>
    <s v="Арда-Трейдінг, ТзОВ"/>
    <x v="0"/>
    <n v="2018"/>
    <x v="0"/>
    <n v="2204218000"/>
    <x v="556"/>
    <n v="225"/>
    <x v="0"/>
    <x v="0"/>
    <x v="0"/>
  </r>
  <r>
    <s v="Бюро Вин, ТзОВ"/>
    <x v="0"/>
    <n v="2018"/>
    <x v="15"/>
    <n v="2204219600"/>
    <x v="557"/>
    <n v="1094"/>
    <x v="0"/>
    <x v="0"/>
    <x v="19"/>
  </r>
  <r>
    <s v="Бюро Вин, ТзОВ"/>
    <x v="0"/>
    <n v="2018"/>
    <x v="15"/>
    <n v="2204219800"/>
    <x v="558"/>
    <n v="1040"/>
    <x v="0"/>
    <x v="0"/>
    <x v="19"/>
  </r>
  <r>
    <s v="Бюро Вин, ТзОВ"/>
    <x v="0"/>
    <n v="2018"/>
    <x v="15"/>
    <n v="2204219500"/>
    <x v="559"/>
    <n v="724"/>
    <x v="0"/>
    <x v="0"/>
    <x v="19"/>
  </r>
  <r>
    <s v="Бюро Вин, ТзОВ"/>
    <x v="0"/>
    <n v="2018"/>
    <x v="15"/>
    <n v="2204219700"/>
    <x v="560"/>
    <n v="540"/>
    <x v="0"/>
    <x v="0"/>
    <x v="19"/>
  </r>
  <r>
    <s v="Бюро Вин, ТзОВ"/>
    <x v="0"/>
    <n v="2018"/>
    <x v="15"/>
    <n v="2204109800"/>
    <x v="561"/>
    <n v="45"/>
    <x v="0"/>
    <x v="1"/>
    <x v="19"/>
  </r>
  <r>
    <s v="Бюро Вин, ТзОВ"/>
    <x v="0"/>
    <n v="2018"/>
    <x v="15"/>
    <n v="2204219600"/>
    <x v="562"/>
    <n v="14"/>
    <x v="0"/>
    <x v="0"/>
    <x v="19"/>
  </r>
  <r>
    <s v="Арда-Трейдінг, ТзОВ"/>
    <x v="0"/>
    <n v="2018"/>
    <x v="0"/>
    <n v="2204214800"/>
    <x v="563"/>
    <n v="990"/>
    <x v="0"/>
    <x v="0"/>
    <x v="0"/>
  </r>
  <r>
    <s v="Арда-Трейдінг, ТзОВ"/>
    <x v="0"/>
    <n v="2018"/>
    <x v="0"/>
    <n v="2204109300"/>
    <x v="564"/>
    <n v="450"/>
    <x v="0"/>
    <x v="1"/>
    <x v="0"/>
  </r>
  <r>
    <s v="Арда-Трейдінг, ТзОВ"/>
    <x v="0"/>
    <n v="2018"/>
    <x v="0"/>
    <n v="2204214200"/>
    <x v="565"/>
    <n v="184"/>
    <x v="0"/>
    <x v="0"/>
    <x v="0"/>
  </r>
  <r>
    <s v="Арда-Трейдінг, ТзОВ"/>
    <x v="0"/>
    <n v="2018"/>
    <x v="0"/>
    <n v="2204211200"/>
    <x v="566"/>
    <n v="180"/>
    <x v="0"/>
    <x v="0"/>
    <x v="0"/>
  </r>
  <r>
    <s v="Арда-Трейдінг, ТзОВ"/>
    <x v="0"/>
    <n v="2018"/>
    <x v="0"/>
    <n v="2204214700"/>
    <x v="567"/>
    <n v="90"/>
    <x v="0"/>
    <x v="0"/>
    <x v="0"/>
  </r>
  <r>
    <s v="Арда-Трейдінг, ТзОВ"/>
    <x v="0"/>
    <n v="2018"/>
    <x v="0"/>
    <n v="2204109300"/>
    <x v="568"/>
    <n v="540"/>
    <x v="0"/>
    <x v="1"/>
    <x v="0"/>
  </r>
  <r>
    <s v="Арда-Трейдінг, ТзОВ"/>
    <x v="0"/>
    <n v="2018"/>
    <x v="0"/>
    <n v="2204214200"/>
    <x v="569"/>
    <n v="207"/>
    <x v="0"/>
    <x v="0"/>
    <x v="0"/>
  </r>
  <r>
    <s v="Арда-Трейдінг, ТзОВ"/>
    <x v="0"/>
    <n v="2018"/>
    <x v="0"/>
    <n v="2204211200"/>
    <x v="570"/>
    <n v="90"/>
    <x v="0"/>
    <x v="0"/>
    <x v="0"/>
  </r>
  <r>
    <s v="Арда-Трейдінг, ТзОВ"/>
    <x v="0"/>
    <n v="2018"/>
    <x v="0"/>
    <n v="2204217800"/>
    <x v="571"/>
    <n v="166"/>
    <x v="0"/>
    <x v="0"/>
    <x v="0"/>
  </r>
  <r>
    <s v="Арда-Трейдінг, ТзОВ"/>
    <x v="0"/>
    <n v="2018"/>
    <x v="0"/>
    <n v="2204294200"/>
    <x v="572"/>
    <n v="36"/>
    <x v="0"/>
    <x v="0"/>
    <x v="0"/>
  </r>
  <r>
    <s v="Бюро Вин, ТзОВ"/>
    <x v="0"/>
    <n v="2018"/>
    <x v="0"/>
    <n v="2204217800"/>
    <x v="573"/>
    <n v="495"/>
    <x v="0"/>
    <x v="0"/>
    <x v="0"/>
  </r>
  <r>
    <s v="Бюро Вин, ТзОВ"/>
    <x v="0"/>
    <n v="2018"/>
    <x v="0"/>
    <n v="2204217800"/>
    <x v="574"/>
    <n v="2250"/>
    <x v="0"/>
    <x v="0"/>
    <x v="0"/>
  </r>
  <r>
    <s v="Бюро Вин, ТзОВ"/>
    <x v="0"/>
    <n v="2018"/>
    <x v="0"/>
    <n v="2204217800"/>
    <x v="575"/>
    <n v="234"/>
    <x v="0"/>
    <x v="0"/>
    <x v="0"/>
  </r>
  <r>
    <s v="Бюро Вин, ТзОВ"/>
    <x v="0"/>
    <n v="2018"/>
    <x v="0"/>
    <n v="2204217800"/>
    <x v="576"/>
    <n v="3150"/>
    <x v="0"/>
    <x v="0"/>
    <x v="0"/>
  </r>
  <r>
    <s v="Бюро Вин, ТзОВ"/>
    <x v="0"/>
    <n v="2018"/>
    <x v="0"/>
    <n v="2204217800"/>
    <x v="577"/>
    <n v="1125"/>
    <x v="0"/>
    <x v="0"/>
    <x v="0"/>
  </r>
  <r>
    <s v="Бюро Вин, ТзОВ"/>
    <x v="0"/>
    <n v="2018"/>
    <x v="0"/>
    <n v="2204213800"/>
    <x v="578"/>
    <n v="675"/>
    <x v="0"/>
    <x v="0"/>
    <x v="0"/>
  </r>
  <r>
    <s v="Бюро Вин, ТзОВ"/>
    <x v="0"/>
    <n v="2018"/>
    <x v="0"/>
    <n v="2204213800"/>
    <x v="579"/>
    <n v="198"/>
    <x v="0"/>
    <x v="0"/>
    <x v="0"/>
  </r>
  <r>
    <s v="Бюро Вин, ТзОВ"/>
    <x v="0"/>
    <n v="2018"/>
    <x v="0"/>
    <n v="2204219000"/>
    <x v="580"/>
    <n v="180"/>
    <x v="0"/>
    <x v="0"/>
    <x v="0"/>
  </r>
  <r>
    <s v="Бюро Вин, ТзОВ"/>
    <x v="0"/>
    <n v="2018"/>
    <x v="0"/>
    <n v="2204219000"/>
    <x v="581"/>
    <n v="108"/>
    <x v="0"/>
    <x v="0"/>
    <x v="0"/>
  </r>
  <r>
    <s v="Бюро Вин, ТзОВ"/>
    <x v="0"/>
    <n v="2018"/>
    <x v="0"/>
    <n v="2204219000"/>
    <x v="582"/>
    <n v="585"/>
    <x v="0"/>
    <x v="0"/>
    <x v="0"/>
  </r>
  <r>
    <s v="Бюро Вин, ТзОВ"/>
    <x v="0"/>
    <n v="2018"/>
    <x v="0"/>
    <n v="2204298300"/>
    <x v="583"/>
    <n v="720"/>
    <x v="0"/>
    <x v="0"/>
    <x v="0"/>
  </r>
  <r>
    <s v="Бюро Вин, ТзОВ"/>
    <x v="0"/>
    <n v="2018"/>
    <x v="0"/>
    <n v="2204298200"/>
    <x v="584"/>
    <n v="540"/>
    <x v="0"/>
    <x v="3"/>
    <x v="0"/>
  </r>
  <r>
    <s v="Бюро Вин, ТзОВ"/>
    <x v="0"/>
    <n v="2018"/>
    <x v="0"/>
    <n v="2204219000"/>
    <x v="585"/>
    <n v="45"/>
    <x v="0"/>
    <x v="0"/>
    <x v="0"/>
  </r>
  <r>
    <s v="Бюро Вин, ТзОВ"/>
    <x v="0"/>
    <n v="2018"/>
    <x v="0"/>
    <n v="2204219000"/>
    <x v="586"/>
    <n v="141"/>
    <x v="0"/>
    <x v="0"/>
    <x v="0"/>
  </r>
  <r>
    <s v="Арда-Трейдінг, ТзОВ"/>
    <x v="0"/>
    <n v="2018"/>
    <x v="1"/>
    <n v="2204219400"/>
    <x v="587"/>
    <n v="6588"/>
    <x v="0"/>
    <x v="0"/>
    <x v="1"/>
  </r>
  <r>
    <s v="Арда-Трейдінг, ТзОВ"/>
    <x v="0"/>
    <n v="2018"/>
    <x v="1"/>
    <n v="2204219300"/>
    <x v="588"/>
    <n v="4662"/>
    <x v="0"/>
    <x v="0"/>
    <x v="1"/>
  </r>
  <r>
    <s v="Бюро Вин, ТзОВ"/>
    <x v="0"/>
    <n v="2018"/>
    <x v="13"/>
    <n v="2204219500"/>
    <x v="589"/>
    <n v="4950"/>
    <x v="0"/>
    <x v="0"/>
    <x v="18"/>
  </r>
  <r>
    <s v="Бюро Вин, ТзОВ"/>
    <x v="0"/>
    <n v="2018"/>
    <x v="13"/>
    <n v="2204219600"/>
    <x v="590"/>
    <n v="6030"/>
    <x v="0"/>
    <x v="0"/>
    <x v="18"/>
  </r>
  <r>
    <s v="Бюро Вин, ТзОВ"/>
    <x v="0"/>
    <n v="2018"/>
    <x v="13"/>
    <n v="2204219800"/>
    <x v="591"/>
    <n v="2475"/>
    <x v="0"/>
    <x v="0"/>
    <x v="18"/>
  </r>
  <r>
    <s v="Бодіком, ТзОВ"/>
    <x v="0"/>
    <n v="2018"/>
    <x v="0"/>
    <n v="2204109300"/>
    <x v="592"/>
    <n v="1508"/>
    <x v="0"/>
    <x v="1"/>
    <x v="0"/>
  </r>
  <r>
    <s v="Бодіком, ТзОВ"/>
    <x v="0"/>
    <n v="2018"/>
    <x v="0"/>
    <n v="2204217800"/>
    <x v="593"/>
    <n v="45"/>
    <x v="0"/>
    <x v="0"/>
    <x v="0"/>
  </r>
  <r>
    <s v="Бодіком, ТзОВ"/>
    <x v="0"/>
    <n v="2018"/>
    <x v="0"/>
    <n v="2204213800"/>
    <x v="594"/>
    <n v="45"/>
    <x v="0"/>
    <x v="0"/>
    <x v="0"/>
  </r>
  <r>
    <s v="Бюро Вин, ТзОВ"/>
    <x v="0"/>
    <n v="2018"/>
    <x v="0"/>
    <n v="2204217900"/>
    <x v="595"/>
    <n v="864"/>
    <x v="0"/>
    <x v="0"/>
    <x v="0"/>
  </r>
  <r>
    <s v="Бюро Вин, ТзОВ"/>
    <x v="0"/>
    <n v="2018"/>
    <x v="0"/>
    <n v="2204216800"/>
    <x v="596"/>
    <n v="1728"/>
    <x v="0"/>
    <x v="0"/>
    <x v="0"/>
  </r>
  <r>
    <s v="Бюро Вин, ТзОВ"/>
    <x v="0"/>
    <n v="2018"/>
    <x v="0"/>
    <n v="2204212800"/>
    <x v="597"/>
    <n v="4950"/>
    <x v="0"/>
    <x v="0"/>
    <x v="0"/>
  </r>
  <r>
    <s v="Арда-Трейдінг, ТзОВ"/>
    <x v="0"/>
    <n v="2018"/>
    <x v="3"/>
    <n v="2204213800"/>
    <x v="598"/>
    <n v="837"/>
    <x v="0"/>
    <x v="0"/>
    <x v="3"/>
  </r>
  <r>
    <s v="Арда-Трейдінг, ТзОВ"/>
    <x v="0"/>
    <n v="2018"/>
    <x v="3"/>
    <n v="2204217800"/>
    <x v="599"/>
    <n v="882"/>
    <x v="0"/>
    <x v="0"/>
    <x v="3"/>
  </r>
  <r>
    <s v="Арда-Трейдінг, ТзОВ"/>
    <x v="0"/>
    <n v="2018"/>
    <x v="3"/>
    <n v="2204218000"/>
    <x v="600"/>
    <n v="27"/>
    <x v="0"/>
    <x v="0"/>
    <x v="3"/>
  </r>
  <r>
    <s v="Арда-Трейдінг, ТзОВ"/>
    <x v="0"/>
    <n v="2018"/>
    <x v="3"/>
    <n v="2204213800"/>
    <x v="601"/>
    <n v="202"/>
    <x v="0"/>
    <x v="0"/>
    <x v="3"/>
  </r>
  <r>
    <s v="Арда-Трейдінг, ТзОВ"/>
    <x v="0"/>
    <n v="2018"/>
    <x v="3"/>
    <n v="2204217800"/>
    <x v="602"/>
    <n v="72"/>
    <x v="0"/>
    <x v="0"/>
    <x v="3"/>
  </r>
  <r>
    <s v="Арда-Трейдінг, ТзОВ"/>
    <x v="0"/>
    <n v="2018"/>
    <x v="3"/>
    <n v="2204218000"/>
    <x v="603"/>
    <n v="171"/>
    <x v="0"/>
    <x v="0"/>
    <x v="3"/>
  </r>
  <r>
    <s v="Арда-Трейдінг, ТзОВ"/>
    <x v="0"/>
    <n v="2018"/>
    <x v="3"/>
    <n v="2204216600"/>
    <x v="604"/>
    <n v="180"/>
    <x v="0"/>
    <x v="0"/>
    <x v="3"/>
  </r>
  <r>
    <s v="Арда-Трейдінг, ТзОВ"/>
    <x v="0"/>
    <n v="2018"/>
    <x v="3"/>
    <n v="2204219000"/>
    <x v="605"/>
    <n v="30"/>
    <x v="0"/>
    <x v="0"/>
    <x v="3"/>
  </r>
  <r>
    <s v="Арда-Трейдінг, ТзОВ"/>
    <x v="0"/>
    <n v="2018"/>
    <x v="3"/>
    <n v="2204218000"/>
    <x v="606"/>
    <n v="315"/>
    <x v="0"/>
    <x v="0"/>
    <x v="3"/>
  </r>
  <r>
    <s v="Арда-Трейдінг, ТзОВ"/>
    <x v="0"/>
    <n v="2018"/>
    <x v="3"/>
    <n v="2204217800"/>
    <x v="607"/>
    <n v="63"/>
    <x v="0"/>
    <x v="0"/>
    <x v="3"/>
  </r>
  <r>
    <s v="Арда-Трейдінг, ТзОВ"/>
    <x v="0"/>
    <n v="2018"/>
    <x v="3"/>
    <n v="2204213800"/>
    <x v="608"/>
    <n v="54"/>
    <x v="0"/>
    <x v="0"/>
    <x v="3"/>
  </r>
  <r>
    <s v="Арда-Трейдінг, ТзОВ"/>
    <x v="0"/>
    <n v="2018"/>
    <x v="3"/>
    <n v="2204218000"/>
    <x v="609"/>
    <n v="54"/>
    <x v="0"/>
    <x v="0"/>
    <x v="3"/>
  </r>
  <r>
    <s v="Арда-Трейдінг, ТзОВ"/>
    <x v="0"/>
    <n v="2018"/>
    <x v="3"/>
    <n v="2204216800"/>
    <x v="610"/>
    <n v="774"/>
    <x v="0"/>
    <x v="0"/>
    <x v="3"/>
  </r>
  <r>
    <s v="Арда-Трейдінг, ТзОВ"/>
    <x v="0"/>
    <n v="2018"/>
    <x v="3"/>
    <n v="2204218000"/>
    <x v="611"/>
    <n v="180"/>
    <x v="0"/>
    <x v="0"/>
    <x v="3"/>
  </r>
  <r>
    <s v="Арда-Трейдінг, ТзОВ"/>
    <x v="0"/>
    <n v="2018"/>
    <x v="3"/>
    <n v="2204217800"/>
    <x v="612"/>
    <n v="360"/>
    <x v="0"/>
    <x v="0"/>
    <x v="3"/>
  </r>
  <r>
    <s v="Арда-Трейдінг, ТзОВ"/>
    <x v="0"/>
    <n v="2018"/>
    <x v="3"/>
    <n v="2204213800"/>
    <x v="613"/>
    <n v="81"/>
    <x v="0"/>
    <x v="0"/>
    <x v="3"/>
  </r>
  <r>
    <s v="Арда-Трейдінг, ТзОВ"/>
    <x v="0"/>
    <n v="2018"/>
    <x v="3"/>
    <n v="2204218000"/>
    <x v="614"/>
    <n v="45"/>
    <x v="0"/>
    <x v="0"/>
    <x v="3"/>
  </r>
  <r>
    <s v="Арда-Трейдінг, ТзОВ"/>
    <x v="0"/>
    <n v="2018"/>
    <x v="3"/>
    <n v="2204217800"/>
    <x v="615"/>
    <n v="94"/>
    <x v="0"/>
    <x v="0"/>
    <x v="3"/>
  </r>
  <r>
    <s v="Арда-Трейдінг, ТзОВ"/>
    <x v="0"/>
    <n v="2018"/>
    <x v="3"/>
    <n v="2204218400"/>
    <x v="616"/>
    <n v="3"/>
    <x v="0"/>
    <x v="0"/>
    <x v="3"/>
  </r>
  <r>
    <s v="Арда-Трейдінг, ТзОВ"/>
    <x v="0"/>
    <n v="2018"/>
    <x v="3"/>
    <n v="2204109600"/>
    <x v="617"/>
    <n v="22"/>
    <x v="0"/>
    <x v="1"/>
    <x v="3"/>
  </r>
  <r>
    <s v="Арда-Трейдінг, ТзОВ"/>
    <x v="0"/>
    <n v="2018"/>
    <x v="3"/>
    <n v="2204217900"/>
    <x v="618"/>
    <n v="14"/>
    <x v="0"/>
    <x v="0"/>
    <x v="3"/>
  </r>
  <r>
    <s v="Бюро Вин, ТзОВ"/>
    <x v="0"/>
    <n v="2018"/>
    <x v="0"/>
    <n v="2204210700"/>
    <x v="619"/>
    <n v="11340"/>
    <x v="0"/>
    <x v="1"/>
    <x v="0"/>
  </r>
  <r>
    <s v="Бюро Вин, ТзОВ"/>
    <x v="0"/>
    <n v="2018"/>
    <x v="0"/>
    <n v="2204210700"/>
    <x v="620"/>
    <n v="4252"/>
    <x v="0"/>
    <x v="1"/>
    <x v="0"/>
  </r>
  <r>
    <s v="Бюро Вин, ТзОВ"/>
    <x v="0"/>
    <n v="2018"/>
    <x v="0"/>
    <n v="2204218400"/>
    <x v="621"/>
    <n v="5040"/>
    <x v="0"/>
    <x v="0"/>
    <x v="0"/>
  </r>
  <r>
    <s v="Бюро Вин, ТзОВ"/>
    <x v="0"/>
    <n v="2018"/>
    <x v="0"/>
    <n v="2204218400"/>
    <x v="622"/>
    <n v="297"/>
    <x v="0"/>
    <x v="0"/>
    <x v="0"/>
  </r>
  <r>
    <s v="Бюро Вин, ТзОВ"/>
    <x v="0"/>
    <n v="2018"/>
    <x v="0"/>
    <n v="2204109600"/>
    <x v="623"/>
    <n v="428"/>
    <x v="0"/>
    <x v="1"/>
    <x v="0"/>
  </r>
  <r>
    <s v="Бюро Вин, ТзОВ"/>
    <x v="0"/>
    <n v="2018"/>
    <x v="0"/>
    <n v="2204218000"/>
    <x v="624"/>
    <n v="1418"/>
    <x v="0"/>
    <x v="0"/>
    <x v="0"/>
  </r>
  <r>
    <s v="Бюро Вин, ТзОВ"/>
    <x v="0"/>
    <n v="2018"/>
    <x v="0"/>
    <n v="2204210700"/>
    <x v="625"/>
    <n v="8694"/>
    <x v="0"/>
    <x v="1"/>
    <x v="0"/>
  </r>
  <r>
    <s v="Бюро Вин, ТзОВ"/>
    <x v="0"/>
    <n v="2018"/>
    <x v="0"/>
    <n v="2204210600"/>
    <x v="626"/>
    <n v="50"/>
    <x v="0"/>
    <x v="1"/>
    <x v="0"/>
  </r>
  <r>
    <s v="Бюро Вин, ТзОВ"/>
    <x v="0"/>
    <n v="2018"/>
    <x v="0"/>
    <n v="2204109300"/>
    <x v="627"/>
    <n v="104"/>
    <x v="0"/>
    <x v="1"/>
    <x v="0"/>
  </r>
  <r>
    <s v="Бюро Вин, ТзОВ"/>
    <x v="0"/>
    <n v="2018"/>
    <x v="0"/>
    <n v="2204109800"/>
    <x v="628"/>
    <n v="112"/>
    <x v="0"/>
    <x v="1"/>
    <x v="0"/>
  </r>
  <r>
    <s v="Бюро Вин, ТзОВ"/>
    <x v="0"/>
    <n v="2018"/>
    <x v="0"/>
    <n v="2204210700"/>
    <x v="629"/>
    <n v="2268"/>
    <x v="0"/>
    <x v="1"/>
    <x v="0"/>
  </r>
  <r>
    <s v="Бюро Вин, ТзОВ"/>
    <x v="0"/>
    <n v="2018"/>
    <x v="0"/>
    <n v="2204213800"/>
    <x v="630"/>
    <n v="450"/>
    <x v="0"/>
    <x v="0"/>
    <x v="0"/>
  </r>
  <r>
    <s v="Бюро Вин, ТзОВ"/>
    <x v="0"/>
    <n v="2018"/>
    <x v="0"/>
    <n v="2204217800"/>
    <x v="631"/>
    <n v="900"/>
    <x v="0"/>
    <x v="0"/>
    <x v="0"/>
  </r>
  <r>
    <s v="Бюро Вин, ТзОВ"/>
    <x v="0"/>
    <n v="2018"/>
    <x v="0"/>
    <n v="2204218000"/>
    <x v="632"/>
    <n v="1314"/>
    <x v="0"/>
    <x v="0"/>
    <x v="0"/>
  </r>
  <r>
    <s v="Бюро Вин, ТзОВ"/>
    <x v="0"/>
    <n v="2018"/>
    <x v="0"/>
    <n v="2204216800"/>
    <x v="633"/>
    <n v="2592"/>
    <x v="0"/>
    <x v="0"/>
    <x v="0"/>
  </r>
  <r>
    <s v="Бюро Вин, ТзОВ"/>
    <x v="0"/>
    <n v="2018"/>
    <x v="0"/>
    <n v="2204217900"/>
    <x v="634"/>
    <n v="3204"/>
    <x v="0"/>
    <x v="0"/>
    <x v="0"/>
  </r>
  <r>
    <s v="Бюро Вин, ТзОВ"/>
    <x v="0"/>
    <n v="2018"/>
    <x v="0"/>
    <n v="2204212800"/>
    <x v="635"/>
    <n v="3150"/>
    <x v="0"/>
    <x v="0"/>
    <x v="0"/>
  </r>
  <r>
    <s v="Бюро Вин, ТзОВ"/>
    <x v="0"/>
    <n v="2018"/>
    <x v="6"/>
    <n v="2204217800"/>
    <x v="636"/>
    <n v="7920"/>
    <x v="0"/>
    <x v="0"/>
    <x v="6"/>
  </r>
  <r>
    <s v="Бюро Вин, ТзОВ"/>
    <x v="0"/>
    <n v="2018"/>
    <x v="6"/>
    <n v="2204213800"/>
    <x v="637"/>
    <n v="1755"/>
    <x v="0"/>
    <x v="0"/>
    <x v="6"/>
  </r>
  <r>
    <s v="Бюро Вин, ТзОВ"/>
    <x v="0"/>
    <n v="2018"/>
    <x v="6"/>
    <n v="2204218100"/>
    <x v="638"/>
    <n v="1710"/>
    <x v="0"/>
    <x v="0"/>
    <x v="6"/>
  </r>
  <r>
    <s v="Бюро Вин, ТзОВ"/>
    <x v="0"/>
    <n v="2018"/>
    <x v="6"/>
    <n v="2204218200"/>
    <x v="639"/>
    <n v="562"/>
    <x v="0"/>
    <x v="0"/>
    <x v="6"/>
  </r>
  <r>
    <s v="Бюро Вин, ТзОВ"/>
    <x v="0"/>
    <n v="2018"/>
    <x v="0"/>
    <n v="2204218300"/>
    <x v="640"/>
    <n v="6750"/>
    <x v="0"/>
    <x v="0"/>
    <x v="0"/>
  </r>
  <r>
    <s v="Бюро Вин, ТзОВ"/>
    <x v="0"/>
    <n v="2018"/>
    <x v="0"/>
    <n v="2204109100"/>
    <x v="641"/>
    <n v="2160"/>
    <x v="0"/>
    <x v="1"/>
    <x v="0"/>
  </r>
  <r>
    <s v="Бюро Вин, ТзОВ"/>
    <x v="0"/>
    <n v="2018"/>
    <x v="0"/>
    <n v="2204210700"/>
    <x v="642"/>
    <n v="2362"/>
    <x v="0"/>
    <x v="1"/>
    <x v="0"/>
  </r>
  <r>
    <s v="Бюро Вин, ТзОВ"/>
    <x v="0"/>
    <n v="2018"/>
    <x v="0"/>
    <n v="2204218000"/>
    <x v="643"/>
    <n v="1688"/>
    <x v="0"/>
    <x v="0"/>
    <x v="0"/>
  </r>
  <r>
    <s v="Бюро Вин, ТзОВ"/>
    <x v="0"/>
    <n v="2018"/>
    <x v="0"/>
    <n v="2204109300"/>
    <x v="644"/>
    <n v="1800"/>
    <x v="0"/>
    <x v="1"/>
    <x v="0"/>
  </r>
  <r>
    <s v="Бюро Вин, ТзОВ"/>
    <x v="0"/>
    <n v="2018"/>
    <x v="0"/>
    <n v="2204216800"/>
    <x v="645"/>
    <n v="2812"/>
    <x v="0"/>
    <x v="0"/>
    <x v="0"/>
  </r>
  <r>
    <s v="Бюро Вин, ТзОВ"/>
    <x v="0"/>
    <n v="2018"/>
    <x v="0"/>
    <n v="2204217900"/>
    <x v="646"/>
    <n v="5625"/>
    <x v="0"/>
    <x v="0"/>
    <x v="0"/>
  </r>
  <r>
    <s v="Бюро Вин, ТзОВ"/>
    <x v="0"/>
    <n v="2018"/>
    <x v="0"/>
    <n v="2204217800"/>
    <x v="647"/>
    <n v="1305"/>
    <x v="0"/>
    <x v="0"/>
    <x v="0"/>
  </r>
  <r>
    <s v="Бюро Вин, ТзОВ"/>
    <x v="0"/>
    <n v="2018"/>
    <x v="0"/>
    <n v="2204211900"/>
    <x v="648"/>
    <n v="2772"/>
    <x v="0"/>
    <x v="0"/>
    <x v="0"/>
  </r>
  <r>
    <s v="Бюро Вин, ТзОВ"/>
    <x v="0"/>
    <n v="2018"/>
    <x v="0"/>
    <n v="2204211800"/>
    <x v="649"/>
    <n v="5976"/>
    <x v="0"/>
    <x v="0"/>
    <x v="0"/>
  </r>
  <r>
    <s v="Бюро Вин, ТзОВ"/>
    <x v="0"/>
    <n v="2018"/>
    <x v="0"/>
    <n v="2204211800"/>
    <x v="650"/>
    <n v="945"/>
    <x v="0"/>
    <x v="0"/>
    <x v="0"/>
  </r>
  <r>
    <s v="Бюро Вин, ТзОВ"/>
    <x v="0"/>
    <n v="2018"/>
    <x v="5"/>
    <n v="2204219500"/>
    <x v="651"/>
    <n v="14"/>
    <x v="0"/>
    <x v="0"/>
    <x v="5"/>
  </r>
  <r>
    <s v="Бюро Вин, ТзОВ"/>
    <x v="0"/>
    <n v="2018"/>
    <x v="11"/>
    <n v="2204218400"/>
    <x v="652"/>
    <n v="36"/>
    <x v="0"/>
    <x v="0"/>
    <x v="10"/>
  </r>
  <r>
    <s v="Бюро Вин, ТзОВ"/>
    <x v="0"/>
    <n v="2018"/>
    <x v="11"/>
    <n v="2204217800"/>
    <x v="653"/>
    <n v="90"/>
    <x v="0"/>
    <x v="0"/>
    <x v="10"/>
  </r>
  <r>
    <s v="Бюро Вин, ТзОВ"/>
    <x v="0"/>
    <n v="2018"/>
    <x v="0"/>
    <n v="2204211300"/>
    <x v="654"/>
    <n v="234"/>
    <x v="0"/>
    <x v="0"/>
    <x v="0"/>
  </r>
  <r>
    <s v="Бюро Вин, ТзОВ"/>
    <x v="0"/>
    <n v="2018"/>
    <x v="0"/>
    <n v="2204213800"/>
    <x v="655"/>
    <n v="45"/>
    <x v="0"/>
    <x v="0"/>
    <x v="0"/>
  </r>
  <r>
    <s v="Бюро Вин, ТзОВ"/>
    <x v="0"/>
    <n v="2018"/>
    <x v="0"/>
    <n v="2204219000"/>
    <x v="656"/>
    <n v="364"/>
    <x v="0"/>
    <x v="0"/>
    <x v="0"/>
  </r>
  <r>
    <s v="Бюро Вин, ТзОВ"/>
    <x v="0"/>
    <n v="2018"/>
    <x v="0"/>
    <n v="2204217800"/>
    <x v="657"/>
    <n v="63"/>
    <x v="0"/>
    <x v="0"/>
    <x v="0"/>
  </r>
  <r>
    <s v="Бюро Вин, ТзОВ"/>
    <x v="0"/>
    <n v="2018"/>
    <x v="0"/>
    <n v="2204218000"/>
    <x v="658"/>
    <n v="945"/>
    <x v="0"/>
    <x v="0"/>
    <x v="0"/>
  </r>
  <r>
    <s v="Бюро Вин, ТзОВ"/>
    <x v="0"/>
    <n v="2018"/>
    <x v="0"/>
    <n v="2204217800"/>
    <x v="659"/>
    <n v="580"/>
    <x v="0"/>
    <x v="0"/>
    <x v="0"/>
  </r>
  <r>
    <s v="Сільпо-фуд, ТзОВ"/>
    <x v="0"/>
    <n v="2018"/>
    <x v="6"/>
    <n v="2204213600"/>
    <x v="660"/>
    <n v="8100"/>
    <x v="0"/>
    <x v="0"/>
    <x v="6"/>
  </r>
  <r>
    <s v="Сільпо-фуд, ТзОВ"/>
    <x v="0"/>
    <n v="2018"/>
    <x v="6"/>
    <n v="2204217600"/>
    <x v="661"/>
    <n v="3555"/>
    <x v="0"/>
    <x v="0"/>
    <x v="6"/>
  </r>
  <r>
    <s v="Сільпо-фуд, ТзОВ"/>
    <x v="0"/>
    <n v="2018"/>
    <x v="1"/>
    <n v="2204219500"/>
    <x v="662"/>
    <n v="108"/>
    <x v="0"/>
    <x v="0"/>
    <x v="1"/>
  </r>
  <r>
    <s v="Сільпо-фуд, ТзОВ"/>
    <x v="0"/>
    <n v="2018"/>
    <x v="1"/>
    <n v="2204219300"/>
    <x v="663"/>
    <n v="2340"/>
    <x v="0"/>
    <x v="0"/>
    <x v="1"/>
  </r>
  <r>
    <s v="Сільпо-фуд, ТзОВ"/>
    <x v="0"/>
    <n v="2018"/>
    <x v="1"/>
    <n v="2204219600"/>
    <x v="664"/>
    <n v="3627"/>
    <x v="0"/>
    <x v="0"/>
    <x v="1"/>
  </r>
  <r>
    <s v="Сільпо-фуд, ТзОВ"/>
    <x v="0"/>
    <n v="2018"/>
    <x v="1"/>
    <n v="2204219400"/>
    <x v="665"/>
    <n v="2043"/>
    <x v="0"/>
    <x v="0"/>
    <x v="1"/>
  </r>
  <r>
    <s v="Сільпо-фуд, ТзОВ"/>
    <x v="0"/>
    <n v="2018"/>
    <x v="1"/>
    <n v="2204219800"/>
    <x v="666"/>
    <n v="3582"/>
    <x v="0"/>
    <x v="0"/>
    <x v="1"/>
  </r>
  <r>
    <s v="Сільпо-фуд, ТзОВ"/>
    <x v="0"/>
    <n v="2018"/>
    <x v="3"/>
    <n v="2204216600"/>
    <x v="667"/>
    <n v="4972"/>
    <x v="0"/>
    <x v="0"/>
    <x v="3"/>
  </r>
  <r>
    <s v="Сільпо-фуд, ТзОВ"/>
    <x v="0"/>
    <n v="2018"/>
    <x v="3"/>
    <n v="2204218000"/>
    <x v="668"/>
    <n v="1350"/>
    <x v="0"/>
    <x v="0"/>
    <x v="3"/>
  </r>
  <r>
    <s v="Сільпо-фуд, ТзОВ"/>
    <x v="0"/>
    <n v="2018"/>
    <x v="0"/>
    <n v="2204217900"/>
    <x v="669"/>
    <n v="11812"/>
    <x v="0"/>
    <x v="0"/>
    <x v="0"/>
  </r>
  <r>
    <s v="Сільпо-фуд, ТзОВ"/>
    <x v="0"/>
    <n v="2018"/>
    <x v="0"/>
    <n v="2204213800"/>
    <x v="670"/>
    <n v="225"/>
    <x v="0"/>
    <x v="0"/>
    <x v="0"/>
  </r>
  <r>
    <s v="Сільпо-фуд, ТзОВ"/>
    <x v="0"/>
    <n v="2018"/>
    <x v="0"/>
    <n v="2204217600"/>
    <x v="671"/>
    <n v="11340"/>
    <x v="0"/>
    <x v="0"/>
    <x v="0"/>
  </r>
  <r>
    <s v="Сільпо-фуд, ТзОВ"/>
    <x v="0"/>
    <n v="2018"/>
    <x v="0"/>
    <n v="2204218000"/>
    <x v="672"/>
    <n v="495"/>
    <x v="0"/>
    <x v="0"/>
    <x v="0"/>
  </r>
  <r>
    <s v="Сільпо-фуд, ТзОВ"/>
    <x v="0"/>
    <n v="2018"/>
    <x v="0"/>
    <n v="2204217900"/>
    <x v="673"/>
    <n v="630"/>
    <x v="0"/>
    <x v="0"/>
    <x v="0"/>
  </r>
  <r>
    <s v="Сільпо-фуд, ТзОВ"/>
    <x v="0"/>
    <n v="2018"/>
    <x v="0"/>
    <n v="2204213800"/>
    <x v="674"/>
    <n v="585"/>
    <x v="0"/>
    <x v="0"/>
    <x v="0"/>
  </r>
  <r>
    <s v="Сільпо-фуд, ТзОВ"/>
    <x v="0"/>
    <n v="2018"/>
    <x v="0"/>
    <n v="2204217800"/>
    <x v="675"/>
    <n v="54"/>
    <x v="0"/>
    <x v="0"/>
    <x v="0"/>
  </r>
  <r>
    <s v="Баядера-Імпорт, ТзОВ"/>
    <x v="0"/>
    <n v="2018"/>
    <x v="0"/>
    <n v="2204210900"/>
    <x v="676"/>
    <n v="10260"/>
    <x v="0"/>
    <x v="1"/>
    <x v="0"/>
  </r>
  <r>
    <s v="Баядера-Імпорт, ТзОВ"/>
    <x v="0"/>
    <n v="2018"/>
    <x v="3"/>
    <n v="2204218300"/>
    <x v="677"/>
    <n v="10350"/>
    <x v="0"/>
    <x v="0"/>
    <x v="3"/>
  </r>
  <r>
    <s v="Баядера-Імпорт, ТзОВ"/>
    <x v="0"/>
    <n v="2018"/>
    <x v="0"/>
    <n v="2204210900"/>
    <x v="676"/>
    <n v="10260"/>
    <x v="0"/>
    <x v="1"/>
    <x v="0"/>
  </r>
  <r>
    <s v="Баядера-Імпорт, ТзОВ"/>
    <x v="0"/>
    <n v="2018"/>
    <x v="11"/>
    <n v="2204211100"/>
    <x v="678"/>
    <n v="1080"/>
    <x v="0"/>
    <x v="0"/>
    <x v="10"/>
  </r>
  <r>
    <s v="Баядера-Імпорт, ТзОВ"/>
    <x v="0"/>
    <n v="2018"/>
    <x v="3"/>
    <n v="2204210600"/>
    <x v="679"/>
    <n v="422"/>
    <x v="0"/>
    <x v="1"/>
    <x v="3"/>
  </r>
  <r>
    <s v="Баядера-Імпорт, ТзОВ"/>
    <x v="0"/>
    <n v="2018"/>
    <x v="1"/>
    <n v="2204219300"/>
    <x v="680"/>
    <n v="4320"/>
    <x v="0"/>
    <x v="0"/>
    <x v="1"/>
  </r>
  <r>
    <s v="Баядера-Імпорт, ТзОВ"/>
    <x v="0"/>
    <n v="2018"/>
    <x v="1"/>
    <n v="2204219400"/>
    <x v="681"/>
    <n v="6858"/>
    <x v="0"/>
    <x v="0"/>
    <x v="1"/>
  </r>
  <r>
    <s v="Баядера-Імпорт, ТзОВ"/>
    <x v="0"/>
    <n v="2018"/>
    <x v="12"/>
    <n v="2204219700"/>
    <x v="682"/>
    <n v="1656"/>
    <x v="0"/>
    <x v="0"/>
    <x v="16"/>
  </r>
  <r>
    <s v="Баядера-Імпорт, ТзОВ"/>
    <x v="0"/>
    <n v="2018"/>
    <x v="7"/>
    <n v="2204219800"/>
    <x v="683"/>
    <n v="2812"/>
    <x v="0"/>
    <x v="0"/>
    <x v="7"/>
  </r>
  <r>
    <s v="Баядера-Імпорт, ТзОВ"/>
    <x v="0"/>
    <n v="2018"/>
    <x v="5"/>
    <n v="2204219700"/>
    <x v="684"/>
    <n v="1125"/>
    <x v="0"/>
    <x v="0"/>
    <x v="5"/>
  </r>
  <r>
    <s v="Баядера-Імпорт, ТзОВ"/>
    <x v="0"/>
    <n v="2018"/>
    <x v="5"/>
    <n v="2204219800"/>
    <x v="685"/>
    <n v="2250"/>
    <x v="0"/>
    <x v="0"/>
    <x v="5"/>
  </r>
  <r>
    <s v="Баядера-Імпорт, ТзОВ"/>
    <x v="0"/>
    <n v="2018"/>
    <x v="7"/>
    <n v="2204219800"/>
    <x v="686"/>
    <n v="198"/>
    <x v="0"/>
    <x v="0"/>
    <x v="7"/>
  </r>
  <r>
    <s v="Баядера-Імпорт, ТзОВ"/>
    <x v="0"/>
    <n v="2018"/>
    <x v="7"/>
    <n v="2204219700"/>
    <x v="687"/>
    <n v="108"/>
    <x v="0"/>
    <x v="0"/>
    <x v="7"/>
  </r>
  <r>
    <s v="Баядера-Імпорт, ТзОВ"/>
    <x v="0"/>
    <n v="2018"/>
    <x v="4"/>
    <n v="2204219700"/>
    <x v="688"/>
    <n v="900"/>
    <x v="0"/>
    <x v="0"/>
    <x v="4"/>
  </r>
  <r>
    <s v="Баядера-Імпорт, ТзОВ"/>
    <x v="0"/>
    <n v="2018"/>
    <x v="4"/>
    <n v="2204219800"/>
    <x v="689"/>
    <n v="1350"/>
    <x v="0"/>
    <x v="0"/>
    <x v="4"/>
  </r>
  <r>
    <s v="Баядера-Імпорт, ТзОВ"/>
    <x v="0"/>
    <n v="2018"/>
    <x v="12"/>
    <n v="2204219800"/>
    <x v="690"/>
    <n v="414"/>
    <x v="0"/>
    <x v="0"/>
    <x v="16"/>
  </r>
  <r>
    <s v="Баядера-Імпорт, ТзОВ"/>
    <x v="0"/>
    <n v="2018"/>
    <x v="2"/>
    <n v="2204219600"/>
    <x v="691"/>
    <n v="6723"/>
    <x v="0"/>
    <x v="0"/>
    <x v="2"/>
  </r>
  <r>
    <s v="Баядера-Імпорт, ТзОВ"/>
    <x v="0"/>
    <n v="2018"/>
    <x v="2"/>
    <n v="2204219500"/>
    <x v="692"/>
    <n v="5130"/>
    <x v="0"/>
    <x v="0"/>
    <x v="2"/>
  </r>
  <r>
    <s v="Баядера-Імпорт, ТзОВ"/>
    <x v="0"/>
    <n v="2018"/>
    <x v="2"/>
    <n v="2204219500"/>
    <x v="693"/>
    <n v="810"/>
    <x v="0"/>
    <x v="0"/>
    <x v="2"/>
  </r>
  <r>
    <s v="Сільпо-фуд, ТзОВ"/>
    <x v="0"/>
    <n v="2018"/>
    <x v="11"/>
    <n v="2204214800"/>
    <x v="694"/>
    <n v="11250"/>
    <x v="0"/>
    <x v="0"/>
    <x v="10"/>
  </r>
  <r>
    <s v="Сільпо-фуд, ТзОВ"/>
    <x v="0"/>
    <n v="2018"/>
    <x v="3"/>
    <n v="2204218300"/>
    <x v="695"/>
    <n v="18480"/>
    <x v="0"/>
    <x v="0"/>
    <x v="3"/>
  </r>
  <r>
    <s v="Сільпо-фуд, ТзОВ"/>
    <x v="0"/>
    <n v="2018"/>
    <x v="0"/>
    <n v="2204109800"/>
    <x v="696"/>
    <n v="7560"/>
    <x v="0"/>
    <x v="1"/>
    <x v="0"/>
  </r>
  <r>
    <s v="Сільпо-фуд, ТзОВ"/>
    <x v="0"/>
    <n v="2018"/>
    <x v="0"/>
    <n v="2204214200"/>
    <x v="697"/>
    <n v="1688"/>
    <x v="0"/>
    <x v="0"/>
    <x v="0"/>
  </r>
  <r>
    <s v="Сільпо-фуд, ТзОВ"/>
    <x v="0"/>
    <n v="2018"/>
    <x v="0"/>
    <n v="2204217900"/>
    <x v="698"/>
    <n v="396"/>
    <x v="0"/>
    <x v="0"/>
    <x v="0"/>
  </r>
  <r>
    <s v="Сільпо-фуд, ТзОВ"/>
    <x v="0"/>
    <n v="2018"/>
    <x v="0"/>
    <n v="2204218000"/>
    <x v="699"/>
    <n v="482"/>
    <x v="0"/>
    <x v="0"/>
    <x v="0"/>
  </r>
  <r>
    <s v="Сільпо-фуд, ТзОВ"/>
    <x v="0"/>
    <n v="2018"/>
    <x v="0"/>
    <n v="2204214700"/>
    <x v="700"/>
    <n v="90"/>
    <x v="0"/>
    <x v="0"/>
    <x v="0"/>
  </r>
  <r>
    <s v="Сільпо-фуд, ТзОВ"/>
    <x v="0"/>
    <n v="2018"/>
    <x v="3"/>
    <n v="2204217900"/>
    <x v="701"/>
    <n v="4658"/>
    <x v="0"/>
    <x v="0"/>
    <x v="3"/>
  </r>
  <r>
    <s v="Сільпо-фуд, ТзОВ"/>
    <x v="0"/>
    <n v="2018"/>
    <x v="3"/>
    <n v="2204212800"/>
    <x v="702"/>
    <n v="3622"/>
    <x v="0"/>
    <x v="0"/>
    <x v="3"/>
  </r>
  <r>
    <s v="Сільпо-фуд, ТзОВ"/>
    <x v="0"/>
    <n v="2018"/>
    <x v="3"/>
    <n v="2204218000"/>
    <x v="703"/>
    <n v="2070"/>
    <x v="0"/>
    <x v="0"/>
    <x v="3"/>
  </r>
  <r>
    <s v="Сільпо-фуд, ТзОВ"/>
    <x v="0"/>
    <n v="2018"/>
    <x v="3"/>
    <n v="2204212700"/>
    <x v="704"/>
    <n v="1688"/>
    <x v="0"/>
    <x v="0"/>
    <x v="3"/>
  </r>
  <r>
    <s v="Сільпо-фуд, ТзОВ"/>
    <x v="0"/>
    <n v="2018"/>
    <x v="3"/>
    <n v="2204216700"/>
    <x v="705"/>
    <n v="1125"/>
    <x v="0"/>
    <x v="0"/>
    <x v="3"/>
  </r>
  <r>
    <s v="Сільпо-фуд, ТзОВ"/>
    <x v="0"/>
    <n v="2018"/>
    <x v="11"/>
    <n v="2204211100"/>
    <x v="706"/>
    <n v="338"/>
    <x v="0"/>
    <x v="0"/>
    <x v="10"/>
  </r>
  <r>
    <s v="Сільпо-фуд, ТзОВ"/>
    <x v="0"/>
    <n v="2018"/>
    <x v="11"/>
    <n v="2204214200"/>
    <x v="707"/>
    <n v="9000"/>
    <x v="0"/>
    <x v="0"/>
    <x v="10"/>
  </r>
  <r>
    <s v="Сільпо-фуд, ТзОВ"/>
    <x v="0"/>
    <n v="2018"/>
    <x v="0"/>
    <n v="2204218400"/>
    <x v="708"/>
    <n v="12960"/>
    <x v="0"/>
    <x v="0"/>
    <x v="0"/>
  </r>
  <r>
    <s v="Баядера-Імпорт, ТзОВ"/>
    <x v="0"/>
    <n v="2018"/>
    <x v="0"/>
    <n v="2204213800"/>
    <x v="709"/>
    <n v="378"/>
    <x v="0"/>
    <x v="0"/>
    <x v="0"/>
  </r>
  <r>
    <s v="Баядера-Імпорт, ТзОВ"/>
    <x v="0"/>
    <n v="2018"/>
    <x v="0"/>
    <n v="2204214600"/>
    <x v="710"/>
    <n v="378"/>
    <x v="0"/>
    <x v="0"/>
    <x v="0"/>
  </r>
  <r>
    <s v="Баядера-Імпорт, ТзОВ"/>
    <x v="0"/>
    <n v="2018"/>
    <x v="11"/>
    <n v="2204217900"/>
    <x v="711"/>
    <n v="2835"/>
    <x v="0"/>
    <x v="0"/>
    <x v="10"/>
  </r>
  <r>
    <s v="Баядера-Імпорт, ТзОВ"/>
    <x v="0"/>
    <n v="2018"/>
    <x v="11"/>
    <n v="2204218000"/>
    <x v="712"/>
    <n v="2835"/>
    <x v="0"/>
    <x v="0"/>
    <x v="10"/>
  </r>
  <r>
    <s v="Баядера-Імпорт, ТзОВ"/>
    <x v="0"/>
    <n v="2018"/>
    <x v="11"/>
    <n v="2204218400"/>
    <x v="713"/>
    <n v="1512"/>
    <x v="0"/>
    <x v="0"/>
    <x v="10"/>
  </r>
  <r>
    <s v="Баядера-Імпорт, ТзОВ"/>
    <x v="0"/>
    <n v="2018"/>
    <x v="11"/>
    <n v="2204218400"/>
    <x v="714"/>
    <n v="1184"/>
    <x v="0"/>
    <x v="0"/>
    <x v="10"/>
  </r>
  <r>
    <s v="Сільпо-фуд, ТзОВ"/>
    <x v="0"/>
    <n v="2018"/>
    <x v="0"/>
    <n v="2204218100"/>
    <x v="715"/>
    <n v="12951"/>
    <x v="0"/>
    <x v="0"/>
    <x v="0"/>
  </r>
  <r>
    <s v="Баядера-Імпорт, ТзОВ"/>
    <x v="0"/>
    <n v="2018"/>
    <x v="11"/>
    <n v="2204214800"/>
    <x v="716"/>
    <n v="2610"/>
    <x v="0"/>
    <x v="0"/>
    <x v="10"/>
  </r>
  <r>
    <s v="Баядера-Імпорт, ТзОВ"/>
    <x v="0"/>
    <n v="2018"/>
    <x v="11"/>
    <n v="2204217900"/>
    <x v="717"/>
    <n v="1418"/>
    <x v="0"/>
    <x v="0"/>
    <x v="10"/>
  </r>
  <r>
    <s v="Сільпо-фуд, ТзОВ"/>
    <x v="0"/>
    <n v="2018"/>
    <x v="3"/>
    <n v="2204218400"/>
    <x v="718"/>
    <n v="12320"/>
    <x v="0"/>
    <x v="0"/>
    <x v="3"/>
  </r>
  <r>
    <s v="Сільпо-фуд, ТзОВ"/>
    <x v="0"/>
    <n v="2018"/>
    <x v="3"/>
    <n v="2204218300"/>
    <x v="719"/>
    <n v="6160"/>
    <x v="0"/>
    <x v="0"/>
    <x v="3"/>
  </r>
  <r>
    <s v="Сільпо-фуд, ТзОВ"/>
    <x v="0"/>
    <n v="2018"/>
    <x v="3"/>
    <n v="2204218400"/>
    <x v="720"/>
    <n v="18480"/>
    <x v="0"/>
    <x v="0"/>
    <x v="3"/>
  </r>
  <r>
    <s v="Сільпо-фуд, ТзОВ"/>
    <x v="0"/>
    <n v="2018"/>
    <x v="3"/>
    <n v="2204218000"/>
    <x v="721"/>
    <n v="8550"/>
    <x v="0"/>
    <x v="0"/>
    <x v="3"/>
  </r>
  <r>
    <s v="Сільпо-фуд, ТзОВ"/>
    <x v="0"/>
    <n v="2018"/>
    <x v="3"/>
    <n v="2204217900"/>
    <x v="722"/>
    <n v="4950"/>
    <x v="0"/>
    <x v="0"/>
    <x v="3"/>
  </r>
  <r>
    <s v="Сільпо-фуд, ТзОВ"/>
    <x v="0"/>
    <n v="2018"/>
    <x v="2"/>
    <n v="2204219800"/>
    <x v="723"/>
    <n v="4131"/>
    <x v="0"/>
    <x v="0"/>
    <x v="2"/>
  </r>
  <r>
    <s v="Сільпо-фуд, ТзОВ"/>
    <x v="0"/>
    <n v="2018"/>
    <x v="2"/>
    <n v="2204219700"/>
    <x v="724"/>
    <n v="9986"/>
    <x v="0"/>
    <x v="0"/>
    <x v="2"/>
  </r>
  <r>
    <s v="Сільпо-фуд, ТзОВ"/>
    <x v="0"/>
    <n v="2018"/>
    <x v="0"/>
    <n v="2204218400"/>
    <x v="725"/>
    <n v="12960"/>
    <x v="0"/>
    <x v="0"/>
    <x v="0"/>
  </r>
  <r>
    <s v="Сільпо-фуд, ТзОВ"/>
    <x v="0"/>
    <n v="2018"/>
    <x v="2"/>
    <n v="2204219600"/>
    <x v="726"/>
    <n v="855"/>
    <x v="0"/>
    <x v="0"/>
    <x v="2"/>
  </r>
  <r>
    <s v="Сільпо-фуд, ТзОВ"/>
    <x v="0"/>
    <n v="2018"/>
    <x v="2"/>
    <n v="2204219800"/>
    <x v="727"/>
    <n v="7065"/>
    <x v="0"/>
    <x v="0"/>
    <x v="2"/>
  </r>
  <r>
    <s v="Сільпо-фуд, ТзОВ"/>
    <x v="0"/>
    <n v="2018"/>
    <x v="2"/>
    <n v="2204219500"/>
    <x v="728"/>
    <n v="5126"/>
    <x v="0"/>
    <x v="0"/>
    <x v="2"/>
  </r>
  <r>
    <s v="Сільпо-фуд, ТзОВ"/>
    <x v="0"/>
    <n v="2018"/>
    <x v="3"/>
    <n v="2204218000"/>
    <x v="729"/>
    <n v="5602"/>
    <x v="0"/>
    <x v="0"/>
    <x v="3"/>
  </r>
  <r>
    <s v="Сільпо-фуд, ТзОВ"/>
    <x v="0"/>
    <n v="2018"/>
    <x v="3"/>
    <n v="2204217900"/>
    <x v="730"/>
    <n v="7268"/>
    <x v="0"/>
    <x v="0"/>
    <x v="3"/>
  </r>
  <r>
    <s v="Сільпо-фуд, ТзОВ"/>
    <x v="0"/>
    <n v="2018"/>
    <x v="3"/>
    <n v="2204217800"/>
    <x v="731"/>
    <n v="10800"/>
    <x v="0"/>
    <x v="0"/>
    <x v="3"/>
  </r>
  <r>
    <s v="Сільпо-фуд, ТзОВ"/>
    <x v="0"/>
    <n v="2018"/>
    <x v="3"/>
    <n v="2204218000"/>
    <x v="732"/>
    <n v="2700"/>
    <x v="0"/>
    <x v="0"/>
    <x v="3"/>
  </r>
  <r>
    <s v="Сільпо-фуд, ТзОВ"/>
    <x v="0"/>
    <n v="2018"/>
    <x v="3"/>
    <n v="2204217800"/>
    <x v="733"/>
    <n v="7200"/>
    <x v="0"/>
    <x v="0"/>
    <x v="3"/>
  </r>
  <r>
    <s v="Сільпо-фуд, ТзОВ"/>
    <x v="0"/>
    <n v="2018"/>
    <x v="3"/>
    <n v="2204213800"/>
    <x v="734"/>
    <n v="540"/>
    <x v="0"/>
    <x v="0"/>
    <x v="3"/>
  </r>
  <r>
    <s v="Сільпо-фуд, ТзОВ"/>
    <x v="0"/>
    <n v="2018"/>
    <x v="3"/>
    <n v="2204210900"/>
    <x v="735"/>
    <n v="1800"/>
    <x v="0"/>
    <x v="1"/>
    <x v="3"/>
  </r>
  <r>
    <s v="Сільпо-фуд, ТзОВ"/>
    <x v="0"/>
    <n v="2018"/>
    <x v="3"/>
    <n v="2204218300"/>
    <x v="736"/>
    <n v="6750"/>
    <x v="0"/>
    <x v="0"/>
    <x v="3"/>
  </r>
  <r>
    <s v="Сільпо-фуд, ТзОВ"/>
    <x v="0"/>
    <n v="2018"/>
    <x v="3"/>
    <n v="2204217900"/>
    <x v="737"/>
    <n v="4500"/>
    <x v="0"/>
    <x v="0"/>
    <x v="3"/>
  </r>
  <r>
    <s v="Сільпо-фуд, ТзОВ"/>
    <x v="0"/>
    <n v="2018"/>
    <x v="3"/>
    <n v="2204212700"/>
    <x v="738"/>
    <n v="1800"/>
    <x v="0"/>
    <x v="0"/>
    <x v="3"/>
  </r>
  <r>
    <s v="Баядера-Імпорт, ТзОВ"/>
    <x v="0"/>
    <n v="2018"/>
    <x v="0"/>
    <n v="2204210900"/>
    <x v="739"/>
    <n v="10260"/>
    <x v="0"/>
    <x v="1"/>
    <x v="0"/>
  </r>
  <r>
    <s v="Сільпо-фуд, ТзОВ"/>
    <x v="0"/>
    <n v="2018"/>
    <x v="0"/>
    <n v="2204214200"/>
    <x v="740"/>
    <n v="7830"/>
    <x v="0"/>
    <x v="0"/>
    <x v="0"/>
  </r>
  <r>
    <s v="Сільпо-фуд, ТзОВ"/>
    <x v="0"/>
    <n v="2018"/>
    <x v="14"/>
    <n v="2204218900"/>
    <x v="741"/>
    <n v="1552"/>
    <x v="0"/>
    <x v="2"/>
    <x v="13"/>
  </r>
  <r>
    <s v="Баядера-Імпорт, ТзОВ"/>
    <x v="0"/>
    <n v="2018"/>
    <x v="2"/>
    <n v="2204219500"/>
    <x v="742"/>
    <n v="4478"/>
    <x v="0"/>
    <x v="0"/>
    <x v="2"/>
  </r>
  <r>
    <s v="Баядера-Імпорт, ТзОВ"/>
    <x v="0"/>
    <n v="2018"/>
    <x v="2"/>
    <n v="2204219600"/>
    <x v="743"/>
    <n v="428"/>
    <x v="0"/>
    <x v="0"/>
    <x v="2"/>
  </r>
  <r>
    <s v="Баядера-Імпорт, ТзОВ"/>
    <x v="0"/>
    <n v="2018"/>
    <x v="2"/>
    <n v="2204219500"/>
    <x v="744"/>
    <n v="360"/>
    <x v="0"/>
    <x v="0"/>
    <x v="2"/>
  </r>
  <r>
    <s v="Баядера-Імпорт, ТзОВ"/>
    <x v="0"/>
    <n v="2018"/>
    <x v="2"/>
    <n v="2204219600"/>
    <x v="745"/>
    <n v="1548"/>
    <x v="0"/>
    <x v="0"/>
    <x v="2"/>
  </r>
  <r>
    <s v="Баядера-Імпорт, ТзОВ"/>
    <x v="0"/>
    <n v="2018"/>
    <x v="2"/>
    <n v="2204219600"/>
    <x v="746"/>
    <n v="1548"/>
    <x v="0"/>
    <x v="0"/>
    <x v="2"/>
  </r>
  <r>
    <s v="Баядера-Імпорт, ТзОВ"/>
    <x v="0"/>
    <n v="2018"/>
    <x v="2"/>
    <n v="2204219700"/>
    <x v="747"/>
    <n v="2070"/>
    <x v="0"/>
    <x v="0"/>
    <x v="2"/>
  </r>
  <r>
    <s v="Баядера-Імпорт, ТзОВ"/>
    <x v="0"/>
    <n v="2018"/>
    <x v="2"/>
    <n v="2204219800"/>
    <x v="748"/>
    <n v="1552"/>
    <x v="0"/>
    <x v="0"/>
    <x v="2"/>
  </r>
  <r>
    <s v="Сільпо-фуд, ТзОВ"/>
    <x v="0"/>
    <n v="2018"/>
    <x v="0"/>
    <n v="2204218000"/>
    <x v="749"/>
    <n v="12000"/>
    <x v="0"/>
    <x v="0"/>
    <x v="0"/>
  </r>
  <r>
    <s v="Сільпо-фуд, ТзОВ"/>
    <x v="0"/>
    <n v="2018"/>
    <x v="3"/>
    <n v="2204217900"/>
    <x v="750"/>
    <n v="13500"/>
    <x v="0"/>
    <x v="0"/>
    <x v="3"/>
  </r>
  <r>
    <s v="Сільпо-фуд, ТзОВ"/>
    <x v="0"/>
    <n v="2018"/>
    <x v="0"/>
    <n v="2204218200"/>
    <x v="751"/>
    <n v="12816"/>
    <x v="0"/>
    <x v="0"/>
    <x v="0"/>
  </r>
  <r>
    <s v="Сільпо-фуд, ТзОВ"/>
    <x v="0"/>
    <n v="2018"/>
    <x v="11"/>
    <n v="2204218000"/>
    <x v="752"/>
    <n v="8100"/>
    <x v="0"/>
    <x v="0"/>
    <x v="10"/>
  </r>
  <r>
    <s v="Сільпо-фуд, ТзОВ"/>
    <x v="0"/>
    <n v="2018"/>
    <x v="11"/>
    <n v="2204217900"/>
    <x v="753"/>
    <n v="4050"/>
    <x v="0"/>
    <x v="0"/>
    <x v="10"/>
  </r>
  <r>
    <s v="Сільпо-фуд, ТзОВ"/>
    <x v="0"/>
    <n v="2018"/>
    <x v="3"/>
    <n v="2204217900"/>
    <x v="754"/>
    <n v="13500"/>
    <x v="0"/>
    <x v="0"/>
    <x v="3"/>
  </r>
  <r>
    <s v="Сільпо-фуд, ТзОВ"/>
    <x v="0"/>
    <n v="2018"/>
    <x v="0"/>
    <n v="2204218100"/>
    <x v="755"/>
    <n v="12150"/>
    <x v="0"/>
    <x v="0"/>
    <x v="0"/>
  </r>
  <r>
    <s v="Сільпо-фуд, ТзОВ"/>
    <x v="0"/>
    <n v="2018"/>
    <x v="8"/>
    <n v="2204219600"/>
    <x v="756"/>
    <n v="5838"/>
    <x v="0"/>
    <x v="0"/>
    <x v="8"/>
  </r>
  <r>
    <s v="Сільпо-фуд, ТзОВ"/>
    <x v="0"/>
    <n v="2018"/>
    <x v="2"/>
    <n v="2204219500"/>
    <x v="757"/>
    <n v="11691"/>
    <x v="0"/>
    <x v="0"/>
    <x v="2"/>
  </r>
  <r>
    <s v="Сільпо-фуд, ТзОВ"/>
    <x v="0"/>
    <n v="2018"/>
    <x v="6"/>
    <n v="2204218100"/>
    <x v="758"/>
    <n v="99"/>
    <x v="0"/>
    <x v="0"/>
    <x v="6"/>
  </r>
  <r>
    <s v="Сільпо-фуд, ТзОВ"/>
    <x v="0"/>
    <n v="2018"/>
    <x v="6"/>
    <n v="2204218400"/>
    <x v="759"/>
    <n v="81"/>
    <x v="0"/>
    <x v="0"/>
    <x v="6"/>
  </r>
  <r>
    <s v="Сільпо-фуд, ТзОВ"/>
    <x v="0"/>
    <n v="2018"/>
    <x v="8"/>
    <n v="2204219600"/>
    <x v="760"/>
    <n v="4914"/>
    <x v="0"/>
    <x v="0"/>
    <x v="8"/>
  </r>
  <r>
    <s v="Сільпо-фуд, ТзОВ"/>
    <x v="0"/>
    <n v="2018"/>
    <x v="0"/>
    <n v="2204217900"/>
    <x v="761"/>
    <n v="6750"/>
    <x v="0"/>
    <x v="0"/>
    <x v="0"/>
  </r>
  <r>
    <s v="Сільпо-фуд, ТзОВ"/>
    <x v="0"/>
    <n v="2018"/>
    <x v="0"/>
    <n v="2204218000"/>
    <x v="762"/>
    <n v="4203"/>
    <x v="0"/>
    <x v="0"/>
    <x v="0"/>
  </r>
  <r>
    <s v="Сільпо-фуд, ТзОВ"/>
    <x v="0"/>
    <n v="2018"/>
    <x v="0"/>
    <n v="2204218300"/>
    <x v="763"/>
    <n v="6300"/>
    <x v="0"/>
    <x v="0"/>
    <x v="0"/>
  </r>
  <r>
    <s v="Сільпо-фуд, ТзОВ"/>
    <x v="0"/>
    <n v="2018"/>
    <x v="0"/>
    <n v="2204218400"/>
    <x v="764"/>
    <n v="6300"/>
    <x v="0"/>
    <x v="0"/>
    <x v="0"/>
  </r>
  <r>
    <s v="Сільпо-фуд, ТзОВ"/>
    <x v="0"/>
    <n v="2018"/>
    <x v="3"/>
    <n v="2204210700"/>
    <x v="765"/>
    <n v="11700"/>
    <x v="0"/>
    <x v="1"/>
    <x v="3"/>
  </r>
  <r>
    <s v="Сільпо-фуд, ТзОВ"/>
    <x v="0"/>
    <n v="2018"/>
    <x v="6"/>
    <n v="2204217800"/>
    <x v="766"/>
    <n v="11250"/>
    <x v="0"/>
    <x v="0"/>
    <x v="6"/>
  </r>
  <r>
    <s v="Баядера-Імпорт, ТзОВ"/>
    <x v="0"/>
    <n v="2018"/>
    <x v="7"/>
    <n v="2204219800"/>
    <x v="767"/>
    <n v="3938"/>
    <x v="0"/>
    <x v="0"/>
    <x v="7"/>
  </r>
  <r>
    <s v="Баядера-Імпорт, ТзОВ"/>
    <x v="0"/>
    <n v="2018"/>
    <x v="7"/>
    <n v="2204219700"/>
    <x v="768"/>
    <n v="2812"/>
    <x v="0"/>
    <x v="0"/>
    <x v="7"/>
  </r>
  <r>
    <s v="Баядера-Імпорт, ТзОВ"/>
    <x v="0"/>
    <n v="2018"/>
    <x v="5"/>
    <n v="2204219800"/>
    <x v="769"/>
    <n v="2250"/>
    <x v="0"/>
    <x v="0"/>
    <x v="5"/>
  </r>
  <r>
    <s v="Баядера-Імпорт, ТзОВ"/>
    <x v="0"/>
    <n v="2018"/>
    <x v="5"/>
    <n v="2204219700"/>
    <x v="684"/>
    <n v="1125"/>
    <x v="0"/>
    <x v="0"/>
    <x v="5"/>
  </r>
  <r>
    <s v="Баядера-Імпорт, ТзОВ"/>
    <x v="0"/>
    <n v="2018"/>
    <x v="7"/>
    <n v="2204219800"/>
    <x v="770"/>
    <n v="94"/>
    <x v="0"/>
    <x v="0"/>
    <x v="7"/>
  </r>
  <r>
    <s v="Баядера-Імпорт, ТзОВ"/>
    <x v="0"/>
    <n v="2018"/>
    <x v="7"/>
    <n v="2204219700"/>
    <x v="771"/>
    <n v="45"/>
    <x v="0"/>
    <x v="0"/>
    <x v="7"/>
  </r>
  <r>
    <s v="Баядера-Імпорт, ТзОВ"/>
    <x v="0"/>
    <n v="2018"/>
    <x v="4"/>
    <n v="2204219800"/>
    <x v="772"/>
    <n v="450"/>
    <x v="0"/>
    <x v="0"/>
    <x v="4"/>
  </r>
  <r>
    <s v="Баядера-Імпорт, ТзОВ"/>
    <x v="0"/>
    <n v="2018"/>
    <x v="12"/>
    <n v="2204219700"/>
    <x v="773"/>
    <n v="1242"/>
    <x v="0"/>
    <x v="0"/>
    <x v="16"/>
  </r>
  <r>
    <s v="Баядера-Імпорт, ТзОВ"/>
    <x v="0"/>
    <n v="2018"/>
    <x v="12"/>
    <n v="2204219800"/>
    <x v="774"/>
    <n v="414"/>
    <x v="0"/>
    <x v="0"/>
    <x v="16"/>
  </r>
  <r>
    <s v="Баядера-Імпорт, ТзОВ"/>
    <x v="0"/>
    <n v="2018"/>
    <x v="7"/>
    <n v="2204219700"/>
    <x v="775"/>
    <n v="472"/>
    <x v="0"/>
    <x v="0"/>
    <x v="7"/>
  </r>
  <r>
    <s v="Стейт оіл, ТзОВ"/>
    <x v="0"/>
    <n v="2018"/>
    <x v="0"/>
    <n v="2204218400"/>
    <x v="776"/>
    <n v="2250"/>
    <x v="0"/>
    <x v="0"/>
    <x v="0"/>
  </r>
  <r>
    <s v="Стейт оіл, ТзОВ"/>
    <x v="0"/>
    <n v="2018"/>
    <x v="0"/>
    <n v="2204218300"/>
    <x v="777"/>
    <n v="1125"/>
    <x v="0"/>
    <x v="0"/>
    <x v="0"/>
  </r>
  <r>
    <s v="Стейт оіл, ТзОВ"/>
    <x v="0"/>
    <n v="2018"/>
    <x v="0"/>
    <n v="2204216600"/>
    <x v="778"/>
    <n v="1125"/>
    <x v="0"/>
    <x v="0"/>
    <x v="0"/>
  </r>
  <r>
    <s v="Стейт оіл, ТзОВ"/>
    <x v="0"/>
    <n v="2018"/>
    <x v="0"/>
    <n v="2204109800"/>
    <x v="779"/>
    <n v="7200"/>
    <x v="0"/>
    <x v="1"/>
    <x v="0"/>
  </r>
  <r>
    <s v="Сільпо-фуд, ТзОВ"/>
    <x v="0"/>
    <n v="2018"/>
    <x v="3"/>
    <n v="2204217900"/>
    <x v="780"/>
    <n v="1350"/>
    <x v="0"/>
    <x v="0"/>
    <x v="3"/>
  </r>
  <r>
    <s v="Сільпо-фуд, ТзОВ"/>
    <x v="0"/>
    <n v="2018"/>
    <x v="3"/>
    <n v="2204212800"/>
    <x v="781"/>
    <n v="6728"/>
    <x v="0"/>
    <x v="0"/>
    <x v="3"/>
  </r>
  <r>
    <s v="Сільпо-фуд, ТзОВ"/>
    <x v="0"/>
    <n v="2018"/>
    <x v="3"/>
    <n v="2204212700"/>
    <x v="782"/>
    <n v="2250"/>
    <x v="0"/>
    <x v="0"/>
    <x v="3"/>
  </r>
  <r>
    <s v="Сільпо-фуд, ТзОВ"/>
    <x v="0"/>
    <n v="2018"/>
    <x v="2"/>
    <n v="2204219600"/>
    <x v="783"/>
    <n v="12375"/>
    <x v="0"/>
    <x v="0"/>
    <x v="2"/>
  </r>
  <r>
    <s v="Баядера-Імпорт, ТзОВ"/>
    <x v="0"/>
    <n v="2018"/>
    <x v="3"/>
    <n v="2204218300"/>
    <x v="784"/>
    <n v="12600"/>
    <x v="0"/>
    <x v="0"/>
    <x v="3"/>
  </r>
  <r>
    <s v="Баядера-Імпорт, ТзОВ"/>
    <x v="0"/>
    <n v="2018"/>
    <x v="0"/>
    <n v="2204210900"/>
    <x v="785"/>
    <n v="7695"/>
    <x v="0"/>
    <x v="1"/>
    <x v="0"/>
  </r>
  <r>
    <s v="Баядера-Імпорт, ТзОВ"/>
    <x v="0"/>
    <n v="2018"/>
    <x v="0"/>
    <n v="2204218300"/>
    <x v="786"/>
    <n v="1142"/>
    <x v="0"/>
    <x v="0"/>
    <x v="0"/>
  </r>
  <r>
    <s v="Баядера-Імпорт, ТзОВ"/>
    <x v="0"/>
    <n v="2018"/>
    <x v="0"/>
    <n v="2204218300"/>
    <x v="787"/>
    <n v="22"/>
    <x v="0"/>
    <x v="0"/>
    <x v="0"/>
  </r>
  <r>
    <s v="Баядера-Імпорт, ТзОВ"/>
    <x v="0"/>
    <n v="2018"/>
    <x v="0"/>
    <n v="2204218300"/>
    <x v="788"/>
    <n v="1085"/>
    <x v="0"/>
    <x v="0"/>
    <x v="0"/>
  </r>
  <r>
    <s v="Сільпо-фуд, ТзОВ"/>
    <x v="0"/>
    <n v="2018"/>
    <x v="0"/>
    <n v="2204217900"/>
    <x v="789"/>
    <n v="12000"/>
    <x v="0"/>
    <x v="0"/>
    <x v="0"/>
  </r>
  <r>
    <s v="Сільпо-фуд, ТзОВ"/>
    <x v="0"/>
    <n v="2018"/>
    <x v="3"/>
    <n v="2204217800"/>
    <x v="790"/>
    <n v="450"/>
    <x v="0"/>
    <x v="0"/>
    <x v="3"/>
  </r>
  <r>
    <s v="Сільпо-фуд, ТзОВ"/>
    <x v="0"/>
    <n v="2018"/>
    <x v="3"/>
    <n v="2204210900"/>
    <x v="791"/>
    <n v="8978"/>
    <x v="0"/>
    <x v="1"/>
    <x v="3"/>
  </r>
  <r>
    <s v="Сільпо-фуд, ТзОВ"/>
    <x v="0"/>
    <n v="2018"/>
    <x v="3"/>
    <n v="2204210700"/>
    <x v="792"/>
    <n v="11444"/>
    <x v="0"/>
    <x v="1"/>
    <x v="3"/>
  </r>
  <r>
    <s v="Сільпо-фуд, ТзОВ"/>
    <x v="0"/>
    <n v="2018"/>
    <x v="3"/>
    <n v="2204109300"/>
    <x v="793"/>
    <n v="3960"/>
    <x v="0"/>
    <x v="1"/>
    <x v="3"/>
  </r>
  <r>
    <s v="Сільпо-фуд, ТзОВ"/>
    <x v="0"/>
    <n v="2018"/>
    <x v="3"/>
    <n v="2204210600"/>
    <x v="794"/>
    <n v="3848"/>
    <x v="0"/>
    <x v="1"/>
    <x v="3"/>
  </r>
  <r>
    <s v="Сільпо-фуд, ТзОВ"/>
    <x v="0"/>
    <n v="2018"/>
    <x v="3"/>
    <n v="2204109800"/>
    <x v="795"/>
    <n v="1800"/>
    <x v="0"/>
    <x v="1"/>
    <x v="3"/>
  </r>
  <r>
    <s v="Сільпо-фуд, ТзОВ"/>
    <x v="0"/>
    <n v="2018"/>
    <x v="3"/>
    <n v="2204210700"/>
    <x v="796"/>
    <n v="11408"/>
    <x v="0"/>
    <x v="1"/>
    <x v="3"/>
  </r>
  <r>
    <s v="Сільпо-фуд, ТзОВ"/>
    <x v="0"/>
    <n v="2018"/>
    <x v="14"/>
    <n v="2204218300"/>
    <x v="797"/>
    <n v="10800"/>
    <x v="0"/>
    <x v="0"/>
    <x v="13"/>
  </r>
  <r>
    <s v="Сільпо-фуд, ТзОВ"/>
    <x v="0"/>
    <n v="2018"/>
    <x v="7"/>
    <n v="2204219500"/>
    <x v="798"/>
    <n v="630"/>
    <x v="0"/>
    <x v="0"/>
    <x v="7"/>
  </r>
  <r>
    <s v="Сільпо-фуд, ТзОВ"/>
    <x v="0"/>
    <n v="2018"/>
    <x v="7"/>
    <n v="2204219500"/>
    <x v="799"/>
    <n v="3650"/>
    <x v="0"/>
    <x v="0"/>
    <x v="7"/>
  </r>
  <r>
    <s v="Сільпо-фуд, ТзОВ"/>
    <x v="0"/>
    <n v="2018"/>
    <x v="7"/>
    <n v="2204219800"/>
    <x v="800"/>
    <n v="6300"/>
    <x v="0"/>
    <x v="0"/>
    <x v="7"/>
  </r>
  <r>
    <s v="Сільпо-фуд, ТзОВ"/>
    <x v="0"/>
    <n v="2018"/>
    <x v="7"/>
    <n v="2204219600"/>
    <x v="801"/>
    <n v="1350"/>
    <x v="0"/>
    <x v="0"/>
    <x v="7"/>
  </r>
  <r>
    <s v="Сільпо-фуд, ТзОВ"/>
    <x v="0"/>
    <n v="2018"/>
    <x v="14"/>
    <n v="2204218200"/>
    <x v="802"/>
    <n v="10800"/>
    <x v="0"/>
    <x v="0"/>
    <x v="13"/>
  </r>
  <r>
    <s v="Сільпо-фуд, ТзОВ"/>
    <x v="0"/>
    <n v="2018"/>
    <x v="0"/>
    <n v="2204218300"/>
    <x v="803"/>
    <n v="6300"/>
    <x v="0"/>
    <x v="0"/>
    <x v="0"/>
  </r>
  <r>
    <s v="Сільпо-фуд, ТзОВ"/>
    <x v="0"/>
    <n v="2018"/>
    <x v="0"/>
    <n v="2204218400"/>
    <x v="804"/>
    <n v="6300"/>
    <x v="0"/>
    <x v="0"/>
    <x v="0"/>
  </r>
  <r>
    <s v="Сільпо-фуд, ТзОВ"/>
    <x v="0"/>
    <n v="2018"/>
    <x v="0"/>
    <n v="2204218000"/>
    <x v="805"/>
    <n v="12000"/>
    <x v="0"/>
    <x v="0"/>
    <x v="0"/>
  </r>
  <r>
    <s v="Сільпо-фуд, ТзОВ"/>
    <x v="0"/>
    <n v="2018"/>
    <x v="0"/>
    <n v="2204218300"/>
    <x v="806"/>
    <n v="5400"/>
    <x v="0"/>
    <x v="0"/>
    <x v="0"/>
  </r>
  <r>
    <s v="Сільпо-фуд, ТзОВ"/>
    <x v="0"/>
    <n v="2018"/>
    <x v="0"/>
    <n v="2204218400"/>
    <x v="807"/>
    <n v="5400"/>
    <x v="0"/>
    <x v="0"/>
    <x v="0"/>
  </r>
  <r>
    <s v="Сільпо-фуд, ТзОВ"/>
    <x v="0"/>
    <n v="2018"/>
    <x v="0"/>
    <n v="2204214200"/>
    <x v="808"/>
    <n v="1688"/>
    <x v="0"/>
    <x v="0"/>
    <x v="0"/>
  </r>
  <r>
    <s v="Сільпо-фуд, ТзОВ"/>
    <x v="0"/>
    <n v="2018"/>
    <x v="0"/>
    <n v="2204217900"/>
    <x v="809"/>
    <n v="12000"/>
    <x v="0"/>
    <x v="0"/>
    <x v="0"/>
  </r>
  <r>
    <s v="Д'юті Фрі трейдінг, СП ТзОВ [Українсько-Німецько-Швейцарське]"/>
    <x v="0"/>
    <n v="2018"/>
    <x v="10"/>
    <n v="2204101100"/>
    <x v="810"/>
    <n v="40"/>
    <x v="0"/>
    <x v="1"/>
    <x v="10"/>
  </r>
  <r>
    <s v="Д'юті Фрі трейдінг, СП ТзОВ [Українсько-Німецько-Швейцарське]"/>
    <x v="0"/>
    <n v="2018"/>
    <x v="10"/>
    <n v="2204109800"/>
    <x v="811"/>
    <n v="117"/>
    <x v="0"/>
    <x v="1"/>
    <x v="3"/>
  </r>
  <r>
    <s v="Д'юті Фрі трейдінг, СП ТзОВ [Українсько-Німецько-Швейцарське]"/>
    <x v="0"/>
    <n v="2018"/>
    <x v="10"/>
    <n v="2204211200"/>
    <x v="812"/>
    <n v="22"/>
    <x v="0"/>
    <x v="0"/>
    <x v="10"/>
  </r>
  <r>
    <s v="Д'юті Фрі трейдінг, СП ТзОВ [Українсько-Німецько-Швейцарське]"/>
    <x v="0"/>
    <n v="2018"/>
    <x v="10"/>
    <n v="2204214200"/>
    <x v="813"/>
    <n v="18"/>
    <x v="0"/>
    <x v="0"/>
    <x v="10"/>
  </r>
  <r>
    <s v="Д'юті Фрі трейдінг, СП ТзОВ [Українсько-Німецько-Швейцарське]"/>
    <x v="0"/>
    <n v="2018"/>
    <x v="10"/>
    <n v="2204217400"/>
    <x v="814"/>
    <n v="4"/>
    <x v="0"/>
    <x v="0"/>
    <x v="6"/>
  </r>
  <r>
    <s v="Д'юті Фрі трейдінг, СП ТзОВ [Українсько-Німецько-Швейцарське]"/>
    <x v="0"/>
    <n v="2018"/>
    <x v="10"/>
    <n v="2204217800"/>
    <x v="815"/>
    <n v="45"/>
    <x v="0"/>
    <x v="0"/>
    <x v="10"/>
  </r>
  <r>
    <s v="Д'юті Фрі трейдінг, СП ТзОВ [Українсько-Німецько-Швейцарське]"/>
    <x v="0"/>
    <n v="2018"/>
    <x v="10"/>
    <n v="2204217900"/>
    <x v="816"/>
    <n v="54"/>
    <x v="0"/>
    <x v="0"/>
    <x v="10"/>
  </r>
  <r>
    <s v="Д'юті Фрі трейдінг, СП ТзОВ [Українсько-Німецько-Швейцарське]"/>
    <x v="0"/>
    <n v="2018"/>
    <x v="10"/>
    <n v="2204218000"/>
    <x v="817"/>
    <n v="81"/>
    <x v="0"/>
    <x v="0"/>
    <x v="10"/>
  </r>
  <r>
    <s v="Д'юті Фрі трейдінг, СП ТзОВ [Українсько-Німецько-Швейцарське]"/>
    <x v="0"/>
    <n v="2018"/>
    <x v="10"/>
    <n v="2204218400"/>
    <x v="818"/>
    <n v="18"/>
    <x v="0"/>
    <x v="0"/>
    <x v="10"/>
  </r>
  <r>
    <s v="Д'юті Фрі трейдінг, СП ТзОВ [Українсько-Німецько-Швейцарське]"/>
    <x v="0"/>
    <n v="2018"/>
    <x v="10"/>
    <n v="2204219100"/>
    <x v="819"/>
    <n v="27"/>
    <x v="0"/>
    <x v="0"/>
    <x v="3"/>
  </r>
  <r>
    <s v="Д'юті Фрі трейдінг, СП ТзОВ [Українсько-Німецько-Швейцарське]"/>
    <x v="0"/>
    <n v="2018"/>
    <x v="10"/>
    <n v="2204219800"/>
    <x v="820"/>
    <n v="36"/>
    <x v="0"/>
    <x v="0"/>
    <x v="4"/>
  </r>
  <r>
    <s v="Д'юті Фрі трейдінг, СП ТзОВ [Українсько-Німецько-Швейцарське]"/>
    <x v="0"/>
    <n v="2018"/>
    <x v="10"/>
    <n v="2204101100"/>
    <x v="821"/>
    <n v="27"/>
    <x v="0"/>
    <x v="1"/>
    <x v="10"/>
  </r>
  <r>
    <s v="Д'юті Фрі трейдінг, СП ТзОВ [Українсько-Німецько-Швейцарське]"/>
    <x v="0"/>
    <n v="2018"/>
    <x v="10"/>
    <n v="2204109100"/>
    <x v="822"/>
    <n v="270"/>
    <x v="0"/>
    <x v="1"/>
    <x v="3"/>
  </r>
  <r>
    <s v="Д'юті Фрі трейдінг, СП ТзОВ [Українсько-Німецько-Швейцарське]"/>
    <x v="0"/>
    <n v="2018"/>
    <x v="10"/>
    <n v="2204109800"/>
    <x v="823"/>
    <n v="261"/>
    <x v="0"/>
    <x v="1"/>
    <x v="9"/>
  </r>
  <r>
    <s v="Д'юті Фрі трейдінг, СП ТзОВ [Українсько-Німецько-Швейцарське]"/>
    <x v="0"/>
    <n v="2018"/>
    <x v="10"/>
    <n v="2204211200"/>
    <x v="824"/>
    <n v="32"/>
    <x v="0"/>
    <x v="0"/>
    <x v="10"/>
  </r>
  <r>
    <s v="Д'юті Фрі трейдінг, СП ТзОВ [Українсько-Німецько-Швейцарське]"/>
    <x v="0"/>
    <n v="2018"/>
    <x v="10"/>
    <n v="2204211300"/>
    <x v="825"/>
    <n v="9"/>
    <x v="0"/>
    <x v="0"/>
    <x v="10"/>
  </r>
  <r>
    <s v="Д'юті Фрі трейдінг, СП ТзОВ [Українсько-Німецько-Швейцарське]"/>
    <x v="0"/>
    <n v="2018"/>
    <x v="10"/>
    <n v="2204213800"/>
    <x v="826"/>
    <n v="9"/>
    <x v="0"/>
    <x v="0"/>
    <x v="3"/>
  </r>
  <r>
    <s v="Д'юті Фрі трейдінг, СП ТзОВ [Українсько-Німецько-Швейцарське]"/>
    <x v="0"/>
    <n v="2018"/>
    <x v="10"/>
    <n v="2204214200"/>
    <x v="827"/>
    <n v="36"/>
    <x v="0"/>
    <x v="0"/>
    <x v="10"/>
  </r>
  <r>
    <s v="Д'юті Фрі трейдінг, СП ТзОВ [Українсько-Німецько-Швейцарське]"/>
    <x v="0"/>
    <n v="2018"/>
    <x v="10"/>
    <n v="2204214700"/>
    <x v="828"/>
    <n v="63"/>
    <x v="0"/>
    <x v="0"/>
    <x v="10"/>
  </r>
  <r>
    <s v="Д'юті Фрі трейдінг, СП ТзОВ [Українсько-Німецько-Швейцарське]"/>
    <x v="0"/>
    <n v="2018"/>
    <x v="10"/>
    <n v="2204216600"/>
    <x v="829"/>
    <n v="36"/>
    <x v="0"/>
    <x v="0"/>
    <x v="3"/>
  </r>
  <r>
    <s v="Д'юті Фрі трейдінг, СП ТзОВ [Українсько-Німецько-Швейцарське]"/>
    <x v="0"/>
    <n v="2018"/>
    <x v="10"/>
    <n v="2204216800"/>
    <x v="830"/>
    <n v="18"/>
    <x v="0"/>
    <x v="0"/>
    <x v="3"/>
  </r>
  <r>
    <s v="Д'юті Фрі трейдінг, СП ТзОВ [Українсько-Німецько-Швейцарське]"/>
    <x v="0"/>
    <n v="2018"/>
    <x v="10"/>
    <n v="2204217400"/>
    <x v="814"/>
    <n v="4"/>
    <x v="0"/>
    <x v="0"/>
    <x v="6"/>
  </r>
  <r>
    <s v="Д'юті Фрі трейдінг, СП ТзОВ [Українсько-Німецько-Швейцарське]"/>
    <x v="0"/>
    <n v="2018"/>
    <x v="10"/>
    <n v="2204217800"/>
    <x v="831"/>
    <n v="4"/>
    <x v="0"/>
    <x v="0"/>
    <x v="6"/>
  </r>
  <r>
    <s v="Д'юті Фрі трейдінг, СП ТзОВ [Українсько-Німецько-Швейцарське]"/>
    <x v="0"/>
    <n v="2018"/>
    <x v="10"/>
    <n v="2204217900"/>
    <x v="832"/>
    <n v="153"/>
    <x v="0"/>
    <x v="0"/>
    <x v="10"/>
  </r>
  <r>
    <s v="Д'юті Фрі трейдінг, СП ТзОВ [Українсько-Німецько-Швейцарське]"/>
    <x v="0"/>
    <n v="2018"/>
    <x v="10"/>
    <n v="2204218000"/>
    <x v="833"/>
    <n v="243"/>
    <x v="0"/>
    <x v="0"/>
    <x v="10"/>
  </r>
  <r>
    <s v="Д'юті Фрі трейдінг, СП ТзОВ [Українсько-Німецько-Швейцарське]"/>
    <x v="0"/>
    <n v="2018"/>
    <x v="10"/>
    <n v="2204218200"/>
    <x v="834"/>
    <n v="27"/>
    <x v="0"/>
    <x v="0"/>
    <x v="10"/>
  </r>
  <r>
    <s v="Д'юті Фрі трейдінг, СП ТзОВ [Українсько-Німецько-Швейцарське]"/>
    <x v="0"/>
    <n v="2018"/>
    <x v="10"/>
    <n v="2204218400"/>
    <x v="818"/>
    <n v="18"/>
    <x v="0"/>
    <x v="0"/>
    <x v="10"/>
  </r>
  <r>
    <s v="Д'юті Фрі трейдінг, СП ТзОВ [Українсько-Німецько-Швейцарське]"/>
    <x v="0"/>
    <n v="2018"/>
    <x v="10"/>
    <n v="2204219700"/>
    <x v="835"/>
    <n v="14"/>
    <x v="0"/>
    <x v="0"/>
    <x v="6"/>
  </r>
  <r>
    <s v="Д'юті Фрі трейдінг, СП ТзОВ [Українсько-Німецько-Швейцарське]"/>
    <x v="0"/>
    <n v="2018"/>
    <x v="10"/>
    <n v="2204219800"/>
    <x v="836"/>
    <n v="54"/>
    <x v="0"/>
    <x v="0"/>
    <x v="14"/>
  </r>
  <r>
    <s v="ТС Плюс, ТзОВ"/>
    <x v="0"/>
    <n v="2018"/>
    <x v="0"/>
    <n v="2204109800"/>
    <x v="837"/>
    <n v="4500"/>
    <x v="0"/>
    <x v="1"/>
    <x v="0"/>
  </r>
  <r>
    <s v="ТС Плюс, ТзОВ"/>
    <x v="0"/>
    <n v="2018"/>
    <x v="0"/>
    <n v="2204213800"/>
    <x v="838"/>
    <n v="2430"/>
    <x v="0"/>
    <x v="0"/>
    <x v="0"/>
  </r>
  <r>
    <s v="ТС Плюс, ТзОВ"/>
    <x v="0"/>
    <n v="2018"/>
    <x v="0"/>
    <n v="2204217700"/>
    <x v="839"/>
    <n v="2295"/>
    <x v="0"/>
    <x v="0"/>
    <x v="0"/>
  </r>
  <r>
    <s v="ТС Плюс, ТзОВ"/>
    <x v="0"/>
    <n v="2018"/>
    <x v="0"/>
    <n v="2204217800"/>
    <x v="840"/>
    <n v="2250"/>
    <x v="0"/>
    <x v="0"/>
    <x v="0"/>
  </r>
  <r>
    <s v="Д'юті Фрі трейдінг, СП ТзОВ [Українсько-Німецько-Швейцарське]"/>
    <x v="0"/>
    <n v="2018"/>
    <x v="10"/>
    <n v="2204101100"/>
    <x v="841"/>
    <n v="14"/>
    <x v="0"/>
    <x v="1"/>
    <x v="10"/>
  </r>
  <r>
    <s v="Д'юті Фрі трейдінг, СП ТзОВ [Українсько-Німецько-Швейцарське]"/>
    <x v="0"/>
    <n v="2018"/>
    <x v="10"/>
    <n v="2204109800"/>
    <x v="842"/>
    <n v="837"/>
    <x v="0"/>
    <x v="1"/>
    <x v="10"/>
  </r>
  <r>
    <s v="Д'юті Фрі трейдінг, СП ТзОВ [Українсько-Німецько-Швейцарське]"/>
    <x v="0"/>
    <n v="2018"/>
    <x v="10"/>
    <n v="2204211200"/>
    <x v="843"/>
    <n v="18"/>
    <x v="0"/>
    <x v="0"/>
    <x v="10"/>
  </r>
  <r>
    <s v="Д'юті Фрі трейдінг, СП ТзОВ [Українсько-Німецько-Швейцарське]"/>
    <x v="0"/>
    <n v="2018"/>
    <x v="10"/>
    <n v="2204213400"/>
    <x v="844"/>
    <n v="45"/>
    <x v="0"/>
    <x v="0"/>
    <x v="6"/>
  </r>
  <r>
    <s v="Д'юті Фрі трейдінг, СП ТзОВ [Українсько-Німецько-Швейцарське]"/>
    <x v="0"/>
    <n v="2018"/>
    <x v="10"/>
    <n v="2204213800"/>
    <x v="845"/>
    <n v="72"/>
    <x v="0"/>
    <x v="0"/>
    <x v="10"/>
  </r>
  <r>
    <s v="Д'юті Фрі трейдінг, СП ТзОВ [Українсько-Німецько-Швейцарське]"/>
    <x v="0"/>
    <n v="2018"/>
    <x v="10"/>
    <n v="2204214700"/>
    <x v="846"/>
    <n v="54"/>
    <x v="0"/>
    <x v="0"/>
    <x v="10"/>
  </r>
  <r>
    <s v="Д'юті Фрі трейдінг, СП ТзОВ [Українсько-Німецько-Швейцарське]"/>
    <x v="0"/>
    <n v="2018"/>
    <x v="10"/>
    <n v="2204216600"/>
    <x v="847"/>
    <n v="9"/>
    <x v="0"/>
    <x v="0"/>
    <x v="3"/>
  </r>
  <r>
    <s v="Д'юті Фрі трейдінг, СП ТзОВ [Українсько-Німецько-Швейцарське]"/>
    <x v="0"/>
    <n v="2018"/>
    <x v="10"/>
    <n v="2204217400"/>
    <x v="848"/>
    <n v="27"/>
    <x v="0"/>
    <x v="0"/>
    <x v="6"/>
  </r>
  <r>
    <s v="Д'юті Фрі трейдінг, СП ТзОВ [Українсько-Німецько-Швейцарське]"/>
    <x v="0"/>
    <n v="2018"/>
    <x v="10"/>
    <n v="2204217900"/>
    <x v="849"/>
    <n v="135"/>
    <x v="0"/>
    <x v="0"/>
    <x v="10"/>
  </r>
  <r>
    <s v="Д'юті Фрі трейдінг, СП ТзОВ [Українсько-Німецько-Швейцарське]"/>
    <x v="0"/>
    <n v="2018"/>
    <x v="10"/>
    <n v="2204218000"/>
    <x v="850"/>
    <n v="135"/>
    <x v="0"/>
    <x v="0"/>
    <x v="10"/>
  </r>
  <r>
    <s v="Д'юті Фрі трейдінг, СП ТзОВ [Українсько-Німецько-Швейцарське]"/>
    <x v="0"/>
    <n v="2018"/>
    <x v="10"/>
    <n v="2204219700"/>
    <x v="851"/>
    <n v="14"/>
    <x v="0"/>
    <x v="0"/>
    <x v="5"/>
  </r>
  <r>
    <s v="Д'юті Фрі трейдінг, СП ТзОВ [Українсько-Німецько-Швейцарське]"/>
    <x v="0"/>
    <n v="2018"/>
    <x v="10"/>
    <n v="2204219800"/>
    <x v="852"/>
    <n v="4"/>
    <x v="0"/>
    <x v="0"/>
    <x v="4"/>
  </r>
  <r>
    <s v="Д'юті Фрі трейдінг, СП ТзОВ [Українсько-Німецько-Швейцарське]"/>
    <x v="0"/>
    <n v="2018"/>
    <x v="10"/>
    <n v="2204101100"/>
    <x v="853"/>
    <n v="9"/>
    <x v="0"/>
    <x v="1"/>
    <x v="10"/>
  </r>
  <r>
    <s v="Д'юті Фрі трейдінг, СП ТзОВ [Українсько-Німецько-Швейцарське]"/>
    <x v="0"/>
    <n v="2018"/>
    <x v="10"/>
    <n v="2204109800"/>
    <x v="854"/>
    <n v="486"/>
    <x v="0"/>
    <x v="1"/>
    <x v="9"/>
  </r>
  <r>
    <s v="Д'юті Фрі трейдінг, СП ТзОВ [Українсько-Німецько-Швейцарське]"/>
    <x v="0"/>
    <n v="2018"/>
    <x v="10"/>
    <n v="2204211200"/>
    <x v="855"/>
    <n v="9"/>
    <x v="0"/>
    <x v="0"/>
    <x v="10"/>
  </r>
  <r>
    <s v="Д'юті Фрі трейдінг, СП ТзОВ [Українсько-Німецько-Швейцарське]"/>
    <x v="0"/>
    <n v="2018"/>
    <x v="10"/>
    <n v="2204217800"/>
    <x v="856"/>
    <n v="9"/>
    <x v="0"/>
    <x v="0"/>
    <x v="6"/>
  </r>
  <r>
    <s v="Д'юті Фрі трейдінг, СП ТзОВ [Українсько-Німецько-Швейцарське]"/>
    <x v="0"/>
    <n v="2018"/>
    <x v="10"/>
    <n v="2204217900"/>
    <x v="857"/>
    <n v="45"/>
    <x v="0"/>
    <x v="0"/>
    <x v="10"/>
  </r>
  <r>
    <s v="Д'юті Фрі трейдінг, СП ТзОВ [Українсько-Німецько-Швейцарське]"/>
    <x v="0"/>
    <n v="2018"/>
    <x v="10"/>
    <n v="2204219800"/>
    <x v="858"/>
    <n v="4"/>
    <x v="0"/>
    <x v="0"/>
    <x v="14"/>
  </r>
  <r>
    <s v="ТС Плюс, ТзОВ"/>
    <x v="0"/>
    <n v="2018"/>
    <x v="0"/>
    <n v="2204217800"/>
    <x v="859"/>
    <n v="711"/>
    <x v="0"/>
    <x v="0"/>
    <x v="0"/>
  </r>
  <r>
    <s v="ТС Плюс, ТзОВ"/>
    <x v="0"/>
    <n v="2018"/>
    <x v="0"/>
    <n v="2204218200"/>
    <x v="860"/>
    <n v="90"/>
    <x v="0"/>
    <x v="0"/>
    <x v="0"/>
  </r>
  <r>
    <s v="ТС Плюс, ТзОВ"/>
    <x v="0"/>
    <n v="2018"/>
    <x v="0"/>
    <n v="2204213800"/>
    <x v="861"/>
    <n v="630"/>
    <x v="0"/>
    <x v="0"/>
    <x v="0"/>
  </r>
  <r>
    <s v="ТС Плюс, ТзОВ"/>
    <x v="0"/>
    <n v="2018"/>
    <x v="0"/>
    <n v="2204218600"/>
    <x v="862"/>
    <n v="450"/>
    <x v="0"/>
    <x v="0"/>
    <x v="0"/>
  </r>
  <r>
    <s v="ТС Плюс, ТзОВ"/>
    <x v="0"/>
    <n v="2018"/>
    <x v="0"/>
    <n v="2204211100"/>
    <x v="863"/>
    <n v="1030"/>
    <x v="0"/>
    <x v="0"/>
    <x v="0"/>
  </r>
  <r>
    <s v="ТС Плюс, ТзОВ"/>
    <x v="0"/>
    <n v="2018"/>
    <x v="0"/>
    <n v="2204217800"/>
    <x v="864"/>
    <n v="14"/>
    <x v="0"/>
    <x v="0"/>
    <x v="0"/>
  </r>
  <r>
    <s v="ТС Плюс, ТзОВ"/>
    <x v="0"/>
    <n v="2018"/>
    <x v="0"/>
    <n v="2204218900"/>
    <x v="865"/>
    <n v="72"/>
    <x v="0"/>
    <x v="2"/>
    <x v="0"/>
  </r>
  <r>
    <s v="ТС Плюс, ТзОВ"/>
    <x v="0"/>
    <n v="2018"/>
    <x v="0"/>
    <n v="2204211200"/>
    <x v="866"/>
    <n v="112"/>
    <x v="0"/>
    <x v="0"/>
    <x v="0"/>
  </r>
  <r>
    <s v="ТС Плюс, ТзОВ"/>
    <x v="0"/>
    <n v="2018"/>
    <x v="0"/>
    <n v="2204214200"/>
    <x v="867"/>
    <n v="342"/>
    <x v="0"/>
    <x v="0"/>
    <x v="0"/>
  </r>
  <r>
    <s v="ТС Плюс, ТзОВ"/>
    <x v="0"/>
    <n v="2018"/>
    <x v="0"/>
    <n v="2204214700"/>
    <x v="868"/>
    <n v="22"/>
    <x v="0"/>
    <x v="0"/>
    <x v="0"/>
  </r>
  <r>
    <s v="ТС Плюс, ТзОВ"/>
    <x v="0"/>
    <n v="2018"/>
    <x v="0"/>
    <n v="2204217800"/>
    <x v="869"/>
    <n v="1134"/>
    <x v="0"/>
    <x v="0"/>
    <x v="0"/>
  </r>
  <r>
    <s v="ТС Плюс, ТзОВ"/>
    <x v="0"/>
    <n v="2018"/>
    <x v="0"/>
    <n v="2204217900"/>
    <x v="870"/>
    <n v="135"/>
    <x v="0"/>
    <x v="0"/>
    <x v="0"/>
  </r>
  <r>
    <s v="ТС Плюс, ТзОВ"/>
    <x v="0"/>
    <n v="2018"/>
    <x v="0"/>
    <n v="2204218000"/>
    <x v="871"/>
    <n v="292"/>
    <x v="0"/>
    <x v="0"/>
    <x v="0"/>
  </r>
  <r>
    <s v="ТС Плюс, ТзОВ"/>
    <x v="0"/>
    <n v="2018"/>
    <x v="0"/>
    <n v="2204218400"/>
    <x v="872"/>
    <n v="248"/>
    <x v="0"/>
    <x v="0"/>
    <x v="0"/>
  </r>
  <r>
    <s v="ТС Плюс, ТзОВ"/>
    <x v="0"/>
    <n v="2018"/>
    <x v="16"/>
    <n v="2204218400"/>
    <x v="873"/>
    <n v="90"/>
    <x v="0"/>
    <x v="0"/>
    <x v="20"/>
  </r>
  <r>
    <s v="ТС Плюс, ТзОВ"/>
    <x v="0"/>
    <n v="2018"/>
    <x v="2"/>
    <n v="2204218400"/>
    <x v="874"/>
    <n v="68"/>
    <x v="0"/>
    <x v="0"/>
    <x v="2"/>
  </r>
  <r>
    <s v="ТС Плюс, ТзОВ"/>
    <x v="0"/>
    <n v="2018"/>
    <x v="0"/>
    <n v="2204216900"/>
    <x v="875"/>
    <n v="360"/>
    <x v="0"/>
    <x v="0"/>
    <x v="0"/>
  </r>
  <r>
    <s v="ТС Плюс, ТзОВ"/>
    <x v="0"/>
    <n v="2018"/>
    <x v="0"/>
    <n v="2204213800"/>
    <x v="876"/>
    <n v="225"/>
    <x v="0"/>
    <x v="0"/>
    <x v="0"/>
  </r>
  <r>
    <s v="ТС Плюс, ТзОВ"/>
    <x v="0"/>
    <n v="2018"/>
    <x v="0"/>
    <n v="2204219100"/>
    <x v="877"/>
    <n v="3600"/>
    <x v="0"/>
    <x v="2"/>
    <x v="0"/>
  </r>
  <r>
    <s v="Межрегіональні ресурси, ТД ТзОВ"/>
    <x v="0"/>
    <n v="2018"/>
    <x v="6"/>
    <n v="2204218300"/>
    <x v="878"/>
    <n v="6210"/>
    <x v="0"/>
    <x v="0"/>
    <x v="6"/>
  </r>
  <r>
    <s v="Межрегіональні ресурси, ТД ТзОВ"/>
    <x v="0"/>
    <n v="2018"/>
    <x v="6"/>
    <n v="2204218400"/>
    <x v="879"/>
    <n v="6210"/>
    <x v="0"/>
    <x v="0"/>
    <x v="6"/>
  </r>
  <r>
    <s v="Бакарді-Мартіні Юкрейн, ТзОВ"/>
    <x v="0"/>
    <n v="2018"/>
    <x v="0"/>
    <n v="2204109100"/>
    <x v="880"/>
    <n v="9720"/>
    <x v="0"/>
    <x v="1"/>
    <x v="0"/>
  </r>
  <r>
    <s v="Бакарді-Мартіні Юкрейн, ТзОВ"/>
    <x v="0"/>
    <n v="2018"/>
    <x v="0"/>
    <n v="2204109300"/>
    <x v="881"/>
    <n v="9720"/>
    <x v="0"/>
    <x v="1"/>
    <x v="0"/>
  </r>
  <r>
    <s v="Бакарді-Мартіні Юкрейн, ТзОВ"/>
    <x v="0"/>
    <n v="2018"/>
    <x v="0"/>
    <n v="2204109100"/>
    <x v="882"/>
    <n v="9360"/>
    <x v="0"/>
    <x v="1"/>
    <x v="0"/>
  </r>
  <r>
    <s v="Бакарді-Мартіні Юкрейн, ТзОВ"/>
    <x v="0"/>
    <n v="2018"/>
    <x v="0"/>
    <n v="2204213800"/>
    <x v="883"/>
    <n v="2835"/>
    <x v="0"/>
    <x v="0"/>
    <x v="0"/>
  </r>
  <r>
    <s v="Бакарді-Мартіні Юкрейн, ТзОВ"/>
    <x v="0"/>
    <n v="2018"/>
    <x v="0"/>
    <n v="2204216200"/>
    <x v="884"/>
    <n v="1688"/>
    <x v="0"/>
    <x v="0"/>
    <x v="0"/>
  </r>
  <r>
    <s v="Бакарді-Мартіні Юкрейн, ТзОВ"/>
    <x v="0"/>
    <n v="2018"/>
    <x v="0"/>
    <n v="2204217800"/>
    <x v="885"/>
    <n v="1688"/>
    <x v="0"/>
    <x v="0"/>
    <x v="0"/>
  </r>
  <r>
    <s v="Бакарді-Мартіні Юкрейн, ТзОВ"/>
    <x v="0"/>
    <n v="2018"/>
    <x v="0"/>
    <n v="2204109800"/>
    <x v="886"/>
    <n v="720"/>
    <x v="0"/>
    <x v="1"/>
    <x v="0"/>
  </r>
  <r>
    <s v="Бакарді-Мартіні Юкрейн, ТзОВ"/>
    <x v="0"/>
    <n v="2018"/>
    <x v="0"/>
    <n v="2204109100"/>
    <x v="887"/>
    <n v="1764"/>
    <x v="0"/>
    <x v="1"/>
    <x v="0"/>
  </r>
  <r>
    <s v="Бакарді-Мартіні Юкрейн, ТзОВ"/>
    <x v="0"/>
    <n v="2018"/>
    <x v="0"/>
    <n v="2204109100"/>
    <x v="888"/>
    <n v="7920"/>
    <x v="0"/>
    <x v="1"/>
    <x v="0"/>
  </r>
  <r>
    <s v="Регно Італія УА, ТзОВ"/>
    <x v="0"/>
    <n v="2018"/>
    <x v="3"/>
    <n v="2204109100"/>
    <x v="889"/>
    <n v="360"/>
    <x v="0"/>
    <x v="1"/>
    <x v="3"/>
  </r>
  <r>
    <s v="Регно Італія УА, ТзОВ"/>
    <x v="0"/>
    <n v="2018"/>
    <x v="3"/>
    <n v="2204109100"/>
    <x v="890"/>
    <n v="428"/>
    <x v="0"/>
    <x v="1"/>
    <x v="3"/>
  </r>
  <r>
    <s v="Регно Італія УА, ТзОВ"/>
    <x v="0"/>
    <n v="2018"/>
    <x v="3"/>
    <n v="2204109100"/>
    <x v="889"/>
    <n v="360"/>
    <x v="0"/>
    <x v="1"/>
    <x v="3"/>
  </r>
  <r>
    <s v="Регно Італія УА, ТзОВ"/>
    <x v="0"/>
    <n v="2018"/>
    <x v="3"/>
    <n v="2204109100"/>
    <x v="889"/>
    <n v="360"/>
    <x v="0"/>
    <x v="1"/>
    <x v="3"/>
  </r>
  <r>
    <s v="Регно Італія УА, ТзОВ"/>
    <x v="0"/>
    <n v="2018"/>
    <x v="3"/>
    <n v="2204109100"/>
    <x v="890"/>
    <n v="428"/>
    <x v="0"/>
    <x v="1"/>
    <x v="3"/>
  </r>
  <r>
    <s v="Регно Італія УА, ТзОВ"/>
    <x v="0"/>
    <n v="2018"/>
    <x v="3"/>
    <n v="2204216200"/>
    <x v="891"/>
    <n v="225"/>
    <x v="0"/>
    <x v="0"/>
    <x v="3"/>
  </r>
  <r>
    <s v="Регно Італія УА, ТзОВ"/>
    <x v="0"/>
    <n v="2018"/>
    <x v="3"/>
    <n v="2204218000"/>
    <x v="892"/>
    <n v="2313"/>
    <x v="0"/>
    <x v="0"/>
    <x v="3"/>
  </r>
  <r>
    <s v="Регно Італія УА, ТзОВ"/>
    <x v="0"/>
    <n v="2018"/>
    <x v="3"/>
    <n v="2204217900"/>
    <x v="893"/>
    <n v="2277"/>
    <x v="0"/>
    <x v="0"/>
    <x v="3"/>
  </r>
  <r>
    <s v="Регно Італія УА, ТзОВ"/>
    <x v="0"/>
    <n v="2018"/>
    <x v="3"/>
    <n v="2204216600"/>
    <x v="894"/>
    <n v="288"/>
    <x v="0"/>
    <x v="0"/>
    <x v="3"/>
  </r>
  <r>
    <s v="Регно Італія УА, ТзОВ"/>
    <x v="0"/>
    <n v="2018"/>
    <x v="3"/>
    <n v="2204213800"/>
    <x v="895"/>
    <n v="225"/>
    <x v="0"/>
    <x v="0"/>
    <x v="3"/>
  </r>
  <r>
    <s v="Регно Італія УА, ТзОВ"/>
    <x v="0"/>
    <n v="2018"/>
    <x v="3"/>
    <n v="2204298400"/>
    <x v="896"/>
    <n v="9120"/>
    <x v="0"/>
    <x v="0"/>
    <x v="3"/>
  </r>
  <r>
    <s v="Регно Італія УА, ТзОВ"/>
    <x v="0"/>
    <n v="2018"/>
    <x v="0"/>
    <n v="2204218200"/>
    <x v="897"/>
    <n v="5940"/>
    <x v="0"/>
    <x v="0"/>
    <x v="0"/>
  </r>
  <r>
    <s v="Регно Італія УА, ТзОВ"/>
    <x v="0"/>
    <n v="2018"/>
    <x v="0"/>
    <n v="2204109800"/>
    <x v="898"/>
    <n v="4320"/>
    <x v="0"/>
    <x v="1"/>
    <x v="0"/>
  </r>
  <r>
    <s v="Аквавінтекс, СП ТзОВ"/>
    <x v="0"/>
    <n v="2018"/>
    <x v="8"/>
    <n v="2204299700"/>
    <x v="899"/>
    <n v="13844"/>
    <x v="0"/>
    <x v="3"/>
    <x v="8"/>
  </r>
  <r>
    <s v="Аквавінтекс, СП ТзОВ"/>
    <x v="0"/>
    <n v="2018"/>
    <x v="8"/>
    <n v="2204299800"/>
    <x v="900"/>
    <n v="10305"/>
    <x v="0"/>
    <x v="3"/>
    <x v="8"/>
  </r>
  <r>
    <s v="Аквавінтекс, СП ТзОВ"/>
    <x v="0"/>
    <n v="2018"/>
    <x v="8"/>
    <n v="2204299700"/>
    <x v="901"/>
    <n v="9240"/>
    <x v="0"/>
    <x v="3"/>
    <x v="8"/>
  </r>
  <r>
    <s v="Аквавінтекс, СП ТзОВ"/>
    <x v="0"/>
    <n v="2018"/>
    <x v="8"/>
    <n v="2204299800"/>
    <x v="902"/>
    <n v="13700"/>
    <x v="0"/>
    <x v="3"/>
    <x v="8"/>
  </r>
  <r>
    <s v="Аквавінтекс, СП ТзОВ"/>
    <x v="0"/>
    <n v="2018"/>
    <x v="8"/>
    <n v="2204299700"/>
    <x v="903"/>
    <n v="13150"/>
    <x v="0"/>
    <x v="3"/>
    <x v="8"/>
  </r>
  <r>
    <s v="Аквавінтекс, СП ТзОВ"/>
    <x v="0"/>
    <n v="2018"/>
    <x v="8"/>
    <n v="2204299800"/>
    <x v="904"/>
    <n v="11175"/>
    <x v="0"/>
    <x v="3"/>
    <x v="8"/>
  </r>
  <r>
    <s v="Укрімпорт KV, ТзОВ"/>
    <x v="0"/>
    <n v="2018"/>
    <x v="1"/>
    <n v="2204219600"/>
    <x v="905"/>
    <n v="3150"/>
    <x v="0"/>
    <x v="0"/>
    <x v="1"/>
  </r>
  <r>
    <s v="Укрімпорт KV, ТзОВ"/>
    <x v="0"/>
    <n v="2018"/>
    <x v="1"/>
    <n v="2204219800"/>
    <x v="906"/>
    <n v="3375"/>
    <x v="0"/>
    <x v="0"/>
    <x v="1"/>
  </r>
  <r>
    <s v="Укрімпорт KV, ТзОВ"/>
    <x v="0"/>
    <n v="2018"/>
    <x v="1"/>
    <n v="2204219400"/>
    <x v="907"/>
    <n v="2250"/>
    <x v="0"/>
    <x v="0"/>
    <x v="1"/>
  </r>
  <r>
    <s v="Укрімпорт KV, ТзОВ"/>
    <x v="0"/>
    <n v="2018"/>
    <x v="1"/>
    <n v="2204219700"/>
    <x v="908"/>
    <n v="1800"/>
    <x v="0"/>
    <x v="0"/>
    <x v="1"/>
  </r>
  <r>
    <s v="Укрімпорт KV, ТзОВ"/>
    <x v="0"/>
    <n v="2018"/>
    <x v="1"/>
    <n v="2204219300"/>
    <x v="909"/>
    <n v="900"/>
    <x v="0"/>
    <x v="0"/>
    <x v="1"/>
  </r>
  <r>
    <s v="Фудимпорт, ПП"/>
    <x v="0"/>
    <n v="2018"/>
    <x v="8"/>
    <n v="2204219500"/>
    <x v="910"/>
    <n v="256"/>
    <x v="0"/>
    <x v="0"/>
    <x v="8"/>
  </r>
  <r>
    <s v="Фудимпорт, ПП"/>
    <x v="0"/>
    <n v="2018"/>
    <x v="8"/>
    <n v="2204219600"/>
    <x v="911"/>
    <n v="378"/>
    <x v="0"/>
    <x v="0"/>
    <x v="8"/>
  </r>
  <r>
    <s v="Фудимпорт, ПП"/>
    <x v="0"/>
    <n v="2018"/>
    <x v="8"/>
    <n v="2204109600"/>
    <x v="912"/>
    <n v="45"/>
    <x v="0"/>
    <x v="1"/>
    <x v="8"/>
  </r>
  <r>
    <s v="АТБ-Маркет, ТзОВ"/>
    <x v="0"/>
    <n v="2018"/>
    <x v="1"/>
    <n v="2204219300"/>
    <x v="913"/>
    <n v="8100"/>
    <x v="0"/>
    <x v="0"/>
    <x v="1"/>
  </r>
  <r>
    <s v="АТБ-Маркет, ТзОВ"/>
    <x v="0"/>
    <n v="2018"/>
    <x v="1"/>
    <n v="2204219400"/>
    <x v="914"/>
    <n v="3150"/>
    <x v="0"/>
    <x v="0"/>
    <x v="1"/>
  </r>
  <r>
    <s v="Винфорт, ТзОВ"/>
    <x v="0"/>
    <n v="2018"/>
    <x v="1"/>
    <n v="2204219800"/>
    <x v="915"/>
    <n v="5085"/>
    <x v="0"/>
    <x v="0"/>
    <x v="1"/>
  </r>
  <r>
    <s v="Винфорт, ТзОВ"/>
    <x v="0"/>
    <n v="2018"/>
    <x v="1"/>
    <n v="2204219700"/>
    <x v="916"/>
    <n v="3600"/>
    <x v="0"/>
    <x v="0"/>
    <x v="1"/>
  </r>
  <r>
    <s v="Винфорт, ТзОВ"/>
    <x v="0"/>
    <n v="2018"/>
    <x v="1"/>
    <n v="2204219300"/>
    <x v="917"/>
    <n v="675"/>
    <x v="0"/>
    <x v="0"/>
    <x v="1"/>
  </r>
  <r>
    <s v="Винфорт, ТзОВ"/>
    <x v="0"/>
    <n v="2018"/>
    <x v="1"/>
    <n v="2204219600"/>
    <x v="918"/>
    <n v="765"/>
    <x v="0"/>
    <x v="0"/>
    <x v="1"/>
  </r>
  <r>
    <s v="Винфорт, ТзОВ"/>
    <x v="0"/>
    <n v="2018"/>
    <x v="1"/>
    <n v="2204219400"/>
    <x v="919"/>
    <n v="1125"/>
    <x v="0"/>
    <x v="0"/>
    <x v="1"/>
  </r>
  <r>
    <s v="Винфорт, ТзОВ"/>
    <x v="0"/>
    <n v="2018"/>
    <x v="2"/>
    <n v="2204219600"/>
    <x v="920"/>
    <n v="6804"/>
    <x v="0"/>
    <x v="0"/>
    <x v="2"/>
  </r>
  <r>
    <s v="Винфорт, ТзОВ"/>
    <x v="0"/>
    <n v="2018"/>
    <x v="2"/>
    <n v="2204219500"/>
    <x v="921"/>
    <n v="6804"/>
    <x v="0"/>
    <x v="0"/>
    <x v="2"/>
  </r>
  <r>
    <s v="Винфорт, ТзОВ"/>
    <x v="0"/>
    <n v="2018"/>
    <x v="2"/>
    <n v="2204219700"/>
    <x v="922"/>
    <n v="2264"/>
    <x v="0"/>
    <x v="0"/>
    <x v="2"/>
  </r>
  <r>
    <s v="Винфорт, ТзОВ"/>
    <x v="0"/>
    <n v="2018"/>
    <x v="2"/>
    <n v="2204219800"/>
    <x v="923"/>
    <n v="2358"/>
    <x v="0"/>
    <x v="0"/>
    <x v="2"/>
  </r>
  <r>
    <s v="АТБ-Маркет, ТзОВ"/>
    <x v="0"/>
    <n v="2018"/>
    <x v="8"/>
    <n v="2204219600"/>
    <x v="924"/>
    <n v="13068"/>
    <x v="0"/>
    <x v="0"/>
    <x v="8"/>
  </r>
  <r>
    <s v="Укрімпорт KV, ТзОВ"/>
    <x v="0"/>
    <n v="2018"/>
    <x v="8"/>
    <n v="2204109800"/>
    <x v="925"/>
    <n v="10125"/>
    <x v="0"/>
    <x v="1"/>
    <x v="8"/>
  </r>
  <r>
    <s v="АТБ-Маркет, ТзОВ"/>
    <x v="0"/>
    <n v="2018"/>
    <x v="1"/>
    <n v="2204219800"/>
    <x v="926"/>
    <n v="8550"/>
    <x v="0"/>
    <x v="0"/>
    <x v="1"/>
  </r>
  <r>
    <s v="АТБ-Маркет, ТзОВ"/>
    <x v="0"/>
    <n v="2018"/>
    <x v="1"/>
    <n v="2204219400"/>
    <x v="927"/>
    <n v="2700"/>
    <x v="0"/>
    <x v="0"/>
    <x v="1"/>
  </r>
  <r>
    <s v="Одесавинпром, ЗАТ"/>
    <x v="0"/>
    <n v="2018"/>
    <x v="8"/>
    <n v="2204299500"/>
    <x v="928"/>
    <n v="24168"/>
    <x v="0"/>
    <x v="3"/>
    <x v="8"/>
  </r>
  <r>
    <s v="Одесавинпром, ЗАТ"/>
    <x v="0"/>
    <n v="2018"/>
    <x v="8"/>
    <n v="2204299500"/>
    <x v="929"/>
    <n v="23948"/>
    <x v="0"/>
    <x v="3"/>
    <x v="8"/>
  </r>
  <r>
    <s v="Укрімпорт KV, ТзОВ"/>
    <x v="0"/>
    <n v="2018"/>
    <x v="8"/>
    <n v="2204109800"/>
    <x v="930"/>
    <n v="10125"/>
    <x v="0"/>
    <x v="1"/>
    <x v="8"/>
  </r>
  <r>
    <s v="ТД - Укрімпорт, ТзОВ"/>
    <x v="0"/>
    <n v="2018"/>
    <x v="1"/>
    <n v="2204219600"/>
    <x v="931"/>
    <n v="3600"/>
    <x v="0"/>
    <x v="0"/>
    <x v="1"/>
  </r>
  <r>
    <s v="ТД - Укрімпорт, ТзОВ"/>
    <x v="0"/>
    <n v="2018"/>
    <x v="1"/>
    <n v="2204219800"/>
    <x v="932"/>
    <n v="3150"/>
    <x v="0"/>
    <x v="0"/>
    <x v="1"/>
  </r>
  <r>
    <s v="ТД - Укрімпорт, ТзОВ"/>
    <x v="0"/>
    <n v="2018"/>
    <x v="1"/>
    <n v="2204219700"/>
    <x v="933"/>
    <n v="1575"/>
    <x v="0"/>
    <x v="0"/>
    <x v="1"/>
  </r>
  <r>
    <s v="ТД - Укрімпорт, ТзОВ"/>
    <x v="0"/>
    <n v="2018"/>
    <x v="1"/>
    <n v="2204219500"/>
    <x v="934"/>
    <n v="1575"/>
    <x v="0"/>
    <x v="0"/>
    <x v="1"/>
  </r>
  <r>
    <s v="ТД - Укрімпорт, ТзОВ"/>
    <x v="0"/>
    <n v="2018"/>
    <x v="1"/>
    <n v="2204219300"/>
    <x v="935"/>
    <n v="900"/>
    <x v="0"/>
    <x v="0"/>
    <x v="1"/>
  </r>
  <r>
    <s v="ТД - Укрімпорт, ТзОВ"/>
    <x v="0"/>
    <n v="2018"/>
    <x v="1"/>
    <n v="2204219400"/>
    <x v="936"/>
    <n v="450"/>
    <x v="0"/>
    <x v="0"/>
    <x v="1"/>
  </r>
  <r>
    <s v="Одесавинпром, ЗАТ"/>
    <x v="0"/>
    <n v="2018"/>
    <x v="8"/>
    <n v="2204299500"/>
    <x v="929"/>
    <n v="23948"/>
    <x v="0"/>
    <x v="3"/>
    <x v="8"/>
  </r>
  <r>
    <s v="АТБ-Маркет, ТзОВ"/>
    <x v="0"/>
    <n v="2018"/>
    <x v="1"/>
    <n v="2204219800"/>
    <x v="937"/>
    <n v="11250"/>
    <x v="0"/>
    <x v="0"/>
    <x v="1"/>
  </r>
  <r>
    <s v="АТБ-Маркет, ТзОВ"/>
    <x v="0"/>
    <n v="2018"/>
    <x v="1"/>
    <n v="2204219800"/>
    <x v="938"/>
    <n v="9000"/>
    <x v="0"/>
    <x v="0"/>
    <x v="1"/>
  </r>
  <r>
    <s v="АТБ-Маркет, ТзОВ"/>
    <x v="0"/>
    <n v="2018"/>
    <x v="1"/>
    <n v="2204219400"/>
    <x v="939"/>
    <n v="2250"/>
    <x v="0"/>
    <x v="0"/>
    <x v="1"/>
  </r>
  <r>
    <s v="Фудимпорт, ПП"/>
    <x v="0"/>
    <n v="2018"/>
    <x v="6"/>
    <n v="2204218300"/>
    <x v="940"/>
    <n v="6210"/>
    <x v="0"/>
    <x v="0"/>
    <x v="6"/>
  </r>
  <r>
    <s v="Фудимпорт, ПП"/>
    <x v="0"/>
    <n v="2018"/>
    <x v="6"/>
    <n v="2204218400"/>
    <x v="941"/>
    <n v="6210"/>
    <x v="0"/>
    <x v="0"/>
    <x v="6"/>
  </r>
  <r>
    <s v="ТД - Укрімпорт, ТзОВ"/>
    <x v="0"/>
    <n v="2018"/>
    <x v="0"/>
    <n v="2204211800"/>
    <x v="942"/>
    <n v="1665"/>
    <x v="0"/>
    <x v="0"/>
    <x v="0"/>
  </r>
  <r>
    <s v="ТД - Укрімпорт, ТзОВ"/>
    <x v="0"/>
    <n v="2018"/>
    <x v="0"/>
    <n v="2204213800"/>
    <x v="943"/>
    <n v="675"/>
    <x v="0"/>
    <x v="0"/>
    <x v="0"/>
  </r>
  <r>
    <s v="ТД - Укрімпорт, ТзОВ"/>
    <x v="0"/>
    <n v="2018"/>
    <x v="0"/>
    <n v="2204109800"/>
    <x v="944"/>
    <n v="630"/>
    <x v="0"/>
    <x v="1"/>
    <x v="0"/>
  </r>
  <r>
    <s v="ТД - Укрімпорт, ТзОВ"/>
    <x v="0"/>
    <n v="2018"/>
    <x v="0"/>
    <n v="2204218000"/>
    <x v="945"/>
    <n v="3888"/>
    <x v="0"/>
    <x v="0"/>
    <x v="0"/>
  </r>
  <r>
    <s v="ТД - Укрімпорт, ТзОВ"/>
    <x v="0"/>
    <n v="2018"/>
    <x v="0"/>
    <n v="2204218300"/>
    <x v="946"/>
    <n v="864"/>
    <x v="0"/>
    <x v="0"/>
    <x v="0"/>
  </r>
  <r>
    <s v="ТД - Укрімпорт, ТзОВ"/>
    <x v="0"/>
    <n v="2018"/>
    <x v="0"/>
    <n v="2204218300"/>
    <x v="947"/>
    <n v="1688"/>
    <x v="0"/>
    <x v="0"/>
    <x v="0"/>
  </r>
  <r>
    <s v="ТД - Укрімпорт, ТзОВ"/>
    <x v="0"/>
    <n v="2018"/>
    <x v="0"/>
    <n v="2204218400"/>
    <x v="948"/>
    <n v="1125"/>
    <x v="0"/>
    <x v="0"/>
    <x v="0"/>
  </r>
  <r>
    <s v="ТД - Укрімпорт, ТзОВ"/>
    <x v="0"/>
    <n v="2018"/>
    <x v="0"/>
    <n v="2204211200"/>
    <x v="949"/>
    <n v="112"/>
    <x v="0"/>
    <x v="0"/>
    <x v="0"/>
  </r>
  <r>
    <s v="ТД - Укрімпорт, ТзОВ"/>
    <x v="0"/>
    <n v="2018"/>
    <x v="0"/>
    <n v="2204218200"/>
    <x v="950"/>
    <n v="68"/>
    <x v="0"/>
    <x v="0"/>
    <x v="0"/>
  </r>
  <r>
    <s v="ТД - Укрімпорт, ТзОВ"/>
    <x v="0"/>
    <n v="2018"/>
    <x v="0"/>
    <n v="2204213800"/>
    <x v="951"/>
    <n v="45"/>
    <x v="0"/>
    <x v="0"/>
    <x v="0"/>
  </r>
  <r>
    <s v="Укрімпорт KV, ТзОВ"/>
    <x v="0"/>
    <n v="2018"/>
    <x v="1"/>
    <n v="2204219800"/>
    <x v="952"/>
    <n v="4500"/>
    <x v="0"/>
    <x v="0"/>
    <x v="1"/>
  </r>
  <r>
    <s v="Укрімпорт KV, ТзОВ"/>
    <x v="0"/>
    <n v="2018"/>
    <x v="1"/>
    <n v="2204219400"/>
    <x v="953"/>
    <n v="2700"/>
    <x v="0"/>
    <x v="0"/>
    <x v="1"/>
  </r>
  <r>
    <s v="Укрімпорт KV, ТзОВ"/>
    <x v="0"/>
    <n v="2018"/>
    <x v="1"/>
    <n v="2204219600"/>
    <x v="954"/>
    <n v="2250"/>
    <x v="0"/>
    <x v="0"/>
    <x v="1"/>
  </r>
  <r>
    <s v="Укрімпорт KV, ТзОВ"/>
    <x v="0"/>
    <n v="2018"/>
    <x v="1"/>
    <n v="2204219700"/>
    <x v="955"/>
    <n v="1800"/>
    <x v="0"/>
    <x v="0"/>
    <x v="1"/>
  </r>
  <r>
    <s v="Одесавинпром, ЗАТ"/>
    <x v="0"/>
    <n v="2018"/>
    <x v="8"/>
    <n v="2204299500"/>
    <x v="956"/>
    <n v="23948"/>
    <x v="0"/>
    <x v="3"/>
    <x v="8"/>
  </r>
  <r>
    <s v="АТБ-Маркет, ТзОВ"/>
    <x v="0"/>
    <n v="2018"/>
    <x v="1"/>
    <n v="2204219800"/>
    <x v="957"/>
    <n v="6300"/>
    <x v="0"/>
    <x v="0"/>
    <x v="1"/>
  </r>
  <r>
    <s v="АТБ-Маркет, ТзОВ"/>
    <x v="0"/>
    <n v="2018"/>
    <x v="1"/>
    <n v="2204219400"/>
    <x v="958"/>
    <n v="4950"/>
    <x v="0"/>
    <x v="0"/>
    <x v="1"/>
  </r>
  <r>
    <s v="АТБ-Маркет, ТзОВ"/>
    <x v="0"/>
    <n v="2018"/>
    <x v="1"/>
    <n v="2204219700"/>
    <x v="959"/>
    <n v="11250"/>
    <x v="0"/>
    <x v="0"/>
    <x v="1"/>
  </r>
  <r>
    <s v="Таіс-дістрибьюшн, ТзОВ"/>
    <x v="0"/>
    <n v="2018"/>
    <x v="3"/>
    <n v="2204213800"/>
    <x v="960"/>
    <n v="1440"/>
    <x v="0"/>
    <x v="0"/>
    <x v="3"/>
  </r>
  <r>
    <s v="Таіс-дістрибьюшн, ТзОВ"/>
    <x v="0"/>
    <n v="2018"/>
    <x v="3"/>
    <n v="2204216600"/>
    <x v="961"/>
    <n v="1080"/>
    <x v="0"/>
    <x v="0"/>
    <x v="3"/>
  </r>
  <r>
    <s v="Таіс-дістрибьюшн, ТзОВ"/>
    <x v="0"/>
    <n v="2018"/>
    <x v="3"/>
    <n v="2204212700"/>
    <x v="962"/>
    <n v="180"/>
    <x v="0"/>
    <x v="0"/>
    <x v="3"/>
  </r>
  <r>
    <s v="Винфорт, ТзОВ"/>
    <x v="0"/>
    <n v="2018"/>
    <x v="8"/>
    <n v="2204219500"/>
    <x v="963"/>
    <n v="10500"/>
    <x v="0"/>
    <x v="0"/>
    <x v="8"/>
  </r>
  <r>
    <s v="Винфорт, ТзОВ"/>
    <x v="0"/>
    <n v="2018"/>
    <x v="8"/>
    <n v="2204219600"/>
    <x v="964"/>
    <n v="2700"/>
    <x v="0"/>
    <x v="0"/>
    <x v="8"/>
  </r>
  <r>
    <s v="Винфорт, ТзОВ"/>
    <x v="0"/>
    <n v="2018"/>
    <x v="8"/>
    <n v="2204299600"/>
    <x v="965"/>
    <n v="780"/>
    <x v="0"/>
    <x v="3"/>
    <x v="8"/>
  </r>
  <r>
    <s v="Винфорт, ТзОВ"/>
    <x v="0"/>
    <n v="2018"/>
    <x v="9"/>
    <n v="2204212200"/>
    <x v="966"/>
    <n v="4500"/>
    <x v="0"/>
    <x v="0"/>
    <x v="9"/>
  </r>
  <r>
    <s v="Бф Енд Гх Тревел Рітейл Лтд, ТзОВ"/>
    <x v="0"/>
    <n v="2018"/>
    <x v="10"/>
    <n v="2204101100"/>
    <x v="967"/>
    <n v="9"/>
    <x v="0"/>
    <x v="1"/>
    <x v="10"/>
  </r>
  <r>
    <s v="Бф Енд Гх Тревел Рітейл Лтд, ТзОВ"/>
    <x v="0"/>
    <n v="2018"/>
    <x v="10"/>
    <n v="2204109100"/>
    <x v="968"/>
    <n v="94"/>
    <x v="0"/>
    <x v="1"/>
    <x v="3"/>
  </r>
  <r>
    <s v="Бф Енд Гх Тревел Рітейл Лтд, ТзОВ"/>
    <x v="0"/>
    <n v="2018"/>
    <x v="10"/>
    <n v="2204109300"/>
    <x v="300"/>
    <n v="5"/>
    <x v="0"/>
    <x v="1"/>
    <x v="3"/>
  </r>
  <r>
    <s v="Бф Енд Гх Тревел Рітейл Лтд, ТзОВ"/>
    <x v="0"/>
    <n v="2018"/>
    <x v="10"/>
    <n v="2204211200"/>
    <x v="969"/>
    <n v="4"/>
    <x v="0"/>
    <x v="0"/>
    <x v="10"/>
  </r>
  <r>
    <s v="Бф Енд Гх Тревел Рітейл Лтд, ТзОВ"/>
    <x v="0"/>
    <n v="2018"/>
    <x v="10"/>
    <n v="2204212600"/>
    <x v="970"/>
    <n v="4"/>
    <x v="0"/>
    <x v="0"/>
    <x v="3"/>
  </r>
  <r>
    <s v="Бф Енд Гх Тревел Рітейл Лтд, ТзОВ"/>
    <x v="0"/>
    <n v="2018"/>
    <x v="10"/>
    <n v="2204213800"/>
    <x v="971"/>
    <n v="9"/>
    <x v="0"/>
    <x v="0"/>
    <x v="3"/>
  </r>
  <r>
    <s v="Бф Енд Гх Тревел Рітейл Лтд, ТзОВ"/>
    <x v="0"/>
    <n v="2018"/>
    <x v="10"/>
    <n v="2204217600"/>
    <x v="305"/>
    <n v="22"/>
    <x v="0"/>
    <x v="0"/>
    <x v="6"/>
  </r>
  <r>
    <s v="Бф Енд Гх Тревел Рітейл Лтд, ТзОВ"/>
    <x v="0"/>
    <n v="2018"/>
    <x v="10"/>
    <n v="2204217800"/>
    <x v="972"/>
    <n v="9"/>
    <x v="0"/>
    <x v="0"/>
    <x v="6"/>
  </r>
  <r>
    <s v="Бф Енд Гх Тревел Рітейл Лтд, ТзОВ"/>
    <x v="0"/>
    <n v="2018"/>
    <x v="10"/>
    <n v="2204219700"/>
    <x v="973"/>
    <n v="20"/>
    <x v="0"/>
    <x v="0"/>
    <x v="5"/>
  </r>
  <r>
    <s v="Бф Енд Гх Тревел Рітейл Лтд, ТзОВ"/>
    <x v="0"/>
    <n v="2018"/>
    <x v="10"/>
    <n v="2204101100"/>
    <x v="974"/>
    <n v="36"/>
    <x v="0"/>
    <x v="1"/>
    <x v="10"/>
  </r>
  <r>
    <s v="Бф Енд Гх Тревел Рітейл Лтд, ТзОВ"/>
    <x v="0"/>
    <n v="2018"/>
    <x v="10"/>
    <n v="2204109100"/>
    <x v="299"/>
    <n v="90"/>
    <x v="0"/>
    <x v="1"/>
    <x v="3"/>
  </r>
  <r>
    <s v="Бф Енд Гх Тревел Рітейл Лтд, ТзОВ"/>
    <x v="0"/>
    <n v="2018"/>
    <x v="10"/>
    <n v="2204109300"/>
    <x v="975"/>
    <n v="14"/>
    <x v="0"/>
    <x v="1"/>
    <x v="3"/>
  </r>
  <r>
    <s v="Бф Енд Гх Тревел Рітейл Лтд, ТзОВ"/>
    <x v="0"/>
    <n v="2018"/>
    <x v="10"/>
    <n v="2204211300"/>
    <x v="372"/>
    <n v="4"/>
    <x v="0"/>
    <x v="0"/>
    <x v="10"/>
  </r>
  <r>
    <s v="Бф Енд Гх Тревел Рітейл Лтд, ТзОВ"/>
    <x v="0"/>
    <n v="2018"/>
    <x v="10"/>
    <n v="2204212200"/>
    <x v="350"/>
    <n v="6"/>
    <x v="0"/>
    <x v="0"/>
    <x v="15"/>
  </r>
  <r>
    <s v="Бф Енд Гх Тревел Рітейл Лтд, ТзОВ"/>
    <x v="0"/>
    <n v="2018"/>
    <x v="10"/>
    <n v="2204213600"/>
    <x v="976"/>
    <n v="13"/>
    <x v="0"/>
    <x v="0"/>
    <x v="6"/>
  </r>
  <r>
    <s v="Бф Енд Гх Тревел Рітейл Лтд, ТзОВ"/>
    <x v="0"/>
    <n v="2018"/>
    <x v="10"/>
    <n v="2204213800"/>
    <x v="977"/>
    <n v="9"/>
    <x v="0"/>
    <x v="0"/>
    <x v="10"/>
  </r>
  <r>
    <s v="Бф Енд Гх Тревел Рітейл Лтд, ТзОВ"/>
    <x v="0"/>
    <n v="2018"/>
    <x v="10"/>
    <n v="2204216600"/>
    <x v="978"/>
    <n v="4"/>
    <x v="0"/>
    <x v="0"/>
    <x v="3"/>
  </r>
  <r>
    <s v="Бф Енд Гх Тревел Рітейл Лтд, ТзОВ"/>
    <x v="0"/>
    <n v="2018"/>
    <x v="10"/>
    <n v="2204216800"/>
    <x v="979"/>
    <n v="4"/>
    <x v="0"/>
    <x v="0"/>
    <x v="3"/>
  </r>
  <r>
    <s v="Бф Енд Гх Тревел Рітейл Лтд, ТзОВ"/>
    <x v="0"/>
    <n v="2018"/>
    <x v="10"/>
    <n v="2204217600"/>
    <x v="980"/>
    <n v="22"/>
    <x v="0"/>
    <x v="0"/>
    <x v="6"/>
  </r>
  <r>
    <s v="Бф Енд Гх Тревел Рітейл Лтд, ТзОВ"/>
    <x v="0"/>
    <n v="2018"/>
    <x v="10"/>
    <n v="2204217800"/>
    <x v="981"/>
    <n v="22"/>
    <x v="0"/>
    <x v="0"/>
    <x v="6"/>
  </r>
  <r>
    <s v="Бф Енд Гх Тревел Рітейл Лтд, ТзОВ"/>
    <x v="0"/>
    <n v="2018"/>
    <x v="10"/>
    <n v="2204219700"/>
    <x v="982"/>
    <n v="22"/>
    <x v="0"/>
    <x v="0"/>
    <x v="5"/>
  </r>
  <r>
    <s v="Бф Енд Гх Тревел Рітейл Лтд, ТзОВ"/>
    <x v="0"/>
    <n v="2018"/>
    <x v="10"/>
    <n v="2204219800"/>
    <x v="983"/>
    <n v="34"/>
    <x v="0"/>
    <x v="0"/>
    <x v="5"/>
  </r>
  <r>
    <s v="Харчовик, ВАТ"/>
    <x v="0"/>
    <n v="2018"/>
    <x v="8"/>
    <n v="2204299800"/>
    <x v="984"/>
    <n v="22097"/>
    <x v="0"/>
    <x v="3"/>
    <x v="8"/>
  </r>
  <r>
    <s v="Харчовик, ВАТ"/>
    <x v="0"/>
    <n v="2018"/>
    <x v="8"/>
    <n v="2204299800"/>
    <x v="984"/>
    <n v="22097"/>
    <x v="0"/>
    <x v="3"/>
    <x v="8"/>
  </r>
  <r>
    <s v="Євро-Диліжанс, ТзОВ"/>
    <x v="0"/>
    <n v="2018"/>
    <x v="10"/>
    <n v="2204101100"/>
    <x v="985"/>
    <n v="14"/>
    <x v="0"/>
    <x v="1"/>
    <x v="10"/>
  </r>
  <r>
    <s v="Євро-Диліжанс, ТзОВ"/>
    <x v="0"/>
    <n v="2018"/>
    <x v="10"/>
    <n v="2204109600"/>
    <x v="986"/>
    <n v="45"/>
    <x v="0"/>
    <x v="1"/>
    <x v="3"/>
  </r>
  <r>
    <s v="Тревел Рітейл Україна, ТзОВ"/>
    <x v="0"/>
    <n v="2018"/>
    <x v="8"/>
    <n v="2204219700"/>
    <x v="987"/>
    <n v="396"/>
    <x v="0"/>
    <x v="0"/>
    <x v="8"/>
  </r>
  <r>
    <s v="Тревел Рітейл Україна, ТзОВ"/>
    <x v="0"/>
    <n v="2018"/>
    <x v="8"/>
    <n v="2204219800"/>
    <x v="988"/>
    <n v="414"/>
    <x v="0"/>
    <x v="0"/>
    <x v="8"/>
  </r>
  <r>
    <s v="Імпорт фудз компані, ТзОВ"/>
    <x v="0"/>
    <n v="2018"/>
    <x v="0"/>
    <n v="2204210700"/>
    <x v="989"/>
    <n v="6142"/>
    <x v="0"/>
    <x v="1"/>
    <x v="0"/>
  </r>
  <r>
    <s v="Імпорт фудз компані, ТзОВ"/>
    <x v="0"/>
    <n v="2018"/>
    <x v="0"/>
    <n v="2204109300"/>
    <x v="990"/>
    <n v="2362"/>
    <x v="0"/>
    <x v="1"/>
    <x v="0"/>
  </r>
  <r>
    <s v="ТС Плюс, ТзОВ"/>
    <x v="1"/>
    <n v="2018"/>
    <x v="0"/>
    <n v="2204218300"/>
    <x v="991"/>
    <n v="4478"/>
    <x v="0"/>
    <x v="0"/>
    <x v="0"/>
  </r>
  <r>
    <s v="ТС Плюс, ТзОВ"/>
    <x v="1"/>
    <n v="2018"/>
    <x v="0"/>
    <n v="2204218400"/>
    <x v="992"/>
    <n v="7718"/>
    <x v="0"/>
    <x v="0"/>
    <x v="0"/>
  </r>
  <r>
    <s v="Марані Україна, ТзОВ"/>
    <x v="1"/>
    <n v="2018"/>
    <x v="1"/>
    <n v="2204219700"/>
    <x v="993"/>
    <n v="2268"/>
    <x v="0"/>
    <x v="0"/>
    <x v="1"/>
  </r>
  <r>
    <s v="Марані Україна, ТзОВ"/>
    <x v="1"/>
    <n v="2018"/>
    <x v="1"/>
    <n v="2204219800"/>
    <x v="994"/>
    <n v="7182"/>
    <x v="0"/>
    <x v="0"/>
    <x v="1"/>
  </r>
  <r>
    <s v="Марані Україна, ТзОВ"/>
    <x v="1"/>
    <n v="2018"/>
    <x v="1"/>
    <n v="2204219300"/>
    <x v="995"/>
    <n v="1134"/>
    <x v="0"/>
    <x v="0"/>
    <x v="1"/>
  </r>
  <r>
    <s v="Марані Україна, ТзОВ"/>
    <x v="1"/>
    <n v="2018"/>
    <x v="1"/>
    <n v="2204219400"/>
    <x v="996"/>
    <n v="1134"/>
    <x v="0"/>
    <x v="0"/>
    <x v="1"/>
  </r>
  <r>
    <s v="Марані Україна, ТзОВ"/>
    <x v="1"/>
    <n v="2018"/>
    <x v="1"/>
    <n v="2204219700"/>
    <x v="997"/>
    <n v="756"/>
    <x v="0"/>
    <x v="0"/>
    <x v="1"/>
  </r>
  <r>
    <s v="Марані Україна, ТзОВ"/>
    <x v="1"/>
    <n v="2018"/>
    <x v="1"/>
    <n v="2204219800"/>
    <x v="998"/>
    <n v="3780"/>
    <x v="0"/>
    <x v="0"/>
    <x v="1"/>
  </r>
  <r>
    <s v="Марані Україна, ТзОВ"/>
    <x v="1"/>
    <n v="2018"/>
    <x v="1"/>
    <n v="2204219400"/>
    <x v="999"/>
    <n v="756"/>
    <x v="0"/>
    <x v="0"/>
    <x v="1"/>
  </r>
  <r>
    <s v="Марані Україна, ТзОВ"/>
    <x v="1"/>
    <n v="2018"/>
    <x v="1"/>
    <n v="2204109800"/>
    <x v="1000"/>
    <n v="5184"/>
    <x v="0"/>
    <x v="1"/>
    <x v="1"/>
  </r>
  <r>
    <s v="Марані Україна, ТзОВ"/>
    <x v="1"/>
    <n v="2018"/>
    <x v="1"/>
    <n v="2204219700"/>
    <x v="1001"/>
    <n v="3024"/>
    <x v="0"/>
    <x v="0"/>
    <x v="1"/>
  </r>
  <r>
    <s v="Марані Україна, ТзОВ"/>
    <x v="1"/>
    <n v="2018"/>
    <x v="1"/>
    <n v="2204219800"/>
    <x v="1002"/>
    <n v="7938"/>
    <x v="0"/>
    <x v="0"/>
    <x v="1"/>
  </r>
  <r>
    <s v="Марані Україна, ТзОВ"/>
    <x v="1"/>
    <n v="2018"/>
    <x v="1"/>
    <n v="2204299800"/>
    <x v="1003"/>
    <n v="720"/>
    <x v="0"/>
    <x v="3"/>
    <x v="1"/>
  </r>
  <r>
    <s v="Марані Україна, ТзОВ"/>
    <x v="1"/>
    <n v="2018"/>
    <x v="1"/>
    <n v="2204219400"/>
    <x v="30"/>
    <n v="378"/>
    <x v="0"/>
    <x v="0"/>
    <x v="1"/>
  </r>
  <r>
    <s v="ТС Плюс, ТзОВ"/>
    <x v="1"/>
    <n v="2018"/>
    <x v="0"/>
    <n v="2204109300"/>
    <x v="1004"/>
    <n v="10350"/>
    <x v="0"/>
    <x v="1"/>
    <x v="0"/>
  </r>
  <r>
    <s v="Марані Україна, ТзОВ"/>
    <x v="1"/>
    <n v="2018"/>
    <x v="1"/>
    <n v="2204219700"/>
    <x v="1005"/>
    <n v="3024"/>
    <x v="0"/>
    <x v="0"/>
    <x v="1"/>
  </r>
  <r>
    <s v="Марані Україна, ТзОВ"/>
    <x v="1"/>
    <n v="2018"/>
    <x v="1"/>
    <n v="2204219800"/>
    <x v="1006"/>
    <n v="6804"/>
    <x v="0"/>
    <x v="0"/>
    <x v="1"/>
  </r>
  <r>
    <s v="Марані Україна, ТзОВ"/>
    <x v="1"/>
    <n v="2018"/>
    <x v="1"/>
    <n v="2204219300"/>
    <x v="1007"/>
    <n v="756"/>
    <x v="0"/>
    <x v="0"/>
    <x v="1"/>
  </r>
  <r>
    <s v="Марані Україна, ТзОВ"/>
    <x v="1"/>
    <n v="2018"/>
    <x v="1"/>
    <n v="2204219400"/>
    <x v="1008"/>
    <n v="1134"/>
    <x v="0"/>
    <x v="0"/>
    <x v="1"/>
  </r>
  <r>
    <s v="ТС Плюс, ТзОВ"/>
    <x v="1"/>
    <n v="2018"/>
    <x v="2"/>
    <n v="2204219400"/>
    <x v="1009"/>
    <n v="1516"/>
    <x v="0"/>
    <x v="0"/>
    <x v="2"/>
  </r>
  <r>
    <s v="ТС Плюс, ТзОВ"/>
    <x v="1"/>
    <n v="2018"/>
    <x v="2"/>
    <n v="2204219300"/>
    <x v="1010"/>
    <n v="441"/>
    <x v="0"/>
    <x v="0"/>
    <x v="2"/>
  </r>
  <r>
    <s v="ТС Плюс, ТзОВ"/>
    <x v="1"/>
    <n v="2018"/>
    <x v="0"/>
    <n v="2204218300"/>
    <x v="1011"/>
    <n v="6750"/>
    <x v="0"/>
    <x v="0"/>
    <x v="0"/>
  </r>
  <r>
    <s v="ТС Плюс, ТзОВ"/>
    <x v="1"/>
    <n v="2018"/>
    <x v="0"/>
    <n v="2204218400"/>
    <x v="1012"/>
    <n v="4964"/>
    <x v="0"/>
    <x v="0"/>
    <x v="0"/>
  </r>
  <r>
    <s v="ТС Плюс, ТзОВ"/>
    <x v="1"/>
    <n v="2018"/>
    <x v="0"/>
    <n v="2204217900"/>
    <x v="1013"/>
    <n v="270"/>
    <x v="0"/>
    <x v="0"/>
    <x v="0"/>
  </r>
  <r>
    <s v="ТС Плюс, ТзОВ"/>
    <x v="1"/>
    <n v="2018"/>
    <x v="0"/>
    <n v="2204218000"/>
    <x v="1014"/>
    <n v="135"/>
    <x v="0"/>
    <x v="0"/>
    <x v="0"/>
  </r>
  <r>
    <s v="ТС Плюс, ТзОВ"/>
    <x v="1"/>
    <n v="2018"/>
    <x v="2"/>
    <n v="2204219500"/>
    <x v="1015"/>
    <n v="248"/>
    <x v="0"/>
    <x v="0"/>
    <x v="2"/>
  </r>
  <r>
    <s v="ТС Плюс, ТзОВ"/>
    <x v="1"/>
    <n v="2018"/>
    <x v="2"/>
    <n v="2204219600"/>
    <x v="1016"/>
    <n v="495"/>
    <x v="0"/>
    <x v="0"/>
    <x v="2"/>
  </r>
  <r>
    <s v="ТС Плюс, ТзОВ"/>
    <x v="1"/>
    <n v="2018"/>
    <x v="2"/>
    <n v="2204219500"/>
    <x v="1017"/>
    <n v="1778"/>
    <x v="0"/>
    <x v="0"/>
    <x v="2"/>
  </r>
  <r>
    <s v="ТС Плюс, ТзОВ"/>
    <x v="1"/>
    <n v="2018"/>
    <x v="2"/>
    <n v="2204219600"/>
    <x v="1018"/>
    <n v="4500"/>
    <x v="0"/>
    <x v="0"/>
    <x v="2"/>
  </r>
  <r>
    <s v="ТС Плюс, ТзОВ"/>
    <x v="1"/>
    <n v="2018"/>
    <x v="0"/>
    <n v="2204216200"/>
    <x v="1019"/>
    <n v="441"/>
    <x v="0"/>
    <x v="0"/>
    <x v="0"/>
  </r>
  <r>
    <s v="ТС Плюс, ТзОВ"/>
    <x v="1"/>
    <n v="2018"/>
    <x v="0"/>
    <n v="2204213800"/>
    <x v="1020"/>
    <n v="360"/>
    <x v="0"/>
    <x v="0"/>
    <x v="0"/>
  </r>
  <r>
    <s v="ТС Плюс, ТзОВ"/>
    <x v="1"/>
    <n v="2018"/>
    <x v="0"/>
    <n v="2204218300"/>
    <x v="1021"/>
    <n v="5850"/>
    <x v="0"/>
    <x v="0"/>
    <x v="0"/>
  </r>
  <r>
    <s v="ТС Плюс, ТзОВ"/>
    <x v="1"/>
    <n v="2018"/>
    <x v="0"/>
    <n v="2204218400"/>
    <x v="1022"/>
    <n v="6300"/>
    <x v="0"/>
    <x v="0"/>
    <x v="0"/>
  </r>
  <r>
    <s v="ТС Плюс, ТзОВ"/>
    <x v="1"/>
    <n v="2018"/>
    <x v="0"/>
    <n v="2204109100"/>
    <x v="1023"/>
    <n v="3600"/>
    <x v="0"/>
    <x v="1"/>
    <x v="0"/>
  </r>
  <r>
    <s v="ТС Плюс, ТзОВ"/>
    <x v="1"/>
    <n v="2018"/>
    <x v="0"/>
    <n v="2204109300"/>
    <x v="1024"/>
    <n v="3960"/>
    <x v="0"/>
    <x v="1"/>
    <x v="0"/>
  </r>
  <r>
    <s v="Дісна - фірма, ТзОВ"/>
    <x v="1"/>
    <n v="2018"/>
    <x v="1"/>
    <n v="2204109800"/>
    <x v="1025"/>
    <n v="10143"/>
    <x v="0"/>
    <x v="1"/>
    <x v="1"/>
  </r>
  <r>
    <s v="Дісна - фірма, ТзОВ"/>
    <x v="1"/>
    <n v="2018"/>
    <x v="0"/>
    <n v="2204210700"/>
    <x v="1026"/>
    <n v="12096"/>
    <x v="0"/>
    <x v="1"/>
    <x v="0"/>
  </r>
  <r>
    <s v="ТС Плюс, ТзОВ"/>
    <x v="1"/>
    <n v="2018"/>
    <x v="0"/>
    <n v="2204217800"/>
    <x v="1027"/>
    <n v="5036"/>
    <x v="0"/>
    <x v="0"/>
    <x v="0"/>
  </r>
  <r>
    <s v="ТС Плюс, ТзОВ"/>
    <x v="1"/>
    <n v="2018"/>
    <x v="0"/>
    <n v="2204214200"/>
    <x v="1028"/>
    <n v="2084"/>
    <x v="0"/>
    <x v="0"/>
    <x v="0"/>
  </r>
  <r>
    <s v="ТС Плюс, ТзОВ"/>
    <x v="1"/>
    <n v="2018"/>
    <x v="0"/>
    <n v="2204213800"/>
    <x v="1029"/>
    <n v="418"/>
    <x v="0"/>
    <x v="0"/>
    <x v="0"/>
  </r>
  <r>
    <s v="ТС Плюс, ТзОВ"/>
    <x v="1"/>
    <n v="2018"/>
    <x v="0"/>
    <n v="2204211200"/>
    <x v="1030"/>
    <n v="450"/>
    <x v="0"/>
    <x v="0"/>
    <x v="0"/>
  </r>
  <r>
    <s v="ТС Плюс, ТзОВ"/>
    <x v="1"/>
    <n v="2018"/>
    <x v="0"/>
    <n v="2204217900"/>
    <x v="1031"/>
    <n v="1350"/>
    <x v="0"/>
    <x v="0"/>
    <x v="0"/>
  </r>
  <r>
    <s v="ТС Плюс, ТзОВ"/>
    <x v="1"/>
    <n v="2018"/>
    <x v="2"/>
    <n v="2204219600"/>
    <x v="1032"/>
    <n v="1350"/>
    <x v="0"/>
    <x v="0"/>
    <x v="2"/>
  </r>
  <r>
    <s v="ТС Плюс, ТзОВ"/>
    <x v="1"/>
    <n v="2018"/>
    <x v="2"/>
    <n v="2204219500"/>
    <x v="1033"/>
    <n v="1485"/>
    <x v="0"/>
    <x v="0"/>
    <x v="2"/>
  </r>
  <r>
    <s v="ТС Плюс, ТзОВ"/>
    <x v="1"/>
    <n v="2018"/>
    <x v="2"/>
    <n v="2204219500"/>
    <x v="1034"/>
    <n v="1125"/>
    <x v="0"/>
    <x v="0"/>
    <x v="2"/>
  </r>
  <r>
    <s v="ТС Плюс, ТзОВ"/>
    <x v="1"/>
    <n v="2018"/>
    <x v="2"/>
    <n v="2204219600"/>
    <x v="1035"/>
    <n v="1755"/>
    <x v="0"/>
    <x v="0"/>
    <x v="2"/>
  </r>
  <r>
    <s v="ТС Плюс, ТзОВ"/>
    <x v="1"/>
    <n v="2018"/>
    <x v="0"/>
    <n v="2204109800"/>
    <x v="1036"/>
    <n v="10350"/>
    <x v="0"/>
    <x v="1"/>
    <x v="0"/>
  </r>
  <r>
    <s v="Марані Україна, ТзОВ"/>
    <x v="1"/>
    <n v="2018"/>
    <x v="1"/>
    <n v="2204219700"/>
    <x v="1037"/>
    <n v="1512"/>
    <x v="0"/>
    <x v="0"/>
    <x v="1"/>
  </r>
  <r>
    <s v="Марані Україна, ТзОВ"/>
    <x v="1"/>
    <n v="2018"/>
    <x v="1"/>
    <n v="2204219800"/>
    <x v="1038"/>
    <n v="3969"/>
    <x v="0"/>
    <x v="0"/>
    <x v="1"/>
  </r>
  <r>
    <s v="Марані Україна, ТзОВ"/>
    <x v="1"/>
    <n v="2018"/>
    <x v="1"/>
    <n v="2204219300"/>
    <x v="1039"/>
    <n v="378"/>
    <x v="0"/>
    <x v="0"/>
    <x v="1"/>
  </r>
  <r>
    <s v="Марані Україна, ТзОВ"/>
    <x v="1"/>
    <n v="2018"/>
    <x v="1"/>
    <n v="2204109800"/>
    <x v="1040"/>
    <n v="4608"/>
    <x v="0"/>
    <x v="1"/>
    <x v="1"/>
  </r>
  <r>
    <s v="ТС Плюс, ТзОВ"/>
    <x v="1"/>
    <n v="2018"/>
    <x v="0"/>
    <n v="2204212400"/>
    <x v="1041"/>
    <n v="86"/>
    <x v="0"/>
    <x v="0"/>
    <x v="0"/>
  </r>
  <r>
    <s v="ТС Плюс, ТзОВ"/>
    <x v="1"/>
    <n v="2018"/>
    <x v="0"/>
    <n v="2204217900"/>
    <x v="1042"/>
    <n v="32"/>
    <x v="0"/>
    <x v="0"/>
    <x v="0"/>
  </r>
  <r>
    <s v="ТС Плюс, ТзОВ"/>
    <x v="1"/>
    <n v="2018"/>
    <x v="0"/>
    <n v="2204218000"/>
    <x v="1043"/>
    <n v="500"/>
    <x v="0"/>
    <x v="0"/>
    <x v="0"/>
  </r>
  <r>
    <s v="ТС Плюс, ТзОВ"/>
    <x v="1"/>
    <n v="2018"/>
    <x v="0"/>
    <n v="2204217800"/>
    <x v="1044"/>
    <n v="225"/>
    <x v="0"/>
    <x v="0"/>
    <x v="0"/>
  </r>
  <r>
    <s v="ТС Плюс, ТзОВ"/>
    <x v="1"/>
    <n v="2018"/>
    <x v="0"/>
    <n v="2204218100"/>
    <x v="1045"/>
    <n v="68"/>
    <x v="0"/>
    <x v="0"/>
    <x v="0"/>
  </r>
  <r>
    <s v="ТС Плюс, ТзОВ"/>
    <x v="1"/>
    <n v="2018"/>
    <x v="0"/>
    <n v="2204218200"/>
    <x v="1046"/>
    <n v="675"/>
    <x v="0"/>
    <x v="0"/>
    <x v="0"/>
  </r>
  <r>
    <s v="ТС Плюс, ТзОВ"/>
    <x v="1"/>
    <n v="2018"/>
    <x v="0"/>
    <n v="2204218000"/>
    <x v="1047"/>
    <n v="450"/>
    <x v="0"/>
    <x v="0"/>
    <x v="0"/>
  </r>
  <r>
    <s v="ТС Плюс, ТзОВ"/>
    <x v="1"/>
    <n v="2018"/>
    <x v="0"/>
    <n v="2204216600"/>
    <x v="1048"/>
    <n v="472"/>
    <x v="0"/>
    <x v="0"/>
    <x v="0"/>
  </r>
  <r>
    <s v="ТС Плюс, ТзОВ"/>
    <x v="1"/>
    <n v="2018"/>
    <x v="0"/>
    <n v="2204218000"/>
    <x v="1049"/>
    <n v="292"/>
    <x v="0"/>
    <x v="0"/>
    <x v="0"/>
  </r>
  <r>
    <s v="ТС Плюс, ТзОВ"/>
    <x v="1"/>
    <n v="2018"/>
    <x v="0"/>
    <n v="2204217900"/>
    <x v="1050"/>
    <n v="90"/>
    <x v="0"/>
    <x v="0"/>
    <x v="0"/>
  </r>
  <r>
    <s v="ТС Плюс, ТзОВ"/>
    <x v="1"/>
    <n v="2018"/>
    <x v="0"/>
    <n v="2204212600"/>
    <x v="1051"/>
    <n v="9"/>
    <x v="0"/>
    <x v="0"/>
    <x v="0"/>
  </r>
  <r>
    <s v="ТС Плюс, ТзОВ"/>
    <x v="1"/>
    <n v="2018"/>
    <x v="0"/>
    <n v="2204216600"/>
    <x v="1052"/>
    <n v="405"/>
    <x v="0"/>
    <x v="0"/>
    <x v="0"/>
  </r>
  <r>
    <s v="ТС Плюс, ТзОВ"/>
    <x v="1"/>
    <n v="2018"/>
    <x v="0"/>
    <n v="2204217900"/>
    <x v="1053"/>
    <n v="45"/>
    <x v="0"/>
    <x v="0"/>
    <x v="0"/>
  </r>
  <r>
    <s v="ТС Плюс, ТзОВ"/>
    <x v="1"/>
    <n v="2018"/>
    <x v="0"/>
    <n v="2204218000"/>
    <x v="1054"/>
    <n v="792"/>
    <x v="0"/>
    <x v="0"/>
    <x v="0"/>
  </r>
  <r>
    <s v="ТС Плюс, ТзОВ"/>
    <x v="1"/>
    <n v="2018"/>
    <x v="0"/>
    <n v="2204213800"/>
    <x v="1055"/>
    <n v="1660"/>
    <x v="0"/>
    <x v="0"/>
    <x v="0"/>
  </r>
  <r>
    <s v="ТС Плюс, ТзОВ"/>
    <x v="1"/>
    <n v="2018"/>
    <x v="0"/>
    <n v="2204109300"/>
    <x v="1056"/>
    <n v="405"/>
    <x v="0"/>
    <x v="1"/>
    <x v="0"/>
  </r>
  <r>
    <s v="Марані Україна, ТзОВ"/>
    <x v="1"/>
    <n v="2018"/>
    <x v="1"/>
    <n v="2204219700"/>
    <x v="1057"/>
    <n v="3375"/>
    <x v="0"/>
    <x v="0"/>
    <x v="1"/>
  </r>
  <r>
    <s v="Марані Україна, ТзОВ"/>
    <x v="1"/>
    <n v="2018"/>
    <x v="1"/>
    <n v="2204219800"/>
    <x v="1058"/>
    <n v="5850"/>
    <x v="0"/>
    <x v="0"/>
    <x v="1"/>
  </r>
  <r>
    <s v="Марані Україна, ТзОВ"/>
    <x v="1"/>
    <n v="2018"/>
    <x v="1"/>
    <n v="2204219400"/>
    <x v="1059"/>
    <n v="1125"/>
    <x v="0"/>
    <x v="0"/>
    <x v="1"/>
  </r>
  <r>
    <s v="Марані Україна, ТзОВ"/>
    <x v="1"/>
    <n v="2018"/>
    <x v="1"/>
    <n v="2204219300"/>
    <x v="1060"/>
    <n v="1350"/>
    <x v="0"/>
    <x v="0"/>
    <x v="1"/>
  </r>
  <r>
    <s v="ТС Плюс, ТзОВ"/>
    <x v="1"/>
    <n v="2018"/>
    <x v="0"/>
    <n v="2204212800"/>
    <x v="1061"/>
    <n v="1620"/>
    <x v="0"/>
    <x v="0"/>
    <x v="0"/>
  </r>
  <r>
    <s v="ТС Плюс, ТзОВ"/>
    <x v="1"/>
    <n v="2018"/>
    <x v="0"/>
    <n v="2204216800"/>
    <x v="1062"/>
    <n v="2430"/>
    <x v="0"/>
    <x v="0"/>
    <x v="0"/>
  </r>
  <r>
    <s v="ТС Плюс, ТзОВ"/>
    <x v="1"/>
    <n v="2018"/>
    <x v="0"/>
    <n v="2204217900"/>
    <x v="1063"/>
    <n v="2970"/>
    <x v="0"/>
    <x v="0"/>
    <x v="0"/>
  </r>
  <r>
    <s v="ТС Плюс, ТзОВ"/>
    <x v="1"/>
    <n v="2018"/>
    <x v="0"/>
    <n v="2204298300"/>
    <x v="1064"/>
    <n v="4480"/>
    <x v="0"/>
    <x v="0"/>
    <x v="0"/>
  </r>
  <r>
    <s v="ТС Плюс, ТзОВ"/>
    <x v="1"/>
    <n v="2018"/>
    <x v="0"/>
    <n v="2204298400"/>
    <x v="1065"/>
    <n v="3840"/>
    <x v="0"/>
    <x v="0"/>
    <x v="0"/>
  </r>
  <r>
    <s v="Біо-фарм агротрейд лтд, ТзОВ"/>
    <x v="1"/>
    <n v="2018"/>
    <x v="0"/>
    <n v="2204218200"/>
    <x v="1066"/>
    <n v="1785"/>
    <x v="0"/>
    <x v="0"/>
    <x v="0"/>
  </r>
  <r>
    <s v="Біо-фарм агротрейд лтд, ТзОВ"/>
    <x v="1"/>
    <n v="2018"/>
    <x v="0"/>
    <n v="2204218100"/>
    <x v="1067"/>
    <n v="765"/>
    <x v="0"/>
    <x v="0"/>
    <x v="0"/>
  </r>
  <r>
    <s v="Біо-фарм агротрейд лтд, ТзОВ"/>
    <x v="1"/>
    <n v="2018"/>
    <x v="0"/>
    <n v="2204298200"/>
    <x v="1068"/>
    <n v="486"/>
    <x v="0"/>
    <x v="3"/>
    <x v="0"/>
  </r>
  <r>
    <s v="Біо-фарм агротрейд лтд, ТзОВ"/>
    <x v="1"/>
    <n v="2018"/>
    <x v="0"/>
    <n v="2204298100"/>
    <x v="1069"/>
    <n v="201"/>
    <x v="0"/>
    <x v="3"/>
    <x v="0"/>
  </r>
  <r>
    <s v="Біо-фарм агротрейд лтд, ТзОВ"/>
    <x v="1"/>
    <n v="2018"/>
    <x v="0"/>
    <n v="2204210800"/>
    <x v="1070"/>
    <n v="90"/>
    <x v="0"/>
    <x v="1"/>
    <x v="0"/>
  </r>
  <r>
    <s v="Вінод, ТзОВ"/>
    <x v="1"/>
    <n v="2018"/>
    <x v="1"/>
    <n v="2204219400"/>
    <x v="1071"/>
    <n v="450"/>
    <x v="0"/>
    <x v="0"/>
    <x v="1"/>
  </r>
  <r>
    <s v="Вінод, ТзОВ"/>
    <x v="1"/>
    <n v="2018"/>
    <x v="1"/>
    <n v="2204219400"/>
    <x v="1072"/>
    <n v="900"/>
    <x v="0"/>
    <x v="0"/>
    <x v="1"/>
  </r>
  <r>
    <s v="Вінод, ТзОВ"/>
    <x v="1"/>
    <n v="2018"/>
    <x v="1"/>
    <n v="2204219400"/>
    <x v="1073"/>
    <n v="450"/>
    <x v="0"/>
    <x v="0"/>
    <x v="1"/>
  </r>
  <r>
    <s v="Вінод, ТзОВ"/>
    <x v="1"/>
    <n v="2018"/>
    <x v="1"/>
    <n v="2204219600"/>
    <x v="1074"/>
    <n v="900"/>
    <x v="0"/>
    <x v="0"/>
    <x v="1"/>
  </r>
  <r>
    <s v="Вінод, ТзОВ"/>
    <x v="1"/>
    <n v="2018"/>
    <x v="1"/>
    <n v="2204219600"/>
    <x v="1075"/>
    <n v="2925"/>
    <x v="0"/>
    <x v="0"/>
    <x v="1"/>
  </r>
  <r>
    <s v="Вінод, ТзОВ"/>
    <x v="1"/>
    <n v="2018"/>
    <x v="1"/>
    <n v="2204219600"/>
    <x v="1076"/>
    <n v="2925"/>
    <x v="0"/>
    <x v="0"/>
    <x v="1"/>
  </r>
  <r>
    <s v="Вінод, ТзОВ"/>
    <x v="1"/>
    <n v="2018"/>
    <x v="1"/>
    <n v="2204219500"/>
    <x v="1077"/>
    <n v="2700"/>
    <x v="0"/>
    <x v="0"/>
    <x v="1"/>
  </r>
  <r>
    <s v="Фудком, ТзОВ"/>
    <x v="1"/>
    <n v="2018"/>
    <x v="1"/>
    <n v="2204219800"/>
    <x v="1078"/>
    <n v="4320"/>
    <x v="0"/>
    <x v="0"/>
    <x v="1"/>
  </r>
  <r>
    <s v="Фудком, ТзОВ"/>
    <x v="1"/>
    <n v="2018"/>
    <x v="1"/>
    <n v="2204219700"/>
    <x v="1079"/>
    <n v="1935"/>
    <x v="0"/>
    <x v="0"/>
    <x v="1"/>
  </r>
  <r>
    <s v="Фудком, ТзОВ"/>
    <x v="1"/>
    <n v="2018"/>
    <x v="1"/>
    <n v="2204219600"/>
    <x v="1080"/>
    <n v="2835"/>
    <x v="0"/>
    <x v="0"/>
    <x v="1"/>
  </r>
  <r>
    <s v="Фудком, ТзОВ"/>
    <x v="1"/>
    <n v="2018"/>
    <x v="1"/>
    <n v="2204219500"/>
    <x v="87"/>
    <n v="900"/>
    <x v="0"/>
    <x v="0"/>
    <x v="1"/>
  </r>
  <r>
    <s v="Фудком, ТзОВ"/>
    <x v="1"/>
    <n v="2018"/>
    <x v="1"/>
    <n v="2204219300"/>
    <x v="1081"/>
    <n v="360"/>
    <x v="0"/>
    <x v="0"/>
    <x v="1"/>
  </r>
  <r>
    <s v="Фудком, ТзОВ"/>
    <x v="1"/>
    <n v="2018"/>
    <x v="1"/>
    <n v="2204219400"/>
    <x v="1082"/>
    <n v="900"/>
    <x v="0"/>
    <x v="0"/>
    <x v="1"/>
  </r>
  <r>
    <s v="Кампарі Юкрейн, ТзОВ"/>
    <x v="1"/>
    <n v="2018"/>
    <x v="0"/>
    <n v="2204109100"/>
    <x v="1083"/>
    <n v="2160"/>
    <x v="0"/>
    <x v="1"/>
    <x v="0"/>
  </r>
  <r>
    <s v="Кампарі Юкрейн, ТзОВ"/>
    <x v="1"/>
    <n v="2018"/>
    <x v="0"/>
    <n v="2204109300"/>
    <x v="1084"/>
    <n v="1498"/>
    <x v="0"/>
    <x v="1"/>
    <x v="0"/>
  </r>
  <r>
    <s v="Метро Кеш енд Кері Україна, ТзОВ"/>
    <x v="1"/>
    <n v="2018"/>
    <x v="0"/>
    <n v="2204219000"/>
    <x v="1085"/>
    <n v="94"/>
    <x v="0"/>
    <x v="0"/>
    <x v="0"/>
  </r>
  <r>
    <s v="Метро Кеш енд Кері Україна, ТзОВ"/>
    <x v="1"/>
    <n v="2018"/>
    <x v="0"/>
    <n v="2204213800"/>
    <x v="1086"/>
    <n v="2475"/>
    <x v="0"/>
    <x v="0"/>
    <x v="0"/>
  </r>
  <r>
    <s v="Метро Кеш енд Кері Україна, ТзОВ"/>
    <x v="1"/>
    <n v="2018"/>
    <x v="0"/>
    <n v="2204217800"/>
    <x v="1087"/>
    <n v="3038"/>
    <x v="0"/>
    <x v="0"/>
    <x v="0"/>
  </r>
  <r>
    <s v="Метро Кеш енд Кері Україна, ТзОВ"/>
    <x v="1"/>
    <n v="2018"/>
    <x v="0"/>
    <n v="2204216800"/>
    <x v="1088"/>
    <n v="1238"/>
    <x v="0"/>
    <x v="0"/>
    <x v="0"/>
  </r>
  <r>
    <s v="Метро Кеш енд Кері Україна, ТзОВ"/>
    <x v="1"/>
    <n v="2018"/>
    <x v="0"/>
    <n v="2204212800"/>
    <x v="1089"/>
    <n v="864"/>
    <x v="0"/>
    <x v="0"/>
    <x v="0"/>
  </r>
  <r>
    <s v="Метро Кеш енд Кері Україна, ТзОВ"/>
    <x v="1"/>
    <n v="2018"/>
    <x v="0"/>
    <n v="2204214600"/>
    <x v="1090"/>
    <n v="284"/>
    <x v="0"/>
    <x v="0"/>
    <x v="0"/>
  </r>
  <r>
    <s v="Метро Кеш енд Кері Україна, ТзОВ"/>
    <x v="1"/>
    <n v="2018"/>
    <x v="0"/>
    <n v="2204213800"/>
    <x v="1091"/>
    <n v="662"/>
    <x v="0"/>
    <x v="0"/>
    <x v="0"/>
  </r>
  <r>
    <s v="Метро Кеш енд Кері Україна, ТзОВ"/>
    <x v="1"/>
    <n v="2018"/>
    <x v="0"/>
    <n v="2204214800"/>
    <x v="1092"/>
    <n v="94"/>
    <x v="0"/>
    <x v="0"/>
    <x v="0"/>
  </r>
  <r>
    <s v="Метро Кеш енд Кері Україна, ТзОВ"/>
    <x v="1"/>
    <n v="2018"/>
    <x v="0"/>
    <n v="2204214400"/>
    <x v="1093"/>
    <n v="756"/>
    <x v="0"/>
    <x v="0"/>
    <x v="0"/>
  </r>
  <r>
    <s v="Метро Кеш енд Кері Україна, ТзОВ"/>
    <x v="1"/>
    <n v="2018"/>
    <x v="0"/>
    <n v="2204216600"/>
    <x v="1094"/>
    <n v="189"/>
    <x v="0"/>
    <x v="0"/>
    <x v="0"/>
  </r>
  <r>
    <s v="Метро Кеш енд Кері Україна, ТзОВ"/>
    <x v="1"/>
    <n v="2018"/>
    <x v="0"/>
    <n v="2204217800"/>
    <x v="1095"/>
    <n v="1125"/>
    <x v="0"/>
    <x v="0"/>
    <x v="0"/>
  </r>
  <r>
    <s v="Метро Кеш енд Кері Україна, ТзОВ"/>
    <x v="1"/>
    <n v="2018"/>
    <x v="0"/>
    <n v="2204291800"/>
    <x v="1096"/>
    <n v="4320"/>
    <x v="0"/>
    <x v="0"/>
    <x v="0"/>
  </r>
  <r>
    <s v="Метро Кеш енд Кері Україна, ТзОВ"/>
    <x v="1"/>
    <n v="2018"/>
    <x v="0"/>
    <n v="2204109300"/>
    <x v="1097"/>
    <n v="216"/>
    <x v="0"/>
    <x v="1"/>
    <x v="0"/>
  </r>
  <r>
    <s v="Метро Кеш енд Кері Україна, ТзОВ"/>
    <x v="1"/>
    <n v="2018"/>
    <x v="0"/>
    <n v="2204214200"/>
    <x v="1098"/>
    <n v="450"/>
    <x v="0"/>
    <x v="0"/>
    <x v="0"/>
  </r>
  <r>
    <s v="Метро Кеш енд Кері Україна, ТзОВ"/>
    <x v="1"/>
    <n v="2018"/>
    <x v="0"/>
    <n v="2204216800"/>
    <x v="1099"/>
    <n v="1620"/>
    <x v="0"/>
    <x v="0"/>
    <x v="0"/>
  </r>
  <r>
    <s v="Метро Кеш енд Кері Україна, ТзОВ"/>
    <x v="1"/>
    <n v="2018"/>
    <x v="0"/>
    <n v="2204217800"/>
    <x v="1100"/>
    <n v="284"/>
    <x v="0"/>
    <x v="0"/>
    <x v="0"/>
  </r>
  <r>
    <s v="Метро Кеш енд Кері Україна, ТзОВ"/>
    <x v="1"/>
    <n v="2018"/>
    <x v="0"/>
    <n v="2204295800"/>
    <x v="1101"/>
    <n v="720"/>
    <x v="0"/>
    <x v="0"/>
    <x v="0"/>
  </r>
  <r>
    <s v="Метро Кеш енд Кері Україна, ТзОВ"/>
    <x v="1"/>
    <n v="2018"/>
    <x v="0"/>
    <n v="2204217800"/>
    <x v="1102"/>
    <n v="90"/>
    <x v="0"/>
    <x v="0"/>
    <x v="0"/>
  </r>
  <r>
    <s v="Метро Кеш енд Кері Україна, ТзОВ"/>
    <x v="1"/>
    <n v="2018"/>
    <x v="0"/>
    <n v="2204217800"/>
    <x v="1103"/>
    <n v="2250"/>
    <x v="0"/>
    <x v="0"/>
    <x v="0"/>
  </r>
  <r>
    <s v="Метро Кеш енд Кері Україна, ТзОВ"/>
    <x v="1"/>
    <n v="2018"/>
    <x v="0"/>
    <n v="2204213800"/>
    <x v="1104"/>
    <n v="1350"/>
    <x v="0"/>
    <x v="0"/>
    <x v="0"/>
  </r>
  <r>
    <s v="Метро Кеш енд Кері Україна, ТзОВ"/>
    <x v="1"/>
    <n v="2018"/>
    <x v="0"/>
    <n v="2204217800"/>
    <x v="1105"/>
    <n v="2812"/>
    <x v="0"/>
    <x v="0"/>
    <x v="0"/>
  </r>
  <r>
    <s v="Метро Кеш енд Кері Україна, ТзОВ"/>
    <x v="1"/>
    <n v="2018"/>
    <x v="0"/>
    <n v="2204109300"/>
    <x v="1106"/>
    <n v="360"/>
    <x v="0"/>
    <x v="1"/>
    <x v="0"/>
  </r>
  <r>
    <s v="Метро Кеш енд Кері Україна, ТзОВ"/>
    <x v="1"/>
    <n v="2018"/>
    <x v="2"/>
    <n v="2204218400"/>
    <x v="1107"/>
    <n v="2250"/>
    <x v="0"/>
    <x v="0"/>
    <x v="2"/>
  </r>
  <r>
    <s v="Метро Кеш енд Кері Україна, ТзОВ"/>
    <x v="1"/>
    <n v="2018"/>
    <x v="0"/>
    <n v="2204217800"/>
    <x v="1108"/>
    <n v="2952"/>
    <x v="0"/>
    <x v="0"/>
    <x v="0"/>
  </r>
  <r>
    <s v="Метро Кеш енд Кері Україна, ТзОВ"/>
    <x v="1"/>
    <n v="2018"/>
    <x v="0"/>
    <n v="2204214300"/>
    <x v="1109"/>
    <n v="472"/>
    <x v="0"/>
    <x v="0"/>
    <x v="0"/>
  </r>
  <r>
    <s v="Метро Кеш енд Кері Україна, ТзОВ"/>
    <x v="1"/>
    <n v="2018"/>
    <x v="0"/>
    <n v="2204291800"/>
    <x v="1110"/>
    <n v="660"/>
    <x v="0"/>
    <x v="0"/>
    <x v="0"/>
  </r>
  <r>
    <s v="Метро Кеш енд Кері Україна, ТзОВ"/>
    <x v="1"/>
    <n v="2018"/>
    <x v="0"/>
    <n v="2204212200"/>
    <x v="1111"/>
    <n v="450"/>
    <x v="0"/>
    <x v="0"/>
    <x v="0"/>
  </r>
  <r>
    <s v="Метро Кеш енд Кері Україна, ТзОВ"/>
    <x v="1"/>
    <n v="2018"/>
    <x v="5"/>
    <n v="2204218400"/>
    <x v="1112"/>
    <n v="446"/>
    <x v="0"/>
    <x v="0"/>
    <x v="5"/>
  </r>
  <r>
    <s v="Метро Кеш енд Кері Україна, ТзОВ"/>
    <x v="1"/>
    <n v="2018"/>
    <x v="12"/>
    <n v="2204218300"/>
    <x v="1113"/>
    <n v="945"/>
    <x v="0"/>
    <x v="0"/>
    <x v="16"/>
  </r>
  <r>
    <s v="Метро Кеш енд Кері Україна, ТзОВ"/>
    <x v="1"/>
    <n v="2018"/>
    <x v="7"/>
    <n v="2204218400"/>
    <x v="1114"/>
    <n v="1125"/>
    <x v="0"/>
    <x v="0"/>
    <x v="7"/>
  </r>
  <r>
    <s v="Метро Кеш енд Кері Україна, ТзОВ"/>
    <x v="1"/>
    <n v="2018"/>
    <x v="0"/>
    <n v="2204217800"/>
    <x v="1115"/>
    <n v="189"/>
    <x v="0"/>
    <x v="0"/>
    <x v="0"/>
  </r>
  <r>
    <s v="Метро Кеш енд Кері Україна, ТзОВ"/>
    <x v="1"/>
    <n v="2018"/>
    <x v="0"/>
    <n v="2204213800"/>
    <x v="1116"/>
    <n v="472"/>
    <x v="0"/>
    <x v="0"/>
    <x v="0"/>
  </r>
  <r>
    <s v="Метро Кеш енд Кері Україна, ТзОВ"/>
    <x v="1"/>
    <n v="2018"/>
    <x v="0"/>
    <n v="2204109300"/>
    <x v="1117"/>
    <n v="378"/>
    <x v="0"/>
    <x v="1"/>
    <x v="0"/>
  </r>
  <r>
    <s v="Метро Кеш енд Кері Україна, ТзОВ"/>
    <x v="1"/>
    <n v="2018"/>
    <x v="0"/>
    <n v="2204213800"/>
    <x v="1118"/>
    <n v="198"/>
    <x v="0"/>
    <x v="0"/>
    <x v="0"/>
  </r>
  <r>
    <s v="Метро Кеш енд Кері Україна, ТзОВ"/>
    <x v="1"/>
    <n v="2018"/>
    <x v="0"/>
    <n v="2204217800"/>
    <x v="1119"/>
    <n v="99"/>
    <x v="0"/>
    <x v="0"/>
    <x v="0"/>
  </r>
  <r>
    <s v="Пі.ді.ем., ТзОВ"/>
    <x v="1"/>
    <n v="2018"/>
    <x v="0"/>
    <n v="2204217900"/>
    <x v="1120"/>
    <n v="1944"/>
    <x v="0"/>
    <x v="0"/>
    <x v="0"/>
  </r>
  <r>
    <s v="Пі.ді.ем., ТзОВ"/>
    <x v="1"/>
    <n v="2018"/>
    <x v="0"/>
    <n v="2204109300"/>
    <x v="1121"/>
    <n v="90"/>
    <x v="0"/>
    <x v="1"/>
    <x v="0"/>
  </r>
  <r>
    <s v="Пі.ді.ем., ТзОВ"/>
    <x v="1"/>
    <n v="2018"/>
    <x v="0"/>
    <n v="2204213800"/>
    <x v="1122"/>
    <n v="450"/>
    <x v="0"/>
    <x v="0"/>
    <x v="0"/>
  </r>
  <r>
    <s v="Пі.ді.ем., ТзОВ"/>
    <x v="1"/>
    <n v="2018"/>
    <x v="0"/>
    <n v="2204218000"/>
    <x v="1123"/>
    <n v="1804"/>
    <x v="0"/>
    <x v="0"/>
    <x v="0"/>
  </r>
  <r>
    <s v="Пі.ді.ем., ТзОВ"/>
    <x v="1"/>
    <n v="2018"/>
    <x v="0"/>
    <n v="2204216600"/>
    <x v="1124"/>
    <n v="279"/>
    <x v="0"/>
    <x v="0"/>
    <x v="0"/>
  </r>
  <r>
    <s v="АТБ-Маркет, ТзОВ"/>
    <x v="1"/>
    <n v="2018"/>
    <x v="0"/>
    <n v="2204217800"/>
    <x v="1125"/>
    <n v="5850"/>
    <x v="0"/>
    <x v="0"/>
    <x v="0"/>
  </r>
  <r>
    <s v="АТБ-Маркет, ТзОВ"/>
    <x v="1"/>
    <n v="2018"/>
    <x v="0"/>
    <n v="2204218400"/>
    <x v="1126"/>
    <n v="5850"/>
    <x v="0"/>
    <x v="0"/>
    <x v="0"/>
  </r>
  <r>
    <s v="Ддс+, ТзОВ"/>
    <x v="1"/>
    <n v="2018"/>
    <x v="1"/>
    <n v="2204109800"/>
    <x v="1127"/>
    <n v="9374"/>
    <x v="0"/>
    <x v="1"/>
    <x v="1"/>
  </r>
  <r>
    <s v="Ддс+, ТзОВ"/>
    <x v="1"/>
    <n v="2018"/>
    <x v="1"/>
    <n v="2204109800"/>
    <x v="1128"/>
    <n v="9374"/>
    <x v="0"/>
    <x v="1"/>
    <x v="1"/>
  </r>
  <r>
    <s v="Ддс+, ТзОВ"/>
    <x v="1"/>
    <n v="2018"/>
    <x v="1"/>
    <n v="2204219800"/>
    <x v="1129"/>
    <n v="6426"/>
    <x v="0"/>
    <x v="0"/>
    <x v="1"/>
  </r>
  <r>
    <s v="Ддс+, ТзОВ"/>
    <x v="1"/>
    <n v="2018"/>
    <x v="1"/>
    <n v="2204219400"/>
    <x v="1130"/>
    <n v="2223"/>
    <x v="0"/>
    <x v="0"/>
    <x v="1"/>
  </r>
  <r>
    <s v="Ддс+, ТзОВ"/>
    <x v="1"/>
    <n v="2018"/>
    <x v="1"/>
    <n v="2204219700"/>
    <x v="1131"/>
    <n v="1562"/>
    <x v="0"/>
    <x v="0"/>
    <x v="1"/>
  </r>
  <r>
    <s v="Ддс+, ТзОВ"/>
    <x v="1"/>
    <n v="2018"/>
    <x v="1"/>
    <n v="2204219600"/>
    <x v="1132"/>
    <n v="1467"/>
    <x v="0"/>
    <x v="0"/>
    <x v="1"/>
  </r>
  <r>
    <s v="Ддс+, ТзОВ"/>
    <x v="1"/>
    <n v="2018"/>
    <x v="1"/>
    <n v="2204219300"/>
    <x v="1133"/>
    <n v="238"/>
    <x v="0"/>
    <x v="0"/>
    <x v="1"/>
  </r>
  <r>
    <s v="Ддс+, ТзОВ"/>
    <x v="1"/>
    <n v="2018"/>
    <x v="1"/>
    <n v="2204219800"/>
    <x v="1134"/>
    <n v="6426"/>
    <x v="0"/>
    <x v="0"/>
    <x v="1"/>
  </r>
  <r>
    <s v="Ддс+, ТзОВ"/>
    <x v="1"/>
    <n v="2018"/>
    <x v="1"/>
    <n v="2204219400"/>
    <x v="1135"/>
    <n v="2218"/>
    <x v="0"/>
    <x v="0"/>
    <x v="1"/>
  </r>
  <r>
    <s v="Ддс+, ТзОВ"/>
    <x v="1"/>
    <n v="2018"/>
    <x v="1"/>
    <n v="2204219700"/>
    <x v="1136"/>
    <n v="1557"/>
    <x v="0"/>
    <x v="0"/>
    <x v="1"/>
  </r>
  <r>
    <s v="Ддс+, ТзОВ"/>
    <x v="1"/>
    <n v="2018"/>
    <x v="1"/>
    <n v="2204219600"/>
    <x v="1137"/>
    <n v="1462"/>
    <x v="0"/>
    <x v="0"/>
    <x v="1"/>
  </r>
  <r>
    <s v="Ддс+, ТзОВ"/>
    <x v="1"/>
    <n v="2018"/>
    <x v="1"/>
    <n v="2204219300"/>
    <x v="1138"/>
    <n v="234"/>
    <x v="0"/>
    <x v="0"/>
    <x v="1"/>
  </r>
  <r>
    <s v="Підприємець - Шевченко Сергій Анатолійович"/>
    <x v="1"/>
    <n v="2018"/>
    <x v="3"/>
    <n v="2204218400"/>
    <x v="1139"/>
    <n v="8100"/>
    <x v="0"/>
    <x v="0"/>
    <x v="3"/>
  </r>
  <r>
    <s v="Підприємець - Шевченко Сергій Анатолійович"/>
    <x v="1"/>
    <n v="2018"/>
    <x v="3"/>
    <n v="2204218300"/>
    <x v="1140"/>
    <n v="4050"/>
    <x v="0"/>
    <x v="0"/>
    <x v="3"/>
  </r>
  <r>
    <s v="АТБ-Маркет, ТзОВ"/>
    <x v="1"/>
    <n v="2018"/>
    <x v="0"/>
    <n v="2204109600"/>
    <x v="1141"/>
    <n v="11115"/>
    <x v="0"/>
    <x v="1"/>
    <x v="0"/>
  </r>
  <r>
    <s v="Підприємець - Шевченко Сергій Анатолійович"/>
    <x v="1"/>
    <n v="2018"/>
    <x v="0"/>
    <n v="2204218300"/>
    <x v="1142"/>
    <n v="5850"/>
    <x v="0"/>
    <x v="0"/>
    <x v="0"/>
  </r>
  <r>
    <s v="Підприємець - Шевченко Сергій Анатолійович"/>
    <x v="1"/>
    <n v="2018"/>
    <x v="0"/>
    <n v="2204218400"/>
    <x v="1143"/>
    <n v="6300"/>
    <x v="0"/>
    <x v="0"/>
    <x v="0"/>
  </r>
  <r>
    <s v="Ддс+, ТзОВ"/>
    <x v="1"/>
    <n v="2018"/>
    <x v="1"/>
    <n v="2204109800"/>
    <x v="1144"/>
    <n v="9504"/>
    <x v="0"/>
    <x v="1"/>
    <x v="1"/>
  </r>
  <r>
    <s v="Підприємець - Шевченко Сергій Анатолійович"/>
    <x v="1"/>
    <n v="2018"/>
    <x v="0"/>
    <n v="2204218300"/>
    <x v="1145"/>
    <n v="5400"/>
    <x v="0"/>
    <x v="0"/>
    <x v="0"/>
  </r>
  <r>
    <s v="Підприємець - Шевченко Сергій Анатолійович"/>
    <x v="1"/>
    <n v="2018"/>
    <x v="0"/>
    <n v="2204218400"/>
    <x v="1146"/>
    <n v="6300"/>
    <x v="0"/>
    <x v="0"/>
    <x v="0"/>
  </r>
  <r>
    <s v="Підприємець - Шевченко Сергій Анатолійович"/>
    <x v="1"/>
    <n v="2018"/>
    <x v="0"/>
    <n v="2204217800"/>
    <x v="1147"/>
    <n v="450"/>
    <x v="0"/>
    <x v="0"/>
    <x v="0"/>
  </r>
  <r>
    <s v="Підприємець - Шевченко Сергій Анатолійович"/>
    <x v="1"/>
    <n v="2018"/>
    <x v="0"/>
    <n v="2204214200"/>
    <x v="1148"/>
    <n v="68"/>
    <x v="0"/>
    <x v="0"/>
    <x v="0"/>
  </r>
  <r>
    <s v="Підприємець - Шевченко Сергій Анатолійович"/>
    <x v="1"/>
    <n v="2018"/>
    <x v="0"/>
    <n v="2204211200"/>
    <x v="1149"/>
    <n v="45"/>
    <x v="0"/>
    <x v="0"/>
    <x v="0"/>
  </r>
  <r>
    <s v="Ддс+, ТзОВ"/>
    <x v="1"/>
    <n v="2018"/>
    <x v="11"/>
    <n v="2204214200"/>
    <x v="1150"/>
    <n v="1512"/>
    <x v="0"/>
    <x v="0"/>
    <x v="10"/>
  </r>
  <r>
    <s v="Ддс+, ТзОВ"/>
    <x v="1"/>
    <n v="2018"/>
    <x v="11"/>
    <n v="2204214800"/>
    <x v="1151"/>
    <n v="1418"/>
    <x v="0"/>
    <x v="0"/>
    <x v="10"/>
  </r>
  <r>
    <s v="Ддс+, ТзОВ"/>
    <x v="1"/>
    <n v="2018"/>
    <x v="11"/>
    <n v="2204211200"/>
    <x v="1152"/>
    <n v="1102"/>
    <x v="0"/>
    <x v="0"/>
    <x v="10"/>
  </r>
  <r>
    <s v="Ддс+, ТзОВ"/>
    <x v="1"/>
    <n v="2018"/>
    <x v="11"/>
    <n v="2204214600"/>
    <x v="1153"/>
    <n v="945"/>
    <x v="0"/>
    <x v="0"/>
    <x v="10"/>
  </r>
  <r>
    <s v="Ддс+, ТзОВ"/>
    <x v="1"/>
    <n v="2018"/>
    <x v="11"/>
    <n v="2204211700"/>
    <x v="1154"/>
    <n v="225"/>
    <x v="0"/>
    <x v="0"/>
    <x v="10"/>
  </r>
  <r>
    <s v="Ддс+, ТзОВ"/>
    <x v="1"/>
    <n v="2018"/>
    <x v="11"/>
    <n v="2204211300"/>
    <x v="1155"/>
    <n v="248"/>
    <x v="0"/>
    <x v="0"/>
    <x v="10"/>
  </r>
  <r>
    <s v="Ддс+, ТзОВ"/>
    <x v="1"/>
    <n v="2018"/>
    <x v="11"/>
    <n v="2204218000"/>
    <x v="1156"/>
    <n v="225"/>
    <x v="0"/>
    <x v="0"/>
    <x v="10"/>
  </r>
  <r>
    <s v="Ддс+, ТзОВ"/>
    <x v="1"/>
    <n v="2018"/>
    <x v="11"/>
    <n v="2204217900"/>
    <x v="1157"/>
    <n v="112"/>
    <x v="0"/>
    <x v="0"/>
    <x v="10"/>
  </r>
  <r>
    <s v="Вайн-холл, ТзОВ"/>
    <x v="1"/>
    <n v="2018"/>
    <x v="11"/>
    <n v="2204211200"/>
    <x v="1158"/>
    <n v="86"/>
    <x v="0"/>
    <x v="0"/>
    <x v="10"/>
  </r>
  <r>
    <s v="Вайн-холл, ТзОВ"/>
    <x v="1"/>
    <n v="2018"/>
    <x v="13"/>
    <n v="2204219600"/>
    <x v="1159"/>
    <n v="7830"/>
    <x v="0"/>
    <x v="0"/>
    <x v="18"/>
  </r>
  <r>
    <s v="Вайн-холл, ТзОВ"/>
    <x v="1"/>
    <n v="2018"/>
    <x v="13"/>
    <n v="2204219500"/>
    <x v="1160"/>
    <n v="4770"/>
    <x v="0"/>
    <x v="0"/>
    <x v="18"/>
  </r>
  <r>
    <s v="Вайн-холл, ТзОВ"/>
    <x v="1"/>
    <n v="2018"/>
    <x v="6"/>
    <n v="2204109600"/>
    <x v="1161"/>
    <n v="2250"/>
    <x v="0"/>
    <x v="1"/>
    <x v="6"/>
  </r>
  <r>
    <s v="Вайн-холл, ТзОВ"/>
    <x v="1"/>
    <n v="2018"/>
    <x v="6"/>
    <n v="2204109800"/>
    <x v="1162"/>
    <n v="1350"/>
    <x v="0"/>
    <x v="1"/>
    <x v="6"/>
  </r>
  <r>
    <s v="Вайн-холл, ТзОВ"/>
    <x v="1"/>
    <n v="2018"/>
    <x v="11"/>
    <n v="2204109600"/>
    <x v="1163"/>
    <n v="1350"/>
    <x v="0"/>
    <x v="1"/>
    <x v="10"/>
  </r>
  <r>
    <s v="Вайн-холл, ТзОВ"/>
    <x v="1"/>
    <n v="2018"/>
    <x v="11"/>
    <n v="2204214200"/>
    <x v="1164"/>
    <n v="8100"/>
    <x v="0"/>
    <x v="0"/>
    <x v="10"/>
  </r>
  <r>
    <s v="Вайн-холл, ТзОВ"/>
    <x v="1"/>
    <n v="2018"/>
    <x v="11"/>
    <n v="2204211200"/>
    <x v="1165"/>
    <n v="4050"/>
    <x v="0"/>
    <x v="0"/>
    <x v="10"/>
  </r>
  <r>
    <s v="Вайн-холл, ТзОВ"/>
    <x v="1"/>
    <n v="2018"/>
    <x v="2"/>
    <n v="2204219400"/>
    <x v="1166"/>
    <n v="9000"/>
    <x v="0"/>
    <x v="0"/>
    <x v="2"/>
  </r>
  <r>
    <s v="Вайн-холл, ТзОВ"/>
    <x v="1"/>
    <n v="2018"/>
    <x v="2"/>
    <n v="2204219300"/>
    <x v="1167"/>
    <n v="4500"/>
    <x v="0"/>
    <x v="0"/>
    <x v="2"/>
  </r>
  <r>
    <s v="Вайн-холл, ТзОВ"/>
    <x v="1"/>
    <n v="2018"/>
    <x v="11"/>
    <n v="2204214200"/>
    <x v="1168"/>
    <n v="12591"/>
    <x v="0"/>
    <x v="0"/>
    <x v="10"/>
  </r>
  <r>
    <s v="Вайн-холл, ТзОВ"/>
    <x v="1"/>
    <n v="2018"/>
    <x v="4"/>
    <n v="2204219600"/>
    <x v="1169"/>
    <n v="2700"/>
    <x v="0"/>
    <x v="0"/>
    <x v="4"/>
  </r>
  <r>
    <s v="Вайн-холл, ТзОВ"/>
    <x v="1"/>
    <n v="2018"/>
    <x v="4"/>
    <n v="2204219500"/>
    <x v="1170"/>
    <n v="900"/>
    <x v="0"/>
    <x v="0"/>
    <x v="4"/>
  </r>
  <r>
    <s v="Вайн-холл, ТзОВ"/>
    <x v="1"/>
    <n v="2018"/>
    <x v="4"/>
    <n v="2204219800"/>
    <x v="1171"/>
    <n v="900"/>
    <x v="0"/>
    <x v="2"/>
    <x v="4"/>
  </r>
  <r>
    <s v="Вайн-холл, ТзОВ"/>
    <x v="1"/>
    <n v="2018"/>
    <x v="4"/>
    <n v="2204219600"/>
    <x v="1172"/>
    <n v="4500"/>
    <x v="0"/>
    <x v="0"/>
    <x v="4"/>
  </r>
  <r>
    <s v="Вайн-холл, ТзОВ"/>
    <x v="1"/>
    <n v="2018"/>
    <x v="4"/>
    <n v="2204219700"/>
    <x v="1173"/>
    <n v="1800"/>
    <x v="0"/>
    <x v="0"/>
    <x v="4"/>
  </r>
  <r>
    <s v="Вайн-холл, ТзОВ"/>
    <x v="1"/>
    <n v="2018"/>
    <x v="4"/>
    <n v="2204219800"/>
    <x v="1174"/>
    <n v="2700"/>
    <x v="0"/>
    <x v="0"/>
    <x v="4"/>
  </r>
  <r>
    <s v="Вайн-холл, ТзОВ"/>
    <x v="1"/>
    <n v="2018"/>
    <x v="4"/>
    <n v="2204219800"/>
    <x v="1175"/>
    <n v="900"/>
    <x v="0"/>
    <x v="0"/>
    <x v="4"/>
  </r>
  <r>
    <s v="Вайн-холл, ТзОВ"/>
    <x v="1"/>
    <n v="2018"/>
    <x v="4"/>
    <n v="2204219500"/>
    <x v="1176"/>
    <n v="2700"/>
    <x v="0"/>
    <x v="0"/>
    <x v="4"/>
  </r>
  <r>
    <s v="Вайн-холл, ТзОВ"/>
    <x v="1"/>
    <n v="2018"/>
    <x v="11"/>
    <n v="2204211300"/>
    <x v="1177"/>
    <n v="2700"/>
    <x v="0"/>
    <x v="0"/>
    <x v="10"/>
  </r>
  <r>
    <s v="Вайн-холл, ТзОВ"/>
    <x v="1"/>
    <n v="2018"/>
    <x v="11"/>
    <n v="2204214300"/>
    <x v="1178"/>
    <n v="225"/>
    <x v="0"/>
    <x v="0"/>
    <x v="10"/>
  </r>
  <r>
    <s v="Вайн-холл, ТзОВ"/>
    <x v="1"/>
    <n v="2018"/>
    <x v="3"/>
    <n v="2204216600"/>
    <x v="1179"/>
    <n v="2835"/>
    <x v="0"/>
    <x v="0"/>
    <x v="3"/>
  </r>
  <r>
    <s v="Вайн-холл, ТзОВ"/>
    <x v="1"/>
    <n v="2018"/>
    <x v="4"/>
    <n v="2204219700"/>
    <x v="1180"/>
    <n v="3542"/>
    <x v="0"/>
    <x v="0"/>
    <x v="4"/>
  </r>
  <r>
    <s v="Вайн-холл, ТзОВ"/>
    <x v="1"/>
    <n v="2018"/>
    <x v="4"/>
    <n v="2204219800"/>
    <x v="1181"/>
    <n v="7083"/>
    <x v="0"/>
    <x v="0"/>
    <x v="4"/>
  </r>
  <r>
    <s v="Вайн-холл, ТзОВ"/>
    <x v="1"/>
    <n v="2018"/>
    <x v="6"/>
    <n v="2204109300"/>
    <x v="1182"/>
    <n v="9562"/>
    <x v="0"/>
    <x v="1"/>
    <x v="6"/>
  </r>
  <r>
    <s v="Вайн-холл, ТзОВ"/>
    <x v="1"/>
    <n v="2018"/>
    <x v="6"/>
    <n v="2204218600"/>
    <x v="1183"/>
    <n v="4230"/>
    <x v="0"/>
    <x v="0"/>
    <x v="6"/>
  </r>
  <r>
    <s v="Вайн-холл, ТзОВ"/>
    <x v="1"/>
    <n v="2018"/>
    <x v="17"/>
    <n v="2204219100"/>
    <x v="1184"/>
    <n v="6003"/>
    <x v="0"/>
    <x v="2"/>
    <x v="21"/>
  </r>
  <r>
    <s v="Ходашені, ТзОВ"/>
    <x v="1"/>
    <n v="2018"/>
    <x v="1"/>
    <n v="2204219400"/>
    <x v="1185"/>
    <n v="3285"/>
    <x v="0"/>
    <x v="0"/>
    <x v="1"/>
  </r>
  <r>
    <s v="Ходашені, ТзОВ"/>
    <x v="1"/>
    <n v="2018"/>
    <x v="1"/>
    <n v="2204219300"/>
    <x v="1186"/>
    <n v="2340"/>
    <x v="0"/>
    <x v="0"/>
    <x v="1"/>
  </r>
  <r>
    <s v="Ходашені, ТзОВ"/>
    <x v="1"/>
    <n v="2018"/>
    <x v="1"/>
    <n v="2204219500"/>
    <x v="1187"/>
    <n v="2025"/>
    <x v="0"/>
    <x v="0"/>
    <x v="1"/>
  </r>
  <r>
    <s v="Ходашені, ТзОВ"/>
    <x v="1"/>
    <n v="2018"/>
    <x v="1"/>
    <n v="2204219600"/>
    <x v="1188"/>
    <n v="3780"/>
    <x v="0"/>
    <x v="0"/>
    <x v="1"/>
  </r>
  <r>
    <s v="Теліані Трейдінг, ТзОВ"/>
    <x v="1"/>
    <n v="2018"/>
    <x v="1"/>
    <n v="2204219600"/>
    <x v="1189"/>
    <n v="5760"/>
    <x v="0"/>
    <x v="0"/>
    <x v="1"/>
  </r>
  <r>
    <s v="Теліані Трейдінг, ТзОВ"/>
    <x v="1"/>
    <n v="2018"/>
    <x v="1"/>
    <n v="2204219500"/>
    <x v="1190"/>
    <n v="2790"/>
    <x v="0"/>
    <x v="0"/>
    <x v="1"/>
  </r>
  <r>
    <s v="Теліані Трейдінг, ТзОВ"/>
    <x v="1"/>
    <n v="2018"/>
    <x v="1"/>
    <n v="2204219300"/>
    <x v="1191"/>
    <n v="2700"/>
    <x v="0"/>
    <x v="0"/>
    <x v="1"/>
  </r>
  <r>
    <s v="Теліані Трейдінг, ТзОВ"/>
    <x v="1"/>
    <n v="2018"/>
    <x v="1"/>
    <n v="2204219600"/>
    <x v="1192"/>
    <n v="9360"/>
    <x v="0"/>
    <x v="0"/>
    <x v="1"/>
  </r>
  <r>
    <s v="Теліані Трейдінг, ТзОВ"/>
    <x v="1"/>
    <n v="2018"/>
    <x v="1"/>
    <n v="2204219500"/>
    <x v="1193"/>
    <n v="4230"/>
    <x v="0"/>
    <x v="0"/>
    <x v="1"/>
  </r>
  <r>
    <s v="Теліані Трейдінг, ТзОВ"/>
    <x v="1"/>
    <n v="2018"/>
    <x v="1"/>
    <n v="2204219400"/>
    <x v="1194"/>
    <n v="3600"/>
    <x v="0"/>
    <x v="0"/>
    <x v="1"/>
  </r>
  <r>
    <s v="Теліані Трейдінг, ТзОВ"/>
    <x v="1"/>
    <n v="2018"/>
    <x v="1"/>
    <n v="2204219600"/>
    <x v="1195"/>
    <n v="5512"/>
    <x v="0"/>
    <x v="0"/>
    <x v="1"/>
  </r>
  <r>
    <s v="Теліані Трейдінг, ТзОВ"/>
    <x v="1"/>
    <n v="2018"/>
    <x v="1"/>
    <n v="2204219300"/>
    <x v="1196"/>
    <n v="900"/>
    <x v="0"/>
    <x v="0"/>
    <x v="1"/>
  </r>
  <r>
    <s v="Теліані Трейдінг, ТзОВ"/>
    <x v="1"/>
    <n v="2018"/>
    <x v="1"/>
    <n v="2204219500"/>
    <x v="1197"/>
    <n v="1238"/>
    <x v="0"/>
    <x v="0"/>
    <x v="1"/>
  </r>
  <r>
    <s v="Ніан, ТзОВ"/>
    <x v="1"/>
    <n v="2018"/>
    <x v="6"/>
    <n v="2204218300"/>
    <x v="1198"/>
    <n v="5400"/>
    <x v="0"/>
    <x v="0"/>
    <x v="6"/>
  </r>
  <r>
    <s v="Ніан, ТзОВ"/>
    <x v="1"/>
    <n v="2018"/>
    <x v="6"/>
    <n v="2204218400"/>
    <x v="1199"/>
    <n v="5400"/>
    <x v="0"/>
    <x v="0"/>
    <x v="6"/>
  </r>
  <r>
    <s v="Теліані Трейдінг, ТзОВ"/>
    <x v="1"/>
    <n v="2018"/>
    <x v="1"/>
    <n v="2204219500"/>
    <x v="1200"/>
    <n v="5625"/>
    <x v="0"/>
    <x v="0"/>
    <x v="1"/>
  </r>
  <r>
    <s v="Теліані Трейдінг, ТзОВ"/>
    <x v="1"/>
    <n v="2018"/>
    <x v="1"/>
    <n v="2204219300"/>
    <x v="1201"/>
    <n v="5625"/>
    <x v="0"/>
    <x v="0"/>
    <x v="1"/>
  </r>
  <r>
    <s v="Теліані Трейдінг, ТзОВ"/>
    <x v="1"/>
    <n v="2018"/>
    <x v="1"/>
    <n v="2204219600"/>
    <x v="1202"/>
    <n v="11250"/>
    <x v="0"/>
    <x v="0"/>
    <x v="1"/>
  </r>
  <r>
    <s v="Ходашені, ТзОВ"/>
    <x v="1"/>
    <n v="2018"/>
    <x v="1"/>
    <n v="2204219600"/>
    <x v="1203"/>
    <n v="5265"/>
    <x v="0"/>
    <x v="0"/>
    <x v="1"/>
  </r>
  <r>
    <s v="Ходашені, ТзОВ"/>
    <x v="1"/>
    <n v="2018"/>
    <x v="1"/>
    <n v="2204219500"/>
    <x v="1204"/>
    <n v="1350"/>
    <x v="0"/>
    <x v="0"/>
    <x v="1"/>
  </r>
  <r>
    <s v="Ходашені, ТзОВ"/>
    <x v="1"/>
    <n v="2018"/>
    <x v="1"/>
    <n v="2204219400"/>
    <x v="1205"/>
    <n v="2700"/>
    <x v="0"/>
    <x v="0"/>
    <x v="1"/>
  </r>
  <r>
    <s v="Теліані Трейдінг, ТзОВ"/>
    <x v="1"/>
    <n v="2018"/>
    <x v="1"/>
    <n v="2204219500"/>
    <x v="1206"/>
    <n v="2790"/>
    <x v="0"/>
    <x v="0"/>
    <x v="1"/>
  </r>
  <r>
    <s v="Теліані Трейдінг, ТзОВ"/>
    <x v="1"/>
    <n v="2018"/>
    <x v="1"/>
    <n v="2204219300"/>
    <x v="1207"/>
    <n v="2700"/>
    <x v="0"/>
    <x v="0"/>
    <x v="1"/>
  </r>
  <r>
    <s v="Теліані Трейдінг, ТзОВ"/>
    <x v="1"/>
    <n v="2018"/>
    <x v="1"/>
    <n v="2204219600"/>
    <x v="1208"/>
    <n v="5760"/>
    <x v="0"/>
    <x v="0"/>
    <x v="1"/>
  </r>
  <r>
    <s v="Ходашені, ТзОВ"/>
    <x v="1"/>
    <n v="2018"/>
    <x v="1"/>
    <n v="2204219600"/>
    <x v="1209"/>
    <n v="4950"/>
    <x v="0"/>
    <x v="0"/>
    <x v="1"/>
  </r>
  <r>
    <s v="Ходашені, ТзОВ"/>
    <x v="1"/>
    <n v="2018"/>
    <x v="1"/>
    <n v="2204219500"/>
    <x v="1210"/>
    <n v="2925"/>
    <x v="0"/>
    <x v="0"/>
    <x v="1"/>
  </r>
  <r>
    <s v="Ходашені, ТзОВ"/>
    <x v="1"/>
    <n v="2018"/>
    <x v="1"/>
    <n v="2204219300"/>
    <x v="1211"/>
    <n v="225"/>
    <x v="0"/>
    <x v="0"/>
    <x v="1"/>
  </r>
  <r>
    <s v="Ходашені, ТзОВ"/>
    <x v="1"/>
    <n v="2018"/>
    <x v="1"/>
    <n v="2204219400"/>
    <x v="1212"/>
    <n v="1260"/>
    <x v="0"/>
    <x v="0"/>
    <x v="1"/>
  </r>
  <r>
    <s v="Київріанта, ТзОВ"/>
    <x v="1"/>
    <n v="2018"/>
    <x v="10"/>
    <n v="2204109800"/>
    <x v="1213"/>
    <n v="5"/>
    <x v="0"/>
    <x v="1"/>
    <x v="9"/>
  </r>
  <r>
    <s v="Київріанта, ТзОВ"/>
    <x v="1"/>
    <n v="2018"/>
    <x v="10"/>
    <n v="2204217800"/>
    <x v="359"/>
    <n v="4"/>
    <x v="0"/>
    <x v="0"/>
    <x v="6"/>
  </r>
  <r>
    <s v="Київріанта, ТзОВ"/>
    <x v="1"/>
    <n v="2018"/>
    <x v="10"/>
    <n v="2204219800"/>
    <x v="1214"/>
    <n v="4"/>
    <x v="0"/>
    <x v="0"/>
    <x v="7"/>
  </r>
  <r>
    <s v="Бф Енд Гх Тревел Рітейл Лтд, ТзОВ"/>
    <x v="1"/>
    <n v="2018"/>
    <x v="10"/>
    <n v="2204211100"/>
    <x v="1215"/>
    <n v="14"/>
    <x v="0"/>
    <x v="0"/>
    <x v="9"/>
  </r>
  <r>
    <s v="Бф Енд Гх Тревел Рітейл Лтд, ТзОВ"/>
    <x v="1"/>
    <n v="2018"/>
    <x v="10"/>
    <n v="2204214200"/>
    <x v="1216"/>
    <n v="18"/>
    <x v="0"/>
    <x v="0"/>
    <x v="10"/>
  </r>
  <r>
    <s v="Бф Енд Гх Тревел Рітейл Лтд, ТзОВ"/>
    <x v="1"/>
    <n v="2018"/>
    <x v="10"/>
    <n v="2204217600"/>
    <x v="1217"/>
    <n v="27"/>
    <x v="0"/>
    <x v="0"/>
    <x v="6"/>
  </r>
  <r>
    <s v="Бф Енд Гх Тревел Рітейл Лтд, ТзОВ"/>
    <x v="1"/>
    <n v="2018"/>
    <x v="10"/>
    <n v="2204219800"/>
    <x v="1218"/>
    <n v="18"/>
    <x v="0"/>
    <x v="0"/>
    <x v="3"/>
  </r>
  <r>
    <s v="Київріанта, ТзОВ"/>
    <x v="1"/>
    <n v="2018"/>
    <x v="10"/>
    <n v="2204109100"/>
    <x v="1219"/>
    <n v="63"/>
    <x v="0"/>
    <x v="1"/>
    <x v="3"/>
  </r>
  <r>
    <s v="Київріанта, ТзОВ"/>
    <x v="1"/>
    <n v="2018"/>
    <x v="10"/>
    <n v="2204109800"/>
    <x v="1220"/>
    <n v="9"/>
    <x v="0"/>
    <x v="1"/>
    <x v="9"/>
  </r>
  <r>
    <s v="Київріанта, ТзОВ"/>
    <x v="1"/>
    <n v="2018"/>
    <x v="10"/>
    <n v="2204212200"/>
    <x v="332"/>
    <n v="9"/>
    <x v="0"/>
    <x v="0"/>
    <x v="15"/>
  </r>
  <r>
    <s v="Київріанта, ТзОВ"/>
    <x v="1"/>
    <n v="2018"/>
    <x v="10"/>
    <n v="2204213800"/>
    <x v="1221"/>
    <n v="4"/>
    <x v="0"/>
    <x v="0"/>
    <x v="10"/>
  </r>
  <r>
    <s v="Київріанта, ТзОВ"/>
    <x v="1"/>
    <n v="2018"/>
    <x v="10"/>
    <n v="2204214200"/>
    <x v="334"/>
    <n v="4"/>
    <x v="0"/>
    <x v="0"/>
    <x v="10"/>
  </r>
  <r>
    <s v="Київріанта, ТзОВ"/>
    <x v="1"/>
    <n v="2018"/>
    <x v="10"/>
    <n v="2204216800"/>
    <x v="1222"/>
    <n v="4"/>
    <x v="0"/>
    <x v="0"/>
    <x v="3"/>
  </r>
  <r>
    <s v="Київріанта, ТзОВ"/>
    <x v="1"/>
    <n v="2018"/>
    <x v="10"/>
    <n v="2204217600"/>
    <x v="1223"/>
    <n v="4"/>
    <x v="0"/>
    <x v="0"/>
    <x v="6"/>
  </r>
  <r>
    <s v="Київріанта, ТзОВ"/>
    <x v="1"/>
    <n v="2018"/>
    <x v="10"/>
    <n v="2204217800"/>
    <x v="1224"/>
    <n v="13"/>
    <x v="0"/>
    <x v="0"/>
    <x v="6"/>
  </r>
  <r>
    <s v="Бф Енд Гх Тревел Рітейл Лтд, ТзОВ"/>
    <x v="1"/>
    <n v="2018"/>
    <x v="10"/>
    <n v="2204213600"/>
    <x v="1225"/>
    <n v="857"/>
    <x v="0"/>
    <x v="0"/>
    <x v="6"/>
  </r>
  <r>
    <s v="Бф Енд Гх Тревел Рітейл Лтд, ТзОВ"/>
    <x v="1"/>
    <n v="2018"/>
    <x v="10"/>
    <n v="2204216800"/>
    <x v="1226"/>
    <n v="1179"/>
    <x v="0"/>
    <x v="0"/>
    <x v="3"/>
  </r>
  <r>
    <s v="Бф Енд Гх Тревел Рітейл Лтд, ТзОВ"/>
    <x v="1"/>
    <n v="2018"/>
    <x v="10"/>
    <n v="2204217600"/>
    <x v="1227"/>
    <n v="853"/>
    <x v="0"/>
    <x v="0"/>
    <x v="6"/>
  </r>
  <r>
    <s v="Бф Енд Гх Тревел Рітейл Лтд, ТзОВ"/>
    <x v="1"/>
    <n v="2018"/>
    <x v="10"/>
    <n v="2204214200"/>
    <x v="1228"/>
    <n v="4"/>
    <x v="0"/>
    <x v="0"/>
    <x v="10"/>
  </r>
  <r>
    <s v="Бф Енд Гх Тревел Рітейл Лтд, ТзОВ"/>
    <x v="1"/>
    <n v="2018"/>
    <x v="10"/>
    <n v="2204217600"/>
    <x v="1229"/>
    <n v="9"/>
    <x v="0"/>
    <x v="0"/>
    <x v="6"/>
  </r>
  <r>
    <s v="Бф Енд Гх Тревел Рітейл Лтд, ТзОВ"/>
    <x v="1"/>
    <n v="2018"/>
    <x v="10"/>
    <n v="2204109800"/>
    <x v="1230"/>
    <n v="4"/>
    <x v="0"/>
    <x v="1"/>
    <x v="3"/>
  </r>
  <r>
    <s v="Бф Енд Гх Тревел Рітейл Лтд, ТзОВ"/>
    <x v="1"/>
    <n v="2018"/>
    <x v="10"/>
    <n v="2204216600"/>
    <x v="978"/>
    <n v="4"/>
    <x v="0"/>
    <x v="0"/>
    <x v="3"/>
  </r>
  <r>
    <s v="Бф Енд Гх Тревел Рітейл Лтд, ТзОВ"/>
    <x v="1"/>
    <n v="2018"/>
    <x v="10"/>
    <n v="2204217400"/>
    <x v="1231"/>
    <n v="4"/>
    <x v="0"/>
    <x v="0"/>
    <x v="6"/>
  </r>
  <r>
    <s v="Бф Енд Гх Тревел Рітейл Лтд, ТзОВ"/>
    <x v="1"/>
    <n v="2018"/>
    <x v="10"/>
    <n v="2204211100"/>
    <x v="1232"/>
    <n v="14"/>
    <x v="0"/>
    <x v="0"/>
    <x v="9"/>
  </r>
  <r>
    <s v="Бф Енд Гх Тревел Рітейл Лтд, ТзОВ"/>
    <x v="1"/>
    <n v="2018"/>
    <x v="10"/>
    <n v="2204211300"/>
    <x v="1233"/>
    <n v="14"/>
    <x v="0"/>
    <x v="0"/>
    <x v="10"/>
  </r>
  <r>
    <s v="Бф Енд Гх Тревел Рітейл Лтд, ТзОВ"/>
    <x v="1"/>
    <n v="2018"/>
    <x v="10"/>
    <n v="2204213400"/>
    <x v="1234"/>
    <n v="233"/>
    <x v="0"/>
    <x v="0"/>
    <x v="6"/>
  </r>
  <r>
    <s v="Бф Енд Гх Тревел Рітейл Лтд, ТзОВ"/>
    <x v="1"/>
    <n v="2018"/>
    <x v="10"/>
    <n v="2204214200"/>
    <x v="1235"/>
    <n v="72"/>
    <x v="0"/>
    <x v="0"/>
    <x v="10"/>
  </r>
  <r>
    <s v="Бф Енд Гх Тревел Рітейл Лтд, ТзОВ"/>
    <x v="1"/>
    <n v="2018"/>
    <x v="10"/>
    <n v="2204214300"/>
    <x v="1236"/>
    <n v="9"/>
    <x v="0"/>
    <x v="0"/>
    <x v="10"/>
  </r>
  <r>
    <s v="Бф Енд Гх Тревел Рітейл Лтд, ТзОВ"/>
    <x v="1"/>
    <n v="2018"/>
    <x v="10"/>
    <n v="2204214600"/>
    <x v="1237"/>
    <n v="9"/>
    <x v="0"/>
    <x v="0"/>
    <x v="10"/>
  </r>
  <r>
    <s v="Бф Енд Гх Тревел Рітейл Лтд, ТзОВ"/>
    <x v="1"/>
    <n v="2018"/>
    <x v="10"/>
    <n v="2204217800"/>
    <x v="1238"/>
    <n v="247"/>
    <x v="0"/>
    <x v="0"/>
    <x v="6"/>
  </r>
  <r>
    <s v="Бф Енд Гх Тревел Рітейл Лтд, ТзОВ"/>
    <x v="1"/>
    <n v="2018"/>
    <x v="10"/>
    <n v="2204219700"/>
    <x v="1239"/>
    <n v="18"/>
    <x v="0"/>
    <x v="0"/>
    <x v="16"/>
  </r>
  <r>
    <s v="Київріанта, ТзОВ"/>
    <x v="1"/>
    <n v="2018"/>
    <x v="10"/>
    <n v="2204109100"/>
    <x v="1240"/>
    <n v="45"/>
    <x v="0"/>
    <x v="1"/>
    <x v="3"/>
  </r>
  <r>
    <s v="Київріанта, ТзОВ"/>
    <x v="1"/>
    <n v="2018"/>
    <x v="10"/>
    <n v="2204109300"/>
    <x v="1241"/>
    <n v="22"/>
    <x v="0"/>
    <x v="1"/>
    <x v="3"/>
  </r>
  <r>
    <s v="Київріанта, ТзОВ"/>
    <x v="1"/>
    <n v="2018"/>
    <x v="10"/>
    <n v="2204109800"/>
    <x v="1242"/>
    <n v="17"/>
    <x v="0"/>
    <x v="1"/>
    <x v="9"/>
  </r>
  <r>
    <s v="Київріанта, ТзОВ"/>
    <x v="1"/>
    <n v="2018"/>
    <x v="10"/>
    <n v="2204212200"/>
    <x v="332"/>
    <n v="9"/>
    <x v="0"/>
    <x v="0"/>
    <x v="15"/>
  </r>
  <r>
    <s v="Київріанта, ТзОВ"/>
    <x v="1"/>
    <n v="2018"/>
    <x v="10"/>
    <n v="2204213800"/>
    <x v="1243"/>
    <n v="9"/>
    <x v="0"/>
    <x v="0"/>
    <x v="10"/>
  </r>
  <r>
    <s v="Київріанта, ТзОВ"/>
    <x v="1"/>
    <n v="2018"/>
    <x v="10"/>
    <n v="2204214200"/>
    <x v="334"/>
    <n v="4"/>
    <x v="0"/>
    <x v="0"/>
    <x v="10"/>
  </r>
  <r>
    <s v="Київріанта, ТзОВ"/>
    <x v="1"/>
    <n v="2018"/>
    <x v="10"/>
    <n v="2204219700"/>
    <x v="344"/>
    <n v="4"/>
    <x v="0"/>
    <x v="0"/>
    <x v="14"/>
  </r>
  <r>
    <s v="Київріанта, ТзОВ"/>
    <x v="1"/>
    <n v="2018"/>
    <x v="10"/>
    <n v="2204219800"/>
    <x v="1244"/>
    <n v="4"/>
    <x v="0"/>
    <x v="0"/>
    <x v="18"/>
  </r>
  <r>
    <s v="Бф Енд Гх Тревел Рітейл Лтд, ТзОВ"/>
    <x v="1"/>
    <n v="2018"/>
    <x v="10"/>
    <n v="2204213400"/>
    <x v="1245"/>
    <n v="673"/>
    <x v="0"/>
    <x v="0"/>
    <x v="6"/>
  </r>
  <r>
    <s v="Бф Енд Гх Тревел Рітейл Лтд, ТзОВ"/>
    <x v="1"/>
    <n v="2018"/>
    <x v="10"/>
    <n v="2204217800"/>
    <x v="1246"/>
    <n v="673"/>
    <x v="0"/>
    <x v="0"/>
    <x v="6"/>
  </r>
  <r>
    <s v="Бф Енд Гх Тревел Рітейл Лтд, ТзОВ"/>
    <x v="1"/>
    <n v="2018"/>
    <x v="10"/>
    <n v="2204109800"/>
    <x v="1247"/>
    <n v="14"/>
    <x v="0"/>
    <x v="1"/>
    <x v="9"/>
  </r>
  <r>
    <s v="Бф Енд Гх Тревел Рітейл Лтд, ТзОВ"/>
    <x v="1"/>
    <n v="2018"/>
    <x v="10"/>
    <n v="2204213800"/>
    <x v="1248"/>
    <n v="9"/>
    <x v="0"/>
    <x v="0"/>
    <x v="10"/>
  </r>
  <r>
    <s v="Бф Енд Гх Тревел Рітейл Лтд, ТзОВ"/>
    <x v="1"/>
    <n v="2018"/>
    <x v="10"/>
    <n v="2204109800"/>
    <x v="1247"/>
    <n v="14"/>
    <x v="0"/>
    <x v="1"/>
    <x v="9"/>
  </r>
  <r>
    <s v="Бф Енд Гх Тревел Рітейл Лтд, ТзОВ"/>
    <x v="1"/>
    <n v="2018"/>
    <x v="10"/>
    <n v="2204213800"/>
    <x v="1248"/>
    <n v="9"/>
    <x v="0"/>
    <x v="0"/>
    <x v="10"/>
  </r>
  <r>
    <s v="Бф Енд Гх Тревел Рітейл Лтд, ТзОВ"/>
    <x v="1"/>
    <n v="2018"/>
    <x v="10"/>
    <n v="2204101100"/>
    <x v="1249"/>
    <n v="54"/>
    <x v="0"/>
    <x v="1"/>
    <x v="10"/>
  </r>
  <r>
    <s v="Бф Енд Гх Тревел Рітейл Лтд, ТзОВ"/>
    <x v="1"/>
    <n v="2018"/>
    <x v="10"/>
    <n v="2204109300"/>
    <x v="1250"/>
    <n v="90"/>
    <x v="0"/>
    <x v="1"/>
    <x v="3"/>
  </r>
  <r>
    <s v="Бф Енд Гх Тревел Рітейл Лтд, ТзОВ"/>
    <x v="1"/>
    <n v="2018"/>
    <x v="10"/>
    <n v="2204109800"/>
    <x v="1251"/>
    <n v="68"/>
    <x v="0"/>
    <x v="1"/>
    <x v="9"/>
  </r>
  <r>
    <s v="Бф Енд Гх Тревел Рітейл Лтд, ТзОВ"/>
    <x v="1"/>
    <n v="2018"/>
    <x v="10"/>
    <n v="2204211300"/>
    <x v="1252"/>
    <n v="4"/>
    <x v="0"/>
    <x v="0"/>
    <x v="10"/>
  </r>
  <r>
    <s v="Бф Енд Гх Тревел Рітейл Лтд, ТзОВ"/>
    <x v="1"/>
    <n v="2018"/>
    <x v="10"/>
    <n v="2204213800"/>
    <x v="1253"/>
    <n v="32"/>
    <x v="0"/>
    <x v="0"/>
    <x v="10"/>
  </r>
  <r>
    <s v="Бф Енд Гх Тревел Рітейл Лтд, ТзОВ"/>
    <x v="1"/>
    <n v="2018"/>
    <x v="10"/>
    <n v="2204214200"/>
    <x v="1254"/>
    <n v="103"/>
    <x v="0"/>
    <x v="0"/>
    <x v="10"/>
  </r>
  <r>
    <s v="Бф Енд Гх Тревел Рітейл Лтд, ТзОВ"/>
    <x v="1"/>
    <n v="2018"/>
    <x v="10"/>
    <n v="2204214700"/>
    <x v="1255"/>
    <n v="76"/>
    <x v="0"/>
    <x v="0"/>
    <x v="10"/>
  </r>
  <r>
    <s v="Бф Енд Гх Тревел Рітейл Лтд, ТзОВ"/>
    <x v="1"/>
    <n v="2018"/>
    <x v="10"/>
    <n v="2204216800"/>
    <x v="279"/>
    <n v="9"/>
    <x v="0"/>
    <x v="0"/>
    <x v="3"/>
  </r>
  <r>
    <s v="Бф Енд Гх Тревел Рітейл Лтд, ТзОВ"/>
    <x v="1"/>
    <n v="2018"/>
    <x v="10"/>
    <n v="2204217400"/>
    <x v="1256"/>
    <n v="4"/>
    <x v="0"/>
    <x v="0"/>
    <x v="6"/>
  </r>
  <r>
    <s v="Бф Енд Гх Тревел Рітейл Лтд, ТзОВ"/>
    <x v="1"/>
    <n v="2018"/>
    <x v="10"/>
    <n v="2204217800"/>
    <x v="1257"/>
    <n v="40"/>
    <x v="0"/>
    <x v="0"/>
    <x v="6"/>
  </r>
  <r>
    <s v="Бф Енд Гх Тревел Рітейл Лтд, ТзОВ"/>
    <x v="1"/>
    <n v="2018"/>
    <x v="10"/>
    <n v="2204219700"/>
    <x v="1258"/>
    <n v="40"/>
    <x v="0"/>
    <x v="0"/>
    <x v="16"/>
  </r>
  <r>
    <s v="Бф Енд Гх Тревел Рітейл Лтд, ТзОВ"/>
    <x v="1"/>
    <n v="2018"/>
    <x v="10"/>
    <n v="2204219800"/>
    <x v="1259"/>
    <n v="4"/>
    <x v="0"/>
    <x v="0"/>
    <x v="14"/>
  </r>
  <r>
    <s v="Бф Енд Гх Тревел Рітейл Лтд, ТзОВ"/>
    <x v="1"/>
    <n v="2018"/>
    <x v="10"/>
    <n v="2204219700"/>
    <x v="1260"/>
    <n v="108"/>
    <x v="0"/>
    <x v="0"/>
    <x v="1"/>
  </r>
  <r>
    <s v="Бф Енд Гх Тревел Рітейл Лтд, ТзОВ"/>
    <x v="1"/>
    <n v="2018"/>
    <x v="10"/>
    <n v="2204219800"/>
    <x v="1261"/>
    <n v="531"/>
    <x v="0"/>
    <x v="0"/>
    <x v="1"/>
  </r>
  <r>
    <s v="Київріанта, ТзОВ"/>
    <x v="1"/>
    <n v="2018"/>
    <x v="10"/>
    <n v="2204101100"/>
    <x v="1262"/>
    <n v="4"/>
    <x v="0"/>
    <x v="1"/>
    <x v="10"/>
  </r>
  <r>
    <s v="Київріанта, ТзОВ"/>
    <x v="1"/>
    <n v="2018"/>
    <x v="10"/>
    <n v="2204109100"/>
    <x v="1263"/>
    <n v="94"/>
    <x v="0"/>
    <x v="1"/>
    <x v="3"/>
  </r>
  <r>
    <s v="Київріанта, ТзОВ"/>
    <x v="1"/>
    <n v="2018"/>
    <x v="10"/>
    <n v="2204109300"/>
    <x v="1264"/>
    <n v="10"/>
    <x v="0"/>
    <x v="1"/>
    <x v="3"/>
  </r>
  <r>
    <s v="Київріанта, ТзОВ"/>
    <x v="1"/>
    <n v="2018"/>
    <x v="10"/>
    <n v="2204109800"/>
    <x v="1265"/>
    <n v="26"/>
    <x v="0"/>
    <x v="1"/>
    <x v="9"/>
  </r>
  <r>
    <s v="Київріанта, ТзОВ"/>
    <x v="1"/>
    <n v="2018"/>
    <x v="10"/>
    <n v="2204214200"/>
    <x v="334"/>
    <n v="4"/>
    <x v="0"/>
    <x v="0"/>
    <x v="10"/>
  </r>
  <r>
    <s v="Київріанта, ТзОВ"/>
    <x v="1"/>
    <n v="2018"/>
    <x v="10"/>
    <n v="2204218900"/>
    <x v="290"/>
    <n v="12"/>
    <x v="0"/>
    <x v="2"/>
    <x v="12"/>
  </r>
  <r>
    <s v="Київріанта, ТзОВ"/>
    <x v="1"/>
    <n v="2018"/>
    <x v="10"/>
    <n v="2204219700"/>
    <x v="1266"/>
    <n v="4"/>
    <x v="0"/>
    <x v="0"/>
    <x v="11"/>
  </r>
  <r>
    <s v="Київріанта, ТзОВ"/>
    <x v="1"/>
    <n v="2018"/>
    <x v="10"/>
    <n v="2204109300"/>
    <x v="1267"/>
    <n v="18"/>
    <x v="0"/>
    <x v="1"/>
    <x v="6"/>
  </r>
  <r>
    <s v="Бф Енд Гх Тревел Рітейл Лтд, ТзОВ"/>
    <x v="1"/>
    <n v="2018"/>
    <x v="10"/>
    <n v="2204109300"/>
    <x v="1268"/>
    <n v="398"/>
    <x v="0"/>
    <x v="1"/>
    <x v="3"/>
  </r>
  <r>
    <s v="Бф Енд Гх Тревел Рітейл Лтд, ТзОВ"/>
    <x v="1"/>
    <n v="2018"/>
    <x v="10"/>
    <n v="2204109800"/>
    <x v="1269"/>
    <n v="9"/>
    <x v="0"/>
    <x v="1"/>
    <x v="3"/>
  </r>
  <r>
    <s v="Бф Енд Гх Тревел Рітейл Лтд, ТзОВ"/>
    <x v="1"/>
    <n v="2018"/>
    <x v="10"/>
    <n v="2204211200"/>
    <x v="1270"/>
    <n v="4"/>
    <x v="0"/>
    <x v="0"/>
    <x v="10"/>
  </r>
  <r>
    <s v="Бф Енд Гх Тревел Рітейл Лтд, ТзОВ"/>
    <x v="1"/>
    <n v="2018"/>
    <x v="10"/>
    <n v="2204212800"/>
    <x v="1271"/>
    <n v="22"/>
    <x v="0"/>
    <x v="0"/>
    <x v="3"/>
  </r>
  <r>
    <s v="Бф Енд Гх Тревел Рітейл Лтд, ТзОВ"/>
    <x v="1"/>
    <n v="2018"/>
    <x v="10"/>
    <n v="2204213400"/>
    <x v="1272"/>
    <n v="9"/>
    <x v="0"/>
    <x v="0"/>
    <x v="6"/>
  </r>
  <r>
    <s v="Бф Енд Гх Тревел Рітейл Лтд, ТзОВ"/>
    <x v="1"/>
    <n v="2018"/>
    <x v="10"/>
    <n v="2204213800"/>
    <x v="1273"/>
    <n v="36"/>
    <x v="0"/>
    <x v="0"/>
    <x v="17"/>
  </r>
  <r>
    <s v="Бф Енд Гх Тревел Рітейл Лтд, ТзОВ"/>
    <x v="1"/>
    <n v="2018"/>
    <x v="10"/>
    <n v="2204214200"/>
    <x v="1274"/>
    <n v="72"/>
    <x v="0"/>
    <x v="0"/>
    <x v="10"/>
  </r>
  <r>
    <s v="Бф Енд Гх Тревел Рітейл Лтд, ТзОВ"/>
    <x v="1"/>
    <n v="2018"/>
    <x v="10"/>
    <n v="2204214300"/>
    <x v="1275"/>
    <n v="27"/>
    <x v="0"/>
    <x v="0"/>
    <x v="10"/>
  </r>
  <r>
    <s v="Бф Енд Гх Тревел Рітейл Лтд, ТзОВ"/>
    <x v="1"/>
    <n v="2018"/>
    <x v="10"/>
    <n v="2204216600"/>
    <x v="1276"/>
    <n v="162"/>
    <x v="0"/>
    <x v="0"/>
    <x v="3"/>
  </r>
  <r>
    <s v="Бф Енд Гх Тревел Рітейл Лтд, ТзОВ"/>
    <x v="1"/>
    <n v="2018"/>
    <x v="10"/>
    <n v="2204216700"/>
    <x v="1277"/>
    <n v="45"/>
    <x v="0"/>
    <x v="0"/>
    <x v="3"/>
  </r>
  <r>
    <s v="Бф Енд Гх Тревел Рітейл Лтд, ТзОВ"/>
    <x v="1"/>
    <n v="2018"/>
    <x v="10"/>
    <n v="2204216800"/>
    <x v="279"/>
    <n v="9"/>
    <x v="0"/>
    <x v="0"/>
    <x v="3"/>
  </r>
  <r>
    <s v="Бф Енд Гх Тревел Рітейл Лтд, ТзОВ"/>
    <x v="1"/>
    <n v="2018"/>
    <x v="10"/>
    <n v="2204216900"/>
    <x v="1278"/>
    <n v="36"/>
    <x v="0"/>
    <x v="0"/>
    <x v="13"/>
  </r>
  <r>
    <s v="Бф Енд Гх Тревел Рітейл Лтд, ТзОВ"/>
    <x v="1"/>
    <n v="2018"/>
    <x v="10"/>
    <n v="2204217400"/>
    <x v="1279"/>
    <n v="32"/>
    <x v="0"/>
    <x v="0"/>
    <x v="6"/>
  </r>
  <r>
    <s v="Бф Енд Гх Тревел Рітейл Лтд, ТзОВ"/>
    <x v="1"/>
    <n v="2018"/>
    <x v="10"/>
    <n v="2204217800"/>
    <x v="1280"/>
    <n v="450"/>
    <x v="0"/>
    <x v="0"/>
    <x v="9"/>
  </r>
  <r>
    <s v="Бф Енд Гх Тревел Рітейл Лтд, ТзОВ"/>
    <x v="1"/>
    <n v="2018"/>
    <x v="10"/>
    <n v="2204218000"/>
    <x v="1281"/>
    <n v="36"/>
    <x v="0"/>
    <x v="0"/>
    <x v="17"/>
  </r>
  <r>
    <s v="Бф Енд Гх Тревел Рітейл Лтд, ТзОВ"/>
    <x v="1"/>
    <n v="2018"/>
    <x v="10"/>
    <n v="2204219700"/>
    <x v="1266"/>
    <n v="4"/>
    <x v="0"/>
    <x v="0"/>
    <x v="11"/>
  </r>
  <r>
    <s v="Бф Енд Гх Тревел Рітейл Лтд, ТзОВ"/>
    <x v="1"/>
    <n v="2018"/>
    <x v="10"/>
    <n v="2204219800"/>
    <x v="1282"/>
    <n v="81"/>
    <x v="0"/>
    <x v="0"/>
    <x v="14"/>
  </r>
  <r>
    <s v="Бф Енд Гх Тревел Рітейл Лтд, ТзОВ"/>
    <x v="1"/>
    <n v="2018"/>
    <x v="10"/>
    <n v="2204109300"/>
    <x v="1264"/>
    <n v="10"/>
    <x v="0"/>
    <x v="1"/>
    <x v="3"/>
  </r>
  <r>
    <s v="Бф Енд Гх Тревел Рітейл Лтд, ТзОВ"/>
    <x v="1"/>
    <n v="2018"/>
    <x v="10"/>
    <n v="2204216600"/>
    <x v="978"/>
    <n v="4"/>
    <x v="0"/>
    <x v="0"/>
    <x v="3"/>
  </r>
  <r>
    <s v="Бф Енд Гх Тревел Рітейл Лтд, ТзОВ"/>
    <x v="1"/>
    <n v="2018"/>
    <x v="10"/>
    <n v="2204219800"/>
    <x v="308"/>
    <n v="2"/>
    <x v="0"/>
    <x v="0"/>
    <x v="5"/>
  </r>
  <r>
    <s v="Бф Енд Гх Тревел Рітейл Лтд, ТзОВ"/>
    <x v="1"/>
    <n v="2018"/>
    <x v="10"/>
    <n v="2204211300"/>
    <x v="1283"/>
    <n v="450"/>
    <x v="0"/>
    <x v="0"/>
    <x v="10"/>
  </r>
  <r>
    <s v="Бф Енд Гх Тревел Рітейл Лтд, ТзОВ"/>
    <x v="1"/>
    <n v="2018"/>
    <x v="10"/>
    <n v="2204212800"/>
    <x v="1284"/>
    <n v="450"/>
    <x v="0"/>
    <x v="0"/>
    <x v="3"/>
  </r>
  <r>
    <s v="Бф Енд Гх Тревел Рітейл Лтд, ТзОВ"/>
    <x v="1"/>
    <n v="2018"/>
    <x v="10"/>
    <n v="2204213600"/>
    <x v="1285"/>
    <n v="754"/>
    <x v="0"/>
    <x v="0"/>
    <x v="6"/>
  </r>
  <r>
    <s v="Бф Енд Гх Тревел Рітейл Лтд, ТзОВ"/>
    <x v="1"/>
    <n v="2018"/>
    <x v="10"/>
    <n v="2204216600"/>
    <x v="1286"/>
    <n v="450"/>
    <x v="0"/>
    <x v="0"/>
    <x v="3"/>
  </r>
  <r>
    <s v="Бф Енд Гх Тревел Рітейл Лтд, ТзОВ"/>
    <x v="1"/>
    <n v="2018"/>
    <x v="10"/>
    <n v="2204216800"/>
    <x v="1287"/>
    <n v="1350"/>
    <x v="0"/>
    <x v="0"/>
    <x v="3"/>
  </r>
  <r>
    <s v="Бф Енд Гх Тревел Рітейл Лтд, ТзОВ"/>
    <x v="1"/>
    <n v="2018"/>
    <x v="10"/>
    <n v="2204217600"/>
    <x v="1288"/>
    <n v="619"/>
    <x v="0"/>
    <x v="0"/>
    <x v="6"/>
  </r>
  <r>
    <s v="Бф Енд Гх Тревел Рітейл Лтд, ТзОВ"/>
    <x v="1"/>
    <n v="2018"/>
    <x v="10"/>
    <n v="2204219800"/>
    <x v="1289"/>
    <n v="900"/>
    <x v="0"/>
    <x v="0"/>
    <x v="5"/>
  </r>
  <r>
    <s v="Бф Енд Гх Тревел Рітейл Лтд, ТзОВ"/>
    <x v="1"/>
    <n v="2018"/>
    <x v="10"/>
    <n v="2204109300"/>
    <x v="1290"/>
    <n v="14"/>
    <x v="0"/>
    <x v="1"/>
    <x v="3"/>
  </r>
  <r>
    <s v="Бф Енд Гх Тревел Рітейл Лтд, ТзОВ"/>
    <x v="1"/>
    <n v="2018"/>
    <x v="10"/>
    <n v="2204211200"/>
    <x v="1270"/>
    <n v="4"/>
    <x v="0"/>
    <x v="0"/>
    <x v="10"/>
  </r>
  <r>
    <s v="Бф Енд Гх Тревел Рітейл Лтд, ТзОВ"/>
    <x v="1"/>
    <n v="2018"/>
    <x v="10"/>
    <n v="2204213400"/>
    <x v="1291"/>
    <n v="4"/>
    <x v="0"/>
    <x v="0"/>
    <x v="6"/>
  </r>
  <r>
    <s v="Бф Енд Гх Тревел Рітейл Лтд, ТзОВ"/>
    <x v="1"/>
    <n v="2018"/>
    <x v="10"/>
    <n v="2204213800"/>
    <x v="351"/>
    <n v="4"/>
    <x v="0"/>
    <x v="0"/>
    <x v="10"/>
  </r>
  <r>
    <s v="Бф Енд Гх Тревел Рітейл Лтд, ТзОВ"/>
    <x v="1"/>
    <n v="2018"/>
    <x v="10"/>
    <n v="2204214200"/>
    <x v="1292"/>
    <n v="13"/>
    <x v="0"/>
    <x v="0"/>
    <x v="10"/>
  </r>
  <r>
    <s v="Бф Енд Гх Тревел Рітейл Лтд, ТзОВ"/>
    <x v="1"/>
    <n v="2018"/>
    <x v="10"/>
    <n v="2204214700"/>
    <x v="1293"/>
    <n v="9"/>
    <x v="0"/>
    <x v="0"/>
    <x v="10"/>
  </r>
  <r>
    <s v="Бф Енд Гх Тревел Рітейл Лтд, ТзОВ"/>
    <x v="1"/>
    <n v="2018"/>
    <x v="10"/>
    <n v="2204217400"/>
    <x v="1294"/>
    <n v="14"/>
    <x v="0"/>
    <x v="0"/>
    <x v="6"/>
  </r>
  <r>
    <s v="Бюро Вин, ТзОВ"/>
    <x v="1"/>
    <n v="2018"/>
    <x v="6"/>
    <n v="2204109300"/>
    <x v="1295"/>
    <n v="8554"/>
    <x v="0"/>
    <x v="1"/>
    <x v="6"/>
  </r>
  <r>
    <s v="Вайн діскавері селекшн, ТзОВ"/>
    <x v="1"/>
    <n v="2018"/>
    <x v="1"/>
    <n v="2204219800"/>
    <x v="1296"/>
    <n v="4500"/>
    <x v="0"/>
    <x v="0"/>
    <x v="1"/>
  </r>
  <r>
    <s v="Вайн діскавері селекшн, ТзОВ"/>
    <x v="1"/>
    <n v="2018"/>
    <x v="1"/>
    <n v="2204219400"/>
    <x v="1297"/>
    <n v="4500"/>
    <x v="0"/>
    <x v="0"/>
    <x v="1"/>
  </r>
  <r>
    <s v="Вайн діскавері селекшн, ТзОВ"/>
    <x v="1"/>
    <n v="2018"/>
    <x v="1"/>
    <n v="2204219700"/>
    <x v="1298"/>
    <n v="450"/>
    <x v="0"/>
    <x v="0"/>
    <x v="1"/>
  </r>
  <r>
    <s v="Бюро Вин, ТзОВ"/>
    <x v="1"/>
    <n v="2018"/>
    <x v="0"/>
    <n v="2204210700"/>
    <x v="1299"/>
    <n v="11358"/>
    <x v="0"/>
    <x v="1"/>
    <x v="0"/>
  </r>
  <r>
    <s v="Вайн діскавері селекшн, ТзОВ"/>
    <x v="1"/>
    <n v="2018"/>
    <x v="1"/>
    <n v="2204219300"/>
    <x v="1300"/>
    <n v="450"/>
    <x v="0"/>
    <x v="0"/>
    <x v="1"/>
  </r>
  <r>
    <s v="Бюро Вин, ТзОВ"/>
    <x v="1"/>
    <n v="2018"/>
    <x v="0"/>
    <n v="2204218600"/>
    <x v="1301"/>
    <n v="1035"/>
    <x v="0"/>
    <x v="2"/>
    <x v="0"/>
  </r>
  <r>
    <s v="Бюро Вин, ТзОВ"/>
    <x v="1"/>
    <n v="2018"/>
    <x v="0"/>
    <n v="2204213800"/>
    <x v="1302"/>
    <n v="27"/>
    <x v="0"/>
    <x v="2"/>
    <x v="0"/>
  </r>
  <r>
    <s v="Бюро Вин, ТзОВ"/>
    <x v="1"/>
    <n v="2018"/>
    <x v="0"/>
    <n v="2204217800"/>
    <x v="1303"/>
    <n v="180"/>
    <x v="0"/>
    <x v="0"/>
    <x v="0"/>
  </r>
  <r>
    <s v="Бюро Вин, ТзОВ"/>
    <x v="1"/>
    <n v="2018"/>
    <x v="0"/>
    <n v="2204217800"/>
    <x v="1304"/>
    <n v="1800"/>
    <x v="0"/>
    <x v="0"/>
    <x v="0"/>
  </r>
  <r>
    <s v="Бюро Вин, ТзОВ"/>
    <x v="1"/>
    <n v="2018"/>
    <x v="0"/>
    <n v="2204217800"/>
    <x v="1305"/>
    <n v="3285"/>
    <x v="0"/>
    <x v="0"/>
    <x v="0"/>
  </r>
  <r>
    <s v="Бюро Вин, ТзОВ"/>
    <x v="1"/>
    <n v="2018"/>
    <x v="0"/>
    <n v="2204217800"/>
    <x v="1306"/>
    <n v="486"/>
    <x v="0"/>
    <x v="0"/>
    <x v="0"/>
  </r>
  <r>
    <s v="Бюро Вин, ТзОВ"/>
    <x v="1"/>
    <n v="2018"/>
    <x v="0"/>
    <n v="2204213800"/>
    <x v="1307"/>
    <n v="1377"/>
    <x v="0"/>
    <x v="0"/>
    <x v="0"/>
  </r>
  <r>
    <s v="Бюро Вин, ТзОВ"/>
    <x v="1"/>
    <n v="2018"/>
    <x v="0"/>
    <n v="2204217800"/>
    <x v="1308"/>
    <n v="126"/>
    <x v="0"/>
    <x v="0"/>
    <x v="0"/>
  </r>
  <r>
    <s v="Бюро Вин, ТзОВ"/>
    <x v="1"/>
    <n v="2018"/>
    <x v="0"/>
    <n v="2204219000"/>
    <x v="1309"/>
    <n v="42"/>
    <x v="0"/>
    <x v="0"/>
    <x v="0"/>
  </r>
  <r>
    <s v="Бюро Вин, ТзОВ"/>
    <x v="1"/>
    <n v="2018"/>
    <x v="0"/>
    <n v="2204219000"/>
    <x v="1310"/>
    <n v="90"/>
    <x v="0"/>
    <x v="0"/>
    <x v="0"/>
  </r>
  <r>
    <s v="Бюро Вин, ТзОВ"/>
    <x v="1"/>
    <n v="2018"/>
    <x v="0"/>
    <n v="2204213800"/>
    <x v="1311"/>
    <n v="792"/>
    <x v="0"/>
    <x v="0"/>
    <x v="0"/>
  </r>
  <r>
    <s v="Бюро Вин, ТзОВ"/>
    <x v="1"/>
    <n v="2018"/>
    <x v="0"/>
    <n v="2204218200"/>
    <x v="1312"/>
    <n v="900"/>
    <x v="0"/>
    <x v="0"/>
    <x v="0"/>
  </r>
  <r>
    <s v="Бюро Вин, ТзОВ"/>
    <x v="1"/>
    <n v="2018"/>
    <x v="0"/>
    <n v="2204218600"/>
    <x v="1313"/>
    <n v="230"/>
    <x v="0"/>
    <x v="2"/>
    <x v="0"/>
  </r>
  <r>
    <s v="Бюро Вин, ТзОВ"/>
    <x v="1"/>
    <n v="2018"/>
    <x v="0"/>
    <n v="2204213800"/>
    <x v="1314"/>
    <n v="270"/>
    <x v="0"/>
    <x v="0"/>
    <x v="0"/>
  </r>
  <r>
    <s v="Бюро Вин, ТзОВ"/>
    <x v="1"/>
    <n v="2018"/>
    <x v="0"/>
    <n v="2204218200"/>
    <x v="1315"/>
    <n v="72"/>
    <x v="0"/>
    <x v="0"/>
    <x v="0"/>
  </r>
  <r>
    <s v="Бюро Вин, ТзОВ"/>
    <x v="1"/>
    <n v="2018"/>
    <x v="0"/>
    <n v="2204217800"/>
    <x v="1316"/>
    <n v="45"/>
    <x v="0"/>
    <x v="0"/>
    <x v="0"/>
  </r>
  <r>
    <s v="Бюро Вин, ТзОВ"/>
    <x v="1"/>
    <n v="2018"/>
    <x v="0"/>
    <n v="2204218200"/>
    <x v="1317"/>
    <n v="360"/>
    <x v="0"/>
    <x v="0"/>
    <x v="0"/>
  </r>
  <r>
    <s v="Бюро Вин, ТзОВ"/>
    <x v="1"/>
    <n v="2018"/>
    <x v="0"/>
    <n v="2204217800"/>
    <x v="1318"/>
    <n v="108"/>
    <x v="0"/>
    <x v="0"/>
    <x v="0"/>
  </r>
  <r>
    <s v="Бюро Вин, ТзОВ"/>
    <x v="1"/>
    <n v="2018"/>
    <x v="0"/>
    <n v="2204218000"/>
    <x v="1319"/>
    <n v="18"/>
    <x v="0"/>
    <x v="0"/>
    <x v="0"/>
  </r>
  <r>
    <s v="Бюро Вин, ТзОВ"/>
    <x v="1"/>
    <n v="2018"/>
    <x v="0"/>
    <n v="2204219000"/>
    <x v="1320"/>
    <n v="22"/>
    <x v="0"/>
    <x v="0"/>
    <x v="0"/>
  </r>
  <r>
    <s v="Бюро Вин, ТзОВ"/>
    <x v="1"/>
    <n v="2018"/>
    <x v="0"/>
    <n v="2204217900"/>
    <x v="1321"/>
    <n v="1575"/>
    <x v="0"/>
    <x v="0"/>
    <x v="0"/>
  </r>
  <r>
    <s v="Бюро Вин, ТзОВ"/>
    <x v="1"/>
    <n v="2018"/>
    <x v="0"/>
    <n v="2204217800"/>
    <x v="1322"/>
    <n v="788"/>
    <x v="0"/>
    <x v="0"/>
    <x v="0"/>
  </r>
  <r>
    <s v="Бюро Вин, ТзОВ"/>
    <x v="1"/>
    <n v="2018"/>
    <x v="0"/>
    <n v="2204217800"/>
    <x v="1323"/>
    <n v="360"/>
    <x v="0"/>
    <x v="0"/>
    <x v="0"/>
  </r>
  <r>
    <s v="Бюро Вин, ТзОВ"/>
    <x v="1"/>
    <n v="2018"/>
    <x v="0"/>
    <n v="2204218000"/>
    <x v="1324"/>
    <n v="630"/>
    <x v="0"/>
    <x v="0"/>
    <x v="0"/>
  </r>
  <r>
    <s v="Бюро Вин, ТзОВ"/>
    <x v="1"/>
    <n v="2018"/>
    <x v="0"/>
    <n v="2204217800"/>
    <x v="1325"/>
    <n v="608"/>
    <x v="0"/>
    <x v="0"/>
    <x v="0"/>
  </r>
  <r>
    <s v="Бюро Вин, ТзОВ"/>
    <x v="1"/>
    <n v="2018"/>
    <x v="11"/>
    <n v="2204218200"/>
    <x v="1326"/>
    <n v="8190"/>
    <x v="0"/>
    <x v="0"/>
    <x v="10"/>
  </r>
  <r>
    <s v="Бюро Вин, ТзОВ"/>
    <x v="1"/>
    <n v="2018"/>
    <x v="11"/>
    <n v="2204214600"/>
    <x v="1327"/>
    <n v="1220"/>
    <x v="0"/>
    <x v="0"/>
    <x v="10"/>
  </r>
  <r>
    <s v="Бюро Вин, ТзОВ"/>
    <x v="1"/>
    <n v="2018"/>
    <x v="11"/>
    <n v="2204217900"/>
    <x v="1328"/>
    <n v="562"/>
    <x v="0"/>
    <x v="0"/>
    <x v="10"/>
  </r>
  <r>
    <s v="Бюро Вин, ТзОВ"/>
    <x v="1"/>
    <n v="2018"/>
    <x v="11"/>
    <n v="2204213800"/>
    <x v="1329"/>
    <n v="292"/>
    <x v="0"/>
    <x v="0"/>
    <x v="10"/>
  </r>
  <r>
    <s v="Бюро Вин, ТзОВ"/>
    <x v="1"/>
    <n v="2018"/>
    <x v="11"/>
    <n v="2204217800"/>
    <x v="1330"/>
    <n v="585"/>
    <x v="0"/>
    <x v="0"/>
    <x v="10"/>
  </r>
  <r>
    <s v="Центр-Т, ТзОВ"/>
    <x v="1"/>
    <n v="2018"/>
    <x v="0"/>
    <n v="2204109800"/>
    <x v="1331"/>
    <n v="900"/>
    <x v="0"/>
    <x v="1"/>
    <x v="0"/>
  </r>
  <r>
    <s v="Бюро Вин, ТзОВ"/>
    <x v="1"/>
    <n v="2018"/>
    <x v="0"/>
    <n v="2204216600"/>
    <x v="1332"/>
    <n v="138"/>
    <x v="0"/>
    <x v="0"/>
    <x v="0"/>
  </r>
  <r>
    <s v="Бюро Вин, ТзОВ"/>
    <x v="1"/>
    <n v="2018"/>
    <x v="0"/>
    <n v="2204295800"/>
    <x v="1333"/>
    <n v="24"/>
    <x v="0"/>
    <x v="0"/>
    <x v="0"/>
  </r>
  <r>
    <s v="Бюро Вин, ТзОВ"/>
    <x v="1"/>
    <n v="2018"/>
    <x v="0"/>
    <n v="2204218000"/>
    <x v="1334"/>
    <n v="540"/>
    <x v="0"/>
    <x v="0"/>
    <x v="0"/>
  </r>
  <r>
    <s v="Бюро Вин, ТзОВ"/>
    <x v="1"/>
    <n v="2018"/>
    <x v="0"/>
    <n v="2204298000"/>
    <x v="1335"/>
    <n v="15"/>
    <x v="0"/>
    <x v="0"/>
    <x v="0"/>
  </r>
  <r>
    <s v="Бюро Вин, ТзОВ"/>
    <x v="1"/>
    <n v="2018"/>
    <x v="0"/>
    <n v="2204216600"/>
    <x v="1336"/>
    <n v="189"/>
    <x v="0"/>
    <x v="0"/>
    <x v="0"/>
  </r>
  <r>
    <s v="Бюро Вин, ТзОВ"/>
    <x v="1"/>
    <n v="2018"/>
    <x v="0"/>
    <n v="2204216200"/>
    <x v="1337"/>
    <n v="378"/>
    <x v="0"/>
    <x v="0"/>
    <x v="0"/>
  </r>
  <r>
    <s v="Бюро Вин, ТзОВ"/>
    <x v="1"/>
    <n v="2018"/>
    <x v="0"/>
    <n v="2204212700"/>
    <x v="1338"/>
    <n v="1215"/>
    <x v="0"/>
    <x v="0"/>
    <x v="0"/>
  </r>
  <r>
    <s v="Бюро Вин, ТзОВ"/>
    <x v="1"/>
    <n v="2018"/>
    <x v="0"/>
    <n v="2204109300"/>
    <x v="1339"/>
    <n v="1010"/>
    <x v="0"/>
    <x v="1"/>
    <x v="0"/>
  </r>
  <r>
    <s v="Бюро Вин, ТзОВ"/>
    <x v="1"/>
    <n v="2018"/>
    <x v="0"/>
    <n v="2204109300"/>
    <x v="1340"/>
    <n v="24"/>
    <x v="0"/>
    <x v="1"/>
    <x v="0"/>
  </r>
  <r>
    <s v="Бюро Вин, ТзОВ"/>
    <x v="1"/>
    <n v="2018"/>
    <x v="0"/>
    <n v="2204109800"/>
    <x v="1341"/>
    <n v="66"/>
    <x v="0"/>
    <x v="1"/>
    <x v="0"/>
  </r>
  <r>
    <s v="Бюро Вин, ТзОВ"/>
    <x v="1"/>
    <n v="2018"/>
    <x v="0"/>
    <n v="2204218100"/>
    <x v="1342"/>
    <n v="1125"/>
    <x v="0"/>
    <x v="0"/>
    <x v="0"/>
  </r>
  <r>
    <s v="Бюро Вин, ТзОВ"/>
    <x v="1"/>
    <n v="2018"/>
    <x v="0"/>
    <n v="2204218400"/>
    <x v="1343"/>
    <n v="108"/>
    <x v="0"/>
    <x v="0"/>
    <x v="0"/>
  </r>
  <r>
    <s v="Бюро Вин, ТзОВ"/>
    <x v="1"/>
    <n v="2018"/>
    <x v="0"/>
    <n v="2204216200"/>
    <x v="1344"/>
    <n v="1004"/>
    <x v="0"/>
    <x v="0"/>
    <x v="0"/>
  </r>
  <r>
    <s v="Бюро Вин, ТзОВ"/>
    <x v="1"/>
    <n v="2018"/>
    <x v="0"/>
    <n v="2204295800"/>
    <x v="1345"/>
    <n v="96"/>
    <x v="0"/>
    <x v="0"/>
    <x v="0"/>
  </r>
  <r>
    <s v="Бюро Вин, ТзОВ"/>
    <x v="1"/>
    <n v="2018"/>
    <x v="0"/>
    <n v="2204213800"/>
    <x v="1346"/>
    <n v="18"/>
    <x v="0"/>
    <x v="0"/>
    <x v="0"/>
  </r>
  <r>
    <s v="Бюро Вин, ТзОВ"/>
    <x v="1"/>
    <n v="2018"/>
    <x v="0"/>
    <n v="2204109300"/>
    <x v="1347"/>
    <n v="4635"/>
    <x v="0"/>
    <x v="1"/>
    <x v="0"/>
  </r>
  <r>
    <s v="Бюро Вин, ТзОВ"/>
    <x v="1"/>
    <n v="2018"/>
    <x v="6"/>
    <n v="2204213800"/>
    <x v="1348"/>
    <n v="1170"/>
    <x v="0"/>
    <x v="0"/>
    <x v="6"/>
  </r>
  <r>
    <s v="Бюро Вин, ТзОВ"/>
    <x v="1"/>
    <n v="2018"/>
    <x v="6"/>
    <n v="2204217800"/>
    <x v="1349"/>
    <n v="1035"/>
    <x v="0"/>
    <x v="0"/>
    <x v="6"/>
  </r>
  <r>
    <s v="Бюро Вин, ТзОВ"/>
    <x v="1"/>
    <n v="2018"/>
    <x v="0"/>
    <n v="2204210700"/>
    <x v="1350"/>
    <n v="11340"/>
    <x v="0"/>
    <x v="1"/>
    <x v="0"/>
  </r>
  <r>
    <s v="Бюро Вин, ТзОВ"/>
    <x v="1"/>
    <n v="2018"/>
    <x v="6"/>
    <n v="2204217800"/>
    <x v="1351"/>
    <n v="6188"/>
    <x v="0"/>
    <x v="0"/>
    <x v="6"/>
  </r>
  <r>
    <s v="Бюро Вин, ТзОВ"/>
    <x v="1"/>
    <n v="2018"/>
    <x v="6"/>
    <n v="2204213800"/>
    <x v="1352"/>
    <n v="1755"/>
    <x v="0"/>
    <x v="0"/>
    <x v="6"/>
  </r>
  <r>
    <s v="Бюро Вин, ТзОВ"/>
    <x v="1"/>
    <n v="2018"/>
    <x v="6"/>
    <n v="2204218100"/>
    <x v="1353"/>
    <n v="3465"/>
    <x v="0"/>
    <x v="0"/>
    <x v="6"/>
  </r>
  <r>
    <s v="Бюро Вин, ТзОВ"/>
    <x v="1"/>
    <n v="2018"/>
    <x v="6"/>
    <n v="2204218200"/>
    <x v="1354"/>
    <n v="562"/>
    <x v="0"/>
    <x v="0"/>
    <x v="6"/>
  </r>
  <r>
    <s v="Бюро Вин, ТзОВ"/>
    <x v="1"/>
    <n v="2018"/>
    <x v="0"/>
    <n v="2204218200"/>
    <x v="1355"/>
    <n v="1282"/>
    <x v="0"/>
    <x v="0"/>
    <x v="0"/>
  </r>
  <r>
    <s v="Бюро Вин, ТзОВ"/>
    <x v="1"/>
    <n v="2018"/>
    <x v="0"/>
    <n v="2204218100"/>
    <x v="1356"/>
    <n v="621"/>
    <x v="0"/>
    <x v="0"/>
    <x v="0"/>
  </r>
  <r>
    <s v="Бюро Вин, ТзОВ"/>
    <x v="1"/>
    <n v="2018"/>
    <x v="0"/>
    <n v="2204214400"/>
    <x v="1357"/>
    <n v="252"/>
    <x v="0"/>
    <x v="0"/>
    <x v="0"/>
  </r>
  <r>
    <s v="Бюро Вин, ТзОВ"/>
    <x v="1"/>
    <n v="2018"/>
    <x v="0"/>
    <n v="2204211300"/>
    <x v="1358"/>
    <n v="471"/>
    <x v="0"/>
    <x v="0"/>
    <x v="0"/>
  </r>
  <r>
    <s v="Бюро Вин, ТзОВ"/>
    <x v="1"/>
    <n v="2018"/>
    <x v="0"/>
    <n v="2204214300"/>
    <x v="1359"/>
    <n v="594"/>
    <x v="0"/>
    <x v="0"/>
    <x v="0"/>
  </r>
  <r>
    <s v="Бюро Вин, ТзОВ"/>
    <x v="1"/>
    <n v="2018"/>
    <x v="0"/>
    <n v="2204109300"/>
    <x v="1360"/>
    <n v="900"/>
    <x v="0"/>
    <x v="1"/>
    <x v="0"/>
  </r>
  <r>
    <s v="Бюро Вин, ТзОВ"/>
    <x v="1"/>
    <n v="2018"/>
    <x v="0"/>
    <n v="2204214200"/>
    <x v="1361"/>
    <n v="54"/>
    <x v="0"/>
    <x v="0"/>
    <x v="0"/>
  </r>
  <r>
    <s v="Бюро Вин, ТзОВ"/>
    <x v="1"/>
    <n v="2018"/>
    <x v="0"/>
    <n v="2204214200"/>
    <x v="1362"/>
    <n v="9"/>
    <x v="0"/>
    <x v="0"/>
    <x v="0"/>
  </r>
  <r>
    <s v="Бюро Вин, ТзОВ"/>
    <x v="1"/>
    <n v="2018"/>
    <x v="0"/>
    <n v="2204214200"/>
    <x v="1363"/>
    <n v="909"/>
    <x v="0"/>
    <x v="0"/>
    <x v="0"/>
  </r>
  <r>
    <s v="Бюро Вин, ТзОВ"/>
    <x v="1"/>
    <n v="2018"/>
    <x v="0"/>
    <n v="2204214200"/>
    <x v="1364"/>
    <n v="14"/>
    <x v="0"/>
    <x v="0"/>
    <x v="0"/>
  </r>
  <r>
    <s v="Бюро Вин, ТзОВ"/>
    <x v="1"/>
    <n v="2018"/>
    <x v="0"/>
    <n v="2204214200"/>
    <x v="1365"/>
    <n v="9"/>
    <x v="0"/>
    <x v="0"/>
    <x v="0"/>
  </r>
  <r>
    <s v="Бюро Вин, ТзОВ"/>
    <x v="1"/>
    <n v="2018"/>
    <x v="0"/>
    <n v="2204214200"/>
    <x v="1366"/>
    <n v="454"/>
    <x v="0"/>
    <x v="0"/>
    <x v="0"/>
  </r>
  <r>
    <s v="Бюро Вин, ТзОВ"/>
    <x v="1"/>
    <n v="2018"/>
    <x v="0"/>
    <n v="2204211200"/>
    <x v="1367"/>
    <n v="18"/>
    <x v="0"/>
    <x v="0"/>
    <x v="0"/>
  </r>
  <r>
    <s v="Бюро Вин, ТзОВ"/>
    <x v="1"/>
    <n v="2018"/>
    <x v="0"/>
    <n v="2204214200"/>
    <x v="1368"/>
    <n v="18"/>
    <x v="0"/>
    <x v="0"/>
    <x v="0"/>
  </r>
  <r>
    <s v="Бюро Вин, ТзОВ"/>
    <x v="1"/>
    <n v="2018"/>
    <x v="0"/>
    <n v="2204214200"/>
    <x v="1369"/>
    <n v="6"/>
    <x v="0"/>
    <x v="0"/>
    <x v="0"/>
  </r>
  <r>
    <s v="Бюро Вин, ТзОВ"/>
    <x v="1"/>
    <n v="2018"/>
    <x v="0"/>
    <n v="2204109300"/>
    <x v="1370"/>
    <n v="58"/>
    <x v="0"/>
    <x v="1"/>
    <x v="0"/>
  </r>
  <r>
    <s v="Бюро Вин, ТзОВ"/>
    <x v="1"/>
    <n v="2018"/>
    <x v="0"/>
    <n v="2204109300"/>
    <x v="1371"/>
    <n v="18"/>
    <x v="0"/>
    <x v="1"/>
    <x v="0"/>
  </r>
  <r>
    <s v="Бюро Вин, ТзОВ"/>
    <x v="1"/>
    <n v="2018"/>
    <x v="0"/>
    <n v="2204219000"/>
    <x v="1372"/>
    <n v="4"/>
    <x v="0"/>
    <x v="0"/>
    <x v="0"/>
  </r>
  <r>
    <s v="Бюро Вин, ТзОВ"/>
    <x v="1"/>
    <n v="2018"/>
    <x v="0"/>
    <n v="2204219000"/>
    <x v="1373"/>
    <n v="45"/>
    <x v="0"/>
    <x v="0"/>
    <x v="0"/>
  </r>
  <r>
    <s v="Бюро Вин, ТзОВ"/>
    <x v="1"/>
    <n v="2018"/>
    <x v="0"/>
    <n v="2204214700"/>
    <x v="1374"/>
    <n v="68"/>
    <x v="0"/>
    <x v="0"/>
    <x v="0"/>
  </r>
  <r>
    <s v="Бюро Вин, ТзОВ"/>
    <x v="1"/>
    <n v="2018"/>
    <x v="0"/>
    <n v="2204211200"/>
    <x v="1375"/>
    <n v="99"/>
    <x v="0"/>
    <x v="0"/>
    <x v="0"/>
  </r>
  <r>
    <s v="Бюро Вин, ТзОВ"/>
    <x v="1"/>
    <n v="2018"/>
    <x v="0"/>
    <n v="2204214200"/>
    <x v="1376"/>
    <n v="6"/>
    <x v="0"/>
    <x v="0"/>
    <x v="0"/>
  </r>
  <r>
    <s v="Бюро Вин, ТзОВ"/>
    <x v="1"/>
    <n v="2018"/>
    <x v="6"/>
    <n v="2204219000"/>
    <x v="1377"/>
    <n v="1620"/>
    <x v="0"/>
    <x v="0"/>
    <x v="6"/>
  </r>
  <r>
    <s v="Бюро Вин, ТзОВ"/>
    <x v="1"/>
    <n v="2018"/>
    <x v="6"/>
    <n v="2204213800"/>
    <x v="1378"/>
    <n v="45"/>
    <x v="0"/>
    <x v="0"/>
    <x v="6"/>
  </r>
  <r>
    <s v="Бюро Вин, ТзОВ"/>
    <x v="1"/>
    <n v="2018"/>
    <x v="6"/>
    <n v="2204218000"/>
    <x v="1379"/>
    <n v="45"/>
    <x v="0"/>
    <x v="0"/>
    <x v="6"/>
  </r>
  <r>
    <s v="Бюро Вин, ТзОВ"/>
    <x v="1"/>
    <n v="2018"/>
    <x v="6"/>
    <n v="2204213800"/>
    <x v="1380"/>
    <n v="45"/>
    <x v="0"/>
    <x v="0"/>
    <x v="6"/>
  </r>
  <r>
    <s v="Бюро Вин, ТзОВ"/>
    <x v="1"/>
    <n v="2018"/>
    <x v="6"/>
    <n v="2204213800"/>
    <x v="1381"/>
    <n v="191"/>
    <x v="0"/>
    <x v="0"/>
    <x v="6"/>
  </r>
  <r>
    <s v="Бюро Вин, ТзОВ"/>
    <x v="1"/>
    <n v="2018"/>
    <x v="6"/>
    <n v="2204109600"/>
    <x v="1382"/>
    <n v="90"/>
    <x v="0"/>
    <x v="1"/>
    <x v="6"/>
  </r>
  <r>
    <s v="Бюро Вин, ТзОВ"/>
    <x v="1"/>
    <n v="2018"/>
    <x v="6"/>
    <n v="2204217800"/>
    <x v="1383"/>
    <n v="225"/>
    <x v="0"/>
    <x v="0"/>
    <x v="6"/>
  </r>
  <r>
    <s v="Бюро Вин, ТзОВ"/>
    <x v="1"/>
    <n v="2018"/>
    <x v="6"/>
    <n v="2204213800"/>
    <x v="1384"/>
    <n v="135"/>
    <x v="0"/>
    <x v="0"/>
    <x v="6"/>
  </r>
  <r>
    <s v="Бюро Вин, ТзОВ"/>
    <x v="1"/>
    <n v="2018"/>
    <x v="6"/>
    <n v="2204217800"/>
    <x v="1385"/>
    <n v="27"/>
    <x v="0"/>
    <x v="0"/>
    <x v="6"/>
  </r>
  <r>
    <s v="Бюро Вин, ТзОВ"/>
    <x v="1"/>
    <n v="2018"/>
    <x v="0"/>
    <n v="2204211300"/>
    <x v="1386"/>
    <n v="7605"/>
    <x v="0"/>
    <x v="0"/>
    <x v="0"/>
  </r>
  <r>
    <s v="Бюро Вин, ТзОВ"/>
    <x v="1"/>
    <n v="2018"/>
    <x v="0"/>
    <n v="2204218300"/>
    <x v="1387"/>
    <n v="8672"/>
    <x v="0"/>
    <x v="0"/>
    <x v="0"/>
  </r>
  <r>
    <s v="Бюро Вин, ТзОВ"/>
    <x v="1"/>
    <n v="2018"/>
    <x v="0"/>
    <n v="2204109300"/>
    <x v="1388"/>
    <n v="1764"/>
    <x v="0"/>
    <x v="1"/>
    <x v="0"/>
  </r>
  <r>
    <s v="Бюро Вин, ТзОВ"/>
    <x v="1"/>
    <n v="2018"/>
    <x v="0"/>
    <n v="2204109300"/>
    <x v="1389"/>
    <n v="756"/>
    <x v="0"/>
    <x v="1"/>
    <x v="0"/>
  </r>
  <r>
    <s v="Бюро Вин, ТзОВ"/>
    <x v="1"/>
    <n v="2018"/>
    <x v="0"/>
    <n v="2204210700"/>
    <x v="1390"/>
    <n v="2362"/>
    <x v="0"/>
    <x v="1"/>
    <x v="0"/>
  </r>
  <r>
    <s v="Бюро Вин, ТзОВ"/>
    <x v="1"/>
    <n v="2018"/>
    <x v="0"/>
    <n v="2204218400"/>
    <x v="1391"/>
    <n v="5625"/>
    <x v="0"/>
    <x v="0"/>
    <x v="0"/>
  </r>
  <r>
    <s v="Бюро Вин, ТзОВ"/>
    <x v="1"/>
    <n v="2018"/>
    <x v="0"/>
    <n v="2204216600"/>
    <x v="1392"/>
    <n v="2250"/>
    <x v="0"/>
    <x v="0"/>
    <x v="0"/>
  </r>
  <r>
    <s v="Бюро Вин, ТзОВ"/>
    <x v="1"/>
    <n v="2018"/>
    <x v="0"/>
    <n v="2204217900"/>
    <x v="1393"/>
    <n v="342"/>
    <x v="0"/>
    <x v="0"/>
    <x v="0"/>
  </r>
  <r>
    <s v="Бюро Вин, ТзОВ"/>
    <x v="1"/>
    <n v="2018"/>
    <x v="0"/>
    <n v="2204210600"/>
    <x v="1394"/>
    <n v="1418"/>
    <x v="0"/>
    <x v="1"/>
    <x v="0"/>
  </r>
  <r>
    <s v="Бюро Вин, ТзОВ"/>
    <x v="1"/>
    <n v="2018"/>
    <x v="0"/>
    <n v="2204213800"/>
    <x v="1395"/>
    <n v="63"/>
    <x v="0"/>
    <x v="0"/>
    <x v="0"/>
  </r>
  <r>
    <s v="Бюро Вин, ТзОВ"/>
    <x v="1"/>
    <n v="2018"/>
    <x v="0"/>
    <n v="2204217800"/>
    <x v="1396"/>
    <n v="207"/>
    <x v="0"/>
    <x v="0"/>
    <x v="0"/>
  </r>
  <r>
    <s v="Бюро Вин, ТзОВ"/>
    <x v="1"/>
    <n v="2018"/>
    <x v="0"/>
    <n v="2204109300"/>
    <x v="1397"/>
    <n v="7301"/>
    <x v="0"/>
    <x v="1"/>
    <x v="0"/>
  </r>
  <r>
    <s v="Бюро Вин, ТзОВ"/>
    <x v="1"/>
    <n v="2018"/>
    <x v="0"/>
    <n v="2204216800"/>
    <x v="1398"/>
    <n v="562"/>
    <x v="0"/>
    <x v="0"/>
    <x v="0"/>
  </r>
  <r>
    <s v="Бюро Вин, ТзОВ"/>
    <x v="1"/>
    <n v="2018"/>
    <x v="0"/>
    <n v="2204109100"/>
    <x v="1399"/>
    <n v="1464"/>
    <x v="0"/>
    <x v="1"/>
    <x v="0"/>
  </r>
  <r>
    <s v="Арда-Трейдінг, ТзОВ"/>
    <x v="1"/>
    <n v="2018"/>
    <x v="0"/>
    <n v="2204217900"/>
    <x v="1400"/>
    <n v="90"/>
    <x v="0"/>
    <x v="0"/>
    <x v="0"/>
  </r>
  <r>
    <s v="Арда-Трейдінг, ТзОВ"/>
    <x v="1"/>
    <n v="2018"/>
    <x v="0"/>
    <n v="2204217800"/>
    <x v="1401"/>
    <n v="387"/>
    <x v="0"/>
    <x v="0"/>
    <x v="0"/>
  </r>
  <r>
    <s v="Арда-Трейдінг, ТзОВ"/>
    <x v="1"/>
    <n v="2018"/>
    <x v="0"/>
    <n v="2204217800"/>
    <x v="1402"/>
    <n v="9000"/>
    <x v="0"/>
    <x v="0"/>
    <x v="0"/>
  </r>
  <r>
    <s v="Арда-Трейдінг, ТзОВ"/>
    <x v="1"/>
    <n v="2018"/>
    <x v="0"/>
    <n v="2204213700"/>
    <x v="1403"/>
    <n v="270"/>
    <x v="0"/>
    <x v="0"/>
    <x v="0"/>
  </r>
  <r>
    <s v="Бюро Вин, ТзОВ"/>
    <x v="1"/>
    <n v="2018"/>
    <x v="0"/>
    <n v="2204217900"/>
    <x v="1404"/>
    <n v="1058"/>
    <x v="0"/>
    <x v="0"/>
    <x v="0"/>
  </r>
  <r>
    <s v="Бюро Вин, ТзОВ"/>
    <x v="1"/>
    <n v="2018"/>
    <x v="0"/>
    <n v="2204219000"/>
    <x v="1405"/>
    <n v="180"/>
    <x v="0"/>
    <x v="0"/>
    <x v="0"/>
  </r>
  <r>
    <s v="Бюро Вин, ТзОВ"/>
    <x v="1"/>
    <n v="2018"/>
    <x v="0"/>
    <n v="2204216800"/>
    <x v="1406"/>
    <n v="3375"/>
    <x v="0"/>
    <x v="0"/>
    <x v="0"/>
  </r>
  <r>
    <s v="Бюро Вин, ТзОВ"/>
    <x v="1"/>
    <n v="2018"/>
    <x v="0"/>
    <n v="2204212800"/>
    <x v="1407"/>
    <n v="1080"/>
    <x v="0"/>
    <x v="0"/>
    <x v="0"/>
  </r>
  <r>
    <s v="Бюро Вин, ТзОВ"/>
    <x v="1"/>
    <n v="2018"/>
    <x v="0"/>
    <n v="2204218000"/>
    <x v="1408"/>
    <n v="135"/>
    <x v="0"/>
    <x v="0"/>
    <x v="0"/>
  </r>
  <r>
    <s v="Бюро Вин, ТзОВ"/>
    <x v="1"/>
    <n v="2018"/>
    <x v="14"/>
    <n v="2204218900"/>
    <x v="1409"/>
    <n v="5324"/>
    <x v="0"/>
    <x v="2"/>
    <x v="13"/>
  </r>
  <r>
    <s v="Бюро Вин, ТзОВ"/>
    <x v="1"/>
    <n v="2018"/>
    <x v="14"/>
    <n v="2204109800"/>
    <x v="1410"/>
    <n v="158"/>
    <x v="0"/>
    <x v="1"/>
    <x v="13"/>
  </r>
  <r>
    <s v="Бюро Вин, ТзОВ"/>
    <x v="1"/>
    <n v="2018"/>
    <x v="14"/>
    <n v="2204218400"/>
    <x v="1411"/>
    <n v="2457"/>
    <x v="0"/>
    <x v="0"/>
    <x v="13"/>
  </r>
  <r>
    <s v="Бюро Вин, ТзОВ"/>
    <x v="1"/>
    <n v="2018"/>
    <x v="14"/>
    <n v="2204213200"/>
    <x v="1412"/>
    <n v="525"/>
    <x v="0"/>
    <x v="0"/>
    <x v="13"/>
  </r>
  <r>
    <s v="Бюро Вин, ТзОВ"/>
    <x v="1"/>
    <n v="2018"/>
    <x v="14"/>
    <n v="2204217800"/>
    <x v="1413"/>
    <n v="1350"/>
    <x v="0"/>
    <x v="0"/>
    <x v="13"/>
  </r>
  <r>
    <s v="Бюро Вин, ТзОВ"/>
    <x v="1"/>
    <n v="2018"/>
    <x v="14"/>
    <n v="2204216900"/>
    <x v="1414"/>
    <n v="538"/>
    <x v="0"/>
    <x v="0"/>
    <x v="13"/>
  </r>
  <r>
    <s v="Бюро Вин, ТзОВ"/>
    <x v="1"/>
    <n v="2018"/>
    <x v="14"/>
    <n v="2204213800"/>
    <x v="1415"/>
    <n v="472"/>
    <x v="0"/>
    <x v="0"/>
    <x v="13"/>
  </r>
  <r>
    <s v="Бюро Вин, ТзОВ"/>
    <x v="1"/>
    <n v="2018"/>
    <x v="0"/>
    <n v="2204210700"/>
    <x v="1350"/>
    <n v="11340"/>
    <x v="0"/>
    <x v="1"/>
    <x v="0"/>
  </r>
  <r>
    <s v="Бюро Вин, ТзОВ"/>
    <x v="1"/>
    <n v="2018"/>
    <x v="4"/>
    <n v="2204219500"/>
    <x v="1416"/>
    <n v="2520"/>
    <x v="0"/>
    <x v="0"/>
    <x v="4"/>
  </r>
  <r>
    <s v="Бюро Вин, ТзОВ"/>
    <x v="1"/>
    <n v="2018"/>
    <x v="4"/>
    <n v="2204219600"/>
    <x v="1417"/>
    <n v="1080"/>
    <x v="0"/>
    <x v="0"/>
    <x v="4"/>
  </r>
  <r>
    <s v="Бюро Вин, ТзОВ"/>
    <x v="1"/>
    <n v="2018"/>
    <x v="4"/>
    <n v="2204219600"/>
    <x v="1418"/>
    <n v="8640"/>
    <x v="0"/>
    <x v="0"/>
    <x v="4"/>
  </r>
  <r>
    <s v="Бюро Вин, ТзОВ"/>
    <x v="1"/>
    <n v="2018"/>
    <x v="0"/>
    <n v="2204217800"/>
    <x v="1419"/>
    <n v="3600"/>
    <x v="0"/>
    <x v="0"/>
    <x v="0"/>
  </r>
  <r>
    <s v="Бюро Вин, ТзОВ"/>
    <x v="1"/>
    <n v="2018"/>
    <x v="0"/>
    <n v="2204213800"/>
    <x v="1420"/>
    <n v="900"/>
    <x v="0"/>
    <x v="0"/>
    <x v="0"/>
  </r>
  <r>
    <s v="Бюро Вин, ТзОВ"/>
    <x v="1"/>
    <n v="2018"/>
    <x v="0"/>
    <n v="2204219000"/>
    <x v="1421"/>
    <n v="246"/>
    <x v="0"/>
    <x v="0"/>
    <x v="0"/>
  </r>
  <r>
    <s v="Бюро Вин, ТзОВ"/>
    <x v="1"/>
    <n v="2018"/>
    <x v="0"/>
    <n v="2204217800"/>
    <x v="1422"/>
    <n v="722"/>
    <x v="0"/>
    <x v="0"/>
    <x v="0"/>
  </r>
  <r>
    <s v="Бюро Вин, ТзОВ"/>
    <x v="1"/>
    <n v="2018"/>
    <x v="0"/>
    <n v="2204217100"/>
    <x v="1423"/>
    <n v="288"/>
    <x v="0"/>
    <x v="0"/>
    <x v="0"/>
  </r>
  <r>
    <s v="Бюро Вин, ТзОВ"/>
    <x v="1"/>
    <n v="2018"/>
    <x v="0"/>
    <n v="2204213800"/>
    <x v="1424"/>
    <n v="360"/>
    <x v="0"/>
    <x v="0"/>
    <x v="0"/>
  </r>
  <r>
    <s v="Бюро Вин, ТзОВ"/>
    <x v="1"/>
    <n v="2018"/>
    <x v="0"/>
    <n v="2204217100"/>
    <x v="1425"/>
    <n v="2250"/>
    <x v="0"/>
    <x v="0"/>
    <x v="0"/>
  </r>
  <r>
    <s v="Бюро Вин, ТзОВ"/>
    <x v="1"/>
    <n v="2018"/>
    <x v="0"/>
    <n v="2204213800"/>
    <x v="1426"/>
    <n v="255"/>
    <x v="0"/>
    <x v="0"/>
    <x v="0"/>
  </r>
  <r>
    <s v="Бюро Вин, ТзОВ"/>
    <x v="1"/>
    <n v="2018"/>
    <x v="0"/>
    <n v="2204218000"/>
    <x v="1427"/>
    <n v="180"/>
    <x v="0"/>
    <x v="0"/>
    <x v="0"/>
  </r>
  <r>
    <s v="Бюро Вин, ТзОВ"/>
    <x v="1"/>
    <n v="2018"/>
    <x v="0"/>
    <n v="2204217100"/>
    <x v="1428"/>
    <n v="54"/>
    <x v="0"/>
    <x v="0"/>
    <x v="0"/>
  </r>
  <r>
    <s v="Бюро Вин, ТзОВ"/>
    <x v="1"/>
    <n v="2018"/>
    <x v="0"/>
    <n v="2204213800"/>
    <x v="1429"/>
    <n v="22"/>
    <x v="0"/>
    <x v="0"/>
    <x v="0"/>
  </r>
  <r>
    <s v="Бюро Вин, ТзОВ"/>
    <x v="1"/>
    <n v="2018"/>
    <x v="13"/>
    <n v="2204219700"/>
    <x v="1430"/>
    <n v="1350"/>
    <x v="0"/>
    <x v="0"/>
    <x v="18"/>
  </r>
  <r>
    <s v="Бюро Вин, ТзОВ"/>
    <x v="1"/>
    <n v="2018"/>
    <x v="13"/>
    <n v="2204219600"/>
    <x v="1431"/>
    <n v="3780"/>
    <x v="0"/>
    <x v="0"/>
    <x v="18"/>
  </r>
  <r>
    <s v="Бюро Вин, ТзОВ"/>
    <x v="1"/>
    <n v="2018"/>
    <x v="13"/>
    <n v="2204219500"/>
    <x v="1432"/>
    <n v="8415"/>
    <x v="0"/>
    <x v="0"/>
    <x v="18"/>
  </r>
  <r>
    <s v="Бюро Вин, ТзОВ"/>
    <x v="1"/>
    <n v="2018"/>
    <x v="0"/>
    <n v="2204217800"/>
    <x v="1433"/>
    <n v="756"/>
    <x v="0"/>
    <x v="0"/>
    <x v="0"/>
  </r>
  <r>
    <s v="Бюро Вин, ТзОВ"/>
    <x v="1"/>
    <n v="2018"/>
    <x v="0"/>
    <n v="2204213800"/>
    <x v="1434"/>
    <n v="585"/>
    <x v="0"/>
    <x v="0"/>
    <x v="0"/>
  </r>
  <r>
    <s v="Бюро Вин, ТзОВ"/>
    <x v="1"/>
    <n v="2018"/>
    <x v="0"/>
    <n v="2204217600"/>
    <x v="1435"/>
    <n v="248"/>
    <x v="0"/>
    <x v="0"/>
    <x v="0"/>
  </r>
  <r>
    <s v="Бюро Вин, ТзОВ"/>
    <x v="1"/>
    <n v="2018"/>
    <x v="0"/>
    <n v="2204217600"/>
    <x v="1436"/>
    <n v="54"/>
    <x v="0"/>
    <x v="0"/>
    <x v="0"/>
  </r>
  <r>
    <s v="Арда-Трейдінг, ТзОВ"/>
    <x v="1"/>
    <n v="2018"/>
    <x v="1"/>
    <n v="2204219400"/>
    <x v="1437"/>
    <n v="6336"/>
    <x v="0"/>
    <x v="0"/>
    <x v="1"/>
  </r>
  <r>
    <s v="Арда-Трейдінг, ТзОВ"/>
    <x v="1"/>
    <n v="2018"/>
    <x v="1"/>
    <n v="2204219300"/>
    <x v="1438"/>
    <n v="4914"/>
    <x v="0"/>
    <x v="0"/>
    <x v="1"/>
  </r>
  <r>
    <s v="Бюро Вин, ТзОВ"/>
    <x v="1"/>
    <n v="2018"/>
    <x v="0"/>
    <n v="2204216600"/>
    <x v="1439"/>
    <n v="338"/>
    <x v="0"/>
    <x v="0"/>
    <x v="0"/>
  </r>
  <r>
    <s v="Бюро Вин, ТзОВ"/>
    <x v="1"/>
    <n v="2018"/>
    <x v="0"/>
    <n v="2204218000"/>
    <x v="1440"/>
    <n v="164"/>
    <x v="0"/>
    <x v="0"/>
    <x v="0"/>
  </r>
  <r>
    <s v="Бюро Вин, ТзОВ"/>
    <x v="1"/>
    <n v="2018"/>
    <x v="0"/>
    <n v="2204216600"/>
    <x v="1441"/>
    <n v="333"/>
    <x v="0"/>
    <x v="0"/>
    <x v="0"/>
  </r>
  <r>
    <s v="Бюро Вин, ТзОВ"/>
    <x v="1"/>
    <n v="2018"/>
    <x v="0"/>
    <n v="2204212600"/>
    <x v="1442"/>
    <n v="68"/>
    <x v="0"/>
    <x v="0"/>
    <x v="0"/>
  </r>
  <r>
    <s v="Бюро Вин, ТзОВ"/>
    <x v="1"/>
    <n v="2018"/>
    <x v="0"/>
    <n v="2204216600"/>
    <x v="1443"/>
    <n v="135"/>
    <x v="0"/>
    <x v="0"/>
    <x v="0"/>
  </r>
  <r>
    <s v="Бюро Вин, ТзОВ"/>
    <x v="1"/>
    <n v="2018"/>
    <x v="0"/>
    <n v="2204216600"/>
    <x v="1444"/>
    <n v="12"/>
    <x v="0"/>
    <x v="0"/>
    <x v="0"/>
  </r>
  <r>
    <s v="Бюро Вин, ТзОВ"/>
    <x v="1"/>
    <n v="2018"/>
    <x v="0"/>
    <n v="2204212600"/>
    <x v="1445"/>
    <n v="58"/>
    <x v="0"/>
    <x v="0"/>
    <x v="0"/>
  </r>
  <r>
    <s v="Бюро Вин, ТзОВ"/>
    <x v="1"/>
    <n v="2018"/>
    <x v="0"/>
    <n v="2204218000"/>
    <x v="1446"/>
    <n v="464"/>
    <x v="0"/>
    <x v="0"/>
    <x v="0"/>
  </r>
  <r>
    <s v="Центр-Т, ТзОВ"/>
    <x v="1"/>
    <n v="2018"/>
    <x v="0"/>
    <n v="2204217800"/>
    <x v="1447"/>
    <n v="8550"/>
    <x v="0"/>
    <x v="0"/>
    <x v="0"/>
  </r>
  <r>
    <s v="Центр-Т, ТзОВ"/>
    <x v="1"/>
    <n v="2018"/>
    <x v="0"/>
    <n v="2204213800"/>
    <x v="1448"/>
    <n v="2632"/>
    <x v="0"/>
    <x v="0"/>
    <x v="0"/>
  </r>
  <r>
    <s v="Перно Рікар Україна, дочірнє підприємство [Єреванський конячний завод, Арменія]"/>
    <x v="1"/>
    <n v="2018"/>
    <x v="0"/>
    <n v="2204101100"/>
    <x v="1449"/>
    <n v="27"/>
    <x v="0"/>
    <x v="1"/>
    <x v="0"/>
  </r>
  <r>
    <s v="Бюро Вин, ТзОВ"/>
    <x v="1"/>
    <n v="2018"/>
    <x v="0"/>
    <n v="2204216600"/>
    <x v="1450"/>
    <n v="405"/>
    <x v="0"/>
    <x v="0"/>
    <x v="0"/>
  </r>
  <r>
    <s v="Бюро Вин, ТзОВ"/>
    <x v="1"/>
    <n v="2018"/>
    <x v="0"/>
    <n v="2204217900"/>
    <x v="1451"/>
    <n v="158"/>
    <x v="0"/>
    <x v="0"/>
    <x v="0"/>
  </r>
  <r>
    <s v="Бюро Вин, ТзОВ"/>
    <x v="1"/>
    <n v="2018"/>
    <x v="0"/>
    <n v="2204218000"/>
    <x v="1452"/>
    <n v="675"/>
    <x v="0"/>
    <x v="0"/>
    <x v="0"/>
  </r>
  <r>
    <s v="Бюро Вин, ТзОВ"/>
    <x v="1"/>
    <n v="2018"/>
    <x v="0"/>
    <n v="2204217800"/>
    <x v="1453"/>
    <n v="459"/>
    <x v="0"/>
    <x v="0"/>
    <x v="0"/>
  </r>
  <r>
    <s v="Бюро Вин, ТзОВ"/>
    <x v="1"/>
    <n v="2018"/>
    <x v="0"/>
    <n v="2204219000"/>
    <x v="1454"/>
    <n v="81"/>
    <x v="0"/>
    <x v="0"/>
    <x v="0"/>
  </r>
  <r>
    <s v="Бюро Вин, ТзОВ"/>
    <x v="1"/>
    <n v="2018"/>
    <x v="0"/>
    <n v="2204212800"/>
    <x v="1455"/>
    <n v="1665"/>
    <x v="0"/>
    <x v="0"/>
    <x v="0"/>
  </r>
  <r>
    <s v="Бюро Вин, ТзОВ"/>
    <x v="1"/>
    <n v="2018"/>
    <x v="3"/>
    <n v="2204212800"/>
    <x v="1456"/>
    <n v="981"/>
    <x v="0"/>
    <x v="0"/>
    <x v="3"/>
  </r>
  <r>
    <s v="Бюро Вин, ТзОВ"/>
    <x v="1"/>
    <n v="2018"/>
    <x v="3"/>
    <n v="2204216800"/>
    <x v="1457"/>
    <n v="1408"/>
    <x v="0"/>
    <x v="0"/>
    <x v="3"/>
  </r>
  <r>
    <s v="Бюро Вин, ТзОВ"/>
    <x v="1"/>
    <n v="2018"/>
    <x v="3"/>
    <n v="2204219000"/>
    <x v="1458"/>
    <n v="454"/>
    <x v="0"/>
    <x v="0"/>
    <x v="3"/>
  </r>
  <r>
    <s v="Бюро Вин, ТзОВ"/>
    <x v="1"/>
    <n v="2018"/>
    <x v="0"/>
    <n v="2204212800"/>
    <x v="1459"/>
    <n v="1800"/>
    <x v="0"/>
    <x v="0"/>
    <x v="0"/>
  </r>
  <r>
    <s v="Бюро Вин, ТзОВ"/>
    <x v="1"/>
    <n v="2018"/>
    <x v="0"/>
    <n v="2204216800"/>
    <x v="1460"/>
    <n v="18"/>
    <x v="0"/>
    <x v="0"/>
    <x v="0"/>
  </r>
  <r>
    <s v="Бюро Вин, ТзОВ"/>
    <x v="1"/>
    <n v="2018"/>
    <x v="0"/>
    <n v="2204219000"/>
    <x v="1461"/>
    <n v="108"/>
    <x v="0"/>
    <x v="0"/>
    <x v="0"/>
  </r>
  <r>
    <s v="Бюро Вин, ТзОВ"/>
    <x v="1"/>
    <n v="2018"/>
    <x v="0"/>
    <n v="2204299000"/>
    <x v="1462"/>
    <n v="18"/>
    <x v="0"/>
    <x v="0"/>
    <x v="0"/>
  </r>
  <r>
    <s v="Бюро Вин, ТзОВ"/>
    <x v="1"/>
    <n v="2018"/>
    <x v="0"/>
    <n v="2204109300"/>
    <x v="1463"/>
    <n v="5830"/>
    <x v="0"/>
    <x v="1"/>
    <x v="0"/>
  </r>
  <r>
    <s v="Бюро Вин, ТзОВ"/>
    <x v="1"/>
    <n v="2018"/>
    <x v="0"/>
    <n v="2204210600"/>
    <x v="1464"/>
    <n v="3024"/>
    <x v="0"/>
    <x v="1"/>
    <x v="0"/>
  </r>
  <r>
    <s v="Бюро Вин, ТзОВ"/>
    <x v="1"/>
    <n v="2018"/>
    <x v="3"/>
    <n v="2204212800"/>
    <x v="1465"/>
    <n v="180"/>
    <x v="0"/>
    <x v="0"/>
    <x v="3"/>
  </r>
  <r>
    <s v="Бюро Вин, ТзОВ"/>
    <x v="1"/>
    <n v="2018"/>
    <x v="3"/>
    <n v="2204216800"/>
    <x v="1466"/>
    <n v="1218"/>
    <x v="0"/>
    <x v="0"/>
    <x v="3"/>
  </r>
  <r>
    <s v="Бюро Вин, ТзОВ"/>
    <x v="1"/>
    <n v="2018"/>
    <x v="3"/>
    <n v="2204218000"/>
    <x v="1467"/>
    <n v="338"/>
    <x v="0"/>
    <x v="0"/>
    <x v="3"/>
  </r>
  <r>
    <s v="Бюро Вин, ТзОВ"/>
    <x v="1"/>
    <n v="2018"/>
    <x v="3"/>
    <n v="2204219000"/>
    <x v="1468"/>
    <n v="171"/>
    <x v="0"/>
    <x v="0"/>
    <x v="3"/>
  </r>
  <r>
    <s v="Бюро Вин, ТзОВ"/>
    <x v="1"/>
    <n v="2018"/>
    <x v="3"/>
    <n v="2204217900"/>
    <x v="1469"/>
    <n v="945"/>
    <x v="0"/>
    <x v="0"/>
    <x v="3"/>
  </r>
  <r>
    <s v="Бюро Вин, ТзОВ"/>
    <x v="1"/>
    <n v="2018"/>
    <x v="3"/>
    <n v="2204109300"/>
    <x v="1470"/>
    <n v="270"/>
    <x v="0"/>
    <x v="1"/>
    <x v="3"/>
  </r>
  <r>
    <s v="Арда-Трейдінг, ТзОВ"/>
    <x v="1"/>
    <n v="2018"/>
    <x v="0"/>
    <n v="2204217600"/>
    <x v="1471"/>
    <n v="837"/>
    <x v="0"/>
    <x v="0"/>
    <x v="0"/>
  </r>
  <r>
    <s v="Арда-Трейдінг, ТзОВ"/>
    <x v="1"/>
    <n v="2018"/>
    <x v="0"/>
    <n v="2204213800"/>
    <x v="1472"/>
    <n v="364"/>
    <x v="0"/>
    <x v="0"/>
    <x v="0"/>
  </r>
  <r>
    <s v="Арда-Трейдінг, ТзОВ"/>
    <x v="1"/>
    <n v="2018"/>
    <x v="0"/>
    <n v="2204217800"/>
    <x v="1473"/>
    <n v="1260"/>
    <x v="0"/>
    <x v="0"/>
    <x v="0"/>
  </r>
  <r>
    <s v="Арда-Трейдінг, ТзОВ"/>
    <x v="1"/>
    <n v="2018"/>
    <x v="0"/>
    <n v="2204213700"/>
    <x v="1474"/>
    <n v="9580"/>
    <x v="0"/>
    <x v="0"/>
    <x v="0"/>
  </r>
  <r>
    <s v="Арда-Трейдінг, ТзОВ"/>
    <x v="1"/>
    <n v="2018"/>
    <x v="0"/>
    <n v="2204109300"/>
    <x v="1475"/>
    <n v="270"/>
    <x v="0"/>
    <x v="1"/>
    <x v="0"/>
  </r>
  <r>
    <s v="Бюро Вин, ТзОВ"/>
    <x v="1"/>
    <n v="2018"/>
    <x v="6"/>
    <n v="2204109300"/>
    <x v="1476"/>
    <n v="8687"/>
    <x v="0"/>
    <x v="1"/>
    <x v="6"/>
  </r>
  <r>
    <s v="Бюро Вин, ТзОВ"/>
    <x v="1"/>
    <n v="2018"/>
    <x v="0"/>
    <n v="2204213800"/>
    <x v="1477"/>
    <n v="450"/>
    <x v="0"/>
    <x v="0"/>
    <x v="0"/>
  </r>
  <r>
    <s v="Бюро Вин, ТзОВ"/>
    <x v="1"/>
    <n v="2018"/>
    <x v="0"/>
    <n v="2204217800"/>
    <x v="1478"/>
    <n v="108"/>
    <x v="0"/>
    <x v="0"/>
    <x v="0"/>
  </r>
  <r>
    <s v="Бюро Вин, ТзОВ"/>
    <x v="1"/>
    <n v="2018"/>
    <x v="0"/>
    <n v="2204211700"/>
    <x v="1479"/>
    <n v="958"/>
    <x v="0"/>
    <x v="0"/>
    <x v="0"/>
  </r>
  <r>
    <s v="Бюро Вин, ТзОВ"/>
    <x v="1"/>
    <n v="2018"/>
    <x v="0"/>
    <n v="2204214800"/>
    <x v="1480"/>
    <n v="8604"/>
    <x v="0"/>
    <x v="0"/>
    <x v="0"/>
  </r>
  <r>
    <s v="Бюро Вин, ТзОВ"/>
    <x v="1"/>
    <n v="2018"/>
    <x v="0"/>
    <n v="2204211700"/>
    <x v="1481"/>
    <n v="360"/>
    <x v="0"/>
    <x v="0"/>
    <x v="0"/>
  </r>
  <r>
    <s v="Бюро Вин, ТзОВ"/>
    <x v="1"/>
    <n v="2018"/>
    <x v="0"/>
    <n v="2204218000"/>
    <x v="1482"/>
    <n v="162"/>
    <x v="0"/>
    <x v="0"/>
    <x v="0"/>
  </r>
  <r>
    <s v="Бюро Вин, ТзОВ"/>
    <x v="1"/>
    <n v="2018"/>
    <x v="0"/>
    <n v="2204218000"/>
    <x v="1483"/>
    <n v="45"/>
    <x v="0"/>
    <x v="0"/>
    <x v="0"/>
  </r>
  <r>
    <s v="Центр-Т, ТзОВ"/>
    <x v="1"/>
    <n v="2018"/>
    <x v="0"/>
    <n v="2204213800"/>
    <x v="1484"/>
    <n v="5940"/>
    <x v="0"/>
    <x v="0"/>
    <x v="0"/>
  </r>
  <r>
    <s v="Центр-Т, ТзОВ"/>
    <x v="1"/>
    <n v="2018"/>
    <x v="0"/>
    <n v="2204217800"/>
    <x v="1485"/>
    <n v="6480"/>
    <x v="0"/>
    <x v="0"/>
    <x v="0"/>
  </r>
  <r>
    <s v="Бюро Вин, ТзОВ"/>
    <x v="1"/>
    <n v="2018"/>
    <x v="6"/>
    <n v="2204217800"/>
    <x v="1486"/>
    <n v="225"/>
    <x v="0"/>
    <x v="0"/>
    <x v="6"/>
  </r>
  <r>
    <s v="Бюро Вин, ТзОВ"/>
    <x v="1"/>
    <n v="2018"/>
    <x v="6"/>
    <n v="2204217800"/>
    <x v="1487"/>
    <n v="9"/>
    <x v="0"/>
    <x v="0"/>
    <x v="6"/>
  </r>
  <r>
    <s v="Бюро Вин, ТзОВ"/>
    <x v="1"/>
    <n v="2018"/>
    <x v="0"/>
    <n v="2204109300"/>
    <x v="1488"/>
    <n v="5355"/>
    <x v="0"/>
    <x v="1"/>
    <x v="0"/>
  </r>
  <r>
    <s v="Бюро Вин, ТзОВ"/>
    <x v="1"/>
    <n v="2018"/>
    <x v="0"/>
    <n v="2204217600"/>
    <x v="1489"/>
    <n v="2358"/>
    <x v="0"/>
    <x v="0"/>
    <x v="0"/>
  </r>
  <r>
    <s v="Бюро Вин, ТзОВ"/>
    <x v="1"/>
    <n v="2018"/>
    <x v="0"/>
    <n v="2204213800"/>
    <x v="1490"/>
    <n v="1022"/>
    <x v="0"/>
    <x v="0"/>
    <x v="0"/>
  </r>
  <r>
    <s v="Бюро Вин, ТзОВ"/>
    <x v="1"/>
    <n v="2018"/>
    <x v="0"/>
    <n v="2204218000"/>
    <x v="1491"/>
    <n v="270"/>
    <x v="0"/>
    <x v="0"/>
    <x v="0"/>
  </r>
  <r>
    <s v="Бюро Вин, ТзОВ"/>
    <x v="1"/>
    <n v="2018"/>
    <x v="0"/>
    <n v="2204217600"/>
    <x v="1492"/>
    <n v="315"/>
    <x v="0"/>
    <x v="0"/>
    <x v="0"/>
  </r>
  <r>
    <s v="Бюро Вин, ТзОВ"/>
    <x v="1"/>
    <n v="2018"/>
    <x v="0"/>
    <n v="2204216200"/>
    <x v="1493"/>
    <n v="194"/>
    <x v="0"/>
    <x v="0"/>
    <x v="0"/>
  </r>
  <r>
    <s v="Бюро Вин, ТзОВ"/>
    <x v="1"/>
    <n v="2018"/>
    <x v="0"/>
    <n v="2204213800"/>
    <x v="1494"/>
    <n v="202"/>
    <x v="0"/>
    <x v="0"/>
    <x v="0"/>
  </r>
  <r>
    <s v="Бюро Вин, ТзОВ"/>
    <x v="1"/>
    <n v="2018"/>
    <x v="0"/>
    <n v="2204216200"/>
    <x v="1495"/>
    <n v="225"/>
    <x v="0"/>
    <x v="0"/>
    <x v="0"/>
  </r>
  <r>
    <s v="Бюро Вин, ТзОВ"/>
    <x v="1"/>
    <n v="2018"/>
    <x v="0"/>
    <n v="2204216200"/>
    <x v="1496"/>
    <n v="166"/>
    <x v="0"/>
    <x v="0"/>
    <x v="0"/>
  </r>
  <r>
    <s v="Бюро Вин, ТзОВ"/>
    <x v="1"/>
    <n v="2018"/>
    <x v="0"/>
    <n v="2204213800"/>
    <x v="1497"/>
    <n v="22"/>
    <x v="0"/>
    <x v="0"/>
    <x v="0"/>
  </r>
  <r>
    <s v="Бюро Вин, ТзОВ"/>
    <x v="1"/>
    <n v="2018"/>
    <x v="0"/>
    <n v="2204217800"/>
    <x v="1498"/>
    <n v="806"/>
    <x v="0"/>
    <x v="0"/>
    <x v="0"/>
  </r>
  <r>
    <s v="Бюро Вин, ТзОВ"/>
    <x v="1"/>
    <n v="2018"/>
    <x v="0"/>
    <n v="2204213800"/>
    <x v="1499"/>
    <n v="526"/>
    <x v="0"/>
    <x v="0"/>
    <x v="0"/>
  </r>
  <r>
    <s v="Бюро Вин, ТзОВ"/>
    <x v="1"/>
    <n v="2018"/>
    <x v="13"/>
    <n v="2204219600"/>
    <x v="1500"/>
    <n v="2880"/>
    <x v="0"/>
    <x v="0"/>
    <x v="18"/>
  </r>
  <r>
    <s v="Бюро Вин, ТзОВ"/>
    <x v="1"/>
    <n v="2018"/>
    <x v="2"/>
    <n v="2204219300"/>
    <x v="1501"/>
    <n v="3488"/>
    <x v="0"/>
    <x v="0"/>
    <x v="2"/>
  </r>
  <r>
    <s v="Бюро Вин, ТзОВ"/>
    <x v="1"/>
    <n v="2018"/>
    <x v="2"/>
    <n v="2204219400"/>
    <x v="1502"/>
    <n v="4306"/>
    <x v="0"/>
    <x v="0"/>
    <x v="2"/>
  </r>
  <r>
    <s v="Бюро Вин, ТзОВ"/>
    <x v="1"/>
    <n v="2018"/>
    <x v="0"/>
    <n v="2204210700"/>
    <x v="1503"/>
    <n v="6615"/>
    <x v="0"/>
    <x v="1"/>
    <x v="0"/>
  </r>
  <r>
    <s v="Бюро Вин, ТзОВ"/>
    <x v="1"/>
    <n v="2018"/>
    <x v="0"/>
    <n v="2204109100"/>
    <x v="1504"/>
    <n v="720"/>
    <x v="0"/>
    <x v="1"/>
    <x v="0"/>
  </r>
  <r>
    <s v="Бюро Вин, ТзОВ"/>
    <x v="1"/>
    <n v="2018"/>
    <x v="0"/>
    <n v="2204213800"/>
    <x v="1505"/>
    <n v="450"/>
    <x v="0"/>
    <x v="0"/>
    <x v="0"/>
  </r>
  <r>
    <s v="Бюро Вин, ТзОВ"/>
    <x v="1"/>
    <n v="2018"/>
    <x v="0"/>
    <n v="2204109600"/>
    <x v="1506"/>
    <n v="855"/>
    <x v="0"/>
    <x v="1"/>
    <x v="0"/>
  </r>
  <r>
    <s v="Бюро Вин, ТзОВ"/>
    <x v="1"/>
    <n v="2018"/>
    <x v="0"/>
    <n v="2204217900"/>
    <x v="1507"/>
    <n v="1688"/>
    <x v="0"/>
    <x v="0"/>
    <x v="0"/>
  </r>
  <r>
    <s v="Центр-Т, ТзОВ"/>
    <x v="1"/>
    <n v="2018"/>
    <x v="0"/>
    <n v="2204217800"/>
    <x v="1508"/>
    <n v="6021"/>
    <x v="0"/>
    <x v="0"/>
    <x v="0"/>
  </r>
  <r>
    <s v="Центр-Т, ТзОВ"/>
    <x v="1"/>
    <n v="2018"/>
    <x v="0"/>
    <n v="2204213800"/>
    <x v="1509"/>
    <n v="1868"/>
    <x v="0"/>
    <x v="0"/>
    <x v="0"/>
  </r>
  <r>
    <s v="Центр-Т, ТзОВ"/>
    <x v="1"/>
    <n v="2018"/>
    <x v="0"/>
    <n v="2204218400"/>
    <x v="1510"/>
    <n v="4860"/>
    <x v="0"/>
    <x v="0"/>
    <x v="0"/>
  </r>
  <r>
    <s v="Центр-Т, ТзОВ"/>
    <x v="1"/>
    <n v="2018"/>
    <x v="0"/>
    <n v="2204218300"/>
    <x v="1511"/>
    <n v="6480"/>
    <x v="0"/>
    <x v="0"/>
    <x v="0"/>
  </r>
  <r>
    <s v="Центр-Т, ТзОВ"/>
    <x v="1"/>
    <n v="2018"/>
    <x v="0"/>
    <n v="2204210700"/>
    <x v="1512"/>
    <n v="7938"/>
    <x v="0"/>
    <x v="1"/>
    <x v="0"/>
  </r>
  <r>
    <s v="Вайн діскавері селекшн, ТзОВ"/>
    <x v="1"/>
    <n v="2018"/>
    <x v="1"/>
    <n v="2204219800"/>
    <x v="1513"/>
    <n v="2250"/>
    <x v="0"/>
    <x v="0"/>
    <x v="1"/>
  </r>
  <r>
    <s v="Вайн діскавері селекшн, ТзОВ"/>
    <x v="1"/>
    <n v="2018"/>
    <x v="1"/>
    <n v="2204219400"/>
    <x v="1514"/>
    <n v="3375"/>
    <x v="0"/>
    <x v="0"/>
    <x v="1"/>
  </r>
  <r>
    <s v="Вайн діскавері селекшн, ТзОВ"/>
    <x v="1"/>
    <n v="2018"/>
    <x v="1"/>
    <n v="2204219700"/>
    <x v="1515"/>
    <n v="3150"/>
    <x v="0"/>
    <x v="0"/>
    <x v="1"/>
  </r>
  <r>
    <s v="Бюро Вин, ТзОВ"/>
    <x v="1"/>
    <n v="2018"/>
    <x v="1"/>
    <n v="2204219700"/>
    <x v="1516"/>
    <n v="3006"/>
    <x v="0"/>
    <x v="0"/>
    <x v="1"/>
  </r>
  <r>
    <s v="Бюро Вин, ТзОВ"/>
    <x v="1"/>
    <n v="2018"/>
    <x v="1"/>
    <n v="2204219600"/>
    <x v="1517"/>
    <n v="4707"/>
    <x v="0"/>
    <x v="0"/>
    <x v="1"/>
  </r>
  <r>
    <s v="Бюро Вин, ТзОВ"/>
    <x v="1"/>
    <n v="2018"/>
    <x v="1"/>
    <n v="2204219300"/>
    <x v="1518"/>
    <n v="756"/>
    <x v="0"/>
    <x v="0"/>
    <x v="1"/>
  </r>
  <r>
    <s v="Бюро Вин, ТзОВ"/>
    <x v="1"/>
    <n v="2018"/>
    <x v="1"/>
    <n v="2204219400"/>
    <x v="1519"/>
    <n v="2781"/>
    <x v="0"/>
    <x v="0"/>
    <x v="1"/>
  </r>
  <r>
    <s v="Бюро Вин, ТзОВ"/>
    <x v="1"/>
    <n v="2018"/>
    <x v="0"/>
    <n v="2204210700"/>
    <x v="1520"/>
    <n v="11228"/>
    <x v="0"/>
    <x v="1"/>
    <x v="0"/>
  </r>
  <r>
    <s v="Бюро Вин, ТзОВ"/>
    <x v="1"/>
    <n v="2018"/>
    <x v="0"/>
    <n v="2204109100"/>
    <x v="1521"/>
    <n v="720"/>
    <x v="0"/>
    <x v="1"/>
    <x v="0"/>
  </r>
  <r>
    <s v="Бюро Вин, ТзОВ"/>
    <x v="1"/>
    <n v="2018"/>
    <x v="0"/>
    <n v="2204210700"/>
    <x v="1522"/>
    <n v="11340"/>
    <x v="0"/>
    <x v="1"/>
    <x v="0"/>
  </r>
  <r>
    <s v="Бюро Вин, ТзОВ"/>
    <x v="1"/>
    <n v="2018"/>
    <x v="0"/>
    <n v="2204210700"/>
    <x v="1523"/>
    <n v="10593"/>
    <x v="0"/>
    <x v="1"/>
    <x v="0"/>
  </r>
  <r>
    <s v="Бюро Вин, ТзОВ"/>
    <x v="1"/>
    <n v="2018"/>
    <x v="0"/>
    <n v="2204210600"/>
    <x v="1524"/>
    <n v="720"/>
    <x v="0"/>
    <x v="1"/>
    <x v="0"/>
  </r>
  <r>
    <s v="Арда-Трейдінг, ТзОВ"/>
    <x v="1"/>
    <n v="2018"/>
    <x v="3"/>
    <n v="2204210700"/>
    <x v="1525"/>
    <n v="9922"/>
    <x v="0"/>
    <x v="1"/>
    <x v="3"/>
  </r>
  <r>
    <s v="Арда-Трейдінг, ТзОВ"/>
    <x v="1"/>
    <n v="2018"/>
    <x v="3"/>
    <n v="2204217800"/>
    <x v="1526"/>
    <n v="1350"/>
    <x v="0"/>
    <x v="0"/>
    <x v="3"/>
  </r>
  <r>
    <s v="Арда-Трейдінг, ТзОВ"/>
    <x v="1"/>
    <n v="2018"/>
    <x v="3"/>
    <n v="2204217900"/>
    <x v="1527"/>
    <n v="900"/>
    <x v="0"/>
    <x v="0"/>
    <x v="3"/>
  </r>
  <r>
    <s v="Арда-Трейдінг, ТзОВ"/>
    <x v="1"/>
    <n v="2018"/>
    <x v="11"/>
    <n v="2204211100"/>
    <x v="1528"/>
    <n v="72"/>
    <x v="0"/>
    <x v="0"/>
    <x v="10"/>
  </r>
  <r>
    <s v="Арда-Трейдінг, ТзОВ"/>
    <x v="1"/>
    <n v="2018"/>
    <x v="0"/>
    <n v="2204211700"/>
    <x v="1529"/>
    <n v="477"/>
    <x v="0"/>
    <x v="0"/>
    <x v="0"/>
  </r>
  <r>
    <s v="Арда-Трейдінг, ТзОВ"/>
    <x v="1"/>
    <n v="2018"/>
    <x v="0"/>
    <n v="2204214800"/>
    <x v="1530"/>
    <n v="2925"/>
    <x v="0"/>
    <x v="0"/>
    <x v="0"/>
  </r>
  <r>
    <s v="Арда-Трейдінг, ТзОВ"/>
    <x v="1"/>
    <n v="2018"/>
    <x v="0"/>
    <n v="2204218100"/>
    <x v="1531"/>
    <n v="90"/>
    <x v="0"/>
    <x v="0"/>
    <x v="0"/>
  </r>
  <r>
    <s v="Арда-Трейдінг, ТзОВ"/>
    <x v="1"/>
    <n v="2018"/>
    <x v="0"/>
    <n v="2204218200"/>
    <x v="1532"/>
    <n v="180"/>
    <x v="0"/>
    <x v="0"/>
    <x v="0"/>
  </r>
  <r>
    <s v="Арда-Трейдінг, ТзОВ"/>
    <x v="1"/>
    <n v="2018"/>
    <x v="1"/>
    <n v="2204219400"/>
    <x v="1533"/>
    <n v="6336"/>
    <x v="0"/>
    <x v="0"/>
    <x v="1"/>
  </r>
  <r>
    <s v="Арда-Трейдінг, ТзОВ"/>
    <x v="1"/>
    <n v="2018"/>
    <x v="1"/>
    <n v="2204219300"/>
    <x v="1534"/>
    <n v="4914"/>
    <x v="0"/>
    <x v="0"/>
    <x v="1"/>
  </r>
  <r>
    <s v="Бюро Вин, ТзОВ"/>
    <x v="1"/>
    <n v="2018"/>
    <x v="0"/>
    <n v="2204218000"/>
    <x v="1535"/>
    <n v="2466"/>
    <x v="0"/>
    <x v="0"/>
    <x v="0"/>
  </r>
  <r>
    <s v="Бюро Вин, ТзОВ"/>
    <x v="1"/>
    <n v="2018"/>
    <x v="0"/>
    <n v="2204216800"/>
    <x v="1536"/>
    <n v="2272"/>
    <x v="0"/>
    <x v="0"/>
    <x v="0"/>
  </r>
  <r>
    <s v="Бюро Вин, ТзОВ"/>
    <x v="1"/>
    <n v="2018"/>
    <x v="0"/>
    <n v="2204219000"/>
    <x v="1537"/>
    <n v="36"/>
    <x v="0"/>
    <x v="0"/>
    <x v="0"/>
  </r>
  <r>
    <s v="Бюро Вин, ТзОВ"/>
    <x v="1"/>
    <n v="2018"/>
    <x v="0"/>
    <n v="2204217900"/>
    <x v="1538"/>
    <n v="1080"/>
    <x v="0"/>
    <x v="0"/>
    <x v="0"/>
  </r>
  <r>
    <s v="Бюро Вин, ТзОВ"/>
    <x v="1"/>
    <n v="2018"/>
    <x v="0"/>
    <n v="2204212800"/>
    <x v="1539"/>
    <n v="4950"/>
    <x v="0"/>
    <x v="0"/>
    <x v="0"/>
  </r>
  <r>
    <s v="Бюро Вин, ТзОВ"/>
    <x v="1"/>
    <n v="2018"/>
    <x v="12"/>
    <n v="2204219500"/>
    <x v="1540"/>
    <n v="10206"/>
    <x v="0"/>
    <x v="0"/>
    <x v="16"/>
  </r>
  <r>
    <s v="Бюро Вин, ТзОВ"/>
    <x v="1"/>
    <n v="2018"/>
    <x v="12"/>
    <n v="2204219800"/>
    <x v="1541"/>
    <n v="1989"/>
    <x v="0"/>
    <x v="0"/>
    <x v="16"/>
  </r>
  <r>
    <s v="Бюро Вин, ТзОВ"/>
    <x v="1"/>
    <n v="2018"/>
    <x v="12"/>
    <n v="2204219600"/>
    <x v="1542"/>
    <n v="117"/>
    <x v="0"/>
    <x v="0"/>
    <x v="16"/>
  </r>
  <r>
    <s v="Бюро Вин, ТзОВ"/>
    <x v="1"/>
    <n v="2018"/>
    <x v="12"/>
    <n v="2204109600"/>
    <x v="1543"/>
    <n v="54"/>
    <x v="0"/>
    <x v="1"/>
    <x v="16"/>
  </r>
  <r>
    <s v="Бюро Вин, ТзОВ"/>
    <x v="1"/>
    <n v="2018"/>
    <x v="12"/>
    <n v="2204219500"/>
    <x v="1544"/>
    <n v="10026"/>
    <x v="0"/>
    <x v="0"/>
    <x v="16"/>
  </r>
  <r>
    <s v="Бюро Вин, ТзОВ"/>
    <x v="1"/>
    <n v="2018"/>
    <x v="12"/>
    <n v="2204219800"/>
    <x v="1545"/>
    <n v="2520"/>
    <x v="0"/>
    <x v="0"/>
    <x v="16"/>
  </r>
  <r>
    <s v="Бюро Вин, ТзОВ"/>
    <x v="1"/>
    <n v="2018"/>
    <x v="0"/>
    <n v="2204210600"/>
    <x v="1546"/>
    <n v="6480"/>
    <x v="0"/>
    <x v="1"/>
    <x v="0"/>
  </r>
  <r>
    <s v="Бюро Вин, ТзОВ"/>
    <x v="1"/>
    <n v="2018"/>
    <x v="0"/>
    <n v="2204109300"/>
    <x v="1547"/>
    <n v="2016"/>
    <x v="0"/>
    <x v="1"/>
    <x v="0"/>
  </r>
  <r>
    <s v="Бюро Вин, ТзОВ"/>
    <x v="1"/>
    <n v="2018"/>
    <x v="0"/>
    <n v="2204109800"/>
    <x v="1548"/>
    <n v="990"/>
    <x v="0"/>
    <x v="1"/>
    <x v="0"/>
  </r>
  <r>
    <s v="Вайн діскавері селекшн, ТзОВ"/>
    <x v="1"/>
    <n v="2018"/>
    <x v="1"/>
    <n v="2204219800"/>
    <x v="1549"/>
    <n v="598"/>
    <x v="0"/>
    <x v="0"/>
    <x v="1"/>
  </r>
  <r>
    <s v="Вайн діскавері селекшн, ТзОВ"/>
    <x v="1"/>
    <n v="2018"/>
    <x v="1"/>
    <n v="2204219700"/>
    <x v="1550"/>
    <n v="288"/>
    <x v="0"/>
    <x v="0"/>
    <x v="1"/>
  </r>
  <r>
    <s v="Вайн діскавері селекшн, ТзОВ"/>
    <x v="1"/>
    <n v="2018"/>
    <x v="1"/>
    <n v="2204109600"/>
    <x v="1551"/>
    <n v="288"/>
    <x v="0"/>
    <x v="1"/>
    <x v="1"/>
  </r>
  <r>
    <s v="Вайн діскавері селекшн, ТзОВ"/>
    <x v="1"/>
    <n v="2018"/>
    <x v="1"/>
    <n v="2204219400"/>
    <x v="1552"/>
    <n v="148"/>
    <x v="0"/>
    <x v="0"/>
    <x v="1"/>
  </r>
  <r>
    <s v="Бюро Вин, ТзОВ"/>
    <x v="1"/>
    <n v="2018"/>
    <x v="0"/>
    <n v="2204218000"/>
    <x v="1553"/>
    <n v="135"/>
    <x v="0"/>
    <x v="0"/>
    <x v="0"/>
  </r>
  <r>
    <s v="Бюро Вин, ТзОВ"/>
    <x v="1"/>
    <n v="2018"/>
    <x v="0"/>
    <n v="2204216600"/>
    <x v="1554"/>
    <n v="243"/>
    <x v="0"/>
    <x v="0"/>
    <x v="0"/>
  </r>
  <r>
    <s v="Бюро Вин, ТзОВ"/>
    <x v="1"/>
    <n v="2018"/>
    <x v="0"/>
    <n v="2204218000"/>
    <x v="1555"/>
    <n v="126"/>
    <x v="0"/>
    <x v="0"/>
    <x v="0"/>
  </r>
  <r>
    <s v="Бюро Вин, ТзОВ"/>
    <x v="1"/>
    <n v="2018"/>
    <x v="0"/>
    <n v="2204298000"/>
    <x v="1556"/>
    <n v="15"/>
    <x v="0"/>
    <x v="0"/>
    <x v="0"/>
  </r>
  <r>
    <s v="Бюро Вин, ТзОВ"/>
    <x v="1"/>
    <n v="2018"/>
    <x v="0"/>
    <n v="2204216600"/>
    <x v="1557"/>
    <n v="180"/>
    <x v="0"/>
    <x v="0"/>
    <x v="0"/>
  </r>
  <r>
    <s v="Бюро Вин, ТзОВ"/>
    <x v="1"/>
    <n v="2018"/>
    <x v="0"/>
    <n v="2204218100"/>
    <x v="1558"/>
    <n v="54"/>
    <x v="0"/>
    <x v="0"/>
    <x v="0"/>
  </r>
  <r>
    <s v="Бюро Вин, ТзОВ"/>
    <x v="1"/>
    <n v="2018"/>
    <x v="6"/>
    <n v="2204109300"/>
    <x v="1559"/>
    <n v="8582"/>
    <x v="0"/>
    <x v="1"/>
    <x v="6"/>
  </r>
  <r>
    <s v="Бюро Вин, ТзОВ"/>
    <x v="1"/>
    <n v="2018"/>
    <x v="3"/>
    <n v="2204218200"/>
    <x v="1560"/>
    <n v="405"/>
    <x v="0"/>
    <x v="0"/>
    <x v="3"/>
  </r>
  <r>
    <s v="Бюро Вин, ТзОВ"/>
    <x v="1"/>
    <n v="2018"/>
    <x v="3"/>
    <n v="2204218100"/>
    <x v="1561"/>
    <n v="248"/>
    <x v="0"/>
    <x v="0"/>
    <x v="3"/>
  </r>
  <r>
    <s v="Бюро Вин, ТзОВ"/>
    <x v="1"/>
    <n v="2018"/>
    <x v="3"/>
    <n v="2204217800"/>
    <x v="1562"/>
    <n v="994"/>
    <x v="0"/>
    <x v="0"/>
    <x v="3"/>
  </r>
  <r>
    <s v="Бюро Вин, ТзОВ"/>
    <x v="1"/>
    <n v="2018"/>
    <x v="3"/>
    <n v="2204218000"/>
    <x v="1563"/>
    <n v="225"/>
    <x v="0"/>
    <x v="0"/>
    <x v="3"/>
  </r>
  <r>
    <s v="Бюро Вин, ТзОВ"/>
    <x v="1"/>
    <n v="2018"/>
    <x v="3"/>
    <n v="2204213800"/>
    <x v="1564"/>
    <n v="630"/>
    <x v="0"/>
    <x v="0"/>
    <x v="3"/>
  </r>
  <r>
    <s v="Бюро Вин, ТзОВ"/>
    <x v="1"/>
    <n v="2018"/>
    <x v="0"/>
    <n v="2204217900"/>
    <x v="1565"/>
    <n v="2970"/>
    <x v="0"/>
    <x v="0"/>
    <x v="0"/>
  </r>
  <r>
    <s v="Бюро Вин, ТзОВ"/>
    <x v="1"/>
    <n v="2018"/>
    <x v="0"/>
    <n v="2204218000"/>
    <x v="1566"/>
    <n v="1912"/>
    <x v="0"/>
    <x v="0"/>
    <x v="0"/>
  </r>
  <r>
    <s v="Бюро Вин, ТзОВ"/>
    <x v="1"/>
    <n v="2018"/>
    <x v="0"/>
    <n v="2204217800"/>
    <x v="1567"/>
    <n v="112"/>
    <x v="0"/>
    <x v="0"/>
    <x v="0"/>
  </r>
  <r>
    <s v="Бюро Вин, ТзОВ"/>
    <x v="1"/>
    <n v="2018"/>
    <x v="0"/>
    <n v="2204213800"/>
    <x v="1568"/>
    <n v="450"/>
    <x v="0"/>
    <x v="0"/>
    <x v="0"/>
  </r>
  <r>
    <s v="Бюро Вин, ТзОВ"/>
    <x v="1"/>
    <n v="2018"/>
    <x v="0"/>
    <n v="2204217800"/>
    <x v="1569"/>
    <n v="4072"/>
    <x v="0"/>
    <x v="0"/>
    <x v="0"/>
  </r>
  <r>
    <s v="Бюро Вин, ТзОВ"/>
    <x v="1"/>
    <n v="2018"/>
    <x v="0"/>
    <n v="2204109800"/>
    <x v="1570"/>
    <n v="68"/>
    <x v="0"/>
    <x v="1"/>
    <x v="0"/>
  </r>
  <r>
    <s v="Бюро Вин, ТзОВ"/>
    <x v="1"/>
    <n v="2018"/>
    <x v="0"/>
    <n v="2204214300"/>
    <x v="1571"/>
    <n v="306"/>
    <x v="0"/>
    <x v="0"/>
    <x v="0"/>
  </r>
  <r>
    <s v="Бюро Вин, ТзОВ"/>
    <x v="1"/>
    <n v="2018"/>
    <x v="0"/>
    <n v="2204211300"/>
    <x v="1572"/>
    <n v="54"/>
    <x v="0"/>
    <x v="0"/>
    <x v="0"/>
  </r>
  <r>
    <s v="Бюро Вин, ТзОВ"/>
    <x v="1"/>
    <n v="2018"/>
    <x v="0"/>
    <n v="2204218000"/>
    <x v="1573"/>
    <n v="135"/>
    <x v="0"/>
    <x v="0"/>
    <x v="0"/>
  </r>
  <r>
    <s v="Бюро Вин, ТзОВ"/>
    <x v="1"/>
    <n v="2018"/>
    <x v="0"/>
    <n v="2204218000"/>
    <x v="1574"/>
    <n v="135"/>
    <x v="0"/>
    <x v="0"/>
    <x v="0"/>
  </r>
  <r>
    <s v="Бюро Вин, ТзОВ"/>
    <x v="1"/>
    <n v="2018"/>
    <x v="0"/>
    <n v="2204217900"/>
    <x v="1575"/>
    <n v="288"/>
    <x v="0"/>
    <x v="0"/>
    <x v="0"/>
  </r>
  <r>
    <s v="Бюро Вин, ТзОВ"/>
    <x v="1"/>
    <n v="2018"/>
    <x v="0"/>
    <n v="2204217800"/>
    <x v="1576"/>
    <n v="284"/>
    <x v="0"/>
    <x v="0"/>
    <x v="0"/>
  </r>
  <r>
    <s v="Бюро Вин, ТзОВ"/>
    <x v="1"/>
    <n v="2018"/>
    <x v="0"/>
    <n v="2204218200"/>
    <x v="1577"/>
    <n v="45"/>
    <x v="0"/>
    <x v="0"/>
    <x v="0"/>
  </r>
  <r>
    <s v="СВ Плюс, ТзОВ"/>
    <x v="1"/>
    <n v="2018"/>
    <x v="11"/>
    <n v="2204213800"/>
    <x v="1578"/>
    <n v="387"/>
    <x v="0"/>
    <x v="0"/>
    <x v="10"/>
  </r>
  <r>
    <s v="СВ Плюс, ТзОВ"/>
    <x v="1"/>
    <n v="2018"/>
    <x v="0"/>
    <n v="2204101100"/>
    <x v="1579"/>
    <n v="495"/>
    <x v="0"/>
    <x v="1"/>
    <x v="0"/>
  </r>
  <r>
    <s v="Бюро Вин, ТзОВ"/>
    <x v="1"/>
    <n v="2018"/>
    <x v="11"/>
    <n v="2204214200"/>
    <x v="1580"/>
    <n v="9007"/>
    <x v="0"/>
    <x v="0"/>
    <x v="10"/>
  </r>
  <r>
    <s v="Бюро Вин, ТзОВ"/>
    <x v="1"/>
    <n v="2018"/>
    <x v="11"/>
    <n v="2204211200"/>
    <x v="1581"/>
    <n v="2182"/>
    <x v="0"/>
    <x v="0"/>
    <x v="10"/>
  </r>
  <r>
    <s v="Бюро Вин, ТзОВ"/>
    <x v="1"/>
    <n v="2018"/>
    <x v="0"/>
    <n v="2204217900"/>
    <x v="1582"/>
    <n v="12375"/>
    <x v="0"/>
    <x v="0"/>
    <x v="0"/>
  </r>
  <r>
    <s v="Бюро Вин, ТзОВ"/>
    <x v="1"/>
    <n v="2018"/>
    <x v="0"/>
    <n v="2204218400"/>
    <x v="1583"/>
    <n v="6142"/>
    <x v="0"/>
    <x v="0"/>
    <x v="0"/>
  </r>
  <r>
    <s v="Бюро Вин, ТзОВ"/>
    <x v="1"/>
    <n v="2018"/>
    <x v="0"/>
    <n v="2204218300"/>
    <x v="1584"/>
    <n v="5198"/>
    <x v="0"/>
    <x v="0"/>
    <x v="0"/>
  </r>
  <r>
    <s v="Бюро Вин, ТзОВ"/>
    <x v="1"/>
    <n v="2018"/>
    <x v="4"/>
    <n v="2204219600"/>
    <x v="1585"/>
    <n v="1065"/>
    <x v="0"/>
    <x v="0"/>
    <x v="4"/>
  </r>
  <r>
    <s v="Бюро Вин, ТзОВ"/>
    <x v="1"/>
    <n v="2018"/>
    <x v="0"/>
    <n v="2204218200"/>
    <x v="1586"/>
    <n v="3987"/>
    <x v="0"/>
    <x v="0"/>
    <x v="0"/>
  </r>
  <r>
    <s v="Бюро Вин, ТзОВ"/>
    <x v="1"/>
    <n v="2018"/>
    <x v="0"/>
    <n v="2204218000"/>
    <x v="1587"/>
    <n v="2362"/>
    <x v="0"/>
    <x v="0"/>
    <x v="0"/>
  </r>
  <r>
    <s v="Бюро Вин, ТзОВ"/>
    <x v="1"/>
    <n v="2018"/>
    <x v="0"/>
    <n v="2204218100"/>
    <x v="1588"/>
    <n v="472"/>
    <x v="0"/>
    <x v="0"/>
    <x v="0"/>
  </r>
  <r>
    <s v="Бюро Вин, ТзОВ"/>
    <x v="1"/>
    <n v="2018"/>
    <x v="0"/>
    <n v="2204109800"/>
    <x v="1589"/>
    <n v="1651"/>
    <x v="0"/>
    <x v="1"/>
    <x v="0"/>
  </r>
  <r>
    <s v="Бюро Вин, ТзОВ"/>
    <x v="1"/>
    <n v="2018"/>
    <x v="0"/>
    <n v="2204218400"/>
    <x v="1590"/>
    <n v="1440"/>
    <x v="0"/>
    <x v="0"/>
    <x v="0"/>
  </r>
  <r>
    <s v="Бюро Вин, ТзОВ"/>
    <x v="1"/>
    <n v="2018"/>
    <x v="4"/>
    <n v="2204219500"/>
    <x v="1591"/>
    <n v="608"/>
    <x v="0"/>
    <x v="0"/>
    <x v="4"/>
  </r>
  <r>
    <s v="Бюро Вин, ТзОВ"/>
    <x v="1"/>
    <n v="2018"/>
    <x v="4"/>
    <n v="2204219600"/>
    <x v="1592"/>
    <n v="1089"/>
    <x v="0"/>
    <x v="0"/>
    <x v="4"/>
  </r>
  <r>
    <s v="Бюро Вин, ТзОВ"/>
    <x v="1"/>
    <n v="2018"/>
    <x v="4"/>
    <n v="2204219800"/>
    <x v="1593"/>
    <n v="225"/>
    <x v="0"/>
    <x v="0"/>
    <x v="4"/>
  </r>
  <r>
    <s v="Бюро Вин, ТзОВ"/>
    <x v="1"/>
    <n v="2018"/>
    <x v="4"/>
    <n v="2204219700"/>
    <x v="1594"/>
    <n v="135"/>
    <x v="0"/>
    <x v="0"/>
    <x v="4"/>
  </r>
  <r>
    <s v="Бюро Вин, ТзОВ"/>
    <x v="1"/>
    <n v="2018"/>
    <x v="0"/>
    <n v="2204217800"/>
    <x v="1595"/>
    <n v="144"/>
    <x v="0"/>
    <x v="0"/>
    <x v="0"/>
  </r>
  <r>
    <s v="Бюро Вин, ТзОВ"/>
    <x v="1"/>
    <n v="2018"/>
    <x v="0"/>
    <n v="2204217800"/>
    <x v="1596"/>
    <n v="400"/>
    <x v="0"/>
    <x v="0"/>
    <x v="0"/>
  </r>
  <r>
    <s v="Бюро Вин, ТзОВ"/>
    <x v="1"/>
    <n v="2018"/>
    <x v="0"/>
    <n v="2204101100"/>
    <x v="1597"/>
    <n v="40"/>
    <x v="0"/>
    <x v="1"/>
    <x v="0"/>
  </r>
  <r>
    <s v="Бюро Вин, ТзОВ"/>
    <x v="1"/>
    <n v="2018"/>
    <x v="0"/>
    <n v="2204101100"/>
    <x v="1598"/>
    <n v="9"/>
    <x v="0"/>
    <x v="1"/>
    <x v="0"/>
  </r>
  <r>
    <s v="Бюро Вин, ТзОВ"/>
    <x v="1"/>
    <n v="2018"/>
    <x v="0"/>
    <n v="2204101100"/>
    <x v="1599"/>
    <n v="9"/>
    <x v="0"/>
    <x v="1"/>
    <x v="0"/>
  </r>
  <r>
    <s v="Бюро Вин, ТзОВ"/>
    <x v="1"/>
    <n v="2018"/>
    <x v="0"/>
    <n v="2204101100"/>
    <x v="1600"/>
    <n v="25"/>
    <x v="0"/>
    <x v="1"/>
    <x v="0"/>
  </r>
  <r>
    <s v="Бюро Вин, ТзОВ"/>
    <x v="1"/>
    <n v="2018"/>
    <x v="0"/>
    <n v="2204101100"/>
    <x v="1601"/>
    <n v="9"/>
    <x v="0"/>
    <x v="1"/>
    <x v="0"/>
  </r>
  <r>
    <s v="Бюро Вин, ТзОВ"/>
    <x v="1"/>
    <n v="2018"/>
    <x v="0"/>
    <n v="2204101100"/>
    <x v="1602"/>
    <n v="183"/>
    <x v="0"/>
    <x v="1"/>
    <x v="0"/>
  </r>
  <r>
    <s v="Бюро Вин, ТзОВ"/>
    <x v="1"/>
    <n v="2018"/>
    <x v="0"/>
    <n v="2204101100"/>
    <x v="1603"/>
    <n v="36"/>
    <x v="0"/>
    <x v="1"/>
    <x v="0"/>
  </r>
  <r>
    <s v="Бюро Вин, ТзОВ"/>
    <x v="1"/>
    <n v="2018"/>
    <x v="0"/>
    <n v="2204101100"/>
    <x v="1604"/>
    <n v="9"/>
    <x v="0"/>
    <x v="1"/>
    <x v="0"/>
  </r>
  <r>
    <s v="Бюро Вин, ТзОВ"/>
    <x v="1"/>
    <n v="2018"/>
    <x v="4"/>
    <n v="2204219500"/>
    <x v="1605"/>
    <n v="1332"/>
    <x v="0"/>
    <x v="0"/>
    <x v="4"/>
  </r>
  <r>
    <s v="Бюро Вин, ТзОВ"/>
    <x v="1"/>
    <n v="2018"/>
    <x v="4"/>
    <n v="2204219500"/>
    <x v="1606"/>
    <n v="441"/>
    <x v="0"/>
    <x v="0"/>
    <x v="4"/>
  </r>
  <r>
    <s v="Бюро Вин, ТзОВ"/>
    <x v="1"/>
    <n v="2018"/>
    <x v="4"/>
    <n v="2204219800"/>
    <x v="1607"/>
    <n v="202"/>
    <x v="0"/>
    <x v="0"/>
    <x v="4"/>
  </r>
  <r>
    <s v="Бюро Вин, ТзОВ"/>
    <x v="1"/>
    <n v="2018"/>
    <x v="4"/>
    <n v="2204219600"/>
    <x v="1608"/>
    <n v="572"/>
    <x v="0"/>
    <x v="0"/>
    <x v="4"/>
  </r>
  <r>
    <s v="Бюро Вин, ТзОВ"/>
    <x v="1"/>
    <n v="2018"/>
    <x v="4"/>
    <n v="2204219600"/>
    <x v="1609"/>
    <n v="2790"/>
    <x v="0"/>
    <x v="0"/>
    <x v="4"/>
  </r>
  <r>
    <s v="Бюро Вин, ТзОВ"/>
    <x v="1"/>
    <n v="2018"/>
    <x v="4"/>
    <n v="2204219500"/>
    <x v="1610"/>
    <n v="2880"/>
    <x v="0"/>
    <x v="0"/>
    <x v="4"/>
  </r>
  <r>
    <s v="Бюро Вин, ТзОВ"/>
    <x v="1"/>
    <n v="2018"/>
    <x v="0"/>
    <n v="2204217600"/>
    <x v="1611"/>
    <n v="554"/>
    <x v="0"/>
    <x v="0"/>
    <x v="0"/>
  </r>
  <r>
    <s v="Бюро Вин, ТзОВ"/>
    <x v="1"/>
    <n v="2018"/>
    <x v="0"/>
    <n v="2204213800"/>
    <x v="1612"/>
    <n v="27"/>
    <x v="0"/>
    <x v="0"/>
    <x v="0"/>
  </r>
  <r>
    <s v="Бюро Вин, ТзОВ"/>
    <x v="1"/>
    <n v="2018"/>
    <x v="0"/>
    <n v="2204217600"/>
    <x v="1613"/>
    <n v="1386"/>
    <x v="0"/>
    <x v="0"/>
    <x v="0"/>
  </r>
  <r>
    <s v="Бюро Вин, ТзОВ"/>
    <x v="1"/>
    <n v="2018"/>
    <x v="0"/>
    <n v="2204217600"/>
    <x v="1614"/>
    <n v="252"/>
    <x v="0"/>
    <x v="0"/>
    <x v="0"/>
  </r>
  <r>
    <s v="Бюро Вин, ТзОВ"/>
    <x v="1"/>
    <n v="2018"/>
    <x v="0"/>
    <n v="2204217800"/>
    <x v="1615"/>
    <n v="202"/>
    <x v="0"/>
    <x v="0"/>
    <x v="0"/>
  </r>
  <r>
    <s v="Бюро Вин, ТзОВ"/>
    <x v="1"/>
    <n v="2018"/>
    <x v="0"/>
    <n v="2204217800"/>
    <x v="1616"/>
    <n v="45"/>
    <x v="0"/>
    <x v="0"/>
    <x v="0"/>
  </r>
  <r>
    <s v="Бюро Вин, ТзОВ"/>
    <x v="1"/>
    <n v="2018"/>
    <x v="0"/>
    <n v="2204218000"/>
    <x v="1617"/>
    <n v="2002"/>
    <x v="0"/>
    <x v="0"/>
    <x v="0"/>
  </r>
  <r>
    <s v="Бюро Вин, ТзОВ"/>
    <x v="1"/>
    <n v="2018"/>
    <x v="0"/>
    <n v="2204217600"/>
    <x v="1618"/>
    <n v="3132"/>
    <x v="0"/>
    <x v="0"/>
    <x v="0"/>
  </r>
  <r>
    <s v="Бюро Вин, ТзОВ"/>
    <x v="1"/>
    <n v="2018"/>
    <x v="0"/>
    <n v="2204213600"/>
    <x v="1619"/>
    <n v="202"/>
    <x v="0"/>
    <x v="0"/>
    <x v="0"/>
  </r>
  <r>
    <s v="Бюро Вин, ТзОВ"/>
    <x v="1"/>
    <n v="2018"/>
    <x v="0"/>
    <n v="2204217900"/>
    <x v="1620"/>
    <n v="1620"/>
    <x v="0"/>
    <x v="0"/>
    <x v="0"/>
  </r>
  <r>
    <s v="Бюро Вин, ТзОВ"/>
    <x v="1"/>
    <n v="2018"/>
    <x v="0"/>
    <n v="2204217800"/>
    <x v="1621"/>
    <n v="225"/>
    <x v="0"/>
    <x v="0"/>
    <x v="0"/>
  </r>
  <r>
    <s v="Бюро Вин, ТзОВ"/>
    <x v="1"/>
    <n v="2018"/>
    <x v="0"/>
    <n v="2204218000"/>
    <x v="1622"/>
    <n v="108"/>
    <x v="0"/>
    <x v="0"/>
    <x v="0"/>
  </r>
  <r>
    <s v="Бюро Вин, ТзОВ"/>
    <x v="1"/>
    <n v="2018"/>
    <x v="0"/>
    <n v="2204213400"/>
    <x v="1623"/>
    <n v="180"/>
    <x v="0"/>
    <x v="0"/>
    <x v="0"/>
  </r>
  <r>
    <s v="Бюро Вин, ТзОВ"/>
    <x v="1"/>
    <n v="2018"/>
    <x v="0"/>
    <n v="2204109300"/>
    <x v="1624"/>
    <n v="2577"/>
    <x v="0"/>
    <x v="1"/>
    <x v="0"/>
  </r>
  <r>
    <s v="Бюро Вин, ТзОВ"/>
    <x v="1"/>
    <n v="2018"/>
    <x v="0"/>
    <n v="2204217600"/>
    <x v="1625"/>
    <n v="558"/>
    <x v="0"/>
    <x v="0"/>
    <x v="0"/>
  </r>
  <r>
    <s v="Бюро Вин, ТзОВ"/>
    <x v="1"/>
    <n v="2018"/>
    <x v="0"/>
    <n v="2204213600"/>
    <x v="1626"/>
    <n v="63"/>
    <x v="0"/>
    <x v="0"/>
    <x v="0"/>
  </r>
  <r>
    <s v="Арда-Трейдінг, ТзОВ"/>
    <x v="1"/>
    <n v="2018"/>
    <x v="2"/>
    <n v="2204219300"/>
    <x v="1627"/>
    <n v="4410"/>
    <x v="0"/>
    <x v="0"/>
    <x v="2"/>
  </r>
  <r>
    <s v="Арда-Трейдінг, ТзОВ"/>
    <x v="1"/>
    <n v="2018"/>
    <x v="2"/>
    <n v="2204219400"/>
    <x v="1628"/>
    <n v="6705"/>
    <x v="0"/>
    <x v="0"/>
    <x v="2"/>
  </r>
  <r>
    <s v="Арда-Трейдінг, ТзОВ"/>
    <x v="1"/>
    <n v="2018"/>
    <x v="2"/>
    <n v="2204219400"/>
    <x v="1629"/>
    <n v="738"/>
    <x v="0"/>
    <x v="0"/>
    <x v="2"/>
  </r>
  <r>
    <s v="Арда-Трейдінг, ТзОВ"/>
    <x v="1"/>
    <n v="2018"/>
    <x v="2"/>
    <n v="2204219300"/>
    <x v="1630"/>
    <n v="180"/>
    <x v="0"/>
    <x v="0"/>
    <x v="2"/>
  </r>
  <r>
    <s v="Бюро Вин, ТзОВ"/>
    <x v="1"/>
    <n v="2018"/>
    <x v="0"/>
    <n v="2204109300"/>
    <x v="1631"/>
    <n v="4612"/>
    <x v="0"/>
    <x v="1"/>
    <x v="0"/>
  </r>
  <r>
    <s v="Бюро Вин, ТзОВ"/>
    <x v="1"/>
    <n v="2018"/>
    <x v="0"/>
    <n v="2204218400"/>
    <x v="1632"/>
    <n v="4725"/>
    <x v="0"/>
    <x v="0"/>
    <x v="0"/>
  </r>
  <r>
    <s v="Бюро Вин, ТзОВ"/>
    <x v="1"/>
    <n v="2018"/>
    <x v="0"/>
    <n v="2204218300"/>
    <x v="1633"/>
    <n v="5670"/>
    <x v="0"/>
    <x v="0"/>
    <x v="0"/>
  </r>
  <r>
    <s v="Бюро Вин, ТзОВ"/>
    <x v="1"/>
    <n v="2018"/>
    <x v="0"/>
    <n v="2204214200"/>
    <x v="1634"/>
    <n v="450"/>
    <x v="0"/>
    <x v="0"/>
    <x v="0"/>
  </r>
  <r>
    <s v="Бюро Вин, ТзОВ"/>
    <x v="1"/>
    <n v="2018"/>
    <x v="0"/>
    <n v="2204109800"/>
    <x v="1635"/>
    <n v="405"/>
    <x v="0"/>
    <x v="1"/>
    <x v="0"/>
  </r>
  <r>
    <s v="Центр-Т, ТзОВ"/>
    <x v="1"/>
    <n v="2018"/>
    <x v="0"/>
    <n v="2204210700"/>
    <x v="1636"/>
    <n v="2588"/>
    <x v="0"/>
    <x v="1"/>
    <x v="0"/>
  </r>
  <r>
    <s v="Центр-Т, ТзОВ"/>
    <x v="1"/>
    <n v="2018"/>
    <x v="0"/>
    <n v="2204217800"/>
    <x v="1637"/>
    <n v="3938"/>
    <x v="0"/>
    <x v="0"/>
    <x v="0"/>
  </r>
  <r>
    <s v="Центр-Т, ТзОВ"/>
    <x v="1"/>
    <n v="2018"/>
    <x v="0"/>
    <n v="2204213800"/>
    <x v="1638"/>
    <n v="5062"/>
    <x v="0"/>
    <x v="0"/>
    <x v="0"/>
  </r>
  <r>
    <s v="Бюро Вин, ТзОВ"/>
    <x v="1"/>
    <n v="2018"/>
    <x v="0"/>
    <n v="2204214300"/>
    <x v="1639"/>
    <n v="554"/>
    <x v="0"/>
    <x v="0"/>
    <x v="0"/>
  </r>
  <r>
    <s v="Бюро Вин, ТзОВ"/>
    <x v="1"/>
    <n v="2018"/>
    <x v="0"/>
    <n v="2204211300"/>
    <x v="1640"/>
    <n v="40"/>
    <x v="0"/>
    <x v="0"/>
    <x v="0"/>
  </r>
  <r>
    <s v="Бюро Вин, ТзОВ"/>
    <x v="1"/>
    <n v="2018"/>
    <x v="0"/>
    <n v="2204217800"/>
    <x v="1641"/>
    <n v="144"/>
    <x v="0"/>
    <x v="0"/>
    <x v="0"/>
  </r>
  <r>
    <s v="Бюро Вин, ТзОВ"/>
    <x v="1"/>
    <n v="2018"/>
    <x v="0"/>
    <n v="2204217800"/>
    <x v="1642"/>
    <n v="585"/>
    <x v="0"/>
    <x v="0"/>
    <x v="0"/>
  </r>
  <r>
    <s v="Бюро Вин, ТзОВ"/>
    <x v="1"/>
    <n v="2018"/>
    <x v="11"/>
    <n v="2204214200"/>
    <x v="1643"/>
    <n v="3"/>
    <x v="0"/>
    <x v="0"/>
    <x v="10"/>
  </r>
  <r>
    <s v="Бюро Вин, ТзОВ"/>
    <x v="1"/>
    <n v="2018"/>
    <x v="0"/>
    <n v="2204217800"/>
    <x v="1644"/>
    <n v="270"/>
    <x v="0"/>
    <x v="0"/>
    <x v="0"/>
  </r>
  <r>
    <s v="Бюро Вин, ТзОВ"/>
    <x v="1"/>
    <n v="2018"/>
    <x v="0"/>
    <n v="2204213800"/>
    <x v="1645"/>
    <n v="1890"/>
    <x v="0"/>
    <x v="0"/>
    <x v="0"/>
  </r>
  <r>
    <s v="Бюро Вин, ТзОВ"/>
    <x v="1"/>
    <n v="2018"/>
    <x v="0"/>
    <n v="2204214600"/>
    <x v="1646"/>
    <n v="2250"/>
    <x v="0"/>
    <x v="0"/>
    <x v="0"/>
  </r>
  <r>
    <s v="Бюро Вин, ТзОВ"/>
    <x v="1"/>
    <n v="2018"/>
    <x v="0"/>
    <n v="2204214600"/>
    <x v="1647"/>
    <n v="819"/>
    <x v="0"/>
    <x v="0"/>
    <x v="0"/>
  </r>
  <r>
    <s v="Бюро Вин, ТзОВ"/>
    <x v="1"/>
    <n v="2018"/>
    <x v="0"/>
    <n v="2204213800"/>
    <x v="1648"/>
    <n v="209"/>
    <x v="0"/>
    <x v="0"/>
    <x v="0"/>
  </r>
  <r>
    <s v="Бюро Вин, ТзОВ"/>
    <x v="1"/>
    <n v="2018"/>
    <x v="0"/>
    <n v="2204217800"/>
    <x v="1649"/>
    <n v="130"/>
    <x v="0"/>
    <x v="0"/>
    <x v="0"/>
  </r>
  <r>
    <s v="Бюро Вин, ТзОВ"/>
    <x v="1"/>
    <n v="2018"/>
    <x v="0"/>
    <n v="2204213800"/>
    <x v="1650"/>
    <n v="63"/>
    <x v="0"/>
    <x v="0"/>
    <x v="0"/>
  </r>
  <r>
    <s v="Бюро Вин, ТзОВ"/>
    <x v="1"/>
    <n v="2018"/>
    <x v="0"/>
    <n v="2204213800"/>
    <x v="1651"/>
    <n v="18"/>
    <x v="0"/>
    <x v="0"/>
    <x v="0"/>
  </r>
  <r>
    <s v="Бюро Вин, ТзОВ"/>
    <x v="1"/>
    <n v="2018"/>
    <x v="0"/>
    <n v="2204217800"/>
    <x v="1652"/>
    <n v="22"/>
    <x v="0"/>
    <x v="0"/>
    <x v="0"/>
  </r>
  <r>
    <s v="Бюро Вин, ТзОВ"/>
    <x v="1"/>
    <n v="2018"/>
    <x v="0"/>
    <n v="2204214300"/>
    <x v="1653"/>
    <n v="315"/>
    <x v="0"/>
    <x v="0"/>
    <x v="0"/>
  </r>
  <r>
    <s v="Бюро Вин, ТзОВ"/>
    <x v="1"/>
    <n v="2018"/>
    <x v="0"/>
    <n v="2204211300"/>
    <x v="1654"/>
    <n v="90"/>
    <x v="0"/>
    <x v="0"/>
    <x v="0"/>
  </r>
  <r>
    <s v="Бюро Вин, ТзОВ"/>
    <x v="1"/>
    <n v="2018"/>
    <x v="0"/>
    <n v="2204216600"/>
    <x v="1655"/>
    <n v="896"/>
    <x v="0"/>
    <x v="0"/>
    <x v="0"/>
  </r>
  <r>
    <s v="Бюро Вин, ТзОВ"/>
    <x v="1"/>
    <n v="2018"/>
    <x v="0"/>
    <n v="2204218000"/>
    <x v="1656"/>
    <n v="522"/>
    <x v="0"/>
    <x v="0"/>
    <x v="0"/>
  </r>
  <r>
    <s v="Бюро Вин, ТзОВ"/>
    <x v="1"/>
    <n v="2018"/>
    <x v="0"/>
    <n v="2204298000"/>
    <x v="1657"/>
    <n v="6"/>
    <x v="0"/>
    <x v="0"/>
    <x v="0"/>
  </r>
  <r>
    <s v="Бюро Вин, ТзОВ"/>
    <x v="1"/>
    <n v="2018"/>
    <x v="0"/>
    <n v="2204212600"/>
    <x v="1658"/>
    <n v="675"/>
    <x v="0"/>
    <x v="0"/>
    <x v="0"/>
  </r>
  <r>
    <s v="Бюро Вин, ТзОВ"/>
    <x v="1"/>
    <n v="2018"/>
    <x v="0"/>
    <n v="2204213800"/>
    <x v="1659"/>
    <n v="2758"/>
    <x v="0"/>
    <x v="0"/>
    <x v="0"/>
  </r>
  <r>
    <s v="Бюро Вин, ТзОВ"/>
    <x v="1"/>
    <n v="2018"/>
    <x v="0"/>
    <n v="2204216600"/>
    <x v="1660"/>
    <n v="410"/>
    <x v="0"/>
    <x v="0"/>
    <x v="0"/>
  </r>
  <r>
    <s v="Бюро Вин, ТзОВ"/>
    <x v="1"/>
    <n v="2018"/>
    <x v="3"/>
    <n v="2204109300"/>
    <x v="1661"/>
    <n v="230"/>
    <x v="0"/>
    <x v="1"/>
    <x v="3"/>
  </r>
  <r>
    <s v="Бюро Вин, ТзОВ"/>
    <x v="1"/>
    <n v="2018"/>
    <x v="3"/>
    <n v="2204109300"/>
    <x v="1662"/>
    <n v="12"/>
    <x v="0"/>
    <x v="1"/>
    <x v="3"/>
  </r>
  <r>
    <s v="Бюро Вин, ТзОВ"/>
    <x v="1"/>
    <n v="2018"/>
    <x v="3"/>
    <n v="2204213800"/>
    <x v="1663"/>
    <n v="45"/>
    <x v="0"/>
    <x v="0"/>
    <x v="3"/>
  </r>
  <r>
    <s v="Бюро Вин, ТзОВ"/>
    <x v="1"/>
    <n v="2018"/>
    <x v="3"/>
    <n v="2204218000"/>
    <x v="1664"/>
    <n v="72"/>
    <x v="0"/>
    <x v="0"/>
    <x v="3"/>
  </r>
  <r>
    <s v="Бюро Вин, ТзОВ"/>
    <x v="1"/>
    <n v="2018"/>
    <x v="0"/>
    <n v="2204218000"/>
    <x v="1665"/>
    <n v="1872"/>
    <x v="0"/>
    <x v="0"/>
    <x v="0"/>
  </r>
  <r>
    <s v="Бюро Вин, ТзОВ"/>
    <x v="1"/>
    <n v="2018"/>
    <x v="0"/>
    <n v="2204217800"/>
    <x v="1666"/>
    <n v="158"/>
    <x v="0"/>
    <x v="0"/>
    <x v="0"/>
  </r>
  <r>
    <s v="Бюро Вин, ТзОВ"/>
    <x v="1"/>
    <n v="2018"/>
    <x v="0"/>
    <n v="2204217900"/>
    <x v="1667"/>
    <n v="112"/>
    <x v="0"/>
    <x v="0"/>
    <x v="0"/>
  </r>
  <r>
    <s v="Бюро Вин, ТзОВ"/>
    <x v="1"/>
    <n v="2018"/>
    <x v="0"/>
    <n v="2204213800"/>
    <x v="1668"/>
    <n v="1350"/>
    <x v="0"/>
    <x v="0"/>
    <x v="0"/>
  </r>
  <r>
    <s v="Ю л а н а, ТзОВ"/>
    <x v="1"/>
    <n v="2018"/>
    <x v="0"/>
    <n v="2204210700"/>
    <x v="1669"/>
    <n v="1454"/>
    <x v="0"/>
    <x v="1"/>
    <x v="0"/>
  </r>
  <r>
    <s v="Сільпо-фуд, ТзОВ"/>
    <x v="1"/>
    <n v="2018"/>
    <x v="14"/>
    <n v="2204218000"/>
    <x v="1670"/>
    <n v="450"/>
    <x v="0"/>
    <x v="0"/>
    <x v="13"/>
  </r>
  <r>
    <s v="Сільпо-фуд, ТзОВ"/>
    <x v="1"/>
    <n v="2018"/>
    <x v="14"/>
    <n v="2204218500"/>
    <x v="1671"/>
    <n v="900"/>
    <x v="0"/>
    <x v="0"/>
    <x v="13"/>
  </r>
  <r>
    <s v="Сільпо-фуд, ТзОВ"/>
    <x v="1"/>
    <n v="2018"/>
    <x v="14"/>
    <n v="2204218200"/>
    <x v="1672"/>
    <n v="9000"/>
    <x v="0"/>
    <x v="0"/>
    <x v="13"/>
  </r>
  <r>
    <s v="Сільпо-фуд, ТзОВ"/>
    <x v="1"/>
    <n v="2018"/>
    <x v="14"/>
    <n v="2204217900"/>
    <x v="1673"/>
    <n v="1350"/>
    <x v="0"/>
    <x v="0"/>
    <x v="13"/>
  </r>
  <r>
    <s v="Сільпо-фуд, ТзОВ"/>
    <x v="1"/>
    <n v="2018"/>
    <x v="2"/>
    <n v="2204219500"/>
    <x v="1674"/>
    <n v="5548"/>
    <x v="0"/>
    <x v="0"/>
    <x v="2"/>
  </r>
  <r>
    <s v="Сільпо-фуд, ТзОВ"/>
    <x v="1"/>
    <n v="2018"/>
    <x v="2"/>
    <n v="2204219600"/>
    <x v="1675"/>
    <n v="5328"/>
    <x v="0"/>
    <x v="0"/>
    <x v="2"/>
  </r>
  <r>
    <s v="Сільпо-фуд, ТзОВ"/>
    <x v="1"/>
    <n v="2018"/>
    <x v="0"/>
    <n v="2204218000"/>
    <x v="1676"/>
    <n v="11520"/>
    <x v="0"/>
    <x v="0"/>
    <x v="0"/>
  </r>
  <r>
    <s v="Сільпо-фуд, ТзОВ"/>
    <x v="1"/>
    <n v="2018"/>
    <x v="0"/>
    <n v="2204217800"/>
    <x v="1677"/>
    <n v="472"/>
    <x v="0"/>
    <x v="0"/>
    <x v="0"/>
  </r>
  <r>
    <s v="Сільпо-фуд, ТзОВ"/>
    <x v="1"/>
    <n v="2018"/>
    <x v="0"/>
    <n v="2204218000"/>
    <x v="1678"/>
    <n v="11812"/>
    <x v="0"/>
    <x v="0"/>
    <x v="0"/>
  </r>
  <r>
    <s v="Сільпо-фуд, ТзОВ"/>
    <x v="1"/>
    <n v="2018"/>
    <x v="3"/>
    <n v="2204218400"/>
    <x v="1679"/>
    <n v="11250"/>
    <x v="0"/>
    <x v="0"/>
    <x v="3"/>
  </r>
  <r>
    <s v="Сільпо-фуд, ТзОВ"/>
    <x v="1"/>
    <n v="2018"/>
    <x v="3"/>
    <n v="2204213800"/>
    <x v="1680"/>
    <n v="1350"/>
    <x v="0"/>
    <x v="0"/>
    <x v="3"/>
  </r>
  <r>
    <s v="Баядера-Імпорт, ТзОВ"/>
    <x v="1"/>
    <n v="2018"/>
    <x v="8"/>
    <n v="2204299600"/>
    <x v="1681"/>
    <n v="8710"/>
    <x v="0"/>
    <x v="3"/>
    <x v="8"/>
  </r>
  <r>
    <s v="Баядера-Імпорт, ТзОВ"/>
    <x v="1"/>
    <n v="2018"/>
    <x v="8"/>
    <n v="2204299500"/>
    <x v="1682"/>
    <n v="8705"/>
    <x v="0"/>
    <x v="3"/>
    <x v="8"/>
  </r>
  <r>
    <s v="Сільпо-фуд, ТзОВ"/>
    <x v="1"/>
    <n v="2018"/>
    <x v="3"/>
    <n v="2204210600"/>
    <x v="1683"/>
    <n v="4702"/>
    <x v="0"/>
    <x v="1"/>
    <x v="3"/>
  </r>
  <r>
    <s v="Сільпо-фуд, ТзОВ"/>
    <x v="1"/>
    <n v="2018"/>
    <x v="3"/>
    <n v="2204210600"/>
    <x v="1684"/>
    <n v="5130"/>
    <x v="0"/>
    <x v="1"/>
    <x v="3"/>
  </r>
  <r>
    <s v="Сільпо-фуд, ТзОВ"/>
    <x v="1"/>
    <n v="2018"/>
    <x v="3"/>
    <n v="2204210700"/>
    <x v="1685"/>
    <n v="6210"/>
    <x v="0"/>
    <x v="1"/>
    <x v="3"/>
  </r>
  <r>
    <s v="Баядера-Імпорт, ТзОВ"/>
    <x v="1"/>
    <n v="2018"/>
    <x v="0"/>
    <n v="2204210700"/>
    <x v="1686"/>
    <n v="3280"/>
    <x v="0"/>
    <x v="1"/>
    <x v="0"/>
  </r>
  <r>
    <s v="Баядера-Імпорт, ТзОВ"/>
    <x v="1"/>
    <n v="2018"/>
    <x v="0"/>
    <n v="2204217900"/>
    <x v="1687"/>
    <n v="8685"/>
    <x v="0"/>
    <x v="0"/>
    <x v="0"/>
  </r>
  <r>
    <s v="Баядера-Імпорт, ТзОВ"/>
    <x v="1"/>
    <n v="2018"/>
    <x v="0"/>
    <n v="2204218400"/>
    <x v="1688"/>
    <n v="1575"/>
    <x v="0"/>
    <x v="0"/>
    <x v="0"/>
  </r>
  <r>
    <s v="Баядера-Імпорт, ТзОВ"/>
    <x v="1"/>
    <n v="2018"/>
    <x v="0"/>
    <n v="2204218300"/>
    <x v="1689"/>
    <n v="540"/>
    <x v="0"/>
    <x v="0"/>
    <x v="0"/>
  </r>
  <r>
    <s v="Баядера-Імпорт, ТзОВ"/>
    <x v="1"/>
    <n v="2018"/>
    <x v="0"/>
    <n v="2204218000"/>
    <x v="1690"/>
    <n v="1170"/>
    <x v="0"/>
    <x v="0"/>
    <x v="0"/>
  </r>
  <r>
    <s v="Сільпо-фуд, ТзОВ"/>
    <x v="1"/>
    <n v="2018"/>
    <x v="3"/>
    <n v="2204109300"/>
    <x v="1691"/>
    <n v="1200"/>
    <x v="0"/>
    <x v="1"/>
    <x v="3"/>
  </r>
  <r>
    <s v="Сільпо-фуд, ТзОВ"/>
    <x v="1"/>
    <n v="2018"/>
    <x v="3"/>
    <n v="2204210700"/>
    <x v="1692"/>
    <n v="5130"/>
    <x v="0"/>
    <x v="1"/>
    <x v="3"/>
  </r>
  <r>
    <s v="Сільпо-фуд, ТзОВ"/>
    <x v="1"/>
    <n v="2018"/>
    <x v="0"/>
    <n v="2204217800"/>
    <x v="1693"/>
    <n v="22"/>
    <x v="0"/>
    <x v="0"/>
    <x v="0"/>
  </r>
  <r>
    <s v="Сільпо-фуд, ТзОВ"/>
    <x v="1"/>
    <n v="2018"/>
    <x v="0"/>
    <n v="2204217800"/>
    <x v="1694"/>
    <n v="6750"/>
    <x v="0"/>
    <x v="0"/>
    <x v="0"/>
  </r>
  <r>
    <s v="Сільпо-фуд, ТзОВ"/>
    <x v="1"/>
    <n v="2018"/>
    <x v="0"/>
    <n v="2204218100"/>
    <x v="1695"/>
    <n v="1350"/>
    <x v="0"/>
    <x v="0"/>
    <x v="0"/>
  </r>
  <r>
    <s v="Сільпо-фуд, ТзОВ"/>
    <x v="1"/>
    <n v="2018"/>
    <x v="0"/>
    <n v="2204217800"/>
    <x v="1696"/>
    <n v="2115"/>
    <x v="0"/>
    <x v="0"/>
    <x v="0"/>
  </r>
  <r>
    <s v="Сільпо-фуд, ТзОВ"/>
    <x v="1"/>
    <n v="2018"/>
    <x v="0"/>
    <n v="2204218000"/>
    <x v="1697"/>
    <n v="450"/>
    <x v="0"/>
    <x v="0"/>
    <x v="0"/>
  </r>
  <r>
    <s v="Сільпо-фуд, ТзОВ"/>
    <x v="1"/>
    <n v="2018"/>
    <x v="0"/>
    <n v="2204217900"/>
    <x v="1698"/>
    <n v="450"/>
    <x v="0"/>
    <x v="0"/>
    <x v="0"/>
  </r>
  <r>
    <s v="Баядера-Імпорт, ТзОВ"/>
    <x v="1"/>
    <n v="2018"/>
    <x v="2"/>
    <n v="2204219600"/>
    <x v="1699"/>
    <n v="4140"/>
    <x v="0"/>
    <x v="0"/>
    <x v="2"/>
  </r>
  <r>
    <s v="Баядера-Імпорт, ТзОВ"/>
    <x v="1"/>
    <n v="2018"/>
    <x v="2"/>
    <n v="2204219500"/>
    <x v="1700"/>
    <n v="518"/>
    <x v="0"/>
    <x v="0"/>
    <x v="2"/>
  </r>
  <r>
    <s v="Баядера-Імпорт, ТзОВ"/>
    <x v="1"/>
    <n v="2018"/>
    <x v="2"/>
    <n v="2204219700"/>
    <x v="1701"/>
    <n v="4140"/>
    <x v="0"/>
    <x v="0"/>
    <x v="2"/>
  </r>
  <r>
    <s v="Баядера-Імпорт, ТзОВ"/>
    <x v="1"/>
    <n v="2018"/>
    <x v="2"/>
    <n v="2204219800"/>
    <x v="1702"/>
    <n v="4136"/>
    <x v="0"/>
    <x v="0"/>
    <x v="2"/>
  </r>
  <r>
    <s v="Баядера-Імпорт, ТзОВ"/>
    <x v="1"/>
    <n v="2018"/>
    <x v="2"/>
    <n v="2204219600"/>
    <x v="743"/>
    <n v="428"/>
    <x v="0"/>
    <x v="0"/>
    <x v="2"/>
  </r>
  <r>
    <s v="Баядера-Імпорт, ТзОВ"/>
    <x v="1"/>
    <n v="2018"/>
    <x v="2"/>
    <n v="2204219500"/>
    <x v="1703"/>
    <n v="144"/>
    <x v="0"/>
    <x v="0"/>
    <x v="2"/>
  </r>
  <r>
    <s v="Баядера-Імпорт, ТзОВ"/>
    <x v="1"/>
    <n v="2018"/>
    <x v="2"/>
    <n v="2204219600"/>
    <x v="1704"/>
    <n v="6728"/>
    <x v="0"/>
    <x v="0"/>
    <x v="2"/>
  </r>
  <r>
    <s v="Баядера-Імпорт, ТзОВ"/>
    <x v="1"/>
    <n v="2018"/>
    <x v="2"/>
    <n v="2204219500"/>
    <x v="1705"/>
    <n v="3285"/>
    <x v="0"/>
    <x v="0"/>
    <x v="2"/>
  </r>
  <r>
    <s v="Баядера-Імпорт, ТзОВ"/>
    <x v="1"/>
    <n v="2018"/>
    <x v="2"/>
    <n v="2204219600"/>
    <x v="1706"/>
    <n v="1030"/>
    <x v="0"/>
    <x v="0"/>
    <x v="2"/>
  </r>
  <r>
    <s v="Сільпо-фуд, ТзОВ"/>
    <x v="1"/>
    <n v="2018"/>
    <x v="3"/>
    <n v="2204218400"/>
    <x v="1707"/>
    <n v="4500"/>
    <x v="0"/>
    <x v="0"/>
    <x v="3"/>
  </r>
  <r>
    <s v="Сільпо-фуд, ТзОВ"/>
    <x v="1"/>
    <n v="2018"/>
    <x v="3"/>
    <n v="2204217800"/>
    <x v="1708"/>
    <n v="4500"/>
    <x v="0"/>
    <x v="0"/>
    <x v="3"/>
  </r>
  <r>
    <s v="Сільпо-фуд, ТзОВ"/>
    <x v="1"/>
    <n v="2018"/>
    <x v="3"/>
    <n v="2204217900"/>
    <x v="1709"/>
    <n v="4500"/>
    <x v="0"/>
    <x v="0"/>
    <x v="3"/>
  </r>
  <r>
    <s v="Сільпо-фуд, ТзОВ"/>
    <x v="1"/>
    <n v="2018"/>
    <x v="3"/>
    <n v="2204218400"/>
    <x v="1710"/>
    <n v="8960"/>
    <x v="0"/>
    <x v="0"/>
    <x v="3"/>
  </r>
  <r>
    <s v="Сільпо-фуд, ТзОВ"/>
    <x v="1"/>
    <n v="2018"/>
    <x v="3"/>
    <n v="2204218300"/>
    <x v="1711"/>
    <n v="6750"/>
    <x v="0"/>
    <x v="0"/>
    <x v="3"/>
  </r>
  <r>
    <s v="Близнюки камікадзе, ТзОВ"/>
    <x v="1"/>
    <n v="2018"/>
    <x v="5"/>
    <n v="2204109600"/>
    <x v="1712"/>
    <n v="540"/>
    <x v="0"/>
    <x v="1"/>
    <x v="5"/>
  </r>
  <r>
    <s v="Стейт оіл, ТзОВ"/>
    <x v="1"/>
    <n v="2018"/>
    <x v="0"/>
    <n v="2204218400"/>
    <x v="1713"/>
    <n v="4500"/>
    <x v="0"/>
    <x v="0"/>
    <x v="0"/>
  </r>
  <r>
    <s v="Стейт оіл, ТзОВ"/>
    <x v="1"/>
    <n v="2018"/>
    <x v="0"/>
    <n v="2204218300"/>
    <x v="1714"/>
    <n v="2812"/>
    <x v="0"/>
    <x v="0"/>
    <x v="0"/>
  </r>
  <r>
    <s v="Стейт оіл, ТзОВ"/>
    <x v="1"/>
    <n v="2018"/>
    <x v="0"/>
    <n v="2204217900"/>
    <x v="1715"/>
    <n v="1688"/>
    <x v="0"/>
    <x v="0"/>
    <x v="0"/>
  </r>
  <r>
    <s v="Стейт оіл, ТзОВ"/>
    <x v="1"/>
    <n v="2018"/>
    <x v="0"/>
    <n v="2204217900"/>
    <x v="1716"/>
    <n v="1125"/>
    <x v="0"/>
    <x v="0"/>
    <x v="0"/>
  </r>
  <r>
    <s v="Стейт оіл, ТзОВ"/>
    <x v="1"/>
    <n v="2018"/>
    <x v="0"/>
    <n v="2204218000"/>
    <x v="1717"/>
    <n v="2308"/>
    <x v="0"/>
    <x v="0"/>
    <x v="0"/>
  </r>
  <r>
    <s v="Близнюки камікадзе, ТзОВ"/>
    <x v="1"/>
    <n v="2018"/>
    <x v="11"/>
    <n v="2204101100"/>
    <x v="1718"/>
    <n v="130"/>
    <x v="0"/>
    <x v="1"/>
    <x v="10"/>
  </r>
  <r>
    <s v="Сільпо-фуд, ТзОВ"/>
    <x v="1"/>
    <n v="2018"/>
    <x v="4"/>
    <n v="2204219500"/>
    <x v="1719"/>
    <n v="8820"/>
    <x v="0"/>
    <x v="0"/>
    <x v="4"/>
  </r>
  <r>
    <s v="Сільпо-фуд, ТзОВ"/>
    <x v="1"/>
    <n v="2018"/>
    <x v="4"/>
    <n v="2204219600"/>
    <x v="1720"/>
    <n v="3780"/>
    <x v="0"/>
    <x v="0"/>
    <x v="4"/>
  </r>
  <r>
    <s v="Сільпо-фуд, ТзОВ"/>
    <x v="1"/>
    <n v="2018"/>
    <x v="0"/>
    <n v="2204217900"/>
    <x v="1721"/>
    <n v="11514"/>
    <x v="0"/>
    <x v="0"/>
    <x v="0"/>
  </r>
  <r>
    <s v="Сільпо-фуд, ТзОВ"/>
    <x v="1"/>
    <n v="2018"/>
    <x v="0"/>
    <n v="2204217800"/>
    <x v="1722"/>
    <n v="472"/>
    <x v="0"/>
    <x v="0"/>
    <x v="0"/>
  </r>
  <r>
    <s v="Баядера-Імпорт, ТзОВ"/>
    <x v="1"/>
    <n v="2018"/>
    <x v="8"/>
    <n v="2204109800"/>
    <x v="1723"/>
    <n v="10602"/>
    <x v="0"/>
    <x v="1"/>
    <x v="8"/>
  </r>
  <r>
    <s v="Сільпо-фуд, ТзОВ"/>
    <x v="1"/>
    <n v="2018"/>
    <x v="4"/>
    <n v="2204219700"/>
    <x v="1724"/>
    <n v="1260"/>
    <x v="0"/>
    <x v="0"/>
    <x v="4"/>
  </r>
  <r>
    <s v="Сільпо-фуд, ТзОВ"/>
    <x v="1"/>
    <n v="2018"/>
    <x v="4"/>
    <n v="2204219500"/>
    <x v="1725"/>
    <n v="6030"/>
    <x v="0"/>
    <x v="0"/>
    <x v="4"/>
  </r>
  <r>
    <s v="Сільпо-фуд, ТзОВ"/>
    <x v="1"/>
    <n v="2018"/>
    <x v="4"/>
    <n v="2204219600"/>
    <x v="1726"/>
    <n v="4410"/>
    <x v="0"/>
    <x v="0"/>
    <x v="4"/>
  </r>
  <r>
    <s v="Сільпо-фуд, ТзОВ"/>
    <x v="1"/>
    <n v="2018"/>
    <x v="4"/>
    <n v="2204219800"/>
    <x v="1727"/>
    <n v="900"/>
    <x v="0"/>
    <x v="0"/>
    <x v="4"/>
  </r>
  <r>
    <s v="Сільпо-фуд, ТзОВ"/>
    <x v="1"/>
    <n v="2018"/>
    <x v="7"/>
    <n v="2204219600"/>
    <x v="1728"/>
    <n v="450"/>
    <x v="0"/>
    <x v="0"/>
    <x v="7"/>
  </r>
  <r>
    <s v="Сільпо-фуд, ТзОВ"/>
    <x v="1"/>
    <n v="2018"/>
    <x v="0"/>
    <n v="2204217900"/>
    <x v="1729"/>
    <n v="3308"/>
    <x v="0"/>
    <x v="0"/>
    <x v="0"/>
  </r>
  <r>
    <s v="Сільпо-фуд, ТзОВ"/>
    <x v="1"/>
    <n v="2018"/>
    <x v="11"/>
    <n v="2204214600"/>
    <x v="1730"/>
    <n v="450"/>
    <x v="0"/>
    <x v="0"/>
    <x v="10"/>
  </r>
  <r>
    <s v="Сільпо-фуд, ТзОВ"/>
    <x v="1"/>
    <n v="2018"/>
    <x v="11"/>
    <n v="2204218000"/>
    <x v="1731"/>
    <n v="900"/>
    <x v="0"/>
    <x v="0"/>
    <x v="10"/>
  </r>
  <r>
    <s v="Сільпо-фуд, ТзОВ"/>
    <x v="1"/>
    <n v="2018"/>
    <x v="11"/>
    <n v="2204217800"/>
    <x v="1732"/>
    <n v="450"/>
    <x v="0"/>
    <x v="0"/>
    <x v="10"/>
  </r>
  <r>
    <s v="Сільпо-фуд, ТзОВ"/>
    <x v="1"/>
    <n v="2018"/>
    <x v="4"/>
    <n v="2204219500"/>
    <x v="1733"/>
    <n v="8820"/>
    <x v="0"/>
    <x v="0"/>
    <x v="4"/>
  </r>
  <r>
    <s v="Сільпо-фуд, ТзОВ"/>
    <x v="1"/>
    <n v="2018"/>
    <x v="4"/>
    <n v="2204219600"/>
    <x v="1734"/>
    <n v="1890"/>
    <x v="0"/>
    <x v="0"/>
    <x v="4"/>
  </r>
  <r>
    <s v="Сільпо-фуд, ТзОВ"/>
    <x v="1"/>
    <n v="2018"/>
    <x v="4"/>
    <n v="2204219800"/>
    <x v="1735"/>
    <n v="1890"/>
    <x v="0"/>
    <x v="0"/>
    <x v="4"/>
  </r>
  <r>
    <s v="Сільпо-фуд, ТзОВ"/>
    <x v="1"/>
    <n v="2018"/>
    <x v="3"/>
    <n v="2204218000"/>
    <x v="1736"/>
    <n v="13500"/>
    <x v="0"/>
    <x v="0"/>
    <x v="3"/>
  </r>
  <r>
    <s v="Сільпо-фуд, ТзОВ"/>
    <x v="1"/>
    <n v="2018"/>
    <x v="11"/>
    <n v="2204214600"/>
    <x v="1737"/>
    <n v="1350"/>
    <x v="0"/>
    <x v="0"/>
    <x v="10"/>
  </r>
  <r>
    <s v="Сільпо-фуд, ТзОВ"/>
    <x v="1"/>
    <n v="2018"/>
    <x v="11"/>
    <n v="2204219000"/>
    <x v="1738"/>
    <n v="810"/>
    <x v="0"/>
    <x v="0"/>
    <x v="10"/>
  </r>
  <r>
    <s v="Сільпо-фуд, ТзОВ"/>
    <x v="1"/>
    <n v="2018"/>
    <x v="0"/>
    <n v="2204109600"/>
    <x v="1739"/>
    <n v="6336"/>
    <x v="0"/>
    <x v="1"/>
    <x v="0"/>
  </r>
  <r>
    <s v="Сільпо-фуд, ТзОВ"/>
    <x v="1"/>
    <n v="2018"/>
    <x v="0"/>
    <n v="2204109800"/>
    <x v="1740"/>
    <n v="4149"/>
    <x v="0"/>
    <x v="1"/>
    <x v="0"/>
  </r>
  <r>
    <s v="Сільпо-фуд, ТзОВ"/>
    <x v="1"/>
    <n v="2018"/>
    <x v="3"/>
    <n v="2204210900"/>
    <x v="1741"/>
    <n v="2700"/>
    <x v="0"/>
    <x v="1"/>
    <x v="3"/>
  </r>
  <r>
    <s v="Сільпо-фуд, ТзОВ"/>
    <x v="1"/>
    <n v="2018"/>
    <x v="3"/>
    <n v="2204213800"/>
    <x v="1742"/>
    <n v="7200"/>
    <x v="0"/>
    <x v="0"/>
    <x v="3"/>
  </r>
  <r>
    <s v="Сільпо-фуд, ТзОВ"/>
    <x v="1"/>
    <n v="2018"/>
    <x v="11"/>
    <n v="2204217900"/>
    <x v="1743"/>
    <n v="1418"/>
    <x v="0"/>
    <x v="0"/>
    <x v="10"/>
  </r>
  <r>
    <s v="Сільпо-фуд, ТзОВ"/>
    <x v="1"/>
    <n v="2018"/>
    <x v="11"/>
    <n v="2204218200"/>
    <x v="1744"/>
    <n v="1418"/>
    <x v="0"/>
    <x v="0"/>
    <x v="10"/>
  </r>
  <r>
    <s v="Сільпо-фуд, ТзОВ"/>
    <x v="1"/>
    <n v="2018"/>
    <x v="0"/>
    <n v="2204218000"/>
    <x v="1745"/>
    <n v="4670"/>
    <x v="0"/>
    <x v="0"/>
    <x v="0"/>
  </r>
  <r>
    <s v="Сільпо-фуд, ТзОВ"/>
    <x v="1"/>
    <n v="2018"/>
    <x v="0"/>
    <n v="2204298000"/>
    <x v="1746"/>
    <n v="27"/>
    <x v="0"/>
    <x v="0"/>
    <x v="0"/>
  </r>
  <r>
    <s v="Сільпо-фуд, ТзОВ"/>
    <x v="1"/>
    <n v="2018"/>
    <x v="0"/>
    <n v="2204217900"/>
    <x v="1747"/>
    <n v="1520"/>
    <x v="0"/>
    <x v="0"/>
    <x v="0"/>
  </r>
  <r>
    <s v="Сільпо-фуд, ТзОВ"/>
    <x v="1"/>
    <n v="2018"/>
    <x v="0"/>
    <n v="2204218000"/>
    <x v="1748"/>
    <n v="9120"/>
    <x v="0"/>
    <x v="0"/>
    <x v="0"/>
  </r>
  <r>
    <s v="Сільпо-фуд, ТзОВ"/>
    <x v="1"/>
    <n v="2018"/>
    <x v="0"/>
    <n v="2204217900"/>
    <x v="1749"/>
    <n v="2880"/>
    <x v="0"/>
    <x v="0"/>
    <x v="0"/>
  </r>
  <r>
    <s v="Сільпо-фуд, ТзОВ"/>
    <x v="1"/>
    <n v="2018"/>
    <x v="0"/>
    <n v="2204109300"/>
    <x v="1750"/>
    <n v="6075"/>
    <x v="0"/>
    <x v="1"/>
    <x v="0"/>
  </r>
  <r>
    <s v="Сільпо-фуд, ТзОВ"/>
    <x v="1"/>
    <n v="2018"/>
    <x v="0"/>
    <n v="2204217900"/>
    <x v="1751"/>
    <n v="1728"/>
    <x v="0"/>
    <x v="0"/>
    <x v="0"/>
  </r>
  <r>
    <s v="Сільпо-фуд, ТзОВ"/>
    <x v="1"/>
    <n v="2018"/>
    <x v="0"/>
    <n v="2204213800"/>
    <x v="1752"/>
    <n v="112"/>
    <x v="0"/>
    <x v="0"/>
    <x v="0"/>
  </r>
  <r>
    <s v="Сільпо-фуд, ТзОВ"/>
    <x v="1"/>
    <n v="2018"/>
    <x v="0"/>
    <n v="2204213800"/>
    <x v="1753"/>
    <n v="1800"/>
    <x v="0"/>
    <x v="0"/>
    <x v="0"/>
  </r>
  <r>
    <s v="Сільпо-фуд, ТзОВ"/>
    <x v="1"/>
    <n v="2018"/>
    <x v="0"/>
    <n v="2204211700"/>
    <x v="1754"/>
    <n v="284"/>
    <x v="0"/>
    <x v="0"/>
    <x v="0"/>
  </r>
  <r>
    <s v="Сільпо-фуд, ТзОВ"/>
    <x v="1"/>
    <n v="2018"/>
    <x v="0"/>
    <n v="2204217700"/>
    <x v="1755"/>
    <n v="1890"/>
    <x v="0"/>
    <x v="0"/>
    <x v="0"/>
  </r>
  <r>
    <s v="Сільпо-фуд, ТзОВ"/>
    <x v="1"/>
    <n v="2018"/>
    <x v="0"/>
    <n v="2204217800"/>
    <x v="1756"/>
    <n v="2250"/>
    <x v="0"/>
    <x v="0"/>
    <x v="0"/>
  </r>
  <r>
    <s v="Баядера-Імпорт, ТзОВ"/>
    <x v="1"/>
    <n v="2018"/>
    <x v="2"/>
    <n v="2204219600"/>
    <x v="1757"/>
    <n v="2588"/>
    <x v="0"/>
    <x v="0"/>
    <x v="2"/>
  </r>
  <r>
    <s v="Баядера-Імпорт, ТзОВ"/>
    <x v="1"/>
    <n v="2018"/>
    <x v="2"/>
    <n v="2204219500"/>
    <x v="1758"/>
    <n v="10454"/>
    <x v="0"/>
    <x v="0"/>
    <x v="2"/>
  </r>
  <r>
    <s v="Сільпо-фуд, ТзОВ"/>
    <x v="1"/>
    <n v="2018"/>
    <x v="0"/>
    <n v="2204214800"/>
    <x v="1759"/>
    <n v="4725"/>
    <x v="0"/>
    <x v="0"/>
    <x v="0"/>
  </r>
  <r>
    <s v="Сільпо-фуд, ТзОВ"/>
    <x v="1"/>
    <n v="2018"/>
    <x v="0"/>
    <n v="2204218300"/>
    <x v="1760"/>
    <n v="6300"/>
    <x v="0"/>
    <x v="0"/>
    <x v="0"/>
  </r>
  <r>
    <s v="Сільпо-фуд, ТзОВ"/>
    <x v="1"/>
    <n v="2018"/>
    <x v="0"/>
    <n v="2204218400"/>
    <x v="1761"/>
    <n v="6300"/>
    <x v="0"/>
    <x v="0"/>
    <x v="0"/>
  </r>
  <r>
    <s v="Сільпо-фуд, ТзОВ"/>
    <x v="1"/>
    <n v="2018"/>
    <x v="0"/>
    <n v="2204213800"/>
    <x v="1762"/>
    <n v="13500"/>
    <x v="0"/>
    <x v="0"/>
    <x v="0"/>
  </r>
  <r>
    <s v="Сільпо-фуд, ТзОВ"/>
    <x v="1"/>
    <n v="2018"/>
    <x v="6"/>
    <n v="2204217100"/>
    <x v="1763"/>
    <n v="1350"/>
    <x v="0"/>
    <x v="0"/>
    <x v="6"/>
  </r>
  <r>
    <s v="Сільпо-фуд, ТзОВ"/>
    <x v="1"/>
    <n v="2018"/>
    <x v="6"/>
    <n v="2204217600"/>
    <x v="1764"/>
    <n v="2250"/>
    <x v="0"/>
    <x v="0"/>
    <x v="6"/>
  </r>
  <r>
    <s v="Сільпо-фуд, ТзОВ"/>
    <x v="1"/>
    <n v="2018"/>
    <x v="0"/>
    <n v="2204217900"/>
    <x v="1765"/>
    <n v="12938"/>
    <x v="0"/>
    <x v="0"/>
    <x v="0"/>
  </r>
  <r>
    <s v="Сільпо-фуд, ТзОВ"/>
    <x v="1"/>
    <n v="2018"/>
    <x v="0"/>
    <n v="2204218400"/>
    <x v="1766"/>
    <n v="2250"/>
    <x v="0"/>
    <x v="0"/>
    <x v="0"/>
  </r>
  <r>
    <s v="Сільпо-фуд, ТзОВ"/>
    <x v="1"/>
    <n v="2018"/>
    <x v="0"/>
    <n v="2204218100"/>
    <x v="1767"/>
    <n v="1125"/>
    <x v="0"/>
    <x v="0"/>
    <x v="0"/>
  </r>
  <r>
    <s v="Сільпо-фуд, ТзОВ"/>
    <x v="1"/>
    <n v="2018"/>
    <x v="0"/>
    <n v="2204217700"/>
    <x v="1768"/>
    <n v="3600"/>
    <x v="0"/>
    <x v="0"/>
    <x v="0"/>
  </r>
  <r>
    <s v="Сільпо-фуд, ТзОВ"/>
    <x v="1"/>
    <n v="2018"/>
    <x v="0"/>
    <n v="2204217800"/>
    <x v="1769"/>
    <n v="2790"/>
    <x v="0"/>
    <x v="0"/>
    <x v="0"/>
  </r>
  <r>
    <s v="Сільпо-фуд, ТзОВ"/>
    <x v="1"/>
    <n v="2018"/>
    <x v="0"/>
    <n v="2204217900"/>
    <x v="1770"/>
    <n v="12150"/>
    <x v="0"/>
    <x v="0"/>
    <x v="0"/>
  </r>
  <r>
    <s v="Сільпо-фуд, ТзОВ"/>
    <x v="1"/>
    <n v="2018"/>
    <x v="13"/>
    <n v="2204219600"/>
    <x v="1771"/>
    <n v="9562"/>
    <x v="0"/>
    <x v="0"/>
    <x v="18"/>
  </r>
  <r>
    <s v="Сільпо-фуд, ТзОВ"/>
    <x v="1"/>
    <n v="2018"/>
    <x v="0"/>
    <n v="2204217900"/>
    <x v="1772"/>
    <n v="12600"/>
    <x v="0"/>
    <x v="0"/>
    <x v="0"/>
  </r>
  <r>
    <s v="Сільпо-фуд, ТзОВ"/>
    <x v="1"/>
    <n v="2018"/>
    <x v="0"/>
    <n v="2204213800"/>
    <x v="1773"/>
    <n v="10395"/>
    <x v="0"/>
    <x v="0"/>
    <x v="0"/>
  </r>
  <r>
    <s v="Сільпо-фуд, ТзОВ"/>
    <x v="1"/>
    <n v="2018"/>
    <x v="0"/>
    <n v="2204217800"/>
    <x v="1774"/>
    <n v="855"/>
    <x v="0"/>
    <x v="0"/>
    <x v="0"/>
  </r>
  <r>
    <s v="Сільпо-фуд, ТзОВ"/>
    <x v="1"/>
    <n v="2018"/>
    <x v="0"/>
    <n v="2204298400"/>
    <x v="1775"/>
    <n v="1500"/>
    <x v="0"/>
    <x v="0"/>
    <x v="0"/>
  </r>
  <r>
    <s v="Сільпо-фуд, ТзОВ"/>
    <x v="1"/>
    <n v="2018"/>
    <x v="0"/>
    <n v="2204298100"/>
    <x v="1776"/>
    <n v="1500"/>
    <x v="0"/>
    <x v="3"/>
    <x v="0"/>
  </r>
  <r>
    <s v="Сільпо-фуд, ТзОВ"/>
    <x v="1"/>
    <n v="2018"/>
    <x v="0"/>
    <n v="2204109300"/>
    <x v="1777"/>
    <n v="360"/>
    <x v="0"/>
    <x v="1"/>
    <x v="0"/>
  </r>
  <r>
    <s v="Сільпо-фуд, ТзОВ"/>
    <x v="1"/>
    <n v="2018"/>
    <x v="0"/>
    <n v="2204109800"/>
    <x v="1778"/>
    <n v="360"/>
    <x v="0"/>
    <x v="1"/>
    <x v="0"/>
  </r>
  <r>
    <s v="Сільпо-фуд, ТзОВ"/>
    <x v="1"/>
    <n v="2018"/>
    <x v="0"/>
    <n v="2204212700"/>
    <x v="1779"/>
    <n v="450"/>
    <x v="0"/>
    <x v="0"/>
    <x v="0"/>
  </r>
  <r>
    <s v="Сільпо-фуд, ТзОВ"/>
    <x v="1"/>
    <n v="2018"/>
    <x v="0"/>
    <n v="2204218000"/>
    <x v="1780"/>
    <n v="450"/>
    <x v="0"/>
    <x v="0"/>
    <x v="0"/>
  </r>
  <r>
    <s v="Сільпо-фуд, ТзОВ"/>
    <x v="1"/>
    <n v="2018"/>
    <x v="0"/>
    <n v="2204216800"/>
    <x v="1781"/>
    <n v="900"/>
    <x v="0"/>
    <x v="0"/>
    <x v="0"/>
  </r>
  <r>
    <s v="Сільпо-фуд, ТзОВ"/>
    <x v="1"/>
    <n v="2018"/>
    <x v="14"/>
    <n v="2204217900"/>
    <x v="1782"/>
    <n v="10800"/>
    <x v="0"/>
    <x v="0"/>
    <x v="13"/>
  </r>
  <r>
    <s v="Сільпо-фуд, ТзОВ"/>
    <x v="1"/>
    <n v="2018"/>
    <x v="0"/>
    <n v="2204214700"/>
    <x v="1783"/>
    <n v="1832"/>
    <x v="0"/>
    <x v="0"/>
    <x v="0"/>
  </r>
  <r>
    <s v="Сільпо-фуд, ТзОВ"/>
    <x v="1"/>
    <n v="2018"/>
    <x v="0"/>
    <n v="2204211200"/>
    <x v="1784"/>
    <n v="1350"/>
    <x v="0"/>
    <x v="0"/>
    <x v="0"/>
  </r>
  <r>
    <s v="Сільпо-фуд, ТзОВ"/>
    <x v="1"/>
    <n v="2018"/>
    <x v="0"/>
    <n v="2204217900"/>
    <x v="1785"/>
    <n v="1372"/>
    <x v="0"/>
    <x v="0"/>
    <x v="0"/>
  </r>
  <r>
    <s v="Сільпо-фуд, ТзОВ"/>
    <x v="1"/>
    <n v="2018"/>
    <x v="0"/>
    <n v="2204218000"/>
    <x v="1786"/>
    <n v="1922"/>
    <x v="0"/>
    <x v="0"/>
    <x v="0"/>
  </r>
  <r>
    <s v="Сільпо-фуд, ТзОВ"/>
    <x v="1"/>
    <n v="2018"/>
    <x v="0"/>
    <n v="2204214200"/>
    <x v="1787"/>
    <n v="3060"/>
    <x v="0"/>
    <x v="0"/>
    <x v="0"/>
  </r>
  <r>
    <s v="Сільпо-фуд, ТзОВ"/>
    <x v="1"/>
    <n v="2018"/>
    <x v="0"/>
    <n v="2204218000"/>
    <x v="1788"/>
    <n v="12600"/>
    <x v="0"/>
    <x v="0"/>
    <x v="0"/>
  </r>
  <r>
    <s v="Сільпо-фуд, ТзОВ"/>
    <x v="1"/>
    <n v="2018"/>
    <x v="0"/>
    <n v="2204217800"/>
    <x v="1789"/>
    <n v="2520"/>
    <x v="0"/>
    <x v="0"/>
    <x v="0"/>
  </r>
  <r>
    <s v="Сільпо-фуд, ТзОВ"/>
    <x v="1"/>
    <n v="2018"/>
    <x v="0"/>
    <n v="2204213800"/>
    <x v="1790"/>
    <n v="4500"/>
    <x v="0"/>
    <x v="0"/>
    <x v="0"/>
  </r>
  <r>
    <s v="Сільпо-фуд, ТзОВ"/>
    <x v="1"/>
    <n v="2018"/>
    <x v="0"/>
    <n v="2204298000"/>
    <x v="1791"/>
    <n v="1800"/>
    <x v="0"/>
    <x v="0"/>
    <x v="0"/>
  </r>
  <r>
    <s v="Сільпо-фуд, ТзОВ"/>
    <x v="1"/>
    <n v="2018"/>
    <x v="0"/>
    <n v="2204297900"/>
    <x v="1792"/>
    <n v="1800"/>
    <x v="0"/>
    <x v="0"/>
    <x v="0"/>
  </r>
  <r>
    <s v="Сільпо-фуд, ТзОВ"/>
    <x v="1"/>
    <n v="2018"/>
    <x v="8"/>
    <n v="2204219600"/>
    <x v="1793"/>
    <n v="10584"/>
    <x v="0"/>
    <x v="2"/>
    <x v="8"/>
  </r>
  <r>
    <s v="Баядера-Імпорт, ТзОВ"/>
    <x v="1"/>
    <n v="2018"/>
    <x v="0"/>
    <n v="2204218300"/>
    <x v="1794"/>
    <n v="12960"/>
    <x v="0"/>
    <x v="0"/>
    <x v="0"/>
  </r>
  <r>
    <s v="Баядера-Імпорт, ТзОВ"/>
    <x v="1"/>
    <n v="2018"/>
    <x v="3"/>
    <n v="2204210700"/>
    <x v="1795"/>
    <n v="5198"/>
    <x v="0"/>
    <x v="1"/>
    <x v="3"/>
  </r>
  <r>
    <s v="Сільпо-фуд, ТзОВ"/>
    <x v="1"/>
    <n v="2018"/>
    <x v="0"/>
    <n v="2204109100"/>
    <x v="1796"/>
    <n v="3906"/>
    <x v="0"/>
    <x v="1"/>
    <x v="0"/>
  </r>
  <r>
    <s v="Сільпо-фуд, ТзОВ"/>
    <x v="1"/>
    <n v="2018"/>
    <x v="0"/>
    <n v="2204217800"/>
    <x v="1797"/>
    <n v="486"/>
    <x v="0"/>
    <x v="0"/>
    <x v="0"/>
  </r>
  <r>
    <s v="Сільпо-фуд, ТзОВ"/>
    <x v="1"/>
    <n v="2018"/>
    <x v="0"/>
    <n v="2204211300"/>
    <x v="1798"/>
    <n v="68"/>
    <x v="0"/>
    <x v="0"/>
    <x v="0"/>
  </r>
  <r>
    <s v="Сільпо-фуд, ТзОВ"/>
    <x v="1"/>
    <n v="2018"/>
    <x v="0"/>
    <n v="2204214300"/>
    <x v="1799"/>
    <n v="50"/>
    <x v="0"/>
    <x v="0"/>
    <x v="0"/>
  </r>
  <r>
    <s v="Український дім імпорту, ТзОВ"/>
    <x v="1"/>
    <n v="2018"/>
    <x v="0"/>
    <n v="2204101100"/>
    <x v="1800"/>
    <n v="284"/>
    <x v="0"/>
    <x v="1"/>
    <x v="0"/>
  </r>
  <r>
    <s v="Український дім імпорту, ТзОВ"/>
    <x v="1"/>
    <n v="2018"/>
    <x v="12"/>
    <n v="2204219500"/>
    <x v="1801"/>
    <n v="81"/>
    <x v="0"/>
    <x v="0"/>
    <x v="16"/>
  </r>
  <r>
    <s v="Український дім імпорту, ТзОВ"/>
    <x v="1"/>
    <n v="2018"/>
    <x v="0"/>
    <n v="2204101100"/>
    <x v="1802"/>
    <n v="6589"/>
    <x v="0"/>
    <x v="1"/>
    <x v="0"/>
  </r>
  <r>
    <s v="Український дім імпорту, ТзОВ"/>
    <x v="1"/>
    <n v="2018"/>
    <x v="0"/>
    <n v="2204101100"/>
    <x v="1803"/>
    <n v="238"/>
    <x v="0"/>
    <x v="1"/>
    <x v="0"/>
  </r>
  <r>
    <s v="Український дім імпорту, ТзОВ"/>
    <x v="1"/>
    <n v="2018"/>
    <x v="0"/>
    <n v="2204101100"/>
    <x v="1804"/>
    <n v="630"/>
    <x v="0"/>
    <x v="1"/>
    <x v="0"/>
  </r>
  <r>
    <s v="Український дім імпорту, ТзОВ"/>
    <x v="1"/>
    <n v="2018"/>
    <x v="13"/>
    <n v="2204219600"/>
    <x v="1805"/>
    <n v="9"/>
    <x v="0"/>
    <x v="0"/>
    <x v="18"/>
  </r>
  <r>
    <s v="Український дім імпорту, ТзОВ"/>
    <x v="1"/>
    <n v="2018"/>
    <x v="0"/>
    <n v="2204101100"/>
    <x v="1806"/>
    <n v="4"/>
    <x v="0"/>
    <x v="1"/>
    <x v="0"/>
  </r>
  <r>
    <s v="Український дім імпорту, ТзОВ"/>
    <x v="1"/>
    <n v="2018"/>
    <x v="0"/>
    <n v="2204101100"/>
    <x v="1807"/>
    <n v="266"/>
    <x v="0"/>
    <x v="1"/>
    <x v="0"/>
  </r>
  <r>
    <s v="Сільпо-фуд, ТзОВ"/>
    <x v="1"/>
    <n v="2018"/>
    <x v="0"/>
    <n v="2204216200"/>
    <x v="1808"/>
    <n v="405"/>
    <x v="0"/>
    <x v="0"/>
    <x v="0"/>
  </r>
  <r>
    <s v="Сільпо-фуд, ТзОВ"/>
    <x v="1"/>
    <n v="2018"/>
    <x v="6"/>
    <n v="2204213800"/>
    <x v="1809"/>
    <n v="1890"/>
    <x v="0"/>
    <x v="0"/>
    <x v="6"/>
  </r>
  <r>
    <s v="Сільпо-фуд, ТзОВ"/>
    <x v="1"/>
    <n v="2018"/>
    <x v="12"/>
    <n v="2204219500"/>
    <x v="1810"/>
    <n v="6300"/>
    <x v="0"/>
    <x v="0"/>
    <x v="16"/>
  </r>
  <r>
    <s v="Сільпо-фуд, ТзОВ"/>
    <x v="1"/>
    <n v="2018"/>
    <x v="0"/>
    <n v="2204218300"/>
    <x v="1811"/>
    <n v="6300"/>
    <x v="0"/>
    <x v="0"/>
    <x v="0"/>
  </r>
  <r>
    <s v="Сільпо-фуд, ТзОВ"/>
    <x v="1"/>
    <n v="2018"/>
    <x v="0"/>
    <n v="2204218400"/>
    <x v="1812"/>
    <n v="6300"/>
    <x v="0"/>
    <x v="0"/>
    <x v="0"/>
  </r>
  <r>
    <s v="ТС Плюс, ТзОВ"/>
    <x v="1"/>
    <n v="2018"/>
    <x v="12"/>
    <n v="2204219600"/>
    <x v="1813"/>
    <n v="2025"/>
    <x v="0"/>
    <x v="0"/>
    <x v="16"/>
  </r>
  <r>
    <s v="ТС Плюс, ТзОВ"/>
    <x v="1"/>
    <n v="2018"/>
    <x v="12"/>
    <n v="2204219500"/>
    <x v="1814"/>
    <n v="9945"/>
    <x v="0"/>
    <x v="0"/>
    <x v="16"/>
  </r>
  <r>
    <s v="ТС Плюс, ТзОВ"/>
    <x v="1"/>
    <n v="2018"/>
    <x v="0"/>
    <n v="2204213200"/>
    <x v="1815"/>
    <n v="1296"/>
    <x v="0"/>
    <x v="0"/>
    <x v="0"/>
  </r>
  <r>
    <s v="ТС Плюс, ТзОВ"/>
    <x v="1"/>
    <n v="2018"/>
    <x v="0"/>
    <n v="2204218400"/>
    <x v="1816"/>
    <n v="1728"/>
    <x v="0"/>
    <x v="0"/>
    <x v="0"/>
  </r>
  <r>
    <s v="ТС Плюс, ТзОВ"/>
    <x v="1"/>
    <n v="2018"/>
    <x v="0"/>
    <n v="2204213800"/>
    <x v="1817"/>
    <n v="259"/>
    <x v="0"/>
    <x v="0"/>
    <x v="0"/>
  </r>
  <r>
    <s v="ТС Плюс, ТзОВ"/>
    <x v="1"/>
    <n v="2018"/>
    <x v="0"/>
    <n v="2204217800"/>
    <x v="1818"/>
    <n v="112"/>
    <x v="0"/>
    <x v="0"/>
    <x v="0"/>
  </r>
  <r>
    <s v="ТС Плюс, ТзОВ"/>
    <x v="1"/>
    <n v="2018"/>
    <x v="0"/>
    <n v="2204213800"/>
    <x v="1819"/>
    <n v="259"/>
    <x v="0"/>
    <x v="0"/>
    <x v="0"/>
  </r>
  <r>
    <s v="ТС Плюс, ТзОВ"/>
    <x v="1"/>
    <n v="2018"/>
    <x v="0"/>
    <n v="2204101100"/>
    <x v="1820"/>
    <n v="270"/>
    <x v="0"/>
    <x v="1"/>
    <x v="0"/>
  </r>
  <r>
    <s v="ТС Плюс, ТзОВ"/>
    <x v="1"/>
    <n v="2018"/>
    <x v="11"/>
    <n v="2204218100"/>
    <x v="1821"/>
    <n v="2700"/>
    <x v="0"/>
    <x v="0"/>
    <x v="10"/>
  </r>
  <r>
    <s v="ТС Плюс, ТзОВ"/>
    <x v="1"/>
    <n v="2018"/>
    <x v="11"/>
    <n v="2204218400"/>
    <x v="1822"/>
    <n v="900"/>
    <x v="0"/>
    <x v="0"/>
    <x v="10"/>
  </r>
  <r>
    <s v="ТС Плюс, ТзОВ"/>
    <x v="1"/>
    <n v="2018"/>
    <x v="11"/>
    <n v="2204218200"/>
    <x v="1823"/>
    <n v="2250"/>
    <x v="0"/>
    <x v="0"/>
    <x v="10"/>
  </r>
  <r>
    <s v="ТС Плюс, ТзОВ"/>
    <x v="1"/>
    <n v="2018"/>
    <x v="0"/>
    <n v="2204214200"/>
    <x v="1824"/>
    <n v="1508"/>
    <x v="0"/>
    <x v="0"/>
    <x v="0"/>
  </r>
  <r>
    <s v="ТС Плюс, ТзОВ"/>
    <x v="1"/>
    <n v="2018"/>
    <x v="0"/>
    <n v="2204211200"/>
    <x v="1825"/>
    <n v="900"/>
    <x v="0"/>
    <x v="0"/>
    <x v="0"/>
  </r>
  <r>
    <s v="ТС Плюс, ТзОВ"/>
    <x v="1"/>
    <n v="2018"/>
    <x v="0"/>
    <n v="2204216600"/>
    <x v="1826"/>
    <n v="11"/>
    <x v="0"/>
    <x v="0"/>
    <x v="0"/>
  </r>
  <r>
    <s v="ТС Плюс, ТзОВ"/>
    <x v="1"/>
    <n v="2018"/>
    <x v="5"/>
    <n v="2204219600"/>
    <x v="1827"/>
    <n v="4"/>
    <x v="0"/>
    <x v="0"/>
    <x v="5"/>
  </r>
  <r>
    <s v="ТС Плюс, ТзОВ"/>
    <x v="1"/>
    <n v="2018"/>
    <x v="7"/>
    <n v="2204219300"/>
    <x v="1828"/>
    <n v="522"/>
    <x v="0"/>
    <x v="0"/>
    <x v="7"/>
  </r>
  <r>
    <s v="ТС Плюс, ТзОВ"/>
    <x v="1"/>
    <n v="2018"/>
    <x v="7"/>
    <n v="2204219400"/>
    <x v="1829"/>
    <n v="2295"/>
    <x v="0"/>
    <x v="0"/>
    <x v="7"/>
  </r>
  <r>
    <s v="ТС Плюс, ТзОВ"/>
    <x v="1"/>
    <n v="2018"/>
    <x v="7"/>
    <n v="2204109800"/>
    <x v="1830"/>
    <n v="99"/>
    <x v="0"/>
    <x v="1"/>
    <x v="7"/>
  </r>
  <r>
    <s v="Д'юті Фрі трейдінг, СП ТзОВ [Українсько-Німецько-Швейцарське]"/>
    <x v="1"/>
    <n v="2018"/>
    <x v="10"/>
    <n v="2204101100"/>
    <x v="1831"/>
    <n v="4"/>
    <x v="0"/>
    <x v="1"/>
    <x v="10"/>
  </r>
  <r>
    <s v="Д'юті Фрі трейдінг, СП ТзОВ [Українсько-Німецько-Швейцарське]"/>
    <x v="1"/>
    <n v="2018"/>
    <x v="10"/>
    <n v="2204109800"/>
    <x v="1832"/>
    <n v="801"/>
    <x v="0"/>
    <x v="1"/>
    <x v="3"/>
  </r>
  <r>
    <s v="Д'юті Фрі трейдінг, СП ТзОВ [Українсько-Німецько-Швейцарське]"/>
    <x v="1"/>
    <n v="2018"/>
    <x v="10"/>
    <n v="2204216600"/>
    <x v="1833"/>
    <n v="9"/>
    <x v="0"/>
    <x v="0"/>
    <x v="3"/>
  </r>
  <r>
    <s v="Д'юті Фрі трейдінг, СП ТзОВ [Українсько-Німецько-Швейцарське]"/>
    <x v="1"/>
    <n v="2018"/>
    <x v="10"/>
    <n v="2204217900"/>
    <x v="1834"/>
    <n v="18"/>
    <x v="0"/>
    <x v="0"/>
    <x v="10"/>
  </r>
  <r>
    <s v="Д'юті Фрі трейдінг, СП ТзОВ [Українсько-Німецько-Швейцарське]"/>
    <x v="1"/>
    <n v="2018"/>
    <x v="10"/>
    <n v="2204218000"/>
    <x v="1835"/>
    <n v="240"/>
    <x v="0"/>
    <x v="0"/>
    <x v="6"/>
  </r>
  <r>
    <s v="Д'юті Фрі трейдінг, СП ТзОВ [Українсько-Німецько-Швейцарське]"/>
    <x v="1"/>
    <n v="2018"/>
    <x v="10"/>
    <n v="2204101100"/>
    <x v="1836"/>
    <n v="9"/>
    <x v="0"/>
    <x v="1"/>
    <x v="10"/>
  </r>
  <r>
    <s v="Д'юті Фрі трейдінг, СП ТзОВ [Українсько-Німецько-Швейцарське]"/>
    <x v="1"/>
    <n v="2018"/>
    <x v="10"/>
    <n v="2204109800"/>
    <x v="1837"/>
    <n v="40"/>
    <x v="0"/>
    <x v="1"/>
    <x v="9"/>
  </r>
  <r>
    <s v="Д'юті Фрі трейдінг, СП ТзОВ [Українсько-Німецько-Швейцарське]"/>
    <x v="1"/>
    <n v="2018"/>
    <x v="10"/>
    <n v="2204213800"/>
    <x v="1838"/>
    <n v="45"/>
    <x v="0"/>
    <x v="0"/>
    <x v="10"/>
  </r>
  <r>
    <s v="Д'юті Фрі трейдінг, СП ТзОВ [Українсько-Німецько-Швейцарське]"/>
    <x v="1"/>
    <n v="2018"/>
    <x v="10"/>
    <n v="2204214200"/>
    <x v="1839"/>
    <n v="14"/>
    <x v="0"/>
    <x v="0"/>
    <x v="10"/>
  </r>
  <r>
    <s v="Д'юті Фрі трейдінг, СП ТзОВ [Українсько-Німецько-Швейцарське]"/>
    <x v="1"/>
    <n v="2018"/>
    <x v="10"/>
    <n v="2204214700"/>
    <x v="1840"/>
    <n v="18"/>
    <x v="0"/>
    <x v="0"/>
    <x v="10"/>
  </r>
  <r>
    <s v="Д'юті Фрі трейдінг, СП ТзОВ [Українсько-Німецько-Швейцарське]"/>
    <x v="1"/>
    <n v="2018"/>
    <x v="10"/>
    <n v="2204217400"/>
    <x v="814"/>
    <n v="4"/>
    <x v="0"/>
    <x v="0"/>
    <x v="6"/>
  </r>
  <r>
    <s v="Д'юті Фрі трейдінг, СП ТзОВ [Українсько-Німецько-Швейцарське]"/>
    <x v="1"/>
    <n v="2018"/>
    <x v="10"/>
    <n v="2204218000"/>
    <x v="1841"/>
    <n v="135"/>
    <x v="0"/>
    <x v="0"/>
    <x v="10"/>
  </r>
  <r>
    <s v="Д'юті Фрі трейдінг, СП ТзОВ [Українсько-Німецько-Швейцарське]"/>
    <x v="1"/>
    <n v="2018"/>
    <x v="10"/>
    <n v="2204219700"/>
    <x v="1842"/>
    <n v="4"/>
    <x v="0"/>
    <x v="0"/>
    <x v="5"/>
  </r>
  <r>
    <s v="Д'юті Фрі трейдінг, СП ТзОВ [Українсько-Німецько-Швейцарське]"/>
    <x v="1"/>
    <n v="2018"/>
    <x v="10"/>
    <n v="2204219800"/>
    <x v="1843"/>
    <n v="9"/>
    <x v="0"/>
    <x v="0"/>
    <x v="5"/>
  </r>
  <r>
    <s v="Д'юті Фрі трейдінг, СП ТзОВ [Українсько-Німецько-Швейцарське]"/>
    <x v="1"/>
    <n v="2018"/>
    <x v="10"/>
    <n v="2204219500"/>
    <x v="1844"/>
    <n v="1134"/>
    <x v="0"/>
    <x v="0"/>
    <x v="1"/>
  </r>
  <r>
    <s v="Д'юті Фрі трейдінг, СП ТзОВ [Українсько-Німецько-Швейцарське]"/>
    <x v="1"/>
    <n v="2018"/>
    <x v="10"/>
    <n v="2204219600"/>
    <x v="1845"/>
    <n v="720"/>
    <x v="0"/>
    <x v="0"/>
    <x v="1"/>
  </r>
  <r>
    <s v="Д'юті Фрі трейдінг, СП ТзОВ [Українсько-Німецько-Швейцарське]"/>
    <x v="1"/>
    <n v="2018"/>
    <x v="10"/>
    <n v="2204219800"/>
    <x v="1846"/>
    <n v="2268"/>
    <x v="0"/>
    <x v="0"/>
    <x v="1"/>
  </r>
  <r>
    <s v="Д'юті Фрі трейдінг, СП ТзОВ [Українсько-Німецько-Швейцарське]"/>
    <x v="1"/>
    <n v="2018"/>
    <x v="10"/>
    <n v="2204101100"/>
    <x v="1847"/>
    <n v="4"/>
    <x v="0"/>
    <x v="1"/>
    <x v="10"/>
  </r>
  <r>
    <s v="Д'юті Фрі трейдінг, СП ТзОВ [Українсько-Німецько-Швейцарське]"/>
    <x v="1"/>
    <n v="2018"/>
    <x v="10"/>
    <n v="2204216600"/>
    <x v="1848"/>
    <n v="18"/>
    <x v="0"/>
    <x v="0"/>
    <x v="3"/>
  </r>
  <r>
    <s v="Д'юті Фрі трейдінг, СП ТзОВ [Українсько-Німецько-Швейцарське]"/>
    <x v="1"/>
    <n v="2018"/>
    <x v="10"/>
    <n v="2204219700"/>
    <x v="1849"/>
    <n v="4"/>
    <x v="0"/>
    <x v="0"/>
    <x v="14"/>
  </r>
  <r>
    <s v="ТС Плюс, ТзОВ"/>
    <x v="1"/>
    <n v="2018"/>
    <x v="12"/>
    <n v="2204301000"/>
    <x v="1850"/>
    <n v="135"/>
    <x v="0"/>
    <x v="0"/>
    <x v="16"/>
  </r>
  <r>
    <s v="ТС Плюс, ТзОВ"/>
    <x v="1"/>
    <n v="2018"/>
    <x v="12"/>
    <n v="2204219400"/>
    <x v="1851"/>
    <n v="878"/>
    <x v="0"/>
    <x v="0"/>
    <x v="16"/>
  </r>
  <r>
    <s v="ТС Плюс, ТзОВ"/>
    <x v="1"/>
    <n v="2018"/>
    <x v="12"/>
    <n v="2204219300"/>
    <x v="1852"/>
    <n v="4763"/>
    <x v="0"/>
    <x v="0"/>
    <x v="16"/>
  </r>
  <r>
    <s v="Межрегіональні ресурси, ТД ТзОВ"/>
    <x v="1"/>
    <n v="2018"/>
    <x v="0"/>
    <n v="2204218300"/>
    <x v="1853"/>
    <n v="6210"/>
    <x v="0"/>
    <x v="0"/>
    <x v="0"/>
  </r>
  <r>
    <s v="Межрегіональні ресурси, ТД ТзОВ"/>
    <x v="1"/>
    <n v="2018"/>
    <x v="0"/>
    <n v="2204218400"/>
    <x v="1854"/>
    <n v="6210"/>
    <x v="0"/>
    <x v="0"/>
    <x v="0"/>
  </r>
  <r>
    <s v="Авіакомпанія - АНП - Донецька асоціація незалежних підприємців, ПП"/>
    <x v="1"/>
    <n v="2018"/>
    <x v="10"/>
    <n v="2204101100"/>
    <x v="1855"/>
    <n v="5"/>
    <x v="0"/>
    <x v="1"/>
    <x v="3"/>
  </r>
  <r>
    <s v="Авіакомпанія - АНП - Донецька асоціація незалежних підприємців, ПП"/>
    <x v="1"/>
    <n v="2018"/>
    <x v="10"/>
    <n v="2204109100"/>
    <x v="1856"/>
    <n v="36"/>
    <x v="0"/>
    <x v="1"/>
    <x v="3"/>
  </r>
  <r>
    <s v="Львів-Трейдінг, СП ТзОВ [Українсько-Німецьке]"/>
    <x v="1"/>
    <n v="2018"/>
    <x v="11"/>
    <n v="2204109300"/>
    <x v="1857"/>
    <n v="54"/>
    <x v="0"/>
    <x v="1"/>
    <x v="10"/>
  </r>
  <r>
    <s v="Львів-Трейдінг, СП ТзОВ [Українсько-Німецьке]"/>
    <x v="1"/>
    <n v="2018"/>
    <x v="11"/>
    <n v="2204109300"/>
    <x v="1858"/>
    <n v="162"/>
    <x v="0"/>
    <x v="1"/>
    <x v="10"/>
  </r>
  <r>
    <s v="Львів-Трейдінг, СП ТзОВ [Українсько-Німецьке]"/>
    <x v="1"/>
    <n v="2018"/>
    <x v="11"/>
    <n v="2204214200"/>
    <x v="1859"/>
    <n v="112"/>
    <x v="0"/>
    <x v="0"/>
    <x v="10"/>
  </r>
  <r>
    <s v="Львів-Трейдінг, СП ТзОВ [Українсько-Німецьке]"/>
    <x v="1"/>
    <n v="2018"/>
    <x v="11"/>
    <n v="2204214300"/>
    <x v="1860"/>
    <n v="36"/>
    <x v="0"/>
    <x v="0"/>
    <x v="10"/>
  </r>
  <r>
    <s v="Львів-Трейдінг, СП ТзОВ [Українсько-Німецьке]"/>
    <x v="1"/>
    <n v="2018"/>
    <x v="3"/>
    <n v="2204218000"/>
    <x v="1861"/>
    <n v="135"/>
    <x v="0"/>
    <x v="0"/>
    <x v="3"/>
  </r>
  <r>
    <s v="Львів-Трейдінг, СП ТзОВ [Українсько-Німецьке]"/>
    <x v="1"/>
    <n v="2018"/>
    <x v="11"/>
    <n v="2204109300"/>
    <x v="1862"/>
    <n v="405"/>
    <x v="0"/>
    <x v="1"/>
    <x v="10"/>
  </r>
  <r>
    <s v="Львів-Трейдінг, СП ТзОВ [Українсько-Німецьке]"/>
    <x v="1"/>
    <n v="2018"/>
    <x v="9"/>
    <n v="2204109300"/>
    <x v="1863"/>
    <n v="63"/>
    <x v="0"/>
    <x v="1"/>
    <x v="9"/>
  </r>
  <r>
    <s v="Львів-Трейдінг, СП ТзОВ [Українсько-Німецьке]"/>
    <x v="1"/>
    <n v="2018"/>
    <x v="3"/>
    <n v="2204109300"/>
    <x v="1864"/>
    <n v="216"/>
    <x v="0"/>
    <x v="1"/>
    <x v="3"/>
  </r>
  <r>
    <s v="Львів-Трейдінг, СП ТзОВ [Українсько-Німецьке]"/>
    <x v="1"/>
    <n v="2018"/>
    <x v="11"/>
    <n v="2204298000"/>
    <x v="1865"/>
    <n v="200"/>
    <x v="0"/>
    <x v="0"/>
    <x v="10"/>
  </r>
  <r>
    <s v="Бакарді-Мартіні Юкрейн, ТзОВ"/>
    <x v="1"/>
    <n v="2018"/>
    <x v="0"/>
    <n v="2204109800"/>
    <x v="1866"/>
    <n v="2880"/>
    <x v="0"/>
    <x v="1"/>
    <x v="0"/>
  </r>
  <r>
    <s v="Бакарді-Мартіні Юкрейн, ТзОВ"/>
    <x v="1"/>
    <n v="2018"/>
    <x v="0"/>
    <n v="2204109300"/>
    <x v="1867"/>
    <n v="4320"/>
    <x v="0"/>
    <x v="1"/>
    <x v="0"/>
  </r>
  <r>
    <s v="Бакарді-Мартіні Юкрейн, ТзОВ"/>
    <x v="1"/>
    <n v="2018"/>
    <x v="0"/>
    <n v="2204216200"/>
    <x v="1868"/>
    <n v="6750"/>
    <x v="0"/>
    <x v="0"/>
    <x v="0"/>
  </r>
  <r>
    <s v="Бакарді-Мартіні Юкрейн, ТзОВ"/>
    <x v="1"/>
    <n v="2018"/>
    <x v="0"/>
    <n v="2204217800"/>
    <x v="1869"/>
    <n v="842"/>
    <x v="0"/>
    <x v="0"/>
    <x v="0"/>
  </r>
  <r>
    <s v="Бакарді-Мартіні Юкрейн, ТзОВ"/>
    <x v="1"/>
    <n v="2018"/>
    <x v="0"/>
    <n v="2204213800"/>
    <x v="1870"/>
    <n v="4568"/>
    <x v="0"/>
    <x v="0"/>
    <x v="0"/>
  </r>
  <r>
    <s v="Бакарді-Мартіні Юкрейн, ТзОВ"/>
    <x v="1"/>
    <n v="2018"/>
    <x v="0"/>
    <n v="2204109800"/>
    <x v="1871"/>
    <n v="2880"/>
    <x v="0"/>
    <x v="1"/>
    <x v="0"/>
  </r>
  <r>
    <s v="Бакарді-Мартіні Юкрейн, ТзОВ"/>
    <x v="1"/>
    <n v="2018"/>
    <x v="0"/>
    <n v="2204109300"/>
    <x v="1872"/>
    <n v="3600"/>
    <x v="0"/>
    <x v="1"/>
    <x v="0"/>
  </r>
  <r>
    <s v="Бакарді-Мартіні Юкрейн, ТзОВ"/>
    <x v="1"/>
    <n v="2018"/>
    <x v="0"/>
    <n v="2204109800"/>
    <x v="1873"/>
    <n v="3240"/>
    <x v="0"/>
    <x v="1"/>
    <x v="0"/>
  </r>
  <r>
    <s v="Бакарді-Мартіні Юкрейн, ТзОВ"/>
    <x v="1"/>
    <n v="2018"/>
    <x v="0"/>
    <n v="2204109100"/>
    <x v="1874"/>
    <n v="432"/>
    <x v="0"/>
    <x v="1"/>
    <x v="0"/>
  </r>
  <r>
    <s v="Львівхолод, ВАТ"/>
    <x v="1"/>
    <n v="2018"/>
    <x v="8"/>
    <n v="2204219500"/>
    <x v="1875"/>
    <n v="1800"/>
    <x v="0"/>
    <x v="0"/>
    <x v="8"/>
  </r>
  <r>
    <s v="Львівхолод, ВАТ"/>
    <x v="1"/>
    <n v="2018"/>
    <x v="8"/>
    <n v="2204219600"/>
    <x v="1876"/>
    <n v="2700"/>
    <x v="0"/>
    <x v="0"/>
    <x v="8"/>
  </r>
  <r>
    <s v="Регно Італія УА, ТзОВ"/>
    <x v="1"/>
    <n v="2018"/>
    <x v="3"/>
    <n v="2204298000"/>
    <x v="1877"/>
    <n v="1920"/>
    <x v="0"/>
    <x v="0"/>
    <x v="3"/>
  </r>
  <r>
    <s v="Регно Італія УА, ТзОВ"/>
    <x v="1"/>
    <n v="2018"/>
    <x v="3"/>
    <n v="2204298300"/>
    <x v="1878"/>
    <n v="13920"/>
    <x v="0"/>
    <x v="0"/>
    <x v="3"/>
  </r>
  <r>
    <s v="Регно Італія УА, ТзОВ"/>
    <x v="1"/>
    <n v="2018"/>
    <x v="3"/>
    <n v="2204217900"/>
    <x v="1879"/>
    <n v="3600"/>
    <x v="0"/>
    <x v="0"/>
    <x v="3"/>
  </r>
  <r>
    <s v="Регно Італія УА, ТзОВ"/>
    <x v="1"/>
    <n v="2018"/>
    <x v="3"/>
    <n v="2204212800"/>
    <x v="1880"/>
    <n v="1125"/>
    <x v="0"/>
    <x v="0"/>
    <x v="3"/>
  </r>
  <r>
    <s v="Регно Італія УА, ТзОВ"/>
    <x v="1"/>
    <n v="2018"/>
    <x v="3"/>
    <n v="2204216600"/>
    <x v="1881"/>
    <n v="1350"/>
    <x v="0"/>
    <x v="0"/>
    <x v="3"/>
  </r>
  <r>
    <s v="Регно Італія УА, ТзОВ"/>
    <x v="1"/>
    <n v="2018"/>
    <x v="3"/>
    <n v="2204109100"/>
    <x v="1882"/>
    <n v="855"/>
    <x v="0"/>
    <x v="1"/>
    <x v="3"/>
  </r>
  <r>
    <s v="Регно Італія УА, ТзОВ"/>
    <x v="1"/>
    <n v="2018"/>
    <x v="3"/>
    <n v="2204109100"/>
    <x v="890"/>
    <n v="428"/>
    <x v="0"/>
    <x v="1"/>
    <x v="3"/>
  </r>
  <r>
    <s v="Регно Італія УА, ТзОВ"/>
    <x v="1"/>
    <n v="2018"/>
    <x v="3"/>
    <n v="2204210600"/>
    <x v="1883"/>
    <n v="135"/>
    <x v="0"/>
    <x v="1"/>
    <x v="3"/>
  </r>
  <r>
    <s v="Регно Італія УА, ТзОВ"/>
    <x v="1"/>
    <n v="2018"/>
    <x v="3"/>
    <n v="2204210600"/>
    <x v="1884"/>
    <n v="270"/>
    <x v="0"/>
    <x v="1"/>
    <x v="3"/>
  </r>
  <r>
    <s v="Регно Італія УА, ТзОВ"/>
    <x v="1"/>
    <n v="2018"/>
    <x v="3"/>
    <n v="2204109800"/>
    <x v="1885"/>
    <n v="1292"/>
    <x v="0"/>
    <x v="1"/>
    <x v="3"/>
  </r>
  <r>
    <s v="Регно Італія УА, ТзОВ"/>
    <x v="1"/>
    <n v="2018"/>
    <x v="3"/>
    <n v="2204216200"/>
    <x v="1886"/>
    <n v="1256"/>
    <x v="0"/>
    <x v="0"/>
    <x v="3"/>
  </r>
  <r>
    <s v="Регно Італія УА, ТзОВ"/>
    <x v="1"/>
    <n v="2018"/>
    <x v="3"/>
    <n v="2204109300"/>
    <x v="1887"/>
    <n v="1004"/>
    <x v="0"/>
    <x v="1"/>
    <x v="3"/>
  </r>
  <r>
    <s v="Регно Італія УА, ТзОВ"/>
    <x v="1"/>
    <n v="2018"/>
    <x v="3"/>
    <n v="2204213800"/>
    <x v="1888"/>
    <n v="338"/>
    <x v="0"/>
    <x v="0"/>
    <x v="3"/>
  </r>
  <r>
    <s v="Регно Італія УА, ТзОВ"/>
    <x v="1"/>
    <n v="2018"/>
    <x v="3"/>
    <n v="2204109300"/>
    <x v="1889"/>
    <n v="428"/>
    <x v="0"/>
    <x v="1"/>
    <x v="3"/>
  </r>
  <r>
    <s v="С-компані, ТзОВ"/>
    <x v="1"/>
    <n v="2018"/>
    <x v="0"/>
    <n v="2204218000"/>
    <x v="1890"/>
    <n v="900"/>
    <x v="0"/>
    <x v="0"/>
    <x v="0"/>
  </r>
  <r>
    <s v="С-компані, ТзОВ"/>
    <x v="1"/>
    <n v="2018"/>
    <x v="0"/>
    <n v="2204218200"/>
    <x v="1891"/>
    <n v="900"/>
    <x v="0"/>
    <x v="0"/>
    <x v="0"/>
  </r>
  <r>
    <s v="С-компані, ТзОВ"/>
    <x v="1"/>
    <n v="2018"/>
    <x v="0"/>
    <n v="2204217900"/>
    <x v="1892"/>
    <n v="2250"/>
    <x v="0"/>
    <x v="0"/>
    <x v="0"/>
  </r>
  <r>
    <s v="С-компані, ТзОВ"/>
    <x v="1"/>
    <n v="2018"/>
    <x v="0"/>
    <n v="2204218100"/>
    <x v="1893"/>
    <n v="450"/>
    <x v="0"/>
    <x v="0"/>
    <x v="0"/>
  </r>
  <r>
    <s v="Бакарді-Мартіні Юкрейн, ТзОВ"/>
    <x v="1"/>
    <n v="2018"/>
    <x v="0"/>
    <n v="2204213800"/>
    <x v="1894"/>
    <n v="11340"/>
    <x v="0"/>
    <x v="0"/>
    <x v="0"/>
  </r>
  <r>
    <s v="Бакарді-Мартіні Юкрейн, ТзОВ"/>
    <x v="1"/>
    <n v="2018"/>
    <x v="0"/>
    <n v="2204216200"/>
    <x v="1895"/>
    <n v="12375"/>
    <x v="0"/>
    <x v="0"/>
    <x v="0"/>
  </r>
  <r>
    <s v="Укрімпорт KV, ТзОВ"/>
    <x v="1"/>
    <n v="2018"/>
    <x v="8"/>
    <n v="2204219500"/>
    <x v="1896"/>
    <n v="2812"/>
    <x v="0"/>
    <x v="0"/>
    <x v="8"/>
  </r>
  <r>
    <s v="Укрімпорт KV, ТзОВ"/>
    <x v="1"/>
    <n v="2018"/>
    <x v="8"/>
    <n v="2204219600"/>
    <x v="1897"/>
    <n v="630"/>
    <x v="0"/>
    <x v="0"/>
    <x v="8"/>
  </r>
  <r>
    <s v="Укрімпорт KV, ТзОВ"/>
    <x v="1"/>
    <n v="2018"/>
    <x v="8"/>
    <n v="2204219600"/>
    <x v="1898"/>
    <n v="5378"/>
    <x v="0"/>
    <x v="0"/>
    <x v="8"/>
  </r>
  <r>
    <s v="Укрімпорт KV, ТзОВ"/>
    <x v="1"/>
    <n v="2018"/>
    <x v="8"/>
    <n v="2204219500"/>
    <x v="1899"/>
    <n v="1800"/>
    <x v="0"/>
    <x v="0"/>
    <x v="8"/>
  </r>
  <r>
    <s v="ТД - Укрімпорт, ТзОВ"/>
    <x v="1"/>
    <n v="2018"/>
    <x v="0"/>
    <n v="2204210700"/>
    <x v="1900"/>
    <n v="2362"/>
    <x v="0"/>
    <x v="1"/>
    <x v="0"/>
  </r>
  <r>
    <s v="ТД - Укрімпорт, ТзОВ"/>
    <x v="1"/>
    <n v="2018"/>
    <x v="3"/>
    <n v="2204218000"/>
    <x v="1901"/>
    <n v="2160"/>
    <x v="0"/>
    <x v="0"/>
    <x v="3"/>
  </r>
  <r>
    <s v="ТД - Укрімпорт, ТзОВ"/>
    <x v="1"/>
    <n v="2018"/>
    <x v="3"/>
    <n v="2204217900"/>
    <x v="1902"/>
    <n v="1620"/>
    <x v="0"/>
    <x v="0"/>
    <x v="3"/>
  </r>
  <r>
    <s v="ТД - Укрімпорт, ТзОВ"/>
    <x v="1"/>
    <n v="2018"/>
    <x v="3"/>
    <n v="2204109800"/>
    <x v="1903"/>
    <n v="900"/>
    <x v="0"/>
    <x v="1"/>
    <x v="3"/>
  </r>
  <r>
    <s v="ТД - Укрімпорт, ТзОВ"/>
    <x v="1"/>
    <n v="2018"/>
    <x v="3"/>
    <n v="2204218000"/>
    <x v="1904"/>
    <n v="1845"/>
    <x v="0"/>
    <x v="0"/>
    <x v="3"/>
  </r>
  <r>
    <s v="ТД - Укрімпорт, ТзОВ"/>
    <x v="1"/>
    <n v="2018"/>
    <x v="3"/>
    <n v="2204216800"/>
    <x v="1905"/>
    <n v="720"/>
    <x v="0"/>
    <x v="0"/>
    <x v="3"/>
  </r>
  <r>
    <s v="ТД - Укрімпорт, ТзОВ"/>
    <x v="1"/>
    <n v="2018"/>
    <x v="3"/>
    <n v="2204217900"/>
    <x v="1906"/>
    <n v="180"/>
    <x v="0"/>
    <x v="0"/>
    <x v="3"/>
  </r>
  <r>
    <s v="ТД - Укрімпорт, ТзОВ"/>
    <x v="1"/>
    <n v="2018"/>
    <x v="3"/>
    <n v="2204218400"/>
    <x v="1907"/>
    <n v="112"/>
    <x v="0"/>
    <x v="0"/>
    <x v="3"/>
  </r>
  <r>
    <s v="ТД - Укрімпорт, ТзОВ"/>
    <x v="1"/>
    <n v="2018"/>
    <x v="0"/>
    <n v="2204212800"/>
    <x v="1908"/>
    <n v="216"/>
    <x v="0"/>
    <x v="0"/>
    <x v="0"/>
  </r>
  <r>
    <s v="ТД - Укрімпорт, ТзОВ"/>
    <x v="1"/>
    <n v="2018"/>
    <x v="0"/>
    <n v="2204218000"/>
    <x v="1909"/>
    <n v="198"/>
    <x v="0"/>
    <x v="0"/>
    <x v="0"/>
  </r>
  <r>
    <s v="ТД - Укрімпорт, ТзОВ"/>
    <x v="1"/>
    <n v="2018"/>
    <x v="0"/>
    <n v="2204109800"/>
    <x v="1910"/>
    <n v="36"/>
    <x v="0"/>
    <x v="1"/>
    <x v="0"/>
  </r>
  <r>
    <s v="ТД - Укрімпорт, ТзОВ"/>
    <x v="1"/>
    <n v="2018"/>
    <x v="0"/>
    <n v="2204109300"/>
    <x v="1911"/>
    <n v="324"/>
    <x v="0"/>
    <x v="1"/>
    <x v="0"/>
  </r>
  <r>
    <s v="ТД - Укрімпорт, ТзОВ"/>
    <x v="1"/>
    <n v="2018"/>
    <x v="0"/>
    <n v="2204218000"/>
    <x v="1912"/>
    <n v="360"/>
    <x v="0"/>
    <x v="0"/>
    <x v="0"/>
  </r>
  <r>
    <s v="ТД - Укрімпорт, ТзОВ"/>
    <x v="1"/>
    <n v="2018"/>
    <x v="0"/>
    <n v="2204217900"/>
    <x v="1913"/>
    <n v="315"/>
    <x v="0"/>
    <x v="0"/>
    <x v="0"/>
  </r>
  <r>
    <s v="ТД - Укрімпорт, ТзОВ"/>
    <x v="1"/>
    <n v="2018"/>
    <x v="0"/>
    <n v="2204109800"/>
    <x v="1914"/>
    <n v="108"/>
    <x v="0"/>
    <x v="1"/>
    <x v="0"/>
  </r>
  <r>
    <s v="Укрімпорт KV, ТзОВ"/>
    <x v="1"/>
    <n v="2018"/>
    <x v="1"/>
    <n v="2204219700"/>
    <x v="1915"/>
    <n v="4275"/>
    <x v="0"/>
    <x v="0"/>
    <x v="1"/>
  </r>
  <r>
    <s v="Укрімпорт KV, ТзОВ"/>
    <x v="1"/>
    <n v="2018"/>
    <x v="1"/>
    <n v="2204219400"/>
    <x v="1916"/>
    <n v="2250"/>
    <x v="0"/>
    <x v="0"/>
    <x v="1"/>
  </r>
  <r>
    <s v="Укрімпорт KV, ТзОВ"/>
    <x v="1"/>
    <n v="2018"/>
    <x v="1"/>
    <n v="2204219600"/>
    <x v="1917"/>
    <n v="2700"/>
    <x v="0"/>
    <x v="0"/>
    <x v="1"/>
  </r>
  <r>
    <s v="Укрімпорт KV, ТзОВ"/>
    <x v="1"/>
    <n v="2018"/>
    <x v="1"/>
    <n v="2204219800"/>
    <x v="1918"/>
    <n v="1575"/>
    <x v="0"/>
    <x v="0"/>
    <x v="1"/>
  </r>
  <r>
    <s v="Укрімпорт KV, ТзОВ"/>
    <x v="1"/>
    <n v="2018"/>
    <x v="1"/>
    <n v="2204219300"/>
    <x v="1919"/>
    <n v="450"/>
    <x v="0"/>
    <x v="0"/>
    <x v="1"/>
  </r>
  <r>
    <s v="Винфорт, ТзОВ"/>
    <x v="1"/>
    <n v="2018"/>
    <x v="8"/>
    <n v="2204219600"/>
    <x v="1920"/>
    <n v="8100"/>
    <x v="0"/>
    <x v="0"/>
    <x v="8"/>
  </r>
  <r>
    <s v="Винфорт, ТзОВ"/>
    <x v="1"/>
    <n v="2018"/>
    <x v="8"/>
    <n v="2204219500"/>
    <x v="1921"/>
    <n v="2400"/>
    <x v="0"/>
    <x v="0"/>
    <x v="8"/>
  </r>
  <r>
    <s v="Винфорт, ТзОВ"/>
    <x v="1"/>
    <n v="2018"/>
    <x v="8"/>
    <n v="2204299600"/>
    <x v="1922"/>
    <n v="2820"/>
    <x v="0"/>
    <x v="3"/>
    <x v="8"/>
  </r>
  <r>
    <s v="Винфорт, ТзОВ"/>
    <x v="1"/>
    <n v="2018"/>
    <x v="7"/>
    <n v="2204219500"/>
    <x v="1923"/>
    <n v="6048"/>
    <x v="0"/>
    <x v="0"/>
    <x v="7"/>
  </r>
  <r>
    <s v="Винфорт, ТзОВ"/>
    <x v="1"/>
    <n v="2018"/>
    <x v="7"/>
    <n v="2204219600"/>
    <x v="1924"/>
    <n v="1166"/>
    <x v="0"/>
    <x v="0"/>
    <x v="7"/>
  </r>
  <r>
    <s v="Винфорт, ТзОВ"/>
    <x v="1"/>
    <n v="2018"/>
    <x v="7"/>
    <n v="2204219500"/>
    <x v="1925"/>
    <n v="1076"/>
    <x v="0"/>
    <x v="0"/>
    <x v="7"/>
  </r>
  <r>
    <s v="Винфорт, ТзОВ"/>
    <x v="1"/>
    <n v="2018"/>
    <x v="7"/>
    <n v="2204219600"/>
    <x v="1926"/>
    <n v="1512"/>
    <x v="0"/>
    <x v="0"/>
    <x v="7"/>
  </r>
  <r>
    <s v="Винфорт, ТзОВ"/>
    <x v="1"/>
    <n v="2018"/>
    <x v="7"/>
    <n v="2204219800"/>
    <x v="1927"/>
    <n v="504"/>
    <x v="0"/>
    <x v="0"/>
    <x v="7"/>
  </r>
  <r>
    <s v="Винфорт, ТзОВ"/>
    <x v="1"/>
    <n v="2018"/>
    <x v="11"/>
    <n v="2204211100"/>
    <x v="1928"/>
    <n v="562"/>
    <x v="0"/>
    <x v="0"/>
    <x v="10"/>
  </r>
  <r>
    <s v="Винфорт, ТзОВ"/>
    <x v="1"/>
    <n v="2018"/>
    <x v="12"/>
    <n v="2204219500"/>
    <x v="1929"/>
    <n v="454"/>
    <x v="0"/>
    <x v="0"/>
    <x v="16"/>
  </r>
  <r>
    <s v="Винфорт, ТзОВ"/>
    <x v="1"/>
    <n v="2018"/>
    <x v="11"/>
    <n v="2204211300"/>
    <x v="1930"/>
    <n v="450"/>
    <x v="0"/>
    <x v="0"/>
    <x v="10"/>
  </r>
  <r>
    <s v="Винфорт, ТзОВ"/>
    <x v="1"/>
    <n v="2018"/>
    <x v="13"/>
    <n v="2204219600"/>
    <x v="1931"/>
    <n v="2268"/>
    <x v="0"/>
    <x v="0"/>
    <x v="18"/>
  </r>
  <r>
    <s v="Винфорт, ТзОВ"/>
    <x v="1"/>
    <n v="2018"/>
    <x v="2"/>
    <n v="2204219600"/>
    <x v="1932"/>
    <n v="12798"/>
    <x v="0"/>
    <x v="0"/>
    <x v="2"/>
  </r>
  <r>
    <s v="Винфорт, ТзОВ"/>
    <x v="1"/>
    <n v="2018"/>
    <x v="2"/>
    <n v="2204219500"/>
    <x v="1933"/>
    <n v="6048"/>
    <x v="0"/>
    <x v="0"/>
    <x v="2"/>
  </r>
  <r>
    <s v="Фудимпорт, ПП"/>
    <x v="1"/>
    <n v="2018"/>
    <x v="3"/>
    <n v="2204210700"/>
    <x v="1934"/>
    <n v="2340"/>
    <x v="0"/>
    <x v="1"/>
    <x v="3"/>
  </r>
  <r>
    <s v="Винфорт, ТзОВ"/>
    <x v="1"/>
    <n v="2018"/>
    <x v="6"/>
    <n v="2204109300"/>
    <x v="1935"/>
    <n v="7560"/>
    <x v="0"/>
    <x v="1"/>
    <x v="6"/>
  </r>
  <r>
    <s v="Винфорт, ТзОВ"/>
    <x v="1"/>
    <n v="2018"/>
    <x v="6"/>
    <n v="2204109800"/>
    <x v="1936"/>
    <n v="1080"/>
    <x v="0"/>
    <x v="1"/>
    <x v="6"/>
  </r>
  <r>
    <s v="Винфорт, ТзОВ"/>
    <x v="1"/>
    <n v="2018"/>
    <x v="13"/>
    <n v="2204219600"/>
    <x v="1937"/>
    <n v="45"/>
    <x v="0"/>
    <x v="0"/>
    <x v="18"/>
  </r>
  <r>
    <s v="Винфорт, ТзОВ"/>
    <x v="1"/>
    <n v="2018"/>
    <x v="7"/>
    <n v="2204219600"/>
    <x v="1938"/>
    <n v="45"/>
    <x v="0"/>
    <x v="0"/>
    <x v="7"/>
  </r>
  <r>
    <s v="ТД - Укрімпорт, ТзОВ"/>
    <x v="1"/>
    <n v="2018"/>
    <x v="0"/>
    <n v="2204218300"/>
    <x v="1939"/>
    <n v="4320"/>
    <x v="0"/>
    <x v="0"/>
    <x v="0"/>
  </r>
  <r>
    <s v="ТД - Укрімпорт, ТзОВ"/>
    <x v="1"/>
    <n v="2018"/>
    <x v="0"/>
    <n v="2204218400"/>
    <x v="1940"/>
    <n v="4320"/>
    <x v="0"/>
    <x v="0"/>
    <x v="0"/>
  </r>
  <r>
    <s v="ТД - Укрімпорт, ТзОВ"/>
    <x v="1"/>
    <n v="2018"/>
    <x v="0"/>
    <n v="2204218100"/>
    <x v="1941"/>
    <n v="2160"/>
    <x v="0"/>
    <x v="0"/>
    <x v="0"/>
  </r>
  <r>
    <s v="ТД - Укрімпорт, ТзОВ"/>
    <x v="1"/>
    <n v="2018"/>
    <x v="0"/>
    <n v="2204218200"/>
    <x v="1942"/>
    <n v="2160"/>
    <x v="0"/>
    <x v="0"/>
    <x v="0"/>
  </r>
  <r>
    <s v="Таіс-дістрибьюшн, ТзОВ"/>
    <x v="1"/>
    <n v="2018"/>
    <x v="6"/>
    <n v="2204218000"/>
    <x v="1943"/>
    <n v="6750"/>
    <x v="0"/>
    <x v="0"/>
    <x v="6"/>
  </r>
  <r>
    <s v="Таіс-дістрибьюшн, ТзОВ"/>
    <x v="1"/>
    <n v="2018"/>
    <x v="6"/>
    <n v="2204217900"/>
    <x v="1944"/>
    <n v="6750"/>
    <x v="0"/>
    <x v="0"/>
    <x v="6"/>
  </r>
  <r>
    <s v="АТБ-Маркет, ТзОВ"/>
    <x v="1"/>
    <n v="2018"/>
    <x v="8"/>
    <n v="2204219800"/>
    <x v="1945"/>
    <n v="7920"/>
    <x v="0"/>
    <x v="0"/>
    <x v="8"/>
  </r>
  <r>
    <s v="АТБ-Маркет, ТзОВ"/>
    <x v="1"/>
    <n v="2018"/>
    <x v="8"/>
    <n v="2204219700"/>
    <x v="1946"/>
    <n v="3960"/>
    <x v="0"/>
    <x v="0"/>
    <x v="8"/>
  </r>
  <r>
    <s v="Винфорт, ТзОВ"/>
    <x v="1"/>
    <n v="2018"/>
    <x v="3"/>
    <n v="2204109300"/>
    <x v="1947"/>
    <n v="1800"/>
    <x v="0"/>
    <x v="1"/>
    <x v="3"/>
  </r>
  <r>
    <s v="Винфорт, ТзОВ"/>
    <x v="1"/>
    <n v="2018"/>
    <x v="3"/>
    <n v="2204212800"/>
    <x v="1948"/>
    <n v="450"/>
    <x v="0"/>
    <x v="0"/>
    <x v="3"/>
  </r>
  <r>
    <s v="Винфорт, ТзОВ"/>
    <x v="1"/>
    <n v="2018"/>
    <x v="3"/>
    <n v="2204216800"/>
    <x v="1949"/>
    <n v="1080"/>
    <x v="0"/>
    <x v="0"/>
    <x v="3"/>
  </r>
  <r>
    <s v="Винфорт, ТзОВ"/>
    <x v="1"/>
    <n v="2018"/>
    <x v="6"/>
    <n v="2204217600"/>
    <x v="1950"/>
    <n v="1350"/>
    <x v="0"/>
    <x v="0"/>
    <x v="6"/>
  </r>
  <r>
    <s v="Винфорт, ТзОВ"/>
    <x v="1"/>
    <n v="2018"/>
    <x v="3"/>
    <n v="2204210600"/>
    <x v="1951"/>
    <n v="720"/>
    <x v="0"/>
    <x v="1"/>
    <x v="3"/>
  </r>
  <r>
    <s v="ТД - Укрімпорт, ТзОВ"/>
    <x v="1"/>
    <n v="2018"/>
    <x v="0"/>
    <n v="2204216900"/>
    <x v="1952"/>
    <n v="90"/>
    <x v="0"/>
    <x v="0"/>
    <x v="0"/>
  </r>
  <r>
    <s v="ТД - Укрімпорт, ТзОВ"/>
    <x v="1"/>
    <n v="2018"/>
    <x v="0"/>
    <n v="2204213200"/>
    <x v="1953"/>
    <n v="135"/>
    <x v="0"/>
    <x v="0"/>
    <x v="0"/>
  </r>
  <r>
    <s v="ТД - Укрімпорт, ТзОВ"/>
    <x v="1"/>
    <n v="2018"/>
    <x v="0"/>
    <n v="2204218000"/>
    <x v="1954"/>
    <n v="90"/>
    <x v="0"/>
    <x v="0"/>
    <x v="0"/>
  </r>
  <r>
    <s v="ТД - Укрімпорт, ТзОВ"/>
    <x v="1"/>
    <n v="2018"/>
    <x v="0"/>
    <n v="2204217800"/>
    <x v="1955"/>
    <n v="45"/>
    <x v="0"/>
    <x v="0"/>
    <x v="0"/>
  </r>
  <r>
    <s v="ТД - Укрімпорт, ТзОВ"/>
    <x v="1"/>
    <n v="2018"/>
    <x v="0"/>
    <n v="2204218000"/>
    <x v="1956"/>
    <n v="2592"/>
    <x v="0"/>
    <x v="0"/>
    <x v="0"/>
  </r>
  <r>
    <s v="ТД - Укрімпорт, ТзОВ"/>
    <x v="1"/>
    <n v="2018"/>
    <x v="0"/>
    <n v="2204109800"/>
    <x v="1957"/>
    <n v="1575"/>
    <x v="0"/>
    <x v="1"/>
    <x v="0"/>
  </r>
  <r>
    <s v="ТД - Укрімпорт, ТзОВ"/>
    <x v="1"/>
    <n v="2018"/>
    <x v="0"/>
    <n v="2204218300"/>
    <x v="1958"/>
    <n v="1296"/>
    <x v="0"/>
    <x v="0"/>
    <x v="0"/>
  </r>
  <r>
    <s v="ТД - Укрімпорт, ТзОВ"/>
    <x v="1"/>
    <n v="2018"/>
    <x v="0"/>
    <n v="2204217900"/>
    <x v="1959"/>
    <n v="864"/>
    <x v="0"/>
    <x v="0"/>
    <x v="0"/>
  </r>
  <r>
    <s v="ТД - Укрімпорт, ТзОВ"/>
    <x v="1"/>
    <n v="2018"/>
    <x v="0"/>
    <n v="2204211100"/>
    <x v="1960"/>
    <n v="243"/>
    <x v="0"/>
    <x v="0"/>
    <x v="0"/>
  </r>
  <r>
    <s v="ТД - Укрімпорт, ТзОВ"/>
    <x v="1"/>
    <n v="2018"/>
    <x v="0"/>
    <n v="2204109300"/>
    <x v="1961"/>
    <n v="202"/>
    <x v="0"/>
    <x v="1"/>
    <x v="0"/>
  </r>
  <r>
    <s v="ТД - Укрімпорт, ТзОВ"/>
    <x v="1"/>
    <n v="2018"/>
    <x v="5"/>
    <n v="2204219400"/>
    <x v="1962"/>
    <n v="567"/>
    <x v="0"/>
    <x v="0"/>
    <x v="5"/>
  </r>
  <r>
    <s v="ТД - Укрімпорт, ТзОВ"/>
    <x v="1"/>
    <n v="2018"/>
    <x v="0"/>
    <n v="2204214300"/>
    <x v="1963"/>
    <n v="50"/>
    <x v="0"/>
    <x v="0"/>
    <x v="0"/>
  </r>
  <r>
    <s v="ТД - Укрімпорт, ТзОВ"/>
    <x v="1"/>
    <n v="2018"/>
    <x v="0"/>
    <n v="2204214200"/>
    <x v="1964"/>
    <n v="36"/>
    <x v="0"/>
    <x v="0"/>
    <x v="0"/>
  </r>
  <r>
    <s v="ТД - Укрімпорт, ТзОВ"/>
    <x v="1"/>
    <n v="2018"/>
    <x v="0"/>
    <n v="2204214800"/>
    <x v="1965"/>
    <n v="148"/>
    <x v="0"/>
    <x v="0"/>
    <x v="0"/>
  </r>
  <r>
    <s v="ТД - Укрімпорт, ТзОВ"/>
    <x v="1"/>
    <n v="2018"/>
    <x v="0"/>
    <n v="2204211300"/>
    <x v="1966"/>
    <n v="22"/>
    <x v="0"/>
    <x v="0"/>
    <x v="0"/>
  </r>
  <r>
    <s v="ТД - Укрімпорт, ТзОВ"/>
    <x v="1"/>
    <n v="2018"/>
    <x v="0"/>
    <n v="2204211700"/>
    <x v="1967"/>
    <n v="27"/>
    <x v="0"/>
    <x v="0"/>
    <x v="0"/>
  </r>
  <r>
    <s v="Укрімпорт KV, ТзОВ"/>
    <x v="1"/>
    <n v="2018"/>
    <x v="1"/>
    <n v="2204219800"/>
    <x v="952"/>
    <n v="4500"/>
    <x v="0"/>
    <x v="0"/>
    <x v="1"/>
  </r>
  <r>
    <s v="Укрімпорт KV, ТзОВ"/>
    <x v="1"/>
    <n v="2018"/>
    <x v="1"/>
    <n v="2204219700"/>
    <x v="1968"/>
    <n v="2250"/>
    <x v="0"/>
    <x v="0"/>
    <x v="1"/>
  </r>
  <r>
    <s v="Укрімпорт KV, ТзОВ"/>
    <x v="1"/>
    <n v="2018"/>
    <x v="1"/>
    <n v="2204219600"/>
    <x v="1969"/>
    <n v="2250"/>
    <x v="0"/>
    <x v="0"/>
    <x v="1"/>
  </r>
  <r>
    <s v="Укрімпорт KV, ТзОВ"/>
    <x v="1"/>
    <n v="2018"/>
    <x v="1"/>
    <n v="2204219400"/>
    <x v="1970"/>
    <n v="1350"/>
    <x v="0"/>
    <x v="0"/>
    <x v="1"/>
  </r>
  <r>
    <s v="Укрімпорт KV, ТзОВ"/>
    <x v="1"/>
    <n v="2018"/>
    <x v="1"/>
    <n v="2204219300"/>
    <x v="1971"/>
    <n v="900"/>
    <x v="0"/>
    <x v="0"/>
    <x v="1"/>
  </r>
  <r>
    <s v="Таіс-дістрибьюшн, ТзОВ"/>
    <x v="1"/>
    <n v="2018"/>
    <x v="3"/>
    <n v="2204218300"/>
    <x v="1972"/>
    <n v="4050"/>
    <x v="0"/>
    <x v="0"/>
    <x v="3"/>
  </r>
  <r>
    <s v="Таіс-дістрибьюшн, ТзОВ"/>
    <x v="1"/>
    <n v="2018"/>
    <x v="3"/>
    <n v="2204218000"/>
    <x v="1973"/>
    <n v="1350"/>
    <x v="0"/>
    <x v="0"/>
    <x v="3"/>
  </r>
  <r>
    <s v="Таіс-дістрибьюшн, ТзОВ"/>
    <x v="1"/>
    <n v="2018"/>
    <x v="3"/>
    <n v="2204218100"/>
    <x v="1974"/>
    <n v="2700"/>
    <x v="0"/>
    <x v="0"/>
    <x v="3"/>
  </r>
  <r>
    <s v="Таіс-дістрибьюшн, ТзОВ"/>
    <x v="1"/>
    <n v="2018"/>
    <x v="3"/>
    <n v="2204218400"/>
    <x v="1975"/>
    <n v="4050"/>
    <x v="0"/>
    <x v="0"/>
    <x v="3"/>
  </r>
  <r>
    <s v="Укрімпорт KV, ТзОВ"/>
    <x v="1"/>
    <n v="2018"/>
    <x v="1"/>
    <n v="2204219400"/>
    <x v="1976"/>
    <n v="3375"/>
    <x v="0"/>
    <x v="0"/>
    <x v="1"/>
  </r>
  <r>
    <s v="Укрімпорт KV, ТзОВ"/>
    <x v="1"/>
    <n v="2018"/>
    <x v="1"/>
    <n v="2204219800"/>
    <x v="1977"/>
    <n v="3375"/>
    <x v="0"/>
    <x v="0"/>
    <x v="1"/>
  </r>
  <r>
    <s v="Укрімпорт KV, ТзОВ"/>
    <x v="1"/>
    <n v="2018"/>
    <x v="1"/>
    <n v="2204219700"/>
    <x v="1968"/>
    <n v="2250"/>
    <x v="0"/>
    <x v="0"/>
    <x v="1"/>
  </r>
  <r>
    <s v="Укрімпорт KV, ТзОВ"/>
    <x v="1"/>
    <n v="2018"/>
    <x v="1"/>
    <n v="2204219600"/>
    <x v="1969"/>
    <n v="2250"/>
    <x v="0"/>
    <x v="0"/>
    <x v="1"/>
  </r>
  <r>
    <s v="ТД - Укрімпорт, ТзОВ"/>
    <x v="1"/>
    <n v="2018"/>
    <x v="2"/>
    <n v="2204219600"/>
    <x v="1978"/>
    <n v="7200"/>
    <x v="0"/>
    <x v="0"/>
    <x v="2"/>
  </r>
  <r>
    <s v="ТД - Укрімпорт, ТзОВ"/>
    <x v="1"/>
    <n v="2018"/>
    <x v="2"/>
    <n v="2204219500"/>
    <x v="1979"/>
    <n v="2925"/>
    <x v="0"/>
    <x v="0"/>
    <x v="2"/>
  </r>
  <r>
    <s v="АТБ-Маркет, ТзОВ"/>
    <x v="1"/>
    <n v="2018"/>
    <x v="8"/>
    <n v="2204219600"/>
    <x v="1980"/>
    <n v="13068"/>
    <x v="0"/>
    <x v="0"/>
    <x v="8"/>
  </r>
  <r>
    <s v="Торговий дім - Іджеван, ТзОВ"/>
    <x v="1"/>
    <n v="2018"/>
    <x v="18"/>
    <n v="2204299400"/>
    <x v="1981"/>
    <n v="1620"/>
    <x v="0"/>
    <x v="0"/>
    <x v="22"/>
  </r>
  <r>
    <s v="Торговий дім - Іджеван, ТзОВ"/>
    <x v="1"/>
    <n v="2018"/>
    <x v="18"/>
    <n v="2204219400"/>
    <x v="1982"/>
    <n v="2034"/>
    <x v="0"/>
    <x v="0"/>
    <x v="22"/>
  </r>
  <r>
    <s v="Торговий дім - Іджеван, ТзОВ"/>
    <x v="1"/>
    <n v="2018"/>
    <x v="18"/>
    <n v="2204219300"/>
    <x v="1983"/>
    <n v="954"/>
    <x v="0"/>
    <x v="0"/>
    <x v="22"/>
  </r>
  <r>
    <s v="Торговий дім - Іджеван, ТзОВ"/>
    <x v="1"/>
    <n v="2018"/>
    <x v="18"/>
    <n v="2204219800"/>
    <x v="1984"/>
    <n v="621"/>
    <x v="0"/>
    <x v="2"/>
    <x v="22"/>
  </r>
  <r>
    <s v="Торговий дім - Іджеван, ТзОВ"/>
    <x v="1"/>
    <n v="2018"/>
    <x v="18"/>
    <n v="2204219800"/>
    <x v="1985"/>
    <n v="76"/>
    <x v="0"/>
    <x v="0"/>
    <x v="22"/>
  </r>
  <r>
    <s v="Торговий дім - Іджеван, ТзОВ"/>
    <x v="1"/>
    <n v="2018"/>
    <x v="18"/>
    <n v="2204219700"/>
    <x v="1986"/>
    <n v="90"/>
    <x v="0"/>
    <x v="0"/>
    <x v="22"/>
  </r>
  <r>
    <s v="Торговий дім - Іджеван, ТзОВ"/>
    <x v="1"/>
    <n v="2018"/>
    <x v="18"/>
    <n v="2204219700"/>
    <x v="1987"/>
    <n v="81"/>
    <x v="0"/>
    <x v="0"/>
    <x v="22"/>
  </r>
  <r>
    <s v="АТБ-Маркет, ТзОВ"/>
    <x v="1"/>
    <n v="2018"/>
    <x v="8"/>
    <n v="2204219600"/>
    <x v="1988"/>
    <n v="13068"/>
    <x v="0"/>
    <x v="0"/>
    <x v="8"/>
  </r>
  <r>
    <s v="Бель, ПП"/>
    <x v="1"/>
    <n v="2018"/>
    <x v="1"/>
    <n v="2204219400"/>
    <x v="1989"/>
    <n v="675"/>
    <x v="0"/>
    <x v="0"/>
    <x v="1"/>
  </r>
  <r>
    <s v="Бель, ПП"/>
    <x v="1"/>
    <n v="2018"/>
    <x v="1"/>
    <n v="2204219800"/>
    <x v="1990"/>
    <n v="3150"/>
    <x v="0"/>
    <x v="0"/>
    <x v="1"/>
  </r>
  <r>
    <s v="Бель, ПП"/>
    <x v="1"/>
    <n v="2018"/>
    <x v="1"/>
    <n v="2204219700"/>
    <x v="1991"/>
    <n v="3825"/>
    <x v="0"/>
    <x v="0"/>
    <x v="1"/>
  </r>
  <r>
    <s v="Бель, ПП"/>
    <x v="1"/>
    <n v="2018"/>
    <x v="1"/>
    <n v="2204219300"/>
    <x v="1992"/>
    <n v="1350"/>
    <x v="0"/>
    <x v="0"/>
    <x v="1"/>
  </r>
  <r>
    <s v="Бель, ПП"/>
    <x v="1"/>
    <n v="2018"/>
    <x v="1"/>
    <n v="2204219600"/>
    <x v="1993"/>
    <n v="2250"/>
    <x v="0"/>
    <x v="0"/>
    <x v="1"/>
  </r>
  <r>
    <s v="Бель, ПП"/>
    <x v="1"/>
    <n v="2018"/>
    <x v="1"/>
    <n v="2204219400"/>
    <x v="1994"/>
    <n v="1688"/>
    <x v="0"/>
    <x v="0"/>
    <x v="1"/>
  </r>
  <r>
    <s v="Бель, ПП"/>
    <x v="1"/>
    <n v="2018"/>
    <x v="1"/>
    <n v="2204219800"/>
    <x v="1995"/>
    <n v="2812"/>
    <x v="0"/>
    <x v="0"/>
    <x v="1"/>
  </r>
  <r>
    <s v="Бель, ПП"/>
    <x v="1"/>
    <n v="2018"/>
    <x v="1"/>
    <n v="2204219700"/>
    <x v="1996"/>
    <n v="3038"/>
    <x v="0"/>
    <x v="0"/>
    <x v="1"/>
  </r>
  <r>
    <s v="Бель, ПП"/>
    <x v="1"/>
    <n v="2018"/>
    <x v="1"/>
    <n v="2204219300"/>
    <x v="1997"/>
    <n v="1688"/>
    <x v="0"/>
    <x v="0"/>
    <x v="1"/>
  </r>
  <r>
    <s v="Бель, ПП"/>
    <x v="1"/>
    <n v="2018"/>
    <x v="1"/>
    <n v="2204219600"/>
    <x v="1998"/>
    <n v="2025"/>
    <x v="0"/>
    <x v="0"/>
    <x v="1"/>
  </r>
  <r>
    <s v="Бф Енд Гх Тревел Рітейл Лтд, ТзОВ"/>
    <x v="1"/>
    <n v="2018"/>
    <x v="10"/>
    <n v="2204109100"/>
    <x v="1240"/>
    <n v="45"/>
    <x v="0"/>
    <x v="1"/>
    <x v="3"/>
  </r>
  <r>
    <s v="Бф Енд Гх Тревел Рітейл Лтд, ТзОВ"/>
    <x v="1"/>
    <n v="2018"/>
    <x v="10"/>
    <n v="2204109300"/>
    <x v="1999"/>
    <n v="14"/>
    <x v="0"/>
    <x v="1"/>
    <x v="3"/>
  </r>
  <r>
    <s v="Бф Енд Гх Тревел Рітейл Лтд, ТзОВ"/>
    <x v="1"/>
    <n v="2018"/>
    <x v="10"/>
    <n v="2204211200"/>
    <x v="969"/>
    <n v="4"/>
    <x v="0"/>
    <x v="0"/>
    <x v="10"/>
  </r>
  <r>
    <s v="Бф Енд Гх Тревел Рітейл Лтд, ТзОВ"/>
    <x v="1"/>
    <n v="2018"/>
    <x v="10"/>
    <n v="2204213400"/>
    <x v="2000"/>
    <n v="4"/>
    <x v="0"/>
    <x v="0"/>
    <x v="6"/>
  </r>
  <r>
    <s v="Бф Енд Гх Тревел Рітейл Лтд, ТзОВ"/>
    <x v="1"/>
    <n v="2018"/>
    <x v="10"/>
    <n v="2204213600"/>
    <x v="381"/>
    <n v="4"/>
    <x v="0"/>
    <x v="0"/>
    <x v="6"/>
  </r>
  <r>
    <s v="Бф Енд Гх Тревел Рітейл Лтд, ТзОВ"/>
    <x v="1"/>
    <n v="2018"/>
    <x v="10"/>
    <n v="2204214200"/>
    <x v="390"/>
    <n v="9"/>
    <x v="0"/>
    <x v="0"/>
    <x v="10"/>
  </r>
  <r>
    <s v="Бф Енд Гх Тревел Рітейл Лтд, ТзОВ"/>
    <x v="1"/>
    <n v="2018"/>
    <x v="10"/>
    <n v="2204216800"/>
    <x v="2001"/>
    <n v="9"/>
    <x v="0"/>
    <x v="0"/>
    <x v="3"/>
  </r>
  <r>
    <s v="Бф Енд Гх Тревел Рітейл Лтд, ТзОВ"/>
    <x v="1"/>
    <n v="2018"/>
    <x v="10"/>
    <n v="2204217600"/>
    <x v="2002"/>
    <n v="2"/>
    <x v="0"/>
    <x v="0"/>
    <x v="6"/>
  </r>
  <r>
    <s v="Бф Енд Гх Тревел Рітейл Лтд, ТзОВ"/>
    <x v="1"/>
    <n v="2018"/>
    <x v="10"/>
    <n v="2204219800"/>
    <x v="2003"/>
    <n v="4"/>
    <x v="0"/>
    <x v="0"/>
    <x v="5"/>
  </r>
  <r>
    <s v="Бф Енд Гх Тревел Рітейл Лтд, ТзОВ"/>
    <x v="1"/>
    <n v="2018"/>
    <x v="10"/>
    <n v="2204101100"/>
    <x v="2004"/>
    <n v="4"/>
    <x v="0"/>
    <x v="1"/>
    <x v="10"/>
  </r>
  <r>
    <s v="Бф Енд Гх Тревел Рітейл Лтд, ТзОВ"/>
    <x v="1"/>
    <n v="2018"/>
    <x v="10"/>
    <n v="2204109100"/>
    <x v="2005"/>
    <n v="135"/>
    <x v="0"/>
    <x v="1"/>
    <x v="3"/>
  </r>
  <r>
    <s v="Бф Енд Гх Тревел Рітейл Лтд, ТзОВ"/>
    <x v="1"/>
    <n v="2018"/>
    <x v="10"/>
    <n v="2204109300"/>
    <x v="2006"/>
    <n v="27"/>
    <x v="0"/>
    <x v="1"/>
    <x v="3"/>
  </r>
  <r>
    <s v="Бф Енд Гх Тревел Рітейл Лтд, ТзОВ"/>
    <x v="1"/>
    <n v="2018"/>
    <x v="10"/>
    <n v="2204211200"/>
    <x v="2007"/>
    <n v="9"/>
    <x v="0"/>
    <x v="0"/>
    <x v="10"/>
  </r>
  <r>
    <s v="Бф Енд Гх Тревел Рітейл Лтд, ТзОВ"/>
    <x v="1"/>
    <n v="2018"/>
    <x v="10"/>
    <n v="2204213400"/>
    <x v="2008"/>
    <n v="14"/>
    <x v="0"/>
    <x v="0"/>
    <x v="6"/>
  </r>
  <r>
    <s v="Бф Енд Гх Тревел Рітейл Лтд, ТзОВ"/>
    <x v="1"/>
    <n v="2018"/>
    <x v="10"/>
    <n v="2204213800"/>
    <x v="2009"/>
    <n v="14"/>
    <x v="0"/>
    <x v="0"/>
    <x v="3"/>
  </r>
  <r>
    <s v="Бф Енд Гх Тревел Рітейл Лтд, ТзОВ"/>
    <x v="1"/>
    <n v="2018"/>
    <x v="10"/>
    <n v="2204214200"/>
    <x v="2010"/>
    <n v="4"/>
    <x v="0"/>
    <x v="0"/>
    <x v="10"/>
  </r>
  <r>
    <s v="Бф Енд Гх Тревел Рітейл Лтд, ТзОВ"/>
    <x v="1"/>
    <n v="2018"/>
    <x v="10"/>
    <n v="2204214700"/>
    <x v="2011"/>
    <n v="9"/>
    <x v="0"/>
    <x v="0"/>
    <x v="10"/>
  </r>
  <r>
    <s v="Бф Енд Гх Тревел Рітейл Лтд, ТзОВ"/>
    <x v="1"/>
    <n v="2018"/>
    <x v="10"/>
    <n v="2204216800"/>
    <x v="366"/>
    <n v="4"/>
    <x v="0"/>
    <x v="0"/>
    <x v="3"/>
  </r>
  <r>
    <s v="Бф Енд Гх Тревел Рітейл Лтд, ТзОВ"/>
    <x v="1"/>
    <n v="2018"/>
    <x v="10"/>
    <n v="2204217400"/>
    <x v="1256"/>
    <n v="4"/>
    <x v="0"/>
    <x v="0"/>
    <x v="6"/>
  </r>
  <r>
    <s v="Бф Енд Гх Тревел Рітейл Лтд, ТзОВ"/>
    <x v="1"/>
    <n v="2018"/>
    <x v="10"/>
    <n v="2204217600"/>
    <x v="352"/>
    <n v="4"/>
    <x v="0"/>
    <x v="0"/>
    <x v="6"/>
  </r>
  <r>
    <s v="Бф Енд Гх Тревел Рітейл Лтд, ТзОВ"/>
    <x v="1"/>
    <n v="2018"/>
    <x v="10"/>
    <n v="2204217800"/>
    <x v="343"/>
    <n v="4"/>
    <x v="0"/>
    <x v="0"/>
    <x v="6"/>
  </r>
  <r>
    <s v="Бф Енд Гх Тревел Рітейл Лтд, ТзОВ"/>
    <x v="1"/>
    <n v="2018"/>
    <x v="10"/>
    <n v="2204218300"/>
    <x v="2012"/>
    <n v="9"/>
    <x v="0"/>
    <x v="0"/>
    <x v="3"/>
  </r>
  <r>
    <s v="Бф Енд Гх Тревел Рітейл Лтд, ТзОВ"/>
    <x v="1"/>
    <n v="2018"/>
    <x v="10"/>
    <n v="2204218400"/>
    <x v="2013"/>
    <n v="9"/>
    <x v="0"/>
    <x v="0"/>
    <x v="3"/>
  </r>
  <r>
    <s v="Бф Енд Гх Тревел Рітейл Лтд, ТзОВ"/>
    <x v="1"/>
    <n v="2018"/>
    <x v="10"/>
    <n v="2204219700"/>
    <x v="2014"/>
    <n v="11"/>
    <x v="0"/>
    <x v="0"/>
    <x v="5"/>
  </r>
  <r>
    <s v="Харчовик, ВАТ"/>
    <x v="1"/>
    <n v="2018"/>
    <x v="8"/>
    <n v="2204299800"/>
    <x v="984"/>
    <n v="22097"/>
    <x v="0"/>
    <x v="3"/>
    <x v="8"/>
  </r>
  <r>
    <s v="Харчовик, ВАТ"/>
    <x v="1"/>
    <n v="2018"/>
    <x v="8"/>
    <n v="2204299800"/>
    <x v="984"/>
    <n v="22097"/>
    <x v="0"/>
    <x v="3"/>
    <x v="8"/>
  </r>
  <r>
    <s v="Харчовик, ВАТ"/>
    <x v="1"/>
    <n v="2018"/>
    <x v="8"/>
    <n v="2204299800"/>
    <x v="984"/>
    <n v="22097"/>
    <x v="0"/>
    <x v="3"/>
    <x v="8"/>
  </r>
  <r>
    <s v="Харчовик, ВАТ"/>
    <x v="1"/>
    <n v="2018"/>
    <x v="8"/>
    <n v="2204299800"/>
    <x v="984"/>
    <n v="22097"/>
    <x v="0"/>
    <x v="3"/>
    <x v="8"/>
  </r>
  <r>
    <s v="Харчовик, ВАТ"/>
    <x v="1"/>
    <n v="2018"/>
    <x v="8"/>
    <n v="2204299800"/>
    <x v="2015"/>
    <n v="22086"/>
    <x v="0"/>
    <x v="3"/>
    <x v="8"/>
  </r>
  <r>
    <s v="Харчовик, ВАТ"/>
    <x v="1"/>
    <n v="2018"/>
    <x v="8"/>
    <n v="2204299800"/>
    <x v="2015"/>
    <n v="22086"/>
    <x v="0"/>
    <x v="3"/>
    <x v="8"/>
  </r>
  <r>
    <s v="Харчовик, ВАТ"/>
    <x v="1"/>
    <n v="2018"/>
    <x v="8"/>
    <n v="2204299800"/>
    <x v="2015"/>
    <n v="22086"/>
    <x v="0"/>
    <x v="3"/>
    <x v="8"/>
  </r>
  <r>
    <s v="Харчовик, ВАТ"/>
    <x v="1"/>
    <n v="2018"/>
    <x v="8"/>
    <n v="2204299800"/>
    <x v="2015"/>
    <n v="22086"/>
    <x v="0"/>
    <x v="3"/>
    <x v="8"/>
  </r>
  <r>
    <s v="Авіакомпанія - АНП - Донецька асоціація незалежних підприємців, ПП"/>
    <x v="1"/>
    <n v="2018"/>
    <x v="10"/>
    <n v="2204109100"/>
    <x v="2016"/>
    <n v="153"/>
    <x v="0"/>
    <x v="1"/>
    <x v="3"/>
  </r>
  <r>
    <s v="Авіакомпанія - АНП - Донецька асоціація незалежних підприємців, ПП"/>
    <x v="1"/>
    <n v="2018"/>
    <x v="10"/>
    <n v="2204109300"/>
    <x v="2017"/>
    <n v="32"/>
    <x v="0"/>
    <x v="1"/>
    <x v="3"/>
  </r>
  <r>
    <s v="Тревел Рітейл Україна, ТзОВ"/>
    <x v="1"/>
    <n v="2018"/>
    <x v="10"/>
    <n v="2204101100"/>
    <x v="2018"/>
    <n v="27"/>
    <x v="0"/>
    <x v="1"/>
    <x v="10"/>
  </r>
  <r>
    <s v="Тревел Рітейл Україна, ТзОВ"/>
    <x v="1"/>
    <n v="2018"/>
    <x v="10"/>
    <n v="2204109100"/>
    <x v="2019"/>
    <n v="10"/>
    <x v="0"/>
    <x v="1"/>
    <x v="3"/>
  </r>
  <r>
    <s v="Тревел Рітейл Україна, ТзОВ"/>
    <x v="1"/>
    <n v="2018"/>
    <x v="10"/>
    <n v="2204109800"/>
    <x v="2020"/>
    <n v="1051"/>
    <x v="0"/>
    <x v="1"/>
    <x v="9"/>
  </r>
  <r>
    <s v="Тревел Рітейл Україна, ТзОВ"/>
    <x v="1"/>
    <n v="2018"/>
    <x v="10"/>
    <n v="2204218300"/>
    <x v="2021"/>
    <n v="316"/>
    <x v="0"/>
    <x v="0"/>
    <x v="13"/>
  </r>
  <r>
    <s v="Тревел Рітейл Україна, ТзОВ"/>
    <x v="1"/>
    <n v="2018"/>
    <x v="10"/>
    <n v="2204218400"/>
    <x v="2022"/>
    <n v="429"/>
    <x v="0"/>
    <x v="0"/>
    <x v="13"/>
  </r>
  <r>
    <s v="Тревел Рітейл Україна, ТзОВ"/>
    <x v="1"/>
    <n v="2018"/>
    <x v="10"/>
    <n v="2204218900"/>
    <x v="2023"/>
    <n v="34"/>
    <x v="0"/>
    <x v="0"/>
    <x v="13"/>
  </r>
  <r>
    <s v="Тревел Рітейл Україна, ТзОВ"/>
    <x v="1"/>
    <n v="2018"/>
    <x v="10"/>
    <n v="2204219700"/>
    <x v="2024"/>
    <n v="27"/>
    <x v="0"/>
    <x v="0"/>
    <x v="7"/>
  </r>
  <r>
    <s v="Тревел Рітейл Україна, ТзОВ"/>
    <x v="1"/>
    <n v="2018"/>
    <x v="10"/>
    <n v="2204219800"/>
    <x v="2025"/>
    <n v="18"/>
    <x v="0"/>
    <x v="0"/>
    <x v="7"/>
  </r>
  <r>
    <s v="Тревел Рітейл Україна, ТзОВ"/>
    <x v="1"/>
    <n v="2018"/>
    <x v="10"/>
    <n v="2204299800"/>
    <x v="2026"/>
    <n v="144"/>
    <x v="0"/>
    <x v="3"/>
    <x v="12"/>
  </r>
  <r>
    <s v="Імпорт фудз компані, ТзОВ"/>
    <x v="1"/>
    <n v="2018"/>
    <x v="0"/>
    <n v="2204218400"/>
    <x v="2027"/>
    <n v="2160"/>
    <x v="0"/>
    <x v="0"/>
    <x v="0"/>
  </r>
  <r>
    <s v="Імпорт фудз компані, ТзОВ"/>
    <x v="1"/>
    <n v="2018"/>
    <x v="0"/>
    <n v="2204218300"/>
    <x v="2028"/>
    <n v="4320"/>
    <x v="0"/>
    <x v="0"/>
    <x v="0"/>
  </r>
  <r>
    <s v="Імпорт фудз компані, ТзОВ"/>
    <x v="1"/>
    <n v="2018"/>
    <x v="0"/>
    <n v="2204217800"/>
    <x v="2029"/>
    <n v="2160"/>
    <x v="0"/>
    <x v="0"/>
    <x v="0"/>
  </r>
  <r>
    <s v="Імпорт фудз компані, ТзОВ"/>
    <x v="1"/>
    <n v="2018"/>
    <x v="0"/>
    <n v="2204216600"/>
    <x v="2030"/>
    <n v="2592"/>
    <x v="0"/>
    <x v="0"/>
    <x v="0"/>
  </r>
  <r>
    <s v="Імпорт фудз компані, ТзОВ"/>
    <x v="1"/>
    <n v="2018"/>
    <x v="0"/>
    <n v="2204218000"/>
    <x v="2031"/>
    <n v="2160"/>
    <x v="0"/>
    <x v="0"/>
    <x v="0"/>
  </r>
  <r>
    <s v="УС холдінг інвест Україна, ТзОВ"/>
    <x v="2"/>
    <n v="2018"/>
    <x v="0"/>
    <n v="2204217900"/>
    <x v="2032"/>
    <n v="495"/>
    <x v="0"/>
    <x v="0"/>
    <x v="0"/>
  </r>
  <r>
    <s v="УС холдінг інвест Україна, ТзОВ"/>
    <x v="2"/>
    <n v="2018"/>
    <x v="0"/>
    <n v="2204218000"/>
    <x v="2033"/>
    <n v="765"/>
    <x v="0"/>
    <x v="0"/>
    <x v="0"/>
  </r>
  <r>
    <s v="УС холдінг інвест Україна, ТзОВ"/>
    <x v="2"/>
    <n v="2018"/>
    <x v="0"/>
    <n v="2204218700"/>
    <x v="2034"/>
    <n v="159"/>
    <x v="0"/>
    <x v="2"/>
    <x v="0"/>
  </r>
  <r>
    <s v="Київський завод напоїв - Росинка, ТзОВ"/>
    <x v="2"/>
    <n v="2018"/>
    <x v="1"/>
    <n v="2204219300"/>
    <x v="2035"/>
    <n v="270"/>
    <x v="0"/>
    <x v="0"/>
    <x v="1"/>
  </r>
  <r>
    <s v="Київський завод напоїв - Росинка, ТзОВ"/>
    <x v="2"/>
    <n v="2018"/>
    <x v="1"/>
    <n v="2204219500"/>
    <x v="2036"/>
    <n v="3712"/>
    <x v="0"/>
    <x v="0"/>
    <x v="1"/>
  </r>
  <r>
    <s v="Київський завод напоїв - Росинка, ТзОВ"/>
    <x v="2"/>
    <n v="2018"/>
    <x v="1"/>
    <n v="2204219600"/>
    <x v="2037"/>
    <n v="4252"/>
    <x v="0"/>
    <x v="0"/>
    <x v="1"/>
  </r>
  <r>
    <s v="Київський завод напоїв - Росинка, ТзОВ"/>
    <x v="2"/>
    <n v="2018"/>
    <x v="1"/>
    <n v="2204219800"/>
    <x v="2038"/>
    <n v="450"/>
    <x v="0"/>
    <x v="0"/>
    <x v="1"/>
  </r>
  <r>
    <s v="Київський завод напоїв - Росинка, ТзОВ"/>
    <x v="2"/>
    <n v="2018"/>
    <x v="1"/>
    <n v="2204219400"/>
    <x v="2039"/>
    <n v="2385"/>
    <x v="0"/>
    <x v="0"/>
    <x v="1"/>
  </r>
  <r>
    <s v="УС холдінг інвест Україна, ТзОВ"/>
    <x v="2"/>
    <n v="2018"/>
    <x v="0"/>
    <n v="2204101100"/>
    <x v="2040"/>
    <n v="580"/>
    <x v="0"/>
    <x v="1"/>
    <x v="0"/>
  </r>
  <r>
    <s v="УС холдінг інвест Україна, ТзОВ"/>
    <x v="2"/>
    <n v="2018"/>
    <x v="0"/>
    <n v="2204109300"/>
    <x v="2041"/>
    <n v="1292"/>
    <x v="0"/>
    <x v="1"/>
    <x v="0"/>
  </r>
  <r>
    <s v="УС холдінг інвест Україна, ТзОВ"/>
    <x v="2"/>
    <n v="2018"/>
    <x v="0"/>
    <n v="2204109300"/>
    <x v="2042"/>
    <n v="36"/>
    <x v="0"/>
    <x v="1"/>
    <x v="0"/>
  </r>
  <r>
    <s v="УС холдінг інвест Україна, ТзОВ"/>
    <x v="2"/>
    <n v="2018"/>
    <x v="0"/>
    <n v="2204212700"/>
    <x v="2043"/>
    <n v="450"/>
    <x v="0"/>
    <x v="0"/>
    <x v="0"/>
  </r>
  <r>
    <s v="УС холдінг інвест Україна, ТзОВ"/>
    <x v="2"/>
    <n v="2018"/>
    <x v="0"/>
    <n v="2204109300"/>
    <x v="2044"/>
    <n v="1328"/>
    <x v="0"/>
    <x v="1"/>
    <x v="0"/>
  </r>
  <r>
    <s v="УС холдінг інвест Україна, ТзОВ"/>
    <x v="2"/>
    <n v="2018"/>
    <x v="0"/>
    <n v="2204217800"/>
    <x v="2045"/>
    <n v="320"/>
    <x v="0"/>
    <x v="0"/>
    <x v="0"/>
  </r>
  <r>
    <s v="УС холдінг інвест Україна, ТзОВ"/>
    <x v="2"/>
    <n v="2018"/>
    <x v="0"/>
    <n v="2204213800"/>
    <x v="2046"/>
    <n v="176"/>
    <x v="0"/>
    <x v="0"/>
    <x v="0"/>
  </r>
  <r>
    <s v="УС холдінг інвест Україна, ТзОВ"/>
    <x v="2"/>
    <n v="2018"/>
    <x v="0"/>
    <n v="2204210800"/>
    <x v="2047"/>
    <n v="900"/>
    <x v="0"/>
    <x v="1"/>
    <x v="0"/>
  </r>
  <r>
    <s v="УС холдінг інвест Україна, ТзОВ"/>
    <x v="2"/>
    <n v="2018"/>
    <x v="0"/>
    <n v="2204217900"/>
    <x v="2048"/>
    <n v="225"/>
    <x v="0"/>
    <x v="0"/>
    <x v="0"/>
  </r>
  <r>
    <s v="УС холдінг інвест Україна, ТзОВ"/>
    <x v="2"/>
    <n v="2018"/>
    <x v="0"/>
    <n v="2204217800"/>
    <x v="2049"/>
    <n v="405"/>
    <x v="0"/>
    <x v="0"/>
    <x v="0"/>
  </r>
  <r>
    <s v="УС холдінг інвест Україна, ТзОВ"/>
    <x v="2"/>
    <n v="2018"/>
    <x v="0"/>
    <n v="2204218000"/>
    <x v="2050"/>
    <n v="270"/>
    <x v="0"/>
    <x v="0"/>
    <x v="0"/>
  </r>
  <r>
    <s v="УС холдінг інвест Україна, ТзОВ"/>
    <x v="2"/>
    <n v="2018"/>
    <x v="0"/>
    <n v="2204216600"/>
    <x v="2051"/>
    <n v="248"/>
    <x v="0"/>
    <x v="0"/>
    <x v="0"/>
  </r>
  <r>
    <s v="УС холдінг інвест Україна, ТзОВ"/>
    <x v="2"/>
    <n v="2018"/>
    <x v="0"/>
    <n v="2204217900"/>
    <x v="2052"/>
    <n v="238"/>
    <x v="0"/>
    <x v="0"/>
    <x v="0"/>
  </r>
  <r>
    <s v="УС холдінг інвест Україна, ТзОВ"/>
    <x v="2"/>
    <n v="2018"/>
    <x v="0"/>
    <n v="2204218000"/>
    <x v="2053"/>
    <n v="662"/>
    <x v="0"/>
    <x v="0"/>
    <x v="0"/>
  </r>
  <r>
    <s v="УС холдінг інвест Україна, ТзОВ"/>
    <x v="2"/>
    <n v="2018"/>
    <x v="0"/>
    <n v="2204213800"/>
    <x v="2054"/>
    <n v="459"/>
    <x v="0"/>
    <x v="0"/>
    <x v="0"/>
  </r>
  <r>
    <s v="ТС Плюс, ТзОВ"/>
    <x v="2"/>
    <n v="2018"/>
    <x v="0"/>
    <n v="2204217800"/>
    <x v="2055"/>
    <n v="1035"/>
    <x v="0"/>
    <x v="0"/>
    <x v="0"/>
  </r>
  <r>
    <s v="ТС Плюс, ТзОВ"/>
    <x v="2"/>
    <n v="2018"/>
    <x v="0"/>
    <n v="2204217900"/>
    <x v="2056"/>
    <n v="675"/>
    <x v="0"/>
    <x v="0"/>
    <x v="0"/>
  </r>
  <r>
    <s v="ТС Плюс, ТзОВ"/>
    <x v="2"/>
    <n v="2018"/>
    <x v="0"/>
    <n v="2204218000"/>
    <x v="2057"/>
    <n v="3375"/>
    <x v="0"/>
    <x v="0"/>
    <x v="0"/>
  </r>
  <r>
    <s v="ТС Плюс, ТзОВ"/>
    <x v="2"/>
    <n v="2018"/>
    <x v="0"/>
    <n v="2204218000"/>
    <x v="2058"/>
    <n v="810"/>
    <x v="0"/>
    <x v="0"/>
    <x v="0"/>
  </r>
  <r>
    <s v="ТС Плюс, ТзОВ"/>
    <x v="2"/>
    <n v="2018"/>
    <x v="0"/>
    <n v="2204217900"/>
    <x v="2059"/>
    <n v="810"/>
    <x v="0"/>
    <x v="0"/>
    <x v="0"/>
  </r>
  <r>
    <s v="ТС Плюс, ТзОВ"/>
    <x v="2"/>
    <n v="2018"/>
    <x v="0"/>
    <n v="2204298300"/>
    <x v="2060"/>
    <n v="5940"/>
    <x v="0"/>
    <x v="0"/>
    <x v="0"/>
  </r>
  <r>
    <s v="ТС Плюс, ТзОВ"/>
    <x v="2"/>
    <n v="2018"/>
    <x v="0"/>
    <n v="2204298400"/>
    <x v="2061"/>
    <n v="4320"/>
    <x v="0"/>
    <x v="0"/>
    <x v="0"/>
  </r>
  <r>
    <s v="ТС Плюс, ТзОВ"/>
    <x v="2"/>
    <n v="2018"/>
    <x v="0"/>
    <n v="2204212800"/>
    <x v="2062"/>
    <n v="504"/>
    <x v="0"/>
    <x v="0"/>
    <x v="0"/>
  </r>
  <r>
    <s v="ТС Плюс, ТзОВ"/>
    <x v="2"/>
    <n v="2018"/>
    <x v="3"/>
    <n v="2204210700"/>
    <x v="2063"/>
    <n v="9450"/>
    <x v="0"/>
    <x v="1"/>
    <x v="3"/>
  </r>
  <r>
    <s v="ТС Плюс, ТзОВ"/>
    <x v="2"/>
    <n v="2018"/>
    <x v="3"/>
    <n v="2204109800"/>
    <x v="2064"/>
    <n v="90"/>
    <x v="0"/>
    <x v="1"/>
    <x v="3"/>
  </r>
  <r>
    <s v="ТС Плюс, ТзОВ"/>
    <x v="2"/>
    <n v="2018"/>
    <x v="3"/>
    <n v="2204210600"/>
    <x v="2065"/>
    <n v="90"/>
    <x v="0"/>
    <x v="1"/>
    <x v="3"/>
  </r>
  <r>
    <s v="ТС Плюс, ТзОВ"/>
    <x v="2"/>
    <n v="2018"/>
    <x v="3"/>
    <n v="2204213800"/>
    <x v="2066"/>
    <n v="1418"/>
    <x v="0"/>
    <x v="0"/>
    <x v="3"/>
  </r>
  <r>
    <s v="ТС Плюс, ТзОВ"/>
    <x v="2"/>
    <n v="2018"/>
    <x v="3"/>
    <n v="2204217800"/>
    <x v="2067"/>
    <n v="90"/>
    <x v="0"/>
    <x v="0"/>
    <x v="3"/>
  </r>
  <r>
    <s v="ТС Плюс, ТзОВ"/>
    <x v="2"/>
    <n v="2018"/>
    <x v="3"/>
    <n v="2204218000"/>
    <x v="2068"/>
    <n v="68"/>
    <x v="0"/>
    <x v="0"/>
    <x v="3"/>
  </r>
  <r>
    <s v="Дісна - фірма, ТзОВ"/>
    <x v="2"/>
    <n v="2018"/>
    <x v="1"/>
    <n v="2204219800"/>
    <x v="2069"/>
    <n v="9450"/>
    <x v="0"/>
    <x v="0"/>
    <x v="1"/>
  </r>
  <r>
    <s v="ТС Плюс, ТзОВ"/>
    <x v="2"/>
    <n v="2018"/>
    <x v="0"/>
    <n v="2204213800"/>
    <x v="2070"/>
    <n v="1321"/>
    <x v="0"/>
    <x v="0"/>
    <x v="0"/>
  </r>
  <r>
    <s v="ТС Плюс, ТзОВ"/>
    <x v="2"/>
    <n v="2018"/>
    <x v="3"/>
    <n v="2204217800"/>
    <x v="2071"/>
    <n v="90"/>
    <x v="0"/>
    <x v="0"/>
    <x v="3"/>
  </r>
  <r>
    <s v="Дісна - фірма, ТзОВ"/>
    <x v="2"/>
    <n v="2018"/>
    <x v="0"/>
    <n v="2204210700"/>
    <x v="2072"/>
    <n v="4158"/>
    <x v="0"/>
    <x v="1"/>
    <x v="0"/>
  </r>
  <r>
    <s v="Дісна - фірма, ТзОВ"/>
    <x v="2"/>
    <n v="2018"/>
    <x v="0"/>
    <n v="2204218400"/>
    <x v="2073"/>
    <n v="3888"/>
    <x v="0"/>
    <x v="0"/>
    <x v="0"/>
  </r>
  <r>
    <s v="Дісна - фірма, ТзОВ"/>
    <x v="2"/>
    <n v="2018"/>
    <x v="0"/>
    <n v="2204109300"/>
    <x v="2074"/>
    <n v="576"/>
    <x v="0"/>
    <x v="1"/>
    <x v="0"/>
  </r>
  <r>
    <s v="Дісна - фірма, ТзОВ"/>
    <x v="2"/>
    <n v="2018"/>
    <x v="0"/>
    <n v="2204216800"/>
    <x v="2075"/>
    <n v="2160"/>
    <x v="0"/>
    <x v="0"/>
    <x v="0"/>
  </r>
  <r>
    <s v="Дісна - фірма, ТзОВ"/>
    <x v="2"/>
    <n v="2018"/>
    <x v="0"/>
    <n v="2204218000"/>
    <x v="2076"/>
    <n v="2160"/>
    <x v="0"/>
    <x v="0"/>
    <x v="0"/>
  </r>
  <r>
    <s v="ТС Плюс, ТзОВ"/>
    <x v="2"/>
    <n v="2018"/>
    <x v="0"/>
    <n v="2204216600"/>
    <x v="2077"/>
    <n v="1012"/>
    <x v="0"/>
    <x v="0"/>
    <x v="0"/>
  </r>
  <r>
    <s v="ТС Плюс, ТзОВ"/>
    <x v="2"/>
    <n v="2018"/>
    <x v="0"/>
    <n v="2204218000"/>
    <x v="2078"/>
    <n v="135"/>
    <x v="0"/>
    <x v="0"/>
    <x v="0"/>
  </r>
  <r>
    <s v="ТС Плюс, ТзОВ"/>
    <x v="2"/>
    <n v="2018"/>
    <x v="0"/>
    <n v="2204217900"/>
    <x v="2079"/>
    <n v="270"/>
    <x v="0"/>
    <x v="0"/>
    <x v="0"/>
  </r>
  <r>
    <s v="ТС Плюс, ТзОВ"/>
    <x v="2"/>
    <n v="2018"/>
    <x v="0"/>
    <n v="2204212700"/>
    <x v="2080"/>
    <n v="585"/>
    <x v="0"/>
    <x v="0"/>
    <x v="0"/>
  </r>
  <r>
    <s v="ТС Плюс, ТзОВ"/>
    <x v="2"/>
    <n v="2018"/>
    <x v="0"/>
    <n v="2204216700"/>
    <x v="2081"/>
    <n v="720"/>
    <x v="0"/>
    <x v="0"/>
    <x v="0"/>
  </r>
  <r>
    <s v="ТС Плюс, ТзОВ"/>
    <x v="2"/>
    <n v="2018"/>
    <x v="0"/>
    <n v="2204217800"/>
    <x v="2082"/>
    <n v="832"/>
    <x v="0"/>
    <x v="0"/>
    <x v="0"/>
  </r>
  <r>
    <s v="ТС Плюс, ТзОВ"/>
    <x v="2"/>
    <n v="2018"/>
    <x v="0"/>
    <n v="2204212700"/>
    <x v="2083"/>
    <n v="2182"/>
    <x v="0"/>
    <x v="0"/>
    <x v="0"/>
  </r>
  <r>
    <s v="ТС Плюс, ТзОВ"/>
    <x v="2"/>
    <n v="2018"/>
    <x v="0"/>
    <n v="2204109300"/>
    <x v="2084"/>
    <n v="5163"/>
    <x v="0"/>
    <x v="1"/>
    <x v="0"/>
  </r>
  <r>
    <s v="ТС Плюс, ТзОВ"/>
    <x v="2"/>
    <n v="2018"/>
    <x v="0"/>
    <n v="2204213800"/>
    <x v="2085"/>
    <n v="495"/>
    <x v="0"/>
    <x v="0"/>
    <x v="0"/>
  </r>
  <r>
    <s v="Дісна - фірма, ТзОВ"/>
    <x v="2"/>
    <n v="2018"/>
    <x v="1"/>
    <n v="2204219800"/>
    <x v="2086"/>
    <n v="1125"/>
    <x v="0"/>
    <x v="0"/>
    <x v="1"/>
  </r>
  <r>
    <s v="Дісна - фірма, ТзОВ"/>
    <x v="2"/>
    <n v="2018"/>
    <x v="1"/>
    <n v="2204219400"/>
    <x v="2087"/>
    <n v="5625"/>
    <x v="0"/>
    <x v="0"/>
    <x v="1"/>
  </r>
  <r>
    <s v="Дісна - фірма, ТзОВ"/>
    <x v="2"/>
    <n v="2018"/>
    <x v="1"/>
    <n v="2204219300"/>
    <x v="2088"/>
    <n v="2700"/>
    <x v="0"/>
    <x v="0"/>
    <x v="1"/>
  </r>
  <r>
    <s v="ТС Плюс, ТзОВ"/>
    <x v="2"/>
    <n v="2018"/>
    <x v="0"/>
    <n v="2204216200"/>
    <x v="2089"/>
    <n v="1350"/>
    <x v="0"/>
    <x v="0"/>
    <x v="0"/>
  </r>
  <r>
    <s v="Марані Україна, ТзОВ"/>
    <x v="2"/>
    <n v="2018"/>
    <x v="1"/>
    <n v="2204219700"/>
    <x v="2090"/>
    <n v="2646"/>
    <x v="0"/>
    <x v="0"/>
    <x v="1"/>
  </r>
  <r>
    <s v="Марані Україна, ТзОВ"/>
    <x v="2"/>
    <n v="2018"/>
    <x v="1"/>
    <n v="2204219800"/>
    <x v="2091"/>
    <n v="7749"/>
    <x v="0"/>
    <x v="0"/>
    <x v="1"/>
  </r>
  <r>
    <s v="Марані Україна, ТзОВ"/>
    <x v="2"/>
    <n v="2018"/>
    <x v="1"/>
    <n v="2204299700"/>
    <x v="2092"/>
    <n v="2160"/>
    <x v="0"/>
    <x v="3"/>
    <x v="1"/>
  </r>
  <r>
    <s v="ТС Плюс, ТзОВ"/>
    <x v="2"/>
    <n v="2018"/>
    <x v="0"/>
    <n v="2204217800"/>
    <x v="2093"/>
    <n v="8325"/>
    <x v="0"/>
    <x v="0"/>
    <x v="0"/>
  </r>
  <r>
    <s v="ТС Плюс, ТзОВ"/>
    <x v="2"/>
    <n v="2018"/>
    <x v="0"/>
    <n v="2204213800"/>
    <x v="2094"/>
    <n v="3825"/>
    <x v="0"/>
    <x v="0"/>
    <x v="0"/>
  </r>
  <r>
    <s v="Марані Україна, ТзОВ"/>
    <x v="2"/>
    <n v="2018"/>
    <x v="1"/>
    <n v="2204219700"/>
    <x v="2095"/>
    <n v="3024"/>
    <x v="0"/>
    <x v="0"/>
    <x v="1"/>
  </r>
  <r>
    <s v="Марані Україна, ТзОВ"/>
    <x v="2"/>
    <n v="2018"/>
    <x v="1"/>
    <n v="2204219800"/>
    <x v="2096"/>
    <n v="6975"/>
    <x v="0"/>
    <x v="0"/>
    <x v="1"/>
  </r>
  <r>
    <s v="Марані Україна, ТзОВ"/>
    <x v="2"/>
    <n v="2018"/>
    <x v="1"/>
    <n v="2204219400"/>
    <x v="2097"/>
    <n v="1350"/>
    <x v="0"/>
    <x v="0"/>
    <x v="1"/>
  </r>
  <r>
    <s v="Марані Україна, ТзОВ"/>
    <x v="2"/>
    <n v="2018"/>
    <x v="1"/>
    <n v="2204219300"/>
    <x v="2098"/>
    <n v="450"/>
    <x v="0"/>
    <x v="0"/>
    <x v="1"/>
  </r>
  <r>
    <s v="ТС Плюс, ТзОВ"/>
    <x v="2"/>
    <n v="2018"/>
    <x v="0"/>
    <n v="2204213800"/>
    <x v="2099"/>
    <n v="3393"/>
    <x v="0"/>
    <x v="0"/>
    <x v="0"/>
  </r>
  <r>
    <s v="ТС Плюс, ТзОВ"/>
    <x v="2"/>
    <n v="2018"/>
    <x v="0"/>
    <n v="2204217800"/>
    <x v="2100"/>
    <n v="2655"/>
    <x v="0"/>
    <x v="0"/>
    <x v="0"/>
  </r>
  <r>
    <s v="ТС Плюс, ТзОВ"/>
    <x v="2"/>
    <n v="2018"/>
    <x v="0"/>
    <n v="2204218000"/>
    <x v="2101"/>
    <n v="513"/>
    <x v="0"/>
    <x v="0"/>
    <x v="0"/>
  </r>
  <r>
    <s v="ТС Плюс, ТзОВ"/>
    <x v="2"/>
    <n v="2018"/>
    <x v="0"/>
    <n v="2204298000"/>
    <x v="2102"/>
    <n v="18"/>
    <x v="0"/>
    <x v="0"/>
    <x v="0"/>
  </r>
  <r>
    <s v="ТС Плюс, ТзОВ"/>
    <x v="2"/>
    <n v="2018"/>
    <x v="0"/>
    <n v="2204213800"/>
    <x v="2103"/>
    <n v="1260"/>
    <x v="0"/>
    <x v="0"/>
    <x v="0"/>
  </r>
  <r>
    <s v="ТС Плюс, ТзОВ"/>
    <x v="2"/>
    <n v="2018"/>
    <x v="0"/>
    <n v="2204217800"/>
    <x v="2104"/>
    <n v="1094"/>
    <x v="0"/>
    <x v="0"/>
    <x v="0"/>
  </r>
  <r>
    <s v="Дісна - фірма, ТзОВ"/>
    <x v="2"/>
    <n v="2018"/>
    <x v="1"/>
    <n v="2204219800"/>
    <x v="2069"/>
    <n v="9450"/>
    <x v="0"/>
    <x v="0"/>
    <x v="1"/>
  </r>
  <r>
    <s v="ТС Плюс, ТзОВ"/>
    <x v="2"/>
    <n v="2018"/>
    <x v="17"/>
    <n v="2204218300"/>
    <x v="2105"/>
    <n v="3375"/>
    <x v="0"/>
    <x v="0"/>
    <x v="21"/>
  </r>
  <r>
    <s v="ТС Плюс, ТзОВ"/>
    <x v="2"/>
    <n v="2018"/>
    <x v="17"/>
    <n v="2204218400"/>
    <x v="2106"/>
    <n v="3375"/>
    <x v="0"/>
    <x v="0"/>
    <x v="21"/>
  </r>
  <r>
    <s v="ТС Плюс, ТзОВ"/>
    <x v="2"/>
    <n v="2018"/>
    <x v="17"/>
    <n v="2204218200"/>
    <x v="2107"/>
    <n v="2250"/>
    <x v="0"/>
    <x v="0"/>
    <x v="21"/>
  </r>
  <r>
    <s v="ТС Плюс, ТзОВ"/>
    <x v="2"/>
    <n v="2018"/>
    <x v="17"/>
    <n v="2204218100"/>
    <x v="2108"/>
    <n v="1350"/>
    <x v="0"/>
    <x v="0"/>
    <x v="21"/>
  </r>
  <r>
    <s v="ТС Плюс, ТзОВ"/>
    <x v="2"/>
    <n v="2018"/>
    <x v="17"/>
    <n v="2204217800"/>
    <x v="2109"/>
    <n v="1350"/>
    <x v="0"/>
    <x v="2"/>
    <x v="21"/>
  </r>
  <r>
    <s v="ТС Плюс, ТзОВ"/>
    <x v="2"/>
    <n v="2018"/>
    <x v="17"/>
    <n v="2204213800"/>
    <x v="2110"/>
    <n v="450"/>
    <x v="0"/>
    <x v="2"/>
    <x v="21"/>
  </r>
  <r>
    <s v="ТС Плюс, ТзОВ"/>
    <x v="2"/>
    <n v="2018"/>
    <x v="0"/>
    <n v="2204218300"/>
    <x v="2111"/>
    <n v="5400"/>
    <x v="0"/>
    <x v="0"/>
    <x v="0"/>
  </r>
  <r>
    <s v="ТС Плюс, ТзОВ"/>
    <x v="2"/>
    <n v="2018"/>
    <x v="0"/>
    <n v="2204218400"/>
    <x v="2112"/>
    <n v="4950"/>
    <x v="0"/>
    <x v="0"/>
    <x v="0"/>
  </r>
  <r>
    <s v="ТС Плюс, ТзОВ"/>
    <x v="2"/>
    <n v="2018"/>
    <x v="0"/>
    <n v="2204217900"/>
    <x v="2113"/>
    <n v="450"/>
    <x v="0"/>
    <x v="0"/>
    <x v="0"/>
  </r>
  <r>
    <s v="ТС Плюс, ТзОВ"/>
    <x v="2"/>
    <n v="2018"/>
    <x v="0"/>
    <n v="2204218000"/>
    <x v="2114"/>
    <n v="1350"/>
    <x v="0"/>
    <x v="0"/>
    <x v="0"/>
  </r>
  <r>
    <s v="Дісна - фірма, ТзОВ"/>
    <x v="2"/>
    <n v="2018"/>
    <x v="1"/>
    <n v="2204219800"/>
    <x v="2069"/>
    <n v="9450"/>
    <x v="0"/>
    <x v="0"/>
    <x v="1"/>
  </r>
  <r>
    <s v="Дісна - фірма, ТзОВ"/>
    <x v="2"/>
    <n v="2018"/>
    <x v="1"/>
    <n v="2204219800"/>
    <x v="2115"/>
    <n v="7200"/>
    <x v="0"/>
    <x v="0"/>
    <x v="1"/>
  </r>
  <r>
    <s v="Дісна - фірма, ТзОВ"/>
    <x v="2"/>
    <n v="2018"/>
    <x v="1"/>
    <n v="2204219700"/>
    <x v="2116"/>
    <n v="2250"/>
    <x v="0"/>
    <x v="0"/>
    <x v="1"/>
  </r>
  <r>
    <s v="Дісна - фірма, ТзОВ"/>
    <x v="2"/>
    <n v="2018"/>
    <x v="1"/>
    <n v="2204109800"/>
    <x v="2117"/>
    <n v="10143"/>
    <x v="0"/>
    <x v="1"/>
    <x v="1"/>
  </r>
  <r>
    <s v="Алматерра, ТзОВ"/>
    <x v="2"/>
    <n v="2018"/>
    <x v="0"/>
    <n v="2204109600"/>
    <x v="2118"/>
    <n v="1800"/>
    <x v="0"/>
    <x v="1"/>
    <x v="0"/>
  </r>
  <r>
    <s v="Соммельє, ТзОВ"/>
    <x v="2"/>
    <n v="2018"/>
    <x v="0"/>
    <n v="2204212800"/>
    <x v="2119"/>
    <n v="90"/>
    <x v="0"/>
    <x v="0"/>
    <x v="0"/>
  </r>
  <r>
    <s v="Соммельє, ТзОВ"/>
    <x v="2"/>
    <n v="2018"/>
    <x v="0"/>
    <n v="2204109300"/>
    <x v="2120"/>
    <n v="662"/>
    <x v="0"/>
    <x v="1"/>
    <x v="0"/>
  </r>
  <r>
    <s v="Соммельє, ТзОВ"/>
    <x v="2"/>
    <n v="2018"/>
    <x v="0"/>
    <n v="2204217800"/>
    <x v="2121"/>
    <n v="306"/>
    <x v="0"/>
    <x v="0"/>
    <x v="0"/>
  </r>
  <r>
    <s v="Соммельє, ТзОВ"/>
    <x v="2"/>
    <n v="2018"/>
    <x v="0"/>
    <n v="2204217900"/>
    <x v="2122"/>
    <n v="742"/>
    <x v="0"/>
    <x v="0"/>
    <x v="0"/>
  </r>
  <r>
    <s v="Соммельє, ТзОВ"/>
    <x v="2"/>
    <n v="2018"/>
    <x v="0"/>
    <n v="2204218000"/>
    <x v="2123"/>
    <n v="1256"/>
    <x v="0"/>
    <x v="0"/>
    <x v="0"/>
  </r>
  <r>
    <s v="Соммельє, ТзОВ"/>
    <x v="2"/>
    <n v="2018"/>
    <x v="0"/>
    <n v="2204217900"/>
    <x v="2124"/>
    <n v="68"/>
    <x v="0"/>
    <x v="0"/>
    <x v="0"/>
  </r>
  <r>
    <s v="Соммельє, ТзОВ"/>
    <x v="2"/>
    <n v="2018"/>
    <x v="3"/>
    <n v="2204218000"/>
    <x v="2125"/>
    <n v="171"/>
    <x v="0"/>
    <x v="0"/>
    <x v="3"/>
  </r>
  <r>
    <s v="Соммельє, ТзОВ"/>
    <x v="2"/>
    <n v="2018"/>
    <x v="0"/>
    <n v="2204217900"/>
    <x v="2126"/>
    <n v="162"/>
    <x v="0"/>
    <x v="0"/>
    <x v="0"/>
  </r>
  <r>
    <s v="Соммельє, ТзОВ"/>
    <x v="2"/>
    <n v="2018"/>
    <x v="0"/>
    <n v="2204218000"/>
    <x v="2127"/>
    <n v="45"/>
    <x v="0"/>
    <x v="0"/>
    <x v="0"/>
  </r>
  <r>
    <s v="Соммельє, ТзОВ"/>
    <x v="2"/>
    <n v="2018"/>
    <x v="0"/>
    <n v="2204216600"/>
    <x v="2128"/>
    <n v="603"/>
    <x v="0"/>
    <x v="0"/>
    <x v="0"/>
  </r>
  <r>
    <s v="Соммельє, ТзОВ"/>
    <x v="2"/>
    <n v="2018"/>
    <x v="0"/>
    <n v="2204217900"/>
    <x v="2129"/>
    <n v="1125"/>
    <x v="0"/>
    <x v="0"/>
    <x v="0"/>
  </r>
  <r>
    <s v="Соммельє, ТзОВ"/>
    <x v="2"/>
    <n v="2018"/>
    <x v="0"/>
    <n v="2204218000"/>
    <x v="2130"/>
    <n v="158"/>
    <x v="0"/>
    <x v="0"/>
    <x v="0"/>
  </r>
  <r>
    <s v="Соммельє, ТзОВ"/>
    <x v="2"/>
    <n v="2018"/>
    <x v="0"/>
    <n v="2204218100"/>
    <x v="2131"/>
    <n v="1688"/>
    <x v="0"/>
    <x v="0"/>
    <x v="0"/>
  </r>
  <r>
    <s v="Соммельє, ТзОВ"/>
    <x v="2"/>
    <n v="2018"/>
    <x v="0"/>
    <n v="2204218200"/>
    <x v="2132"/>
    <n v="1688"/>
    <x v="0"/>
    <x v="0"/>
    <x v="0"/>
  </r>
  <r>
    <s v="Соммельє, ТзОВ"/>
    <x v="2"/>
    <n v="2018"/>
    <x v="0"/>
    <n v="2204109300"/>
    <x v="2133"/>
    <n v="1080"/>
    <x v="0"/>
    <x v="1"/>
    <x v="0"/>
  </r>
  <r>
    <s v="Соммельє, ТзОВ"/>
    <x v="2"/>
    <n v="2018"/>
    <x v="0"/>
    <n v="2204109600"/>
    <x v="2134"/>
    <n v="360"/>
    <x v="0"/>
    <x v="1"/>
    <x v="0"/>
  </r>
  <r>
    <s v="Соммельє, ТзОВ"/>
    <x v="2"/>
    <n v="2018"/>
    <x v="0"/>
    <n v="2204213800"/>
    <x v="2135"/>
    <n v="315"/>
    <x v="0"/>
    <x v="0"/>
    <x v="0"/>
  </r>
  <r>
    <s v="Соммельє, ТзОВ"/>
    <x v="2"/>
    <n v="2018"/>
    <x v="0"/>
    <n v="2204216200"/>
    <x v="2136"/>
    <n v="585"/>
    <x v="0"/>
    <x v="0"/>
    <x v="0"/>
  </r>
  <r>
    <s v="Соммельє, ТзОВ"/>
    <x v="2"/>
    <n v="2018"/>
    <x v="0"/>
    <n v="2204217900"/>
    <x v="2137"/>
    <n v="202"/>
    <x v="0"/>
    <x v="0"/>
    <x v="0"/>
  </r>
  <r>
    <s v="Соммельє, ТзОВ"/>
    <x v="2"/>
    <n v="2018"/>
    <x v="0"/>
    <n v="2204212800"/>
    <x v="2138"/>
    <n v="135"/>
    <x v="0"/>
    <x v="0"/>
    <x v="0"/>
  </r>
  <r>
    <s v="Соммельє, ТзОВ"/>
    <x v="2"/>
    <n v="2018"/>
    <x v="0"/>
    <n v="2204216800"/>
    <x v="2139"/>
    <n v="940"/>
    <x v="0"/>
    <x v="0"/>
    <x v="0"/>
  </r>
  <r>
    <s v="Алматерра, ТзОВ"/>
    <x v="2"/>
    <n v="2018"/>
    <x v="3"/>
    <n v="2204109300"/>
    <x v="2140"/>
    <n v="1350"/>
    <x v="0"/>
    <x v="1"/>
    <x v="3"/>
  </r>
  <r>
    <s v="Алматерра, ТзОВ"/>
    <x v="2"/>
    <n v="2018"/>
    <x v="3"/>
    <n v="2204213800"/>
    <x v="2141"/>
    <n v="986"/>
    <x v="0"/>
    <x v="0"/>
    <x v="3"/>
  </r>
  <r>
    <s v="Соммельє, ТзОВ"/>
    <x v="2"/>
    <n v="2018"/>
    <x v="6"/>
    <n v="2204218600"/>
    <x v="2142"/>
    <n v="810"/>
    <x v="0"/>
    <x v="0"/>
    <x v="6"/>
  </r>
  <r>
    <s v="Соммельє, ТзОВ"/>
    <x v="2"/>
    <n v="2018"/>
    <x v="6"/>
    <n v="2204213800"/>
    <x v="2143"/>
    <n v="180"/>
    <x v="0"/>
    <x v="0"/>
    <x v="6"/>
  </r>
  <r>
    <s v="Соммельє, ТзОВ"/>
    <x v="2"/>
    <n v="2018"/>
    <x v="6"/>
    <n v="2204213600"/>
    <x v="2144"/>
    <n v="540"/>
    <x v="0"/>
    <x v="0"/>
    <x v="6"/>
  </r>
  <r>
    <s v="Соммельє, ТзОВ"/>
    <x v="2"/>
    <n v="2018"/>
    <x v="6"/>
    <n v="2204217600"/>
    <x v="2145"/>
    <n v="472"/>
    <x v="0"/>
    <x v="0"/>
    <x v="6"/>
  </r>
  <r>
    <s v="Соммельє, ТзОВ"/>
    <x v="2"/>
    <n v="2018"/>
    <x v="6"/>
    <n v="2204217800"/>
    <x v="2146"/>
    <n v="68"/>
    <x v="0"/>
    <x v="0"/>
    <x v="6"/>
  </r>
  <r>
    <s v="Соммельє, ТзОВ"/>
    <x v="2"/>
    <n v="2018"/>
    <x v="6"/>
    <n v="2204217800"/>
    <x v="2147"/>
    <n v="1449"/>
    <x v="0"/>
    <x v="0"/>
    <x v="6"/>
  </r>
  <r>
    <s v="Соммельє, ТзОВ"/>
    <x v="2"/>
    <n v="2018"/>
    <x v="6"/>
    <n v="2204109300"/>
    <x v="2148"/>
    <n v="2052"/>
    <x v="0"/>
    <x v="1"/>
    <x v="6"/>
  </r>
  <r>
    <s v="Соммельє, ТзОВ"/>
    <x v="2"/>
    <n v="2018"/>
    <x v="6"/>
    <n v="2204213800"/>
    <x v="2149"/>
    <n v="850"/>
    <x v="0"/>
    <x v="0"/>
    <x v="6"/>
  </r>
  <r>
    <s v="Соммельє, ТзОВ"/>
    <x v="2"/>
    <n v="2018"/>
    <x v="6"/>
    <n v="2204109300"/>
    <x v="2150"/>
    <n v="90"/>
    <x v="0"/>
    <x v="1"/>
    <x v="6"/>
  </r>
  <r>
    <s v="Кампарі Юкрейн, ТзОВ"/>
    <x v="2"/>
    <n v="2018"/>
    <x v="3"/>
    <n v="2204109100"/>
    <x v="2151"/>
    <n v="2970"/>
    <x v="0"/>
    <x v="1"/>
    <x v="3"/>
  </r>
  <r>
    <s v="Гастролаб, ТзОВ"/>
    <x v="2"/>
    <n v="2018"/>
    <x v="0"/>
    <n v="2204291000"/>
    <x v="2152"/>
    <n v="12800"/>
    <x v="0"/>
    <x v="0"/>
    <x v="0"/>
  </r>
  <r>
    <s v="Гастролаб, ТзОВ"/>
    <x v="2"/>
    <n v="2018"/>
    <x v="0"/>
    <n v="2204109300"/>
    <x v="2153"/>
    <n v="387"/>
    <x v="0"/>
    <x v="1"/>
    <x v="0"/>
  </r>
  <r>
    <s v="Гастролаб, ТзОВ"/>
    <x v="2"/>
    <n v="2018"/>
    <x v="0"/>
    <n v="2204210900"/>
    <x v="2154"/>
    <n v="216"/>
    <x v="0"/>
    <x v="1"/>
    <x v="0"/>
  </r>
  <r>
    <s v="Гастролаб, ТзОВ"/>
    <x v="2"/>
    <n v="2018"/>
    <x v="0"/>
    <n v="2204109800"/>
    <x v="2155"/>
    <n v="117"/>
    <x v="0"/>
    <x v="1"/>
    <x v="0"/>
  </r>
  <r>
    <s v="Бір майстер, ТзОВ"/>
    <x v="2"/>
    <n v="2018"/>
    <x v="0"/>
    <n v="2204291000"/>
    <x v="2156"/>
    <n v="1008"/>
    <x v="0"/>
    <x v="0"/>
    <x v="0"/>
  </r>
  <r>
    <s v="Метро Кеш енд Кері Україна, ТзОВ"/>
    <x v="2"/>
    <n v="2018"/>
    <x v="0"/>
    <n v="2204217800"/>
    <x v="2157"/>
    <n v="450"/>
    <x v="0"/>
    <x v="0"/>
    <x v="0"/>
  </r>
  <r>
    <s v="Метро Кеш енд Кері Україна, ТзОВ"/>
    <x v="2"/>
    <n v="2018"/>
    <x v="2"/>
    <n v="2204218300"/>
    <x v="2158"/>
    <n v="2272"/>
    <x v="0"/>
    <x v="0"/>
    <x v="2"/>
  </r>
  <r>
    <s v="Метро Кеш енд Кері Україна, ТзОВ"/>
    <x v="2"/>
    <n v="2018"/>
    <x v="0"/>
    <n v="2204109300"/>
    <x v="2159"/>
    <n v="1080"/>
    <x v="0"/>
    <x v="1"/>
    <x v="0"/>
  </r>
  <r>
    <s v="Метро Кеш енд Кері Україна, ТзОВ"/>
    <x v="2"/>
    <n v="2018"/>
    <x v="2"/>
    <n v="2204218400"/>
    <x v="2160"/>
    <n v="900"/>
    <x v="0"/>
    <x v="0"/>
    <x v="2"/>
  </r>
  <r>
    <s v="Метро Кеш енд Кері Україна, ТзОВ"/>
    <x v="2"/>
    <n v="2018"/>
    <x v="0"/>
    <n v="2204214200"/>
    <x v="2161"/>
    <n v="3150"/>
    <x v="0"/>
    <x v="0"/>
    <x v="0"/>
  </r>
  <r>
    <s v="Метро Кеш енд Кері Україна, ТзОВ"/>
    <x v="2"/>
    <n v="2018"/>
    <x v="0"/>
    <n v="2204218900"/>
    <x v="2162"/>
    <n v="284"/>
    <x v="0"/>
    <x v="2"/>
    <x v="0"/>
  </r>
  <r>
    <s v="Метро Кеш енд Кері Україна, ТзОВ"/>
    <x v="2"/>
    <n v="2018"/>
    <x v="0"/>
    <n v="2204216900"/>
    <x v="2163"/>
    <n v="112"/>
    <x v="0"/>
    <x v="0"/>
    <x v="0"/>
  </r>
  <r>
    <s v="Метро Кеш енд Кері Україна, ТзОВ"/>
    <x v="2"/>
    <n v="2018"/>
    <x v="0"/>
    <n v="2204211300"/>
    <x v="2164"/>
    <n v="76"/>
    <x v="0"/>
    <x v="0"/>
    <x v="0"/>
  </r>
  <r>
    <s v="Метро Кеш енд Кері Україна, ТзОВ"/>
    <x v="2"/>
    <n v="2018"/>
    <x v="0"/>
    <n v="2204217600"/>
    <x v="2165"/>
    <n v="1012"/>
    <x v="0"/>
    <x v="0"/>
    <x v="0"/>
  </r>
  <r>
    <s v="Метро Кеш енд Кері Україна, ТзОВ"/>
    <x v="2"/>
    <n v="2018"/>
    <x v="0"/>
    <n v="2204211100"/>
    <x v="2166"/>
    <n v="112"/>
    <x v="0"/>
    <x v="0"/>
    <x v="0"/>
  </r>
  <r>
    <s v="Метро Кеш енд Кері Україна, ТзОВ"/>
    <x v="2"/>
    <n v="2018"/>
    <x v="5"/>
    <n v="2204218400"/>
    <x v="2167"/>
    <n v="450"/>
    <x v="0"/>
    <x v="0"/>
    <x v="5"/>
  </r>
  <r>
    <s v="Метро Кеш енд Кері Україна, ТзОВ"/>
    <x v="2"/>
    <n v="2018"/>
    <x v="12"/>
    <n v="2204218300"/>
    <x v="2168"/>
    <n v="472"/>
    <x v="0"/>
    <x v="0"/>
    <x v="16"/>
  </r>
  <r>
    <s v="Вайн плюс, ТзОВ"/>
    <x v="2"/>
    <n v="2018"/>
    <x v="0"/>
    <n v="2204210700"/>
    <x v="2169"/>
    <n v="4860"/>
    <x v="0"/>
    <x v="1"/>
    <x v="0"/>
  </r>
  <r>
    <s v="Вайн плюс, ТзОВ"/>
    <x v="2"/>
    <n v="2018"/>
    <x v="0"/>
    <n v="2204210800"/>
    <x v="2170"/>
    <n v="540"/>
    <x v="0"/>
    <x v="1"/>
    <x v="0"/>
  </r>
  <r>
    <s v="Вайн плюс, ТзОВ"/>
    <x v="2"/>
    <n v="2018"/>
    <x v="0"/>
    <n v="2204213800"/>
    <x v="2171"/>
    <n v="135"/>
    <x v="0"/>
    <x v="0"/>
    <x v="0"/>
  </r>
  <r>
    <s v="Вайн плюс, ТзОВ"/>
    <x v="2"/>
    <n v="2018"/>
    <x v="0"/>
    <n v="2204217900"/>
    <x v="2172"/>
    <n v="45"/>
    <x v="0"/>
    <x v="0"/>
    <x v="0"/>
  </r>
  <r>
    <s v="Вайн плюс, ТзОВ"/>
    <x v="2"/>
    <n v="2018"/>
    <x v="0"/>
    <n v="2204217800"/>
    <x v="2173"/>
    <n v="270"/>
    <x v="0"/>
    <x v="0"/>
    <x v="0"/>
  </r>
  <r>
    <s v="Вайн плюс, ТзОВ"/>
    <x v="2"/>
    <n v="2018"/>
    <x v="0"/>
    <n v="2204218000"/>
    <x v="2174"/>
    <n v="45"/>
    <x v="0"/>
    <x v="0"/>
    <x v="0"/>
  </r>
  <r>
    <s v="Вайн плюс, ТзОВ"/>
    <x v="2"/>
    <n v="2018"/>
    <x v="0"/>
    <n v="2204216600"/>
    <x v="2175"/>
    <n v="990"/>
    <x v="0"/>
    <x v="0"/>
    <x v="0"/>
  </r>
  <r>
    <s v="Вайн плюс, ТзОВ"/>
    <x v="2"/>
    <n v="2018"/>
    <x v="0"/>
    <n v="2204218000"/>
    <x v="2176"/>
    <n v="378"/>
    <x v="0"/>
    <x v="0"/>
    <x v="0"/>
  </r>
  <r>
    <s v="Вайн плюс, ТзОВ"/>
    <x v="2"/>
    <n v="2018"/>
    <x v="0"/>
    <n v="2204217900"/>
    <x v="2177"/>
    <n v="1350"/>
    <x v="0"/>
    <x v="0"/>
    <x v="0"/>
  </r>
  <r>
    <s v="Вайн плюс, ТзОВ"/>
    <x v="2"/>
    <n v="2018"/>
    <x v="0"/>
    <n v="2204218000"/>
    <x v="2178"/>
    <n v="1080"/>
    <x v="0"/>
    <x v="0"/>
    <x v="0"/>
  </r>
  <r>
    <s v="Вайн плюс, ТзОВ"/>
    <x v="2"/>
    <n v="2018"/>
    <x v="0"/>
    <n v="2204217800"/>
    <x v="2179"/>
    <n v="765"/>
    <x v="0"/>
    <x v="0"/>
    <x v="0"/>
  </r>
  <r>
    <s v="Вайн плюс, ТзОВ"/>
    <x v="2"/>
    <n v="2018"/>
    <x v="0"/>
    <n v="2204212800"/>
    <x v="2180"/>
    <n v="540"/>
    <x v="0"/>
    <x v="0"/>
    <x v="0"/>
  </r>
  <r>
    <s v="Вайн плюс, ТзОВ"/>
    <x v="2"/>
    <n v="2018"/>
    <x v="0"/>
    <n v="2204212700"/>
    <x v="2181"/>
    <n v="382"/>
    <x v="0"/>
    <x v="0"/>
    <x v="0"/>
  </r>
  <r>
    <s v="Вайн плюс, ТзОВ"/>
    <x v="2"/>
    <n v="2018"/>
    <x v="0"/>
    <n v="2204217900"/>
    <x v="2182"/>
    <n v="68"/>
    <x v="0"/>
    <x v="0"/>
    <x v="0"/>
  </r>
  <r>
    <s v="Метро Кеш енд Кері Україна, ТзОВ"/>
    <x v="2"/>
    <n v="2018"/>
    <x v="2"/>
    <n v="2204219800"/>
    <x v="2183"/>
    <n v="4059"/>
    <x v="0"/>
    <x v="0"/>
    <x v="2"/>
  </r>
  <r>
    <s v="Метро Кеш енд Кері Україна, ТзОВ"/>
    <x v="2"/>
    <n v="2018"/>
    <x v="2"/>
    <n v="2204219700"/>
    <x v="2184"/>
    <n v="2475"/>
    <x v="0"/>
    <x v="0"/>
    <x v="2"/>
  </r>
  <r>
    <s v="Вайн плюс, ТзОВ"/>
    <x v="2"/>
    <n v="2018"/>
    <x v="3"/>
    <n v="2204217900"/>
    <x v="2185"/>
    <n v="2812"/>
    <x v="0"/>
    <x v="0"/>
    <x v="3"/>
  </r>
  <r>
    <s v="Вайн плюс, ТзОВ"/>
    <x v="2"/>
    <n v="2018"/>
    <x v="3"/>
    <n v="2204216800"/>
    <x v="2186"/>
    <n v="562"/>
    <x v="0"/>
    <x v="0"/>
    <x v="3"/>
  </r>
  <r>
    <s v="Вайн плюс, ТзОВ"/>
    <x v="2"/>
    <n v="2018"/>
    <x v="3"/>
    <n v="2204212800"/>
    <x v="2187"/>
    <n v="2250"/>
    <x v="0"/>
    <x v="0"/>
    <x v="3"/>
  </r>
  <r>
    <s v="Вайн плюс, ТзОВ"/>
    <x v="2"/>
    <n v="2018"/>
    <x v="3"/>
    <n v="2204218000"/>
    <x v="2188"/>
    <n v="2610"/>
    <x v="0"/>
    <x v="0"/>
    <x v="3"/>
  </r>
  <r>
    <s v="Вайн плюс, ТзОВ"/>
    <x v="2"/>
    <n v="2018"/>
    <x v="3"/>
    <n v="2204217800"/>
    <x v="2189"/>
    <n v="1125"/>
    <x v="0"/>
    <x v="0"/>
    <x v="3"/>
  </r>
  <r>
    <s v="Вайн плюс, ТзОВ"/>
    <x v="2"/>
    <n v="2018"/>
    <x v="3"/>
    <n v="2204213800"/>
    <x v="2190"/>
    <n v="562"/>
    <x v="0"/>
    <x v="0"/>
    <x v="3"/>
  </r>
  <r>
    <s v="Вайн плюс, ТзОВ"/>
    <x v="2"/>
    <n v="2018"/>
    <x v="3"/>
    <n v="2204218300"/>
    <x v="2191"/>
    <n v="1688"/>
    <x v="0"/>
    <x v="0"/>
    <x v="3"/>
  </r>
  <r>
    <s v="Вайн плюс, ТзОВ"/>
    <x v="2"/>
    <n v="2018"/>
    <x v="3"/>
    <n v="2204218400"/>
    <x v="2192"/>
    <n v="562"/>
    <x v="0"/>
    <x v="0"/>
    <x v="3"/>
  </r>
  <r>
    <s v="Метро Кеш енд Кері Україна, ТзОВ"/>
    <x v="2"/>
    <n v="2018"/>
    <x v="0"/>
    <n v="2204214200"/>
    <x v="2193"/>
    <n v="900"/>
    <x v="0"/>
    <x v="0"/>
    <x v="0"/>
  </r>
  <r>
    <s v="Метро Кеш енд Кері Україна, ТзОВ"/>
    <x v="2"/>
    <n v="2018"/>
    <x v="0"/>
    <n v="2204214600"/>
    <x v="2194"/>
    <n v="756"/>
    <x v="0"/>
    <x v="0"/>
    <x v="0"/>
  </r>
  <r>
    <s v="Метро Кеш енд Кері Україна, ТзОВ"/>
    <x v="2"/>
    <n v="2018"/>
    <x v="0"/>
    <n v="2204216800"/>
    <x v="2195"/>
    <n v="864"/>
    <x v="0"/>
    <x v="0"/>
    <x v="0"/>
  </r>
  <r>
    <s v="Метро Кеш енд Кері Україна, ТзОВ"/>
    <x v="2"/>
    <n v="2018"/>
    <x v="0"/>
    <n v="2204214800"/>
    <x v="2196"/>
    <n v="284"/>
    <x v="0"/>
    <x v="0"/>
    <x v="0"/>
  </r>
  <r>
    <s v="Метро Кеш енд Кері Україна, ТзОВ"/>
    <x v="2"/>
    <n v="2018"/>
    <x v="0"/>
    <n v="2204212800"/>
    <x v="2197"/>
    <n v="864"/>
    <x v="0"/>
    <x v="0"/>
    <x v="0"/>
  </r>
  <r>
    <s v="Метро Кеш енд Кері Україна, ТзОВ"/>
    <x v="2"/>
    <n v="2018"/>
    <x v="0"/>
    <n v="2204219000"/>
    <x v="2198"/>
    <n v="189"/>
    <x v="0"/>
    <x v="0"/>
    <x v="0"/>
  </r>
  <r>
    <s v="Метро Кеш енд Кері Україна, ТзОВ"/>
    <x v="2"/>
    <n v="2018"/>
    <x v="0"/>
    <n v="2204213800"/>
    <x v="2199"/>
    <n v="1462"/>
    <x v="0"/>
    <x v="0"/>
    <x v="0"/>
  </r>
  <r>
    <s v="Метро Кеш енд Кері Україна, ТзОВ"/>
    <x v="2"/>
    <n v="2018"/>
    <x v="0"/>
    <n v="2204217800"/>
    <x v="2200"/>
    <n v="1125"/>
    <x v="0"/>
    <x v="0"/>
    <x v="0"/>
  </r>
  <r>
    <s v="Метро Кеш енд Кері Україна, ТзОВ"/>
    <x v="2"/>
    <n v="2018"/>
    <x v="0"/>
    <n v="2204216800"/>
    <x v="2201"/>
    <n v="972"/>
    <x v="0"/>
    <x v="0"/>
    <x v="0"/>
  </r>
  <r>
    <s v="Метро Кеш енд Кері Україна, ТзОВ"/>
    <x v="2"/>
    <n v="2018"/>
    <x v="0"/>
    <n v="2204212800"/>
    <x v="2202"/>
    <n v="432"/>
    <x v="0"/>
    <x v="0"/>
    <x v="0"/>
  </r>
  <r>
    <s v="Метро Кеш енд Кері Україна, ТзОВ"/>
    <x v="2"/>
    <n v="2018"/>
    <x v="0"/>
    <n v="2204214200"/>
    <x v="2203"/>
    <n v="450"/>
    <x v="0"/>
    <x v="0"/>
    <x v="0"/>
  </r>
  <r>
    <s v="Метро Кеш енд Кері Україна, ТзОВ"/>
    <x v="2"/>
    <n v="2018"/>
    <x v="0"/>
    <n v="2204213800"/>
    <x v="2204"/>
    <n v="50"/>
    <x v="0"/>
    <x v="0"/>
    <x v="0"/>
  </r>
  <r>
    <s v="Метро Кеш енд Кері Україна, ТзОВ"/>
    <x v="2"/>
    <n v="2018"/>
    <x v="0"/>
    <n v="2204214800"/>
    <x v="2205"/>
    <n v="662"/>
    <x v="0"/>
    <x v="0"/>
    <x v="0"/>
  </r>
  <r>
    <s v="Метро Кеш енд Кері Україна, ТзОВ"/>
    <x v="2"/>
    <n v="2018"/>
    <x v="0"/>
    <n v="2204214400"/>
    <x v="2206"/>
    <n v="472"/>
    <x v="0"/>
    <x v="0"/>
    <x v="0"/>
  </r>
  <r>
    <s v="Метро Кеш енд Кері Україна, ТзОВ"/>
    <x v="2"/>
    <n v="2018"/>
    <x v="0"/>
    <n v="2204217800"/>
    <x v="2207"/>
    <n v="50"/>
    <x v="0"/>
    <x v="0"/>
    <x v="0"/>
  </r>
  <r>
    <s v="Метро Кеш енд Кері Україна, ТзОВ"/>
    <x v="2"/>
    <n v="2018"/>
    <x v="0"/>
    <n v="2204214700"/>
    <x v="2208"/>
    <n v="472"/>
    <x v="0"/>
    <x v="0"/>
    <x v="0"/>
  </r>
  <r>
    <s v="Метро Кеш енд Кері Україна, ТзОВ"/>
    <x v="2"/>
    <n v="2018"/>
    <x v="0"/>
    <n v="2204211700"/>
    <x v="2209"/>
    <n v="284"/>
    <x v="0"/>
    <x v="0"/>
    <x v="0"/>
  </r>
  <r>
    <s v="Метро Кеш енд Кері Україна, ТзОВ"/>
    <x v="2"/>
    <n v="2018"/>
    <x v="0"/>
    <n v="2204109300"/>
    <x v="2210"/>
    <n v="171"/>
    <x v="0"/>
    <x v="1"/>
    <x v="0"/>
  </r>
  <r>
    <s v="Вайн плюс, ТзОВ"/>
    <x v="2"/>
    <n v="2018"/>
    <x v="0"/>
    <n v="2204217900"/>
    <x v="2211"/>
    <n v="1215"/>
    <x v="0"/>
    <x v="0"/>
    <x v="0"/>
  </r>
  <r>
    <s v="Вайн плюс, ТзОВ"/>
    <x v="2"/>
    <n v="2018"/>
    <x v="0"/>
    <n v="2204213800"/>
    <x v="2212"/>
    <n v="94"/>
    <x v="0"/>
    <x v="0"/>
    <x v="0"/>
  </r>
  <r>
    <s v="Вайн плюс, ТзОВ"/>
    <x v="2"/>
    <n v="2018"/>
    <x v="0"/>
    <n v="2204211100"/>
    <x v="2213"/>
    <n v="562"/>
    <x v="0"/>
    <x v="0"/>
    <x v="0"/>
  </r>
  <r>
    <s v="Вайн плюс, ТзОВ"/>
    <x v="2"/>
    <n v="2018"/>
    <x v="0"/>
    <n v="2204214300"/>
    <x v="2214"/>
    <n v="189"/>
    <x v="0"/>
    <x v="0"/>
    <x v="0"/>
  </r>
  <r>
    <s v="Вайн плюс, ТзОВ"/>
    <x v="2"/>
    <n v="2018"/>
    <x v="0"/>
    <n v="2204214800"/>
    <x v="2215"/>
    <n v="945"/>
    <x v="0"/>
    <x v="0"/>
    <x v="0"/>
  </r>
  <r>
    <s v="Вайн плюс, ТзОВ"/>
    <x v="2"/>
    <n v="2018"/>
    <x v="0"/>
    <n v="2204211700"/>
    <x v="2216"/>
    <n v="518"/>
    <x v="0"/>
    <x v="0"/>
    <x v="0"/>
  </r>
  <r>
    <s v="Вайн плюс, ТзОВ"/>
    <x v="2"/>
    <n v="2018"/>
    <x v="0"/>
    <n v="2204211300"/>
    <x v="2217"/>
    <n v="94"/>
    <x v="0"/>
    <x v="0"/>
    <x v="0"/>
  </r>
  <r>
    <s v="Вайн плюс, ТзОВ"/>
    <x v="2"/>
    <n v="2018"/>
    <x v="0"/>
    <n v="2204217900"/>
    <x v="2218"/>
    <n v="297"/>
    <x v="0"/>
    <x v="0"/>
    <x v="0"/>
  </r>
  <r>
    <s v="Вайн плюс, ТзОВ"/>
    <x v="2"/>
    <n v="2018"/>
    <x v="0"/>
    <n v="2204218000"/>
    <x v="2219"/>
    <n v="99"/>
    <x v="0"/>
    <x v="0"/>
    <x v="0"/>
  </r>
  <r>
    <s v="Вайн плюс, ТзОВ"/>
    <x v="2"/>
    <n v="2018"/>
    <x v="0"/>
    <n v="2204214200"/>
    <x v="2220"/>
    <n v="1822"/>
    <x v="0"/>
    <x v="0"/>
    <x v="0"/>
  </r>
  <r>
    <s v="Вайн плюс, ТзОВ"/>
    <x v="2"/>
    <n v="2018"/>
    <x v="0"/>
    <n v="2204211200"/>
    <x v="2221"/>
    <n v="1395"/>
    <x v="0"/>
    <x v="0"/>
    <x v="0"/>
  </r>
  <r>
    <s v="Вайн плюс, ТзОВ"/>
    <x v="2"/>
    <n v="2018"/>
    <x v="0"/>
    <n v="2204218300"/>
    <x v="2222"/>
    <n v="1800"/>
    <x v="0"/>
    <x v="0"/>
    <x v="0"/>
  </r>
  <r>
    <s v="Вайн плюс, ТзОВ"/>
    <x v="2"/>
    <n v="2018"/>
    <x v="0"/>
    <n v="2204218400"/>
    <x v="2223"/>
    <n v="450"/>
    <x v="0"/>
    <x v="0"/>
    <x v="0"/>
  </r>
  <r>
    <s v="Вайн плюс, ТзОВ"/>
    <x v="2"/>
    <n v="2018"/>
    <x v="0"/>
    <n v="2204211300"/>
    <x v="2224"/>
    <n v="94"/>
    <x v="0"/>
    <x v="0"/>
    <x v="0"/>
  </r>
  <r>
    <s v="Вайн плюс, ТзОВ"/>
    <x v="2"/>
    <n v="2018"/>
    <x v="0"/>
    <n v="2204214700"/>
    <x v="2225"/>
    <n v="90"/>
    <x v="0"/>
    <x v="0"/>
    <x v="0"/>
  </r>
  <r>
    <s v="Вайн плюс, ТзОВ"/>
    <x v="2"/>
    <n v="2018"/>
    <x v="0"/>
    <n v="2204214300"/>
    <x v="2226"/>
    <n v="94"/>
    <x v="0"/>
    <x v="0"/>
    <x v="0"/>
  </r>
  <r>
    <s v="Метро Кеш енд Кері Україна, ТзОВ"/>
    <x v="2"/>
    <n v="2018"/>
    <x v="2"/>
    <n v="2204218400"/>
    <x v="2227"/>
    <n v="450"/>
    <x v="0"/>
    <x v="0"/>
    <x v="2"/>
  </r>
  <r>
    <s v="Метро Кеш енд Кері Україна, ТзОВ"/>
    <x v="2"/>
    <n v="2018"/>
    <x v="0"/>
    <n v="2204214200"/>
    <x v="2228"/>
    <n v="2700"/>
    <x v="0"/>
    <x v="0"/>
    <x v="0"/>
  </r>
  <r>
    <s v="Метро Кеш енд Кері Україна, ТзОВ"/>
    <x v="2"/>
    <n v="2018"/>
    <x v="0"/>
    <n v="2204218900"/>
    <x v="2229"/>
    <n v="94"/>
    <x v="0"/>
    <x v="2"/>
    <x v="0"/>
  </r>
  <r>
    <s v="Метро Кеш енд Кері Україна, ТзОВ"/>
    <x v="2"/>
    <n v="2018"/>
    <x v="0"/>
    <n v="2204214700"/>
    <x v="2230"/>
    <n v="788"/>
    <x v="0"/>
    <x v="0"/>
    <x v="0"/>
  </r>
  <r>
    <s v="Метро Кеш енд Кері Україна, ТзОВ"/>
    <x v="2"/>
    <n v="2018"/>
    <x v="0"/>
    <n v="2204211200"/>
    <x v="2231"/>
    <n v="1912"/>
    <x v="0"/>
    <x v="0"/>
    <x v="0"/>
  </r>
  <r>
    <s v="Метро Кеш енд Кері Україна, ТзОВ"/>
    <x v="2"/>
    <n v="2018"/>
    <x v="0"/>
    <n v="2204217600"/>
    <x v="2232"/>
    <n v="450"/>
    <x v="0"/>
    <x v="0"/>
    <x v="0"/>
  </r>
  <r>
    <s v="Метро Кеш енд Кері Україна, ТзОВ"/>
    <x v="2"/>
    <n v="2018"/>
    <x v="0"/>
    <n v="2204212200"/>
    <x v="2233"/>
    <n v="450"/>
    <x v="0"/>
    <x v="0"/>
    <x v="0"/>
  </r>
  <r>
    <s v="Метро Кеш енд Кері Україна, ТзОВ"/>
    <x v="2"/>
    <n v="2018"/>
    <x v="8"/>
    <n v="2204219500"/>
    <x v="2234"/>
    <n v="3402"/>
    <x v="0"/>
    <x v="0"/>
    <x v="8"/>
  </r>
  <r>
    <s v="Метро Кеш енд Кері Україна, ТзОВ"/>
    <x v="2"/>
    <n v="2018"/>
    <x v="8"/>
    <n v="2204219600"/>
    <x v="2235"/>
    <n v="7038"/>
    <x v="0"/>
    <x v="0"/>
    <x v="8"/>
  </r>
  <r>
    <s v="Вайн плюс, ТзОВ"/>
    <x v="2"/>
    <n v="2018"/>
    <x v="0"/>
    <n v="2204218400"/>
    <x v="2236"/>
    <n v="1620"/>
    <x v="0"/>
    <x v="0"/>
    <x v="0"/>
  </r>
  <r>
    <s v="Вайн плюс, ТзОВ"/>
    <x v="2"/>
    <n v="2018"/>
    <x v="0"/>
    <n v="2204218400"/>
    <x v="2237"/>
    <n v="1620"/>
    <x v="0"/>
    <x v="0"/>
    <x v="0"/>
  </r>
  <r>
    <s v="Вайн плюс, ТзОВ"/>
    <x v="2"/>
    <n v="2018"/>
    <x v="0"/>
    <n v="2204218300"/>
    <x v="2238"/>
    <n v="1620"/>
    <x v="0"/>
    <x v="0"/>
    <x v="0"/>
  </r>
  <r>
    <s v="Вайн плюс, ТзОВ"/>
    <x v="2"/>
    <n v="2018"/>
    <x v="0"/>
    <n v="2204218300"/>
    <x v="2239"/>
    <n v="2160"/>
    <x v="0"/>
    <x v="0"/>
    <x v="0"/>
  </r>
  <r>
    <s v="Вайн плюс, ТзОВ"/>
    <x v="2"/>
    <n v="2018"/>
    <x v="0"/>
    <n v="2204218100"/>
    <x v="2240"/>
    <n v="2160"/>
    <x v="0"/>
    <x v="0"/>
    <x v="0"/>
  </r>
  <r>
    <s v="Вайн плюс, ТзОВ"/>
    <x v="2"/>
    <n v="2018"/>
    <x v="0"/>
    <n v="2204218200"/>
    <x v="2241"/>
    <n v="4320"/>
    <x v="0"/>
    <x v="0"/>
    <x v="0"/>
  </r>
  <r>
    <s v="Метро Кеш енд Кері Україна, ТзОВ"/>
    <x v="2"/>
    <n v="2018"/>
    <x v="0"/>
    <n v="2204219000"/>
    <x v="2242"/>
    <n v="189"/>
    <x v="0"/>
    <x v="0"/>
    <x v="0"/>
  </r>
  <r>
    <s v="Метро Кеш енд Кері Україна, ТзОВ"/>
    <x v="2"/>
    <n v="2018"/>
    <x v="0"/>
    <n v="2204213800"/>
    <x v="2243"/>
    <n v="1890"/>
    <x v="0"/>
    <x v="0"/>
    <x v="0"/>
  </r>
  <r>
    <s v="Метро Кеш енд Кері Україна, ТзОВ"/>
    <x v="2"/>
    <n v="2018"/>
    <x v="0"/>
    <n v="2204291800"/>
    <x v="2244"/>
    <n v="6000"/>
    <x v="0"/>
    <x v="0"/>
    <x v="0"/>
  </r>
  <r>
    <s v="Метро Кеш енд Кері Україна, ТзОВ"/>
    <x v="2"/>
    <n v="2018"/>
    <x v="0"/>
    <n v="2204295800"/>
    <x v="2245"/>
    <n v="6000"/>
    <x v="0"/>
    <x v="0"/>
    <x v="0"/>
  </r>
  <r>
    <s v="Метро Кеш енд Кері Україна, ТзОВ"/>
    <x v="2"/>
    <n v="2018"/>
    <x v="0"/>
    <n v="2204217800"/>
    <x v="2246"/>
    <n v="3712"/>
    <x v="0"/>
    <x v="0"/>
    <x v="0"/>
  </r>
  <r>
    <s v="Метро Кеш енд Кері Україна, ТзОВ"/>
    <x v="2"/>
    <n v="2018"/>
    <x v="0"/>
    <n v="2204216800"/>
    <x v="2247"/>
    <n v="4905"/>
    <x v="0"/>
    <x v="0"/>
    <x v="0"/>
  </r>
  <r>
    <s v="Метро Кеш енд Кері Україна, ТзОВ"/>
    <x v="2"/>
    <n v="2018"/>
    <x v="0"/>
    <n v="2204212800"/>
    <x v="2248"/>
    <n v="432"/>
    <x v="0"/>
    <x v="0"/>
    <x v="0"/>
  </r>
  <r>
    <s v="Метро Кеш енд Кері Україна, ТзОВ"/>
    <x v="2"/>
    <n v="2018"/>
    <x v="0"/>
    <n v="2204214600"/>
    <x v="2249"/>
    <n v="378"/>
    <x v="0"/>
    <x v="0"/>
    <x v="0"/>
  </r>
  <r>
    <s v="Метро Кеш енд Кері Україна, ТзОВ"/>
    <x v="2"/>
    <n v="2018"/>
    <x v="0"/>
    <n v="2204217800"/>
    <x v="2250"/>
    <n v="189"/>
    <x v="0"/>
    <x v="0"/>
    <x v="0"/>
  </r>
  <r>
    <s v="Метро Кеш енд Кері Україна, ТзОВ"/>
    <x v="2"/>
    <n v="2018"/>
    <x v="0"/>
    <n v="2204211700"/>
    <x v="2209"/>
    <n v="284"/>
    <x v="0"/>
    <x v="0"/>
    <x v="0"/>
  </r>
  <r>
    <s v="Метро Кеш енд Кері Україна, ТзОВ"/>
    <x v="2"/>
    <n v="2018"/>
    <x v="0"/>
    <n v="2204109300"/>
    <x v="2251"/>
    <n v="1512"/>
    <x v="0"/>
    <x v="1"/>
    <x v="0"/>
  </r>
  <r>
    <s v="Метро Кеш енд Кері Україна, ТзОВ"/>
    <x v="2"/>
    <n v="2018"/>
    <x v="0"/>
    <n v="2204213800"/>
    <x v="2252"/>
    <n v="900"/>
    <x v="0"/>
    <x v="0"/>
    <x v="0"/>
  </r>
  <r>
    <s v="Метро Кеш енд Кері Україна, ТзОВ"/>
    <x v="2"/>
    <n v="2018"/>
    <x v="0"/>
    <n v="2204217800"/>
    <x v="2253"/>
    <n v="3038"/>
    <x v="0"/>
    <x v="0"/>
    <x v="0"/>
  </r>
  <r>
    <s v="Метро Кеш енд Кері Україна, ТзОВ"/>
    <x v="2"/>
    <n v="2018"/>
    <x v="0"/>
    <n v="2204213800"/>
    <x v="2254"/>
    <n v="945"/>
    <x v="0"/>
    <x v="0"/>
    <x v="0"/>
  </r>
  <r>
    <s v="Метро Кеш енд Кері Україна, ТзОВ"/>
    <x v="2"/>
    <n v="2018"/>
    <x v="0"/>
    <n v="2204109300"/>
    <x v="2255"/>
    <n v="432"/>
    <x v="0"/>
    <x v="1"/>
    <x v="0"/>
  </r>
  <r>
    <s v="Метро Кеш енд Кері Україна, ТзОВ"/>
    <x v="2"/>
    <n v="2018"/>
    <x v="0"/>
    <n v="2204295800"/>
    <x v="2256"/>
    <n v="720"/>
    <x v="0"/>
    <x v="0"/>
    <x v="0"/>
  </r>
  <r>
    <s v="Метро Кеш енд Кері Україна, ТзОВ"/>
    <x v="2"/>
    <n v="2018"/>
    <x v="0"/>
    <n v="2204291800"/>
    <x v="2257"/>
    <n v="720"/>
    <x v="0"/>
    <x v="0"/>
    <x v="0"/>
  </r>
  <r>
    <s v="Метро Кеш енд Кері Україна, ТзОВ"/>
    <x v="2"/>
    <n v="2018"/>
    <x v="0"/>
    <n v="2204109400"/>
    <x v="2258"/>
    <n v="1800"/>
    <x v="0"/>
    <x v="1"/>
    <x v="0"/>
  </r>
  <r>
    <s v="Метро Кеш енд Кері Україна, ТзОВ"/>
    <x v="2"/>
    <n v="2018"/>
    <x v="0"/>
    <n v="2204212800"/>
    <x v="2259"/>
    <n v="540"/>
    <x v="0"/>
    <x v="0"/>
    <x v="0"/>
  </r>
  <r>
    <s v="Винолюб, ТзОВ"/>
    <x v="2"/>
    <n v="2018"/>
    <x v="0"/>
    <n v="2204298000"/>
    <x v="2260"/>
    <n v="624"/>
    <x v="0"/>
    <x v="0"/>
    <x v="0"/>
  </r>
  <r>
    <s v="Винолюб, ТзОВ"/>
    <x v="2"/>
    <n v="2018"/>
    <x v="0"/>
    <n v="2204297900"/>
    <x v="2261"/>
    <n v="576"/>
    <x v="0"/>
    <x v="0"/>
    <x v="0"/>
  </r>
  <r>
    <s v="Винолюб, ТзОВ"/>
    <x v="2"/>
    <n v="2018"/>
    <x v="0"/>
    <n v="2204298000"/>
    <x v="2262"/>
    <n v="180"/>
    <x v="0"/>
    <x v="0"/>
    <x v="0"/>
  </r>
  <r>
    <s v="Винолюб, ТзОВ"/>
    <x v="2"/>
    <n v="2018"/>
    <x v="0"/>
    <n v="2204214200"/>
    <x v="2263"/>
    <n v="338"/>
    <x v="0"/>
    <x v="0"/>
    <x v="0"/>
  </r>
  <r>
    <s v="Винолюб, ТзОВ"/>
    <x v="2"/>
    <n v="2018"/>
    <x v="0"/>
    <n v="2204214600"/>
    <x v="2264"/>
    <n v="338"/>
    <x v="0"/>
    <x v="0"/>
    <x v="0"/>
  </r>
  <r>
    <s v="Винолюб, ТзОВ"/>
    <x v="2"/>
    <n v="2018"/>
    <x v="0"/>
    <n v="2204211200"/>
    <x v="2265"/>
    <n v="112"/>
    <x v="0"/>
    <x v="0"/>
    <x v="0"/>
  </r>
  <r>
    <s v="Винолюб, ТзОВ"/>
    <x v="2"/>
    <n v="2018"/>
    <x v="0"/>
    <n v="2204213800"/>
    <x v="2266"/>
    <n v="112"/>
    <x v="0"/>
    <x v="0"/>
    <x v="0"/>
  </r>
  <r>
    <s v="Винолюб, ТзОВ"/>
    <x v="2"/>
    <n v="2018"/>
    <x v="0"/>
    <n v="2204211700"/>
    <x v="2267"/>
    <n v="135"/>
    <x v="0"/>
    <x v="0"/>
    <x v="0"/>
  </r>
  <r>
    <s v="Винолюб, ТзОВ"/>
    <x v="2"/>
    <n v="2018"/>
    <x v="0"/>
    <n v="2204214800"/>
    <x v="2268"/>
    <n v="112"/>
    <x v="0"/>
    <x v="0"/>
    <x v="0"/>
  </r>
  <r>
    <s v="Винолюб, ТзОВ"/>
    <x v="2"/>
    <n v="2018"/>
    <x v="0"/>
    <n v="2204211700"/>
    <x v="2269"/>
    <n v="68"/>
    <x v="0"/>
    <x v="0"/>
    <x v="0"/>
  </r>
  <r>
    <s v="Винолюб, ТзОВ"/>
    <x v="2"/>
    <n v="2018"/>
    <x v="0"/>
    <n v="2204214800"/>
    <x v="2270"/>
    <n v="45"/>
    <x v="0"/>
    <x v="0"/>
    <x v="0"/>
  </r>
  <r>
    <s v="Винолюб, ТзОВ"/>
    <x v="2"/>
    <n v="2018"/>
    <x v="0"/>
    <n v="2204214800"/>
    <x v="2271"/>
    <n v="90"/>
    <x v="0"/>
    <x v="0"/>
    <x v="0"/>
  </r>
  <r>
    <s v="Винолюб, ТзОВ"/>
    <x v="2"/>
    <n v="2018"/>
    <x v="0"/>
    <n v="2204109300"/>
    <x v="2272"/>
    <n v="405"/>
    <x v="0"/>
    <x v="1"/>
    <x v="0"/>
  </r>
  <r>
    <s v="Винолюб, ТзОВ"/>
    <x v="2"/>
    <n v="2018"/>
    <x v="0"/>
    <n v="2204211300"/>
    <x v="2273"/>
    <n v="225"/>
    <x v="0"/>
    <x v="0"/>
    <x v="0"/>
  </r>
  <r>
    <s v="Винолюб, ТзОВ"/>
    <x v="2"/>
    <n v="2018"/>
    <x v="0"/>
    <n v="2204214700"/>
    <x v="2274"/>
    <n v="180"/>
    <x v="0"/>
    <x v="0"/>
    <x v="0"/>
  </r>
  <r>
    <s v="Винолюб, ТзОВ"/>
    <x v="2"/>
    <n v="2018"/>
    <x v="0"/>
    <n v="2204218000"/>
    <x v="2275"/>
    <n v="270"/>
    <x v="0"/>
    <x v="0"/>
    <x v="0"/>
  </r>
  <r>
    <s v="Винолюб, ТзОВ"/>
    <x v="2"/>
    <n v="2018"/>
    <x v="0"/>
    <n v="2204217900"/>
    <x v="2276"/>
    <n v="315"/>
    <x v="0"/>
    <x v="0"/>
    <x v="0"/>
  </r>
  <r>
    <s v="Винолюб, ТзОВ"/>
    <x v="2"/>
    <n v="2018"/>
    <x v="0"/>
    <n v="2204214700"/>
    <x v="2277"/>
    <n v="135"/>
    <x v="0"/>
    <x v="0"/>
    <x v="0"/>
  </r>
  <r>
    <s v="Винолюб, ТзОВ"/>
    <x v="2"/>
    <n v="2018"/>
    <x v="0"/>
    <n v="2204214300"/>
    <x v="2278"/>
    <n v="126"/>
    <x v="0"/>
    <x v="0"/>
    <x v="0"/>
  </r>
  <r>
    <s v="Винолюб, ТзОВ"/>
    <x v="2"/>
    <n v="2018"/>
    <x v="0"/>
    <n v="2204211300"/>
    <x v="2279"/>
    <n v="90"/>
    <x v="0"/>
    <x v="0"/>
    <x v="0"/>
  </r>
  <r>
    <s v="Винолюб, ТзОВ"/>
    <x v="2"/>
    <n v="2018"/>
    <x v="0"/>
    <n v="2204109300"/>
    <x v="2280"/>
    <n v="225"/>
    <x v="0"/>
    <x v="1"/>
    <x v="0"/>
  </r>
  <r>
    <s v="Винолюб, ТзОВ"/>
    <x v="2"/>
    <n v="2018"/>
    <x v="0"/>
    <n v="2204211200"/>
    <x v="2281"/>
    <n v="180"/>
    <x v="0"/>
    <x v="0"/>
    <x v="0"/>
  </r>
  <r>
    <s v="Винолюб, ТзОВ"/>
    <x v="2"/>
    <n v="2018"/>
    <x v="0"/>
    <n v="2204214200"/>
    <x v="2282"/>
    <n v="270"/>
    <x v="0"/>
    <x v="0"/>
    <x v="0"/>
  </r>
  <r>
    <s v="Винолюб, ТзОВ"/>
    <x v="2"/>
    <n v="2018"/>
    <x v="0"/>
    <n v="2204214200"/>
    <x v="2283"/>
    <n v="225"/>
    <x v="0"/>
    <x v="0"/>
    <x v="0"/>
  </r>
  <r>
    <s v="Винолюб, ТзОВ"/>
    <x v="2"/>
    <n v="2018"/>
    <x v="0"/>
    <n v="2204211100"/>
    <x v="2284"/>
    <n v="248"/>
    <x v="0"/>
    <x v="0"/>
    <x v="0"/>
  </r>
  <r>
    <s v="Винолюб, ТзОВ"/>
    <x v="2"/>
    <n v="2018"/>
    <x v="0"/>
    <n v="2204109300"/>
    <x v="2285"/>
    <n v="158"/>
    <x v="0"/>
    <x v="1"/>
    <x v="0"/>
  </r>
  <r>
    <s v="Винолюб, ТзОВ"/>
    <x v="2"/>
    <n v="2018"/>
    <x v="0"/>
    <n v="2204218100"/>
    <x v="2286"/>
    <n v="675"/>
    <x v="0"/>
    <x v="0"/>
    <x v="0"/>
  </r>
  <r>
    <s v="Винолюб, ТзОВ"/>
    <x v="2"/>
    <n v="2018"/>
    <x v="0"/>
    <n v="2204214200"/>
    <x v="2287"/>
    <n v="9"/>
    <x v="0"/>
    <x v="0"/>
    <x v="0"/>
  </r>
  <r>
    <s v="Винолюб, ТзОВ"/>
    <x v="2"/>
    <n v="2018"/>
    <x v="0"/>
    <n v="2204214200"/>
    <x v="2288"/>
    <n v="9"/>
    <x v="0"/>
    <x v="0"/>
    <x v="0"/>
  </r>
  <r>
    <s v="Винолюб, ТзОВ"/>
    <x v="2"/>
    <n v="2018"/>
    <x v="0"/>
    <n v="2204214200"/>
    <x v="2289"/>
    <n v="4"/>
    <x v="0"/>
    <x v="0"/>
    <x v="0"/>
  </r>
  <r>
    <s v="Винолюб, ТзОВ"/>
    <x v="2"/>
    <n v="2018"/>
    <x v="0"/>
    <n v="2204214200"/>
    <x v="2290"/>
    <n v="9"/>
    <x v="0"/>
    <x v="0"/>
    <x v="0"/>
  </r>
  <r>
    <s v="Винолюб, ТзОВ"/>
    <x v="2"/>
    <n v="2018"/>
    <x v="0"/>
    <n v="2204214200"/>
    <x v="2291"/>
    <n v="9"/>
    <x v="0"/>
    <x v="0"/>
    <x v="0"/>
  </r>
  <r>
    <s v="Винолюб, ТзОВ"/>
    <x v="2"/>
    <n v="2018"/>
    <x v="0"/>
    <n v="2204214200"/>
    <x v="2292"/>
    <n v="9"/>
    <x v="0"/>
    <x v="0"/>
    <x v="0"/>
  </r>
  <r>
    <s v="Винолюб, ТзОВ"/>
    <x v="2"/>
    <n v="2018"/>
    <x v="0"/>
    <n v="2204214200"/>
    <x v="2293"/>
    <n v="4"/>
    <x v="0"/>
    <x v="0"/>
    <x v="0"/>
  </r>
  <r>
    <s v="Винолюб, ТзОВ"/>
    <x v="2"/>
    <n v="2018"/>
    <x v="0"/>
    <n v="2204214200"/>
    <x v="2294"/>
    <n v="9"/>
    <x v="0"/>
    <x v="0"/>
    <x v="0"/>
  </r>
  <r>
    <s v="Винолюб, ТзОВ"/>
    <x v="2"/>
    <n v="2018"/>
    <x v="0"/>
    <n v="2204214200"/>
    <x v="2295"/>
    <n v="9"/>
    <x v="0"/>
    <x v="0"/>
    <x v="0"/>
  </r>
  <r>
    <s v="Винолюб, ТзОВ"/>
    <x v="2"/>
    <n v="2018"/>
    <x v="0"/>
    <n v="2204214200"/>
    <x v="2296"/>
    <n v="18"/>
    <x v="0"/>
    <x v="0"/>
    <x v="0"/>
  </r>
  <r>
    <s v="Винолюб, ТзОВ"/>
    <x v="2"/>
    <n v="2018"/>
    <x v="0"/>
    <n v="2204214200"/>
    <x v="2297"/>
    <n v="9"/>
    <x v="0"/>
    <x v="0"/>
    <x v="0"/>
  </r>
  <r>
    <s v="Винолюб, ТзОВ"/>
    <x v="2"/>
    <n v="2018"/>
    <x v="0"/>
    <n v="2204214200"/>
    <x v="2298"/>
    <n v="9"/>
    <x v="0"/>
    <x v="0"/>
    <x v="0"/>
  </r>
  <r>
    <s v="Винолюб, ТзОВ"/>
    <x v="2"/>
    <n v="2018"/>
    <x v="0"/>
    <n v="2204211200"/>
    <x v="2299"/>
    <n v="18"/>
    <x v="0"/>
    <x v="0"/>
    <x v="0"/>
  </r>
  <r>
    <s v="Винолюб, ТзОВ"/>
    <x v="2"/>
    <n v="2018"/>
    <x v="0"/>
    <n v="2204109600"/>
    <x v="2300"/>
    <n v="855"/>
    <x v="0"/>
    <x v="1"/>
    <x v="0"/>
  </r>
  <r>
    <s v="Винолюб, ТзОВ"/>
    <x v="2"/>
    <n v="2018"/>
    <x v="0"/>
    <n v="2204218000"/>
    <x v="2301"/>
    <n v="450"/>
    <x v="0"/>
    <x v="0"/>
    <x v="0"/>
  </r>
  <r>
    <s v="Винолюб, ТзОВ"/>
    <x v="2"/>
    <n v="2018"/>
    <x v="0"/>
    <n v="2204217900"/>
    <x v="2302"/>
    <n v="450"/>
    <x v="0"/>
    <x v="0"/>
    <x v="0"/>
  </r>
  <r>
    <s v="Винолюб, ТзОВ"/>
    <x v="2"/>
    <n v="2018"/>
    <x v="0"/>
    <n v="2204218000"/>
    <x v="2303"/>
    <n v="675"/>
    <x v="0"/>
    <x v="0"/>
    <x v="0"/>
  </r>
  <r>
    <s v="Винолюб, ТзОВ"/>
    <x v="2"/>
    <n v="2018"/>
    <x v="0"/>
    <n v="2204218000"/>
    <x v="2304"/>
    <n v="108"/>
    <x v="0"/>
    <x v="0"/>
    <x v="0"/>
  </r>
  <r>
    <s v="Винолюб, ТзОВ"/>
    <x v="2"/>
    <n v="2018"/>
    <x v="0"/>
    <n v="2204217900"/>
    <x v="2305"/>
    <n v="108"/>
    <x v="0"/>
    <x v="0"/>
    <x v="0"/>
  </r>
  <r>
    <s v="Винолюб, ТзОВ"/>
    <x v="2"/>
    <n v="2018"/>
    <x v="0"/>
    <n v="2204218000"/>
    <x v="2306"/>
    <n v="108"/>
    <x v="0"/>
    <x v="0"/>
    <x v="0"/>
  </r>
  <r>
    <s v="Винолюб, ТзОВ"/>
    <x v="2"/>
    <n v="2018"/>
    <x v="0"/>
    <n v="2204217800"/>
    <x v="2307"/>
    <n v="450"/>
    <x v="0"/>
    <x v="0"/>
    <x v="0"/>
  </r>
  <r>
    <s v="Винолюб, ТзОВ"/>
    <x v="2"/>
    <n v="2018"/>
    <x v="0"/>
    <n v="2204218000"/>
    <x v="2308"/>
    <n v="338"/>
    <x v="0"/>
    <x v="0"/>
    <x v="0"/>
  </r>
  <r>
    <s v="Винолюб, ТзОВ"/>
    <x v="2"/>
    <n v="2018"/>
    <x v="0"/>
    <n v="2204218000"/>
    <x v="2309"/>
    <n v="72"/>
    <x v="0"/>
    <x v="0"/>
    <x v="0"/>
  </r>
  <r>
    <s v="Винолюб, ТзОВ"/>
    <x v="2"/>
    <n v="2018"/>
    <x v="0"/>
    <n v="2204217900"/>
    <x v="2310"/>
    <n v="76"/>
    <x v="0"/>
    <x v="0"/>
    <x v="0"/>
  </r>
  <r>
    <s v="Винолюб, ТзОВ"/>
    <x v="2"/>
    <n v="2018"/>
    <x v="0"/>
    <n v="2204219000"/>
    <x v="2311"/>
    <n v="36"/>
    <x v="0"/>
    <x v="0"/>
    <x v="0"/>
  </r>
  <r>
    <s v="Винолюб, ТзОВ"/>
    <x v="2"/>
    <n v="2018"/>
    <x v="0"/>
    <n v="2204214700"/>
    <x v="2312"/>
    <n v="45"/>
    <x v="0"/>
    <x v="0"/>
    <x v="0"/>
  </r>
  <r>
    <s v="Винолюб, ТзОВ"/>
    <x v="2"/>
    <n v="2018"/>
    <x v="0"/>
    <n v="2204109800"/>
    <x v="2313"/>
    <n v="1282"/>
    <x v="0"/>
    <x v="1"/>
    <x v="0"/>
  </r>
  <r>
    <s v="Винолюб, ТзОВ"/>
    <x v="2"/>
    <n v="2018"/>
    <x v="0"/>
    <n v="2204214200"/>
    <x v="2314"/>
    <n v="450"/>
    <x v="0"/>
    <x v="0"/>
    <x v="0"/>
  </r>
  <r>
    <s v="Винолюб, ТзОВ"/>
    <x v="2"/>
    <n v="2018"/>
    <x v="0"/>
    <n v="2204217800"/>
    <x v="2315"/>
    <n v="486"/>
    <x v="0"/>
    <x v="0"/>
    <x v="0"/>
  </r>
  <r>
    <s v="Винолюб, ТзОВ"/>
    <x v="2"/>
    <n v="2018"/>
    <x v="0"/>
    <n v="2204218000"/>
    <x v="2316"/>
    <n v="450"/>
    <x v="0"/>
    <x v="0"/>
    <x v="0"/>
  </r>
  <r>
    <s v="Винолюб, ТзОВ"/>
    <x v="2"/>
    <n v="2018"/>
    <x v="0"/>
    <n v="2204214800"/>
    <x v="2317"/>
    <n v="450"/>
    <x v="0"/>
    <x v="0"/>
    <x v="0"/>
  </r>
  <r>
    <s v="Винолюб, ТзОВ"/>
    <x v="2"/>
    <n v="2018"/>
    <x v="0"/>
    <n v="2204214200"/>
    <x v="2318"/>
    <n v="450"/>
    <x v="0"/>
    <x v="0"/>
    <x v="0"/>
  </r>
  <r>
    <s v="Винолюб, ТзОВ"/>
    <x v="2"/>
    <n v="2018"/>
    <x v="0"/>
    <n v="2204218000"/>
    <x v="2319"/>
    <n v="450"/>
    <x v="0"/>
    <x v="0"/>
    <x v="0"/>
  </r>
  <r>
    <s v="Винолюб, ТзОВ"/>
    <x v="2"/>
    <n v="2018"/>
    <x v="0"/>
    <n v="2204217600"/>
    <x v="2320"/>
    <n v="450"/>
    <x v="0"/>
    <x v="0"/>
    <x v="0"/>
  </r>
  <r>
    <s v="Винолюб, ТзОВ"/>
    <x v="2"/>
    <n v="2018"/>
    <x v="0"/>
    <n v="2204219000"/>
    <x v="2321"/>
    <n v="450"/>
    <x v="0"/>
    <x v="0"/>
    <x v="0"/>
  </r>
  <r>
    <s v="Винолюб, ТзОВ"/>
    <x v="2"/>
    <n v="2018"/>
    <x v="0"/>
    <n v="2204218900"/>
    <x v="2322"/>
    <n v="324"/>
    <x v="0"/>
    <x v="2"/>
    <x v="0"/>
  </r>
  <r>
    <s v="Винолюб, ТзОВ"/>
    <x v="2"/>
    <n v="2018"/>
    <x v="0"/>
    <n v="2204217800"/>
    <x v="2323"/>
    <n v="450"/>
    <x v="0"/>
    <x v="0"/>
    <x v="0"/>
  </r>
  <r>
    <s v="Винолюб, ТзОВ"/>
    <x v="2"/>
    <n v="2018"/>
    <x v="0"/>
    <n v="2204213800"/>
    <x v="2324"/>
    <n v="450"/>
    <x v="0"/>
    <x v="0"/>
    <x v="0"/>
  </r>
  <r>
    <s v="АТБ-Маркет, ТзОВ"/>
    <x v="2"/>
    <n v="2018"/>
    <x v="3"/>
    <n v="2204210700"/>
    <x v="2325"/>
    <n v="11812"/>
    <x v="0"/>
    <x v="1"/>
    <x v="3"/>
  </r>
  <r>
    <s v="Ддс+, ТзОВ"/>
    <x v="2"/>
    <n v="2018"/>
    <x v="8"/>
    <n v="2204219800"/>
    <x v="2326"/>
    <n v="4428"/>
    <x v="0"/>
    <x v="0"/>
    <x v="8"/>
  </r>
  <r>
    <s v="Ддс+, ТзОВ"/>
    <x v="2"/>
    <n v="2018"/>
    <x v="8"/>
    <n v="2204219600"/>
    <x v="2327"/>
    <n v="3676"/>
    <x v="0"/>
    <x v="0"/>
    <x v="8"/>
  </r>
  <r>
    <s v="Ддс+, ТзОВ"/>
    <x v="2"/>
    <n v="2018"/>
    <x v="8"/>
    <n v="2204219500"/>
    <x v="2328"/>
    <n v="2250"/>
    <x v="0"/>
    <x v="0"/>
    <x v="8"/>
  </r>
  <r>
    <s v="Ддс+, ТзОВ"/>
    <x v="2"/>
    <n v="2018"/>
    <x v="8"/>
    <n v="2204219600"/>
    <x v="2329"/>
    <n v="4686"/>
    <x v="0"/>
    <x v="0"/>
    <x v="8"/>
  </r>
  <r>
    <s v="Ддс+, ТзОВ"/>
    <x v="2"/>
    <n v="2018"/>
    <x v="8"/>
    <n v="2204219700"/>
    <x v="2330"/>
    <n v="1606"/>
    <x v="0"/>
    <x v="0"/>
    <x v="8"/>
  </r>
  <r>
    <s v="Ддс+, ТзОВ"/>
    <x v="2"/>
    <n v="2018"/>
    <x v="8"/>
    <n v="2204219600"/>
    <x v="2331"/>
    <n v="2020"/>
    <x v="0"/>
    <x v="0"/>
    <x v="8"/>
  </r>
  <r>
    <s v="Ддс+, ТзОВ"/>
    <x v="2"/>
    <n v="2018"/>
    <x v="8"/>
    <n v="2204219500"/>
    <x v="2332"/>
    <n v="2760"/>
    <x v="0"/>
    <x v="0"/>
    <x v="8"/>
  </r>
  <r>
    <s v="АТБ-Маркет, ТзОВ"/>
    <x v="2"/>
    <n v="2018"/>
    <x v="0"/>
    <n v="2204218300"/>
    <x v="2333"/>
    <n v="7980"/>
    <x v="0"/>
    <x v="0"/>
    <x v="0"/>
  </r>
  <r>
    <s v="АТБ-Маркет, ТзОВ"/>
    <x v="2"/>
    <n v="2018"/>
    <x v="0"/>
    <n v="2204218200"/>
    <x v="2334"/>
    <n v="5100"/>
    <x v="0"/>
    <x v="0"/>
    <x v="0"/>
  </r>
  <r>
    <s v="АТБ-Маркет, ТзОВ"/>
    <x v="2"/>
    <n v="2018"/>
    <x v="0"/>
    <n v="2204218300"/>
    <x v="2335"/>
    <n v="6840"/>
    <x v="0"/>
    <x v="0"/>
    <x v="0"/>
  </r>
  <r>
    <s v="АТБ-Маркет, ТзОВ"/>
    <x v="2"/>
    <n v="2018"/>
    <x v="0"/>
    <n v="2204218200"/>
    <x v="2336"/>
    <n v="5700"/>
    <x v="0"/>
    <x v="0"/>
    <x v="0"/>
  </r>
  <r>
    <s v="АТБ-Маркет, ТзОВ"/>
    <x v="2"/>
    <n v="2018"/>
    <x v="0"/>
    <n v="2204218300"/>
    <x v="2337"/>
    <n v="12600"/>
    <x v="0"/>
    <x v="0"/>
    <x v="0"/>
  </r>
  <r>
    <s v="АТБ-Маркет, ТзОВ"/>
    <x v="2"/>
    <n v="2018"/>
    <x v="0"/>
    <n v="2204218400"/>
    <x v="2338"/>
    <n v="450"/>
    <x v="0"/>
    <x v="0"/>
    <x v="0"/>
  </r>
  <r>
    <s v="АТБ-Маркет, ТзОВ"/>
    <x v="2"/>
    <n v="2018"/>
    <x v="0"/>
    <n v="2204218300"/>
    <x v="2339"/>
    <n v="12150"/>
    <x v="0"/>
    <x v="0"/>
    <x v="0"/>
  </r>
  <r>
    <s v="Ддс+, ТзОВ"/>
    <x v="2"/>
    <n v="2018"/>
    <x v="1"/>
    <n v="2204219400"/>
    <x v="2340"/>
    <n v="4846"/>
    <x v="0"/>
    <x v="0"/>
    <x v="1"/>
  </r>
  <r>
    <s v="Ддс+, ТзОВ"/>
    <x v="2"/>
    <n v="2018"/>
    <x v="1"/>
    <n v="2204219600"/>
    <x v="2341"/>
    <n v="3213"/>
    <x v="0"/>
    <x v="0"/>
    <x v="1"/>
  </r>
  <r>
    <s v="Ддс+, ТзОВ"/>
    <x v="2"/>
    <n v="2018"/>
    <x v="1"/>
    <n v="2204219700"/>
    <x v="2342"/>
    <n v="2268"/>
    <x v="0"/>
    <x v="0"/>
    <x v="1"/>
  </r>
  <r>
    <s v="Ддс+, ТзОВ"/>
    <x v="2"/>
    <n v="2018"/>
    <x v="1"/>
    <n v="2204219800"/>
    <x v="2343"/>
    <n v="1134"/>
    <x v="0"/>
    <x v="0"/>
    <x v="1"/>
  </r>
  <r>
    <s v="Ддс+, ТзОВ"/>
    <x v="2"/>
    <n v="2018"/>
    <x v="1"/>
    <n v="2204219300"/>
    <x v="2344"/>
    <n v="378"/>
    <x v="0"/>
    <x v="0"/>
    <x v="1"/>
  </r>
  <r>
    <s v="АТБ-Маркет, ТзОВ"/>
    <x v="2"/>
    <n v="2018"/>
    <x v="0"/>
    <n v="2204217800"/>
    <x v="2345"/>
    <n v="4950"/>
    <x v="0"/>
    <x v="0"/>
    <x v="0"/>
  </r>
  <r>
    <s v="АТБ-Маркет, ТзОВ"/>
    <x v="2"/>
    <n v="2018"/>
    <x v="0"/>
    <n v="2204218400"/>
    <x v="2346"/>
    <n v="4950"/>
    <x v="0"/>
    <x v="0"/>
    <x v="0"/>
  </r>
  <r>
    <s v="АТБ-Маркет, ТзОВ"/>
    <x v="2"/>
    <n v="2018"/>
    <x v="0"/>
    <n v="2204218300"/>
    <x v="2347"/>
    <n v="1800"/>
    <x v="0"/>
    <x v="0"/>
    <x v="0"/>
  </r>
  <r>
    <s v="Ддс+, ТзОВ"/>
    <x v="2"/>
    <n v="2018"/>
    <x v="8"/>
    <n v="2204219600"/>
    <x v="2348"/>
    <n v="3902"/>
    <x v="0"/>
    <x v="0"/>
    <x v="8"/>
  </r>
  <r>
    <s v="Ддс+, ТзОВ"/>
    <x v="2"/>
    <n v="2018"/>
    <x v="8"/>
    <n v="2204219500"/>
    <x v="2349"/>
    <n v="3820"/>
    <x v="0"/>
    <x v="0"/>
    <x v="8"/>
  </r>
  <r>
    <s v="Ддс+, ТзОВ"/>
    <x v="2"/>
    <n v="2018"/>
    <x v="8"/>
    <n v="2204219800"/>
    <x v="2350"/>
    <n v="2781"/>
    <x v="0"/>
    <x v="0"/>
    <x v="8"/>
  </r>
  <r>
    <s v="Ддс+, ТзОВ"/>
    <x v="2"/>
    <n v="2018"/>
    <x v="8"/>
    <n v="2204219600"/>
    <x v="2351"/>
    <n v="6232"/>
    <x v="0"/>
    <x v="0"/>
    <x v="8"/>
  </r>
  <r>
    <s v="Ддс+, ТзОВ"/>
    <x v="2"/>
    <n v="2018"/>
    <x v="8"/>
    <n v="2204219500"/>
    <x v="2352"/>
    <n v="3825"/>
    <x v="0"/>
    <x v="0"/>
    <x v="8"/>
  </r>
  <r>
    <s v="АТБ-Маркет, ТзОВ"/>
    <x v="2"/>
    <n v="2018"/>
    <x v="0"/>
    <n v="2204109800"/>
    <x v="2353"/>
    <n v="5535"/>
    <x v="0"/>
    <x v="1"/>
    <x v="0"/>
  </r>
  <r>
    <s v="Вайн-холл, ТзОВ"/>
    <x v="2"/>
    <n v="2018"/>
    <x v="6"/>
    <n v="2204109300"/>
    <x v="2354"/>
    <n v="9720"/>
    <x v="0"/>
    <x v="1"/>
    <x v="6"/>
  </r>
  <r>
    <s v="Вайн-холл, ТзОВ"/>
    <x v="2"/>
    <n v="2018"/>
    <x v="14"/>
    <n v="2204218900"/>
    <x v="2355"/>
    <n v="3150"/>
    <x v="0"/>
    <x v="0"/>
    <x v="13"/>
  </r>
  <r>
    <s v="Вайн-холл, ТзОВ"/>
    <x v="2"/>
    <n v="2018"/>
    <x v="14"/>
    <n v="2204218000"/>
    <x v="2356"/>
    <n v="1800"/>
    <x v="0"/>
    <x v="0"/>
    <x v="13"/>
  </r>
  <r>
    <s v="Вайн-холл, ТзОВ"/>
    <x v="2"/>
    <n v="2018"/>
    <x v="14"/>
    <n v="2204213200"/>
    <x v="2357"/>
    <n v="450"/>
    <x v="0"/>
    <x v="0"/>
    <x v="13"/>
  </r>
  <r>
    <s v="Вайн-холл, ТзОВ"/>
    <x v="2"/>
    <n v="2018"/>
    <x v="14"/>
    <n v="2204218400"/>
    <x v="2358"/>
    <n v="900"/>
    <x v="0"/>
    <x v="0"/>
    <x v="13"/>
  </r>
  <r>
    <s v="Вайн-холл, ТзОВ"/>
    <x v="2"/>
    <n v="2018"/>
    <x v="14"/>
    <n v="2204218300"/>
    <x v="2359"/>
    <n v="900"/>
    <x v="0"/>
    <x v="0"/>
    <x v="13"/>
  </r>
  <r>
    <s v="Вайн-холл, ТзОВ"/>
    <x v="2"/>
    <n v="2018"/>
    <x v="14"/>
    <n v="2204213200"/>
    <x v="2360"/>
    <n v="3600"/>
    <x v="0"/>
    <x v="0"/>
    <x v="13"/>
  </r>
  <r>
    <s v="Вайн-холл, ТзОВ"/>
    <x v="2"/>
    <n v="2018"/>
    <x v="14"/>
    <n v="2204217800"/>
    <x v="2361"/>
    <n v="900"/>
    <x v="0"/>
    <x v="0"/>
    <x v="13"/>
  </r>
  <r>
    <s v="Вайн-холл, ТзОВ"/>
    <x v="2"/>
    <n v="2018"/>
    <x v="8"/>
    <n v="2204219800"/>
    <x v="2362"/>
    <n v="6750"/>
    <x v="0"/>
    <x v="2"/>
    <x v="8"/>
  </r>
  <r>
    <s v="Вайн-холл, ТзОВ"/>
    <x v="2"/>
    <n v="2018"/>
    <x v="8"/>
    <n v="2204219600"/>
    <x v="2363"/>
    <n v="5400"/>
    <x v="0"/>
    <x v="0"/>
    <x v="8"/>
  </r>
  <r>
    <s v="Вайн-холл, ТзОВ"/>
    <x v="2"/>
    <n v="2018"/>
    <x v="11"/>
    <n v="2204214200"/>
    <x v="2364"/>
    <n v="3528"/>
    <x v="0"/>
    <x v="0"/>
    <x v="10"/>
  </r>
  <r>
    <s v="Вайн-холл, ТзОВ"/>
    <x v="2"/>
    <n v="2018"/>
    <x v="11"/>
    <n v="2204218300"/>
    <x v="2365"/>
    <n v="4500"/>
    <x v="0"/>
    <x v="0"/>
    <x v="10"/>
  </r>
  <r>
    <s v="Вайн-холл, ТзОВ"/>
    <x v="2"/>
    <n v="2018"/>
    <x v="11"/>
    <n v="2204218400"/>
    <x v="2366"/>
    <n v="4500"/>
    <x v="0"/>
    <x v="0"/>
    <x v="10"/>
  </r>
  <r>
    <s v="Вайн-холл, ТзОВ"/>
    <x v="2"/>
    <n v="2018"/>
    <x v="3"/>
    <n v="2204212800"/>
    <x v="2367"/>
    <n v="13977"/>
    <x v="0"/>
    <x v="0"/>
    <x v="3"/>
  </r>
  <r>
    <s v="Вайн-холл, ТзОВ"/>
    <x v="2"/>
    <n v="2018"/>
    <x v="11"/>
    <n v="2204218000"/>
    <x v="2368"/>
    <n v="1868"/>
    <x v="0"/>
    <x v="0"/>
    <x v="10"/>
  </r>
  <r>
    <s v="Вайн-холл, ТзОВ"/>
    <x v="2"/>
    <n v="2018"/>
    <x v="11"/>
    <n v="2204217900"/>
    <x v="2369"/>
    <n v="1845"/>
    <x v="0"/>
    <x v="0"/>
    <x v="10"/>
  </r>
  <r>
    <s v="Вайн-холл, ТзОВ"/>
    <x v="2"/>
    <n v="2018"/>
    <x v="1"/>
    <n v="2204219800"/>
    <x v="2370"/>
    <n v="450"/>
    <x v="0"/>
    <x v="0"/>
    <x v="1"/>
  </r>
  <r>
    <s v="Вайн-холл, ТзОВ"/>
    <x v="2"/>
    <n v="2018"/>
    <x v="1"/>
    <n v="2204219500"/>
    <x v="2371"/>
    <n v="270"/>
    <x v="0"/>
    <x v="0"/>
    <x v="1"/>
  </r>
  <r>
    <s v="Вайн-холл, ТзОВ"/>
    <x v="2"/>
    <n v="2018"/>
    <x v="11"/>
    <n v="2204218000"/>
    <x v="2372"/>
    <n v="900"/>
    <x v="0"/>
    <x v="0"/>
    <x v="10"/>
  </r>
  <r>
    <s v="Вайн-холл, ТзОВ"/>
    <x v="2"/>
    <n v="2018"/>
    <x v="11"/>
    <n v="2204217900"/>
    <x v="2373"/>
    <n v="900"/>
    <x v="0"/>
    <x v="0"/>
    <x v="10"/>
  </r>
  <r>
    <s v="Вайн-холл, ТзОВ"/>
    <x v="2"/>
    <n v="2018"/>
    <x v="11"/>
    <n v="2204218400"/>
    <x v="2374"/>
    <n v="112"/>
    <x v="0"/>
    <x v="0"/>
    <x v="10"/>
  </r>
  <r>
    <s v="Вайн-холл, ТзОВ"/>
    <x v="2"/>
    <n v="2018"/>
    <x v="11"/>
    <n v="2204218300"/>
    <x v="2375"/>
    <n v="112"/>
    <x v="0"/>
    <x v="0"/>
    <x v="10"/>
  </r>
  <r>
    <s v="Вайн-холл, ТзОВ"/>
    <x v="2"/>
    <n v="2018"/>
    <x v="11"/>
    <n v="2204218200"/>
    <x v="2376"/>
    <n v="112"/>
    <x v="0"/>
    <x v="0"/>
    <x v="10"/>
  </r>
  <r>
    <s v="Вайн-холл, ТзОВ"/>
    <x v="2"/>
    <n v="2018"/>
    <x v="11"/>
    <n v="2204213800"/>
    <x v="2377"/>
    <n v="360"/>
    <x v="0"/>
    <x v="0"/>
    <x v="10"/>
  </r>
  <r>
    <s v="Вайн-холл, ТзОВ"/>
    <x v="2"/>
    <n v="2018"/>
    <x v="11"/>
    <n v="2204211300"/>
    <x v="2378"/>
    <n v="180"/>
    <x v="0"/>
    <x v="0"/>
    <x v="10"/>
  </r>
  <r>
    <s v="Вайн-холл, ТзОВ"/>
    <x v="2"/>
    <n v="2018"/>
    <x v="11"/>
    <n v="2204217800"/>
    <x v="2379"/>
    <n v="90"/>
    <x v="0"/>
    <x v="0"/>
    <x v="10"/>
  </r>
  <r>
    <s v="Вайн-холл, ТзОВ"/>
    <x v="2"/>
    <n v="2018"/>
    <x v="11"/>
    <n v="2204214300"/>
    <x v="2380"/>
    <n v="180"/>
    <x v="0"/>
    <x v="0"/>
    <x v="10"/>
  </r>
  <r>
    <s v="Вайн-холл, ТзОВ"/>
    <x v="2"/>
    <n v="2018"/>
    <x v="8"/>
    <n v="2204219800"/>
    <x v="2381"/>
    <n v="7502"/>
    <x v="0"/>
    <x v="2"/>
    <x v="8"/>
  </r>
  <r>
    <s v="Вайн-холл, ТзОВ"/>
    <x v="2"/>
    <n v="2018"/>
    <x v="8"/>
    <n v="2204219700"/>
    <x v="2382"/>
    <n v="3006"/>
    <x v="0"/>
    <x v="2"/>
    <x v="8"/>
  </r>
  <r>
    <s v="Вітіс Груп, ТзОВ"/>
    <x v="2"/>
    <n v="2018"/>
    <x v="12"/>
    <n v="2204219500"/>
    <x v="2383"/>
    <n v="1134"/>
    <x v="0"/>
    <x v="0"/>
    <x v="16"/>
  </r>
  <r>
    <s v="Вітіс Груп, ТзОВ"/>
    <x v="2"/>
    <n v="2018"/>
    <x v="11"/>
    <n v="2204214200"/>
    <x v="2384"/>
    <n v="54"/>
    <x v="0"/>
    <x v="0"/>
    <x v="10"/>
  </r>
  <r>
    <s v="Вітіс Груп, ТзОВ"/>
    <x v="2"/>
    <n v="2018"/>
    <x v="11"/>
    <n v="2204214200"/>
    <x v="2385"/>
    <n v="112"/>
    <x v="0"/>
    <x v="0"/>
    <x v="10"/>
  </r>
  <r>
    <s v="Вітіс Груп, ТзОВ"/>
    <x v="2"/>
    <n v="2018"/>
    <x v="11"/>
    <n v="2204214200"/>
    <x v="2386"/>
    <n v="112"/>
    <x v="0"/>
    <x v="0"/>
    <x v="10"/>
  </r>
  <r>
    <s v="Вітіс Груп, ТзОВ"/>
    <x v="2"/>
    <n v="2018"/>
    <x v="11"/>
    <n v="2204211200"/>
    <x v="2387"/>
    <n v="50"/>
    <x v="0"/>
    <x v="0"/>
    <x v="10"/>
  </r>
  <r>
    <s v="Вітіс Груп, ТзОВ"/>
    <x v="2"/>
    <n v="2018"/>
    <x v="11"/>
    <n v="2204214200"/>
    <x v="2388"/>
    <n v="54"/>
    <x v="0"/>
    <x v="0"/>
    <x v="10"/>
  </r>
  <r>
    <s v="Вітіс Груп, ТзОВ"/>
    <x v="2"/>
    <n v="2018"/>
    <x v="11"/>
    <n v="2204214300"/>
    <x v="2389"/>
    <n v="189"/>
    <x v="0"/>
    <x v="0"/>
    <x v="10"/>
  </r>
  <r>
    <s v="Вітіс Груп, ТзОВ"/>
    <x v="2"/>
    <n v="2018"/>
    <x v="11"/>
    <n v="2204211300"/>
    <x v="2390"/>
    <n v="194"/>
    <x v="0"/>
    <x v="0"/>
    <x v="10"/>
  </r>
  <r>
    <s v="Вітіс Груп, ТзОВ"/>
    <x v="2"/>
    <n v="2018"/>
    <x v="11"/>
    <n v="2204214300"/>
    <x v="2391"/>
    <n v="99"/>
    <x v="0"/>
    <x v="0"/>
    <x v="10"/>
  </r>
  <r>
    <s v="Вітіс Груп, ТзОВ"/>
    <x v="2"/>
    <n v="2018"/>
    <x v="11"/>
    <n v="2204109800"/>
    <x v="2392"/>
    <n v="405"/>
    <x v="0"/>
    <x v="1"/>
    <x v="10"/>
  </r>
  <r>
    <s v="Вітіс Груп, ТзОВ"/>
    <x v="2"/>
    <n v="2018"/>
    <x v="11"/>
    <n v="2204109300"/>
    <x v="2393"/>
    <n v="99"/>
    <x v="0"/>
    <x v="1"/>
    <x v="10"/>
  </r>
  <r>
    <s v="Вітіс Груп, ТзОВ"/>
    <x v="2"/>
    <n v="2018"/>
    <x v="11"/>
    <n v="2204211200"/>
    <x v="2394"/>
    <n v="740"/>
    <x v="0"/>
    <x v="0"/>
    <x v="10"/>
  </r>
  <r>
    <s v="Вітіс Груп, ТзОВ"/>
    <x v="2"/>
    <n v="2018"/>
    <x v="11"/>
    <n v="2204214200"/>
    <x v="2395"/>
    <n v="1116"/>
    <x v="0"/>
    <x v="0"/>
    <x v="10"/>
  </r>
  <r>
    <s v="Вітіс Груп, ТзОВ"/>
    <x v="2"/>
    <n v="2018"/>
    <x v="9"/>
    <n v="2204217900"/>
    <x v="2396"/>
    <n v="456"/>
    <x v="0"/>
    <x v="0"/>
    <x v="9"/>
  </r>
  <r>
    <s v="Вітіс Груп, ТзОВ"/>
    <x v="2"/>
    <n v="2018"/>
    <x v="9"/>
    <n v="2204218000"/>
    <x v="2397"/>
    <n v="114"/>
    <x v="0"/>
    <x v="0"/>
    <x v="9"/>
  </r>
  <r>
    <s v="Вітіс Груп, ТзОВ"/>
    <x v="2"/>
    <n v="2018"/>
    <x v="5"/>
    <n v="2204219600"/>
    <x v="2398"/>
    <n v="1575"/>
    <x v="0"/>
    <x v="0"/>
    <x v="5"/>
  </r>
  <r>
    <s v="Вітіс Груп, ТзОВ"/>
    <x v="2"/>
    <n v="2018"/>
    <x v="2"/>
    <n v="2204219600"/>
    <x v="2399"/>
    <n v="225"/>
    <x v="0"/>
    <x v="0"/>
    <x v="2"/>
  </r>
  <r>
    <s v="Вітіс Груп, ТзОВ"/>
    <x v="2"/>
    <n v="2018"/>
    <x v="2"/>
    <n v="2204219500"/>
    <x v="2400"/>
    <n v="189"/>
    <x v="0"/>
    <x v="0"/>
    <x v="2"/>
  </r>
  <r>
    <s v="Вітіс Груп, ТзОВ"/>
    <x v="2"/>
    <n v="2018"/>
    <x v="11"/>
    <n v="2204211100"/>
    <x v="2401"/>
    <n v="742"/>
    <x v="0"/>
    <x v="0"/>
    <x v="10"/>
  </r>
  <r>
    <s v="Вітіс Груп, ТзОВ"/>
    <x v="2"/>
    <n v="2018"/>
    <x v="11"/>
    <n v="2204217800"/>
    <x v="2402"/>
    <n v="45"/>
    <x v="0"/>
    <x v="0"/>
    <x v="10"/>
  </r>
  <r>
    <s v="Вітіс Груп, ТзОВ"/>
    <x v="2"/>
    <n v="2018"/>
    <x v="11"/>
    <n v="2204109300"/>
    <x v="2403"/>
    <n v="63"/>
    <x v="0"/>
    <x v="1"/>
    <x v="10"/>
  </r>
  <r>
    <s v="Вітіс Груп, ТзОВ"/>
    <x v="2"/>
    <n v="2018"/>
    <x v="11"/>
    <n v="2204211700"/>
    <x v="2404"/>
    <n v="68"/>
    <x v="0"/>
    <x v="0"/>
    <x v="10"/>
  </r>
  <r>
    <s v="Вітіс Груп, ТзОВ"/>
    <x v="2"/>
    <n v="2018"/>
    <x v="11"/>
    <n v="2204101100"/>
    <x v="2405"/>
    <n v="464"/>
    <x v="0"/>
    <x v="1"/>
    <x v="10"/>
  </r>
  <r>
    <s v="Вітіс Груп, ТзОВ"/>
    <x v="2"/>
    <n v="2018"/>
    <x v="6"/>
    <n v="2204109800"/>
    <x v="2406"/>
    <n v="450"/>
    <x v="0"/>
    <x v="1"/>
    <x v="6"/>
  </r>
  <r>
    <s v="Вітіс Груп, ТзОВ"/>
    <x v="2"/>
    <n v="2018"/>
    <x v="6"/>
    <n v="2204217600"/>
    <x v="2407"/>
    <n v="180"/>
    <x v="0"/>
    <x v="0"/>
    <x v="6"/>
  </r>
  <r>
    <s v="Вітіс Груп, ТзОВ"/>
    <x v="2"/>
    <n v="2018"/>
    <x v="6"/>
    <n v="2204213600"/>
    <x v="2408"/>
    <n v="68"/>
    <x v="0"/>
    <x v="0"/>
    <x v="6"/>
  </r>
  <r>
    <s v="Вітіс Груп, ТзОВ"/>
    <x v="2"/>
    <n v="2018"/>
    <x v="6"/>
    <n v="2204109300"/>
    <x v="2409"/>
    <n v="225"/>
    <x v="0"/>
    <x v="1"/>
    <x v="6"/>
  </r>
  <r>
    <s v="Вітіс Груп, ТзОВ"/>
    <x v="2"/>
    <n v="2018"/>
    <x v="6"/>
    <n v="2204213800"/>
    <x v="2410"/>
    <n v="562"/>
    <x v="0"/>
    <x v="0"/>
    <x v="6"/>
  </r>
  <r>
    <s v="Вітіс Груп, ТзОВ"/>
    <x v="2"/>
    <n v="2018"/>
    <x v="6"/>
    <n v="2204218300"/>
    <x v="2411"/>
    <n v="909"/>
    <x v="0"/>
    <x v="0"/>
    <x v="6"/>
  </r>
  <r>
    <s v="Вітіс Груп, ТзОВ"/>
    <x v="2"/>
    <n v="2018"/>
    <x v="6"/>
    <n v="2204217800"/>
    <x v="2412"/>
    <n v="338"/>
    <x v="0"/>
    <x v="0"/>
    <x v="6"/>
  </r>
  <r>
    <s v="Вітіс Груп, ТзОВ"/>
    <x v="2"/>
    <n v="2018"/>
    <x v="6"/>
    <n v="2204218600"/>
    <x v="2413"/>
    <n v="46"/>
    <x v="0"/>
    <x v="0"/>
    <x v="6"/>
  </r>
  <r>
    <s v="Ніан, ТзОВ"/>
    <x v="2"/>
    <n v="2018"/>
    <x v="0"/>
    <n v="2204217800"/>
    <x v="2414"/>
    <n v="6908"/>
    <x v="0"/>
    <x v="0"/>
    <x v="0"/>
  </r>
  <r>
    <s v="Ніан, ТзОВ"/>
    <x v="2"/>
    <n v="2018"/>
    <x v="0"/>
    <n v="2204213700"/>
    <x v="2415"/>
    <n v="5400"/>
    <x v="0"/>
    <x v="0"/>
    <x v="0"/>
  </r>
  <r>
    <s v="Теліані Трейдінг, ТзОВ"/>
    <x v="2"/>
    <n v="2018"/>
    <x v="1"/>
    <n v="2204219600"/>
    <x v="2416"/>
    <n v="11250"/>
    <x v="0"/>
    <x v="0"/>
    <x v="1"/>
  </r>
  <r>
    <s v="Теліані Трейдінг, ТзОВ"/>
    <x v="2"/>
    <n v="2018"/>
    <x v="1"/>
    <n v="2204219400"/>
    <x v="2417"/>
    <n v="4725"/>
    <x v="0"/>
    <x v="0"/>
    <x v="1"/>
  </r>
  <r>
    <s v="Теліані Трейдінг, ТзОВ"/>
    <x v="2"/>
    <n v="2018"/>
    <x v="1"/>
    <n v="2204219600"/>
    <x v="2418"/>
    <n v="4275"/>
    <x v="0"/>
    <x v="0"/>
    <x v="1"/>
  </r>
  <r>
    <s v="Ходашені, ТзОВ"/>
    <x v="2"/>
    <n v="2018"/>
    <x v="1"/>
    <n v="2204219600"/>
    <x v="2419"/>
    <n v="6615"/>
    <x v="0"/>
    <x v="0"/>
    <x v="1"/>
  </r>
  <r>
    <s v="Ходашені, ТзОВ"/>
    <x v="2"/>
    <n v="2018"/>
    <x v="1"/>
    <n v="2204219500"/>
    <x v="2420"/>
    <n v="2700"/>
    <x v="0"/>
    <x v="0"/>
    <x v="1"/>
  </r>
  <r>
    <s v="Ходашені, ТзОВ"/>
    <x v="2"/>
    <n v="2018"/>
    <x v="1"/>
    <n v="2204219400"/>
    <x v="2421"/>
    <n v="2250"/>
    <x v="0"/>
    <x v="0"/>
    <x v="1"/>
  </r>
  <r>
    <s v="Ходашені, ТзОВ"/>
    <x v="2"/>
    <n v="2018"/>
    <x v="1"/>
    <n v="2204109600"/>
    <x v="2422"/>
    <n v="2700"/>
    <x v="0"/>
    <x v="1"/>
    <x v="1"/>
  </r>
  <r>
    <s v="Ходашені, ТзОВ"/>
    <x v="2"/>
    <n v="2018"/>
    <x v="1"/>
    <n v="2204219600"/>
    <x v="2423"/>
    <n v="1350"/>
    <x v="0"/>
    <x v="0"/>
    <x v="1"/>
  </r>
  <r>
    <s v="Ходашені, ТзОВ"/>
    <x v="2"/>
    <n v="2018"/>
    <x v="1"/>
    <n v="2204109600"/>
    <x v="2424"/>
    <n v="252"/>
    <x v="0"/>
    <x v="1"/>
    <x v="1"/>
  </r>
  <r>
    <s v="Ходашені, ТзОВ"/>
    <x v="2"/>
    <n v="2018"/>
    <x v="1"/>
    <n v="2204109600"/>
    <x v="2425"/>
    <n v="2898"/>
    <x v="0"/>
    <x v="1"/>
    <x v="1"/>
  </r>
  <r>
    <s v="Ходашені, ТзОВ"/>
    <x v="2"/>
    <n v="2018"/>
    <x v="1"/>
    <n v="2204219600"/>
    <x v="2426"/>
    <n v="6930"/>
    <x v="0"/>
    <x v="0"/>
    <x v="1"/>
  </r>
  <r>
    <s v="Ходашені, ТзОВ"/>
    <x v="2"/>
    <n v="2018"/>
    <x v="1"/>
    <n v="2204219300"/>
    <x v="2427"/>
    <n v="1575"/>
    <x v="0"/>
    <x v="0"/>
    <x v="1"/>
  </r>
  <r>
    <s v="Ходашені, ТзОВ"/>
    <x v="2"/>
    <n v="2018"/>
    <x v="1"/>
    <n v="2204219500"/>
    <x v="2428"/>
    <n v="3600"/>
    <x v="0"/>
    <x v="0"/>
    <x v="1"/>
  </r>
  <r>
    <s v="Теліані Трейдінг, ТзОВ"/>
    <x v="2"/>
    <n v="2018"/>
    <x v="1"/>
    <n v="2204219600"/>
    <x v="2429"/>
    <n v="9090"/>
    <x v="0"/>
    <x v="0"/>
    <x v="1"/>
  </r>
  <r>
    <s v="Теліані Трейдінг, ТзОВ"/>
    <x v="2"/>
    <n v="2018"/>
    <x v="1"/>
    <n v="2204219500"/>
    <x v="2430"/>
    <n v="4500"/>
    <x v="0"/>
    <x v="0"/>
    <x v="1"/>
  </r>
  <r>
    <s v="Теліані Трейдінг, ТзОВ"/>
    <x v="2"/>
    <n v="2018"/>
    <x v="1"/>
    <n v="2204219400"/>
    <x v="2431"/>
    <n v="3600"/>
    <x v="0"/>
    <x v="0"/>
    <x v="1"/>
  </r>
  <r>
    <s v="Теліані Трейдінг, ТзОВ"/>
    <x v="2"/>
    <n v="2018"/>
    <x v="1"/>
    <n v="2204219600"/>
    <x v="2432"/>
    <n v="7650"/>
    <x v="0"/>
    <x v="0"/>
    <x v="1"/>
  </r>
  <r>
    <s v="Теліані Трейдінг, ТзОВ"/>
    <x v="2"/>
    <n v="2018"/>
    <x v="1"/>
    <n v="2204219500"/>
    <x v="2433"/>
    <n v="8550"/>
    <x v="0"/>
    <x v="0"/>
    <x v="1"/>
  </r>
  <r>
    <s v="Теліані Трейдінг, ТзОВ"/>
    <x v="2"/>
    <n v="2018"/>
    <x v="1"/>
    <n v="2204219500"/>
    <x v="2434"/>
    <n v="2700"/>
    <x v="0"/>
    <x v="0"/>
    <x v="1"/>
  </r>
  <r>
    <s v="Ходашені, ТзОВ"/>
    <x v="2"/>
    <n v="2018"/>
    <x v="1"/>
    <n v="2204219600"/>
    <x v="2435"/>
    <n v="2250"/>
    <x v="0"/>
    <x v="0"/>
    <x v="1"/>
  </r>
  <r>
    <s v="Ходашені, ТзОВ"/>
    <x v="2"/>
    <n v="2018"/>
    <x v="1"/>
    <n v="2204219300"/>
    <x v="2436"/>
    <n v="1508"/>
    <x v="0"/>
    <x v="0"/>
    <x v="1"/>
  </r>
  <r>
    <s v="Ходашені, ТзОВ"/>
    <x v="2"/>
    <n v="2018"/>
    <x v="1"/>
    <n v="2204219300"/>
    <x v="2437"/>
    <n v="518"/>
    <x v="0"/>
    <x v="0"/>
    <x v="1"/>
  </r>
  <r>
    <s v="Теліані Трейдінг, ТзОВ"/>
    <x v="2"/>
    <n v="2018"/>
    <x v="1"/>
    <n v="2204219300"/>
    <x v="2438"/>
    <n v="11250"/>
    <x v="0"/>
    <x v="0"/>
    <x v="1"/>
  </r>
  <r>
    <s v="Ходашені, ТзОВ"/>
    <x v="2"/>
    <n v="2018"/>
    <x v="1"/>
    <n v="2204219600"/>
    <x v="2439"/>
    <n v="5265"/>
    <x v="0"/>
    <x v="0"/>
    <x v="1"/>
  </r>
  <r>
    <s v="Ходашені, ТзОВ"/>
    <x v="2"/>
    <n v="2018"/>
    <x v="1"/>
    <n v="2204219400"/>
    <x v="2440"/>
    <n v="1530"/>
    <x v="0"/>
    <x v="0"/>
    <x v="1"/>
  </r>
  <r>
    <s v="Ходашені, ТзОВ"/>
    <x v="2"/>
    <n v="2018"/>
    <x v="1"/>
    <n v="2204219300"/>
    <x v="2441"/>
    <n v="2205"/>
    <x v="0"/>
    <x v="0"/>
    <x v="1"/>
  </r>
  <r>
    <s v="Ходашені, ТзОВ"/>
    <x v="2"/>
    <n v="2018"/>
    <x v="1"/>
    <n v="2204219500"/>
    <x v="2442"/>
    <n v="1920"/>
    <x v="0"/>
    <x v="0"/>
    <x v="1"/>
  </r>
  <r>
    <s v="Ходашені, ТзОВ"/>
    <x v="2"/>
    <n v="2018"/>
    <x v="1"/>
    <n v="2204219500"/>
    <x v="2443"/>
    <n v="1230"/>
    <x v="0"/>
    <x v="0"/>
    <x v="1"/>
  </r>
  <r>
    <s v="Ніан, ТзОВ"/>
    <x v="2"/>
    <n v="2018"/>
    <x v="9"/>
    <n v="2204217800"/>
    <x v="2444"/>
    <n v="1800"/>
    <x v="0"/>
    <x v="0"/>
    <x v="9"/>
  </r>
  <r>
    <s v="Ніан, ТзОВ"/>
    <x v="2"/>
    <n v="2018"/>
    <x v="9"/>
    <n v="2204213800"/>
    <x v="2445"/>
    <n v="1800"/>
    <x v="0"/>
    <x v="0"/>
    <x v="9"/>
  </r>
  <r>
    <s v="Рішбур, ТзОВ"/>
    <x v="2"/>
    <n v="2018"/>
    <x v="0"/>
    <n v="2204211700"/>
    <x v="2446"/>
    <n v="450"/>
    <x v="0"/>
    <x v="0"/>
    <x v="0"/>
  </r>
  <r>
    <s v="Рішбур, ТзОВ"/>
    <x v="2"/>
    <n v="2018"/>
    <x v="11"/>
    <n v="2204217900"/>
    <x v="2447"/>
    <n v="2250"/>
    <x v="0"/>
    <x v="0"/>
    <x v="10"/>
  </r>
  <r>
    <s v="Рішбур, ТзОВ"/>
    <x v="2"/>
    <n v="2018"/>
    <x v="0"/>
    <n v="2204218000"/>
    <x v="2448"/>
    <n v="2250"/>
    <x v="0"/>
    <x v="0"/>
    <x v="0"/>
  </r>
  <r>
    <s v="Рішбур, ТзОВ"/>
    <x v="2"/>
    <n v="2018"/>
    <x v="11"/>
    <n v="2204211700"/>
    <x v="2449"/>
    <n v="360"/>
    <x v="0"/>
    <x v="0"/>
    <x v="10"/>
  </r>
  <r>
    <s v="Рішбур, ТзОВ"/>
    <x v="2"/>
    <n v="2018"/>
    <x v="0"/>
    <n v="2204218200"/>
    <x v="2450"/>
    <n v="904"/>
    <x v="0"/>
    <x v="0"/>
    <x v="0"/>
  </r>
  <r>
    <s v="Рішбур, ТзОВ"/>
    <x v="2"/>
    <n v="2018"/>
    <x v="0"/>
    <n v="2204218100"/>
    <x v="2451"/>
    <n v="446"/>
    <x v="0"/>
    <x v="0"/>
    <x v="0"/>
  </r>
  <r>
    <s v="Рішбур, ТзОВ"/>
    <x v="2"/>
    <n v="2018"/>
    <x v="0"/>
    <n v="2204109300"/>
    <x v="2452"/>
    <n v="720"/>
    <x v="0"/>
    <x v="1"/>
    <x v="0"/>
  </r>
  <r>
    <s v="Рішбур, ТзОВ"/>
    <x v="2"/>
    <n v="2018"/>
    <x v="0"/>
    <n v="2204109800"/>
    <x v="2453"/>
    <n v="720"/>
    <x v="0"/>
    <x v="1"/>
    <x v="0"/>
  </r>
  <r>
    <s v="Вітіс Груп, ТзОВ"/>
    <x v="2"/>
    <n v="2018"/>
    <x v="3"/>
    <n v="2204216600"/>
    <x v="2454"/>
    <n v="513"/>
    <x v="0"/>
    <x v="0"/>
    <x v="3"/>
  </r>
  <r>
    <s v="Вітіс Груп, ТзОВ"/>
    <x v="2"/>
    <n v="2018"/>
    <x v="3"/>
    <n v="2204218000"/>
    <x v="2455"/>
    <n v="225"/>
    <x v="0"/>
    <x v="0"/>
    <x v="3"/>
  </r>
  <r>
    <s v="Вітіс Груп, ТзОВ"/>
    <x v="2"/>
    <n v="2018"/>
    <x v="3"/>
    <n v="2204212600"/>
    <x v="2456"/>
    <n v="202"/>
    <x v="0"/>
    <x v="0"/>
    <x v="3"/>
  </r>
  <r>
    <s v="Вітіс Груп, ТзОВ"/>
    <x v="2"/>
    <n v="2018"/>
    <x v="3"/>
    <n v="2204218000"/>
    <x v="2457"/>
    <n v="68"/>
    <x v="0"/>
    <x v="0"/>
    <x v="3"/>
  </r>
  <r>
    <s v="Вітіс Груп, ТзОВ"/>
    <x v="2"/>
    <n v="2018"/>
    <x v="3"/>
    <n v="2204216600"/>
    <x v="2458"/>
    <n v="180"/>
    <x v="0"/>
    <x v="0"/>
    <x v="3"/>
  </r>
  <r>
    <s v="Вітіс Груп, ТзОВ"/>
    <x v="2"/>
    <n v="2018"/>
    <x v="3"/>
    <n v="2204216600"/>
    <x v="2459"/>
    <n v="27"/>
    <x v="0"/>
    <x v="0"/>
    <x v="3"/>
  </r>
  <r>
    <s v="Вітіс Груп, ТзОВ"/>
    <x v="2"/>
    <n v="2018"/>
    <x v="3"/>
    <n v="2204218000"/>
    <x v="2460"/>
    <n v="176"/>
    <x v="0"/>
    <x v="0"/>
    <x v="3"/>
  </r>
  <r>
    <s v="Вітіс Груп, ТзОВ"/>
    <x v="2"/>
    <n v="2018"/>
    <x v="3"/>
    <n v="2204216600"/>
    <x v="2461"/>
    <n v="1548"/>
    <x v="0"/>
    <x v="0"/>
    <x v="3"/>
  </r>
  <r>
    <s v="Вітіс Груп, ТзОВ"/>
    <x v="2"/>
    <n v="2018"/>
    <x v="3"/>
    <n v="2204212600"/>
    <x v="2462"/>
    <n v="216"/>
    <x v="0"/>
    <x v="0"/>
    <x v="3"/>
  </r>
  <r>
    <s v="Вітіс Груп, ТзОВ"/>
    <x v="2"/>
    <n v="2018"/>
    <x v="3"/>
    <n v="2204216200"/>
    <x v="2463"/>
    <n v="220"/>
    <x v="0"/>
    <x v="0"/>
    <x v="3"/>
  </r>
  <r>
    <s v="Вітіс Груп, ТзОВ"/>
    <x v="2"/>
    <n v="2018"/>
    <x v="3"/>
    <n v="2204212700"/>
    <x v="2464"/>
    <n v="495"/>
    <x v="0"/>
    <x v="0"/>
    <x v="3"/>
  </r>
  <r>
    <s v="Вітіс Груп, ТзОВ"/>
    <x v="2"/>
    <n v="2018"/>
    <x v="3"/>
    <n v="2204218000"/>
    <x v="2465"/>
    <n v="315"/>
    <x v="0"/>
    <x v="0"/>
    <x v="3"/>
  </r>
  <r>
    <s v="Вітіс Груп, ТзОВ"/>
    <x v="2"/>
    <n v="2018"/>
    <x v="3"/>
    <n v="2204218300"/>
    <x v="2466"/>
    <n v="310"/>
    <x v="0"/>
    <x v="0"/>
    <x v="3"/>
  </r>
  <r>
    <s v="Вітіс Груп, ТзОВ"/>
    <x v="2"/>
    <n v="2018"/>
    <x v="3"/>
    <n v="2204217900"/>
    <x v="2467"/>
    <n v="423"/>
    <x v="0"/>
    <x v="0"/>
    <x v="3"/>
  </r>
  <r>
    <s v="Вітіс Груп, ТзОВ"/>
    <x v="2"/>
    <n v="2018"/>
    <x v="3"/>
    <n v="2204216800"/>
    <x v="2468"/>
    <n v="414"/>
    <x v="0"/>
    <x v="0"/>
    <x v="3"/>
  </r>
  <r>
    <s v="Вітіс Груп, ТзОВ"/>
    <x v="2"/>
    <n v="2018"/>
    <x v="3"/>
    <n v="2204212800"/>
    <x v="2469"/>
    <n v="207"/>
    <x v="0"/>
    <x v="0"/>
    <x v="3"/>
  </r>
  <r>
    <s v="Вітіс Груп, ТзОВ"/>
    <x v="2"/>
    <n v="2018"/>
    <x v="3"/>
    <n v="2204218000"/>
    <x v="2470"/>
    <n v="27"/>
    <x v="0"/>
    <x v="0"/>
    <x v="3"/>
  </r>
  <r>
    <s v="Вітіс Груп, ТзОВ"/>
    <x v="2"/>
    <n v="2018"/>
    <x v="3"/>
    <n v="2204218000"/>
    <x v="2471"/>
    <n v="518"/>
    <x v="0"/>
    <x v="0"/>
    <x v="3"/>
  </r>
  <r>
    <s v="Вітіс Груп, ТзОВ"/>
    <x v="2"/>
    <n v="2018"/>
    <x v="3"/>
    <n v="2204217900"/>
    <x v="2472"/>
    <n v="518"/>
    <x v="0"/>
    <x v="0"/>
    <x v="3"/>
  </r>
  <r>
    <s v="Вітіс Груп, ТзОВ"/>
    <x v="2"/>
    <n v="2018"/>
    <x v="3"/>
    <n v="2204218100"/>
    <x v="2473"/>
    <n v="414"/>
    <x v="0"/>
    <x v="0"/>
    <x v="3"/>
  </r>
  <r>
    <s v="Вітіс Груп, ТзОВ"/>
    <x v="2"/>
    <n v="2018"/>
    <x v="3"/>
    <n v="2204216800"/>
    <x v="2474"/>
    <n v="1293"/>
    <x v="0"/>
    <x v="0"/>
    <x v="3"/>
  </r>
  <r>
    <s v="Вітіс Груп, ТзОВ"/>
    <x v="2"/>
    <n v="2018"/>
    <x v="3"/>
    <n v="2204212800"/>
    <x v="2475"/>
    <n v="442"/>
    <x v="0"/>
    <x v="0"/>
    <x v="3"/>
  </r>
  <r>
    <s v="Вітіс Груп, ТзОВ"/>
    <x v="2"/>
    <n v="2018"/>
    <x v="3"/>
    <n v="2204217900"/>
    <x v="2476"/>
    <n v="882"/>
    <x v="0"/>
    <x v="0"/>
    <x v="3"/>
  </r>
  <r>
    <s v="Вітіс Груп, ТзОВ"/>
    <x v="2"/>
    <n v="2018"/>
    <x v="3"/>
    <n v="2204218000"/>
    <x v="2477"/>
    <n v="135"/>
    <x v="0"/>
    <x v="0"/>
    <x v="3"/>
  </r>
  <r>
    <s v="Вітіс Груп, ТзОВ"/>
    <x v="2"/>
    <n v="2018"/>
    <x v="3"/>
    <n v="2204212800"/>
    <x v="2478"/>
    <n v="68"/>
    <x v="0"/>
    <x v="0"/>
    <x v="3"/>
  </r>
  <r>
    <s v="Вітіс Груп, ТзОВ"/>
    <x v="2"/>
    <n v="2018"/>
    <x v="3"/>
    <n v="2204109300"/>
    <x v="2479"/>
    <n v="90"/>
    <x v="0"/>
    <x v="1"/>
    <x v="3"/>
  </r>
  <r>
    <s v="Вітіс Груп, ТзОВ"/>
    <x v="2"/>
    <n v="2018"/>
    <x v="3"/>
    <n v="2204217800"/>
    <x v="2480"/>
    <n v="230"/>
    <x v="0"/>
    <x v="0"/>
    <x v="3"/>
  </r>
  <r>
    <s v="Вітіс Груп, ТзОВ"/>
    <x v="2"/>
    <n v="2018"/>
    <x v="3"/>
    <n v="2204213800"/>
    <x v="2481"/>
    <n v="112"/>
    <x v="0"/>
    <x v="0"/>
    <x v="3"/>
  </r>
  <r>
    <s v="Вітіс Груп, ТзОВ"/>
    <x v="2"/>
    <n v="2018"/>
    <x v="3"/>
    <n v="2204212700"/>
    <x v="2482"/>
    <n v="333"/>
    <x v="0"/>
    <x v="0"/>
    <x v="3"/>
  </r>
  <r>
    <s v="Вітіс Груп, ТзОВ"/>
    <x v="2"/>
    <n v="2018"/>
    <x v="3"/>
    <n v="2204217900"/>
    <x v="2483"/>
    <n v="27"/>
    <x v="0"/>
    <x v="0"/>
    <x v="3"/>
  </r>
  <r>
    <s v="Вітіс Груп, ТзОВ"/>
    <x v="2"/>
    <n v="2018"/>
    <x v="3"/>
    <n v="2204218000"/>
    <x v="2484"/>
    <n v="90"/>
    <x v="0"/>
    <x v="0"/>
    <x v="3"/>
  </r>
  <r>
    <s v="Вітіс Груп, ТзОВ"/>
    <x v="2"/>
    <n v="2018"/>
    <x v="3"/>
    <n v="2204217800"/>
    <x v="2485"/>
    <n v="410"/>
    <x v="0"/>
    <x v="0"/>
    <x v="3"/>
  </r>
  <r>
    <s v="Вітіс Груп, ТзОВ"/>
    <x v="2"/>
    <n v="2018"/>
    <x v="3"/>
    <n v="2204213800"/>
    <x v="2486"/>
    <n v="40"/>
    <x v="0"/>
    <x v="0"/>
    <x v="3"/>
  </r>
  <r>
    <s v="Вітіс Груп, ТзОВ"/>
    <x v="2"/>
    <n v="2018"/>
    <x v="3"/>
    <n v="2204216800"/>
    <x v="2487"/>
    <n v="202"/>
    <x v="0"/>
    <x v="0"/>
    <x v="3"/>
  </r>
  <r>
    <s v="Вітіс Груп, ТзОВ"/>
    <x v="2"/>
    <n v="2018"/>
    <x v="3"/>
    <n v="2204217900"/>
    <x v="2488"/>
    <n v="68"/>
    <x v="0"/>
    <x v="0"/>
    <x v="3"/>
  </r>
  <r>
    <s v="Вітіс Груп, ТзОВ"/>
    <x v="2"/>
    <n v="2018"/>
    <x v="3"/>
    <n v="2204219000"/>
    <x v="2489"/>
    <n v="22"/>
    <x v="0"/>
    <x v="0"/>
    <x v="3"/>
  </r>
  <r>
    <s v="Вітіс Груп, ТзОВ"/>
    <x v="2"/>
    <n v="2018"/>
    <x v="3"/>
    <n v="2204212800"/>
    <x v="2490"/>
    <n v="158"/>
    <x v="0"/>
    <x v="0"/>
    <x v="3"/>
  </r>
  <r>
    <s v="Вітіс Груп, ТзОВ"/>
    <x v="2"/>
    <n v="2018"/>
    <x v="3"/>
    <n v="2204212700"/>
    <x v="2491"/>
    <n v="450"/>
    <x v="0"/>
    <x v="0"/>
    <x v="3"/>
  </r>
  <r>
    <s v="Алтавеб, ТзОВ"/>
    <x v="2"/>
    <n v="2018"/>
    <x v="1"/>
    <n v="2204219300"/>
    <x v="2492"/>
    <n v="4451"/>
    <x v="0"/>
    <x v="0"/>
    <x v="1"/>
  </r>
  <r>
    <s v="Алтавеб, ТзОВ"/>
    <x v="2"/>
    <n v="2018"/>
    <x v="1"/>
    <n v="2204109600"/>
    <x v="2493"/>
    <n v="1152"/>
    <x v="0"/>
    <x v="1"/>
    <x v="1"/>
  </r>
  <r>
    <s v="Алтавеб, ТзОВ"/>
    <x v="2"/>
    <n v="2018"/>
    <x v="1"/>
    <n v="2204109600"/>
    <x v="2494"/>
    <n v="576"/>
    <x v="0"/>
    <x v="1"/>
    <x v="1"/>
  </r>
  <r>
    <s v="Алтавеб, ТзОВ"/>
    <x v="2"/>
    <n v="2018"/>
    <x v="1"/>
    <n v="2204219400"/>
    <x v="2495"/>
    <n v="4140"/>
    <x v="0"/>
    <x v="0"/>
    <x v="1"/>
  </r>
  <r>
    <s v="Алтавеб, ТзОВ"/>
    <x v="2"/>
    <n v="2018"/>
    <x v="1"/>
    <n v="2204219400"/>
    <x v="2496"/>
    <n v="828"/>
    <x v="0"/>
    <x v="0"/>
    <x v="1"/>
  </r>
  <r>
    <s v="Алтавеб, ТзОВ"/>
    <x v="2"/>
    <n v="2018"/>
    <x v="1"/>
    <n v="2204109600"/>
    <x v="2497"/>
    <n v="3456"/>
    <x v="0"/>
    <x v="1"/>
    <x v="1"/>
  </r>
  <r>
    <s v="Алтавеб, ТзОВ"/>
    <x v="2"/>
    <n v="2018"/>
    <x v="1"/>
    <n v="2204109600"/>
    <x v="2498"/>
    <n v="288"/>
    <x v="0"/>
    <x v="1"/>
    <x v="1"/>
  </r>
  <r>
    <s v="Алтавеб, ТзОВ"/>
    <x v="2"/>
    <n v="2018"/>
    <x v="1"/>
    <n v="2204219600"/>
    <x v="2499"/>
    <n v="414"/>
    <x v="0"/>
    <x v="0"/>
    <x v="1"/>
  </r>
  <r>
    <s v="Алтавеб, ТзОВ"/>
    <x v="2"/>
    <n v="2018"/>
    <x v="1"/>
    <n v="2204219500"/>
    <x v="2500"/>
    <n v="414"/>
    <x v="0"/>
    <x v="0"/>
    <x v="1"/>
  </r>
  <r>
    <s v="Алтавеб, ТзОВ"/>
    <x v="2"/>
    <n v="2018"/>
    <x v="1"/>
    <n v="2204219500"/>
    <x v="2501"/>
    <n v="2898"/>
    <x v="0"/>
    <x v="0"/>
    <x v="1"/>
  </r>
  <r>
    <s v="Алтавеб, ТзОВ"/>
    <x v="2"/>
    <n v="2018"/>
    <x v="1"/>
    <n v="2204219600"/>
    <x v="2502"/>
    <n v="670"/>
    <x v="0"/>
    <x v="0"/>
    <x v="1"/>
  </r>
  <r>
    <s v="Алтавеб, ТзОВ"/>
    <x v="2"/>
    <n v="2018"/>
    <x v="1"/>
    <n v="2204219400"/>
    <x v="2503"/>
    <n v="414"/>
    <x v="0"/>
    <x v="0"/>
    <x v="1"/>
  </r>
  <r>
    <s v="Алтавеб, ТзОВ"/>
    <x v="2"/>
    <n v="2018"/>
    <x v="1"/>
    <n v="2204219300"/>
    <x v="2504"/>
    <n v="414"/>
    <x v="0"/>
    <x v="0"/>
    <x v="1"/>
  </r>
  <r>
    <s v="Алтавеб, ТзОВ"/>
    <x v="2"/>
    <n v="2018"/>
    <x v="1"/>
    <n v="2204219600"/>
    <x v="2505"/>
    <n v="1814"/>
    <x v="0"/>
    <x v="0"/>
    <x v="1"/>
  </r>
  <r>
    <s v="Київріанта, ТзОВ"/>
    <x v="2"/>
    <n v="2018"/>
    <x v="10"/>
    <n v="2204101100"/>
    <x v="2506"/>
    <n v="5"/>
    <x v="0"/>
    <x v="1"/>
    <x v="10"/>
  </r>
  <r>
    <s v="Київріанта, ТзОВ"/>
    <x v="2"/>
    <n v="2018"/>
    <x v="10"/>
    <n v="2204109300"/>
    <x v="2507"/>
    <n v="5"/>
    <x v="0"/>
    <x v="1"/>
    <x v="3"/>
  </r>
  <r>
    <s v="Київріанта, ТзОВ"/>
    <x v="2"/>
    <n v="2018"/>
    <x v="10"/>
    <n v="2204109800"/>
    <x v="2508"/>
    <n v="5"/>
    <x v="0"/>
    <x v="1"/>
    <x v="9"/>
  </r>
  <r>
    <s v="Київріанта, ТзОВ"/>
    <x v="2"/>
    <n v="2018"/>
    <x v="10"/>
    <n v="2204211200"/>
    <x v="969"/>
    <n v="4"/>
    <x v="0"/>
    <x v="0"/>
    <x v="10"/>
  </r>
  <r>
    <s v="Київріанта, ТзОВ"/>
    <x v="2"/>
    <n v="2018"/>
    <x v="10"/>
    <n v="2204211300"/>
    <x v="1252"/>
    <n v="4"/>
    <x v="0"/>
    <x v="0"/>
    <x v="10"/>
  </r>
  <r>
    <s v="Київріанта, ТзОВ"/>
    <x v="2"/>
    <n v="2018"/>
    <x v="10"/>
    <n v="2204212200"/>
    <x v="332"/>
    <n v="9"/>
    <x v="0"/>
    <x v="0"/>
    <x v="15"/>
  </r>
  <r>
    <s v="Київріанта, ТзОВ"/>
    <x v="2"/>
    <n v="2018"/>
    <x v="10"/>
    <n v="2204212800"/>
    <x v="2509"/>
    <n v="4"/>
    <x v="0"/>
    <x v="0"/>
    <x v="3"/>
  </r>
  <r>
    <s v="Київріанта, ТзОВ"/>
    <x v="2"/>
    <n v="2018"/>
    <x v="10"/>
    <n v="2204219700"/>
    <x v="2510"/>
    <n v="4"/>
    <x v="0"/>
    <x v="0"/>
    <x v="4"/>
  </r>
  <r>
    <s v="Київріанта, ТзОВ"/>
    <x v="2"/>
    <n v="2018"/>
    <x v="10"/>
    <n v="2204219800"/>
    <x v="1244"/>
    <n v="4"/>
    <x v="0"/>
    <x v="0"/>
    <x v="18"/>
  </r>
  <r>
    <s v="Бф Енд Гх Тревел Рітейл Лтд, ТзОВ"/>
    <x v="2"/>
    <n v="2018"/>
    <x v="10"/>
    <n v="2204213600"/>
    <x v="2511"/>
    <n v="449"/>
    <x v="0"/>
    <x v="0"/>
    <x v="6"/>
  </r>
  <r>
    <s v="Бф Енд Гх Тревел Рітейл Лтд, ТзОВ"/>
    <x v="2"/>
    <n v="2018"/>
    <x v="10"/>
    <n v="2204217600"/>
    <x v="2512"/>
    <n v="449"/>
    <x v="0"/>
    <x v="0"/>
    <x v="6"/>
  </r>
  <r>
    <s v="Бф Енд Гх Тревел Рітейл Лтд, ТзОВ"/>
    <x v="2"/>
    <n v="2018"/>
    <x v="10"/>
    <n v="2204109300"/>
    <x v="2513"/>
    <n v="23"/>
    <x v="0"/>
    <x v="1"/>
    <x v="3"/>
  </r>
  <r>
    <s v="Бф Енд Гх Тревел Рітейл Лтд, ТзОВ"/>
    <x v="2"/>
    <n v="2018"/>
    <x v="10"/>
    <n v="2204219800"/>
    <x v="2514"/>
    <n v="7"/>
    <x v="0"/>
    <x v="0"/>
    <x v="5"/>
  </r>
  <r>
    <s v="Бф Енд Гх Тревел Рітейл Лтд, ТзОВ"/>
    <x v="2"/>
    <n v="2018"/>
    <x v="10"/>
    <n v="2204109300"/>
    <x v="2515"/>
    <n v="24"/>
    <x v="0"/>
    <x v="1"/>
    <x v="3"/>
  </r>
  <r>
    <s v="Бф Енд Гх Тревел Рітейл Лтд, ТзОВ"/>
    <x v="2"/>
    <n v="2018"/>
    <x v="10"/>
    <n v="2204109800"/>
    <x v="2516"/>
    <n v="24"/>
    <x v="0"/>
    <x v="1"/>
    <x v="9"/>
  </r>
  <r>
    <s v="Бф Енд Гх Тревел Рітейл Лтд, ТзОВ"/>
    <x v="2"/>
    <n v="2018"/>
    <x v="10"/>
    <n v="2204211200"/>
    <x v="2517"/>
    <n v="13"/>
    <x v="0"/>
    <x v="0"/>
    <x v="10"/>
  </r>
  <r>
    <s v="Бф Енд Гх Тревел Рітейл Лтд, ТзОВ"/>
    <x v="2"/>
    <n v="2018"/>
    <x v="10"/>
    <n v="2204211300"/>
    <x v="2518"/>
    <n v="9"/>
    <x v="0"/>
    <x v="0"/>
    <x v="10"/>
  </r>
  <r>
    <s v="Бф Енд Гх Тревел Рітейл Лтд, ТзОВ"/>
    <x v="2"/>
    <n v="2018"/>
    <x v="10"/>
    <n v="2204211800"/>
    <x v="2519"/>
    <n v="4"/>
    <x v="0"/>
    <x v="0"/>
    <x v="9"/>
  </r>
  <r>
    <s v="Бф Енд Гх Тревел Рітейл Лтд, ТзОВ"/>
    <x v="2"/>
    <n v="2018"/>
    <x v="10"/>
    <n v="2204212300"/>
    <x v="2520"/>
    <n v="3"/>
    <x v="0"/>
    <x v="0"/>
    <x v="23"/>
  </r>
  <r>
    <s v="Бф Енд Гх Тревел Рітейл Лтд, ТзОВ"/>
    <x v="2"/>
    <n v="2018"/>
    <x v="10"/>
    <n v="2204212800"/>
    <x v="2521"/>
    <n v="18"/>
    <x v="0"/>
    <x v="0"/>
    <x v="3"/>
  </r>
  <r>
    <s v="Бф Енд Гх Тревел Рітейл Лтд, ТзОВ"/>
    <x v="2"/>
    <n v="2018"/>
    <x v="10"/>
    <n v="2204213400"/>
    <x v="2000"/>
    <n v="4"/>
    <x v="0"/>
    <x v="0"/>
    <x v="6"/>
  </r>
  <r>
    <s v="Бф Енд Гх Тревел Рітейл Лтд, ТзОВ"/>
    <x v="2"/>
    <n v="2018"/>
    <x v="10"/>
    <n v="2204213600"/>
    <x v="2522"/>
    <n v="58"/>
    <x v="0"/>
    <x v="0"/>
    <x v="6"/>
  </r>
  <r>
    <s v="Бф Енд Гх Тревел Рітейл Лтд, ТзОВ"/>
    <x v="2"/>
    <n v="2018"/>
    <x v="10"/>
    <n v="2204213800"/>
    <x v="2523"/>
    <n v="4"/>
    <x v="0"/>
    <x v="0"/>
    <x v="3"/>
  </r>
  <r>
    <s v="Бф Енд Гх Тревел Рітейл Лтд, ТзОВ"/>
    <x v="2"/>
    <n v="2018"/>
    <x v="10"/>
    <n v="2204214200"/>
    <x v="2524"/>
    <n v="4"/>
    <x v="0"/>
    <x v="0"/>
    <x v="10"/>
  </r>
  <r>
    <s v="Бф Енд Гх Тревел Рітейл Лтд, ТзОВ"/>
    <x v="2"/>
    <n v="2018"/>
    <x v="10"/>
    <n v="2204217400"/>
    <x v="2525"/>
    <n v="22"/>
    <x v="0"/>
    <x v="0"/>
    <x v="6"/>
  </r>
  <r>
    <s v="Бф Енд Гх Тревел Рітейл Лтд, ТзОВ"/>
    <x v="2"/>
    <n v="2018"/>
    <x v="10"/>
    <n v="2204217600"/>
    <x v="2526"/>
    <n v="9"/>
    <x v="0"/>
    <x v="0"/>
    <x v="6"/>
  </r>
  <r>
    <s v="Бф Енд Гх Тревел Рітейл Лтд, ТзОВ"/>
    <x v="2"/>
    <n v="2018"/>
    <x v="10"/>
    <n v="2204217800"/>
    <x v="2527"/>
    <n v="9"/>
    <x v="0"/>
    <x v="0"/>
    <x v="6"/>
  </r>
  <r>
    <s v="Бф Енд Гх Тревел Рітейл Лтд, ТзОВ"/>
    <x v="2"/>
    <n v="2018"/>
    <x v="10"/>
    <n v="2204218000"/>
    <x v="2528"/>
    <n v="9"/>
    <x v="0"/>
    <x v="0"/>
    <x v="3"/>
  </r>
  <r>
    <s v="Бф Енд Гх Тревел Рітейл Лтд, ТзОВ"/>
    <x v="2"/>
    <n v="2018"/>
    <x v="10"/>
    <n v="2204218200"/>
    <x v="2529"/>
    <n v="9"/>
    <x v="0"/>
    <x v="0"/>
    <x v="3"/>
  </r>
  <r>
    <s v="Бф Енд Гх Тревел Рітейл Лтд, ТзОВ"/>
    <x v="2"/>
    <n v="2018"/>
    <x v="10"/>
    <n v="2204218900"/>
    <x v="296"/>
    <n v="6"/>
    <x v="0"/>
    <x v="2"/>
    <x v="12"/>
  </r>
  <r>
    <s v="Бф Енд Гх Тревел Рітейл Лтд, ТзОВ"/>
    <x v="2"/>
    <n v="2018"/>
    <x v="10"/>
    <n v="2204219800"/>
    <x v="2530"/>
    <n v="40"/>
    <x v="0"/>
    <x v="0"/>
    <x v="5"/>
  </r>
  <r>
    <s v="Бф Енд Гх Тревел Рітейл Лтд, ТзОВ"/>
    <x v="2"/>
    <n v="2018"/>
    <x v="10"/>
    <n v="2204109300"/>
    <x v="1264"/>
    <n v="10"/>
    <x v="0"/>
    <x v="1"/>
    <x v="3"/>
  </r>
  <r>
    <s v="Бф Енд Гх Тревел Рітейл Лтд, ТзОВ"/>
    <x v="2"/>
    <n v="2018"/>
    <x v="10"/>
    <n v="2204109800"/>
    <x v="2531"/>
    <n v="14"/>
    <x v="0"/>
    <x v="1"/>
    <x v="3"/>
  </r>
  <r>
    <s v="Бф Енд Гх Тревел Рітейл Лтд, ТзОВ"/>
    <x v="2"/>
    <n v="2018"/>
    <x v="10"/>
    <n v="2204211200"/>
    <x v="1270"/>
    <n v="4"/>
    <x v="0"/>
    <x v="0"/>
    <x v="10"/>
  </r>
  <r>
    <s v="Бф Енд Гх Тревел Рітейл Лтд, ТзОВ"/>
    <x v="2"/>
    <n v="2018"/>
    <x v="10"/>
    <n v="2204212800"/>
    <x v="2532"/>
    <n v="9"/>
    <x v="0"/>
    <x v="0"/>
    <x v="3"/>
  </r>
  <r>
    <s v="Бф Енд Гх Тревел Рітейл Лтд, ТзОВ"/>
    <x v="2"/>
    <n v="2018"/>
    <x v="10"/>
    <n v="2204213400"/>
    <x v="2533"/>
    <n v="14"/>
    <x v="0"/>
    <x v="0"/>
    <x v="6"/>
  </r>
  <r>
    <s v="Бф Енд Гх Тревел Рітейл Лтд, ТзОВ"/>
    <x v="2"/>
    <n v="2018"/>
    <x v="10"/>
    <n v="2204213800"/>
    <x v="2534"/>
    <n v="16"/>
    <x v="0"/>
    <x v="0"/>
    <x v="10"/>
  </r>
  <r>
    <s v="Бф Енд Гх Тревел Рітейл Лтд, ТзОВ"/>
    <x v="2"/>
    <n v="2018"/>
    <x v="10"/>
    <n v="2204214200"/>
    <x v="1228"/>
    <n v="4"/>
    <x v="0"/>
    <x v="0"/>
    <x v="10"/>
  </r>
  <r>
    <s v="Бф Енд Гх Тревел Рітейл Лтд, ТзОВ"/>
    <x v="2"/>
    <n v="2018"/>
    <x v="10"/>
    <n v="2204214700"/>
    <x v="2535"/>
    <n v="4"/>
    <x v="0"/>
    <x v="0"/>
    <x v="10"/>
  </r>
  <r>
    <s v="Бф Енд Гх Тревел Рітейл Лтд, ТзОВ"/>
    <x v="2"/>
    <n v="2018"/>
    <x v="10"/>
    <n v="2204216600"/>
    <x v="2536"/>
    <n v="4"/>
    <x v="0"/>
    <x v="0"/>
    <x v="3"/>
  </r>
  <r>
    <s v="Бф Енд Гх Тревел Рітейл Лтд, ТзОВ"/>
    <x v="2"/>
    <n v="2018"/>
    <x v="10"/>
    <n v="2204217400"/>
    <x v="1256"/>
    <n v="4"/>
    <x v="0"/>
    <x v="0"/>
    <x v="6"/>
  </r>
  <r>
    <s v="Бф Енд Гх Тревел Рітейл Лтд, ТзОВ"/>
    <x v="2"/>
    <n v="2018"/>
    <x v="10"/>
    <n v="2204217600"/>
    <x v="2537"/>
    <n v="18"/>
    <x v="0"/>
    <x v="0"/>
    <x v="6"/>
  </r>
  <r>
    <s v="Бф Енд Гх Тревел Рітейл Лтд, ТзОВ"/>
    <x v="2"/>
    <n v="2018"/>
    <x v="10"/>
    <n v="2204217800"/>
    <x v="2527"/>
    <n v="9"/>
    <x v="0"/>
    <x v="0"/>
    <x v="6"/>
  </r>
  <r>
    <s v="Бф Енд Гх Тревел Рітейл Лтд, ТзОВ"/>
    <x v="2"/>
    <n v="2018"/>
    <x v="10"/>
    <n v="2204219800"/>
    <x v="308"/>
    <n v="2"/>
    <x v="0"/>
    <x v="0"/>
    <x v="5"/>
  </r>
  <r>
    <s v="Київріанта, ТзОВ"/>
    <x v="2"/>
    <n v="2018"/>
    <x v="10"/>
    <n v="2204101100"/>
    <x v="2538"/>
    <n v="2"/>
    <x v="0"/>
    <x v="1"/>
    <x v="10"/>
  </r>
  <r>
    <s v="Київріанта, ТзОВ"/>
    <x v="2"/>
    <n v="2018"/>
    <x v="10"/>
    <n v="2204109300"/>
    <x v="2539"/>
    <n v="14"/>
    <x v="0"/>
    <x v="1"/>
    <x v="3"/>
  </r>
  <r>
    <s v="Київріанта, ТзОВ"/>
    <x v="2"/>
    <n v="2018"/>
    <x v="10"/>
    <n v="2204109800"/>
    <x v="2540"/>
    <n v="9"/>
    <x v="0"/>
    <x v="1"/>
    <x v="9"/>
  </r>
  <r>
    <s v="Київріанта, ТзОВ"/>
    <x v="2"/>
    <n v="2018"/>
    <x v="10"/>
    <n v="2204211200"/>
    <x v="969"/>
    <n v="4"/>
    <x v="0"/>
    <x v="0"/>
    <x v="10"/>
  </r>
  <r>
    <s v="Київріанта, ТзОВ"/>
    <x v="2"/>
    <n v="2018"/>
    <x v="10"/>
    <n v="2204211300"/>
    <x v="1252"/>
    <n v="4"/>
    <x v="0"/>
    <x v="0"/>
    <x v="10"/>
  </r>
  <r>
    <s v="Київріанта, ТзОВ"/>
    <x v="2"/>
    <n v="2018"/>
    <x v="10"/>
    <n v="2204212200"/>
    <x v="2541"/>
    <n v="18"/>
    <x v="0"/>
    <x v="0"/>
    <x v="15"/>
  </r>
  <r>
    <s v="Київріанта, ТзОВ"/>
    <x v="2"/>
    <n v="2018"/>
    <x v="10"/>
    <n v="2204212800"/>
    <x v="2532"/>
    <n v="9"/>
    <x v="0"/>
    <x v="0"/>
    <x v="3"/>
  </r>
  <r>
    <s v="Київріанта, ТзОВ"/>
    <x v="2"/>
    <n v="2018"/>
    <x v="10"/>
    <n v="2204214200"/>
    <x v="2542"/>
    <n v="9"/>
    <x v="0"/>
    <x v="0"/>
    <x v="10"/>
  </r>
  <r>
    <s v="Київріанта, ТзОВ"/>
    <x v="2"/>
    <n v="2018"/>
    <x v="10"/>
    <n v="2204216600"/>
    <x v="2536"/>
    <n v="4"/>
    <x v="0"/>
    <x v="0"/>
    <x v="3"/>
  </r>
  <r>
    <s v="Київріанта, ТзОВ"/>
    <x v="2"/>
    <n v="2018"/>
    <x v="10"/>
    <n v="2204217600"/>
    <x v="2543"/>
    <n v="9"/>
    <x v="0"/>
    <x v="0"/>
    <x v="6"/>
  </r>
  <r>
    <s v="Київріанта, ТзОВ"/>
    <x v="2"/>
    <n v="2018"/>
    <x v="10"/>
    <n v="2204217800"/>
    <x v="343"/>
    <n v="4"/>
    <x v="0"/>
    <x v="0"/>
    <x v="6"/>
  </r>
  <r>
    <s v="Київріанта, ТзОВ"/>
    <x v="2"/>
    <n v="2018"/>
    <x v="10"/>
    <n v="2204219700"/>
    <x v="2544"/>
    <n v="9"/>
    <x v="0"/>
    <x v="0"/>
    <x v="14"/>
  </r>
  <r>
    <s v="Київріанта, ТзОВ"/>
    <x v="2"/>
    <n v="2018"/>
    <x v="10"/>
    <n v="2204219800"/>
    <x v="2545"/>
    <n v="18"/>
    <x v="0"/>
    <x v="0"/>
    <x v="7"/>
  </r>
  <r>
    <s v="Бф Енд Гх Тревел Рітейл Лтд, ТзОВ"/>
    <x v="2"/>
    <n v="2018"/>
    <x v="10"/>
    <n v="2204109300"/>
    <x v="2546"/>
    <n v="4"/>
    <x v="0"/>
    <x v="1"/>
    <x v="3"/>
  </r>
  <r>
    <s v="Бф Енд Гх Тревел Рітейл Лтд, ТзОВ"/>
    <x v="2"/>
    <n v="2018"/>
    <x v="10"/>
    <n v="2204213400"/>
    <x v="1291"/>
    <n v="4"/>
    <x v="0"/>
    <x v="0"/>
    <x v="6"/>
  </r>
  <r>
    <s v="Бф Енд Гх Тревел Рітейл Лтд, ТзОВ"/>
    <x v="2"/>
    <n v="2018"/>
    <x v="10"/>
    <n v="2204217800"/>
    <x v="2547"/>
    <n v="4"/>
    <x v="0"/>
    <x v="0"/>
    <x v="6"/>
  </r>
  <r>
    <s v="Бф Енд Гх Тревел Рітейл Лтд, ТзОВ"/>
    <x v="2"/>
    <n v="2018"/>
    <x v="10"/>
    <n v="2204219800"/>
    <x v="2548"/>
    <n v="4"/>
    <x v="0"/>
    <x v="0"/>
    <x v="14"/>
  </r>
  <r>
    <s v="Бф Енд Гх Тревел Рітейл Лтд, ТзОВ"/>
    <x v="2"/>
    <n v="2018"/>
    <x v="10"/>
    <n v="2204109300"/>
    <x v="2549"/>
    <n v="59"/>
    <x v="0"/>
    <x v="1"/>
    <x v="3"/>
  </r>
  <r>
    <s v="Бф Енд Гх Тревел Рітейл Лтд, ТзОВ"/>
    <x v="2"/>
    <n v="2018"/>
    <x v="10"/>
    <n v="2204109800"/>
    <x v="2550"/>
    <n v="22"/>
    <x v="0"/>
    <x v="1"/>
    <x v="3"/>
  </r>
  <r>
    <s v="Бф Енд Гх Тревел Рітейл Лтд, ТзОВ"/>
    <x v="2"/>
    <n v="2018"/>
    <x v="10"/>
    <n v="2204211100"/>
    <x v="1232"/>
    <n v="14"/>
    <x v="0"/>
    <x v="0"/>
    <x v="9"/>
  </r>
  <r>
    <s v="Бф Енд Гх Тревел Рітейл Лтд, ТзОВ"/>
    <x v="2"/>
    <n v="2018"/>
    <x v="10"/>
    <n v="2204211200"/>
    <x v="2551"/>
    <n v="18"/>
    <x v="0"/>
    <x v="0"/>
    <x v="10"/>
  </r>
  <r>
    <s v="Бф Енд Гх Тревел Рітейл Лтд, ТзОВ"/>
    <x v="2"/>
    <n v="2018"/>
    <x v="10"/>
    <n v="2204211300"/>
    <x v="2552"/>
    <n v="4"/>
    <x v="0"/>
    <x v="0"/>
    <x v="10"/>
  </r>
  <r>
    <s v="Бф Енд Гх Тревел Рітейл Лтд, ТзОВ"/>
    <x v="2"/>
    <n v="2018"/>
    <x v="10"/>
    <n v="2204211800"/>
    <x v="2553"/>
    <n v="18"/>
    <x v="0"/>
    <x v="0"/>
    <x v="9"/>
  </r>
  <r>
    <s v="Бф Енд Гх Тревел Рітейл Лтд, ТзОВ"/>
    <x v="2"/>
    <n v="2018"/>
    <x v="10"/>
    <n v="2204212800"/>
    <x v="2554"/>
    <n v="18"/>
    <x v="0"/>
    <x v="0"/>
    <x v="3"/>
  </r>
  <r>
    <s v="Бф Енд Гх Тревел Рітейл Лтд, ТзОВ"/>
    <x v="2"/>
    <n v="2018"/>
    <x v="10"/>
    <n v="2204213400"/>
    <x v="2555"/>
    <n v="22"/>
    <x v="0"/>
    <x v="0"/>
    <x v="6"/>
  </r>
  <r>
    <s v="Бф Енд Гх Тревел Рітейл Лтд, ТзОВ"/>
    <x v="2"/>
    <n v="2018"/>
    <x v="10"/>
    <n v="2204214200"/>
    <x v="2556"/>
    <n v="2"/>
    <x v="0"/>
    <x v="0"/>
    <x v="10"/>
  </r>
  <r>
    <s v="Бф Енд Гх Тревел Рітейл Лтд, ТзОВ"/>
    <x v="2"/>
    <n v="2018"/>
    <x v="10"/>
    <n v="2204216600"/>
    <x v="2536"/>
    <n v="4"/>
    <x v="0"/>
    <x v="0"/>
    <x v="3"/>
  </r>
  <r>
    <s v="Бф Енд Гх Тревел Рітейл Лтд, ТзОВ"/>
    <x v="2"/>
    <n v="2018"/>
    <x v="10"/>
    <n v="2204216800"/>
    <x v="2557"/>
    <n v="32"/>
    <x v="0"/>
    <x v="0"/>
    <x v="3"/>
  </r>
  <r>
    <s v="Бф Енд Гх Тревел Рітейл Лтд, ТзОВ"/>
    <x v="2"/>
    <n v="2018"/>
    <x v="10"/>
    <n v="2204217400"/>
    <x v="2558"/>
    <n v="22"/>
    <x v="0"/>
    <x v="0"/>
    <x v="6"/>
  </r>
  <r>
    <s v="Бф Енд Гх Тревел Рітейл Лтд, ТзОВ"/>
    <x v="2"/>
    <n v="2018"/>
    <x v="10"/>
    <n v="2204217600"/>
    <x v="2559"/>
    <n v="9"/>
    <x v="0"/>
    <x v="0"/>
    <x v="6"/>
  </r>
  <r>
    <s v="Бф Енд Гх Тревел Рітейл Лтд, ТзОВ"/>
    <x v="2"/>
    <n v="2018"/>
    <x v="10"/>
    <n v="2204217800"/>
    <x v="2560"/>
    <n v="36"/>
    <x v="0"/>
    <x v="0"/>
    <x v="6"/>
  </r>
  <r>
    <s v="Бф Енд Гх Тревел Рітейл Лтд, ТзОВ"/>
    <x v="2"/>
    <n v="2018"/>
    <x v="10"/>
    <n v="2204218900"/>
    <x v="296"/>
    <n v="6"/>
    <x v="0"/>
    <x v="2"/>
    <x v="12"/>
  </r>
  <r>
    <s v="Бф Енд Гх Тревел Рітейл Лтд, ТзОВ"/>
    <x v="2"/>
    <n v="2018"/>
    <x v="10"/>
    <n v="2204219700"/>
    <x v="2561"/>
    <n v="4"/>
    <x v="0"/>
    <x v="0"/>
    <x v="5"/>
  </r>
  <r>
    <s v="Бф Енд Гх Тревел Рітейл Лтд, ТзОВ"/>
    <x v="2"/>
    <n v="2018"/>
    <x v="10"/>
    <n v="2204219800"/>
    <x v="2562"/>
    <n v="50"/>
    <x v="0"/>
    <x v="0"/>
    <x v="10"/>
  </r>
  <r>
    <s v="Бф Енд Гх Тревел Рітейл Лтд, ТзОВ"/>
    <x v="2"/>
    <n v="2018"/>
    <x v="10"/>
    <n v="2204211300"/>
    <x v="2563"/>
    <n v="117"/>
    <x v="0"/>
    <x v="0"/>
    <x v="10"/>
  </r>
  <r>
    <s v="Київріанта, ТзОВ"/>
    <x v="2"/>
    <n v="2018"/>
    <x v="10"/>
    <n v="2204101100"/>
    <x v="2564"/>
    <n v="9"/>
    <x v="0"/>
    <x v="1"/>
    <x v="10"/>
  </r>
  <r>
    <s v="Київріанта, ТзОВ"/>
    <x v="2"/>
    <n v="2018"/>
    <x v="10"/>
    <n v="2204109100"/>
    <x v="2565"/>
    <n v="50"/>
    <x v="0"/>
    <x v="1"/>
    <x v="3"/>
  </r>
  <r>
    <s v="Київріанта, ТзОВ"/>
    <x v="2"/>
    <n v="2018"/>
    <x v="10"/>
    <n v="2204109300"/>
    <x v="2566"/>
    <n v="46"/>
    <x v="0"/>
    <x v="1"/>
    <x v="3"/>
  </r>
  <r>
    <s v="Київріанта, ТзОВ"/>
    <x v="2"/>
    <n v="2018"/>
    <x v="10"/>
    <n v="2204109800"/>
    <x v="2567"/>
    <n v="27"/>
    <x v="0"/>
    <x v="1"/>
    <x v="9"/>
  </r>
  <r>
    <s v="Київріанта, ТзОВ"/>
    <x v="2"/>
    <n v="2018"/>
    <x v="10"/>
    <n v="2204211200"/>
    <x v="2568"/>
    <n v="13"/>
    <x v="0"/>
    <x v="0"/>
    <x v="10"/>
  </r>
  <r>
    <s v="Київріанта, ТзОВ"/>
    <x v="2"/>
    <n v="2018"/>
    <x v="10"/>
    <n v="2204212800"/>
    <x v="2569"/>
    <n v="14"/>
    <x v="0"/>
    <x v="0"/>
    <x v="3"/>
  </r>
  <r>
    <s v="Київріанта, ТзОВ"/>
    <x v="2"/>
    <n v="2018"/>
    <x v="10"/>
    <n v="2204213400"/>
    <x v="2570"/>
    <n v="4"/>
    <x v="0"/>
    <x v="0"/>
    <x v="6"/>
  </r>
  <r>
    <s v="Київріанта, ТзОВ"/>
    <x v="2"/>
    <n v="2018"/>
    <x v="10"/>
    <n v="2204213800"/>
    <x v="2571"/>
    <n v="4"/>
    <x v="0"/>
    <x v="0"/>
    <x v="3"/>
  </r>
  <r>
    <s v="Київріанта, ТзОВ"/>
    <x v="2"/>
    <n v="2018"/>
    <x v="10"/>
    <n v="2204216600"/>
    <x v="2536"/>
    <n v="4"/>
    <x v="0"/>
    <x v="0"/>
    <x v="3"/>
  </r>
  <r>
    <s v="Київріанта, ТзОВ"/>
    <x v="2"/>
    <n v="2018"/>
    <x v="10"/>
    <n v="2204217800"/>
    <x v="1224"/>
    <n v="13"/>
    <x v="0"/>
    <x v="0"/>
    <x v="6"/>
  </r>
  <r>
    <s v="Київріанта, ТзОВ"/>
    <x v="2"/>
    <n v="2018"/>
    <x v="10"/>
    <n v="2204218900"/>
    <x v="290"/>
    <n v="12"/>
    <x v="0"/>
    <x v="2"/>
    <x v="12"/>
  </r>
  <r>
    <s v="Київріанта, ТзОВ"/>
    <x v="2"/>
    <n v="2018"/>
    <x v="10"/>
    <n v="2204219700"/>
    <x v="344"/>
    <n v="4"/>
    <x v="0"/>
    <x v="0"/>
    <x v="14"/>
  </r>
  <r>
    <s v="Бф Енд Гх Тревел Рітейл Лтд, ТзОВ"/>
    <x v="2"/>
    <n v="2018"/>
    <x v="10"/>
    <n v="2204109300"/>
    <x v="2572"/>
    <n v="9"/>
    <x v="0"/>
    <x v="1"/>
    <x v="3"/>
  </r>
  <r>
    <s v="Бф Енд Гх Тревел Рітейл Лтд, ТзОВ"/>
    <x v="2"/>
    <n v="2018"/>
    <x v="10"/>
    <n v="2204109800"/>
    <x v="2573"/>
    <n v="14"/>
    <x v="0"/>
    <x v="1"/>
    <x v="9"/>
  </r>
  <r>
    <s v="Бф Енд Гх Тревел Рітейл Лтд, ТзОВ"/>
    <x v="2"/>
    <n v="2018"/>
    <x v="10"/>
    <n v="2204213800"/>
    <x v="351"/>
    <n v="4"/>
    <x v="0"/>
    <x v="0"/>
    <x v="10"/>
  </r>
  <r>
    <s v="Бф Енд Гх Тревел Рітейл Лтд, ТзОВ"/>
    <x v="2"/>
    <n v="2018"/>
    <x v="10"/>
    <n v="2204217400"/>
    <x v="1256"/>
    <n v="4"/>
    <x v="0"/>
    <x v="0"/>
    <x v="6"/>
  </r>
  <r>
    <s v="Бф Енд Гх Тревел Рітейл Лтд, ТзОВ"/>
    <x v="2"/>
    <n v="2018"/>
    <x v="10"/>
    <n v="2204219700"/>
    <x v="2574"/>
    <n v="7"/>
    <x v="0"/>
    <x v="0"/>
    <x v="5"/>
  </r>
  <r>
    <s v="Бф Енд Гх Тревел Рітейл Лтд, ТзОВ"/>
    <x v="2"/>
    <n v="2018"/>
    <x v="10"/>
    <n v="2204211300"/>
    <x v="2575"/>
    <n v="900"/>
    <x v="0"/>
    <x v="0"/>
    <x v="10"/>
  </r>
  <r>
    <s v="Бф Енд Гх Тревел Рітейл Лтд, ТзОВ"/>
    <x v="2"/>
    <n v="2018"/>
    <x v="10"/>
    <n v="2204213600"/>
    <x v="2576"/>
    <n v="224"/>
    <x v="0"/>
    <x v="0"/>
    <x v="6"/>
  </r>
  <r>
    <s v="Бф Енд Гх Тревел Рітейл Лтд, ТзОВ"/>
    <x v="2"/>
    <n v="2018"/>
    <x v="10"/>
    <n v="2204109300"/>
    <x v="1264"/>
    <n v="10"/>
    <x v="0"/>
    <x v="1"/>
    <x v="3"/>
  </r>
  <r>
    <s v="Бф Енд Гх Тревел Рітейл Лтд, ТзОВ"/>
    <x v="2"/>
    <n v="2018"/>
    <x v="10"/>
    <n v="2204109800"/>
    <x v="2577"/>
    <n v="14"/>
    <x v="0"/>
    <x v="1"/>
    <x v="9"/>
  </r>
  <r>
    <s v="Бф Енд Гх Тревел Рітейл Лтд, ТзОВ"/>
    <x v="2"/>
    <n v="2018"/>
    <x v="10"/>
    <n v="2204212800"/>
    <x v="2509"/>
    <n v="4"/>
    <x v="0"/>
    <x v="0"/>
    <x v="3"/>
  </r>
  <r>
    <s v="Бф Енд Гх Тревел Рітейл Лтд, ТзОВ"/>
    <x v="2"/>
    <n v="2018"/>
    <x v="10"/>
    <n v="2204213400"/>
    <x v="1291"/>
    <n v="4"/>
    <x v="0"/>
    <x v="0"/>
    <x v="6"/>
  </r>
  <r>
    <s v="Бф Енд Гх Тревел Рітейл Лтд, ТзОВ"/>
    <x v="2"/>
    <n v="2018"/>
    <x v="10"/>
    <n v="2204213800"/>
    <x v="2578"/>
    <n v="27"/>
    <x v="0"/>
    <x v="0"/>
    <x v="10"/>
  </r>
  <r>
    <s v="Бф Енд Гх Тревел Рітейл Лтд, ТзОВ"/>
    <x v="2"/>
    <n v="2018"/>
    <x v="10"/>
    <n v="2204214200"/>
    <x v="1228"/>
    <n v="4"/>
    <x v="0"/>
    <x v="0"/>
    <x v="10"/>
  </r>
  <r>
    <s v="Бф Енд Гх Тревел Рітейл Лтд, ТзОВ"/>
    <x v="2"/>
    <n v="2018"/>
    <x v="10"/>
    <n v="2204219800"/>
    <x v="2548"/>
    <n v="4"/>
    <x v="0"/>
    <x v="0"/>
    <x v="14"/>
  </r>
  <r>
    <s v="Бф Енд Гх Тревел Рітейл Лтд, ТзОВ"/>
    <x v="2"/>
    <n v="2018"/>
    <x v="10"/>
    <n v="2204101100"/>
    <x v="2564"/>
    <n v="9"/>
    <x v="0"/>
    <x v="1"/>
    <x v="10"/>
  </r>
  <r>
    <s v="Бф Енд Гх Тревел Рітейл Лтд, ТзОВ"/>
    <x v="2"/>
    <n v="2018"/>
    <x v="10"/>
    <n v="2204211200"/>
    <x v="1270"/>
    <n v="4"/>
    <x v="0"/>
    <x v="0"/>
    <x v="10"/>
  </r>
  <r>
    <s v="Бф Енд Гх Тревел Рітейл Лтд, ТзОВ"/>
    <x v="2"/>
    <n v="2018"/>
    <x v="10"/>
    <n v="2204216600"/>
    <x v="294"/>
    <n v="4"/>
    <x v="0"/>
    <x v="0"/>
    <x v="3"/>
  </r>
  <r>
    <s v="Бф Енд Гх Тревел Рітейл Лтд, ТзОВ"/>
    <x v="2"/>
    <n v="2018"/>
    <x v="10"/>
    <n v="2204217600"/>
    <x v="2526"/>
    <n v="9"/>
    <x v="0"/>
    <x v="0"/>
    <x v="6"/>
  </r>
  <r>
    <s v="Бф Енд Гх Тревел Рітейл Лтд, ТзОВ"/>
    <x v="2"/>
    <n v="2018"/>
    <x v="10"/>
    <n v="2204217800"/>
    <x v="2579"/>
    <n v="27"/>
    <x v="0"/>
    <x v="0"/>
    <x v="6"/>
  </r>
  <r>
    <s v="Бф Енд Гх Тревел Рітейл Лтд, ТзОВ"/>
    <x v="2"/>
    <n v="2018"/>
    <x v="10"/>
    <n v="2204219700"/>
    <x v="1266"/>
    <n v="4"/>
    <x v="0"/>
    <x v="0"/>
    <x v="11"/>
  </r>
  <r>
    <s v="Бф Енд Гх Тревел Рітейл Лтд, ТзОВ"/>
    <x v="2"/>
    <n v="2018"/>
    <x v="10"/>
    <n v="2204219800"/>
    <x v="2580"/>
    <n v="9"/>
    <x v="0"/>
    <x v="0"/>
    <x v="14"/>
  </r>
  <r>
    <s v="Бф Енд Гх Тревел Рітейл Лтд, ТзОВ"/>
    <x v="2"/>
    <n v="2018"/>
    <x v="10"/>
    <n v="2204109100"/>
    <x v="2581"/>
    <n v="22"/>
    <x v="0"/>
    <x v="1"/>
    <x v="3"/>
  </r>
  <r>
    <s v="Бф Енд Гх Тревел Рітейл Лтд, ТзОВ"/>
    <x v="2"/>
    <n v="2018"/>
    <x v="10"/>
    <n v="2204109300"/>
    <x v="2582"/>
    <n v="305"/>
    <x v="0"/>
    <x v="1"/>
    <x v="3"/>
  </r>
  <r>
    <s v="Бф Енд Гх Тревел Рітейл Лтд, ТзОВ"/>
    <x v="2"/>
    <n v="2018"/>
    <x v="10"/>
    <n v="2204109800"/>
    <x v="2583"/>
    <n v="312"/>
    <x v="0"/>
    <x v="1"/>
    <x v="9"/>
  </r>
  <r>
    <s v="Бф Енд Гх Тревел Рітейл Лтд, ТзОВ"/>
    <x v="2"/>
    <n v="2018"/>
    <x v="10"/>
    <n v="2204211100"/>
    <x v="2584"/>
    <n v="9"/>
    <x v="0"/>
    <x v="0"/>
    <x v="9"/>
  </r>
  <r>
    <s v="Бф Енд Гх Тревел Рітейл Лтд, ТзОВ"/>
    <x v="2"/>
    <n v="2018"/>
    <x v="10"/>
    <n v="2204211200"/>
    <x v="2568"/>
    <n v="13"/>
    <x v="0"/>
    <x v="0"/>
    <x v="10"/>
  </r>
  <r>
    <s v="Бф Енд Гх Тревел Рітейл Лтд, ТзОВ"/>
    <x v="2"/>
    <n v="2018"/>
    <x v="10"/>
    <n v="2204211300"/>
    <x v="2585"/>
    <n v="22"/>
    <x v="0"/>
    <x v="0"/>
    <x v="10"/>
  </r>
  <r>
    <s v="Бф Енд Гх Тревел Рітейл Лтд, ТзОВ"/>
    <x v="2"/>
    <n v="2018"/>
    <x v="10"/>
    <n v="2204212800"/>
    <x v="2509"/>
    <n v="4"/>
    <x v="0"/>
    <x v="0"/>
    <x v="3"/>
  </r>
  <r>
    <s v="Бф Енд Гх Тревел Рітейл Лтд, ТзОВ"/>
    <x v="2"/>
    <n v="2018"/>
    <x v="10"/>
    <n v="2204213400"/>
    <x v="2000"/>
    <n v="4"/>
    <x v="0"/>
    <x v="0"/>
    <x v="6"/>
  </r>
  <r>
    <s v="Бф Енд Гх Тревел Рітейл Лтд, ТзОВ"/>
    <x v="2"/>
    <n v="2018"/>
    <x v="10"/>
    <n v="2204213600"/>
    <x v="2586"/>
    <n v="103"/>
    <x v="0"/>
    <x v="0"/>
    <x v="6"/>
  </r>
  <r>
    <s v="Бф Енд Гх Тревел Рітейл Лтд, ТзОВ"/>
    <x v="2"/>
    <n v="2018"/>
    <x v="10"/>
    <n v="2204213800"/>
    <x v="2587"/>
    <n v="36"/>
    <x v="0"/>
    <x v="0"/>
    <x v="10"/>
  </r>
  <r>
    <s v="Бф Енд Гх Тревел Рітейл Лтд, ТзОВ"/>
    <x v="2"/>
    <n v="2018"/>
    <x v="10"/>
    <n v="2204214200"/>
    <x v="2588"/>
    <n v="56"/>
    <x v="0"/>
    <x v="0"/>
    <x v="10"/>
  </r>
  <r>
    <s v="Бф Енд Гх Тревел Рітейл Лтд, ТзОВ"/>
    <x v="2"/>
    <n v="2018"/>
    <x v="10"/>
    <n v="2204214700"/>
    <x v="2589"/>
    <n v="32"/>
    <x v="0"/>
    <x v="0"/>
    <x v="10"/>
  </r>
  <r>
    <s v="Бф Енд Гх Тревел Рітейл Лтд, ТзОВ"/>
    <x v="2"/>
    <n v="2018"/>
    <x v="10"/>
    <n v="2204216600"/>
    <x v="978"/>
    <n v="4"/>
    <x v="0"/>
    <x v="0"/>
    <x v="3"/>
  </r>
  <r>
    <s v="Бф Енд Гх Тревел Рітейл Лтд, ТзОВ"/>
    <x v="2"/>
    <n v="2018"/>
    <x v="10"/>
    <n v="2204216800"/>
    <x v="2590"/>
    <n v="18"/>
    <x v="0"/>
    <x v="0"/>
    <x v="3"/>
  </r>
  <r>
    <s v="Бф Енд Гх Тревел Рітейл Лтд, ТзОВ"/>
    <x v="2"/>
    <n v="2018"/>
    <x v="10"/>
    <n v="2204217400"/>
    <x v="1256"/>
    <n v="4"/>
    <x v="0"/>
    <x v="0"/>
    <x v="6"/>
  </r>
  <r>
    <s v="Бф Енд Гх Тревел Рітейл Лтд, ТзОВ"/>
    <x v="2"/>
    <n v="2018"/>
    <x v="10"/>
    <n v="2204217600"/>
    <x v="2591"/>
    <n v="4"/>
    <x v="0"/>
    <x v="0"/>
    <x v="6"/>
  </r>
  <r>
    <s v="Бф Енд Гх Тревел Рітейл Лтд, ТзОВ"/>
    <x v="2"/>
    <n v="2018"/>
    <x v="10"/>
    <n v="2204217800"/>
    <x v="2592"/>
    <n v="22"/>
    <x v="0"/>
    <x v="0"/>
    <x v="6"/>
  </r>
  <r>
    <s v="Бф Енд Гх Тревел Рітейл Лтд, ТзОВ"/>
    <x v="2"/>
    <n v="2018"/>
    <x v="10"/>
    <n v="2204218900"/>
    <x v="2593"/>
    <n v="12"/>
    <x v="0"/>
    <x v="2"/>
    <x v="12"/>
  </r>
  <r>
    <s v="Бф Енд Гх Тревел Рітейл Лтд, ТзОВ"/>
    <x v="2"/>
    <n v="2018"/>
    <x v="10"/>
    <n v="2204219700"/>
    <x v="2594"/>
    <n v="49"/>
    <x v="0"/>
    <x v="0"/>
    <x v="3"/>
  </r>
  <r>
    <s v="Бф Енд Гх Тревел Рітейл Лтд, ТзОВ"/>
    <x v="2"/>
    <n v="2018"/>
    <x v="10"/>
    <n v="2204219800"/>
    <x v="2595"/>
    <n v="101"/>
    <x v="0"/>
    <x v="0"/>
    <x v="5"/>
  </r>
  <r>
    <s v="Київріанта, ТзОВ"/>
    <x v="2"/>
    <n v="2018"/>
    <x v="10"/>
    <n v="2204101100"/>
    <x v="2596"/>
    <n v="27"/>
    <x v="0"/>
    <x v="1"/>
    <x v="10"/>
  </r>
  <r>
    <s v="Київріанта, ТзОВ"/>
    <x v="2"/>
    <n v="2018"/>
    <x v="10"/>
    <n v="2204109100"/>
    <x v="2597"/>
    <n v="32"/>
    <x v="0"/>
    <x v="1"/>
    <x v="3"/>
  </r>
  <r>
    <s v="Київріанта, ТзОВ"/>
    <x v="2"/>
    <n v="2018"/>
    <x v="10"/>
    <n v="2204109300"/>
    <x v="2598"/>
    <n v="27"/>
    <x v="0"/>
    <x v="1"/>
    <x v="3"/>
  </r>
  <r>
    <s v="Київріанта, ТзОВ"/>
    <x v="2"/>
    <n v="2018"/>
    <x v="10"/>
    <n v="2204109800"/>
    <x v="2599"/>
    <n v="59"/>
    <x v="0"/>
    <x v="1"/>
    <x v="9"/>
  </r>
  <r>
    <s v="Київріанта, ТзОВ"/>
    <x v="2"/>
    <n v="2018"/>
    <x v="10"/>
    <n v="2204211200"/>
    <x v="2600"/>
    <n v="22"/>
    <x v="0"/>
    <x v="0"/>
    <x v="10"/>
  </r>
  <r>
    <s v="Київріанта, ТзОВ"/>
    <x v="2"/>
    <n v="2018"/>
    <x v="10"/>
    <n v="2204212200"/>
    <x v="332"/>
    <n v="9"/>
    <x v="0"/>
    <x v="0"/>
    <x v="15"/>
  </r>
  <r>
    <s v="Київріанта, ТзОВ"/>
    <x v="2"/>
    <n v="2018"/>
    <x v="10"/>
    <n v="2204212800"/>
    <x v="2601"/>
    <n v="18"/>
    <x v="0"/>
    <x v="0"/>
    <x v="3"/>
  </r>
  <r>
    <s v="Київріанта, ТзОВ"/>
    <x v="2"/>
    <n v="2018"/>
    <x v="10"/>
    <n v="2204213400"/>
    <x v="2602"/>
    <n v="9"/>
    <x v="0"/>
    <x v="0"/>
    <x v="6"/>
  </r>
  <r>
    <s v="Київріанта, ТзОВ"/>
    <x v="2"/>
    <n v="2018"/>
    <x v="10"/>
    <n v="2204213800"/>
    <x v="342"/>
    <n v="9"/>
    <x v="0"/>
    <x v="0"/>
    <x v="10"/>
  </r>
  <r>
    <s v="Київріанта, ТзОВ"/>
    <x v="2"/>
    <n v="2018"/>
    <x v="10"/>
    <n v="2204214200"/>
    <x v="2542"/>
    <n v="9"/>
    <x v="0"/>
    <x v="0"/>
    <x v="10"/>
  </r>
  <r>
    <s v="Київріанта, ТзОВ"/>
    <x v="2"/>
    <n v="2018"/>
    <x v="10"/>
    <n v="2204216600"/>
    <x v="2536"/>
    <n v="4"/>
    <x v="0"/>
    <x v="0"/>
    <x v="3"/>
  </r>
  <r>
    <s v="Київріанта, ТзОВ"/>
    <x v="2"/>
    <n v="2018"/>
    <x v="10"/>
    <n v="2204217800"/>
    <x v="2603"/>
    <n v="13"/>
    <x v="0"/>
    <x v="0"/>
    <x v="6"/>
  </r>
  <r>
    <s v="Київріанта, ТзОВ"/>
    <x v="2"/>
    <n v="2018"/>
    <x v="10"/>
    <n v="2204219700"/>
    <x v="344"/>
    <n v="4"/>
    <x v="0"/>
    <x v="0"/>
    <x v="14"/>
  </r>
  <r>
    <s v="Київріанта, ТзОВ"/>
    <x v="2"/>
    <n v="2018"/>
    <x v="10"/>
    <n v="2204219800"/>
    <x v="2604"/>
    <n v="4"/>
    <x v="0"/>
    <x v="0"/>
    <x v="7"/>
  </r>
  <r>
    <s v="Бф Енд Гх Тревел Рітейл Лтд, ТзОВ"/>
    <x v="2"/>
    <n v="2018"/>
    <x v="10"/>
    <n v="2204211300"/>
    <x v="2605"/>
    <n v="18"/>
    <x v="0"/>
    <x v="0"/>
    <x v="10"/>
  </r>
  <r>
    <s v="Бф Енд Гх Тревел Рітейл Лтд, ТзОВ"/>
    <x v="2"/>
    <n v="2018"/>
    <x v="10"/>
    <n v="2204213800"/>
    <x v="286"/>
    <n v="12"/>
    <x v="0"/>
    <x v="0"/>
    <x v="6"/>
  </r>
  <r>
    <s v="Бф Енд Гх Тревел Рітейл Лтд, ТзОВ"/>
    <x v="2"/>
    <n v="2018"/>
    <x v="10"/>
    <n v="2204218900"/>
    <x v="296"/>
    <n v="6"/>
    <x v="0"/>
    <x v="2"/>
    <x v="12"/>
  </r>
  <r>
    <s v="Бф Енд Гх Тревел Рітейл Лтд, ТзОВ"/>
    <x v="2"/>
    <n v="2018"/>
    <x v="10"/>
    <n v="2204109100"/>
    <x v="2606"/>
    <n v="18"/>
    <x v="0"/>
    <x v="1"/>
    <x v="3"/>
  </r>
  <r>
    <s v="Бф Енд Гх Тревел Рітейл Лтд, ТзОВ"/>
    <x v="2"/>
    <n v="2018"/>
    <x v="10"/>
    <n v="2204109800"/>
    <x v="1213"/>
    <n v="5"/>
    <x v="0"/>
    <x v="1"/>
    <x v="9"/>
  </r>
  <r>
    <s v="Бф Енд Гх Тревел Рітейл Лтд, ТзОВ"/>
    <x v="2"/>
    <n v="2018"/>
    <x v="10"/>
    <n v="2204214200"/>
    <x v="2607"/>
    <n v="9"/>
    <x v="0"/>
    <x v="0"/>
    <x v="10"/>
  </r>
  <r>
    <s v="Бф Енд Гх Тревел Рітейл Лтд, ТзОВ"/>
    <x v="2"/>
    <n v="2018"/>
    <x v="10"/>
    <n v="2204109300"/>
    <x v="1264"/>
    <n v="10"/>
    <x v="0"/>
    <x v="1"/>
    <x v="3"/>
  </r>
  <r>
    <s v="Бф Енд Гх Тревел Рітейл Лтд, ТзОВ"/>
    <x v="2"/>
    <n v="2018"/>
    <x v="10"/>
    <n v="2204109800"/>
    <x v="2608"/>
    <n v="4"/>
    <x v="0"/>
    <x v="1"/>
    <x v="3"/>
  </r>
  <r>
    <s v="Бф Енд Гх Тревел Рітейл Лтд, ТзОВ"/>
    <x v="2"/>
    <n v="2018"/>
    <x v="10"/>
    <n v="2204216600"/>
    <x v="2536"/>
    <n v="4"/>
    <x v="0"/>
    <x v="0"/>
    <x v="3"/>
  </r>
  <r>
    <s v="Бф Енд Гх Тревел Рітейл Лтд, ТзОВ"/>
    <x v="2"/>
    <n v="2018"/>
    <x v="10"/>
    <n v="2204217800"/>
    <x v="2547"/>
    <n v="4"/>
    <x v="0"/>
    <x v="0"/>
    <x v="6"/>
  </r>
  <r>
    <s v="Бф Енд Гх Тревел Рітейл Лтд, ТзОВ"/>
    <x v="2"/>
    <n v="2018"/>
    <x v="10"/>
    <n v="2204219800"/>
    <x v="2003"/>
    <n v="4"/>
    <x v="0"/>
    <x v="0"/>
    <x v="5"/>
  </r>
  <r>
    <s v="Бф Енд Гх Тревел Рітейл Лтд, ТзОВ"/>
    <x v="2"/>
    <n v="2018"/>
    <x v="10"/>
    <n v="2204101100"/>
    <x v="2506"/>
    <n v="5"/>
    <x v="0"/>
    <x v="1"/>
    <x v="10"/>
  </r>
  <r>
    <s v="Бф Енд Гх Тревел Рітейл Лтд, ТзОВ"/>
    <x v="2"/>
    <n v="2018"/>
    <x v="10"/>
    <n v="2204109300"/>
    <x v="2609"/>
    <n v="269"/>
    <x v="0"/>
    <x v="1"/>
    <x v="3"/>
  </r>
  <r>
    <s v="Бф Енд Гх Тревел Рітейл Лтд, ТзОВ"/>
    <x v="2"/>
    <n v="2018"/>
    <x v="10"/>
    <n v="2204109800"/>
    <x v="2610"/>
    <n v="112"/>
    <x v="0"/>
    <x v="1"/>
    <x v="9"/>
  </r>
  <r>
    <s v="Бф Енд Гх Тревел Рітейл Лтд, ТзОВ"/>
    <x v="2"/>
    <n v="2018"/>
    <x v="10"/>
    <n v="2204211100"/>
    <x v="373"/>
    <n v="4"/>
    <x v="0"/>
    <x v="0"/>
    <x v="9"/>
  </r>
  <r>
    <s v="Бф Енд Гх Тревел Рітейл Лтд, ТзОВ"/>
    <x v="2"/>
    <n v="2018"/>
    <x v="10"/>
    <n v="2204211200"/>
    <x v="2611"/>
    <n v="67"/>
    <x v="0"/>
    <x v="0"/>
    <x v="10"/>
  </r>
  <r>
    <s v="Бф Енд Гх Тревел Рітейл Лтд, ТзОВ"/>
    <x v="2"/>
    <n v="2018"/>
    <x v="10"/>
    <n v="2204211300"/>
    <x v="2612"/>
    <n v="9"/>
    <x v="0"/>
    <x v="0"/>
    <x v="10"/>
  </r>
  <r>
    <s v="Бф Енд Гх Тревел Рітейл Лтд, ТзОВ"/>
    <x v="2"/>
    <n v="2018"/>
    <x v="10"/>
    <n v="2204212800"/>
    <x v="2613"/>
    <n v="18"/>
    <x v="0"/>
    <x v="0"/>
    <x v="3"/>
  </r>
  <r>
    <s v="Бф Енд Гх Тревел Рітейл Лтд, ТзОВ"/>
    <x v="2"/>
    <n v="2018"/>
    <x v="10"/>
    <n v="2204213400"/>
    <x v="2614"/>
    <n v="58"/>
    <x v="0"/>
    <x v="0"/>
    <x v="6"/>
  </r>
  <r>
    <s v="Бф Енд Гх Тревел Рітейл Лтд, ТзОВ"/>
    <x v="2"/>
    <n v="2018"/>
    <x v="10"/>
    <n v="2204213600"/>
    <x v="2615"/>
    <n v="72"/>
    <x v="0"/>
    <x v="0"/>
    <x v="6"/>
  </r>
  <r>
    <s v="Бф Енд Гх Тревел Рітейл Лтд, ТзОВ"/>
    <x v="2"/>
    <n v="2018"/>
    <x v="10"/>
    <n v="2204213800"/>
    <x v="2616"/>
    <n v="14"/>
    <x v="0"/>
    <x v="0"/>
    <x v="10"/>
  </r>
  <r>
    <s v="Бф Енд Гх Тревел Рітейл Лтд, ТзОВ"/>
    <x v="2"/>
    <n v="2018"/>
    <x v="10"/>
    <n v="2204214200"/>
    <x v="2617"/>
    <n v="18"/>
    <x v="0"/>
    <x v="0"/>
    <x v="10"/>
  </r>
  <r>
    <s v="Бф Енд Гх Тревел Рітейл Лтд, ТзОВ"/>
    <x v="2"/>
    <n v="2018"/>
    <x v="10"/>
    <n v="2204214300"/>
    <x v="2618"/>
    <n v="9"/>
    <x v="0"/>
    <x v="0"/>
    <x v="10"/>
  </r>
  <r>
    <s v="Бф Енд Гх Тревел Рітейл Лтд, ТзОВ"/>
    <x v="2"/>
    <n v="2018"/>
    <x v="10"/>
    <n v="2204214700"/>
    <x v="2619"/>
    <n v="27"/>
    <x v="0"/>
    <x v="0"/>
    <x v="10"/>
  </r>
  <r>
    <s v="Бф Енд Гх Тревел Рітейл Лтд, ТзОВ"/>
    <x v="2"/>
    <n v="2018"/>
    <x v="10"/>
    <n v="2204216600"/>
    <x v="2620"/>
    <n v="18"/>
    <x v="0"/>
    <x v="0"/>
    <x v="10"/>
  </r>
  <r>
    <s v="Бф Енд Гх Тревел Рітейл Лтд, ТзОВ"/>
    <x v="2"/>
    <n v="2018"/>
    <x v="10"/>
    <n v="2204217600"/>
    <x v="2621"/>
    <n v="9"/>
    <x v="0"/>
    <x v="0"/>
    <x v="6"/>
  </r>
  <r>
    <s v="Бф Енд Гх Тревел Рітейл Лтд, ТзОВ"/>
    <x v="2"/>
    <n v="2018"/>
    <x v="10"/>
    <n v="2204217800"/>
    <x v="2622"/>
    <n v="18"/>
    <x v="0"/>
    <x v="0"/>
    <x v="6"/>
  </r>
  <r>
    <s v="Бф Енд Гх Тревел Рітейл Лтд, ТзОВ"/>
    <x v="2"/>
    <n v="2018"/>
    <x v="10"/>
    <n v="2204219700"/>
    <x v="2623"/>
    <n v="43"/>
    <x v="0"/>
    <x v="0"/>
    <x v="5"/>
  </r>
  <r>
    <s v="Бф Енд Гх Тревел Рітейл Лтд, ТзОВ"/>
    <x v="2"/>
    <n v="2018"/>
    <x v="10"/>
    <n v="2204219800"/>
    <x v="2624"/>
    <n v="90"/>
    <x v="0"/>
    <x v="0"/>
    <x v="14"/>
  </r>
  <r>
    <s v="Бюро Вин, ТзОВ"/>
    <x v="2"/>
    <n v="2018"/>
    <x v="0"/>
    <n v="2204109300"/>
    <x v="2625"/>
    <n v="8990"/>
    <x v="0"/>
    <x v="1"/>
    <x v="0"/>
  </r>
  <r>
    <s v="Бюро Вин, ТзОВ"/>
    <x v="2"/>
    <n v="2018"/>
    <x v="0"/>
    <n v="2204218000"/>
    <x v="2626"/>
    <n v="2250"/>
    <x v="0"/>
    <x v="0"/>
    <x v="0"/>
  </r>
  <r>
    <s v="Бюро Вин, ТзОВ"/>
    <x v="2"/>
    <n v="2018"/>
    <x v="0"/>
    <n v="2204212800"/>
    <x v="2627"/>
    <n v="2250"/>
    <x v="0"/>
    <x v="0"/>
    <x v="0"/>
  </r>
  <r>
    <s v="Бюро Вин, ТзОВ"/>
    <x v="2"/>
    <n v="2018"/>
    <x v="0"/>
    <n v="2204216800"/>
    <x v="2628"/>
    <n v="2250"/>
    <x v="0"/>
    <x v="0"/>
    <x v="0"/>
  </r>
  <r>
    <s v="Бюро Вин, ТзОВ"/>
    <x v="2"/>
    <n v="2018"/>
    <x v="0"/>
    <n v="2204217900"/>
    <x v="2629"/>
    <n v="4725"/>
    <x v="0"/>
    <x v="0"/>
    <x v="0"/>
  </r>
  <r>
    <s v="Бюро Вин, ТзОВ"/>
    <x v="2"/>
    <n v="2018"/>
    <x v="0"/>
    <n v="2204218000"/>
    <x v="2630"/>
    <n v="9063"/>
    <x v="0"/>
    <x v="0"/>
    <x v="0"/>
  </r>
  <r>
    <s v="Бюро Вин, ТзОВ"/>
    <x v="2"/>
    <n v="2018"/>
    <x v="0"/>
    <n v="2204213200"/>
    <x v="2631"/>
    <n v="630"/>
    <x v="0"/>
    <x v="0"/>
    <x v="0"/>
  </r>
  <r>
    <s v="Бюро Вин, ТзОВ"/>
    <x v="2"/>
    <n v="2018"/>
    <x v="0"/>
    <n v="2204218900"/>
    <x v="2632"/>
    <n v="1008"/>
    <x v="0"/>
    <x v="2"/>
    <x v="0"/>
  </r>
  <r>
    <s v="Бюро Вин, ТзОВ"/>
    <x v="2"/>
    <n v="2018"/>
    <x v="0"/>
    <n v="2204212700"/>
    <x v="2633"/>
    <n v="2214"/>
    <x v="0"/>
    <x v="0"/>
    <x v="0"/>
  </r>
  <r>
    <s v="Бюро Вин, ТзОВ"/>
    <x v="2"/>
    <n v="2018"/>
    <x v="0"/>
    <n v="2204216700"/>
    <x v="2634"/>
    <n v="508"/>
    <x v="0"/>
    <x v="0"/>
    <x v="0"/>
  </r>
  <r>
    <s v="Бюро Вин, ТзОВ"/>
    <x v="2"/>
    <n v="2018"/>
    <x v="0"/>
    <n v="2204217900"/>
    <x v="2635"/>
    <n v="2588"/>
    <x v="0"/>
    <x v="0"/>
    <x v="0"/>
  </r>
  <r>
    <s v="Бюро Вин, ТзОВ"/>
    <x v="2"/>
    <n v="2018"/>
    <x v="0"/>
    <n v="2204210700"/>
    <x v="2636"/>
    <n v="10584"/>
    <x v="0"/>
    <x v="1"/>
    <x v="0"/>
  </r>
  <r>
    <s v="Бюро Вин, ТзОВ"/>
    <x v="2"/>
    <n v="2018"/>
    <x v="0"/>
    <n v="2204210600"/>
    <x v="2637"/>
    <n v="180"/>
    <x v="0"/>
    <x v="1"/>
    <x v="0"/>
  </r>
  <r>
    <s v="Бюро Вин, ТзОВ"/>
    <x v="2"/>
    <n v="2018"/>
    <x v="0"/>
    <n v="2204109300"/>
    <x v="2638"/>
    <n v="248"/>
    <x v="0"/>
    <x v="1"/>
    <x v="0"/>
  </r>
  <r>
    <s v="Бюро Вин, ТзОВ"/>
    <x v="2"/>
    <n v="2018"/>
    <x v="0"/>
    <n v="2204109800"/>
    <x v="2639"/>
    <n v="122"/>
    <x v="0"/>
    <x v="1"/>
    <x v="0"/>
  </r>
  <r>
    <s v="Бюро Вин, ТзОВ"/>
    <x v="2"/>
    <n v="2018"/>
    <x v="0"/>
    <n v="2204212200"/>
    <x v="2640"/>
    <n v="616"/>
    <x v="0"/>
    <x v="0"/>
    <x v="0"/>
  </r>
  <r>
    <s v="Бюро Вин, ТзОВ"/>
    <x v="2"/>
    <n v="2018"/>
    <x v="0"/>
    <n v="2204216600"/>
    <x v="2641"/>
    <n v="270"/>
    <x v="0"/>
    <x v="0"/>
    <x v="0"/>
  </r>
  <r>
    <s v="Бюро Вин, ТзОВ"/>
    <x v="2"/>
    <n v="2018"/>
    <x v="0"/>
    <n v="2204217900"/>
    <x v="2642"/>
    <n v="1665"/>
    <x v="0"/>
    <x v="0"/>
    <x v="0"/>
  </r>
  <r>
    <s v="Бюро Вин, ТзОВ"/>
    <x v="2"/>
    <n v="2018"/>
    <x v="0"/>
    <n v="2204218000"/>
    <x v="2643"/>
    <n v="2294"/>
    <x v="0"/>
    <x v="0"/>
    <x v="0"/>
  </r>
  <r>
    <s v="Бюро Вин, ТзОВ"/>
    <x v="2"/>
    <n v="2018"/>
    <x v="0"/>
    <n v="2204217800"/>
    <x v="2644"/>
    <n v="32"/>
    <x v="0"/>
    <x v="0"/>
    <x v="0"/>
  </r>
  <r>
    <s v="Бюро Вин, ТзОВ"/>
    <x v="2"/>
    <n v="2018"/>
    <x v="0"/>
    <n v="2204217800"/>
    <x v="2645"/>
    <n v="845"/>
    <x v="0"/>
    <x v="0"/>
    <x v="0"/>
  </r>
  <r>
    <s v="Бюро Вин, ТзОВ"/>
    <x v="2"/>
    <n v="2018"/>
    <x v="0"/>
    <n v="2204213800"/>
    <x v="2646"/>
    <n v="1292"/>
    <x v="0"/>
    <x v="0"/>
    <x v="0"/>
  </r>
  <r>
    <s v="Бюро Вин, ТзОВ"/>
    <x v="2"/>
    <n v="2018"/>
    <x v="0"/>
    <n v="2204218000"/>
    <x v="2647"/>
    <n v="180"/>
    <x v="0"/>
    <x v="0"/>
    <x v="0"/>
  </r>
  <r>
    <s v="Бюро Вин, ТзОВ"/>
    <x v="2"/>
    <n v="2018"/>
    <x v="0"/>
    <n v="2204298000"/>
    <x v="2648"/>
    <n v="32"/>
    <x v="0"/>
    <x v="0"/>
    <x v="0"/>
  </r>
  <r>
    <s v="Бюро Вин, ТзОВ"/>
    <x v="2"/>
    <n v="2018"/>
    <x v="0"/>
    <n v="2204298000"/>
    <x v="2649"/>
    <n v="9"/>
    <x v="0"/>
    <x v="0"/>
    <x v="0"/>
  </r>
  <r>
    <s v="Бюро Вин, ТзОВ"/>
    <x v="2"/>
    <n v="2018"/>
    <x v="0"/>
    <n v="2204217800"/>
    <x v="2650"/>
    <n v="1"/>
    <x v="0"/>
    <x v="0"/>
    <x v="0"/>
  </r>
  <r>
    <s v="Бюро Вин, ТзОВ"/>
    <x v="2"/>
    <n v="2018"/>
    <x v="0"/>
    <n v="2204211800"/>
    <x v="2651"/>
    <n v="243"/>
    <x v="0"/>
    <x v="0"/>
    <x v="0"/>
  </r>
  <r>
    <s v="Бюро Вин, ТзОВ"/>
    <x v="2"/>
    <n v="2018"/>
    <x v="0"/>
    <n v="2204211800"/>
    <x v="2652"/>
    <n v="1800"/>
    <x v="0"/>
    <x v="0"/>
    <x v="0"/>
  </r>
  <r>
    <s v="Бюро Вин, ТзОВ"/>
    <x v="2"/>
    <n v="2018"/>
    <x v="0"/>
    <n v="2204211800"/>
    <x v="2653"/>
    <n v="3600"/>
    <x v="0"/>
    <x v="0"/>
    <x v="0"/>
  </r>
  <r>
    <s v="Бюро Вин, ТзОВ"/>
    <x v="2"/>
    <n v="2018"/>
    <x v="0"/>
    <n v="2204211800"/>
    <x v="2654"/>
    <n v="180"/>
    <x v="0"/>
    <x v="0"/>
    <x v="0"/>
  </r>
  <r>
    <s v="Бюро Вин, ТзОВ"/>
    <x v="2"/>
    <n v="2018"/>
    <x v="5"/>
    <n v="2204219500"/>
    <x v="2655"/>
    <n v="9"/>
    <x v="0"/>
    <x v="0"/>
    <x v="5"/>
  </r>
  <r>
    <s v="Бюро Вин, ТзОВ"/>
    <x v="2"/>
    <n v="2018"/>
    <x v="0"/>
    <n v="2204211900"/>
    <x v="2656"/>
    <n v="3780"/>
    <x v="0"/>
    <x v="0"/>
    <x v="0"/>
  </r>
  <r>
    <s v="Бюро Вин, ТзОВ"/>
    <x v="2"/>
    <n v="2018"/>
    <x v="0"/>
    <n v="2204217800"/>
    <x v="2657"/>
    <n v="675"/>
    <x v="0"/>
    <x v="0"/>
    <x v="0"/>
  </r>
  <r>
    <s v="Бюро Вин, ТзОВ"/>
    <x v="2"/>
    <n v="2018"/>
    <x v="0"/>
    <n v="2204211900"/>
    <x v="2658"/>
    <n v="261"/>
    <x v="0"/>
    <x v="0"/>
    <x v="0"/>
  </r>
  <r>
    <s v="Бюро Вин, ТзОВ"/>
    <x v="2"/>
    <n v="2018"/>
    <x v="5"/>
    <n v="2204219600"/>
    <x v="2659"/>
    <n v="9"/>
    <x v="0"/>
    <x v="0"/>
    <x v="5"/>
  </r>
  <r>
    <s v="Бюро Вин, ТзОВ"/>
    <x v="2"/>
    <n v="2018"/>
    <x v="0"/>
    <n v="2204210700"/>
    <x v="2660"/>
    <n v="945"/>
    <x v="0"/>
    <x v="1"/>
    <x v="0"/>
  </r>
  <r>
    <s v="Бюро Вин, ТзОВ"/>
    <x v="2"/>
    <n v="2018"/>
    <x v="0"/>
    <n v="2204218400"/>
    <x v="2661"/>
    <n v="3375"/>
    <x v="0"/>
    <x v="0"/>
    <x v="0"/>
  </r>
  <r>
    <s v="Бюро Вин, ТзОВ"/>
    <x v="2"/>
    <n v="2018"/>
    <x v="0"/>
    <n v="2204109600"/>
    <x v="2662"/>
    <n v="855"/>
    <x v="0"/>
    <x v="1"/>
    <x v="0"/>
  </r>
  <r>
    <s v="Бюро Вин, ТзОВ"/>
    <x v="2"/>
    <n v="2018"/>
    <x v="0"/>
    <n v="2204109600"/>
    <x v="2663"/>
    <n v="1080"/>
    <x v="0"/>
    <x v="1"/>
    <x v="0"/>
  </r>
  <r>
    <s v="Бюро Вин, ТзОВ"/>
    <x v="2"/>
    <n v="2018"/>
    <x v="0"/>
    <n v="2204109300"/>
    <x v="2664"/>
    <n v="1440"/>
    <x v="0"/>
    <x v="1"/>
    <x v="0"/>
  </r>
  <r>
    <s v="Бюро Вин, ТзОВ"/>
    <x v="2"/>
    <n v="2018"/>
    <x v="0"/>
    <n v="2204212800"/>
    <x v="2665"/>
    <n v="202"/>
    <x v="0"/>
    <x v="0"/>
    <x v="0"/>
  </r>
  <r>
    <s v="Бюро Вин, ТзОВ"/>
    <x v="2"/>
    <n v="2018"/>
    <x v="0"/>
    <n v="2204212800"/>
    <x v="2666"/>
    <n v="378"/>
    <x v="0"/>
    <x v="0"/>
    <x v="0"/>
  </r>
  <r>
    <s v="Бюро Вин, ТзОВ"/>
    <x v="2"/>
    <n v="2018"/>
    <x v="0"/>
    <n v="2204212800"/>
    <x v="2667"/>
    <n v="1107"/>
    <x v="0"/>
    <x v="0"/>
    <x v="0"/>
  </r>
  <r>
    <s v="Бюро Вин, ТзОВ"/>
    <x v="2"/>
    <n v="2018"/>
    <x v="0"/>
    <n v="2204217900"/>
    <x v="2668"/>
    <n v="1688"/>
    <x v="0"/>
    <x v="0"/>
    <x v="0"/>
  </r>
  <r>
    <s v="Перно Рікар Україна, дочірнє підприємство [Єреванський конячний завод, Арменія]"/>
    <x v="2"/>
    <n v="2018"/>
    <x v="6"/>
    <n v="2204109300"/>
    <x v="2669"/>
    <n v="153"/>
    <x v="0"/>
    <x v="1"/>
    <x v="6"/>
  </r>
  <r>
    <s v="Перно Рікар Україна, дочірнє підприємство [Єреванський конячний завод, Арменія]"/>
    <x v="2"/>
    <n v="2018"/>
    <x v="7"/>
    <n v="2204109400"/>
    <x v="2670"/>
    <n v="1287"/>
    <x v="0"/>
    <x v="1"/>
    <x v="7"/>
  </r>
  <r>
    <s v="Перно Рікар Україна, дочірнє підприємство [Єреванський конячний завод, Арменія]"/>
    <x v="2"/>
    <n v="2018"/>
    <x v="6"/>
    <n v="2204217600"/>
    <x v="2671"/>
    <n v="2894"/>
    <x v="0"/>
    <x v="0"/>
    <x v="6"/>
  </r>
  <r>
    <s v="Перно Рікар Україна, дочірнє підприємство [Єреванський конячний завод, Арменія]"/>
    <x v="2"/>
    <n v="2018"/>
    <x v="7"/>
    <n v="2204219300"/>
    <x v="2672"/>
    <n v="1310"/>
    <x v="0"/>
    <x v="0"/>
    <x v="7"/>
  </r>
  <r>
    <s v="Перно Рікар Україна, дочірнє підприємство [Єреванський конячний завод, Арменія]"/>
    <x v="2"/>
    <n v="2018"/>
    <x v="12"/>
    <n v="2204219300"/>
    <x v="2673"/>
    <n v="1814"/>
    <x v="0"/>
    <x v="0"/>
    <x v="16"/>
  </r>
  <r>
    <s v="Перно Рікар Україна, дочірнє підприємство [Єреванський конячний завод, Арменія]"/>
    <x v="2"/>
    <n v="2018"/>
    <x v="7"/>
    <n v="2204219400"/>
    <x v="2674"/>
    <n v="1310"/>
    <x v="0"/>
    <x v="0"/>
    <x v="7"/>
  </r>
  <r>
    <s v="Перно Рікар Україна, дочірнє підприємство [Єреванський конячний завод, Арменія]"/>
    <x v="2"/>
    <n v="2018"/>
    <x v="12"/>
    <n v="2204219400"/>
    <x v="2675"/>
    <n v="1395"/>
    <x v="0"/>
    <x v="0"/>
    <x v="16"/>
  </r>
  <r>
    <s v="Перно Рікар Україна, дочірнє підприємство [Єреванський конячний завод, Арменія]"/>
    <x v="2"/>
    <n v="2018"/>
    <x v="13"/>
    <n v="2204219500"/>
    <x v="2676"/>
    <n v="387"/>
    <x v="0"/>
    <x v="0"/>
    <x v="18"/>
  </r>
  <r>
    <s v="Перно Рікар Україна, дочірнє підприємство [Єреванський конячний завод, Арменія]"/>
    <x v="2"/>
    <n v="2018"/>
    <x v="13"/>
    <n v="2204219600"/>
    <x v="2677"/>
    <n v="644"/>
    <x v="0"/>
    <x v="0"/>
    <x v="18"/>
  </r>
  <r>
    <s v="Арда-Трейдінг, ТзОВ"/>
    <x v="2"/>
    <n v="2018"/>
    <x v="3"/>
    <n v="2204216600"/>
    <x v="2678"/>
    <n v="1125"/>
    <x v="0"/>
    <x v="0"/>
    <x v="3"/>
  </r>
  <r>
    <s v="Арда-Трейдінг, ТзОВ"/>
    <x v="2"/>
    <n v="2018"/>
    <x v="3"/>
    <n v="2204216600"/>
    <x v="2679"/>
    <n v="105"/>
    <x v="0"/>
    <x v="0"/>
    <x v="3"/>
  </r>
  <r>
    <s v="Арда-Трейдінг, ТзОВ"/>
    <x v="2"/>
    <n v="2018"/>
    <x v="3"/>
    <n v="2204212700"/>
    <x v="2680"/>
    <n v="1966"/>
    <x v="0"/>
    <x v="0"/>
    <x v="3"/>
  </r>
  <r>
    <s v="Арда-Трейдінг, ТзОВ"/>
    <x v="2"/>
    <n v="2018"/>
    <x v="3"/>
    <n v="2204217900"/>
    <x v="2681"/>
    <n v="6120"/>
    <x v="0"/>
    <x v="0"/>
    <x v="3"/>
  </r>
  <r>
    <s v="Арда-Трейдінг, ТзОВ"/>
    <x v="2"/>
    <n v="2018"/>
    <x v="3"/>
    <n v="2204212700"/>
    <x v="2682"/>
    <n v="2250"/>
    <x v="0"/>
    <x v="0"/>
    <x v="3"/>
  </r>
  <r>
    <s v="Бюро Вин, ТзОВ"/>
    <x v="2"/>
    <n v="2018"/>
    <x v="0"/>
    <n v="2204218400"/>
    <x v="2683"/>
    <n v="5670"/>
    <x v="0"/>
    <x v="0"/>
    <x v="0"/>
  </r>
  <r>
    <s v="Бюро Вин, ТзОВ"/>
    <x v="2"/>
    <n v="2018"/>
    <x v="0"/>
    <n v="2204218300"/>
    <x v="2684"/>
    <n v="5670"/>
    <x v="0"/>
    <x v="0"/>
    <x v="0"/>
  </r>
  <r>
    <s v="Бюро Вин, ТзОВ"/>
    <x v="2"/>
    <n v="2018"/>
    <x v="6"/>
    <n v="2204218200"/>
    <x v="2685"/>
    <n v="2250"/>
    <x v="0"/>
    <x v="0"/>
    <x v="6"/>
  </r>
  <r>
    <s v="Бюро Вин, ТзОВ"/>
    <x v="2"/>
    <n v="2018"/>
    <x v="6"/>
    <n v="2204218100"/>
    <x v="2686"/>
    <n v="1170"/>
    <x v="0"/>
    <x v="0"/>
    <x v="6"/>
  </r>
  <r>
    <s v="Бюро Вин, ТзОВ"/>
    <x v="2"/>
    <n v="2018"/>
    <x v="6"/>
    <n v="2204217800"/>
    <x v="2687"/>
    <n v="5108"/>
    <x v="0"/>
    <x v="0"/>
    <x v="6"/>
  </r>
  <r>
    <s v="Бюро Вин, ТзОВ"/>
    <x v="2"/>
    <n v="2018"/>
    <x v="6"/>
    <n v="2204218200"/>
    <x v="2688"/>
    <n v="2700"/>
    <x v="0"/>
    <x v="0"/>
    <x v="6"/>
  </r>
  <r>
    <s v="Бюро Вин, ТзОВ"/>
    <x v="2"/>
    <n v="2018"/>
    <x v="6"/>
    <n v="2204218100"/>
    <x v="2689"/>
    <n v="1620"/>
    <x v="0"/>
    <x v="0"/>
    <x v="6"/>
  </r>
  <r>
    <s v="Арда-Трейдінг, ТзОВ"/>
    <x v="2"/>
    <n v="2018"/>
    <x v="3"/>
    <n v="2204213800"/>
    <x v="2690"/>
    <n v="90"/>
    <x v="0"/>
    <x v="0"/>
    <x v="3"/>
  </r>
  <r>
    <s v="Арда-Трейдінг, ТзОВ"/>
    <x v="2"/>
    <n v="2018"/>
    <x v="3"/>
    <n v="2204216200"/>
    <x v="2691"/>
    <n v="45"/>
    <x v="0"/>
    <x v="0"/>
    <x v="3"/>
  </r>
  <r>
    <s v="Арда-Трейдінг, ТзОВ"/>
    <x v="2"/>
    <n v="2018"/>
    <x v="3"/>
    <n v="2204216600"/>
    <x v="2692"/>
    <n v="2452"/>
    <x v="0"/>
    <x v="0"/>
    <x v="3"/>
  </r>
  <r>
    <s v="Арда-Трейдінг, ТзОВ"/>
    <x v="2"/>
    <n v="2018"/>
    <x v="3"/>
    <n v="2204218000"/>
    <x v="2693"/>
    <n v="540"/>
    <x v="0"/>
    <x v="0"/>
    <x v="3"/>
  </r>
  <r>
    <s v="Арда-Трейдінг, ТзОВ"/>
    <x v="2"/>
    <n v="2018"/>
    <x v="3"/>
    <n v="2204212800"/>
    <x v="2694"/>
    <n v="90"/>
    <x v="0"/>
    <x v="0"/>
    <x v="3"/>
  </r>
  <r>
    <s v="Арда-Трейдінг, ТзОВ"/>
    <x v="2"/>
    <n v="2018"/>
    <x v="3"/>
    <n v="2204213800"/>
    <x v="2695"/>
    <n v="90"/>
    <x v="0"/>
    <x v="0"/>
    <x v="3"/>
  </r>
  <r>
    <s v="Арда-Трейдінг, ТзОВ"/>
    <x v="2"/>
    <n v="2018"/>
    <x v="3"/>
    <n v="2204217800"/>
    <x v="2696"/>
    <n v="45"/>
    <x v="0"/>
    <x v="0"/>
    <x v="3"/>
  </r>
  <r>
    <s v="Арда-Трейдінг, ТзОВ"/>
    <x v="2"/>
    <n v="2018"/>
    <x v="3"/>
    <n v="2204216800"/>
    <x v="2697"/>
    <n v="882"/>
    <x v="0"/>
    <x v="0"/>
    <x v="3"/>
  </r>
  <r>
    <s v="Арда-Трейдінг, ТзОВ"/>
    <x v="2"/>
    <n v="2018"/>
    <x v="3"/>
    <n v="2204219000"/>
    <x v="2698"/>
    <n v="32"/>
    <x v="0"/>
    <x v="0"/>
    <x v="3"/>
  </r>
  <r>
    <s v="Арда-Трейдінг, ТзОВ"/>
    <x v="2"/>
    <n v="2018"/>
    <x v="3"/>
    <n v="2204212800"/>
    <x v="2699"/>
    <n v="252"/>
    <x v="0"/>
    <x v="0"/>
    <x v="3"/>
  </r>
  <r>
    <s v="Арда-Трейдінг, ТзОВ"/>
    <x v="2"/>
    <n v="2018"/>
    <x v="3"/>
    <n v="2204216600"/>
    <x v="2700"/>
    <n v="207"/>
    <x v="0"/>
    <x v="0"/>
    <x v="3"/>
  </r>
  <r>
    <s v="Арда-Трейдінг, ТзОВ"/>
    <x v="2"/>
    <n v="2018"/>
    <x v="3"/>
    <n v="2204218000"/>
    <x v="2701"/>
    <n v="135"/>
    <x v="0"/>
    <x v="0"/>
    <x v="3"/>
  </r>
  <r>
    <s v="Арда-Трейдінг, ТзОВ"/>
    <x v="2"/>
    <n v="2018"/>
    <x v="3"/>
    <n v="2204213800"/>
    <x v="2702"/>
    <n v="360"/>
    <x v="0"/>
    <x v="0"/>
    <x v="3"/>
  </r>
  <r>
    <s v="Арда-Трейдінг, ТзОВ"/>
    <x v="2"/>
    <n v="2018"/>
    <x v="3"/>
    <n v="2204212700"/>
    <x v="2703"/>
    <n v="108"/>
    <x v="0"/>
    <x v="0"/>
    <x v="3"/>
  </r>
  <r>
    <s v="Арда-Трейдінг, ТзОВ"/>
    <x v="2"/>
    <n v="2018"/>
    <x v="3"/>
    <n v="2204217900"/>
    <x v="2704"/>
    <n v="108"/>
    <x v="0"/>
    <x v="0"/>
    <x v="3"/>
  </r>
  <r>
    <s v="Арда-Трейдінг, ТзОВ"/>
    <x v="2"/>
    <n v="2018"/>
    <x v="3"/>
    <n v="2204216600"/>
    <x v="2705"/>
    <n v="428"/>
    <x v="0"/>
    <x v="0"/>
    <x v="3"/>
  </r>
  <r>
    <s v="Арда-Трейдінг, ТзОВ"/>
    <x v="2"/>
    <n v="2018"/>
    <x v="3"/>
    <n v="2204218000"/>
    <x v="2706"/>
    <n v="225"/>
    <x v="0"/>
    <x v="0"/>
    <x v="3"/>
  </r>
  <r>
    <s v="Арда-Трейдінг, ТзОВ"/>
    <x v="2"/>
    <n v="2018"/>
    <x v="3"/>
    <n v="2204216800"/>
    <x v="2707"/>
    <n v="36"/>
    <x v="0"/>
    <x v="0"/>
    <x v="3"/>
  </r>
  <r>
    <s v="Арда-Трейдінг, ТзОВ"/>
    <x v="2"/>
    <n v="2018"/>
    <x v="3"/>
    <n v="2204217900"/>
    <x v="2708"/>
    <n v="72"/>
    <x v="0"/>
    <x v="0"/>
    <x v="3"/>
  </r>
  <r>
    <s v="Арда-Трейдінг, ТзОВ"/>
    <x v="2"/>
    <n v="2018"/>
    <x v="3"/>
    <n v="2204213800"/>
    <x v="2709"/>
    <n v="225"/>
    <x v="0"/>
    <x v="0"/>
    <x v="3"/>
  </r>
  <r>
    <s v="Арда-Трейдінг, ТзОВ"/>
    <x v="2"/>
    <n v="2018"/>
    <x v="3"/>
    <n v="2204216200"/>
    <x v="2710"/>
    <n v="198"/>
    <x v="0"/>
    <x v="0"/>
    <x v="3"/>
  </r>
  <r>
    <s v="Арда-Трейдінг, ТзОВ"/>
    <x v="2"/>
    <n v="2018"/>
    <x v="3"/>
    <n v="2204216600"/>
    <x v="2711"/>
    <n v="99"/>
    <x v="0"/>
    <x v="0"/>
    <x v="3"/>
  </r>
  <r>
    <s v="Арда-Трейдінг, ТзОВ"/>
    <x v="2"/>
    <n v="2018"/>
    <x v="3"/>
    <n v="2204213800"/>
    <x v="2712"/>
    <n v="1494"/>
    <x v="0"/>
    <x v="0"/>
    <x v="3"/>
  </r>
  <r>
    <s v="Арда-Трейдінг, ТзОВ"/>
    <x v="2"/>
    <n v="2018"/>
    <x v="3"/>
    <n v="2204216600"/>
    <x v="2713"/>
    <n v="270"/>
    <x v="0"/>
    <x v="0"/>
    <x v="3"/>
  </r>
  <r>
    <s v="Арда-Трейдінг, ТзОВ"/>
    <x v="2"/>
    <n v="2018"/>
    <x v="3"/>
    <n v="2204218000"/>
    <x v="2714"/>
    <n v="45"/>
    <x v="0"/>
    <x v="0"/>
    <x v="3"/>
  </r>
  <r>
    <s v="Арда-Трейдінг, ТзОВ"/>
    <x v="2"/>
    <n v="2018"/>
    <x v="3"/>
    <n v="2204212800"/>
    <x v="2715"/>
    <n v="186"/>
    <x v="0"/>
    <x v="0"/>
    <x v="3"/>
  </r>
  <r>
    <s v="Бюро Вин, ТзОВ"/>
    <x v="2"/>
    <n v="2018"/>
    <x v="0"/>
    <n v="2204101100"/>
    <x v="2716"/>
    <n v="1992"/>
    <x v="0"/>
    <x v="1"/>
    <x v="0"/>
  </r>
  <r>
    <s v="Бюро Вин, ТзОВ"/>
    <x v="2"/>
    <n v="2018"/>
    <x v="0"/>
    <n v="2204101100"/>
    <x v="2717"/>
    <n v="69"/>
    <x v="0"/>
    <x v="1"/>
    <x v="0"/>
  </r>
  <r>
    <s v="Бюро Вин, ТзОВ"/>
    <x v="2"/>
    <n v="2018"/>
    <x v="0"/>
    <n v="2204211300"/>
    <x v="2718"/>
    <n v="270"/>
    <x v="0"/>
    <x v="0"/>
    <x v="0"/>
  </r>
  <r>
    <s v="Бюро Вин, ТзОВ"/>
    <x v="2"/>
    <n v="2018"/>
    <x v="0"/>
    <n v="2204214400"/>
    <x v="2719"/>
    <n v="36"/>
    <x v="0"/>
    <x v="0"/>
    <x v="0"/>
  </r>
  <r>
    <s v="Бюро Вин, ТзОВ"/>
    <x v="2"/>
    <n v="2018"/>
    <x v="0"/>
    <n v="2204211300"/>
    <x v="2720"/>
    <n v="315"/>
    <x v="0"/>
    <x v="0"/>
    <x v="0"/>
  </r>
  <r>
    <s v="Бюро Вин, ТзОВ"/>
    <x v="2"/>
    <n v="2018"/>
    <x v="13"/>
    <n v="2204219700"/>
    <x v="2721"/>
    <n v="1800"/>
    <x v="0"/>
    <x v="0"/>
    <x v="18"/>
  </r>
  <r>
    <s v="Бюро Вин, ТзОВ"/>
    <x v="2"/>
    <n v="2018"/>
    <x v="13"/>
    <n v="2204219600"/>
    <x v="2722"/>
    <n v="2925"/>
    <x v="0"/>
    <x v="0"/>
    <x v="18"/>
  </r>
  <r>
    <s v="Бюро Вин, ТзОВ"/>
    <x v="2"/>
    <n v="2018"/>
    <x v="13"/>
    <n v="2204219500"/>
    <x v="2723"/>
    <n v="2025"/>
    <x v="0"/>
    <x v="0"/>
    <x v="18"/>
  </r>
  <r>
    <s v="Бюро Вин, ТзОВ"/>
    <x v="2"/>
    <n v="2018"/>
    <x v="13"/>
    <n v="2204219800"/>
    <x v="2724"/>
    <n v="6188"/>
    <x v="0"/>
    <x v="0"/>
    <x v="18"/>
  </r>
  <r>
    <s v="Арда-Трейдінг, ТзОВ"/>
    <x v="2"/>
    <n v="2018"/>
    <x v="0"/>
    <n v="2204211800"/>
    <x v="2725"/>
    <n v="1418"/>
    <x v="0"/>
    <x v="0"/>
    <x v="0"/>
  </r>
  <r>
    <s v="Арда-Трейдінг, ТзОВ"/>
    <x v="2"/>
    <n v="2018"/>
    <x v="0"/>
    <n v="2204218000"/>
    <x v="2726"/>
    <n v="986"/>
    <x v="0"/>
    <x v="0"/>
    <x v="0"/>
  </r>
  <r>
    <s v="Арда-Трейдінг, ТзОВ"/>
    <x v="2"/>
    <n v="2018"/>
    <x v="0"/>
    <n v="2204218100"/>
    <x v="2727"/>
    <n v="4252"/>
    <x v="0"/>
    <x v="0"/>
    <x v="0"/>
  </r>
  <r>
    <s v="Арда-Трейдінг, ТзОВ"/>
    <x v="2"/>
    <n v="2018"/>
    <x v="0"/>
    <n v="2204211100"/>
    <x v="2728"/>
    <n v="706"/>
    <x v="0"/>
    <x v="0"/>
    <x v="0"/>
  </r>
  <r>
    <s v="Арда-Трейдінг, ТзОВ"/>
    <x v="2"/>
    <n v="2018"/>
    <x v="0"/>
    <n v="2204213800"/>
    <x v="2729"/>
    <n v="94"/>
    <x v="0"/>
    <x v="0"/>
    <x v="0"/>
  </r>
  <r>
    <s v="Арда-Трейдінг, ТзОВ"/>
    <x v="2"/>
    <n v="2018"/>
    <x v="0"/>
    <n v="2204217800"/>
    <x v="2730"/>
    <n v="94"/>
    <x v="0"/>
    <x v="0"/>
    <x v="0"/>
  </r>
  <r>
    <s v="Арда-Трейдінг, ТзОВ"/>
    <x v="2"/>
    <n v="2018"/>
    <x v="0"/>
    <n v="2204218200"/>
    <x v="2731"/>
    <n v="1282"/>
    <x v="0"/>
    <x v="0"/>
    <x v="0"/>
  </r>
  <r>
    <s v="Арда-Трейдінг, ТзОВ"/>
    <x v="2"/>
    <n v="2018"/>
    <x v="0"/>
    <n v="2204211700"/>
    <x v="2732"/>
    <n v="216"/>
    <x v="0"/>
    <x v="0"/>
    <x v="0"/>
  </r>
  <r>
    <s v="Арда-Трейдінг, ТзОВ"/>
    <x v="2"/>
    <n v="2018"/>
    <x v="0"/>
    <n v="2204211300"/>
    <x v="2733"/>
    <n v="472"/>
    <x v="0"/>
    <x v="0"/>
    <x v="0"/>
  </r>
  <r>
    <s v="Арда-Трейдінг, ТзОВ"/>
    <x v="2"/>
    <n v="2018"/>
    <x v="4"/>
    <n v="2204219700"/>
    <x v="2734"/>
    <n v="284"/>
    <x v="0"/>
    <x v="0"/>
    <x v="4"/>
  </r>
  <r>
    <s v="Арда-Трейдінг, ТзОВ"/>
    <x v="2"/>
    <n v="2018"/>
    <x v="4"/>
    <n v="2204219800"/>
    <x v="2735"/>
    <n v="378"/>
    <x v="0"/>
    <x v="0"/>
    <x v="4"/>
  </r>
  <r>
    <s v="Арда-Трейдінг, ТзОВ"/>
    <x v="2"/>
    <n v="2018"/>
    <x v="4"/>
    <n v="2204219600"/>
    <x v="2736"/>
    <n v="284"/>
    <x v="0"/>
    <x v="0"/>
    <x v="4"/>
  </r>
  <r>
    <s v="Арда-Трейдінг, ТзОВ"/>
    <x v="2"/>
    <n v="2018"/>
    <x v="4"/>
    <n v="2204219500"/>
    <x v="2737"/>
    <n v="378"/>
    <x v="0"/>
    <x v="0"/>
    <x v="4"/>
  </r>
  <r>
    <s v="Бюро Вин, ТзОВ"/>
    <x v="2"/>
    <n v="2018"/>
    <x v="0"/>
    <n v="2204218000"/>
    <x v="2738"/>
    <n v="36"/>
    <x v="0"/>
    <x v="0"/>
    <x v="0"/>
  </r>
  <r>
    <s v="Бюро Вин, ТзОВ"/>
    <x v="2"/>
    <n v="2018"/>
    <x v="0"/>
    <n v="2204214200"/>
    <x v="2739"/>
    <n v="3674"/>
    <x v="0"/>
    <x v="0"/>
    <x v="0"/>
  </r>
  <r>
    <s v="Бюро Вин, ТзОВ"/>
    <x v="2"/>
    <n v="2018"/>
    <x v="0"/>
    <n v="2204214200"/>
    <x v="2740"/>
    <n v="550"/>
    <x v="0"/>
    <x v="0"/>
    <x v="0"/>
  </r>
  <r>
    <s v="Бюро Вин, ТзОВ"/>
    <x v="2"/>
    <n v="2018"/>
    <x v="0"/>
    <n v="2204211200"/>
    <x v="2741"/>
    <n v="338"/>
    <x v="0"/>
    <x v="0"/>
    <x v="0"/>
  </r>
  <r>
    <s v="Бюро Вин, ТзОВ"/>
    <x v="2"/>
    <n v="2018"/>
    <x v="0"/>
    <n v="2204213800"/>
    <x v="2742"/>
    <n v="18"/>
    <x v="0"/>
    <x v="0"/>
    <x v="0"/>
  </r>
  <r>
    <s v="Бюро Вин, ТзОВ"/>
    <x v="2"/>
    <n v="2018"/>
    <x v="0"/>
    <n v="2204214200"/>
    <x v="2743"/>
    <n v="719"/>
    <x v="0"/>
    <x v="0"/>
    <x v="0"/>
  </r>
  <r>
    <s v="Бюро Вин, ТзОВ"/>
    <x v="2"/>
    <n v="2018"/>
    <x v="0"/>
    <n v="2204214200"/>
    <x v="2744"/>
    <n v="54"/>
    <x v="0"/>
    <x v="0"/>
    <x v="0"/>
  </r>
  <r>
    <s v="Бюро Вин, ТзОВ"/>
    <x v="2"/>
    <n v="2018"/>
    <x v="0"/>
    <n v="2204218400"/>
    <x v="2745"/>
    <n v="18"/>
    <x v="0"/>
    <x v="0"/>
    <x v="0"/>
  </r>
  <r>
    <s v="Бюро Вин, ТзОВ"/>
    <x v="2"/>
    <n v="2018"/>
    <x v="0"/>
    <n v="2204109300"/>
    <x v="2746"/>
    <n v="9720"/>
    <x v="0"/>
    <x v="1"/>
    <x v="0"/>
  </r>
  <r>
    <s v="Бюро Вин, ТзОВ"/>
    <x v="2"/>
    <n v="2018"/>
    <x v="0"/>
    <n v="2204210600"/>
    <x v="2747"/>
    <n v="4752"/>
    <x v="0"/>
    <x v="1"/>
    <x v="0"/>
  </r>
  <r>
    <s v="Бюро Вин, ТзОВ"/>
    <x v="2"/>
    <n v="2018"/>
    <x v="0"/>
    <n v="2204109300"/>
    <x v="2748"/>
    <n v="4028"/>
    <x v="0"/>
    <x v="1"/>
    <x v="0"/>
  </r>
  <r>
    <s v="Бюро Вин, ТзОВ"/>
    <x v="2"/>
    <n v="2018"/>
    <x v="0"/>
    <n v="2204109800"/>
    <x v="2749"/>
    <n v="698"/>
    <x v="0"/>
    <x v="1"/>
    <x v="0"/>
  </r>
  <r>
    <s v="Бюро Вин, ТзОВ"/>
    <x v="2"/>
    <n v="2018"/>
    <x v="0"/>
    <n v="2204218000"/>
    <x v="2750"/>
    <n v="1539"/>
    <x v="0"/>
    <x v="0"/>
    <x v="0"/>
  </r>
  <r>
    <s v="Бюро Вин, ТзОВ"/>
    <x v="2"/>
    <n v="2018"/>
    <x v="0"/>
    <n v="2204217900"/>
    <x v="2751"/>
    <n v="2160"/>
    <x v="0"/>
    <x v="0"/>
    <x v="0"/>
  </r>
  <r>
    <s v="Бюро Вин, ТзОВ"/>
    <x v="2"/>
    <n v="2018"/>
    <x v="0"/>
    <n v="2204212800"/>
    <x v="2752"/>
    <n v="4050"/>
    <x v="0"/>
    <x v="0"/>
    <x v="0"/>
  </r>
  <r>
    <s v="Бюро Вин, ТзОВ"/>
    <x v="2"/>
    <n v="2018"/>
    <x v="0"/>
    <n v="2204216800"/>
    <x v="2753"/>
    <n v="706"/>
    <x v="0"/>
    <x v="0"/>
    <x v="0"/>
  </r>
  <r>
    <s v="Бюро Вин, ТзОВ"/>
    <x v="2"/>
    <n v="2018"/>
    <x v="0"/>
    <n v="2204219000"/>
    <x v="2754"/>
    <n v="72"/>
    <x v="0"/>
    <x v="0"/>
    <x v="0"/>
  </r>
  <r>
    <s v="Бюро Вин, ТзОВ"/>
    <x v="2"/>
    <n v="2018"/>
    <x v="11"/>
    <n v="2204217800"/>
    <x v="2755"/>
    <n v="2160"/>
    <x v="0"/>
    <x v="0"/>
    <x v="10"/>
  </r>
  <r>
    <s v="Бюро Вин, ТзОВ"/>
    <x v="2"/>
    <n v="2018"/>
    <x v="11"/>
    <n v="2204218200"/>
    <x v="2756"/>
    <n v="4095"/>
    <x v="0"/>
    <x v="0"/>
    <x v="10"/>
  </r>
  <r>
    <s v="Бюро Вин, ТзОВ"/>
    <x v="2"/>
    <n v="2018"/>
    <x v="11"/>
    <n v="2204218100"/>
    <x v="2757"/>
    <n v="2925"/>
    <x v="0"/>
    <x v="0"/>
    <x v="10"/>
  </r>
  <r>
    <s v="Бюро Вин, ТзОВ"/>
    <x v="2"/>
    <n v="2018"/>
    <x v="11"/>
    <n v="2204214600"/>
    <x v="2758"/>
    <n v="1098"/>
    <x v="0"/>
    <x v="0"/>
    <x v="10"/>
  </r>
  <r>
    <s v="Бюро Вин, ТзОВ"/>
    <x v="2"/>
    <n v="2018"/>
    <x v="11"/>
    <n v="2204217900"/>
    <x v="2759"/>
    <n v="135"/>
    <x v="0"/>
    <x v="0"/>
    <x v="10"/>
  </r>
  <r>
    <s v="Бюро Вин, ТзОВ"/>
    <x v="2"/>
    <n v="2018"/>
    <x v="11"/>
    <n v="2204213800"/>
    <x v="2760"/>
    <n v="356"/>
    <x v="0"/>
    <x v="0"/>
    <x v="10"/>
  </r>
  <r>
    <s v="Бюро Вин, ТзОВ"/>
    <x v="2"/>
    <n v="2018"/>
    <x v="11"/>
    <n v="2204217800"/>
    <x v="2761"/>
    <n v="1778"/>
    <x v="0"/>
    <x v="0"/>
    <x v="10"/>
  </r>
  <r>
    <s v="Бюро Вин, ТзОВ"/>
    <x v="2"/>
    <n v="2018"/>
    <x v="0"/>
    <n v="2204218200"/>
    <x v="2762"/>
    <n v="3780"/>
    <x v="0"/>
    <x v="0"/>
    <x v="0"/>
  </r>
  <r>
    <s v="Бюро Вин, ТзОВ"/>
    <x v="2"/>
    <n v="2018"/>
    <x v="0"/>
    <n v="2204218000"/>
    <x v="2763"/>
    <n v="3308"/>
    <x v="0"/>
    <x v="0"/>
    <x v="0"/>
  </r>
  <r>
    <s v="Бюро Вин, ТзОВ"/>
    <x v="2"/>
    <n v="2018"/>
    <x v="0"/>
    <n v="2204218100"/>
    <x v="2764"/>
    <n v="1890"/>
    <x v="0"/>
    <x v="0"/>
    <x v="0"/>
  </r>
  <r>
    <s v="Бюро Вин, ТзОВ"/>
    <x v="2"/>
    <n v="2018"/>
    <x v="0"/>
    <n v="2204217900"/>
    <x v="2765"/>
    <n v="945"/>
    <x v="0"/>
    <x v="0"/>
    <x v="0"/>
  </r>
  <r>
    <s v="Бюро Вин, ТзОВ"/>
    <x v="2"/>
    <n v="2018"/>
    <x v="0"/>
    <n v="2204109800"/>
    <x v="2766"/>
    <n v="1085"/>
    <x v="0"/>
    <x v="1"/>
    <x v="0"/>
  </r>
  <r>
    <s v="Бюро Вин, ТзОВ"/>
    <x v="2"/>
    <n v="2018"/>
    <x v="0"/>
    <n v="2204109800"/>
    <x v="2767"/>
    <n v="11"/>
    <x v="0"/>
    <x v="1"/>
    <x v="0"/>
  </r>
  <r>
    <s v="Бюро Вин, ТзОВ"/>
    <x v="2"/>
    <n v="2018"/>
    <x v="0"/>
    <n v="2204212700"/>
    <x v="2768"/>
    <n v="1395"/>
    <x v="0"/>
    <x v="0"/>
    <x v="0"/>
  </r>
  <r>
    <s v="Бюро Вин, ТзОВ"/>
    <x v="2"/>
    <n v="2018"/>
    <x v="0"/>
    <n v="2204109400"/>
    <x v="2769"/>
    <n v="45"/>
    <x v="0"/>
    <x v="1"/>
    <x v="0"/>
  </r>
  <r>
    <s v="Бюро Вин, ТзОВ"/>
    <x v="2"/>
    <n v="2018"/>
    <x v="12"/>
    <n v="2204219500"/>
    <x v="2770"/>
    <n v="1215"/>
    <x v="0"/>
    <x v="0"/>
    <x v="16"/>
  </r>
  <r>
    <s v="Бюро Вин, ТзОВ"/>
    <x v="2"/>
    <n v="2018"/>
    <x v="12"/>
    <n v="2204219600"/>
    <x v="2771"/>
    <n v="90"/>
    <x v="0"/>
    <x v="0"/>
    <x v="16"/>
  </r>
  <r>
    <s v="Бюро Вин, ТзОВ"/>
    <x v="2"/>
    <n v="2018"/>
    <x v="12"/>
    <n v="2204219500"/>
    <x v="2772"/>
    <n v="9396"/>
    <x v="0"/>
    <x v="0"/>
    <x v="16"/>
  </r>
  <r>
    <s v="Бюро Вин, ТзОВ"/>
    <x v="2"/>
    <n v="2018"/>
    <x v="12"/>
    <n v="2204219600"/>
    <x v="2773"/>
    <n v="778"/>
    <x v="0"/>
    <x v="0"/>
    <x v="16"/>
  </r>
  <r>
    <s v="Центр-Т, ТзОВ"/>
    <x v="2"/>
    <n v="2018"/>
    <x v="0"/>
    <n v="2204218400"/>
    <x v="2774"/>
    <n v="6232"/>
    <x v="0"/>
    <x v="0"/>
    <x v="0"/>
  </r>
  <r>
    <s v="Центр-Т, ТзОВ"/>
    <x v="2"/>
    <n v="2018"/>
    <x v="0"/>
    <n v="2204218300"/>
    <x v="2775"/>
    <n v="5918"/>
    <x v="0"/>
    <x v="0"/>
    <x v="0"/>
  </r>
  <r>
    <s v="Бюро Вин, ТзОВ"/>
    <x v="2"/>
    <n v="2018"/>
    <x v="0"/>
    <n v="2204211100"/>
    <x v="2776"/>
    <n v="580"/>
    <x v="0"/>
    <x v="0"/>
    <x v="0"/>
  </r>
  <r>
    <s v="Бюро Вин, ТзОВ"/>
    <x v="2"/>
    <n v="2018"/>
    <x v="0"/>
    <n v="2204217800"/>
    <x v="2777"/>
    <n v="36"/>
    <x v="0"/>
    <x v="0"/>
    <x v="0"/>
  </r>
  <r>
    <s v="Бюро Вин, ТзОВ"/>
    <x v="2"/>
    <n v="2018"/>
    <x v="0"/>
    <n v="2204211100"/>
    <x v="2778"/>
    <n v="9"/>
    <x v="0"/>
    <x v="0"/>
    <x v="0"/>
  </r>
  <r>
    <s v="Бюро Вин, ТзОВ"/>
    <x v="2"/>
    <n v="2018"/>
    <x v="0"/>
    <n v="2204214300"/>
    <x v="2779"/>
    <n v="673"/>
    <x v="0"/>
    <x v="0"/>
    <x v="0"/>
  </r>
  <r>
    <s v="Бюро Вин, ТзОВ"/>
    <x v="2"/>
    <n v="2018"/>
    <x v="0"/>
    <n v="2204214300"/>
    <x v="2780"/>
    <n v="60"/>
    <x v="0"/>
    <x v="0"/>
    <x v="0"/>
  </r>
  <r>
    <s v="Бюро Вин, ТзОВ"/>
    <x v="2"/>
    <n v="2018"/>
    <x v="0"/>
    <n v="2204214300"/>
    <x v="2781"/>
    <n v="27"/>
    <x v="0"/>
    <x v="0"/>
    <x v="0"/>
  </r>
  <r>
    <s v="Бюро Вин, ТзОВ"/>
    <x v="2"/>
    <n v="2018"/>
    <x v="0"/>
    <n v="2204211300"/>
    <x v="2782"/>
    <n v="27"/>
    <x v="0"/>
    <x v="0"/>
    <x v="0"/>
  </r>
  <r>
    <s v="Бюро Вин, ТзОВ"/>
    <x v="2"/>
    <n v="2018"/>
    <x v="0"/>
    <n v="2204217800"/>
    <x v="2783"/>
    <n v="8343"/>
    <x v="0"/>
    <x v="0"/>
    <x v="0"/>
  </r>
  <r>
    <s v="Бюро Вин, ТзОВ"/>
    <x v="2"/>
    <n v="2018"/>
    <x v="0"/>
    <n v="2204219000"/>
    <x v="2784"/>
    <n v="792"/>
    <x v="0"/>
    <x v="0"/>
    <x v="0"/>
  </r>
  <r>
    <s v="Бюро Вин, ТзОВ"/>
    <x v="2"/>
    <n v="2018"/>
    <x v="0"/>
    <n v="2204213800"/>
    <x v="2785"/>
    <n v="1737"/>
    <x v="0"/>
    <x v="0"/>
    <x v="0"/>
  </r>
  <r>
    <s v="Центр-Т, ТзОВ"/>
    <x v="2"/>
    <n v="2018"/>
    <x v="1"/>
    <n v="2204219700"/>
    <x v="2786"/>
    <n v="414"/>
    <x v="0"/>
    <x v="0"/>
    <x v="1"/>
  </r>
  <r>
    <s v="Центр-Т, ТзОВ"/>
    <x v="2"/>
    <n v="2018"/>
    <x v="1"/>
    <n v="2204219800"/>
    <x v="2787"/>
    <n v="828"/>
    <x v="0"/>
    <x v="0"/>
    <x v="1"/>
  </r>
  <r>
    <s v="Центр-Т, ТзОВ"/>
    <x v="2"/>
    <n v="2018"/>
    <x v="1"/>
    <n v="2204219400"/>
    <x v="2788"/>
    <n v="414"/>
    <x v="0"/>
    <x v="0"/>
    <x v="1"/>
  </r>
  <r>
    <s v="Центр-Т, ТзОВ"/>
    <x v="2"/>
    <n v="2018"/>
    <x v="1"/>
    <n v="2204213800"/>
    <x v="2789"/>
    <n v="360"/>
    <x v="0"/>
    <x v="0"/>
    <x v="1"/>
  </r>
  <r>
    <s v="Центр-Т, ТзОВ"/>
    <x v="2"/>
    <n v="2018"/>
    <x v="1"/>
    <n v="2204218000"/>
    <x v="2790"/>
    <n v="720"/>
    <x v="0"/>
    <x v="0"/>
    <x v="1"/>
  </r>
  <r>
    <s v="Центр-Т, ТзОВ"/>
    <x v="2"/>
    <n v="2018"/>
    <x v="1"/>
    <n v="2204217800"/>
    <x v="2791"/>
    <n v="720"/>
    <x v="0"/>
    <x v="0"/>
    <x v="1"/>
  </r>
  <r>
    <s v="Центр-Т, ТзОВ"/>
    <x v="2"/>
    <n v="2018"/>
    <x v="1"/>
    <n v="2204217800"/>
    <x v="2792"/>
    <n v="1080"/>
    <x v="0"/>
    <x v="0"/>
    <x v="1"/>
  </r>
  <r>
    <s v="Центр-Т, ТзОВ"/>
    <x v="2"/>
    <n v="2018"/>
    <x v="1"/>
    <n v="2204217800"/>
    <x v="2793"/>
    <n v="360"/>
    <x v="0"/>
    <x v="0"/>
    <x v="1"/>
  </r>
  <r>
    <s v="Бюро Вин, ТзОВ"/>
    <x v="2"/>
    <n v="2018"/>
    <x v="0"/>
    <n v="2204214200"/>
    <x v="2794"/>
    <n v="10"/>
    <x v="0"/>
    <x v="0"/>
    <x v="0"/>
  </r>
  <r>
    <s v="Бюро Вин, ТзОВ"/>
    <x v="2"/>
    <n v="2018"/>
    <x v="0"/>
    <n v="2204214200"/>
    <x v="2795"/>
    <n v="18"/>
    <x v="0"/>
    <x v="0"/>
    <x v="0"/>
  </r>
  <r>
    <s v="Бюро Вин, ТзОВ"/>
    <x v="2"/>
    <n v="2018"/>
    <x v="0"/>
    <n v="2204214200"/>
    <x v="2796"/>
    <n v="27"/>
    <x v="0"/>
    <x v="0"/>
    <x v="0"/>
  </r>
  <r>
    <s v="Бюро Вин, ТзОВ"/>
    <x v="2"/>
    <n v="2018"/>
    <x v="0"/>
    <n v="2204214200"/>
    <x v="2797"/>
    <n v="18"/>
    <x v="0"/>
    <x v="0"/>
    <x v="0"/>
  </r>
  <r>
    <s v="Бюро Вин, ТзОВ"/>
    <x v="2"/>
    <n v="2018"/>
    <x v="0"/>
    <n v="2204214200"/>
    <x v="2798"/>
    <n v="18"/>
    <x v="0"/>
    <x v="0"/>
    <x v="0"/>
  </r>
  <r>
    <s v="Бюро Вин, ТзОВ"/>
    <x v="2"/>
    <n v="2018"/>
    <x v="0"/>
    <n v="2204214200"/>
    <x v="2799"/>
    <n v="9"/>
    <x v="0"/>
    <x v="0"/>
    <x v="0"/>
  </r>
  <r>
    <s v="Бюро Вин, ТзОВ"/>
    <x v="2"/>
    <n v="2018"/>
    <x v="0"/>
    <n v="2204214200"/>
    <x v="2800"/>
    <n v="18"/>
    <x v="0"/>
    <x v="0"/>
    <x v="0"/>
  </r>
  <r>
    <s v="Бюро Вин, ТзОВ"/>
    <x v="2"/>
    <n v="2018"/>
    <x v="0"/>
    <n v="2204214200"/>
    <x v="2801"/>
    <n v="18"/>
    <x v="0"/>
    <x v="0"/>
    <x v="0"/>
  </r>
  <r>
    <s v="Бюро Вин, ТзОВ"/>
    <x v="2"/>
    <n v="2018"/>
    <x v="0"/>
    <n v="2204214200"/>
    <x v="2802"/>
    <n v="27"/>
    <x v="0"/>
    <x v="0"/>
    <x v="0"/>
  </r>
  <r>
    <s v="Бюро Вин, ТзОВ"/>
    <x v="2"/>
    <n v="2018"/>
    <x v="0"/>
    <n v="2204211200"/>
    <x v="2803"/>
    <n v="18"/>
    <x v="0"/>
    <x v="0"/>
    <x v="0"/>
  </r>
  <r>
    <s v="Бюро Вин, ТзОВ"/>
    <x v="2"/>
    <n v="2018"/>
    <x v="0"/>
    <n v="2204214200"/>
    <x v="2804"/>
    <n v="32"/>
    <x v="0"/>
    <x v="0"/>
    <x v="0"/>
  </r>
  <r>
    <s v="Бюро Вин, ТзОВ"/>
    <x v="2"/>
    <n v="2018"/>
    <x v="0"/>
    <n v="2204214200"/>
    <x v="2805"/>
    <n v="8"/>
    <x v="0"/>
    <x v="0"/>
    <x v="0"/>
  </r>
  <r>
    <s v="Бюро Вин, ТзОВ"/>
    <x v="2"/>
    <n v="2018"/>
    <x v="0"/>
    <n v="2204214200"/>
    <x v="2806"/>
    <n v="18"/>
    <x v="0"/>
    <x v="0"/>
    <x v="0"/>
  </r>
  <r>
    <s v="Бюро Вин, ТзОВ"/>
    <x v="2"/>
    <n v="2018"/>
    <x v="0"/>
    <n v="2204214200"/>
    <x v="2807"/>
    <n v="18"/>
    <x v="0"/>
    <x v="0"/>
    <x v="0"/>
  </r>
  <r>
    <s v="Бюро Вин, ТзОВ"/>
    <x v="2"/>
    <n v="2018"/>
    <x v="0"/>
    <n v="2204214200"/>
    <x v="2808"/>
    <n v="9"/>
    <x v="0"/>
    <x v="0"/>
    <x v="0"/>
  </r>
  <r>
    <s v="Бюро Вин, ТзОВ"/>
    <x v="2"/>
    <n v="2018"/>
    <x v="0"/>
    <n v="2204214200"/>
    <x v="2809"/>
    <n v="45"/>
    <x v="0"/>
    <x v="0"/>
    <x v="0"/>
  </r>
  <r>
    <s v="Бюро Вин, ТзОВ"/>
    <x v="2"/>
    <n v="2018"/>
    <x v="0"/>
    <n v="2204214200"/>
    <x v="2810"/>
    <n v="27"/>
    <x v="0"/>
    <x v="0"/>
    <x v="0"/>
  </r>
  <r>
    <s v="Бюро Вин, ТзОВ"/>
    <x v="2"/>
    <n v="2018"/>
    <x v="0"/>
    <n v="2204214200"/>
    <x v="2811"/>
    <n v="18"/>
    <x v="0"/>
    <x v="0"/>
    <x v="0"/>
  </r>
  <r>
    <s v="Бюро Вин, ТзОВ"/>
    <x v="2"/>
    <n v="2018"/>
    <x v="0"/>
    <n v="2204214200"/>
    <x v="2812"/>
    <n v="8"/>
    <x v="0"/>
    <x v="0"/>
    <x v="0"/>
  </r>
  <r>
    <s v="Бюро Вин, ТзОВ"/>
    <x v="2"/>
    <n v="2018"/>
    <x v="0"/>
    <n v="2204214200"/>
    <x v="2813"/>
    <n v="9"/>
    <x v="0"/>
    <x v="0"/>
    <x v="0"/>
  </r>
  <r>
    <s v="Бюро Вин, ТзОВ"/>
    <x v="2"/>
    <n v="2018"/>
    <x v="0"/>
    <n v="2204214200"/>
    <x v="2814"/>
    <n v="18"/>
    <x v="0"/>
    <x v="0"/>
    <x v="0"/>
  </r>
  <r>
    <s v="Бюро Вин, ТзОВ"/>
    <x v="2"/>
    <n v="2018"/>
    <x v="0"/>
    <n v="2204214200"/>
    <x v="2815"/>
    <n v="2"/>
    <x v="0"/>
    <x v="0"/>
    <x v="0"/>
  </r>
  <r>
    <s v="Бюро Вин, ТзОВ"/>
    <x v="2"/>
    <n v="2018"/>
    <x v="0"/>
    <n v="2204214200"/>
    <x v="2816"/>
    <n v="30"/>
    <x v="0"/>
    <x v="0"/>
    <x v="0"/>
  </r>
  <r>
    <s v="Бюро Вин, ТзОВ"/>
    <x v="2"/>
    <n v="2018"/>
    <x v="0"/>
    <n v="2204214200"/>
    <x v="2817"/>
    <n v="3"/>
    <x v="0"/>
    <x v="0"/>
    <x v="0"/>
  </r>
  <r>
    <s v="Бюро Вин, ТзОВ"/>
    <x v="2"/>
    <n v="2018"/>
    <x v="0"/>
    <n v="2204214200"/>
    <x v="2818"/>
    <n v="1"/>
    <x v="0"/>
    <x v="0"/>
    <x v="0"/>
  </r>
  <r>
    <s v="Бюро Вин, ТзОВ"/>
    <x v="2"/>
    <n v="2018"/>
    <x v="0"/>
    <n v="2204211200"/>
    <x v="2819"/>
    <n v="1"/>
    <x v="0"/>
    <x v="0"/>
    <x v="0"/>
  </r>
  <r>
    <s v="Бюро Вин, ТзОВ"/>
    <x v="2"/>
    <n v="2018"/>
    <x v="0"/>
    <n v="2204214200"/>
    <x v="2820"/>
    <n v="10"/>
    <x v="0"/>
    <x v="0"/>
    <x v="0"/>
  </r>
  <r>
    <s v="Бюро Вин, ТзОВ"/>
    <x v="2"/>
    <n v="2018"/>
    <x v="0"/>
    <n v="2204214200"/>
    <x v="2821"/>
    <n v="4"/>
    <x v="0"/>
    <x v="0"/>
    <x v="0"/>
  </r>
  <r>
    <s v="Бюро Вин, ТзОВ"/>
    <x v="2"/>
    <n v="2018"/>
    <x v="0"/>
    <n v="2204214200"/>
    <x v="2822"/>
    <n v="4"/>
    <x v="0"/>
    <x v="0"/>
    <x v="0"/>
  </r>
  <r>
    <s v="Бюро Вин, ТзОВ"/>
    <x v="2"/>
    <n v="2018"/>
    <x v="0"/>
    <n v="2204214200"/>
    <x v="2823"/>
    <n v="11"/>
    <x v="0"/>
    <x v="0"/>
    <x v="0"/>
  </r>
  <r>
    <s v="Бюро Вин, ТзОВ"/>
    <x v="2"/>
    <n v="2018"/>
    <x v="0"/>
    <n v="2204214200"/>
    <x v="2824"/>
    <n v="2"/>
    <x v="0"/>
    <x v="0"/>
    <x v="0"/>
  </r>
  <r>
    <s v="Бюро Вин, ТзОВ"/>
    <x v="2"/>
    <n v="2018"/>
    <x v="0"/>
    <n v="2204214200"/>
    <x v="2825"/>
    <n v="27"/>
    <x v="0"/>
    <x v="0"/>
    <x v="0"/>
  </r>
  <r>
    <s v="Бюро Вин, ТзОВ"/>
    <x v="2"/>
    <n v="2018"/>
    <x v="0"/>
    <n v="2204214200"/>
    <x v="2826"/>
    <n v="2"/>
    <x v="0"/>
    <x v="0"/>
    <x v="0"/>
  </r>
  <r>
    <s v="Бюро Вин, ТзОВ"/>
    <x v="2"/>
    <n v="2018"/>
    <x v="0"/>
    <n v="2204214200"/>
    <x v="2827"/>
    <n v="36"/>
    <x v="0"/>
    <x v="0"/>
    <x v="0"/>
  </r>
  <r>
    <s v="Бюро Вин, ТзОВ"/>
    <x v="2"/>
    <n v="2018"/>
    <x v="0"/>
    <n v="2204214200"/>
    <x v="2828"/>
    <n v="20"/>
    <x v="0"/>
    <x v="0"/>
    <x v="0"/>
  </r>
  <r>
    <s v="Бюро Вин, ТзОВ"/>
    <x v="2"/>
    <n v="2018"/>
    <x v="0"/>
    <n v="2204214200"/>
    <x v="2829"/>
    <n v="4"/>
    <x v="0"/>
    <x v="0"/>
    <x v="0"/>
  </r>
  <r>
    <s v="Бюро Вин, ТзОВ"/>
    <x v="2"/>
    <n v="2018"/>
    <x v="0"/>
    <n v="2204214200"/>
    <x v="2830"/>
    <n v="27"/>
    <x v="0"/>
    <x v="0"/>
    <x v="0"/>
  </r>
  <r>
    <s v="Бюро Вин, ТзОВ"/>
    <x v="2"/>
    <n v="2018"/>
    <x v="0"/>
    <n v="2204214200"/>
    <x v="2831"/>
    <n v="9"/>
    <x v="0"/>
    <x v="0"/>
    <x v="0"/>
  </r>
  <r>
    <s v="Бюро Вин, ТзОВ"/>
    <x v="2"/>
    <n v="2018"/>
    <x v="0"/>
    <n v="2204214200"/>
    <x v="2832"/>
    <n v="4"/>
    <x v="0"/>
    <x v="0"/>
    <x v="0"/>
  </r>
  <r>
    <s v="Бюро Вин, ТзОВ"/>
    <x v="2"/>
    <n v="2018"/>
    <x v="0"/>
    <n v="2204214200"/>
    <x v="2833"/>
    <n v="9"/>
    <x v="0"/>
    <x v="0"/>
    <x v="0"/>
  </r>
  <r>
    <s v="Бюро Вин, ТзОВ"/>
    <x v="2"/>
    <n v="2018"/>
    <x v="0"/>
    <n v="2204214200"/>
    <x v="2834"/>
    <n v="11"/>
    <x v="0"/>
    <x v="0"/>
    <x v="0"/>
  </r>
  <r>
    <s v="Бюро Вин, ТзОВ"/>
    <x v="2"/>
    <n v="2018"/>
    <x v="0"/>
    <n v="2204214200"/>
    <x v="2835"/>
    <n v="4"/>
    <x v="0"/>
    <x v="0"/>
    <x v="0"/>
  </r>
  <r>
    <s v="Бюро Вин, ТзОВ"/>
    <x v="2"/>
    <n v="2018"/>
    <x v="0"/>
    <n v="2204214200"/>
    <x v="2836"/>
    <n v="18"/>
    <x v="0"/>
    <x v="0"/>
    <x v="0"/>
  </r>
  <r>
    <s v="Бюро Вин, ТзОВ"/>
    <x v="2"/>
    <n v="2018"/>
    <x v="0"/>
    <n v="2204214200"/>
    <x v="2837"/>
    <n v="9"/>
    <x v="0"/>
    <x v="0"/>
    <x v="0"/>
  </r>
  <r>
    <s v="Бюро Вин, ТзОВ"/>
    <x v="2"/>
    <n v="2018"/>
    <x v="0"/>
    <n v="2204214200"/>
    <x v="2838"/>
    <n v="27"/>
    <x v="0"/>
    <x v="0"/>
    <x v="0"/>
  </r>
  <r>
    <s v="Бюро Вин, ТзОВ"/>
    <x v="2"/>
    <n v="2018"/>
    <x v="0"/>
    <n v="2204214200"/>
    <x v="2839"/>
    <n v="72"/>
    <x v="0"/>
    <x v="0"/>
    <x v="0"/>
  </r>
  <r>
    <s v="Бюро Вин, ТзОВ"/>
    <x v="2"/>
    <n v="2018"/>
    <x v="0"/>
    <n v="2204214200"/>
    <x v="2840"/>
    <n v="18"/>
    <x v="0"/>
    <x v="0"/>
    <x v="0"/>
  </r>
  <r>
    <s v="Бюро Вин, ТзОВ"/>
    <x v="2"/>
    <n v="2018"/>
    <x v="0"/>
    <n v="2204214200"/>
    <x v="2841"/>
    <n v="18"/>
    <x v="0"/>
    <x v="0"/>
    <x v="0"/>
  </r>
  <r>
    <s v="Бюро Вин, ТзОВ"/>
    <x v="2"/>
    <n v="2018"/>
    <x v="0"/>
    <n v="2204214200"/>
    <x v="2842"/>
    <n v="18"/>
    <x v="0"/>
    <x v="0"/>
    <x v="0"/>
  </r>
  <r>
    <s v="Бюро Вин, ТзОВ"/>
    <x v="2"/>
    <n v="2018"/>
    <x v="0"/>
    <n v="2204214200"/>
    <x v="2843"/>
    <n v="18"/>
    <x v="0"/>
    <x v="0"/>
    <x v="0"/>
  </r>
  <r>
    <s v="Бюро Вин, ТзОВ"/>
    <x v="2"/>
    <n v="2018"/>
    <x v="0"/>
    <n v="2204214200"/>
    <x v="2844"/>
    <n v="2"/>
    <x v="0"/>
    <x v="0"/>
    <x v="0"/>
  </r>
  <r>
    <s v="Бюро Вин, ТзОВ"/>
    <x v="2"/>
    <n v="2018"/>
    <x v="0"/>
    <n v="2204214200"/>
    <x v="2845"/>
    <n v="7"/>
    <x v="0"/>
    <x v="0"/>
    <x v="0"/>
  </r>
  <r>
    <s v="Бюро Вин, ТзОВ"/>
    <x v="2"/>
    <n v="2018"/>
    <x v="0"/>
    <n v="2204214200"/>
    <x v="2846"/>
    <n v="9"/>
    <x v="0"/>
    <x v="0"/>
    <x v="0"/>
  </r>
  <r>
    <s v="Бюро Вин, ТзОВ"/>
    <x v="2"/>
    <n v="2018"/>
    <x v="0"/>
    <n v="2204214200"/>
    <x v="2847"/>
    <n v="9"/>
    <x v="0"/>
    <x v="0"/>
    <x v="0"/>
  </r>
  <r>
    <s v="Бюро Вин, ТзОВ"/>
    <x v="2"/>
    <n v="2018"/>
    <x v="0"/>
    <n v="2204214200"/>
    <x v="2848"/>
    <n v="18"/>
    <x v="0"/>
    <x v="0"/>
    <x v="0"/>
  </r>
  <r>
    <s v="Бюро Вин, ТзОВ"/>
    <x v="2"/>
    <n v="2018"/>
    <x v="0"/>
    <n v="2204214200"/>
    <x v="2849"/>
    <n v="27"/>
    <x v="0"/>
    <x v="0"/>
    <x v="0"/>
  </r>
  <r>
    <s v="Бюро Вин, ТзОВ"/>
    <x v="2"/>
    <n v="2018"/>
    <x v="0"/>
    <n v="2204214200"/>
    <x v="2850"/>
    <n v="4"/>
    <x v="0"/>
    <x v="0"/>
    <x v="0"/>
  </r>
  <r>
    <s v="Бюро Вин, ТзОВ"/>
    <x v="2"/>
    <n v="2018"/>
    <x v="0"/>
    <n v="2204214200"/>
    <x v="2851"/>
    <n v="9"/>
    <x v="0"/>
    <x v="0"/>
    <x v="0"/>
  </r>
  <r>
    <s v="Бюро Вин, ТзОВ"/>
    <x v="2"/>
    <n v="2018"/>
    <x v="0"/>
    <n v="2204214200"/>
    <x v="2852"/>
    <n v="2"/>
    <x v="0"/>
    <x v="0"/>
    <x v="0"/>
  </r>
  <r>
    <s v="Бюро Вин, ТзОВ"/>
    <x v="2"/>
    <n v="2018"/>
    <x v="0"/>
    <n v="2204214200"/>
    <x v="2853"/>
    <n v="1"/>
    <x v="0"/>
    <x v="0"/>
    <x v="0"/>
  </r>
  <r>
    <s v="Бюро Вин, ТзОВ"/>
    <x v="2"/>
    <n v="2018"/>
    <x v="0"/>
    <n v="2204214200"/>
    <x v="2854"/>
    <n v="2"/>
    <x v="0"/>
    <x v="0"/>
    <x v="0"/>
  </r>
  <r>
    <s v="Бюро Вин, ТзОВ"/>
    <x v="2"/>
    <n v="2018"/>
    <x v="0"/>
    <n v="2204214200"/>
    <x v="2855"/>
    <n v="2"/>
    <x v="0"/>
    <x v="0"/>
    <x v="0"/>
  </r>
  <r>
    <s v="Арда-Трейдінг, ТзОВ"/>
    <x v="2"/>
    <n v="2018"/>
    <x v="0"/>
    <n v="2204217900"/>
    <x v="2856"/>
    <n v="360"/>
    <x v="0"/>
    <x v="0"/>
    <x v="0"/>
  </r>
  <r>
    <s v="Арда-Трейдінг, ТзОВ"/>
    <x v="2"/>
    <n v="2018"/>
    <x v="0"/>
    <n v="2204218000"/>
    <x v="2857"/>
    <n v="1395"/>
    <x v="0"/>
    <x v="0"/>
    <x v="0"/>
  </r>
  <r>
    <s v="Арда-Трейдінг, ТзОВ"/>
    <x v="2"/>
    <n v="2018"/>
    <x v="0"/>
    <n v="2204216900"/>
    <x v="2858"/>
    <n v="45"/>
    <x v="0"/>
    <x v="0"/>
    <x v="0"/>
  </r>
  <r>
    <s v="Арда-Трейдінг, ТзОВ"/>
    <x v="2"/>
    <n v="2018"/>
    <x v="0"/>
    <n v="2204213800"/>
    <x v="2859"/>
    <n v="450"/>
    <x v="0"/>
    <x v="0"/>
    <x v="0"/>
  </r>
  <r>
    <s v="Арда-Трейдінг, ТзОВ"/>
    <x v="2"/>
    <n v="2018"/>
    <x v="0"/>
    <n v="2204213800"/>
    <x v="2860"/>
    <n v="180"/>
    <x v="0"/>
    <x v="0"/>
    <x v="0"/>
  </r>
  <r>
    <s v="Арда-Трейдінг, ТзОВ"/>
    <x v="2"/>
    <n v="2018"/>
    <x v="0"/>
    <n v="2204217100"/>
    <x v="2861"/>
    <n v="990"/>
    <x v="0"/>
    <x v="0"/>
    <x v="0"/>
  </r>
  <r>
    <s v="Центр-Т, ТзОВ"/>
    <x v="2"/>
    <n v="2018"/>
    <x v="1"/>
    <n v="2204219700"/>
    <x v="2862"/>
    <n v="1134"/>
    <x v="0"/>
    <x v="0"/>
    <x v="1"/>
  </r>
  <r>
    <s v="Центр-Т, ТзОВ"/>
    <x v="2"/>
    <n v="2018"/>
    <x v="1"/>
    <n v="2204219800"/>
    <x v="2863"/>
    <n v="1890"/>
    <x v="0"/>
    <x v="0"/>
    <x v="1"/>
  </r>
  <r>
    <s v="Центр-Т, ТзОВ"/>
    <x v="2"/>
    <n v="2018"/>
    <x v="1"/>
    <n v="2204219300"/>
    <x v="2864"/>
    <n v="378"/>
    <x v="0"/>
    <x v="0"/>
    <x v="1"/>
  </r>
  <r>
    <s v="Центр-Т, ТзОВ"/>
    <x v="2"/>
    <n v="2018"/>
    <x v="1"/>
    <n v="2204219600"/>
    <x v="2865"/>
    <n v="756"/>
    <x v="0"/>
    <x v="0"/>
    <x v="1"/>
  </r>
  <r>
    <s v="Центр-Т, ТзОВ"/>
    <x v="2"/>
    <n v="2018"/>
    <x v="1"/>
    <n v="2204218000"/>
    <x v="2866"/>
    <n v="1134"/>
    <x v="0"/>
    <x v="0"/>
    <x v="1"/>
  </r>
  <r>
    <s v="Центр-Т, ТзОВ"/>
    <x v="2"/>
    <n v="2018"/>
    <x v="1"/>
    <n v="2204219400"/>
    <x v="2867"/>
    <n v="1134"/>
    <x v="0"/>
    <x v="0"/>
    <x v="1"/>
  </r>
  <r>
    <s v="Арда-Трейдінг, ТзОВ"/>
    <x v="2"/>
    <n v="2018"/>
    <x v="0"/>
    <n v="2204213200"/>
    <x v="2868"/>
    <n v="2250"/>
    <x v="0"/>
    <x v="0"/>
    <x v="0"/>
  </r>
  <r>
    <s v="Арда-Трейдінг, ТзОВ"/>
    <x v="2"/>
    <n v="2018"/>
    <x v="14"/>
    <n v="2204217800"/>
    <x v="2869"/>
    <n v="1350"/>
    <x v="0"/>
    <x v="0"/>
    <x v="13"/>
  </r>
  <r>
    <s v="Арда-Трейдінг, ТзОВ"/>
    <x v="2"/>
    <n v="2018"/>
    <x v="0"/>
    <n v="2204217900"/>
    <x v="2870"/>
    <n v="1980"/>
    <x v="0"/>
    <x v="0"/>
    <x v="0"/>
  </r>
  <r>
    <s v="Арда-Трейдінг, ТзОВ"/>
    <x v="2"/>
    <n v="2018"/>
    <x v="0"/>
    <n v="2204219000"/>
    <x v="2871"/>
    <n v="90"/>
    <x v="0"/>
    <x v="2"/>
    <x v="0"/>
  </r>
  <r>
    <s v="Арда-Трейдінг, ТзОВ"/>
    <x v="2"/>
    <n v="2018"/>
    <x v="0"/>
    <n v="2204218000"/>
    <x v="2872"/>
    <n v="1800"/>
    <x v="0"/>
    <x v="0"/>
    <x v="0"/>
  </r>
  <r>
    <s v="Арда-Трейдінг, ТзОВ"/>
    <x v="2"/>
    <n v="2018"/>
    <x v="11"/>
    <n v="2204101100"/>
    <x v="2873"/>
    <n v="630"/>
    <x v="0"/>
    <x v="1"/>
    <x v="10"/>
  </r>
  <r>
    <s v="Товуз вино, ТзОВ"/>
    <x v="2"/>
    <n v="2018"/>
    <x v="19"/>
    <n v="2204219600"/>
    <x v="2874"/>
    <n v="2061"/>
    <x v="0"/>
    <x v="0"/>
    <x v="24"/>
  </r>
  <r>
    <s v="Бюро Вин, ТзОВ"/>
    <x v="2"/>
    <n v="2018"/>
    <x v="0"/>
    <n v="2204214300"/>
    <x v="2875"/>
    <n v="922"/>
    <x v="0"/>
    <x v="0"/>
    <x v="0"/>
  </r>
  <r>
    <s v="Бюро Вин, ТзОВ"/>
    <x v="2"/>
    <n v="2018"/>
    <x v="11"/>
    <n v="2204211100"/>
    <x v="2876"/>
    <n v="3086"/>
    <x v="0"/>
    <x v="0"/>
    <x v="10"/>
  </r>
  <r>
    <s v="Бюро Вин, ТзОВ"/>
    <x v="2"/>
    <n v="2018"/>
    <x v="11"/>
    <n v="2204211100"/>
    <x v="2877"/>
    <n v="567"/>
    <x v="0"/>
    <x v="0"/>
    <x v="10"/>
  </r>
  <r>
    <s v="Бюро Вин, ТзОВ"/>
    <x v="2"/>
    <n v="2018"/>
    <x v="11"/>
    <n v="2204211100"/>
    <x v="2878"/>
    <n v="28"/>
    <x v="0"/>
    <x v="0"/>
    <x v="10"/>
  </r>
  <r>
    <s v="Бюро Вин, ТзОВ"/>
    <x v="2"/>
    <n v="2018"/>
    <x v="0"/>
    <n v="2204218900"/>
    <x v="2879"/>
    <n v="688"/>
    <x v="0"/>
    <x v="2"/>
    <x v="0"/>
  </r>
  <r>
    <s v="Бюро Вин, ТзОВ"/>
    <x v="2"/>
    <n v="2018"/>
    <x v="0"/>
    <n v="2204218900"/>
    <x v="2880"/>
    <n v="644"/>
    <x v="0"/>
    <x v="2"/>
    <x v="0"/>
  </r>
  <r>
    <s v="Бюро Вин, ТзОВ"/>
    <x v="2"/>
    <n v="2018"/>
    <x v="0"/>
    <n v="2204211300"/>
    <x v="2881"/>
    <n v="270"/>
    <x v="0"/>
    <x v="0"/>
    <x v="0"/>
  </r>
  <r>
    <s v="Бюро Вин, ТзОВ"/>
    <x v="2"/>
    <n v="2018"/>
    <x v="0"/>
    <n v="2204214300"/>
    <x v="2882"/>
    <n v="522"/>
    <x v="0"/>
    <x v="0"/>
    <x v="0"/>
  </r>
  <r>
    <s v="Бюро Вин, ТзОВ"/>
    <x v="2"/>
    <n v="2018"/>
    <x v="14"/>
    <n v="2204218900"/>
    <x v="2883"/>
    <n v="927"/>
    <x v="0"/>
    <x v="2"/>
    <x v="13"/>
  </r>
  <r>
    <s v="Бюро Вин, ТзОВ"/>
    <x v="2"/>
    <n v="2018"/>
    <x v="14"/>
    <n v="2204213200"/>
    <x v="2884"/>
    <n v="6300"/>
    <x v="0"/>
    <x v="0"/>
    <x v="13"/>
  </r>
  <r>
    <s v="Бюро Вин, ТзОВ"/>
    <x v="2"/>
    <n v="2018"/>
    <x v="14"/>
    <n v="2204217800"/>
    <x v="2885"/>
    <n v="432"/>
    <x v="0"/>
    <x v="0"/>
    <x v="13"/>
  </r>
  <r>
    <s v="Бюро Вин, ТзОВ"/>
    <x v="2"/>
    <n v="2018"/>
    <x v="14"/>
    <n v="2204216900"/>
    <x v="2886"/>
    <n v="63"/>
    <x v="0"/>
    <x v="0"/>
    <x v="13"/>
  </r>
  <r>
    <s v="Центр-Т, ТзОВ"/>
    <x v="2"/>
    <n v="2018"/>
    <x v="0"/>
    <n v="2204109300"/>
    <x v="2887"/>
    <n v="1440"/>
    <x v="0"/>
    <x v="1"/>
    <x v="0"/>
  </r>
  <r>
    <s v="Центр-Т, ТзОВ"/>
    <x v="2"/>
    <n v="2018"/>
    <x v="11"/>
    <n v="2204218000"/>
    <x v="2888"/>
    <n v="2812"/>
    <x v="0"/>
    <x v="0"/>
    <x v="10"/>
  </r>
  <r>
    <s v="Центр-Т, ТзОВ"/>
    <x v="2"/>
    <n v="2018"/>
    <x v="11"/>
    <n v="2204217900"/>
    <x v="2889"/>
    <n v="1688"/>
    <x v="0"/>
    <x v="0"/>
    <x v="10"/>
  </r>
  <r>
    <s v="Центр-Т, ТзОВ"/>
    <x v="2"/>
    <n v="2018"/>
    <x v="11"/>
    <n v="2204214700"/>
    <x v="2890"/>
    <n v="900"/>
    <x v="0"/>
    <x v="0"/>
    <x v="10"/>
  </r>
  <r>
    <s v="Провайн, ТзОВ"/>
    <x v="2"/>
    <n v="2018"/>
    <x v="11"/>
    <n v="2204217800"/>
    <x v="2891"/>
    <n v="274"/>
    <x v="0"/>
    <x v="0"/>
    <x v="10"/>
  </r>
  <r>
    <s v="Провайн, ТзОВ"/>
    <x v="2"/>
    <n v="2018"/>
    <x v="11"/>
    <n v="2204213800"/>
    <x v="2892"/>
    <n v="580"/>
    <x v="0"/>
    <x v="0"/>
    <x v="10"/>
  </r>
  <r>
    <s v="Центр-Т, ТзОВ"/>
    <x v="2"/>
    <n v="2018"/>
    <x v="0"/>
    <n v="2204213800"/>
    <x v="2893"/>
    <n v="3690"/>
    <x v="0"/>
    <x v="0"/>
    <x v="0"/>
  </r>
  <r>
    <s v="Центр-Т, ТзОВ"/>
    <x v="2"/>
    <n v="2018"/>
    <x v="0"/>
    <n v="2204217800"/>
    <x v="2894"/>
    <n v="3100"/>
    <x v="0"/>
    <x v="0"/>
    <x v="0"/>
  </r>
  <r>
    <s v="Центр-Т, ТзОВ"/>
    <x v="2"/>
    <n v="2018"/>
    <x v="0"/>
    <n v="2204219600"/>
    <x v="2895"/>
    <n v="900"/>
    <x v="0"/>
    <x v="0"/>
    <x v="0"/>
  </r>
  <r>
    <s v="Центр-Т, ТзОВ"/>
    <x v="2"/>
    <n v="2018"/>
    <x v="0"/>
    <n v="2204219600"/>
    <x v="2896"/>
    <n v="450"/>
    <x v="0"/>
    <x v="0"/>
    <x v="0"/>
  </r>
  <r>
    <s v="Центр-Т, ТзОВ"/>
    <x v="2"/>
    <n v="2018"/>
    <x v="0"/>
    <n v="2204211900"/>
    <x v="2897"/>
    <n v="1080"/>
    <x v="0"/>
    <x v="0"/>
    <x v="0"/>
  </r>
  <r>
    <s v="Центр-Т, ТзОВ"/>
    <x v="2"/>
    <n v="2018"/>
    <x v="0"/>
    <n v="2204219600"/>
    <x v="2898"/>
    <n v="2250"/>
    <x v="0"/>
    <x v="0"/>
    <x v="0"/>
  </r>
  <r>
    <s v="Центр-Т, ТзОВ"/>
    <x v="2"/>
    <n v="2018"/>
    <x v="0"/>
    <n v="2204211900"/>
    <x v="2899"/>
    <n v="450"/>
    <x v="0"/>
    <x v="0"/>
    <x v="0"/>
  </r>
  <r>
    <s v="Центр-Т, ТзОВ"/>
    <x v="2"/>
    <n v="2018"/>
    <x v="0"/>
    <n v="2204210700"/>
    <x v="2900"/>
    <n v="2588"/>
    <x v="0"/>
    <x v="1"/>
    <x v="0"/>
  </r>
  <r>
    <s v="Центр-Т, ТзОВ"/>
    <x v="2"/>
    <n v="2018"/>
    <x v="0"/>
    <n v="2204217800"/>
    <x v="2901"/>
    <n v="4648"/>
    <x v="0"/>
    <x v="0"/>
    <x v="0"/>
  </r>
  <r>
    <s v="Центр-Т, ТзОВ"/>
    <x v="2"/>
    <n v="2018"/>
    <x v="0"/>
    <n v="2204213800"/>
    <x v="2902"/>
    <n v="4500"/>
    <x v="0"/>
    <x v="0"/>
    <x v="0"/>
  </r>
  <r>
    <s v="Центр-Т, ТзОВ"/>
    <x v="2"/>
    <n v="2018"/>
    <x v="0"/>
    <n v="2204109100"/>
    <x v="2903"/>
    <n v="360"/>
    <x v="0"/>
    <x v="1"/>
    <x v="0"/>
  </r>
  <r>
    <s v="Бюро Вин, ТзОВ"/>
    <x v="2"/>
    <n v="2018"/>
    <x v="11"/>
    <n v="2204214200"/>
    <x v="2904"/>
    <n v="9"/>
    <x v="0"/>
    <x v="0"/>
    <x v="10"/>
  </r>
  <r>
    <s v="Бюро Вин, ТзОВ"/>
    <x v="2"/>
    <n v="2018"/>
    <x v="11"/>
    <n v="2204214200"/>
    <x v="2905"/>
    <n v="27"/>
    <x v="0"/>
    <x v="0"/>
    <x v="10"/>
  </r>
  <r>
    <s v="Бюро Вин, ТзОВ"/>
    <x v="2"/>
    <n v="2018"/>
    <x v="11"/>
    <n v="2204214200"/>
    <x v="2906"/>
    <n v="9"/>
    <x v="0"/>
    <x v="0"/>
    <x v="10"/>
  </r>
  <r>
    <s v="Бюро Вин, ТзОВ"/>
    <x v="2"/>
    <n v="2018"/>
    <x v="11"/>
    <n v="2204214200"/>
    <x v="2907"/>
    <n v="27"/>
    <x v="0"/>
    <x v="0"/>
    <x v="10"/>
  </r>
  <r>
    <s v="Бюро Вин, ТзОВ"/>
    <x v="2"/>
    <n v="2018"/>
    <x v="11"/>
    <n v="2204214200"/>
    <x v="2908"/>
    <n v="9"/>
    <x v="0"/>
    <x v="0"/>
    <x v="10"/>
  </r>
  <r>
    <s v="Бюро Вин, ТзОВ"/>
    <x v="2"/>
    <n v="2018"/>
    <x v="11"/>
    <n v="2204214200"/>
    <x v="2909"/>
    <n v="63"/>
    <x v="0"/>
    <x v="0"/>
    <x v="10"/>
  </r>
  <r>
    <s v="Бюро Вин, ТзОВ"/>
    <x v="2"/>
    <n v="2018"/>
    <x v="11"/>
    <n v="2204214200"/>
    <x v="2910"/>
    <n v="18"/>
    <x v="0"/>
    <x v="0"/>
    <x v="10"/>
  </r>
  <r>
    <s v="Бюро Вин, ТзОВ"/>
    <x v="2"/>
    <n v="2018"/>
    <x v="11"/>
    <n v="2204214200"/>
    <x v="2911"/>
    <n v="9"/>
    <x v="0"/>
    <x v="0"/>
    <x v="10"/>
  </r>
  <r>
    <s v="Бюро Вин, ТзОВ"/>
    <x v="2"/>
    <n v="2018"/>
    <x v="11"/>
    <n v="2204214200"/>
    <x v="2912"/>
    <n v="18"/>
    <x v="0"/>
    <x v="0"/>
    <x v="10"/>
  </r>
  <r>
    <s v="Бюро Вин, ТзОВ"/>
    <x v="2"/>
    <n v="2018"/>
    <x v="11"/>
    <n v="2204214200"/>
    <x v="2913"/>
    <n v="27"/>
    <x v="0"/>
    <x v="0"/>
    <x v="10"/>
  </r>
  <r>
    <s v="Бюро Вин, ТзОВ"/>
    <x v="2"/>
    <n v="2018"/>
    <x v="11"/>
    <n v="2204214200"/>
    <x v="2914"/>
    <n v="18"/>
    <x v="0"/>
    <x v="0"/>
    <x v="10"/>
  </r>
  <r>
    <s v="Бюро Вин, ТзОВ"/>
    <x v="2"/>
    <n v="2018"/>
    <x v="11"/>
    <n v="2204214200"/>
    <x v="2915"/>
    <n v="18"/>
    <x v="0"/>
    <x v="0"/>
    <x v="10"/>
  </r>
  <r>
    <s v="Бюро Вин, ТзОВ"/>
    <x v="2"/>
    <n v="2018"/>
    <x v="11"/>
    <n v="2204214200"/>
    <x v="2916"/>
    <n v="18"/>
    <x v="0"/>
    <x v="0"/>
    <x v="10"/>
  </r>
  <r>
    <s v="Бюро Вин, ТзОВ"/>
    <x v="2"/>
    <n v="2018"/>
    <x v="11"/>
    <n v="2204214200"/>
    <x v="2917"/>
    <n v="27"/>
    <x v="0"/>
    <x v="0"/>
    <x v="10"/>
  </r>
  <r>
    <s v="Бюро Вин, ТзОВ"/>
    <x v="2"/>
    <n v="2018"/>
    <x v="11"/>
    <n v="2204214200"/>
    <x v="2918"/>
    <n v="9"/>
    <x v="0"/>
    <x v="0"/>
    <x v="10"/>
  </r>
  <r>
    <s v="Бюро Вин, ТзОВ"/>
    <x v="2"/>
    <n v="2018"/>
    <x v="5"/>
    <n v="2204219400"/>
    <x v="2919"/>
    <n v="54"/>
    <x v="0"/>
    <x v="0"/>
    <x v="5"/>
  </r>
  <r>
    <s v="Бюро Вин, ТзОВ"/>
    <x v="2"/>
    <n v="2018"/>
    <x v="0"/>
    <n v="2204216600"/>
    <x v="1392"/>
    <n v="2250"/>
    <x v="0"/>
    <x v="0"/>
    <x v="0"/>
  </r>
  <r>
    <s v="Бюро Вин, ТзОВ"/>
    <x v="2"/>
    <n v="2018"/>
    <x v="0"/>
    <n v="2204109600"/>
    <x v="2920"/>
    <n v="3960"/>
    <x v="0"/>
    <x v="1"/>
    <x v="0"/>
  </r>
  <r>
    <s v="Бюро Вин, ТзОВ"/>
    <x v="2"/>
    <n v="2018"/>
    <x v="0"/>
    <n v="2204218000"/>
    <x v="2921"/>
    <n v="2232"/>
    <x v="0"/>
    <x v="0"/>
    <x v="0"/>
  </r>
  <r>
    <s v="Бюро Вин, ТзОВ"/>
    <x v="2"/>
    <n v="2018"/>
    <x v="0"/>
    <n v="2204217900"/>
    <x v="2922"/>
    <n v="1688"/>
    <x v="0"/>
    <x v="0"/>
    <x v="0"/>
  </r>
  <r>
    <s v="Бюро Вин, ТзОВ"/>
    <x v="2"/>
    <n v="2018"/>
    <x v="0"/>
    <n v="2204109100"/>
    <x v="2923"/>
    <n v="428"/>
    <x v="0"/>
    <x v="1"/>
    <x v="0"/>
  </r>
  <r>
    <s v="Бюро Вин, ТзОВ"/>
    <x v="2"/>
    <n v="2018"/>
    <x v="0"/>
    <n v="2204217800"/>
    <x v="2924"/>
    <n v="495"/>
    <x v="0"/>
    <x v="0"/>
    <x v="0"/>
  </r>
  <r>
    <s v="Бюро Вин, ТзОВ"/>
    <x v="2"/>
    <n v="2018"/>
    <x v="0"/>
    <n v="2204213800"/>
    <x v="2925"/>
    <n v="360"/>
    <x v="0"/>
    <x v="0"/>
    <x v="0"/>
  </r>
  <r>
    <s v="Бюро Вин, ТзОВ"/>
    <x v="2"/>
    <n v="2018"/>
    <x v="0"/>
    <n v="2204218500"/>
    <x v="2926"/>
    <n v="660"/>
    <x v="0"/>
    <x v="2"/>
    <x v="0"/>
  </r>
  <r>
    <s v="Бюро Вин, ТзОВ"/>
    <x v="2"/>
    <n v="2018"/>
    <x v="0"/>
    <n v="2204214200"/>
    <x v="2927"/>
    <n v="18"/>
    <x v="0"/>
    <x v="0"/>
    <x v="0"/>
  </r>
  <r>
    <s v="Бюро Вин, ТзОВ"/>
    <x v="2"/>
    <n v="2018"/>
    <x v="0"/>
    <n v="2204101100"/>
    <x v="2928"/>
    <n v="14"/>
    <x v="0"/>
    <x v="1"/>
    <x v="0"/>
  </r>
  <r>
    <s v="Бюро Вин, ТзОВ"/>
    <x v="2"/>
    <n v="2018"/>
    <x v="0"/>
    <n v="2204217800"/>
    <x v="2929"/>
    <n v="392"/>
    <x v="0"/>
    <x v="0"/>
    <x v="0"/>
  </r>
  <r>
    <s v="Бюро Вин, ТзОВ"/>
    <x v="2"/>
    <n v="2018"/>
    <x v="0"/>
    <n v="2204213800"/>
    <x v="2930"/>
    <n v="18"/>
    <x v="0"/>
    <x v="0"/>
    <x v="0"/>
  </r>
  <r>
    <s v="Бюро Вин, ТзОВ"/>
    <x v="2"/>
    <n v="2018"/>
    <x v="0"/>
    <n v="2204218400"/>
    <x v="2931"/>
    <n v="7407"/>
    <x v="0"/>
    <x v="0"/>
    <x v="0"/>
  </r>
  <r>
    <s v="Бюро Вин, ТзОВ"/>
    <x v="2"/>
    <n v="2018"/>
    <x v="0"/>
    <n v="2204218300"/>
    <x v="2932"/>
    <n v="2362"/>
    <x v="0"/>
    <x v="0"/>
    <x v="0"/>
  </r>
  <r>
    <s v="Бюро Вин, ТзОВ"/>
    <x v="2"/>
    <n v="2018"/>
    <x v="0"/>
    <n v="2204109800"/>
    <x v="2933"/>
    <n v="810"/>
    <x v="0"/>
    <x v="1"/>
    <x v="0"/>
  </r>
  <r>
    <s v="Бюро Вин, ТзОВ"/>
    <x v="2"/>
    <n v="2018"/>
    <x v="0"/>
    <n v="2204217800"/>
    <x v="2934"/>
    <n v="225"/>
    <x v="0"/>
    <x v="0"/>
    <x v="0"/>
  </r>
  <r>
    <s v="Бюро Вин, ТзОВ"/>
    <x v="2"/>
    <n v="2018"/>
    <x v="0"/>
    <n v="2204214200"/>
    <x v="2935"/>
    <n v="270"/>
    <x v="0"/>
    <x v="0"/>
    <x v="0"/>
  </r>
  <r>
    <s v="Бюро Вин, ТзОВ"/>
    <x v="2"/>
    <n v="2018"/>
    <x v="0"/>
    <n v="2204218200"/>
    <x v="2936"/>
    <n v="284"/>
    <x v="0"/>
    <x v="0"/>
    <x v="0"/>
  </r>
  <r>
    <s v="Бюро Вин, ТзОВ"/>
    <x v="2"/>
    <n v="2018"/>
    <x v="6"/>
    <n v="2204109300"/>
    <x v="2937"/>
    <n v="8928"/>
    <x v="0"/>
    <x v="1"/>
    <x v="6"/>
  </r>
  <r>
    <s v="Бюро Вин, ТзОВ"/>
    <x v="2"/>
    <n v="2018"/>
    <x v="0"/>
    <n v="2204211300"/>
    <x v="2938"/>
    <n v="279"/>
    <x v="0"/>
    <x v="0"/>
    <x v="0"/>
  </r>
  <r>
    <s v="Бюро Вин, ТзОВ"/>
    <x v="2"/>
    <n v="2018"/>
    <x v="11"/>
    <n v="2204218200"/>
    <x v="2939"/>
    <n v="1755"/>
    <x v="0"/>
    <x v="0"/>
    <x v="10"/>
  </r>
  <r>
    <s v="Бюро Вин, ТзОВ"/>
    <x v="2"/>
    <n v="2018"/>
    <x v="11"/>
    <n v="2204218100"/>
    <x v="2940"/>
    <n v="4680"/>
    <x v="0"/>
    <x v="0"/>
    <x v="10"/>
  </r>
  <r>
    <s v="Бюро Вин, ТзОВ"/>
    <x v="2"/>
    <n v="2018"/>
    <x v="11"/>
    <n v="2204214600"/>
    <x v="2941"/>
    <n v="1233"/>
    <x v="0"/>
    <x v="0"/>
    <x v="10"/>
  </r>
  <r>
    <s v="Бюро Вин, ТзОВ"/>
    <x v="2"/>
    <n v="2018"/>
    <x v="11"/>
    <n v="2204217900"/>
    <x v="2942"/>
    <n v="652"/>
    <x v="0"/>
    <x v="0"/>
    <x v="10"/>
  </r>
  <r>
    <s v="Бюро Вин, ТзОВ"/>
    <x v="2"/>
    <n v="2018"/>
    <x v="11"/>
    <n v="2204213800"/>
    <x v="2943"/>
    <n v="540"/>
    <x v="0"/>
    <x v="0"/>
    <x v="10"/>
  </r>
  <r>
    <s v="Бюро Вин, ТзОВ"/>
    <x v="2"/>
    <n v="2018"/>
    <x v="11"/>
    <n v="2204217800"/>
    <x v="2944"/>
    <n v="1170"/>
    <x v="0"/>
    <x v="0"/>
    <x v="10"/>
  </r>
  <r>
    <s v="Бюро Вин, ТзОВ"/>
    <x v="2"/>
    <n v="2018"/>
    <x v="0"/>
    <n v="2204216800"/>
    <x v="2945"/>
    <n v="3600"/>
    <x v="0"/>
    <x v="0"/>
    <x v="0"/>
  </r>
  <r>
    <s v="Бюро Вин, ТзОВ"/>
    <x v="2"/>
    <n v="2018"/>
    <x v="0"/>
    <n v="2204217900"/>
    <x v="2946"/>
    <n v="540"/>
    <x v="0"/>
    <x v="0"/>
    <x v="0"/>
  </r>
  <r>
    <s v="Бюро Вин, ТзОВ"/>
    <x v="2"/>
    <n v="2018"/>
    <x v="0"/>
    <n v="2204219000"/>
    <x v="2947"/>
    <n v="58"/>
    <x v="0"/>
    <x v="0"/>
    <x v="0"/>
  </r>
  <r>
    <s v="Бюро Вин, ТзОВ"/>
    <x v="2"/>
    <n v="2018"/>
    <x v="0"/>
    <n v="2204212800"/>
    <x v="2948"/>
    <n v="2902"/>
    <x v="0"/>
    <x v="0"/>
    <x v="0"/>
  </r>
  <r>
    <s v="Бюро Вин, ТзОВ"/>
    <x v="2"/>
    <n v="2018"/>
    <x v="0"/>
    <n v="2204218000"/>
    <x v="2949"/>
    <n v="158"/>
    <x v="0"/>
    <x v="0"/>
    <x v="0"/>
  </r>
  <r>
    <s v="Бюро Вин, ТзОВ"/>
    <x v="2"/>
    <n v="2018"/>
    <x v="0"/>
    <n v="2204213800"/>
    <x v="2950"/>
    <n v="135"/>
    <x v="0"/>
    <x v="0"/>
    <x v="0"/>
  </r>
  <r>
    <s v="Бюро Вин, ТзОВ"/>
    <x v="2"/>
    <n v="2018"/>
    <x v="0"/>
    <n v="2204217800"/>
    <x v="2951"/>
    <n v="270"/>
    <x v="0"/>
    <x v="0"/>
    <x v="0"/>
  </r>
  <r>
    <s v="Бюро Вин, ТзОВ"/>
    <x v="2"/>
    <n v="2018"/>
    <x v="0"/>
    <n v="2204218000"/>
    <x v="2952"/>
    <n v="45"/>
    <x v="0"/>
    <x v="0"/>
    <x v="0"/>
  </r>
  <r>
    <s v="Бюро Вин, ТзОВ"/>
    <x v="2"/>
    <n v="2018"/>
    <x v="0"/>
    <n v="2204212800"/>
    <x v="2953"/>
    <n v="6408"/>
    <x v="0"/>
    <x v="0"/>
    <x v="0"/>
  </r>
  <r>
    <s v="Бюро Вин, ТзОВ"/>
    <x v="2"/>
    <n v="2018"/>
    <x v="0"/>
    <n v="2204218000"/>
    <x v="2954"/>
    <n v="3370"/>
    <x v="0"/>
    <x v="0"/>
    <x v="0"/>
  </r>
  <r>
    <s v="Бюро Вин, ТзОВ"/>
    <x v="2"/>
    <n v="2018"/>
    <x v="0"/>
    <n v="2204217900"/>
    <x v="2955"/>
    <n v="2290"/>
    <x v="0"/>
    <x v="0"/>
    <x v="0"/>
  </r>
  <r>
    <s v="Бюро Вин, ТзОВ"/>
    <x v="2"/>
    <n v="2018"/>
    <x v="0"/>
    <n v="2204219000"/>
    <x v="2754"/>
    <n v="72"/>
    <x v="0"/>
    <x v="0"/>
    <x v="0"/>
  </r>
  <r>
    <s v="Бюро Вин, ТзОВ"/>
    <x v="2"/>
    <n v="2018"/>
    <x v="0"/>
    <n v="2204217900"/>
    <x v="2956"/>
    <n v="14"/>
    <x v="0"/>
    <x v="0"/>
    <x v="0"/>
  </r>
  <r>
    <s v="Арда-Трейдінг, ТзОВ"/>
    <x v="2"/>
    <n v="2018"/>
    <x v="3"/>
    <n v="2204212800"/>
    <x v="2957"/>
    <n v="990"/>
    <x v="0"/>
    <x v="0"/>
    <x v="3"/>
  </r>
  <r>
    <s v="Арда-Трейдінг, ТзОВ"/>
    <x v="2"/>
    <n v="2018"/>
    <x v="3"/>
    <n v="2204218100"/>
    <x v="2958"/>
    <n v="472"/>
    <x v="0"/>
    <x v="0"/>
    <x v="3"/>
  </r>
  <r>
    <s v="Арда-Трейдінг, ТзОВ"/>
    <x v="2"/>
    <n v="2018"/>
    <x v="3"/>
    <n v="2204219000"/>
    <x v="2959"/>
    <n v="72"/>
    <x v="0"/>
    <x v="0"/>
    <x v="3"/>
  </r>
  <r>
    <s v="Арда-Трейдінг, ТзОВ"/>
    <x v="2"/>
    <n v="2018"/>
    <x v="3"/>
    <n v="2204216800"/>
    <x v="2960"/>
    <n v="832"/>
    <x v="0"/>
    <x v="0"/>
    <x v="3"/>
  </r>
  <r>
    <s v="Арда-Трейдінг, ТзОВ"/>
    <x v="2"/>
    <n v="2018"/>
    <x v="3"/>
    <n v="2204109300"/>
    <x v="2961"/>
    <n v="135"/>
    <x v="0"/>
    <x v="1"/>
    <x v="3"/>
  </r>
  <r>
    <s v="Арда-Трейдінг, ТзОВ"/>
    <x v="2"/>
    <n v="2018"/>
    <x v="3"/>
    <n v="2204109300"/>
    <x v="2962"/>
    <n v="7006"/>
    <x v="0"/>
    <x v="1"/>
    <x v="3"/>
  </r>
  <r>
    <s v="Арда-Трейдінг, ТзОВ"/>
    <x v="2"/>
    <n v="2018"/>
    <x v="3"/>
    <n v="2204217900"/>
    <x v="2963"/>
    <n v="126"/>
    <x v="0"/>
    <x v="0"/>
    <x v="3"/>
  </r>
  <r>
    <s v="Арда-Трейдінг, ТзОВ"/>
    <x v="2"/>
    <n v="2018"/>
    <x v="3"/>
    <n v="2204218000"/>
    <x v="2964"/>
    <n v="162"/>
    <x v="0"/>
    <x v="0"/>
    <x v="3"/>
  </r>
  <r>
    <s v="Арда-Трейдінг, ТзОВ"/>
    <x v="2"/>
    <n v="2018"/>
    <x v="3"/>
    <n v="2204213800"/>
    <x v="2965"/>
    <n v="135"/>
    <x v="0"/>
    <x v="0"/>
    <x v="3"/>
  </r>
  <r>
    <s v="Арда-Трейдінг, ТзОВ"/>
    <x v="2"/>
    <n v="2018"/>
    <x v="3"/>
    <n v="2204217800"/>
    <x v="2966"/>
    <n v="144"/>
    <x v="0"/>
    <x v="0"/>
    <x v="3"/>
  </r>
  <r>
    <s v="Арда-Трейдінг, ТзОВ"/>
    <x v="2"/>
    <n v="2018"/>
    <x v="3"/>
    <n v="2204216600"/>
    <x v="2967"/>
    <n v="63"/>
    <x v="0"/>
    <x v="0"/>
    <x v="3"/>
  </r>
  <r>
    <s v="Арда-Трейдінг, ТзОВ"/>
    <x v="2"/>
    <n v="2018"/>
    <x v="3"/>
    <n v="2204218000"/>
    <x v="2968"/>
    <n v="90"/>
    <x v="0"/>
    <x v="0"/>
    <x v="3"/>
  </r>
  <r>
    <s v="Арда-Трейдінг, ТзОВ"/>
    <x v="2"/>
    <n v="2018"/>
    <x v="3"/>
    <n v="2204213800"/>
    <x v="2969"/>
    <n v="158"/>
    <x v="0"/>
    <x v="0"/>
    <x v="3"/>
  </r>
  <r>
    <s v="Арда-Трейдінг, ТзОВ"/>
    <x v="2"/>
    <n v="2018"/>
    <x v="3"/>
    <n v="2204217800"/>
    <x v="2970"/>
    <n v="1008"/>
    <x v="0"/>
    <x v="0"/>
    <x v="3"/>
  </r>
  <r>
    <s v="Арда-Трейдінг, ТзОВ"/>
    <x v="2"/>
    <n v="2018"/>
    <x v="3"/>
    <n v="2204217900"/>
    <x v="2971"/>
    <n v="90"/>
    <x v="0"/>
    <x v="0"/>
    <x v="3"/>
  </r>
  <r>
    <s v="Арда-Трейдінг, ТзОВ"/>
    <x v="2"/>
    <n v="2018"/>
    <x v="3"/>
    <n v="2204218000"/>
    <x v="2972"/>
    <n v="360"/>
    <x v="0"/>
    <x v="0"/>
    <x v="3"/>
  </r>
  <r>
    <s v="Арда-Трейдінг, ТзОВ"/>
    <x v="2"/>
    <n v="2018"/>
    <x v="3"/>
    <n v="2204212600"/>
    <x v="2973"/>
    <n v="360"/>
    <x v="0"/>
    <x v="0"/>
    <x v="3"/>
  </r>
  <r>
    <s v="Арда-Трейдінг, ТзОВ"/>
    <x v="2"/>
    <n v="2018"/>
    <x v="3"/>
    <n v="2204216600"/>
    <x v="2974"/>
    <n v="495"/>
    <x v="0"/>
    <x v="0"/>
    <x v="3"/>
  </r>
  <r>
    <s v="Арда-Трейдінг, ТзОВ"/>
    <x v="2"/>
    <n v="2018"/>
    <x v="3"/>
    <n v="2204216800"/>
    <x v="2975"/>
    <n v="1350"/>
    <x v="0"/>
    <x v="0"/>
    <x v="3"/>
  </r>
  <r>
    <s v="Арда-Трейдінг, ТзОВ"/>
    <x v="2"/>
    <n v="2018"/>
    <x v="3"/>
    <n v="2204216600"/>
    <x v="2976"/>
    <n v="4860"/>
    <x v="0"/>
    <x v="0"/>
    <x v="3"/>
  </r>
  <r>
    <s v="Арда-Трейдінг, ТзОВ"/>
    <x v="2"/>
    <n v="2018"/>
    <x v="3"/>
    <n v="2204217800"/>
    <x v="2977"/>
    <n v="1575"/>
    <x v="0"/>
    <x v="0"/>
    <x v="3"/>
  </r>
  <r>
    <s v="Арда-Трейдінг, ТзОВ"/>
    <x v="2"/>
    <n v="2018"/>
    <x v="3"/>
    <n v="2204212800"/>
    <x v="2978"/>
    <n v="900"/>
    <x v="0"/>
    <x v="0"/>
    <x v="3"/>
  </r>
  <r>
    <s v="Арда-Трейдінг, ТзОВ"/>
    <x v="2"/>
    <n v="2018"/>
    <x v="3"/>
    <n v="2204218000"/>
    <x v="2979"/>
    <n v="279"/>
    <x v="0"/>
    <x v="0"/>
    <x v="3"/>
  </r>
  <r>
    <s v="Арда-Трейдінг, ТзОВ"/>
    <x v="2"/>
    <n v="2018"/>
    <x v="3"/>
    <n v="2204216600"/>
    <x v="2980"/>
    <n v="144"/>
    <x v="0"/>
    <x v="0"/>
    <x v="3"/>
  </r>
  <r>
    <s v="Бюро Вин, ТзОВ"/>
    <x v="2"/>
    <n v="2018"/>
    <x v="0"/>
    <n v="2204217900"/>
    <x v="2981"/>
    <n v="864"/>
    <x v="0"/>
    <x v="0"/>
    <x v="0"/>
  </r>
  <r>
    <s v="Бюро Вин, ТзОВ"/>
    <x v="2"/>
    <n v="2018"/>
    <x v="0"/>
    <n v="2204218000"/>
    <x v="2982"/>
    <n v="1728"/>
    <x v="0"/>
    <x v="0"/>
    <x v="0"/>
  </r>
  <r>
    <s v="Бюро Вин, ТзОВ"/>
    <x v="2"/>
    <n v="2018"/>
    <x v="0"/>
    <n v="2204212800"/>
    <x v="2983"/>
    <n v="8550"/>
    <x v="0"/>
    <x v="0"/>
    <x v="0"/>
  </r>
  <r>
    <s v="Центр-Т, ТзОВ"/>
    <x v="2"/>
    <n v="2018"/>
    <x v="0"/>
    <n v="2204213800"/>
    <x v="2984"/>
    <n v="6008"/>
    <x v="0"/>
    <x v="0"/>
    <x v="0"/>
  </r>
  <r>
    <s v="Центр-Т, ТзОВ"/>
    <x v="2"/>
    <n v="2018"/>
    <x v="0"/>
    <n v="2204217800"/>
    <x v="2985"/>
    <n v="5715"/>
    <x v="0"/>
    <x v="0"/>
    <x v="0"/>
  </r>
  <r>
    <s v="Вайн діскавері селекшн, ТзОВ"/>
    <x v="2"/>
    <n v="2018"/>
    <x v="1"/>
    <n v="2204219800"/>
    <x v="2986"/>
    <n v="5324"/>
    <x v="0"/>
    <x v="0"/>
    <x v="1"/>
  </r>
  <r>
    <s v="Вайн діскавері селекшн, ТзОВ"/>
    <x v="2"/>
    <n v="2018"/>
    <x v="1"/>
    <n v="2204219400"/>
    <x v="2987"/>
    <n v="198"/>
    <x v="0"/>
    <x v="0"/>
    <x v="1"/>
  </r>
  <r>
    <s v="Вайн діскавері селекшн, ТзОВ"/>
    <x v="2"/>
    <n v="2018"/>
    <x v="1"/>
    <n v="2204219300"/>
    <x v="2988"/>
    <n v="288"/>
    <x v="0"/>
    <x v="0"/>
    <x v="1"/>
  </r>
  <r>
    <s v="Вайн діскавері селекшн, ТзОВ"/>
    <x v="2"/>
    <n v="2018"/>
    <x v="1"/>
    <n v="2204219700"/>
    <x v="2989"/>
    <n v="4630"/>
    <x v="0"/>
    <x v="0"/>
    <x v="1"/>
  </r>
  <r>
    <s v="Вайн діскавері селекшн, ТзОВ"/>
    <x v="2"/>
    <n v="2018"/>
    <x v="1"/>
    <n v="2204219800"/>
    <x v="2990"/>
    <n v="1498"/>
    <x v="0"/>
    <x v="0"/>
    <x v="1"/>
  </r>
  <r>
    <s v="Вайн діскавері селекшн, ТзОВ"/>
    <x v="2"/>
    <n v="2018"/>
    <x v="1"/>
    <n v="2204219700"/>
    <x v="2991"/>
    <n v="3150"/>
    <x v="0"/>
    <x v="0"/>
    <x v="1"/>
  </r>
  <r>
    <s v="Вайн діскавері селекшн, ТзОВ"/>
    <x v="2"/>
    <n v="2018"/>
    <x v="1"/>
    <n v="2204219400"/>
    <x v="2992"/>
    <n v="450"/>
    <x v="0"/>
    <x v="0"/>
    <x v="1"/>
  </r>
  <r>
    <s v="Бюро Вин, ТзОВ"/>
    <x v="2"/>
    <n v="2018"/>
    <x v="0"/>
    <n v="2204213800"/>
    <x v="2993"/>
    <n v="207"/>
    <x v="0"/>
    <x v="0"/>
    <x v="0"/>
  </r>
  <r>
    <s v="Центр-Т, ТзОВ"/>
    <x v="2"/>
    <n v="2018"/>
    <x v="0"/>
    <n v="2204217800"/>
    <x v="2994"/>
    <n v="4622"/>
    <x v="0"/>
    <x v="0"/>
    <x v="0"/>
  </r>
  <r>
    <s v="Центр-Т, ТзОВ"/>
    <x v="2"/>
    <n v="2018"/>
    <x v="0"/>
    <n v="2204213800"/>
    <x v="2995"/>
    <n v="6750"/>
    <x v="0"/>
    <x v="0"/>
    <x v="0"/>
  </r>
  <r>
    <s v="Бюро Вин, ТзОВ"/>
    <x v="2"/>
    <n v="2018"/>
    <x v="0"/>
    <n v="2204214400"/>
    <x v="2996"/>
    <n v="428"/>
    <x v="0"/>
    <x v="0"/>
    <x v="0"/>
  </r>
  <r>
    <s v="Перно Рікар Україна, дочірнє підприємство [Єреванський конячний завод, Арменія]"/>
    <x v="2"/>
    <n v="2018"/>
    <x v="0"/>
    <n v="2204109300"/>
    <x v="2997"/>
    <n v="490"/>
    <x v="0"/>
    <x v="1"/>
    <x v="0"/>
  </r>
  <r>
    <s v="Вайн діскавері селекшн, ТзОВ"/>
    <x v="2"/>
    <n v="2018"/>
    <x v="1"/>
    <n v="2204219800"/>
    <x v="2998"/>
    <n v="153"/>
    <x v="0"/>
    <x v="0"/>
    <x v="1"/>
  </r>
  <r>
    <s v="Вайн діскавері селекшн, ТзОВ"/>
    <x v="2"/>
    <n v="2018"/>
    <x v="1"/>
    <n v="2204219400"/>
    <x v="2999"/>
    <n v="450"/>
    <x v="0"/>
    <x v="0"/>
    <x v="1"/>
  </r>
  <r>
    <s v="Вайн діскавері селекшн, ТзОВ"/>
    <x v="2"/>
    <n v="2018"/>
    <x v="1"/>
    <n v="2204219700"/>
    <x v="3000"/>
    <n v="3838"/>
    <x v="0"/>
    <x v="0"/>
    <x v="1"/>
  </r>
  <r>
    <s v="Бюро Вин, ТзОВ"/>
    <x v="2"/>
    <n v="2018"/>
    <x v="0"/>
    <n v="2204213800"/>
    <x v="3001"/>
    <n v="778"/>
    <x v="0"/>
    <x v="0"/>
    <x v="0"/>
  </r>
  <r>
    <s v="Бюро Вин, ТзОВ"/>
    <x v="2"/>
    <n v="2018"/>
    <x v="0"/>
    <n v="2204217800"/>
    <x v="3002"/>
    <n v="122"/>
    <x v="0"/>
    <x v="0"/>
    <x v="0"/>
  </r>
  <r>
    <s v="Бюро Вин, ТзОВ"/>
    <x v="2"/>
    <n v="2018"/>
    <x v="0"/>
    <n v="2204217800"/>
    <x v="3003"/>
    <n v="315"/>
    <x v="0"/>
    <x v="0"/>
    <x v="0"/>
  </r>
  <r>
    <s v="Бюро Вин, ТзОВ"/>
    <x v="2"/>
    <n v="2018"/>
    <x v="0"/>
    <n v="2204213800"/>
    <x v="3004"/>
    <n v="714"/>
    <x v="0"/>
    <x v="0"/>
    <x v="0"/>
  </r>
  <r>
    <s v="Бюро Вин, ТзОВ"/>
    <x v="2"/>
    <n v="2018"/>
    <x v="0"/>
    <n v="2204109800"/>
    <x v="3005"/>
    <n v="68"/>
    <x v="0"/>
    <x v="1"/>
    <x v="0"/>
  </r>
  <r>
    <s v="Бюро Вин, ТзОВ"/>
    <x v="2"/>
    <n v="2018"/>
    <x v="0"/>
    <n v="2204109800"/>
    <x v="3006"/>
    <n v="94"/>
    <x v="0"/>
    <x v="1"/>
    <x v="0"/>
  </r>
  <r>
    <s v="Бюро Вин, ТзОВ"/>
    <x v="2"/>
    <n v="2018"/>
    <x v="20"/>
    <n v="2204212300"/>
    <x v="3007"/>
    <n v="5157"/>
    <x v="0"/>
    <x v="0"/>
    <x v="25"/>
  </r>
  <r>
    <s v="Бюро Вин, ТзОВ"/>
    <x v="2"/>
    <n v="2018"/>
    <x v="20"/>
    <n v="2204212300"/>
    <x v="3008"/>
    <n v="1"/>
    <x v="0"/>
    <x v="0"/>
    <x v="25"/>
  </r>
  <r>
    <s v="Центр-Т, ТзОВ"/>
    <x v="2"/>
    <n v="2018"/>
    <x v="0"/>
    <n v="2204218400"/>
    <x v="3009"/>
    <n v="1688"/>
    <x v="0"/>
    <x v="0"/>
    <x v="0"/>
  </r>
  <r>
    <s v="Центр-Т, ТзОВ"/>
    <x v="2"/>
    <n v="2018"/>
    <x v="0"/>
    <n v="2204218300"/>
    <x v="3010"/>
    <n v="1125"/>
    <x v="0"/>
    <x v="0"/>
    <x v="0"/>
  </r>
  <r>
    <s v="Центр-Т, ТзОВ"/>
    <x v="2"/>
    <n v="2018"/>
    <x v="0"/>
    <n v="2204218000"/>
    <x v="3011"/>
    <n v="1125"/>
    <x v="0"/>
    <x v="0"/>
    <x v="0"/>
  </r>
  <r>
    <s v="Арда-Трейдінг, ТзОВ"/>
    <x v="2"/>
    <n v="2018"/>
    <x v="3"/>
    <n v="2204213800"/>
    <x v="3012"/>
    <n v="2016"/>
    <x v="0"/>
    <x v="0"/>
    <x v="3"/>
  </r>
  <r>
    <s v="Арда-Трейдінг, ТзОВ"/>
    <x v="2"/>
    <n v="2018"/>
    <x v="3"/>
    <n v="2204212400"/>
    <x v="3013"/>
    <n v="360"/>
    <x v="0"/>
    <x v="0"/>
    <x v="3"/>
  </r>
  <r>
    <s v="Арда-Трейдінг, ТзОВ"/>
    <x v="2"/>
    <n v="2018"/>
    <x v="3"/>
    <n v="2204218000"/>
    <x v="3014"/>
    <n v="90"/>
    <x v="0"/>
    <x v="0"/>
    <x v="3"/>
  </r>
  <r>
    <s v="Арда-Трейдінг, ТзОВ"/>
    <x v="2"/>
    <n v="2018"/>
    <x v="3"/>
    <n v="2204210700"/>
    <x v="3015"/>
    <n v="4725"/>
    <x v="0"/>
    <x v="1"/>
    <x v="3"/>
  </r>
  <r>
    <s v="Арда-Трейдінг, ТзОВ"/>
    <x v="2"/>
    <n v="2018"/>
    <x v="3"/>
    <n v="2204213800"/>
    <x v="3016"/>
    <n v="140"/>
    <x v="0"/>
    <x v="0"/>
    <x v="3"/>
  </r>
  <r>
    <s v="Арда-Трейдінг, ТзОВ"/>
    <x v="2"/>
    <n v="2018"/>
    <x v="3"/>
    <n v="2204217900"/>
    <x v="3017"/>
    <n v="112"/>
    <x v="0"/>
    <x v="0"/>
    <x v="3"/>
  </r>
  <r>
    <s v="Арда-Трейдінг, ТзОВ"/>
    <x v="2"/>
    <n v="2018"/>
    <x v="3"/>
    <n v="2204217800"/>
    <x v="3018"/>
    <n v="225"/>
    <x v="0"/>
    <x v="0"/>
    <x v="3"/>
  </r>
  <r>
    <s v="Арда-Трейдінг, ТзОВ"/>
    <x v="2"/>
    <n v="2018"/>
    <x v="3"/>
    <n v="2204217800"/>
    <x v="3018"/>
    <n v="180"/>
    <x v="0"/>
    <x v="0"/>
    <x v="3"/>
  </r>
  <r>
    <s v="Арда-Трейдінг, ТзОВ"/>
    <x v="2"/>
    <n v="2018"/>
    <x v="3"/>
    <n v="2204218000"/>
    <x v="3019"/>
    <n v="180"/>
    <x v="0"/>
    <x v="0"/>
    <x v="3"/>
  </r>
  <r>
    <s v="Арда-Трейдінг, ТзОВ"/>
    <x v="2"/>
    <n v="2018"/>
    <x v="3"/>
    <n v="2204218000"/>
    <x v="3019"/>
    <n v="2790"/>
    <x v="0"/>
    <x v="0"/>
    <x v="3"/>
  </r>
  <r>
    <s v="Арда-Трейдінг, ТзОВ"/>
    <x v="2"/>
    <n v="2018"/>
    <x v="3"/>
    <n v="2204213800"/>
    <x v="3020"/>
    <n v="909"/>
    <x v="0"/>
    <x v="0"/>
    <x v="3"/>
  </r>
  <r>
    <s v="Арда-Трейдінг, ТзОВ"/>
    <x v="2"/>
    <n v="2018"/>
    <x v="3"/>
    <n v="2204217800"/>
    <x v="3021"/>
    <n v="144"/>
    <x v="0"/>
    <x v="0"/>
    <x v="3"/>
  </r>
  <r>
    <s v="Арда-Трейдінг, ТзОВ"/>
    <x v="2"/>
    <n v="2018"/>
    <x v="3"/>
    <n v="2204218000"/>
    <x v="3022"/>
    <n v="45"/>
    <x v="0"/>
    <x v="0"/>
    <x v="3"/>
  </r>
  <r>
    <s v="Бюро Вин, ТзОВ"/>
    <x v="2"/>
    <n v="2018"/>
    <x v="0"/>
    <n v="2204109300"/>
    <x v="3023"/>
    <n v="1181"/>
    <x v="0"/>
    <x v="1"/>
    <x v="0"/>
  </r>
  <r>
    <s v="Бюро Вин, ТзОВ"/>
    <x v="2"/>
    <n v="2018"/>
    <x v="0"/>
    <n v="2204109300"/>
    <x v="1340"/>
    <n v="24"/>
    <x v="0"/>
    <x v="1"/>
    <x v="0"/>
  </r>
  <r>
    <s v="Бюро Вин, ТзОВ"/>
    <x v="2"/>
    <n v="2018"/>
    <x v="0"/>
    <n v="2204109800"/>
    <x v="3024"/>
    <n v="36"/>
    <x v="0"/>
    <x v="1"/>
    <x v="0"/>
  </r>
  <r>
    <s v="Бюро Вин, ТзОВ"/>
    <x v="2"/>
    <n v="2018"/>
    <x v="0"/>
    <n v="2204218000"/>
    <x v="3025"/>
    <n v="1395"/>
    <x v="0"/>
    <x v="0"/>
    <x v="0"/>
  </r>
  <r>
    <s v="Бюро Вин, ТзОВ"/>
    <x v="2"/>
    <n v="2018"/>
    <x v="0"/>
    <n v="2204216600"/>
    <x v="3026"/>
    <n v="90"/>
    <x v="0"/>
    <x v="0"/>
    <x v="0"/>
  </r>
  <r>
    <s v="Бюро Вин, ТзОВ"/>
    <x v="2"/>
    <n v="2018"/>
    <x v="0"/>
    <n v="2204216600"/>
    <x v="3027"/>
    <n v="310"/>
    <x v="0"/>
    <x v="0"/>
    <x v="0"/>
  </r>
  <r>
    <s v="Бюро Вин, ТзОВ"/>
    <x v="2"/>
    <n v="2018"/>
    <x v="0"/>
    <n v="2204218000"/>
    <x v="3028"/>
    <n v="180"/>
    <x v="0"/>
    <x v="0"/>
    <x v="0"/>
  </r>
  <r>
    <s v="Бюро Вин, ТзОВ"/>
    <x v="2"/>
    <n v="2018"/>
    <x v="0"/>
    <n v="2204217800"/>
    <x v="3029"/>
    <n v="104"/>
    <x v="0"/>
    <x v="0"/>
    <x v="0"/>
  </r>
  <r>
    <s v="Бюро Вин, ТзОВ"/>
    <x v="2"/>
    <n v="2018"/>
    <x v="0"/>
    <n v="2204217900"/>
    <x v="3030"/>
    <n v="27"/>
    <x v="0"/>
    <x v="0"/>
    <x v="0"/>
  </r>
  <r>
    <s v="Бюро Вин, ТзОВ"/>
    <x v="2"/>
    <n v="2018"/>
    <x v="0"/>
    <n v="2204217800"/>
    <x v="3031"/>
    <n v="3"/>
    <x v="0"/>
    <x v="0"/>
    <x v="0"/>
  </r>
  <r>
    <s v="Бюро Вин, ТзОВ"/>
    <x v="2"/>
    <n v="2018"/>
    <x v="0"/>
    <n v="2204218400"/>
    <x v="3032"/>
    <n v="12375"/>
    <x v="0"/>
    <x v="0"/>
    <x v="0"/>
  </r>
  <r>
    <s v="Бюро Вин, ТзОВ"/>
    <x v="2"/>
    <n v="2018"/>
    <x v="0"/>
    <n v="2204216200"/>
    <x v="3033"/>
    <n v="369"/>
    <x v="0"/>
    <x v="0"/>
    <x v="0"/>
  </r>
  <r>
    <s v="Бюро Вин, ТзОВ"/>
    <x v="2"/>
    <n v="2018"/>
    <x v="0"/>
    <n v="2204216200"/>
    <x v="3034"/>
    <n v="303"/>
    <x v="0"/>
    <x v="0"/>
    <x v="0"/>
  </r>
  <r>
    <s v="Бюро Вин, ТзОВ"/>
    <x v="2"/>
    <n v="2018"/>
    <x v="5"/>
    <n v="2204219700"/>
    <x v="3035"/>
    <n v="1035"/>
    <x v="0"/>
    <x v="0"/>
    <x v="5"/>
  </r>
  <r>
    <s v="Бюро Вин, ТзОВ"/>
    <x v="2"/>
    <n v="2018"/>
    <x v="5"/>
    <n v="2204219800"/>
    <x v="3036"/>
    <n v="3928"/>
    <x v="0"/>
    <x v="0"/>
    <x v="5"/>
  </r>
  <r>
    <s v="Бюро Вин, ТзОВ"/>
    <x v="2"/>
    <n v="2018"/>
    <x v="5"/>
    <n v="2204219700"/>
    <x v="3037"/>
    <n v="252"/>
    <x v="0"/>
    <x v="0"/>
    <x v="5"/>
  </r>
  <r>
    <s v="Центр-Т, ТзОВ"/>
    <x v="2"/>
    <n v="2018"/>
    <x v="0"/>
    <n v="2204218200"/>
    <x v="3038"/>
    <n v="5400"/>
    <x v="0"/>
    <x v="0"/>
    <x v="0"/>
  </r>
  <r>
    <s v="Центр-Т, ТзОВ"/>
    <x v="2"/>
    <n v="2018"/>
    <x v="0"/>
    <n v="2204218100"/>
    <x v="3039"/>
    <n v="1350"/>
    <x v="0"/>
    <x v="0"/>
    <x v="0"/>
  </r>
  <r>
    <s v="Бюро Вин, ТзОВ"/>
    <x v="2"/>
    <n v="2018"/>
    <x v="0"/>
    <n v="2204218300"/>
    <x v="3040"/>
    <n v="12362"/>
    <x v="0"/>
    <x v="0"/>
    <x v="0"/>
  </r>
  <r>
    <s v="Бюро Вин, ТзОВ"/>
    <x v="2"/>
    <n v="2018"/>
    <x v="0"/>
    <n v="2204216200"/>
    <x v="3041"/>
    <n v="333"/>
    <x v="0"/>
    <x v="0"/>
    <x v="0"/>
  </r>
  <r>
    <s v="Бюро Вин, ТзОВ"/>
    <x v="2"/>
    <n v="2018"/>
    <x v="0"/>
    <n v="2204218400"/>
    <x v="3042"/>
    <n v="81"/>
    <x v="0"/>
    <x v="0"/>
    <x v="0"/>
  </r>
  <r>
    <s v="Бюро Вин, ТзОВ"/>
    <x v="2"/>
    <n v="2018"/>
    <x v="0"/>
    <n v="2204218400"/>
    <x v="3043"/>
    <n v="4756"/>
    <x v="0"/>
    <x v="0"/>
    <x v="0"/>
  </r>
  <r>
    <s v="Бюро Вин, ТзОВ"/>
    <x v="2"/>
    <n v="2018"/>
    <x v="0"/>
    <n v="2204218400"/>
    <x v="3044"/>
    <n v="2038"/>
    <x v="0"/>
    <x v="0"/>
    <x v="0"/>
  </r>
  <r>
    <s v="Бюро Вин, ТзОВ"/>
    <x v="2"/>
    <n v="2018"/>
    <x v="0"/>
    <n v="2204218400"/>
    <x v="3045"/>
    <n v="5490"/>
    <x v="0"/>
    <x v="0"/>
    <x v="0"/>
  </r>
  <r>
    <s v="Бюро Вин, ТзОВ"/>
    <x v="2"/>
    <n v="2018"/>
    <x v="0"/>
    <n v="2204218000"/>
    <x v="3046"/>
    <n v="270"/>
    <x v="0"/>
    <x v="0"/>
    <x v="0"/>
  </r>
  <r>
    <s v="Бюро Вин, ТзОВ"/>
    <x v="2"/>
    <n v="2018"/>
    <x v="0"/>
    <n v="2204216600"/>
    <x v="3047"/>
    <n v="108"/>
    <x v="0"/>
    <x v="0"/>
    <x v="0"/>
  </r>
  <r>
    <s v="Бюро Вин, ТзОВ"/>
    <x v="2"/>
    <n v="2018"/>
    <x v="0"/>
    <n v="2204218000"/>
    <x v="3048"/>
    <n v="720"/>
    <x v="0"/>
    <x v="0"/>
    <x v="0"/>
  </r>
  <r>
    <s v="Бюро Вин, ТзОВ"/>
    <x v="2"/>
    <n v="2018"/>
    <x v="0"/>
    <n v="2204212800"/>
    <x v="3049"/>
    <n v="10800"/>
    <x v="0"/>
    <x v="0"/>
    <x v="0"/>
  </r>
  <r>
    <s v="Бюро Вин, ТзОВ"/>
    <x v="2"/>
    <n v="2018"/>
    <x v="0"/>
    <n v="2204213800"/>
    <x v="3050"/>
    <n v="158"/>
    <x v="0"/>
    <x v="0"/>
    <x v="0"/>
  </r>
  <r>
    <s v="Бюро Вин, ТзОВ"/>
    <x v="2"/>
    <n v="2018"/>
    <x v="0"/>
    <n v="2204213800"/>
    <x v="3051"/>
    <n v="18"/>
    <x v="0"/>
    <x v="0"/>
    <x v="0"/>
  </r>
  <r>
    <s v="Бюро Вин, ТзОВ"/>
    <x v="2"/>
    <n v="2018"/>
    <x v="0"/>
    <n v="2204216200"/>
    <x v="3052"/>
    <n v="248"/>
    <x v="0"/>
    <x v="0"/>
    <x v="0"/>
  </r>
  <r>
    <s v="Бюро Вин, ТзОВ"/>
    <x v="2"/>
    <n v="2018"/>
    <x v="0"/>
    <n v="2204219000"/>
    <x v="3053"/>
    <n v="18"/>
    <x v="0"/>
    <x v="0"/>
    <x v="0"/>
  </r>
  <r>
    <s v="Центр-Т, ТзОВ"/>
    <x v="2"/>
    <n v="2018"/>
    <x v="0"/>
    <n v="2204218000"/>
    <x v="3054"/>
    <n v="6412"/>
    <x v="0"/>
    <x v="0"/>
    <x v="0"/>
  </r>
  <r>
    <s v="Центр-Т, ТзОВ"/>
    <x v="2"/>
    <n v="2018"/>
    <x v="0"/>
    <n v="2204217900"/>
    <x v="3055"/>
    <n v="5184"/>
    <x v="0"/>
    <x v="0"/>
    <x v="0"/>
  </r>
  <r>
    <s v="Центр-Т, ТзОВ"/>
    <x v="2"/>
    <n v="2018"/>
    <x v="0"/>
    <n v="2204109100"/>
    <x v="3056"/>
    <n v="360"/>
    <x v="0"/>
    <x v="1"/>
    <x v="0"/>
  </r>
  <r>
    <s v="СВ Плюс, ТзОВ"/>
    <x v="2"/>
    <n v="2018"/>
    <x v="0"/>
    <n v="2204218200"/>
    <x v="3057"/>
    <n v="261"/>
    <x v="0"/>
    <x v="0"/>
    <x v="0"/>
  </r>
  <r>
    <s v="СВ Плюс, ТзОВ"/>
    <x v="2"/>
    <n v="2018"/>
    <x v="0"/>
    <n v="2204218100"/>
    <x v="3058"/>
    <n v="32"/>
    <x v="0"/>
    <x v="0"/>
    <x v="0"/>
  </r>
  <r>
    <s v="СВ Плюс, ТзОВ"/>
    <x v="2"/>
    <n v="2018"/>
    <x v="0"/>
    <n v="2204217800"/>
    <x v="3059"/>
    <n v="202"/>
    <x v="0"/>
    <x v="0"/>
    <x v="0"/>
  </r>
  <r>
    <s v="СВ Плюс, ТзОВ"/>
    <x v="2"/>
    <n v="2018"/>
    <x v="0"/>
    <n v="2204213800"/>
    <x v="3060"/>
    <n v="158"/>
    <x v="0"/>
    <x v="0"/>
    <x v="0"/>
  </r>
  <r>
    <s v="СВ Плюс, ТзОВ"/>
    <x v="2"/>
    <n v="2018"/>
    <x v="0"/>
    <n v="2204217800"/>
    <x v="3061"/>
    <n v="54"/>
    <x v="0"/>
    <x v="0"/>
    <x v="0"/>
  </r>
  <r>
    <s v="СВ Плюс, ТзОВ"/>
    <x v="2"/>
    <n v="2018"/>
    <x v="0"/>
    <n v="2204219000"/>
    <x v="3062"/>
    <n v="18"/>
    <x v="0"/>
    <x v="0"/>
    <x v="0"/>
  </r>
  <r>
    <s v="СВ Плюс, ТзОВ"/>
    <x v="2"/>
    <n v="2018"/>
    <x v="0"/>
    <n v="2204213800"/>
    <x v="3063"/>
    <n v="536"/>
    <x v="0"/>
    <x v="0"/>
    <x v="0"/>
  </r>
  <r>
    <s v="СВ Плюс, ТзОВ"/>
    <x v="2"/>
    <n v="2018"/>
    <x v="0"/>
    <n v="2204217800"/>
    <x v="3064"/>
    <n v="63"/>
    <x v="0"/>
    <x v="0"/>
    <x v="0"/>
  </r>
  <r>
    <s v="СВ Плюс, ТзОВ"/>
    <x v="2"/>
    <n v="2018"/>
    <x v="0"/>
    <n v="2204109800"/>
    <x v="3065"/>
    <n v="540"/>
    <x v="0"/>
    <x v="1"/>
    <x v="0"/>
  </r>
  <r>
    <s v="Бюро Вин, ТзОВ"/>
    <x v="2"/>
    <n v="2018"/>
    <x v="0"/>
    <n v="2204109300"/>
    <x v="3066"/>
    <n v="4680"/>
    <x v="0"/>
    <x v="1"/>
    <x v="0"/>
  </r>
  <r>
    <s v="Бюро Вин, ТзОВ"/>
    <x v="2"/>
    <n v="2018"/>
    <x v="0"/>
    <n v="2204109100"/>
    <x v="3067"/>
    <n v="720"/>
    <x v="0"/>
    <x v="1"/>
    <x v="0"/>
  </r>
  <r>
    <s v="Бюро Вин, ТзОВ"/>
    <x v="2"/>
    <n v="2018"/>
    <x v="0"/>
    <n v="2204213800"/>
    <x v="3068"/>
    <n v="360"/>
    <x v="0"/>
    <x v="0"/>
    <x v="0"/>
  </r>
  <r>
    <s v="Бюро Вин, ТзОВ"/>
    <x v="2"/>
    <n v="2018"/>
    <x v="0"/>
    <n v="2204109800"/>
    <x v="3069"/>
    <n v="360"/>
    <x v="0"/>
    <x v="1"/>
    <x v="0"/>
  </r>
  <r>
    <s v="Бюро Вин, ТзОВ"/>
    <x v="2"/>
    <n v="2018"/>
    <x v="0"/>
    <n v="2204109600"/>
    <x v="3070"/>
    <n v="360"/>
    <x v="0"/>
    <x v="1"/>
    <x v="0"/>
  </r>
  <r>
    <s v="Ю л а н а, ТзОВ"/>
    <x v="2"/>
    <n v="2018"/>
    <x v="0"/>
    <n v="2204212800"/>
    <x v="3071"/>
    <n v="3240"/>
    <x v="0"/>
    <x v="0"/>
    <x v="0"/>
  </r>
  <r>
    <s v="Ю л а н а, ТзОВ"/>
    <x v="2"/>
    <n v="2018"/>
    <x v="0"/>
    <n v="2204216800"/>
    <x v="3072"/>
    <n v="4230"/>
    <x v="0"/>
    <x v="0"/>
    <x v="0"/>
  </r>
  <r>
    <s v="Ю л а н а, ТзОВ"/>
    <x v="2"/>
    <n v="2018"/>
    <x v="0"/>
    <n v="2204218000"/>
    <x v="3073"/>
    <n v="1665"/>
    <x v="0"/>
    <x v="0"/>
    <x v="0"/>
  </r>
  <r>
    <s v="Ю л а н а, ТзОВ"/>
    <x v="2"/>
    <n v="2018"/>
    <x v="0"/>
    <n v="2204217900"/>
    <x v="3074"/>
    <n v="630"/>
    <x v="0"/>
    <x v="0"/>
    <x v="0"/>
  </r>
  <r>
    <s v="Ю л а н а, ТзОВ"/>
    <x v="2"/>
    <n v="2018"/>
    <x v="0"/>
    <n v="2204216600"/>
    <x v="3075"/>
    <n v="360"/>
    <x v="0"/>
    <x v="0"/>
    <x v="0"/>
  </r>
  <r>
    <s v="Ю л а н а, ТзОВ"/>
    <x v="2"/>
    <n v="2018"/>
    <x v="0"/>
    <n v="2204216800"/>
    <x v="3076"/>
    <n v="634"/>
    <x v="0"/>
    <x v="0"/>
    <x v="0"/>
  </r>
  <r>
    <s v="Ю л а н а, ТзОВ"/>
    <x v="2"/>
    <n v="2018"/>
    <x v="0"/>
    <n v="2204212800"/>
    <x v="3077"/>
    <n v="225"/>
    <x v="0"/>
    <x v="0"/>
    <x v="0"/>
  </r>
  <r>
    <s v="Ю л а н а, ТзОВ"/>
    <x v="2"/>
    <n v="2018"/>
    <x v="0"/>
    <n v="2204109300"/>
    <x v="3078"/>
    <n v="1080"/>
    <x v="0"/>
    <x v="1"/>
    <x v="0"/>
  </r>
  <r>
    <s v="Ю л а н а, ТзОВ"/>
    <x v="2"/>
    <n v="2018"/>
    <x v="0"/>
    <n v="2204218400"/>
    <x v="3079"/>
    <n v="9720"/>
    <x v="0"/>
    <x v="0"/>
    <x v="0"/>
  </r>
  <r>
    <s v="Ю л а н а, ТзОВ"/>
    <x v="2"/>
    <n v="2018"/>
    <x v="0"/>
    <n v="2204218300"/>
    <x v="3080"/>
    <n v="3510"/>
    <x v="0"/>
    <x v="0"/>
    <x v="0"/>
  </r>
  <r>
    <s v="Ю л а н а, ТзОВ"/>
    <x v="2"/>
    <n v="2018"/>
    <x v="0"/>
    <n v="2204218400"/>
    <x v="3081"/>
    <n v="5040"/>
    <x v="0"/>
    <x v="0"/>
    <x v="0"/>
  </r>
  <r>
    <s v="Ю л а н а, ТзОВ"/>
    <x v="2"/>
    <n v="2018"/>
    <x v="0"/>
    <n v="2204218300"/>
    <x v="3082"/>
    <n v="4869"/>
    <x v="0"/>
    <x v="0"/>
    <x v="0"/>
  </r>
  <r>
    <s v="Ю л а н а, ТзОВ"/>
    <x v="2"/>
    <n v="2018"/>
    <x v="0"/>
    <n v="2204218400"/>
    <x v="3083"/>
    <n v="1620"/>
    <x v="0"/>
    <x v="0"/>
    <x v="0"/>
  </r>
  <r>
    <s v="Ю л а н а, ТзОВ"/>
    <x v="2"/>
    <n v="2018"/>
    <x v="0"/>
    <n v="2204218300"/>
    <x v="3084"/>
    <n v="1620"/>
    <x v="0"/>
    <x v="0"/>
    <x v="0"/>
  </r>
  <r>
    <s v="Сантера, ТзОВ"/>
    <x v="2"/>
    <n v="2018"/>
    <x v="8"/>
    <n v="2204219800"/>
    <x v="3085"/>
    <n v="8466"/>
    <x v="0"/>
    <x v="0"/>
    <x v="8"/>
  </r>
  <r>
    <s v="Сантера, ТзОВ"/>
    <x v="2"/>
    <n v="2018"/>
    <x v="8"/>
    <n v="2204219700"/>
    <x v="3086"/>
    <n v="4416"/>
    <x v="0"/>
    <x v="0"/>
    <x v="8"/>
  </r>
  <r>
    <s v="Баядера-Імпорт, ТзОВ"/>
    <x v="2"/>
    <n v="2018"/>
    <x v="0"/>
    <n v="2204218400"/>
    <x v="3087"/>
    <n v="12951"/>
    <x v="0"/>
    <x v="0"/>
    <x v="0"/>
  </r>
  <r>
    <s v="Баядера-Імпорт, ТзОВ"/>
    <x v="2"/>
    <n v="2018"/>
    <x v="11"/>
    <n v="2204218300"/>
    <x v="3088"/>
    <n v="3240"/>
    <x v="0"/>
    <x v="0"/>
    <x v="10"/>
  </r>
  <r>
    <s v="Баядера-Імпорт, ТзОВ"/>
    <x v="2"/>
    <n v="2018"/>
    <x v="11"/>
    <n v="2204218400"/>
    <x v="3089"/>
    <n v="7020"/>
    <x v="0"/>
    <x v="0"/>
    <x v="10"/>
  </r>
  <r>
    <s v="Баядера-Імпорт, ТзОВ"/>
    <x v="2"/>
    <n v="2018"/>
    <x v="11"/>
    <n v="2204214600"/>
    <x v="3090"/>
    <n v="1017"/>
    <x v="0"/>
    <x v="0"/>
    <x v="10"/>
  </r>
  <r>
    <s v="Баядера-Імпорт, ТзОВ"/>
    <x v="2"/>
    <n v="2018"/>
    <x v="11"/>
    <n v="2204213800"/>
    <x v="3091"/>
    <n v="567"/>
    <x v="0"/>
    <x v="0"/>
    <x v="10"/>
  </r>
  <r>
    <s v="Баядера-Імпорт, ТзОВ"/>
    <x v="2"/>
    <n v="2018"/>
    <x v="11"/>
    <n v="2204217900"/>
    <x v="3092"/>
    <n v="194"/>
    <x v="0"/>
    <x v="0"/>
    <x v="10"/>
  </r>
  <r>
    <s v="ТД Рубін, ТзОВ"/>
    <x v="2"/>
    <n v="2018"/>
    <x v="0"/>
    <n v="2204218000"/>
    <x v="3093"/>
    <n v="2398"/>
    <x v="0"/>
    <x v="0"/>
    <x v="0"/>
  </r>
  <r>
    <s v="ТД Рубін, ТзОВ"/>
    <x v="2"/>
    <n v="2018"/>
    <x v="0"/>
    <n v="2204217900"/>
    <x v="3094"/>
    <n v="2250"/>
    <x v="0"/>
    <x v="0"/>
    <x v="0"/>
  </r>
  <r>
    <s v="ТД Рубін, ТзОВ"/>
    <x v="2"/>
    <n v="2018"/>
    <x v="0"/>
    <n v="2204217800"/>
    <x v="3095"/>
    <n v="1084"/>
    <x v="0"/>
    <x v="0"/>
    <x v="0"/>
  </r>
  <r>
    <s v="ТД Рубін, ТзОВ"/>
    <x v="2"/>
    <n v="2018"/>
    <x v="0"/>
    <n v="2204216600"/>
    <x v="3096"/>
    <n v="590"/>
    <x v="0"/>
    <x v="0"/>
    <x v="0"/>
  </r>
  <r>
    <s v="ТД Рубін, ТзОВ"/>
    <x v="2"/>
    <n v="2018"/>
    <x v="0"/>
    <n v="2204218400"/>
    <x v="3097"/>
    <n v="1674"/>
    <x v="0"/>
    <x v="0"/>
    <x v="0"/>
  </r>
  <r>
    <s v="ТД Рубін, ТзОВ"/>
    <x v="2"/>
    <n v="2018"/>
    <x v="0"/>
    <n v="2204218300"/>
    <x v="3098"/>
    <n v="1125"/>
    <x v="0"/>
    <x v="0"/>
    <x v="0"/>
  </r>
  <r>
    <s v="Сільпо-фуд, ТзОВ"/>
    <x v="2"/>
    <n v="2018"/>
    <x v="11"/>
    <n v="2204211300"/>
    <x v="3099"/>
    <n v="562"/>
    <x v="0"/>
    <x v="0"/>
    <x v="10"/>
  </r>
  <r>
    <s v="Сільпо-фуд, ТзОВ"/>
    <x v="2"/>
    <n v="2018"/>
    <x v="11"/>
    <n v="2204214300"/>
    <x v="3100"/>
    <n v="450"/>
    <x v="0"/>
    <x v="0"/>
    <x v="10"/>
  </r>
  <r>
    <s v="ТД Рубін, ТзОВ"/>
    <x v="2"/>
    <n v="2018"/>
    <x v="0"/>
    <n v="2204216600"/>
    <x v="3101"/>
    <n v="1422"/>
    <x v="0"/>
    <x v="0"/>
    <x v="0"/>
  </r>
  <r>
    <s v="ТД Рубін, ТзОВ"/>
    <x v="2"/>
    <n v="2018"/>
    <x v="0"/>
    <n v="2204218000"/>
    <x v="3102"/>
    <n v="819"/>
    <x v="0"/>
    <x v="0"/>
    <x v="0"/>
  </r>
  <r>
    <s v="ТД Рубін, ТзОВ"/>
    <x v="2"/>
    <n v="2018"/>
    <x v="0"/>
    <n v="2204212600"/>
    <x v="3103"/>
    <n v="810"/>
    <x v="0"/>
    <x v="0"/>
    <x v="0"/>
  </r>
  <r>
    <s v="Баядера-Імпорт, ТзОВ"/>
    <x v="2"/>
    <n v="2018"/>
    <x v="6"/>
    <n v="2204218400"/>
    <x v="3104"/>
    <n v="5184"/>
    <x v="0"/>
    <x v="0"/>
    <x v="6"/>
  </r>
  <r>
    <s v="Баядера-Імпорт, ТзОВ"/>
    <x v="2"/>
    <n v="2018"/>
    <x v="6"/>
    <n v="2204217600"/>
    <x v="3105"/>
    <n v="450"/>
    <x v="0"/>
    <x v="0"/>
    <x v="6"/>
  </r>
  <r>
    <s v="Баядера-Імпорт, ТзОВ"/>
    <x v="2"/>
    <n v="2018"/>
    <x v="6"/>
    <n v="2204109300"/>
    <x v="3106"/>
    <n v="720"/>
    <x v="0"/>
    <x v="1"/>
    <x v="6"/>
  </r>
  <r>
    <s v="Баядера-Імпорт, ТзОВ"/>
    <x v="2"/>
    <n v="2018"/>
    <x v="6"/>
    <n v="2204218300"/>
    <x v="3107"/>
    <n v="2160"/>
    <x v="0"/>
    <x v="0"/>
    <x v="6"/>
  </r>
  <r>
    <s v="Баядера-Імпорт, ТзОВ"/>
    <x v="2"/>
    <n v="2018"/>
    <x v="6"/>
    <n v="2204218400"/>
    <x v="3108"/>
    <n v="2160"/>
    <x v="0"/>
    <x v="0"/>
    <x v="6"/>
  </r>
  <r>
    <s v="Баядера-Імпорт, ТзОВ"/>
    <x v="2"/>
    <n v="2018"/>
    <x v="6"/>
    <n v="2204218300"/>
    <x v="3109"/>
    <n v="1080"/>
    <x v="0"/>
    <x v="0"/>
    <x v="6"/>
  </r>
  <r>
    <s v="Баядера-Імпорт, ТзОВ"/>
    <x v="2"/>
    <n v="2018"/>
    <x v="6"/>
    <n v="2204218400"/>
    <x v="3110"/>
    <n v="1080"/>
    <x v="0"/>
    <x v="0"/>
    <x v="6"/>
  </r>
  <r>
    <s v="Сільпо-фуд, ТзОВ"/>
    <x v="2"/>
    <n v="2018"/>
    <x v="11"/>
    <n v="2204214600"/>
    <x v="3111"/>
    <n v="2340"/>
    <x v="0"/>
    <x v="0"/>
    <x v="10"/>
  </r>
  <r>
    <s v="Сільпо-фуд, ТзОВ"/>
    <x v="2"/>
    <n v="2018"/>
    <x v="11"/>
    <n v="2204218000"/>
    <x v="3112"/>
    <n v="8100"/>
    <x v="0"/>
    <x v="0"/>
    <x v="10"/>
  </r>
  <r>
    <s v="Сільпо-фуд, ТзОВ"/>
    <x v="2"/>
    <n v="2018"/>
    <x v="0"/>
    <n v="2204218200"/>
    <x v="3113"/>
    <n v="8970"/>
    <x v="0"/>
    <x v="0"/>
    <x v="0"/>
  </r>
  <r>
    <s v="Сільпо-фуд, ТзОВ"/>
    <x v="2"/>
    <n v="2018"/>
    <x v="0"/>
    <n v="2204218100"/>
    <x v="3114"/>
    <n v="8970"/>
    <x v="0"/>
    <x v="0"/>
    <x v="0"/>
  </r>
  <r>
    <s v="Баядера-Імпорт, ТзОВ"/>
    <x v="2"/>
    <n v="2018"/>
    <x v="7"/>
    <n v="2204219700"/>
    <x v="3115"/>
    <n v="11228"/>
    <x v="0"/>
    <x v="0"/>
    <x v="7"/>
  </r>
  <r>
    <s v="Баядера-Імпорт, ТзОВ"/>
    <x v="2"/>
    <n v="2018"/>
    <x v="7"/>
    <n v="2204219800"/>
    <x v="3116"/>
    <n v="315"/>
    <x v="0"/>
    <x v="0"/>
    <x v="7"/>
  </r>
  <r>
    <s v="Баядера-Імпорт, ТзОВ"/>
    <x v="2"/>
    <n v="2018"/>
    <x v="7"/>
    <n v="2204219700"/>
    <x v="3117"/>
    <n v="180"/>
    <x v="0"/>
    <x v="0"/>
    <x v="7"/>
  </r>
  <r>
    <s v="Баядера-Імпорт, ТзОВ"/>
    <x v="2"/>
    <n v="2018"/>
    <x v="7"/>
    <n v="2204219800"/>
    <x v="3118"/>
    <n v="1125"/>
    <x v="0"/>
    <x v="0"/>
    <x v="7"/>
  </r>
  <r>
    <s v="Баядера-Імпорт, ТзОВ"/>
    <x v="2"/>
    <n v="2018"/>
    <x v="7"/>
    <n v="2204219700"/>
    <x v="3119"/>
    <n v="135"/>
    <x v="0"/>
    <x v="0"/>
    <x v="7"/>
  </r>
  <r>
    <s v="Баядера-Імпорт, ТзОВ"/>
    <x v="2"/>
    <n v="2018"/>
    <x v="7"/>
    <n v="2204219700"/>
    <x v="3120"/>
    <n v="450"/>
    <x v="0"/>
    <x v="0"/>
    <x v="7"/>
  </r>
  <r>
    <s v="Сільпо-фуд, ТзОВ"/>
    <x v="2"/>
    <n v="2018"/>
    <x v="0"/>
    <n v="2204218300"/>
    <x v="3121"/>
    <n v="5400"/>
    <x v="0"/>
    <x v="0"/>
    <x v="0"/>
  </r>
  <r>
    <s v="Сільпо-фуд, ТзОВ"/>
    <x v="2"/>
    <n v="2018"/>
    <x v="0"/>
    <n v="2204218400"/>
    <x v="3122"/>
    <n v="5400"/>
    <x v="0"/>
    <x v="0"/>
    <x v="0"/>
  </r>
  <r>
    <s v="Сільпо-фуд, ТзОВ"/>
    <x v="2"/>
    <n v="2018"/>
    <x v="13"/>
    <n v="2204219700"/>
    <x v="3123"/>
    <n v="4536"/>
    <x v="0"/>
    <x v="0"/>
    <x v="18"/>
  </r>
  <r>
    <s v="Сільпо-фуд, ТзОВ"/>
    <x v="2"/>
    <n v="2018"/>
    <x v="13"/>
    <n v="2204219600"/>
    <x v="3124"/>
    <n v="8667"/>
    <x v="0"/>
    <x v="0"/>
    <x v="18"/>
  </r>
  <r>
    <s v="Сільпо-фуд, ТзОВ"/>
    <x v="2"/>
    <n v="2018"/>
    <x v="3"/>
    <n v="2204109300"/>
    <x v="3125"/>
    <n v="4320"/>
    <x v="0"/>
    <x v="1"/>
    <x v="3"/>
  </r>
  <r>
    <s v="Сільпо-фуд, ТзОВ"/>
    <x v="2"/>
    <n v="2018"/>
    <x v="3"/>
    <n v="2204109400"/>
    <x v="3126"/>
    <n v="4275"/>
    <x v="0"/>
    <x v="1"/>
    <x v="3"/>
  </r>
  <r>
    <s v="Сільпо-фуд, ТзОВ"/>
    <x v="2"/>
    <n v="2018"/>
    <x v="3"/>
    <n v="2204109800"/>
    <x v="3127"/>
    <n v="1800"/>
    <x v="0"/>
    <x v="1"/>
    <x v="3"/>
  </r>
  <r>
    <s v="Сільпо-фуд, ТзОВ"/>
    <x v="2"/>
    <n v="2018"/>
    <x v="11"/>
    <n v="2204214800"/>
    <x v="3128"/>
    <n v="2250"/>
    <x v="0"/>
    <x v="0"/>
    <x v="10"/>
  </r>
  <r>
    <s v="Сільпо-фуд, ТзОВ"/>
    <x v="2"/>
    <n v="2018"/>
    <x v="11"/>
    <n v="2204217900"/>
    <x v="3129"/>
    <n v="1350"/>
    <x v="0"/>
    <x v="0"/>
    <x v="10"/>
  </r>
  <r>
    <s v="Сільпо-фуд, ТзОВ"/>
    <x v="2"/>
    <n v="2018"/>
    <x v="11"/>
    <n v="2204211700"/>
    <x v="3130"/>
    <n v="1710"/>
    <x v="0"/>
    <x v="0"/>
    <x v="10"/>
  </r>
  <r>
    <s v="Сільпо-фуд, ТзОВ"/>
    <x v="2"/>
    <n v="2018"/>
    <x v="0"/>
    <n v="2204218100"/>
    <x v="3131"/>
    <n v="3780"/>
    <x v="0"/>
    <x v="0"/>
    <x v="0"/>
  </r>
  <r>
    <s v="Сільпо-фуд, ТзОВ"/>
    <x v="2"/>
    <n v="2018"/>
    <x v="0"/>
    <n v="2204213800"/>
    <x v="3132"/>
    <n v="3308"/>
    <x v="0"/>
    <x v="0"/>
    <x v="0"/>
  </r>
  <r>
    <s v="Сільпо-фуд, ТзОВ"/>
    <x v="2"/>
    <n v="2018"/>
    <x v="0"/>
    <n v="2204218000"/>
    <x v="3133"/>
    <n v="12000"/>
    <x v="0"/>
    <x v="0"/>
    <x v="0"/>
  </r>
  <r>
    <s v="Сільпо-фуд, ТзОВ"/>
    <x v="2"/>
    <n v="2018"/>
    <x v="3"/>
    <n v="2204109300"/>
    <x v="3134"/>
    <n v="2534"/>
    <x v="0"/>
    <x v="1"/>
    <x v="3"/>
  </r>
  <r>
    <s v="Сільпо-фуд, ТзОВ"/>
    <x v="2"/>
    <n v="2018"/>
    <x v="3"/>
    <n v="2204210600"/>
    <x v="3135"/>
    <n v="7695"/>
    <x v="0"/>
    <x v="1"/>
    <x v="3"/>
  </r>
  <r>
    <s v="Сільпо-фуд, ТзОВ"/>
    <x v="2"/>
    <n v="2018"/>
    <x v="0"/>
    <n v="2204217800"/>
    <x v="3136"/>
    <n v="3375"/>
    <x v="0"/>
    <x v="0"/>
    <x v="0"/>
  </r>
  <r>
    <s v="Сільпо-фуд, ТзОВ"/>
    <x v="2"/>
    <n v="2018"/>
    <x v="0"/>
    <n v="2204218100"/>
    <x v="3137"/>
    <n v="8970"/>
    <x v="0"/>
    <x v="0"/>
    <x v="0"/>
  </r>
  <r>
    <s v="Сільпо-фуд, ТзОВ"/>
    <x v="2"/>
    <n v="2018"/>
    <x v="0"/>
    <n v="2204217900"/>
    <x v="3138"/>
    <n v="12000"/>
    <x v="0"/>
    <x v="0"/>
    <x v="0"/>
  </r>
  <r>
    <s v="Сільпо-фуд, ТзОВ"/>
    <x v="2"/>
    <n v="2018"/>
    <x v="3"/>
    <n v="2204218300"/>
    <x v="3139"/>
    <n v="16000"/>
    <x v="0"/>
    <x v="0"/>
    <x v="3"/>
  </r>
  <r>
    <s v="Сільпо-фуд, ТзОВ"/>
    <x v="2"/>
    <n v="2018"/>
    <x v="11"/>
    <n v="2204217900"/>
    <x v="3140"/>
    <n v="6300"/>
    <x v="0"/>
    <x v="0"/>
    <x v="10"/>
  </r>
  <r>
    <s v="Сільпо-фуд, ТзОВ"/>
    <x v="2"/>
    <n v="2018"/>
    <x v="11"/>
    <n v="2204218000"/>
    <x v="3141"/>
    <n v="6300"/>
    <x v="0"/>
    <x v="0"/>
    <x v="10"/>
  </r>
  <r>
    <s v="Сільпо-фуд, ТзОВ"/>
    <x v="2"/>
    <n v="2018"/>
    <x v="0"/>
    <n v="2204213800"/>
    <x v="3142"/>
    <n v="900"/>
    <x v="0"/>
    <x v="0"/>
    <x v="0"/>
  </r>
  <r>
    <s v="Сільпо-фуд, ТзОВ"/>
    <x v="2"/>
    <n v="2018"/>
    <x v="0"/>
    <n v="2204218000"/>
    <x v="3143"/>
    <n v="12000"/>
    <x v="0"/>
    <x v="0"/>
    <x v="0"/>
  </r>
  <r>
    <s v="Сільпо-фуд, ТзОВ"/>
    <x v="2"/>
    <n v="2018"/>
    <x v="14"/>
    <n v="2204216900"/>
    <x v="3144"/>
    <n v="364"/>
    <x v="0"/>
    <x v="0"/>
    <x v="13"/>
  </r>
  <r>
    <s v="Сільпо-фуд, ТзОВ"/>
    <x v="2"/>
    <n v="2018"/>
    <x v="14"/>
    <n v="2204218900"/>
    <x v="3145"/>
    <n v="333"/>
    <x v="0"/>
    <x v="2"/>
    <x v="13"/>
  </r>
  <r>
    <s v="Сільпо-фуд, ТзОВ"/>
    <x v="2"/>
    <n v="2018"/>
    <x v="14"/>
    <n v="2204218900"/>
    <x v="3146"/>
    <n v="156"/>
    <x v="0"/>
    <x v="2"/>
    <x v="13"/>
  </r>
  <r>
    <s v="Сільпо-фуд, ТзОВ"/>
    <x v="2"/>
    <n v="2018"/>
    <x v="11"/>
    <n v="2204211200"/>
    <x v="3147"/>
    <n v="1260"/>
    <x v="0"/>
    <x v="0"/>
    <x v="10"/>
  </r>
  <r>
    <s v="Сільпо-фуд, ТзОВ"/>
    <x v="2"/>
    <n v="2018"/>
    <x v="11"/>
    <n v="2204218200"/>
    <x v="3148"/>
    <n v="315"/>
    <x v="0"/>
    <x v="0"/>
    <x v="10"/>
  </r>
  <r>
    <s v="Сільпо-фуд, ТзОВ"/>
    <x v="2"/>
    <n v="2018"/>
    <x v="11"/>
    <n v="2204218000"/>
    <x v="3149"/>
    <n v="630"/>
    <x v="0"/>
    <x v="0"/>
    <x v="10"/>
  </r>
  <r>
    <s v="Сільпо-фуд, ТзОВ"/>
    <x v="2"/>
    <n v="2018"/>
    <x v="11"/>
    <n v="2204217900"/>
    <x v="3150"/>
    <n v="315"/>
    <x v="0"/>
    <x v="0"/>
    <x v="10"/>
  </r>
  <r>
    <s v="Сільпо-фуд, ТзОВ"/>
    <x v="2"/>
    <n v="2018"/>
    <x v="6"/>
    <n v="2204217600"/>
    <x v="3151"/>
    <n v="900"/>
    <x v="0"/>
    <x v="0"/>
    <x v="6"/>
  </r>
  <r>
    <s v="Сільпо-фуд, ТзОВ"/>
    <x v="2"/>
    <n v="2018"/>
    <x v="5"/>
    <n v="2204219600"/>
    <x v="3152"/>
    <n v="990"/>
    <x v="0"/>
    <x v="0"/>
    <x v="5"/>
  </r>
  <r>
    <s v="Сільпо-фуд, ТзОВ"/>
    <x v="2"/>
    <n v="2018"/>
    <x v="5"/>
    <n v="2204219800"/>
    <x v="3153"/>
    <n v="360"/>
    <x v="0"/>
    <x v="0"/>
    <x v="5"/>
  </r>
  <r>
    <s v="Сільпо-фуд, ТзОВ"/>
    <x v="2"/>
    <n v="2018"/>
    <x v="5"/>
    <n v="2204219500"/>
    <x v="3154"/>
    <n v="684"/>
    <x v="0"/>
    <x v="0"/>
    <x v="5"/>
  </r>
  <r>
    <s v="Сільпо-фуд, ТзОВ"/>
    <x v="2"/>
    <n v="2018"/>
    <x v="11"/>
    <n v="2204214200"/>
    <x v="3155"/>
    <n v="1575"/>
    <x v="0"/>
    <x v="0"/>
    <x v="10"/>
  </r>
  <r>
    <s v="Сільпо-фуд, ТзОВ"/>
    <x v="2"/>
    <n v="2018"/>
    <x v="3"/>
    <n v="2204218000"/>
    <x v="3156"/>
    <n v="270"/>
    <x v="0"/>
    <x v="0"/>
    <x v="3"/>
  </r>
  <r>
    <s v="Сільпо-фуд, ТзОВ"/>
    <x v="2"/>
    <n v="2018"/>
    <x v="11"/>
    <n v="2204217800"/>
    <x v="3157"/>
    <n v="288"/>
    <x v="0"/>
    <x v="0"/>
    <x v="10"/>
  </r>
  <r>
    <s v="Сільпо-фуд, ТзОВ"/>
    <x v="2"/>
    <n v="2018"/>
    <x v="11"/>
    <n v="2204101100"/>
    <x v="3158"/>
    <n v="90"/>
    <x v="0"/>
    <x v="1"/>
    <x v="10"/>
  </r>
  <r>
    <s v="Сільпо-фуд, ТзОВ"/>
    <x v="2"/>
    <n v="2018"/>
    <x v="11"/>
    <n v="2204211300"/>
    <x v="3159"/>
    <n v="90"/>
    <x v="0"/>
    <x v="0"/>
    <x v="10"/>
  </r>
  <r>
    <s v="Сільпо-фуд, ТзОВ"/>
    <x v="2"/>
    <n v="2018"/>
    <x v="7"/>
    <n v="2204219600"/>
    <x v="3160"/>
    <n v="180"/>
    <x v="0"/>
    <x v="0"/>
    <x v="7"/>
  </r>
  <r>
    <s v="Сільпо-фуд, ТзОВ"/>
    <x v="2"/>
    <n v="2018"/>
    <x v="3"/>
    <n v="2204217900"/>
    <x v="3161"/>
    <n v="1440"/>
    <x v="0"/>
    <x v="0"/>
    <x v="3"/>
  </r>
  <r>
    <s v="ТД Рубін, ТзОВ"/>
    <x v="2"/>
    <n v="2018"/>
    <x v="0"/>
    <n v="2204218000"/>
    <x v="3162"/>
    <n v="5625"/>
    <x v="0"/>
    <x v="0"/>
    <x v="0"/>
  </r>
  <r>
    <s v="ТД Рубін, ТзОВ"/>
    <x v="2"/>
    <n v="2018"/>
    <x v="0"/>
    <n v="2204218400"/>
    <x v="3163"/>
    <n v="1688"/>
    <x v="0"/>
    <x v="0"/>
    <x v="0"/>
  </r>
  <r>
    <s v="ТД Рубін, ТзОВ"/>
    <x v="2"/>
    <n v="2018"/>
    <x v="0"/>
    <n v="2204217900"/>
    <x v="3164"/>
    <n v="2250"/>
    <x v="0"/>
    <x v="0"/>
    <x v="0"/>
  </r>
  <r>
    <s v="ТД Рубін, ТзОВ"/>
    <x v="2"/>
    <n v="2018"/>
    <x v="0"/>
    <n v="2204218300"/>
    <x v="3098"/>
    <n v="1125"/>
    <x v="0"/>
    <x v="0"/>
    <x v="0"/>
  </r>
  <r>
    <s v="ТД Рубін, ТзОВ"/>
    <x v="2"/>
    <n v="2018"/>
    <x v="0"/>
    <n v="2204216600"/>
    <x v="3165"/>
    <n v="1125"/>
    <x v="0"/>
    <x v="0"/>
    <x v="0"/>
  </r>
  <r>
    <s v="ТД Рубін, ТзОВ"/>
    <x v="2"/>
    <n v="2018"/>
    <x v="0"/>
    <n v="2204217800"/>
    <x v="3166"/>
    <n v="562"/>
    <x v="0"/>
    <x v="0"/>
    <x v="0"/>
  </r>
  <r>
    <s v="Сільпо-фуд, ТзОВ"/>
    <x v="2"/>
    <n v="2018"/>
    <x v="0"/>
    <n v="2204109800"/>
    <x v="3167"/>
    <n v="9000"/>
    <x v="0"/>
    <x v="1"/>
    <x v="0"/>
  </r>
  <r>
    <s v="Сільпо-фуд, ТзОВ"/>
    <x v="2"/>
    <n v="2018"/>
    <x v="0"/>
    <n v="2204217800"/>
    <x v="3168"/>
    <n v="6750"/>
    <x v="0"/>
    <x v="0"/>
    <x v="0"/>
  </r>
  <r>
    <s v="Сільпо-фуд, ТзОВ"/>
    <x v="2"/>
    <n v="2018"/>
    <x v="0"/>
    <n v="2204211800"/>
    <x v="3169"/>
    <n v="1350"/>
    <x v="0"/>
    <x v="0"/>
    <x v="0"/>
  </r>
  <r>
    <s v="Сільпо-фуд, ТзОВ"/>
    <x v="2"/>
    <n v="2018"/>
    <x v="0"/>
    <n v="2204218100"/>
    <x v="3170"/>
    <n v="1125"/>
    <x v="0"/>
    <x v="0"/>
    <x v="0"/>
  </r>
  <r>
    <s v="Сільпо-фуд, ТзОВ"/>
    <x v="2"/>
    <n v="2018"/>
    <x v="0"/>
    <n v="2204211900"/>
    <x v="3171"/>
    <n v="972"/>
    <x v="0"/>
    <x v="0"/>
    <x v="0"/>
  </r>
  <r>
    <s v="Сільпо-фуд, ТзОВ"/>
    <x v="2"/>
    <n v="2018"/>
    <x v="8"/>
    <n v="2204219600"/>
    <x v="1793"/>
    <n v="10584"/>
    <x v="0"/>
    <x v="2"/>
    <x v="8"/>
  </r>
  <r>
    <s v="Сільпо-фуд, ТзОВ"/>
    <x v="2"/>
    <n v="2018"/>
    <x v="0"/>
    <n v="2204217800"/>
    <x v="3172"/>
    <n v="630"/>
    <x v="0"/>
    <x v="0"/>
    <x v="0"/>
  </r>
  <r>
    <s v="Сільпо-фуд, ТзОВ"/>
    <x v="2"/>
    <n v="2018"/>
    <x v="0"/>
    <n v="2204218000"/>
    <x v="3173"/>
    <n v="1170"/>
    <x v="0"/>
    <x v="0"/>
    <x v="0"/>
  </r>
  <r>
    <s v="Сільпо-фуд, ТзОВ"/>
    <x v="2"/>
    <n v="2018"/>
    <x v="3"/>
    <n v="2204218300"/>
    <x v="3174"/>
    <n v="13500"/>
    <x v="0"/>
    <x v="0"/>
    <x v="3"/>
  </r>
  <r>
    <s v="Сільпо-фуд, ТзОВ"/>
    <x v="2"/>
    <n v="2018"/>
    <x v="3"/>
    <n v="2204218300"/>
    <x v="3175"/>
    <n v="13500"/>
    <x v="0"/>
    <x v="0"/>
    <x v="3"/>
  </r>
  <r>
    <s v="Баядера-Імпорт, ТзОВ"/>
    <x v="2"/>
    <n v="2018"/>
    <x v="0"/>
    <n v="2204211700"/>
    <x v="3176"/>
    <n v="198"/>
    <x v="0"/>
    <x v="0"/>
    <x v="0"/>
  </r>
  <r>
    <s v="Баядера-Імпорт, ТзОВ"/>
    <x v="2"/>
    <n v="2018"/>
    <x v="7"/>
    <n v="2204219400"/>
    <x v="3177"/>
    <n v="945"/>
    <x v="0"/>
    <x v="0"/>
    <x v="7"/>
  </r>
  <r>
    <s v="Баядера-Імпорт, ТзОВ"/>
    <x v="2"/>
    <n v="2018"/>
    <x v="12"/>
    <n v="2204219300"/>
    <x v="3178"/>
    <n v="1462"/>
    <x v="0"/>
    <x v="0"/>
    <x v="16"/>
  </r>
  <r>
    <s v="Баядера-Імпорт, ТзОВ"/>
    <x v="2"/>
    <n v="2018"/>
    <x v="12"/>
    <n v="2204219300"/>
    <x v="3179"/>
    <n v="126"/>
    <x v="0"/>
    <x v="0"/>
    <x v="16"/>
  </r>
  <r>
    <s v="Баядера-Імпорт, ТзОВ"/>
    <x v="2"/>
    <n v="2018"/>
    <x v="12"/>
    <n v="2204219300"/>
    <x v="3180"/>
    <n v="1246"/>
    <x v="0"/>
    <x v="0"/>
    <x v="16"/>
  </r>
  <r>
    <s v="Баядера-Імпорт, ТзОВ"/>
    <x v="2"/>
    <n v="2018"/>
    <x v="0"/>
    <n v="2204218400"/>
    <x v="3181"/>
    <n v="1377"/>
    <x v="0"/>
    <x v="0"/>
    <x v="0"/>
  </r>
  <r>
    <s v="Баядера-Імпорт, ТзОВ"/>
    <x v="2"/>
    <n v="2018"/>
    <x v="0"/>
    <n v="2204214400"/>
    <x v="3182"/>
    <n v="1418"/>
    <x v="0"/>
    <x v="0"/>
    <x v="0"/>
  </r>
  <r>
    <s v="Баядера-Імпорт, ТзОВ"/>
    <x v="2"/>
    <n v="2018"/>
    <x v="0"/>
    <n v="2204217900"/>
    <x v="3183"/>
    <n v="270"/>
    <x v="0"/>
    <x v="0"/>
    <x v="0"/>
  </r>
  <r>
    <s v="Баядера-Імпорт, ТзОВ"/>
    <x v="2"/>
    <n v="2018"/>
    <x v="0"/>
    <n v="2204218000"/>
    <x v="3184"/>
    <n v="508"/>
    <x v="0"/>
    <x v="0"/>
    <x v="0"/>
  </r>
  <r>
    <s v="Баядера-Імпорт, ТзОВ"/>
    <x v="2"/>
    <n v="2018"/>
    <x v="5"/>
    <n v="2204219400"/>
    <x v="3185"/>
    <n v="1134"/>
    <x v="0"/>
    <x v="0"/>
    <x v="5"/>
  </r>
  <r>
    <s v="Баядера-Імпорт, ТзОВ"/>
    <x v="2"/>
    <n v="2018"/>
    <x v="0"/>
    <n v="2204219400"/>
    <x v="3186"/>
    <n v="1350"/>
    <x v="0"/>
    <x v="0"/>
    <x v="0"/>
  </r>
  <r>
    <s v="Баядера-Імпорт, ТзОВ"/>
    <x v="2"/>
    <n v="2018"/>
    <x v="0"/>
    <n v="2204218400"/>
    <x v="3187"/>
    <n v="360"/>
    <x v="0"/>
    <x v="0"/>
    <x v="0"/>
  </r>
  <r>
    <s v="Баядера-Імпорт, ТзОВ"/>
    <x v="2"/>
    <n v="2018"/>
    <x v="0"/>
    <n v="2204213800"/>
    <x v="3188"/>
    <n v="472"/>
    <x v="0"/>
    <x v="0"/>
    <x v="0"/>
  </r>
  <r>
    <s v="Сільпо-фуд, ТзОВ"/>
    <x v="2"/>
    <n v="2018"/>
    <x v="3"/>
    <n v="2204212800"/>
    <x v="3189"/>
    <n v="2588"/>
    <x v="0"/>
    <x v="0"/>
    <x v="3"/>
  </r>
  <r>
    <s v="Сільпо-фуд, ТзОВ"/>
    <x v="2"/>
    <n v="2018"/>
    <x v="3"/>
    <n v="2204109300"/>
    <x v="3190"/>
    <n v="6888"/>
    <x v="0"/>
    <x v="1"/>
    <x v="3"/>
  </r>
  <r>
    <s v="Сільпо-фуд, ТзОВ"/>
    <x v="2"/>
    <n v="2018"/>
    <x v="3"/>
    <n v="2204109600"/>
    <x v="3191"/>
    <n v="730"/>
    <x v="0"/>
    <x v="1"/>
    <x v="3"/>
  </r>
  <r>
    <s v="Сільпо-фуд, ТзОВ"/>
    <x v="2"/>
    <n v="2018"/>
    <x v="0"/>
    <n v="2204109300"/>
    <x v="3192"/>
    <n v="6480"/>
    <x v="0"/>
    <x v="1"/>
    <x v="0"/>
  </r>
  <r>
    <s v="Сільпо-фуд, ТзОВ"/>
    <x v="2"/>
    <n v="2018"/>
    <x v="0"/>
    <n v="2204217900"/>
    <x v="3193"/>
    <n v="1350"/>
    <x v="0"/>
    <x v="0"/>
    <x v="0"/>
  </r>
  <r>
    <s v="Сільпо-фуд, ТзОВ"/>
    <x v="2"/>
    <n v="2018"/>
    <x v="0"/>
    <n v="2204211700"/>
    <x v="3194"/>
    <n v="472"/>
    <x v="0"/>
    <x v="0"/>
    <x v="0"/>
  </r>
  <r>
    <s v="Сільпо-фуд, ТзОВ"/>
    <x v="2"/>
    <n v="2018"/>
    <x v="0"/>
    <n v="2204214800"/>
    <x v="3195"/>
    <n v="1418"/>
    <x v="0"/>
    <x v="0"/>
    <x v="0"/>
  </r>
  <r>
    <s v="Сільпо-фуд, ТзОВ"/>
    <x v="2"/>
    <n v="2018"/>
    <x v="0"/>
    <n v="2204212200"/>
    <x v="3196"/>
    <n v="45"/>
    <x v="0"/>
    <x v="0"/>
    <x v="0"/>
  </r>
  <r>
    <s v="Сільпо-фуд, ТзОВ"/>
    <x v="2"/>
    <n v="2018"/>
    <x v="6"/>
    <n v="2204109300"/>
    <x v="3197"/>
    <n v="8100"/>
    <x v="0"/>
    <x v="1"/>
    <x v="6"/>
  </r>
  <r>
    <s v="Сільпо-фуд, ТзОВ"/>
    <x v="2"/>
    <n v="2018"/>
    <x v="3"/>
    <n v="2204109300"/>
    <x v="3198"/>
    <n v="9360"/>
    <x v="0"/>
    <x v="1"/>
    <x v="3"/>
  </r>
  <r>
    <s v="Сільпо-фуд, ТзОВ"/>
    <x v="2"/>
    <n v="2018"/>
    <x v="3"/>
    <n v="2204109800"/>
    <x v="3199"/>
    <n v="845"/>
    <x v="0"/>
    <x v="1"/>
    <x v="3"/>
  </r>
  <r>
    <s v="Сільпо-фуд, ТзОВ"/>
    <x v="2"/>
    <n v="2018"/>
    <x v="3"/>
    <n v="2204212800"/>
    <x v="3200"/>
    <n v="13500"/>
    <x v="0"/>
    <x v="0"/>
    <x v="3"/>
  </r>
  <r>
    <s v="Сільпо-фуд, ТзОВ"/>
    <x v="2"/>
    <n v="2018"/>
    <x v="3"/>
    <n v="2204218300"/>
    <x v="3201"/>
    <n v="13500"/>
    <x v="0"/>
    <x v="0"/>
    <x v="3"/>
  </r>
  <r>
    <s v="Сільпо-фуд, ТзОВ"/>
    <x v="2"/>
    <n v="2018"/>
    <x v="3"/>
    <n v="2204210700"/>
    <x v="3202"/>
    <n v="11416"/>
    <x v="0"/>
    <x v="1"/>
    <x v="3"/>
  </r>
  <r>
    <s v="Сільпо-фуд, ТзОВ"/>
    <x v="2"/>
    <n v="2018"/>
    <x v="3"/>
    <n v="2204210700"/>
    <x v="3203"/>
    <n v="11398"/>
    <x v="0"/>
    <x v="1"/>
    <x v="3"/>
  </r>
  <r>
    <s v="Сільпо-фуд, ТзОВ"/>
    <x v="2"/>
    <n v="2018"/>
    <x v="3"/>
    <n v="2204212800"/>
    <x v="3204"/>
    <n v="13500"/>
    <x v="0"/>
    <x v="0"/>
    <x v="3"/>
  </r>
  <r>
    <s v="Сільпо-фуд, ТзОВ"/>
    <x v="2"/>
    <n v="2018"/>
    <x v="3"/>
    <n v="2204218400"/>
    <x v="3205"/>
    <n v="13500"/>
    <x v="0"/>
    <x v="0"/>
    <x v="3"/>
  </r>
  <r>
    <s v="Баядера-Імпорт, ТзОВ"/>
    <x v="2"/>
    <n v="2018"/>
    <x v="5"/>
    <n v="2204219800"/>
    <x v="3206"/>
    <n v="5062"/>
    <x v="0"/>
    <x v="0"/>
    <x v="5"/>
  </r>
  <r>
    <s v="Баядера-Імпорт, ТзОВ"/>
    <x v="2"/>
    <n v="2018"/>
    <x v="5"/>
    <n v="2204219700"/>
    <x v="3207"/>
    <n v="414"/>
    <x v="0"/>
    <x v="0"/>
    <x v="5"/>
  </r>
  <r>
    <s v="Баядера-Імпорт, ТзОВ"/>
    <x v="2"/>
    <n v="2018"/>
    <x v="12"/>
    <n v="2204219700"/>
    <x v="3208"/>
    <n v="3726"/>
    <x v="0"/>
    <x v="0"/>
    <x v="16"/>
  </r>
  <r>
    <s v="Баядера-Імпорт, ТзОВ"/>
    <x v="2"/>
    <n v="2018"/>
    <x v="5"/>
    <n v="2204219700"/>
    <x v="3209"/>
    <n v="2812"/>
    <x v="0"/>
    <x v="0"/>
    <x v="5"/>
  </r>
  <r>
    <s v="Баядера-Імпорт, ТзОВ"/>
    <x v="2"/>
    <n v="2018"/>
    <x v="7"/>
    <n v="2204219800"/>
    <x v="3210"/>
    <n v="450"/>
    <x v="0"/>
    <x v="0"/>
    <x v="7"/>
  </r>
  <r>
    <s v="Сільпо-фуд, ТзОВ"/>
    <x v="2"/>
    <n v="2018"/>
    <x v="0"/>
    <n v="2204218000"/>
    <x v="3211"/>
    <n v="9000"/>
    <x v="0"/>
    <x v="0"/>
    <x v="0"/>
  </r>
  <r>
    <s v="Сільпо-фуд, ТзОВ"/>
    <x v="2"/>
    <n v="2018"/>
    <x v="0"/>
    <n v="2204217800"/>
    <x v="3212"/>
    <n v="2700"/>
    <x v="0"/>
    <x v="0"/>
    <x v="0"/>
  </r>
  <r>
    <s v="Сільпо-фуд, ТзОВ"/>
    <x v="2"/>
    <n v="2018"/>
    <x v="3"/>
    <n v="2204216800"/>
    <x v="3213"/>
    <n v="13500"/>
    <x v="0"/>
    <x v="0"/>
    <x v="3"/>
  </r>
  <r>
    <s v="Сільпо-фуд, ТзОВ"/>
    <x v="2"/>
    <n v="2018"/>
    <x v="0"/>
    <n v="2204218000"/>
    <x v="3214"/>
    <n v="9120"/>
    <x v="0"/>
    <x v="0"/>
    <x v="0"/>
  </r>
  <r>
    <s v="Сільпо-фуд, ТзОВ"/>
    <x v="2"/>
    <n v="2018"/>
    <x v="0"/>
    <n v="2204217900"/>
    <x v="3215"/>
    <n v="2880"/>
    <x v="0"/>
    <x v="0"/>
    <x v="0"/>
  </r>
  <r>
    <s v="Сільпо-фуд, ТзОВ"/>
    <x v="2"/>
    <n v="2018"/>
    <x v="0"/>
    <n v="2204217900"/>
    <x v="3216"/>
    <n v="9000"/>
    <x v="0"/>
    <x v="0"/>
    <x v="0"/>
  </r>
  <r>
    <s v="Сільпо-фуд, ТзОВ"/>
    <x v="2"/>
    <n v="2018"/>
    <x v="0"/>
    <n v="2204217800"/>
    <x v="3217"/>
    <n v="2250"/>
    <x v="0"/>
    <x v="0"/>
    <x v="0"/>
  </r>
  <r>
    <s v="Баядера-Імпорт, ТзОВ"/>
    <x v="2"/>
    <n v="2018"/>
    <x v="0"/>
    <n v="2204210600"/>
    <x v="3218"/>
    <n v="10026"/>
    <x v="0"/>
    <x v="1"/>
    <x v="0"/>
  </r>
  <r>
    <s v="Сільпо-фуд, ТзОВ"/>
    <x v="2"/>
    <n v="2018"/>
    <x v="3"/>
    <n v="2204218400"/>
    <x v="3219"/>
    <n v="6750"/>
    <x v="0"/>
    <x v="0"/>
    <x v="3"/>
  </r>
  <r>
    <s v="Сільпо-фуд, ТзОВ"/>
    <x v="2"/>
    <n v="2018"/>
    <x v="3"/>
    <n v="2204217900"/>
    <x v="3220"/>
    <n v="1125"/>
    <x v="0"/>
    <x v="0"/>
    <x v="3"/>
  </r>
  <r>
    <s v="Сільпо-фуд, ТзОВ"/>
    <x v="2"/>
    <n v="2018"/>
    <x v="3"/>
    <n v="2204212700"/>
    <x v="3221"/>
    <n v="2250"/>
    <x v="0"/>
    <x v="0"/>
    <x v="3"/>
  </r>
  <r>
    <s v="Сільпо-фуд, ТзОВ"/>
    <x v="2"/>
    <n v="2018"/>
    <x v="3"/>
    <n v="2204217800"/>
    <x v="3222"/>
    <n v="450"/>
    <x v="0"/>
    <x v="0"/>
    <x v="3"/>
  </r>
  <r>
    <s v="Сільпо-фуд, ТзОВ"/>
    <x v="2"/>
    <n v="2018"/>
    <x v="3"/>
    <n v="2204218000"/>
    <x v="3223"/>
    <n v="1890"/>
    <x v="0"/>
    <x v="0"/>
    <x v="3"/>
  </r>
  <r>
    <s v="Український дім імпорту, ТзОВ"/>
    <x v="2"/>
    <n v="2018"/>
    <x v="0"/>
    <n v="2204101100"/>
    <x v="3224"/>
    <n v="32"/>
    <x v="0"/>
    <x v="1"/>
    <x v="0"/>
  </r>
  <r>
    <s v="Український дім імпорту, ТзОВ"/>
    <x v="2"/>
    <n v="2018"/>
    <x v="0"/>
    <n v="2204101100"/>
    <x v="3225"/>
    <n v="32"/>
    <x v="0"/>
    <x v="1"/>
    <x v="0"/>
  </r>
  <r>
    <s v="Український дім імпорту, ТзОВ"/>
    <x v="2"/>
    <n v="2018"/>
    <x v="0"/>
    <n v="2204101100"/>
    <x v="3226"/>
    <n v="849"/>
    <x v="0"/>
    <x v="1"/>
    <x v="0"/>
  </r>
  <r>
    <s v="Український дім імпорту, ТзОВ"/>
    <x v="2"/>
    <n v="2018"/>
    <x v="0"/>
    <n v="2204101100"/>
    <x v="3227"/>
    <n v="66"/>
    <x v="0"/>
    <x v="1"/>
    <x v="0"/>
  </r>
  <r>
    <s v="Український дім імпорту, ТзОВ"/>
    <x v="2"/>
    <n v="2018"/>
    <x v="0"/>
    <n v="2204101100"/>
    <x v="3228"/>
    <n v="225"/>
    <x v="0"/>
    <x v="1"/>
    <x v="0"/>
  </r>
  <r>
    <s v="Український дім імпорту, ТзОВ"/>
    <x v="2"/>
    <n v="2018"/>
    <x v="0"/>
    <n v="2204101100"/>
    <x v="3229"/>
    <n v="482"/>
    <x v="0"/>
    <x v="1"/>
    <x v="0"/>
  </r>
  <r>
    <s v="Український дім імпорту, ТзОВ"/>
    <x v="2"/>
    <n v="2018"/>
    <x v="13"/>
    <n v="2204219600"/>
    <x v="3230"/>
    <n v="212"/>
    <x v="0"/>
    <x v="0"/>
    <x v="18"/>
  </r>
  <r>
    <s v="Український дім імпорту, ТзОВ"/>
    <x v="2"/>
    <n v="2018"/>
    <x v="12"/>
    <n v="2204219500"/>
    <x v="3231"/>
    <n v="904"/>
    <x v="0"/>
    <x v="0"/>
    <x v="16"/>
  </r>
  <r>
    <s v="Український дім імпорту, ТзОВ"/>
    <x v="2"/>
    <n v="2018"/>
    <x v="12"/>
    <n v="2204219600"/>
    <x v="3232"/>
    <n v="230"/>
    <x v="0"/>
    <x v="0"/>
    <x v="16"/>
  </r>
  <r>
    <s v="Сільпо-фуд, ТзОВ"/>
    <x v="2"/>
    <n v="2018"/>
    <x v="3"/>
    <n v="2204217900"/>
    <x v="3233"/>
    <n v="11385"/>
    <x v="0"/>
    <x v="0"/>
    <x v="3"/>
  </r>
  <r>
    <s v="Сільпо-фуд, ТзОВ"/>
    <x v="2"/>
    <n v="2018"/>
    <x v="3"/>
    <n v="2204213800"/>
    <x v="3234"/>
    <n v="562"/>
    <x v="0"/>
    <x v="0"/>
    <x v="3"/>
  </r>
  <r>
    <s v="Сільпо-фуд, ТзОВ"/>
    <x v="2"/>
    <n v="2018"/>
    <x v="3"/>
    <n v="2204217900"/>
    <x v="3235"/>
    <n v="13500"/>
    <x v="0"/>
    <x v="0"/>
    <x v="3"/>
  </r>
  <r>
    <s v="Сільпо-фуд, ТзОВ"/>
    <x v="2"/>
    <n v="2018"/>
    <x v="0"/>
    <n v="2204217800"/>
    <x v="3236"/>
    <n v="6750"/>
    <x v="0"/>
    <x v="0"/>
    <x v="0"/>
  </r>
  <r>
    <s v="Сільпо-фуд, ТзОВ"/>
    <x v="2"/>
    <n v="2018"/>
    <x v="0"/>
    <n v="2204213800"/>
    <x v="3237"/>
    <n v="6300"/>
    <x v="0"/>
    <x v="0"/>
    <x v="0"/>
  </r>
  <r>
    <s v="Сільпо-фуд, ТзОВ"/>
    <x v="2"/>
    <n v="2018"/>
    <x v="0"/>
    <n v="2204217800"/>
    <x v="3238"/>
    <n v="567"/>
    <x v="0"/>
    <x v="0"/>
    <x v="0"/>
  </r>
  <r>
    <s v="Сільпо-фуд, ТзОВ"/>
    <x v="2"/>
    <n v="2018"/>
    <x v="0"/>
    <n v="2204213800"/>
    <x v="3239"/>
    <n v="30"/>
    <x v="0"/>
    <x v="0"/>
    <x v="0"/>
  </r>
  <r>
    <s v="Сільпо-фуд, ТзОВ"/>
    <x v="2"/>
    <n v="2018"/>
    <x v="0"/>
    <n v="2204218000"/>
    <x v="3240"/>
    <n v="9000"/>
    <x v="0"/>
    <x v="0"/>
    <x v="0"/>
  </r>
  <r>
    <s v="Сільпо-фуд, ТзОВ"/>
    <x v="2"/>
    <n v="2018"/>
    <x v="0"/>
    <n v="2204217900"/>
    <x v="3241"/>
    <n v="12000"/>
    <x v="0"/>
    <x v="0"/>
    <x v="0"/>
  </r>
  <r>
    <s v="Сільпо-фуд, ТзОВ"/>
    <x v="2"/>
    <n v="2018"/>
    <x v="3"/>
    <n v="2204212800"/>
    <x v="3242"/>
    <n v="11385"/>
    <x v="0"/>
    <x v="0"/>
    <x v="3"/>
  </r>
  <r>
    <s v="Сільпо-фуд, ТзОВ"/>
    <x v="2"/>
    <n v="2018"/>
    <x v="3"/>
    <n v="2204212700"/>
    <x v="3243"/>
    <n v="1688"/>
    <x v="0"/>
    <x v="0"/>
    <x v="3"/>
  </r>
  <r>
    <s v="Сільпо-фуд, ТзОВ"/>
    <x v="2"/>
    <n v="2018"/>
    <x v="0"/>
    <n v="2204217900"/>
    <x v="3244"/>
    <n v="1800"/>
    <x v="0"/>
    <x v="0"/>
    <x v="0"/>
  </r>
  <r>
    <s v="Сільпо-фуд, ТзОВ"/>
    <x v="2"/>
    <n v="2018"/>
    <x v="0"/>
    <n v="2204218100"/>
    <x v="3245"/>
    <n v="8978"/>
    <x v="0"/>
    <x v="0"/>
    <x v="0"/>
  </r>
  <r>
    <s v="Сільпо-фуд, ТзОВ"/>
    <x v="2"/>
    <n v="2018"/>
    <x v="3"/>
    <n v="2204109600"/>
    <x v="3246"/>
    <n v="1068"/>
    <x v="0"/>
    <x v="1"/>
    <x v="3"/>
  </r>
  <r>
    <s v="Д'юті Фрі трейдінг, СП ТзОВ [Українсько-Німецько-Швейцарське]"/>
    <x v="2"/>
    <n v="2018"/>
    <x v="10"/>
    <n v="2204101100"/>
    <x v="3247"/>
    <n v="36"/>
    <x v="0"/>
    <x v="1"/>
    <x v="10"/>
  </r>
  <r>
    <s v="Д'юті Фрі трейдінг, СП ТзОВ [Українсько-Німецько-Швейцарське]"/>
    <x v="2"/>
    <n v="2018"/>
    <x v="10"/>
    <n v="2204219700"/>
    <x v="1842"/>
    <n v="4"/>
    <x v="0"/>
    <x v="0"/>
    <x v="5"/>
  </r>
  <r>
    <s v="Д'юті Фрі трейдінг, СП ТзОВ [Українсько-Німецько-Швейцарське]"/>
    <x v="2"/>
    <n v="2018"/>
    <x v="10"/>
    <n v="2204101100"/>
    <x v="3248"/>
    <n v="18"/>
    <x v="0"/>
    <x v="1"/>
    <x v="10"/>
  </r>
  <r>
    <s v="Д'юті Фрі трейдінг, СП ТзОВ [Українсько-Німецько-Швейцарське]"/>
    <x v="2"/>
    <n v="2018"/>
    <x v="10"/>
    <n v="2204109800"/>
    <x v="3249"/>
    <n v="90"/>
    <x v="0"/>
    <x v="1"/>
    <x v="3"/>
  </r>
  <r>
    <s v="Д'юті Фрі трейдінг, СП ТзОВ [Українсько-Німецько-Швейцарське]"/>
    <x v="2"/>
    <n v="2018"/>
    <x v="10"/>
    <n v="2204211200"/>
    <x v="3250"/>
    <n v="14"/>
    <x v="0"/>
    <x v="0"/>
    <x v="10"/>
  </r>
  <r>
    <s v="Д'юті Фрі трейдінг, СП ТзОВ [Українсько-Німецько-Швейцарське]"/>
    <x v="2"/>
    <n v="2018"/>
    <x v="10"/>
    <n v="2204213800"/>
    <x v="3251"/>
    <n v="81"/>
    <x v="0"/>
    <x v="0"/>
    <x v="10"/>
  </r>
  <r>
    <s v="Д'юті Фрі трейдінг, СП ТзОВ [Українсько-Німецько-Швейцарське]"/>
    <x v="2"/>
    <n v="2018"/>
    <x v="10"/>
    <n v="2204214200"/>
    <x v="3252"/>
    <n v="81"/>
    <x v="0"/>
    <x v="0"/>
    <x v="10"/>
  </r>
  <r>
    <s v="Д'юті Фрі трейдінг, СП ТзОВ [Українсько-Німецько-Швейцарське]"/>
    <x v="2"/>
    <n v="2018"/>
    <x v="10"/>
    <n v="2204214700"/>
    <x v="3253"/>
    <n v="12"/>
    <x v="0"/>
    <x v="0"/>
    <x v="10"/>
  </r>
  <r>
    <s v="Д'юті Фрі трейдінг, СП ТзОВ [Українсько-Німецько-Швейцарське]"/>
    <x v="2"/>
    <n v="2018"/>
    <x v="10"/>
    <n v="2204216600"/>
    <x v="1848"/>
    <n v="18"/>
    <x v="0"/>
    <x v="0"/>
    <x v="3"/>
  </r>
  <r>
    <s v="Д'юті Фрі трейдінг, СП ТзОВ [Українсько-Німецько-Швейцарське]"/>
    <x v="2"/>
    <n v="2018"/>
    <x v="10"/>
    <n v="2204216800"/>
    <x v="830"/>
    <n v="18"/>
    <x v="0"/>
    <x v="0"/>
    <x v="3"/>
  </r>
  <r>
    <s v="Д'юті Фрі трейдінг, СП ТзОВ [Українсько-Німецько-Швейцарське]"/>
    <x v="2"/>
    <n v="2018"/>
    <x v="10"/>
    <n v="2204217600"/>
    <x v="3254"/>
    <n v="4"/>
    <x v="0"/>
    <x v="0"/>
    <x v="9"/>
  </r>
  <r>
    <s v="Д'юті Фрі трейдінг, СП ТзОВ [Українсько-Німецько-Швейцарське]"/>
    <x v="2"/>
    <n v="2018"/>
    <x v="10"/>
    <n v="2204217900"/>
    <x v="3255"/>
    <n v="45"/>
    <x v="0"/>
    <x v="0"/>
    <x v="10"/>
  </r>
  <r>
    <s v="Д'юті Фрі трейдінг, СП ТзОВ [Українсько-Німецько-Швейцарське]"/>
    <x v="2"/>
    <n v="2018"/>
    <x v="10"/>
    <n v="2204218000"/>
    <x v="3256"/>
    <n v="698"/>
    <x v="0"/>
    <x v="0"/>
    <x v="10"/>
  </r>
  <r>
    <s v="Д'юті Фрі трейдінг, СП ТзОВ [Українсько-Німецько-Швейцарське]"/>
    <x v="2"/>
    <n v="2018"/>
    <x v="10"/>
    <n v="2204218200"/>
    <x v="3257"/>
    <n v="18"/>
    <x v="0"/>
    <x v="0"/>
    <x v="10"/>
  </r>
  <r>
    <s v="Д'юті Фрі трейдінг, СП ТзОВ [Українсько-Німецько-Швейцарське]"/>
    <x v="2"/>
    <n v="2018"/>
    <x v="10"/>
    <n v="2204219700"/>
    <x v="1849"/>
    <n v="4"/>
    <x v="0"/>
    <x v="0"/>
    <x v="14"/>
  </r>
  <r>
    <s v="Д'юті Фрі трейдінг, СП ТзОВ [Українсько-Німецько-Швейцарське]"/>
    <x v="2"/>
    <n v="2018"/>
    <x v="10"/>
    <n v="2204219800"/>
    <x v="3258"/>
    <n v="58"/>
    <x v="0"/>
    <x v="0"/>
    <x v="5"/>
  </r>
  <r>
    <s v="Д'юті Фрі трейдінг, СП ТзОВ [Українсько-Німецько-Швейцарське]"/>
    <x v="2"/>
    <n v="2018"/>
    <x v="10"/>
    <n v="2204218400"/>
    <x v="3259"/>
    <n v="450"/>
    <x v="0"/>
    <x v="0"/>
    <x v="3"/>
  </r>
  <r>
    <s v="Д'юті Фрі трейдінг, СП ТзОВ [Українсько-Німецько-Швейцарське]"/>
    <x v="2"/>
    <n v="2018"/>
    <x v="10"/>
    <n v="2204219500"/>
    <x v="3260"/>
    <n v="270"/>
    <x v="0"/>
    <x v="0"/>
    <x v="1"/>
  </r>
  <r>
    <s v="Д'юті Фрі трейдінг, СП ТзОВ [Українсько-Німецько-Швейцарське]"/>
    <x v="2"/>
    <n v="2018"/>
    <x v="10"/>
    <n v="2204109800"/>
    <x v="3261"/>
    <n v="9"/>
    <x v="0"/>
    <x v="1"/>
    <x v="3"/>
  </r>
  <r>
    <s v="Д'юті Фрі трейдінг, СП ТзОВ [Українсько-Німецько-Швейцарське]"/>
    <x v="2"/>
    <n v="2018"/>
    <x v="10"/>
    <n v="2204218400"/>
    <x v="3262"/>
    <n v="45"/>
    <x v="0"/>
    <x v="0"/>
    <x v="10"/>
  </r>
  <r>
    <s v="Д'юті Фрі трейдінг, СП ТзОВ [Українсько-Німецько-Швейцарське]"/>
    <x v="2"/>
    <n v="2018"/>
    <x v="10"/>
    <n v="2204101100"/>
    <x v="3263"/>
    <n v="81"/>
    <x v="0"/>
    <x v="1"/>
    <x v="10"/>
  </r>
  <r>
    <s v="Д'юті Фрі трейдінг, СП ТзОВ [Українсько-Німецько-Швейцарське]"/>
    <x v="2"/>
    <n v="2018"/>
    <x v="10"/>
    <n v="2204109100"/>
    <x v="3264"/>
    <n v="1080"/>
    <x v="0"/>
    <x v="1"/>
    <x v="3"/>
  </r>
  <r>
    <s v="Д'юті Фрі трейдінг, СП ТзОВ [Українсько-Німецько-Швейцарське]"/>
    <x v="2"/>
    <n v="2018"/>
    <x v="10"/>
    <n v="2204109800"/>
    <x v="3265"/>
    <n v="234"/>
    <x v="0"/>
    <x v="1"/>
    <x v="3"/>
  </r>
  <r>
    <s v="Д'юті Фрі трейдінг, СП ТзОВ [Українсько-Німецько-Швейцарське]"/>
    <x v="2"/>
    <n v="2018"/>
    <x v="10"/>
    <n v="2204211200"/>
    <x v="3266"/>
    <n v="108"/>
    <x v="0"/>
    <x v="0"/>
    <x v="10"/>
  </r>
  <r>
    <s v="Д'юті Фрі трейдінг, СП ТзОВ [Українсько-Німецько-Швейцарське]"/>
    <x v="2"/>
    <n v="2018"/>
    <x v="10"/>
    <n v="2204212200"/>
    <x v="3267"/>
    <n v="36"/>
    <x v="0"/>
    <x v="0"/>
    <x v="9"/>
  </r>
  <r>
    <s v="Д'юті Фрі трейдінг, СП ТзОВ [Українсько-Німецько-Швейцарське]"/>
    <x v="2"/>
    <n v="2018"/>
    <x v="10"/>
    <n v="2204213400"/>
    <x v="844"/>
    <n v="45"/>
    <x v="0"/>
    <x v="0"/>
    <x v="6"/>
  </r>
  <r>
    <s v="Д'юті Фрі трейдінг, СП ТзОВ [Українсько-Німецько-Швейцарське]"/>
    <x v="2"/>
    <n v="2018"/>
    <x v="10"/>
    <n v="2204213800"/>
    <x v="3268"/>
    <n v="249"/>
    <x v="0"/>
    <x v="0"/>
    <x v="10"/>
  </r>
  <r>
    <s v="Д'юті Фрі трейдінг, СП ТзОВ [Українсько-Німецько-Швейцарське]"/>
    <x v="2"/>
    <n v="2018"/>
    <x v="10"/>
    <n v="2204214200"/>
    <x v="3269"/>
    <n v="194"/>
    <x v="0"/>
    <x v="0"/>
    <x v="10"/>
  </r>
  <r>
    <s v="Д'юті Фрі трейдінг, СП ТзОВ [Українсько-Німецько-Швейцарське]"/>
    <x v="2"/>
    <n v="2018"/>
    <x v="10"/>
    <n v="2204214700"/>
    <x v="3270"/>
    <n v="78"/>
    <x v="0"/>
    <x v="0"/>
    <x v="10"/>
  </r>
  <r>
    <s v="Д'юті Фрі трейдінг, СП ТзОВ [Українсько-Німецько-Швейцарське]"/>
    <x v="2"/>
    <n v="2018"/>
    <x v="10"/>
    <n v="2204216600"/>
    <x v="3271"/>
    <n v="130"/>
    <x v="0"/>
    <x v="0"/>
    <x v="3"/>
  </r>
  <r>
    <s v="Д'юті Фрі трейдінг, СП ТзОВ [Українсько-Німецько-Швейцарське]"/>
    <x v="2"/>
    <n v="2018"/>
    <x v="10"/>
    <n v="2204216800"/>
    <x v="3272"/>
    <n v="40"/>
    <x v="0"/>
    <x v="0"/>
    <x v="3"/>
  </r>
  <r>
    <s v="Д'юті Фрі трейдінг, СП ТзОВ [Українсько-Німецько-Швейцарське]"/>
    <x v="2"/>
    <n v="2018"/>
    <x v="10"/>
    <n v="2204217400"/>
    <x v="848"/>
    <n v="27"/>
    <x v="0"/>
    <x v="0"/>
    <x v="6"/>
  </r>
  <r>
    <s v="Д'юті Фрі трейдінг, СП ТзОВ [Українсько-Німецько-Швейцарське]"/>
    <x v="2"/>
    <n v="2018"/>
    <x v="10"/>
    <n v="2204217800"/>
    <x v="3273"/>
    <n v="120"/>
    <x v="0"/>
    <x v="0"/>
    <x v="10"/>
  </r>
  <r>
    <s v="Д'юті Фрі трейдінг, СП ТзОВ [Українсько-Німецько-Швейцарське]"/>
    <x v="2"/>
    <n v="2018"/>
    <x v="10"/>
    <n v="2204217900"/>
    <x v="3274"/>
    <n v="198"/>
    <x v="0"/>
    <x v="0"/>
    <x v="10"/>
  </r>
  <r>
    <s v="Д'юті Фрі трейдінг, СП ТзОВ [Українсько-Німецько-Швейцарське]"/>
    <x v="2"/>
    <n v="2018"/>
    <x v="10"/>
    <n v="2204218000"/>
    <x v="3275"/>
    <n v="870"/>
    <x v="0"/>
    <x v="0"/>
    <x v="10"/>
  </r>
  <r>
    <s v="Д'юті Фрі трейдінг, СП ТзОВ [Українсько-Німецько-Швейцарське]"/>
    <x v="2"/>
    <n v="2018"/>
    <x v="10"/>
    <n v="2204218200"/>
    <x v="3276"/>
    <n v="76"/>
    <x v="0"/>
    <x v="0"/>
    <x v="10"/>
  </r>
  <r>
    <s v="Д'юті Фрі трейдінг, СП ТзОВ [Українсько-Німецько-Швейцарське]"/>
    <x v="2"/>
    <n v="2018"/>
    <x v="10"/>
    <n v="2204218300"/>
    <x v="3277"/>
    <n v="18"/>
    <x v="0"/>
    <x v="0"/>
    <x v="10"/>
  </r>
  <r>
    <s v="Д'юті Фрі трейдінг, СП ТзОВ [Українсько-Німецько-Швейцарське]"/>
    <x v="2"/>
    <n v="2018"/>
    <x v="10"/>
    <n v="2204219700"/>
    <x v="3278"/>
    <n v="22"/>
    <x v="0"/>
    <x v="0"/>
    <x v="4"/>
  </r>
  <r>
    <s v="Д'юті Фрі трейдінг, СП ТзОВ [Українсько-Німецько-Швейцарське]"/>
    <x v="2"/>
    <n v="2018"/>
    <x v="10"/>
    <n v="2204219800"/>
    <x v="3279"/>
    <n v="58"/>
    <x v="0"/>
    <x v="0"/>
    <x v="4"/>
  </r>
  <r>
    <s v="Д'юті Фрі трейдінг, СП ТзОВ [Українсько-Німецько-Швейцарське]"/>
    <x v="2"/>
    <n v="2018"/>
    <x v="10"/>
    <n v="2204109800"/>
    <x v="3280"/>
    <n v="27"/>
    <x v="0"/>
    <x v="1"/>
    <x v="3"/>
  </r>
  <r>
    <s v="Д'юті Фрі трейдінг, СП ТзОВ [Українсько-Німецько-Швейцарське]"/>
    <x v="2"/>
    <n v="2018"/>
    <x v="10"/>
    <n v="2204211300"/>
    <x v="3281"/>
    <n v="4"/>
    <x v="0"/>
    <x v="0"/>
    <x v="10"/>
  </r>
  <r>
    <s v="Д'юті Фрі трейдінг, СП ТзОВ [Українсько-Німецько-Швейцарське]"/>
    <x v="2"/>
    <n v="2018"/>
    <x v="10"/>
    <n v="2204212800"/>
    <x v="3282"/>
    <n v="4"/>
    <x v="0"/>
    <x v="0"/>
    <x v="9"/>
  </r>
  <r>
    <s v="Д'юті Фрі трейдінг, СП ТзОВ [Українсько-Німецько-Швейцарське]"/>
    <x v="2"/>
    <n v="2018"/>
    <x v="10"/>
    <n v="2204213800"/>
    <x v="826"/>
    <n v="9"/>
    <x v="0"/>
    <x v="0"/>
    <x v="3"/>
  </r>
  <r>
    <s v="Д'юті Фрі трейдінг, СП ТзОВ [Українсько-Німецько-Швейцарське]"/>
    <x v="2"/>
    <n v="2018"/>
    <x v="10"/>
    <n v="2204214700"/>
    <x v="3283"/>
    <n v="36"/>
    <x v="0"/>
    <x v="0"/>
    <x v="10"/>
  </r>
  <r>
    <s v="Д'юті Фрі трейдінг, СП ТзОВ [Українсько-Німецько-Швейцарське]"/>
    <x v="2"/>
    <n v="2018"/>
    <x v="10"/>
    <n v="2204216600"/>
    <x v="3284"/>
    <n v="27"/>
    <x v="0"/>
    <x v="0"/>
    <x v="3"/>
  </r>
  <r>
    <s v="Д'юті Фрі трейдінг, СП ТзОВ [Українсько-Німецько-Швейцарське]"/>
    <x v="2"/>
    <n v="2018"/>
    <x v="10"/>
    <n v="2204217900"/>
    <x v="3285"/>
    <n v="27"/>
    <x v="0"/>
    <x v="0"/>
    <x v="10"/>
  </r>
  <r>
    <s v="Д'юті Фрі трейдінг, СП ТзОВ [Українсько-Німецько-Швейцарське]"/>
    <x v="2"/>
    <n v="2018"/>
    <x v="10"/>
    <n v="2204218000"/>
    <x v="3286"/>
    <n v="27"/>
    <x v="0"/>
    <x v="0"/>
    <x v="10"/>
  </r>
  <r>
    <s v="Д'юті Фрі трейдінг, СП ТзОВ [Українсько-Німецько-Швейцарське]"/>
    <x v="2"/>
    <n v="2018"/>
    <x v="10"/>
    <n v="2204219700"/>
    <x v="3287"/>
    <n v="18"/>
    <x v="0"/>
    <x v="0"/>
    <x v="4"/>
  </r>
  <r>
    <s v="ТС Плюс, ТзОВ"/>
    <x v="2"/>
    <n v="2018"/>
    <x v="0"/>
    <n v="2204213600"/>
    <x v="3288"/>
    <n v="428"/>
    <x v="0"/>
    <x v="0"/>
    <x v="0"/>
  </r>
  <r>
    <s v="ТС Плюс, ТзОВ"/>
    <x v="2"/>
    <n v="2018"/>
    <x v="0"/>
    <n v="2204213800"/>
    <x v="3289"/>
    <n v="855"/>
    <x v="0"/>
    <x v="0"/>
    <x v="0"/>
  </r>
  <r>
    <s v="ТС Плюс, ТзОВ"/>
    <x v="2"/>
    <n v="2018"/>
    <x v="0"/>
    <n v="2204217600"/>
    <x v="3290"/>
    <n v="1215"/>
    <x v="0"/>
    <x v="0"/>
    <x v="0"/>
  </r>
  <r>
    <s v="Д'юті Фрі трейдінг, СП ТзОВ [Українсько-Німецько-Швейцарське]"/>
    <x v="2"/>
    <n v="2018"/>
    <x v="10"/>
    <n v="2204109800"/>
    <x v="3291"/>
    <n v="328"/>
    <x v="0"/>
    <x v="1"/>
    <x v="9"/>
  </r>
  <r>
    <s v="Д'юті Фрі трейдінг, СП ТзОВ [Українсько-Німецько-Швейцарське]"/>
    <x v="2"/>
    <n v="2018"/>
    <x v="10"/>
    <n v="2204109800"/>
    <x v="3292"/>
    <n v="540"/>
    <x v="0"/>
    <x v="1"/>
    <x v="10"/>
  </r>
  <r>
    <s v="Д'юті Фрі трейдінг, СП ТзОВ [Українсько-Німецько-Швейцарське]"/>
    <x v="2"/>
    <n v="2018"/>
    <x v="10"/>
    <n v="2204211200"/>
    <x v="3293"/>
    <n v="14"/>
    <x v="0"/>
    <x v="0"/>
    <x v="10"/>
  </r>
  <r>
    <s v="Д'юті Фрі трейдінг, СП ТзОВ [Українсько-Німецько-Швейцарське]"/>
    <x v="2"/>
    <n v="2018"/>
    <x v="10"/>
    <n v="2204213800"/>
    <x v="3294"/>
    <n v="9"/>
    <x v="0"/>
    <x v="0"/>
    <x v="10"/>
  </r>
  <r>
    <s v="Д'юті Фрі трейдінг, СП ТзОВ [Українсько-Німецько-Швейцарське]"/>
    <x v="2"/>
    <n v="2018"/>
    <x v="10"/>
    <n v="2204218000"/>
    <x v="3295"/>
    <n v="249"/>
    <x v="0"/>
    <x v="0"/>
    <x v="6"/>
  </r>
  <r>
    <s v="Д'юті Фрі трейдінг, СП ТзОВ [Українсько-Німецько-Швейцарське]"/>
    <x v="2"/>
    <n v="2018"/>
    <x v="10"/>
    <n v="2204219800"/>
    <x v="3296"/>
    <n v="9"/>
    <x v="0"/>
    <x v="0"/>
    <x v="5"/>
  </r>
  <r>
    <s v="Д'юті Фрі трейдінг, СП ТзОВ [Українсько-Німецько-Швейцарське]"/>
    <x v="2"/>
    <n v="2018"/>
    <x v="10"/>
    <n v="2204101100"/>
    <x v="3297"/>
    <n v="40"/>
    <x v="0"/>
    <x v="1"/>
    <x v="10"/>
  </r>
  <r>
    <s v="Д'юті Фрі трейдінг, СП ТзОВ [Українсько-Німецько-Швейцарське]"/>
    <x v="2"/>
    <n v="2018"/>
    <x v="10"/>
    <n v="2204109800"/>
    <x v="3298"/>
    <n v="558"/>
    <x v="0"/>
    <x v="1"/>
    <x v="3"/>
  </r>
  <r>
    <s v="Д'юті Фрі трейдінг, СП ТзОВ [Українсько-Німецько-Швейцарське]"/>
    <x v="2"/>
    <n v="2018"/>
    <x v="10"/>
    <n v="2204213800"/>
    <x v="3299"/>
    <n v="33"/>
    <x v="0"/>
    <x v="0"/>
    <x v="10"/>
  </r>
  <r>
    <s v="Д'юті Фрі трейдінг, СП ТзОВ [Українсько-Німецько-Швейцарське]"/>
    <x v="2"/>
    <n v="2018"/>
    <x v="10"/>
    <n v="2204214700"/>
    <x v="3300"/>
    <n v="51"/>
    <x v="0"/>
    <x v="0"/>
    <x v="10"/>
  </r>
  <r>
    <s v="Д'юті Фрі трейдінг, СП ТзОВ [Українсько-Німецько-Швейцарське]"/>
    <x v="2"/>
    <n v="2018"/>
    <x v="10"/>
    <n v="2204218000"/>
    <x v="3301"/>
    <n v="316"/>
    <x v="0"/>
    <x v="0"/>
    <x v="10"/>
  </r>
  <r>
    <s v="Д'юті Фрі трейдінг, СП ТзОВ [Українсько-Німецько-Швейцарське]"/>
    <x v="2"/>
    <n v="2018"/>
    <x v="10"/>
    <n v="2204218200"/>
    <x v="3302"/>
    <n v="9"/>
    <x v="0"/>
    <x v="0"/>
    <x v="10"/>
  </r>
  <r>
    <s v="Д'юті Фрі трейдінг, СП ТзОВ [Українсько-Німецько-Швейцарське]"/>
    <x v="2"/>
    <n v="2018"/>
    <x v="10"/>
    <n v="2204219800"/>
    <x v="3303"/>
    <n v="4"/>
    <x v="0"/>
    <x v="0"/>
    <x v="6"/>
  </r>
  <r>
    <s v="Д'юті Фрі трейдінг, СП ТзОВ [Українсько-Німецько-Швейцарське]"/>
    <x v="2"/>
    <n v="2018"/>
    <x v="10"/>
    <n v="2204298400"/>
    <x v="3304"/>
    <n v="36"/>
    <x v="0"/>
    <x v="0"/>
    <x v="9"/>
  </r>
  <r>
    <s v="Межрегіональні ресурси, ТД ТзОВ"/>
    <x v="2"/>
    <n v="2018"/>
    <x v="0"/>
    <n v="2204218300"/>
    <x v="3305"/>
    <n v="6210"/>
    <x v="0"/>
    <x v="0"/>
    <x v="0"/>
  </r>
  <r>
    <s v="Межрегіональні ресурси, ТД ТзОВ"/>
    <x v="2"/>
    <n v="2018"/>
    <x v="0"/>
    <n v="2204218400"/>
    <x v="3306"/>
    <n v="6210"/>
    <x v="0"/>
    <x v="0"/>
    <x v="0"/>
  </r>
  <r>
    <s v="Межрегіональні ресурси, ТД ТзОВ"/>
    <x v="2"/>
    <n v="2018"/>
    <x v="0"/>
    <n v="2204218300"/>
    <x v="3307"/>
    <n v="6210"/>
    <x v="0"/>
    <x v="0"/>
    <x v="0"/>
  </r>
  <r>
    <s v="Межрегіональні ресурси, ТД ТзОВ"/>
    <x v="2"/>
    <n v="2018"/>
    <x v="0"/>
    <n v="2204218400"/>
    <x v="3308"/>
    <n v="6210"/>
    <x v="0"/>
    <x v="0"/>
    <x v="0"/>
  </r>
  <r>
    <s v="Флемінго Дьюті Фрі Україна, ТзОВ"/>
    <x v="2"/>
    <n v="2018"/>
    <x v="9"/>
    <n v="2204109100"/>
    <x v="3309"/>
    <n v="10"/>
    <x v="0"/>
    <x v="1"/>
    <x v="9"/>
  </r>
  <r>
    <s v="Флемінго Дьюті Фрі Україна, ТзОВ"/>
    <x v="2"/>
    <n v="2018"/>
    <x v="6"/>
    <n v="2204109100"/>
    <x v="3310"/>
    <n v="9"/>
    <x v="0"/>
    <x v="1"/>
    <x v="6"/>
  </r>
  <r>
    <s v="Флемінго Дьюті Фрі Україна, ТзОВ"/>
    <x v="2"/>
    <n v="2018"/>
    <x v="11"/>
    <n v="2204109100"/>
    <x v="3311"/>
    <n v="54"/>
    <x v="0"/>
    <x v="1"/>
    <x v="10"/>
  </r>
  <r>
    <s v="Флемінго Дьюті Фрі Україна, ТзОВ"/>
    <x v="2"/>
    <n v="2018"/>
    <x v="3"/>
    <n v="2204109100"/>
    <x v="3312"/>
    <n v="108"/>
    <x v="0"/>
    <x v="1"/>
    <x v="3"/>
  </r>
  <r>
    <s v="Флемінго Дьюті Фрі Україна, ТзОВ"/>
    <x v="2"/>
    <n v="2018"/>
    <x v="7"/>
    <n v="2204219300"/>
    <x v="3313"/>
    <n v="9"/>
    <x v="0"/>
    <x v="0"/>
    <x v="7"/>
  </r>
  <r>
    <s v="Флемінго Дьюті Фрі Україна, ТзОВ"/>
    <x v="2"/>
    <n v="2018"/>
    <x v="11"/>
    <n v="2204211100"/>
    <x v="3314"/>
    <n v="135"/>
    <x v="0"/>
    <x v="0"/>
    <x v="10"/>
  </r>
  <r>
    <s v="Бакарді-Мартіні Юкрейн, ТзОВ"/>
    <x v="2"/>
    <n v="2018"/>
    <x v="0"/>
    <n v="2204109300"/>
    <x v="3315"/>
    <n v="1440"/>
    <x v="0"/>
    <x v="1"/>
    <x v="0"/>
  </r>
  <r>
    <s v="Бакарді-Мартіні Юкрейн, ТзОВ"/>
    <x v="2"/>
    <n v="2018"/>
    <x v="0"/>
    <n v="2204213800"/>
    <x v="3316"/>
    <n v="10215"/>
    <x v="0"/>
    <x v="0"/>
    <x v="0"/>
  </r>
  <r>
    <s v="Бакарді-Мартіні Юкрейн, ТзОВ"/>
    <x v="2"/>
    <n v="2018"/>
    <x v="0"/>
    <n v="2204216200"/>
    <x v="3317"/>
    <n v="1660"/>
    <x v="0"/>
    <x v="0"/>
    <x v="0"/>
  </r>
  <r>
    <s v="Львівхолод, ВАТ"/>
    <x v="2"/>
    <n v="2018"/>
    <x v="3"/>
    <n v="2204218300"/>
    <x v="3318"/>
    <n v="1688"/>
    <x v="0"/>
    <x v="0"/>
    <x v="3"/>
  </r>
  <r>
    <s v="Львівхолод, ВАТ"/>
    <x v="2"/>
    <n v="2018"/>
    <x v="3"/>
    <n v="2204218400"/>
    <x v="3319"/>
    <n v="2250"/>
    <x v="0"/>
    <x v="0"/>
    <x v="3"/>
  </r>
  <r>
    <s v="Ві ес ві груп, ТзОВ"/>
    <x v="2"/>
    <n v="2018"/>
    <x v="0"/>
    <n v="2204217900"/>
    <x v="3320"/>
    <n v="450"/>
    <x v="0"/>
    <x v="0"/>
    <x v="0"/>
  </r>
  <r>
    <s v="Ві ес ві груп, ТзОВ"/>
    <x v="2"/>
    <n v="2018"/>
    <x v="0"/>
    <n v="2204218000"/>
    <x v="3321"/>
    <n v="270"/>
    <x v="0"/>
    <x v="0"/>
    <x v="0"/>
  </r>
  <r>
    <s v="Ві ес ві груп, ТзОВ"/>
    <x v="2"/>
    <n v="2018"/>
    <x v="0"/>
    <n v="2204218400"/>
    <x v="3322"/>
    <n v="68"/>
    <x v="0"/>
    <x v="0"/>
    <x v="0"/>
  </r>
  <r>
    <s v="Ві ес ві груп, ТзОВ"/>
    <x v="2"/>
    <n v="2018"/>
    <x v="0"/>
    <n v="2204216800"/>
    <x v="3323"/>
    <n v="158"/>
    <x v="0"/>
    <x v="0"/>
    <x v="0"/>
  </r>
  <r>
    <s v="Ві ес ві груп, ТзОВ"/>
    <x v="2"/>
    <n v="2018"/>
    <x v="0"/>
    <n v="2204210700"/>
    <x v="3324"/>
    <n v="900"/>
    <x v="0"/>
    <x v="1"/>
    <x v="0"/>
  </r>
  <r>
    <s v="Ві ес ві груп, ТзОВ"/>
    <x v="2"/>
    <n v="2018"/>
    <x v="0"/>
    <n v="2204212800"/>
    <x v="3325"/>
    <n v="302"/>
    <x v="0"/>
    <x v="0"/>
    <x v="0"/>
  </r>
  <r>
    <s v="Аквавінтекс, СП ТзОВ"/>
    <x v="2"/>
    <n v="2018"/>
    <x v="8"/>
    <n v="2204299800"/>
    <x v="3326"/>
    <n v="11175"/>
    <x v="0"/>
    <x v="3"/>
    <x v="8"/>
  </r>
  <r>
    <s v="Аквавінтекс, СП ТзОВ"/>
    <x v="2"/>
    <n v="2018"/>
    <x v="8"/>
    <n v="2204299700"/>
    <x v="3327"/>
    <n v="3920"/>
    <x v="0"/>
    <x v="3"/>
    <x v="8"/>
  </r>
  <r>
    <s v="Аквавінтекс, СП ТзОВ"/>
    <x v="2"/>
    <n v="2018"/>
    <x v="8"/>
    <n v="2204299800"/>
    <x v="3328"/>
    <n v="10000"/>
    <x v="0"/>
    <x v="3"/>
    <x v="8"/>
  </r>
  <r>
    <s v="АТБ-Маркет, ТзОВ"/>
    <x v="2"/>
    <n v="2018"/>
    <x v="1"/>
    <n v="2204219700"/>
    <x v="3329"/>
    <n v="7650"/>
    <x v="0"/>
    <x v="0"/>
    <x v="1"/>
  </r>
  <r>
    <s v="АТБ-Маркет, ТзОВ"/>
    <x v="2"/>
    <n v="2018"/>
    <x v="1"/>
    <n v="2204219800"/>
    <x v="3330"/>
    <n v="3600"/>
    <x v="0"/>
    <x v="0"/>
    <x v="1"/>
  </r>
  <r>
    <s v="АТБ-Маркет, ТзОВ"/>
    <x v="2"/>
    <n v="2018"/>
    <x v="8"/>
    <n v="2204219500"/>
    <x v="3331"/>
    <n v="2880"/>
    <x v="0"/>
    <x v="2"/>
    <x v="8"/>
  </r>
  <r>
    <s v="АТБ-Маркет, ТзОВ"/>
    <x v="2"/>
    <n v="2018"/>
    <x v="8"/>
    <n v="2204219600"/>
    <x v="3332"/>
    <n v="414"/>
    <x v="0"/>
    <x v="0"/>
    <x v="8"/>
  </r>
  <r>
    <s v="АТБ-Маркет, ТзОВ"/>
    <x v="2"/>
    <n v="2018"/>
    <x v="8"/>
    <n v="2204219700"/>
    <x v="3333"/>
    <n v="8370"/>
    <x v="0"/>
    <x v="2"/>
    <x v="8"/>
  </r>
  <r>
    <s v="АТБ-Маркет, ТзОВ"/>
    <x v="2"/>
    <n v="2018"/>
    <x v="8"/>
    <n v="2204219800"/>
    <x v="3334"/>
    <n v="6480"/>
    <x v="0"/>
    <x v="0"/>
    <x v="8"/>
  </r>
  <r>
    <s v="АТБ-Маркет, ТзОВ"/>
    <x v="2"/>
    <n v="2018"/>
    <x v="8"/>
    <n v="2204219700"/>
    <x v="3335"/>
    <n v="5400"/>
    <x v="0"/>
    <x v="0"/>
    <x v="8"/>
  </r>
  <r>
    <s v="ТД - Укрімпорт, ТзОВ"/>
    <x v="2"/>
    <n v="2018"/>
    <x v="0"/>
    <n v="2204101100"/>
    <x v="3336"/>
    <n v="290"/>
    <x v="0"/>
    <x v="1"/>
    <x v="0"/>
  </r>
  <r>
    <s v="ТД - Укрімпорт, ТзОВ"/>
    <x v="2"/>
    <n v="2018"/>
    <x v="0"/>
    <n v="2204218000"/>
    <x v="3337"/>
    <n v="3888"/>
    <x v="0"/>
    <x v="0"/>
    <x v="0"/>
  </r>
  <r>
    <s v="ТД - Укрімпорт, ТзОВ"/>
    <x v="2"/>
    <n v="2018"/>
    <x v="0"/>
    <n v="2204218400"/>
    <x v="3338"/>
    <n v="1688"/>
    <x v="0"/>
    <x v="0"/>
    <x v="0"/>
  </r>
  <r>
    <s v="ТД - Укрімпорт, ТзОВ"/>
    <x v="2"/>
    <n v="2018"/>
    <x v="0"/>
    <n v="2204218300"/>
    <x v="3339"/>
    <n v="864"/>
    <x v="0"/>
    <x v="0"/>
    <x v="0"/>
  </r>
  <r>
    <s v="ТД - Укрімпорт, ТзОВ"/>
    <x v="2"/>
    <n v="2018"/>
    <x v="0"/>
    <n v="2204217900"/>
    <x v="1959"/>
    <n v="864"/>
    <x v="0"/>
    <x v="0"/>
    <x v="0"/>
  </r>
  <r>
    <s v="ТД - Укрімпорт, ТзОВ"/>
    <x v="2"/>
    <n v="2018"/>
    <x v="0"/>
    <n v="2204218300"/>
    <x v="3340"/>
    <n v="1125"/>
    <x v="0"/>
    <x v="0"/>
    <x v="0"/>
  </r>
  <r>
    <s v="ТД - Укрімпорт, ТзОВ"/>
    <x v="2"/>
    <n v="2018"/>
    <x v="0"/>
    <n v="2204217800"/>
    <x v="3341"/>
    <n v="94"/>
    <x v="0"/>
    <x v="0"/>
    <x v="0"/>
  </r>
  <r>
    <s v="ТД - Укрімпорт, ТзОВ"/>
    <x v="2"/>
    <n v="2018"/>
    <x v="0"/>
    <n v="2204214200"/>
    <x v="3342"/>
    <n v="45"/>
    <x v="0"/>
    <x v="0"/>
    <x v="0"/>
  </r>
  <r>
    <s v="ТД - Укрімпорт, ТзОВ"/>
    <x v="2"/>
    <n v="2018"/>
    <x v="0"/>
    <n v="2204218900"/>
    <x v="3343"/>
    <n v="216"/>
    <x v="0"/>
    <x v="2"/>
    <x v="0"/>
  </r>
  <r>
    <s v="ТД - Укрімпорт, ТзОВ"/>
    <x v="2"/>
    <n v="2018"/>
    <x v="5"/>
    <n v="2204219400"/>
    <x v="3344"/>
    <n v="472"/>
    <x v="0"/>
    <x v="0"/>
    <x v="5"/>
  </r>
  <r>
    <s v="ТД - Укрімпорт, ТзОВ"/>
    <x v="2"/>
    <n v="2018"/>
    <x v="12"/>
    <n v="2204219300"/>
    <x v="3345"/>
    <n v="284"/>
    <x v="0"/>
    <x v="0"/>
    <x v="16"/>
  </r>
  <r>
    <s v="ТД - Укрімпорт, ТзОВ"/>
    <x v="2"/>
    <n v="2018"/>
    <x v="0"/>
    <n v="2204211100"/>
    <x v="3346"/>
    <n v="140"/>
    <x v="0"/>
    <x v="0"/>
    <x v="0"/>
  </r>
  <r>
    <s v="ТД - Укрімпорт, ТзОВ"/>
    <x v="2"/>
    <n v="2018"/>
    <x v="5"/>
    <n v="2204219300"/>
    <x v="3347"/>
    <n v="189"/>
    <x v="0"/>
    <x v="0"/>
    <x v="5"/>
  </r>
  <r>
    <s v="ТД - Укрімпорт, ТзОВ"/>
    <x v="2"/>
    <n v="2018"/>
    <x v="0"/>
    <n v="2204214300"/>
    <x v="3348"/>
    <n v="68"/>
    <x v="0"/>
    <x v="0"/>
    <x v="0"/>
  </r>
  <r>
    <s v="ТД - Укрімпорт, ТзОВ"/>
    <x v="2"/>
    <n v="2018"/>
    <x v="0"/>
    <n v="2204218900"/>
    <x v="3349"/>
    <n v="72"/>
    <x v="0"/>
    <x v="2"/>
    <x v="0"/>
  </r>
  <r>
    <s v="Винфорт, ТзОВ"/>
    <x v="2"/>
    <n v="2018"/>
    <x v="8"/>
    <n v="2204219600"/>
    <x v="3350"/>
    <n v="9225"/>
    <x v="0"/>
    <x v="0"/>
    <x v="8"/>
  </r>
  <r>
    <s v="Винфорт, ТзОВ"/>
    <x v="2"/>
    <n v="2018"/>
    <x v="8"/>
    <n v="2204219500"/>
    <x v="3351"/>
    <n v="2025"/>
    <x v="0"/>
    <x v="0"/>
    <x v="8"/>
  </r>
  <r>
    <s v="Укрімпорт KV, ТзОВ"/>
    <x v="2"/>
    <n v="2018"/>
    <x v="1"/>
    <n v="2204219800"/>
    <x v="3352"/>
    <n v="4500"/>
    <x v="0"/>
    <x v="0"/>
    <x v="1"/>
  </r>
  <r>
    <s v="Укрімпорт KV, ТзОВ"/>
    <x v="2"/>
    <n v="2018"/>
    <x v="1"/>
    <n v="2204219400"/>
    <x v="3353"/>
    <n v="1575"/>
    <x v="0"/>
    <x v="0"/>
    <x v="1"/>
  </r>
  <r>
    <s v="Укрімпорт KV, ТзОВ"/>
    <x v="2"/>
    <n v="2018"/>
    <x v="1"/>
    <n v="2204219700"/>
    <x v="3354"/>
    <n v="2250"/>
    <x v="0"/>
    <x v="0"/>
    <x v="1"/>
  </r>
  <r>
    <s v="Укрімпорт KV, ТзОВ"/>
    <x v="2"/>
    <n v="2018"/>
    <x v="1"/>
    <n v="2204219600"/>
    <x v="3355"/>
    <n v="2250"/>
    <x v="0"/>
    <x v="0"/>
    <x v="1"/>
  </r>
  <r>
    <s v="Укрімпорт KV, ТзОВ"/>
    <x v="2"/>
    <n v="2018"/>
    <x v="1"/>
    <n v="2204219300"/>
    <x v="3356"/>
    <n v="675"/>
    <x v="0"/>
    <x v="0"/>
    <x v="1"/>
  </r>
  <r>
    <s v="АТБ-Маркет, ТзОВ"/>
    <x v="2"/>
    <n v="2018"/>
    <x v="1"/>
    <n v="2204219800"/>
    <x v="3357"/>
    <n v="9000"/>
    <x v="0"/>
    <x v="0"/>
    <x v="1"/>
  </r>
  <r>
    <s v="АТБ-Маркет, ТзОВ"/>
    <x v="2"/>
    <n v="2018"/>
    <x v="1"/>
    <n v="2204219400"/>
    <x v="3358"/>
    <n v="2250"/>
    <x v="0"/>
    <x v="0"/>
    <x v="1"/>
  </r>
  <r>
    <s v="Укрімпорт KV, ТзОВ"/>
    <x v="2"/>
    <n v="2018"/>
    <x v="1"/>
    <n v="2204219400"/>
    <x v="3359"/>
    <n v="2700"/>
    <x v="0"/>
    <x v="0"/>
    <x v="1"/>
  </r>
  <r>
    <s v="Укрімпорт KV, ТзОВ"/>
    <x v="2"/>
    <n v="2018"/>
    <x v="1"/>
    <n v="2204219600"/>
    <x v="3360"/>
    <n v="3825"/>
    <x v="0"/>
    <x v="0"/>
    <x v="1"/>
  </r>
  <r>
    <s v="Укрімпорт KV, ТзОВ"/>
    <x v="2"/>
    <n v="2018"/>
    <x v="1"/>
    <n v="2204219300"/>
    <x v="3361"/>
    <n v="2025"/>
    <x v="0"/>
    <x v="0"/>
    <x v="1"/>
  </r>
  <r>
    <s v="Укрімпорт KV, ТзОВ"/>
    <x v="2"/>
    <n v="2018"/>
    <x v="1"/>
    <n v="2204219800"/>
    <x v="3362"/>
    <n v="1575"/>
    <x v="0"/>
    <x v="0"/>
    <x v="1"/>
  </r>
  <r>
    <s v="Укрімпорт KV, ТзОВ"/>
    <x v="2"/>
    <n v="2018"/>
    <x v="1"/>
    <n v="2204219700"/>
    <x v="3363"/>
    <n v="1125"/>
    <x v="0"/>
    <x v="0"/>
    <x v="1"/>
  </r>
  <r>
    <s v="ТД - Укрімпорт, ТзОВ"/>
    <x v="2"/>
    <n v="2018"/>
    <x v="3"/>
    <n v="2204217900"/>
    <x v="3364"/>
    <n v="2385"/>
    <x v="0"/>
    <x v="0"/>
    <x v="3"/>
  </r>
  <r>
    <s v="ТД - Укрімпорт, ТзОВ"/>
    <x v="2"/>
    <n v="2018"/>
    <x v="3"/>
    <n v="2204218000"/>
    <x v="3365"/>
    <n v="675"/>
    <x v="0"/>
    <x v="0"/>
    <x v="3"/>
  </r>
  <r>
    <s v="ТД - Укрімпорт, ТзОВ"/>
    <x v="2"/>
    <n v="2018"/>
    <x v="3"/>
    <n v="2204218400"/>
    <x v="3366"/>
    <n v="630"/>
    <x v="0"/>
    <x v="0"/>
    <x v="3"/>
  </r>
  <r>
    <s v="ТД - Укрімпорт, ТзОВ"/>
    <x v="2"/>
    <n v="2018"/>
    <x v="3"/>
    <n v="2204217900"/>
    <x v="3367"/>
    <n v="4320"/>
    <x v="0"/>
    <x v="0"/>
    <x v="3"/>
  </r>
  <r>
    <s v="ТД - Укрімпорт, ТзОВ"/>
    <x v="2"/>
    <n v="2018"/>
    <x v="3"/>
    <n v="2204218000"/>
    <x v="3368"/>
    <n v="2160"/>
    <x v="0"/>
    <x v="0"/>
    <x v="3"/>
  </r>
  <r>
    <s v="ТД - Укрімпорт, ТзОВ"/>
    <x v="2"/>
    <n v="2018"/>
    <x v="3"/>
    <n v="2204109800"/>
    <x v="1903"/>
    <n v="900"/>
    <x v="0"/>
    <x v="1"/>
    <x v="3"/>
  </r>
  <r>
    <s v="ТД - Укрімпорт, ТзОВ"/>
    <x v="2"/>
    <n v="2018"/>
    <x v="0"/>
    <n v="2204216200"/>
    <x v="3369"/>
    <n v="315"/>
    <x v="0"/>
    <x v="0"/>
    <x v="0"/>
  </r>
  <r>
    <s v="ТД - Укрімпорт, ТзОВ"/>
    <x v="2"/>
    <n v="2018"/>
    <x v="0"/>
    <n v="2204213800"/>
    <x v="3370"/>
    <n v="112"/>
    <x v="0"/>
    <x v="0"/>
    <x v="0"/>
  </r>
  <r>
    <s v="ТД - Укрімпорт, ТзОВ"/>
    <x v="2"/>
    <n v="2018"/>
    <x v="0"/>
    <n v="2204212700"/>
    <x v="3371"/>
    <n v="176"/>
    <x v="0"/>
    <x v="0"/>
    <x v="0"/>
  </r>
  <r>
    <s v="ТД - Укрімпорт, ТзОВ"/>
    <x v="2"/>
    <n v="2018"/>
    <x v="0"/>
    <n v="2204216700"/>
    <x v="3372"/>
    <n v="81"/>
    <x v="0"/>
    <x v="0"/>
    <x v="0"/>
  </r>
  <r>
    <s v="Укрімпорт KV, ТзОВ"/>
    <x v="2"/>
    <n v="2018"/>
    <x v="1"/>
    <n v="2204219800"/>
    <x v="952"/>
    <n v="4500"/>
    <x v="0"/>
    <x v="0"/>
    <x v="1"/>
  </r>
  <r>
    <s v="Укрімпорт KV, ТзОВ"/>
    <x v="2"/>
    <n v="2018"/>
    <x v="1"/>
    <n v="2204219600"/>
    <x v="3373"/>
    <n v="2925"/>
    <x v="0"/>
    <x v="0"/>
    <x v="1"/>
  </r>
  <r>
    <s v="Укрімпорт KV, ТзОВ"/>
    <x v="2"/>
    <n v="2018"/>
    <x v="1"/>
    <n v="2204219700"/>
    <x v="1968"/>
    <n v="2250"/>
    <x v="0"/>
    <x v="0"/>
    <x v="1"/>
  </r>
  <r>
    <s v="Укрімпорт KV, ТзОВ"/>
    <x v="2"/>
    <n v="2018"/>
    <x v="1"/>
    <n v="2204219400"/>
    <x v="3374"/>
    <n v="900"/>
    <x v="0"/>
    <x v="0"/>
    <x v="1"/>
  </r>
  <r>
    <s v="Укрімпорт KV, ТзОВ"/>
    <x v="2"/>
    <n v="2018"/>
    <x v="1"/>
    <n v="2204219300"/>
    <x v="3375"/>
    <n v="675"/>
    <x v="0"/>
    <x v="0"/>
    <x v="1"/>
  </r>
  <r>
    <s v="Винфорт, ТзОВ"/>
    <x v="2"/>
    <n v="2018"/>
    <x v="11"/>
    <n v="2204218400"/>
    <x v="3376"/>
    <n v="9072"/>
    <x v="0"/>
    <x v="0"/>
    <x v="10"/>
  </r>
  <r>
    <s v="Винфорт, ТзОВ"/>
    <x v="2"/>
    <n v="2018"/>
    <x v="11"/>
    <n v="2204218300"/>
    <x v="3377"/>
    <n v="4050"/>
    <x v="0"/>
    <x v="0"/>
    <x v="10"/>
  </r>
  <r>
    <s v="Фудимпорт, ПП"/>
    <x v="2"/>
    <n v="2018"/>
    <x v="3"/>
    <n v="2204210700"/>
    <x v="3378"/>
    <n v="428"/>
    <x v="0"/>
    <x v="1"/>
    <x v="3"/>
  </r>
  <r>
    <s v="Фудимпорт, ПП"/>
    <x v="2"/>
    <n v="2018"/>
    <x v="3"/>
    <n v="2204216600"/>
    <x v="3379"/>
    <n v="450"/>
    <x v="0"/>
    <x v="0"/>
    <x v="3"/>
  </r>
  <r>
    <s v="Фудимпорт, ПП"/>
    <x v="2"/>
    <n v="2018"/>
    <x v="3"/>
    <n v="2204217900"/>
    <x v="3380"/>
    <n v="338"/>
    <x v="0"/>
    <x v="0"/>
    <x v="3"/>
  </r>
  <r>
    <s v="Фудимпорт, ПП"/>
    <x v="2"/>
    <n v="2018"/>
    <x v="3"/>
    <n v="2204218000"/>
    <x v="3381"/>
    <n v="450"/>
    <x v="0"/>
    <x v="0"/>
    <x v="3"/>
  </r>
  <r>
    <s v="Фудимпорт, ПП"/>
    <x v="2"/>
    <n v="2018"/>
    <x v="3"/>
    <n v="2204218300"/>
    <x v="3382"/>
    <n v="1350"/>
    <x v="0"/>
    <x v="0"/>
    <x v="3"/>
  </r>
  <r>
    <s v="Фудимпорт, ПП"/>
    <x v="2"/>
    <n v="2018"/>
    <x v="3"/>
    <n v="2204218400"/>
    <x v="3383"/>
    <n v="2700"/>
    <x v="0"/>
    <x v="0"/>
    <x v="3"/>
  </r>
  <r>
    <s v="Укрімпорт KV, ТзОВ"/>
    <x v="2"/>
    <n v="2018"/>
    <x v="0"/>
    <n v="2204211300"/>
    <x v="3384"/>
    <n v="292"/>
    <x v="0"/>
    <x v="0"/>
    <x v="0"/>
  </r>
  <r>
    <s v="Укрімпорт KV, ТзОВ"/>
    <x v="2"/>
    <n v="2018"/>
    <x v="0"/>
    <n v="2204218000"/>
    <x v="3385"/>
    <n v="450"/>
    <x v="0"/>
    <x v="0"/>
    <x v="0"/>
  </r>
  <r>
    <s v="Укрімпорт KV, ТзОВ"/>
    <x v="2"/>
    <n v="2018"/>
    <x v="0"/>
    <n v="2204217900"/>
    <x v="3386"/>
    <n v="180"/>
    <x v="0"/>
    <x v="0"/>
    <x v="0"/>
  </r>
  <r>
    <s v="Укрімпорт KV, ТзОВ"/>
    <x v="2"/>
    <n v="2018"/>
    <x v="0"/>
    <n v="2204214600"/>
    <x v="3387"/>
    <n v="45"/>
    <x v="0"/>
    <x v="0"/>
    <x v="0"/>
  </r>
  <r>
    <s v="ТД - Укрімпорт, ТзОВ"/>
    <x v="2"/>
    <n v="2018"/>
    <x v="0"/>
    <n v="2204218000"/>
    <x v="3388"/>
    <n v="6480"/>
    <x v="0"/>
    <x v="0"/>
    <x v="0"/>
  </r>
  <r>
    <s v="ТД - Укрімпорт, ТзОВ"/>
    <x v="2"/>
    <n v="2018"/>
    <x v="0"/>
    <n v="2204218300"/>
    <x v="3389"/>
    <n v="1728"/>
    <x v="0"/>
    <x v="0"/>
    <x v="0"/>
  </r>
  <r>
    <s v="ТД - Укрімпорт, ТзОВ"/>
    <x v="2"/>
    <n v="2018"/>
    <x v="0"/>
    <n v="2204217900"/>
    <x v="3390"/>
    <n v="1296"/>
    <x v="0"/>
    <x v="0"/>
    <x v="0"/>
  </r>
  <r>
    <s v="АТБ-Маркет, ТзОВ"/>
    <x v="2"/>
    <n v="2018"/>
    <x v="1"/>
    <n v="2204219700"/>
    <x v="3391"/>
    <n v="11250"/>
    <x v="0"/>
    <x v="0"/>
    <x v="1"/>
  </r>
  <r>
    <s v="Фудимпорт, ПП"/>
    <x v="2"/>
    <n v="2018"/>
    <x v="3"/>
    <n v="2204210700"/>
    <x v="3392"/>
    <n v="1800"/>
    <x v="0"/>
    <x v="1"/>
    <x v="3"/>
  </r>
  <r>
    <s v="Фудимпорт, ПП"/>
    <x v="2"/>
    <n v="2018"/>
    <x v="3"/>
    <n v="2204109600"/>
    <x v="3393"/>
    <n v="90"/>
    <x v="0"/>
    <x v="1"/>
    <x v="3"/>
  </r>
  <r>
    <s v="Фудимпорт, ПП"/>
    <x v="2"/>
    <n v="2018"/>
    <x v="3"/>
    <n v="2204109100"/>
    <x v="3394"/>
    <n v="270"/>
    <x v="0"/>
    <x v="1"/>
    <x v="3"/>
  </r>
  <r>
    <s v="Укрімпорт KV, ТзОВ"/>
    <x v="2"/>
    <n v="2018"/>
    <x v="1"/>
    <n v="2204219600"/>
    <x v="3395"/>
    <n v="6750"/>
    <x v="0"/>
    <x v="0"/>
    <x v="1"/>
  </r>
  <r>
    <s v="Укрімпорт KV, ТзОВ"/>
    <x v="2"/>
    <n v="2018"/>
    <x v="1"/>
    <n v="2204219300"/>
    <x v="3396"/>
    <n v="2475"/>
    <x v="0"/>
    <x v="0"/>
    <x v="1"/>
  </r>
  <r>
    <s v="Укрімпорт KV, ТзОВ"/>
    <x v="2"/>
    <n v="2018"/>
    <x v="1"/>
    <n v="2204219800"/>
    <x v="3397"/>
    <n v="2025"/>
    <x v="0"/>
    <x v="0"/>
    <x v="1"/>
  </r>
  <r>
    <s v="Винфорт, ТзОВ"/>
    <x v="2"/>
    <n v="2018"/>
    <x v="3"/>
    <n v="2204216600"/>
    <x v="3398"/>
    <n v="1395"/>
    <x v="0"/>
    <x v="0"/>
    <x v="3"/>
  </r>
  <r>
    <s v="Винфорт, ТзОВ"/>
    <x v="2"/>
    <n v="2018"/>
    <x v="3"/>
    <n v="2204212700"/>
    <x v="3399"/>
    <n v="405"/>
    <x v="0"/>
    <x v="0"/>
    <x v="3"/>
  </r>
  <r>
    <s v="Винфорт, ТзОВ"/>
    <x v="2"/>
    <n v="2018"/>
    <x v="3"/>
    <n v="2204212800"/>
    <x v="3400"/>
    <n v="2250"/>
    <x v="0"/>
    <x v="0"/>
    <x v="3"/>
  </r>
  <r>
    <s v="Винфорт, ТзОВ"/>
    <x v="2"/>
    <n v="2018"/>
    <x v="3"/>
    <n v="2204109300"/>
    <x v="3401"/>
    <n v="1058"/>
    <x v="0"/>
    <x v="1"/>
    <x v="3"/>
  </r>
  <r>
    <s v="Винфорт, ТзОВ"/>
    <x v="2"/>
    <n v="2018"/>
    <x v="3"/>
    <n v="2204216800"/>
    <x v="3402"/>
    <n v="270"/>
    <x v="0"/>
    <x v="0"/>
    <x v="3"/>
  </r>
  <r>
    <s v="Винфорт, ТзОВ"/>
    <x v="2"/>
    <n v="2018"/>
    <x v="3"/>
    <n v="2204217800"/>
    <x v="3403"/>
    <n v="45"/>
    <x v="0"/>
    <x v="0"/>
    <x v="3"/>
  </r>
  <r>
    <s v="Винфорт, ТзОВ"/>
    <x v="2"/>
    <n v="2018"/>
    <x v="3"/>
    <n v="2204212600"/>
    <x v="3404"/>
    <n v="360"/>
    <x v="0"/>
    <x v="0"/>
    <x v="3"/>
  </r>
  <r>
    <s v="Таіс-дістрибьюшн, ТзОВ"/>
    <x v="2"/>
    <n v="2018"/>
    <x v="1"/>
    <n v="2204219800"/>
    <x v="3405"/>
    <n v="2070"/>
    <x v="0"/>
    <x v="0"/>
    <x v="1"/>
  </r>
  <r>
    <s v="Таіс-дістрибьюшн, ТзОВ"/>
    <x v="2"/>
    <n v="2018"/>
    <x v="1"/>
    <n v="2204219300"/>
    <x v="3406"/>
    <n v="1350"/>
    <x v="0"/>
    <x v="0"/>
    <x v="1"/>
  </r>
  <r>
    <s v="Таіс-дістрибьюшн, ТзОВ"/>
    <x v="2"/>
    <n v="2018"/>
    <x v="1"/>
    <n v="2204219700"/>
    <x v="3407"/>
    <n v="1350"/>
    <x v="0"/>
    <x v="0"/>
    <x v="1"/>
  </r>
  <r>
    <s v="Таіс-дістрибьюшн, ТзОВ"/>
    <x v="2"/>
    <n v="2018"/>
    <x v="1"/>
    <n v="2204219600"/>
    <x v="3408"/>
    <n v="900"/>
    <x v="0"/>
    <x v="0"/>
    <x v="1"/>
  </r>
  <r>
    <s v="Таіс-дістрибьюшн, ТзОВ"/>
    <x v="2"/>
    <n v="2018"/>
    <x v="1"/>
    <n v="2204219400"/>
    <x v="3409"/>
    <n v="720"/>
    <x v="0"/>
    <x v="0"/>
    <x v="1"/>
  </r>
  <r>
    <s v="АТБ-Маркет, ТзОВ"/>
    <x v="2"/>
    <n v="2018"/>
    <x v="8"/>
    <n v="2204219700"/>
    <x v="3410"/>
    <n v="360"/>
    <x v="0"/>
    <x v="2"/>
    <x v="8"/>
  </r>
  <r>
    <s v="АТБ-Маркет, ТзОВ"/>
    <x v="2"/>
    <n v="2018"/>
    <x v="8"/>
    <n v="2204219500"/>
    <x v="3411"/>
    <n v="11250"/>
    <x v="0"/>
    <x v="2"/>
    <x v="8"/>
  </r>
  <r>
    <s v="АТБ-Маркет, ТзОВ"/>
    <x v="2"/>
    <n v="2018"/>
    <x v="8"/>
    <n v="2204219700"/>
    <x v="3412"/>
    <n v="5805"/>
    <x v="0"/>
    <x v="2"/>
    <x v="8"/>
  </r>
  <r>
    <s v="АТБ-Маркет, ТзОВ"/>
    <x v="2"/>
    <n v="2018"/>
    <x v="8"/>
    <n v="2204219800"/>
    <x v="3413"/>
    <n v="5805"/>
    <x v="0"/>
    <x v="2"/>
    <x v="8"/>
  </r>
  <r>
    <s v="АТБ-Маркет, ТзОВ"/>
    <x v="2"/>
    <n v="2018"/>
    <x v="1"/>
    <n v="2204219800"/>
    <x v="3414"/>
    <n v="4950"/>
    <x v="0"/>
    <x v="0"/>
    <x v="1"/>
  </r>
  <r>
    <s v="АТБ-Маркет, ТзОВ"/>
    <x v="2"/>
    <n v="2018"/>
    <x v="1"/>
    <n v="2204219400"/>
    <x v="3415"/>
    <n v="6300"/>
    <x v="0"/>
    <x v="0"/>
    <x v="1"/>
  </r>
  <r>
    <s v="ТД - Укрімпорт, ТзОВ"/>
    <x v="2"/>
    <n v="2018"/>
    <x v="0"/>
    <n v="2204109600"/>
    <x v="3416"/>
    <n v="720"/>
    <x v="0"/>
    <x v="1"/>
    <x v="0"/>
  </r>
  <r>
    <s v="ТД - Укрімпорт, ТзОВ"/>
    <x v="2"/>
    <n v="2018"/>
    <x v="0"/>
    <n v="2204213700"/>
    <x v="3417"/>
    <n v="378"/>
    <x v="0"/>
    <x v="0"/>
    <x v="0"/>
  </r>
  <r>
    <s v="ТД - Укрімпорт, ТзОВ"/>
    <x v="2"/>
    <n v="2018"/>
    <x v="0"/>
    <n v="2204217800"/>
    <x v="3418"/>
    <n v="5418"/>
    <x v="0"/>
    <x v="0"/>
    <x v="0"/>
  </r>
  <r>
    <s v="ТД - Укрімпорт, ТзОВ"/>
    <x v="2"/>
    <n v="2018"/>
    <x v="0"/>
    <n v="2204213700"/>
    <x v="3419"/>
    <n v="3006"/>
    <x v="0"/>
    <x v="0"/>
    <x v="0"/>
  </r>
  <r>
    <s v="ТД - Укрімпорт, ТзОВ"/>
    <x v="2"/>
    <n v="2018"/>
    <x v="0"/>
    <n v="2204213800"/>
    <x v="3420"/>
    <n v="450"/>
    <x v="0"/>
    <x v="0"/>
    <x v="0"/>
  </r>
  <r>
    <s v="ТД - Укрімпорт, ТзОВ"/>
    <x v="2"/>
    <n v="2018"/>
    <x v="0"/>
    <n v="2204217600"/>
    <x v="3421"/>
    <n v="423"/>
    <x v="0"/>
    <x v="0"/>
    <x v="0"/>
  </r>
  <r>
    <s v="ТД - Укрімпорт, ТзОВ"/>
    <x v="2"/>
    <n v="2018"/>
    <x v="0"/>
    <n v="2204213800"/>
    <x v="3422"/>
    <n v="22"/>
    <x v="0"/>
    <x v="0"/>
    <x v="0"/>
  </r>
  <r>
    <s v="Бель, ПП"/>
    <x v="2"/>
    <n v="2018"/>
    <x v="8"/>
    <n v="2204219800"/>
    <x v="3423"/>
    <n v="468"/>
    <x v="0"/>
    <x v="0"/>
    <x v="8"/>
  </r>
  <r>
    <s v="Бель, ПП"/>
    <x v="2"/>
    <n v="2018"/>
    <x v="8"/>
    <n v="2204219500"/>
    <x v="3424"/>
    <n v="243"/>
    <x v="0"/>
    <x v="0"/>
    <x v="8"/>
  </r>
  <r>
    <s v="Бель, ПП"/>
    <x v="2"/>
    <n v="2018"/>
    <x v="8"/>
    <n v="2204219600"/>
    <x v="3425"/>
    <n v="702"/>
    <x v="0"/>
    <x v="0"/>
    <x v="8"/>
  </r>
  <r>
    <s v="АТБ-Маркет, ТзОВ"/>
    <x v="2"/>
    <n v="2018"/>
    <x v="8"/>
    <n v="2204219600"/>
    <x v="3426"/>
    <n v="13068"/>
    <x v="0"/>
    <x v="0"/>
    <x v="8"/>
  </r>
  <r>
    <s v="АТБ-Маркет, ТзОВ"/>
    <x v="2"/>
    <n v="2018"/>
    <x v="1"/>
    <n v="2204219800"/>
    <x v="3427"/>
    <n v="11250"/>
    <x v="0"/>
    <x v="0"/>
    <x v="1"/>
  </r>
  <r>
    <s v="Винфорт, ТзОВ"/>
    <x v="2"/>
    <n v="2018"/>
    <x v="8"/>
    <n v="2204299500"/>
    <x v="3428"/>
    <n v="9600"/>
    <x v="0"/>
    <x v="3"/>
    <x v="8"/>
  </r>
  <r>
    <s v="Винфорт, ТзОВ"/>
    <x v="2"/>
    <n v="2018"/>
    <x v="8"/>
    <n v="2204219500"/>
    <x v="3429"/>
    <n v="5400"/>
    <x v="0"/>
    <x v="0"/>
    <x v="8"/>
  </r>
  <r>
    <s v="Винфорт, ТзОВ"/>
    <x v="2"/>
    <n v="2018"/>
    <x v="8"/>
    <n v="2204299600"/>
    <x v="3430"/>
    <n v="1248"/>
    <x v="0"/>
    <x v="3"/>
    <x v="8"/>
  </r>
  <r>
    <s v="АТБ-Маркет, ТзОВ"/>
    <x v="2"/>
    <n v="2018"/>
    <x v="8"/>
    <n v="2204219500"/>
    <x v="3431"/>
    <n v="6120"/>
    <x v="0"/>
    <x v="0"/>
    <x v="8"/>
  </r>
  <r>
    <s v="АТБ-Маркет, ТзОВ"/>
    <x v="2"/>
    <n v="2018"/>
    <x v="8"/>
    <n v="2204219600"/>
    <x v="3432"/>
    <n v="4680"/>
    <x v="0"/>
    <x v="0"/>
    <x v="8"/>
  </r>
  <r>
    <s v="Вікторія, ЗАТ"/>
    <x v="2"/>
    <n v="2018"/>
    <x v="8"/>
    <n v="2204299500"/>
    <x v="3433"/>
    <n v="4246"/>
    <x v="0"/>
    <x v="3"/>
    <x v="8"/>
  </r>
  <r>
    <s v="Вікторія, ЗАТ"/>
    <x v="2"/>
    <n v="2018"/>
    <x v="8"/>
    <n v="2204299500"/>
    <x v="3434"/>
    <n v="8419"/>
    <x v="0"/>
    <x v="3"/>
    <x v="8"/>
  </r>
  <r>
    <s v="Вікторія, ЗАТ"/>
    <x v="2"/>
    <n v="2018"/>
    <x v="8"/>
    <n v="2204299500"/>
    <x v="3435"/>
    <n v="10515"/>
    <x v="0"/>
    <x v="3"/>
    <x v="8"/>
  </r>
  <r>
    <s v="Вікторія, ЗАТ"/>
    <x v="2"/>
    <n v="2018"/>
    <x v="8"/>
    <n v="2204299500"/>
    <x v="3436"/>
    <n v="14895"/>
    <x v="0"/>
    <x v="3"/>
    <x v="8"/>
  </r>
  <r>
    <s v="Вікторія, ЗАТ"/>
    <x v="2"/>
    <n v="2018"/>
    <x v="8"/>
    <n v="2204299500"/>
    <x v="3437"/>
    <n v="7110"/>
    <x v="0"/>
    <x v="3"/>
    <x v="8"/>
  </r>
  <r>
    <s v="Бель, ПП"/>
    <x v="2"/>
    <n v="2018"/>
    <x v="1"/>
    <n v="2204219400"/>
    <x v="3438"/>
    <n v="675"/>
    <x v="0"/>
    <x v="0"/>
    <x v="1"/>
  </r>
  <r>
    <s v="Бель, ПП"/>
    <x v="2"/>
    <n v="2018"/>
    <x v="1"/>
    <n v="2204219800"/>
    <x v="3439"/>
    <n v="3600"/>
    <x v="0"/>
    <x v="0"/>
    <x v="1"/>
  </r>
  <r>
    <s v="Бель, ПП"/>
    <x v="2"/>
    <n v="2018"/>
    <x v="1"/>
    <n v="2204219700"/>
    <x v="3440"/>
    <n v="4500"/>
    <x v="0"/>
    <x v="0"/>
    <x v="1"/>
  </r>
  <r>
    <s v="Бель, ПП"/>
    <x v="2"/>
    <n v="2018"/>
    <x v="1"/>
    <n v="2204219300"/>
    <x v="3441"/>
    <n v="1575"/>
    <x v="0"/>
    <x v="0"/>
    <x v="1"/>
  </r>
  <r>
    <s v="Бель, ПП"/>
    <x v="2"/>
    <n v="2018"/>
    <x v="1"/>
    <n v="2204219600"/>
    <x v="3442"/>
    <n v="900"/>
    <x v="0"/>
    <x v="0"/>
    <x v="1"/>
  </r>
  <r>
    <s v="Бф Енд Гх Тревел Рітейл Лтд, ТзОВ"/>
    <x v="2"/>
    <n v="2018"/>
    <x v="10"/>
    <n v="2204101100"/>
    <x v="3443"/>
    <n v="14"/>
    <x v="0"/>
    <x v="1"/>
    <x v="10"/>
  </r>
  <r>
    <s v="Бф Енд Гх Тревел Рітейл Лтд, ТзОВ"/>
    <x v="2"/>
    <n v="2018"/>
    <x v="10"/>
    <n v="2204109100"/>
    <x v="3444"/>
    <n v="45"/>
    <x v="0"/>
    <x v="1"/>
    <x v="3"/>
  </r>
  <r>
    <s v="Бф Енд Гх Тревел Рітейл Лтд, ТзОВ"/>
    <x v="2"/>
    <n v="2018"/>
    <x v="10"/>
    <n v="2204109300"/>
    <x v="3445"/>
    <n v="37"/>
    <x v="0"/>
    <x v="1"/>
    <x v="3"/>
  </r>
  <r>
    <s v="Бф Енд Гх Тревел Рітейл Лтд, ТзОВ"/>
    <x v="2"/>
    <n v="2018"/>
    <x v="10"/>
    <n v="2204211200"/>
    <x v="3446"/>
    <n v="9"/>
    <x v="0"/>
    <x v="0"/>
    <x v="10"/>
  </r>
  <r>
    <s v="Бф Енд Гх Тревел Рітейл Лтд, ТзОВ"/>
    <x v="2"/>
    <n v="2018"/>
    <x v="10"/>
    <n v="2204212800"/>
    <x v="3447"/>
    <n v="9"/>
    <x v="0"/>
    <x v="0"/>
    <x v="3"/>
  </r>
  <r>
    <s v="Бф Енд Гх Тревел Рітейл Лтд, ТзОВ"/>
    <x v="2"/>
    <n v="2018"/>
    <x v="10"/>
    <n v="2204213400"/>
    <x v="2000"/>
    <n v="4"/>
    <x v="0"/>
    <x v="0"/>
    <x v="6"/>
  </r>
  <r>
    <s v="Бф Енд Гх Тревел Рітейл Лтд, ТзОВ"/>
    <x v="2"/>
    <n v="2018"/>
    <x v="10"/>
    <n v="2204213600"/>
    <x v="381"/>
    <n v="4"/>
    <x v="0"/>
    <x v="0"/>
    <x v="6"/>
  </r>
  <r>
    <s v="Бф Енд Гх Тревел Рітейл Лтд, ТзОВ"/>
    <x v="2"/>
    <n v="2018"/>
    <x v="10"/>
    <n v="2204213800"/>
    <x v="2009"/>
    <n v="14"/>
    <x v="0"/>
    <x v="0"/>
    <x v="3"/>
  </r>
  <r>
    <s v="Бф Енд Гх Тревел Рітейл Лтд, ТзОВ"/>
    <x v="2"/>
    <n v="2018"/>
    <x v="10"/>
    <n v="2204216600"/>
    <x v="3448"/>
    <n v="14"/>
    <x v="0"/>
    <x v="0"/>
    <x v="3"/>
  </r>
  <r>
    <s v="Бф Енд Гх Тревел Рітейл Лтд, ТзОВ"/>
    <x v="2"/>
    <n v="2018"/>
    <x v="10"/>
    <n v="2204217400"/>
    <x v="1231"/>
    <n v="4"/>
    <x v="0"/>
    <x v="0"/>
    <x v="6"/>
  </r>
  <r>
    <s v="Бф Енд Гх Тревел Рітейл Лтд, ТзОВ"/>
    <x v="2"/>
    <n v="2018"/>
    <x v="10"/>
    <n v="2204217600"/>
    <x v="3449"/>
    <n v="4"/>
    <x v="0"/>
    <x v="0"/>
    <x v="6"/>
  </r>
  <r>
    <s v="Бф Енд Гх Тревел Рітейл Лтд, ТзОВ"/>
    <x v="2"/>
    <n v="2018"/>
    <x v="10"/>
    <n v="2204217800"/>
    <x v="3450"/>
    <n v="25"/>
    <x v="0"/>
    <x v="0"/>
    <x v="6"/>
  </r>
  <r>
    <s v="Бф Енд Гх Тревел Рітейл Лтд, ТзОВ"/>
    <x v="2"/>
    <n v="2018"/>
    <x v="10"/>
    <n v="2204219700"/>
    <x v="3451"/>
    <n v="18"/>
    <x v="0"/>
    <x v="0"/>
    <x v="3"/>
  </r>
  <r>
    <s v="Бф Енд Гх Тревел Рітейл Лтд, ТзОВ"/>
    <x v="2"/>
    <n v="2018"/>
    <x v="10"/>
    <n v="2204101100"/>
    <x v="3452"/>
    <n v="8"/>
    <x v="0"/>
    <x v="1"/>
    <x v="10"/>
  </r>
  <r>
    <s v="Бф Енд Гх Тревел Рітейл Лтд, ТзОВ"/>
    <x v="2"/>
    <n v="2018"/>
    <x v="10"/>
    <n v="2204109100"/>
    <x v="3453"/>
    <n v="81"/>
    <x v="0"/>
    <x v="1"/>
    <x v="3"/>
  </r>
  <r>
    <s v="Бф Енд Гх Тревел Рітейл Лтд, ТзОВ"/>
    <x v="2"/>
    <n v="2018"/>
    <x v="10"/>
    <n v="2204109300"/>
    <x v="3454"/>
    <n v="19"/>
    <x v="0"/>
    <x v="1"/>
    <x v="3"/>
  </r>
  <r>
    <s v="Бф Енд Гх Тревел Рітейл Лтд, ТзОВ"/>
    <x v="2"/>
    <n v="2018"/>
    <x v="10"/>
    <n v="2204211200"/>
    <x v="2568"/>
    <n v="13"/>
    <x v="0"/>
    <x v="0"/>
    <x v="10"/>
  </r>
  <r>
    <s v="Бф Енд Гх Тревел Рітейл Лтд, ТзОВ"/>
    <x v="2"/>
    <n v="2018"/>
    <x v="10"/>
    <n v="2204211300"/>
    <x v="2552"/>
    <n v="4"/>
    <x v="0"/>
    <x v="0"/>
    <x v="10"/>
  </r>
  <r>
    <s v="Бф Енд Гх Тревел Рітейл Лтд, ТзОВ"/>
    <x v="2"/>
    <n v="2018"/>
    <x v="10"/>
    <n v="2204213600"/>
    <x v="381"/>
    <n v="4"/>
    <x v="0"/>
    <x v="0"/>
    <x v="6"/>
  </r>
  <r>
    <s v="Бф Енд Гх Тревел Рітейл Лтд, ТзОВ"/>
    <x v="2"/>
    <n v="2018"/>
    <x v="10"/>
    <n v="2204213800"/>
    <x v="977"/>
    <n v="9"/>
    <x v="0"/>
    <x v="0"/>
    <x v="10"/>
  </r>
  <r>
    <s v="Бф Енд Гх Тревел Рітейл Лтд, ТзОВ"/>
    <x v="2"/>
    <n v="2018"/>
    <x v="10"/>
    <n v="2204218300"/>
    <x v="2012"/>
    <n v="9"/>
    <x v="0"/>
    <x v="0"/>
    <x v="3"/>
  </r>
  <r>
    <s v="Бф Енд Гх Тревел Рітейл Лтд, ТзОВ"/>
    <x v="2"/>
    <n v="2018"/>
    <x v="10"/>
    <n v="2204218400"/>
    <x v="3455"/>
    <n v="4"/>
    <x v="0"/>
    <x v="0"/>
    <x v="3"/>
  </r>
  <r>
    <s v="Бф Енд Гх Тревел Рітейл Лтд, ТзОВ"/>
    <x v="2"/>
    <n v="2018"/>
    <x v="10"/>
    <n v="2204219700"/>
    <x v="3456"/>
    <n v="9"/>
    <x v="0"/>
    <x v="0"/>
    <x v="3"/>
  </r>
  <r>
    <s v="Бф Енд Гх Тревел Рітейл Лтд, ТзОВ"/>
    <x v="2"/>
    <n v="2018"/>
    <x v="10"/>
    <n v="2204101100"/>
    <x v="2564"/>
    <n v="9"/>
    <x v="0"/>
    <x v="1"/>
    <x v="10"/>
  </r>
  <r>
    <s v="Бф Енд Гх Тревел Рітейл Лтд, ТзОВ"/>
    <x v="2"/>
    <n v="2018"/>
    <x v="10"/>
    <n v="2204109300"/>
    <x v="3457"/>
    <n v="18"/>
    <x v="0"/>
    <x v="1"/>
    <x v="3"/>
  </r>
  <r>
    <s v="Бф Енд Гх Тревел Рітейл Лтд, ТзОВ"/>
    <x v="2"/>
    <n v="2018"/>
    <x v="10"/>
    <n v="2204211200"/>
    <x v="3458"/>
    <n v="13"/>
    <x v="0"/>
    <x v="0"/>
    <x v="10"/>
  </r>
  <r>
    <s v="Бф Енд Гх Тревел Рітейл Лтд, ТзОВ"/>
    <x v="2"/>
    <n v="2018"/>
    <x v="10"/>
    <n v="2204211700"/>
    <x v="3459"/>
    <n v="4"/>
    <x v="0"/>
    <x v="0"/>
    <x v="10"/>
  </r>
  <r>
    <s v="Бф Енд Гх Тревел Рітейл Лтд, ТзОВ"/>
    <x v="2"/>
    <n v="2018"/>
    <x v="10"/>
    <n v="2204212200"/>
    <x v="332"/>
    <n v="9"/>
    <x v="0"/>
    <x v="0"/>
    <x v="15"/>
  </r>
  <r>
    <s v="Бф Енд Гх Тревел Рітейл Лтд, ТзОВ"/>
    <x v="2"/>
    <n v="2018"/>
    <x v="10"/>
    <n v="2204212800"/>
    <x v="3460"/>
    <n v="9"/>
    <x v="0"/>
    <x v="0"/>
    <x v="3"/>
  </r>
  <r>
    <s v="Бф Енд Гх Тревел Рітейл Лтд, ТзОВ"/>
    <x v="2"/>
    <n v="2018"/>
    <x v="10"/>
    <n v="2204213400"/>
    <x v="3461"/>
    <n v="9"/>
    <x v="0"/>
    <x v="0"/>
    <x v="6"/>
  </r>
  <r>
    <s v="Бф Енд Гх Тревел Рітейл Лтд, ТзОВ"/>
    <x v="2"/>
    <n v="2018"/>
    <x v="10"/>
    <n v="2204213800"/>
    <x v="3462"/>
    <n v="18"/>
    <x v="0"/>
    <x v="0"/>
    <x v="3"/>
  </r>
  <r>
    <s v="Бф Енд Гх Тревел Рітейл Лтд, ТзОВ"/>
    <x v="2"/>
    <n v="2018"/>
    <x v="10"/>
    <n v="2204214200"/>
    <x v="3463"/>
    <n v="13"/>
    <x v="0"/>
    <x v="0"/>
    <x v="10"/>
  </r>
  <r>
    <s v="Бф Енд Гх Тревел Рітейл Лтд, ТзОВ"/>
    <x v="2"/>
    <n v="2018"/>
    <x v="10"/>
    <n v="2204214700"/>
    <x v="2535"/>
    <n v="4"/>
    <x v="0"/>
    <x v="0"/>
    <x v="10"/>
  </r>
  <r>
    <s v="Бф Енд Гх Тревел Рітейл Лтд, ТзОВ"/>
    <x v="2"/>
    <n v="2018"/>
    <x v="10"/>
    <n v="2204216600"/>
    <x v="3464"/>
    <n v="9"/>
    <x v="0"/>
    <x v="0"/>
    <x v="3"/>
  </r>
  <r>
    <s v="Бф Енд Гх Тревел Рітейл Лтд, ТзОВ"/>
    <x v="2"/>
    <n v="2018"/>
    <x v="10"/>
    <n v="2204217400"/>
    <x v="1256"/>
    <n v="4"/>
    <x v="0"/>
    <x v="0"/>
    <x v="6"/>
  </r>
  <r>
    <s v="Бф Енд Гх Тревел Рітейл Лтд, ТзОВ"/>
    <x v="2"/>
    <n v="2018"/>
    <x v="10"/>
    <n v="2204217600"/>
    <x v="3465"/>
    <n v="9"/>
    <x v="0"/>
    <x v="0"/>
    <x v="6"/>
  </r>
  <r>
    <s v="Бф Енд Гх Тревел Рітейл Лтд, ТзОВ"/>
    <x v="2"/>
    <n v="2018"/>
    <x v="10"/>
    <n v="2204217800"/>
    <x v="3466"/>
    <n v="30"/>
    <x v="0"/>
    <x v="0"/>
    <x v="6"/>
  </r>
  <r>
    <s v="Бф Енд Гх Тревел Рітейл Лтд, ТзОВ"/>
    <x v="2"/>
    <n v="2018"/>
    <x v="10"/>
    <n v="2204219700"/>
    <x v="3467"/>
    <n v="40"/>
    <x v="0"/>
    <x v="0"/>
    <x v="3"/>
  </r>
  <r>
    <s v="Харчовик, ВАТ"/>
    <x v="2"/>
    <n v="2018"/>
    <x v="8"/>
    <n v="2204299800"/>
    <x v="3468"/>
    <n v="22086"/>
    <x v="0"/>
    <x v="3"/>
    <x v="8"/>
  </r>
  <r>
    <s v="Харчовик, ВАТ"/>
    <x v="2"/>
    <n v="2018"/>
    <x v="8"/>
    <n v="2204299800"/>
    <x v="3468"/>
    <n v="22086"/>
    <x v="0"/>
    <x v="3"/>
    <x v="8"/>
  </r>
  <r>
    <s v="Харчовик, ВАТ"/>
    <x v="2"/>
    <n v="2018"/>
    <x v="8"/>
    <n v="2204299800"/>
    <x v="3469"/>
    <n v="22086"/>
    <x v="0"/>
    <x v="3"/>
    <x v="8"/>
  </r>
  <r>
    <s v="Харчовик, ВАТ"/>
    <x v="2"/>
    <n v="2018"/>
    <x v="8"/>
    <n v="2204299800"/>
    <x v="3469"/>
    <n v="22086"/>
    <x v="0"/>
    <x v="3"/>
    <x v="8"/>
  </r>
  <r>
    <s v="Харчовик, ВАТ"/>
    <x v="2"/>
    <n v="2018"/>
    <x v="8"/>
    <n v="2204299800"/>
    <x v="3469"/>
    <n v="22086"/>
    <x v="0"/>
    <x v="3"/>
    <x v="8"/>
  </r>
  <r>
    <s v="Харчовик, ВАТ"/>
    <x v="2"/>
    <n v="2018"/>
    <x v="8"/>
    <n v="2204299800"/>
    <x v="3469"/>
    <n v="22086"/>
    <x v="0"/>
    <x v="3"/>
    <x v="8"/>
  </r>
  <r>
    <s v="Харчовик, ВАТ"/>
    <x v="2"/>
    <n v="2018"/>
    <x v="8"/>
    <n v="2204299800"/>
    <x v="3470"/>
    <n v="22079"/>
    <x v="0"/>
    <x v="3"/>
    <x v="8"/>
  </r>
  <r>
    <s v="Харчовик, ВАТ"/>
    <x v="2"/>
    <n v="2018"/>
    <x v="8"/>
    <n v="2204299800"/>
    <x v="3470"/>
    <n v="22079"/>
    <x v="0"/>
    <x v="3"/>
    <x v="8"/>
  </r>
  <r>
    <s v="Харчовик, ВАТ"/>
    <x v="2"/>
    <n v="2018"/>
    <x v="8"/>
    <n v="2204299800"/>
    <x v="3471"/>
    <n v="22097"/>
    <x v="0"/>
    <x v="3"/>
    <x v="8"/>
  </r>
  <r>
    <s v="Харчовик, ВАТ"/>
    <x v="2"/>
    <n v="2018"/>
    <x v="8"/>
    <n v="2204299800"/>
    <x v="3471"/>
    <n v="22097"/>
    <x v="0"/>
    <x v="3"/>
    <x v="8"/>
  </r>
  <r>
    <s v="Коблево, ВАТ"/>
    <x v="2"/>
    <n v="2018"/>
    <x v="2"/>
    <n v="2204299500"/>
    <x v="3472"/>
    <n v="24000"/>
    <x v="0"/>
    <x v="3"/>
    <x v="2"/>
  </r>
  <r>
    <s v="Таврія - агропромислова фірма, ВАТ"/>
    <x v="2"/>
    <n v="2018"/>
    <x v="8"/>
    <n v="2204299600"/>
    <x v="3473"/>
    <n v="22566"/>
    <x v="0"/>
    <x v="3"/>
    <x v="8"/>
  </r>
  <r>
    <s v="Таврія - агропромислова фірма, ВАТ"/>
    <x v="2"/>
    <n v="2018"/>
    <x v="8"/>
    <n v="2204299600"/>
    <x v="3474"/>
    <n v="22989"/>
    <x v="0"/>
    <x v="3"/>
    <x v="8"/>
  </r>
  <r>
    <s v="Таврія - агропромислова фірма, ВАТ"/>
    <x v="2"/>
    <n v="2018"/>
    <x v="8"/>
    <n v="2204299600"/>
    <x v="3475"/>
    <n v="22326"/>
    <x v="0"/>
    <x v="3"/>
    <x v="8"/>
  </r>
  <r>
    <s v="Таврія - агропромислова фірма, ВАТ"/>
    <x v="2"/>
    <n v="2018"/>
    <x v="8"/>
    <n v="2204299600"/>
    <x v="3476"/>
    <n v="23150"/>
    <x v="0"/>
    <x v="3"/>
    <x v="8"/>
  </r>
  <r>
    <s v="Тревел Рітейл Україна, ТзОВ"/>
    <x v="2"/>
    <n v="2018"/>
    <x v="8"/>
    <n v="2204219700"/>
    <x v="3477"/>
    <n v="342"/>
    <x v="0"/>
    <x v="0"/>
    <x v="8"/>
  </r>
  <r>
    <s v="Тревел Рітейл Україна, ТзОВ"/>
    <x v="2"/>
    <n v="2018"/>
    <x v="8"/>
    <n v="2204219800"/>
    <x v="3478"/>
    <n v="684"/>
    <x v="0"/>
    <x v="0"/>
    <x v="8"/>
  </r>
  <r>
    <s v="Імпорт фудз компані, ТзОВ"/>
    <x v="2"/>
    <n v="2018"/>
    <x v="0"/>
    <n v="2204218300"/>
    <x v="3479"/>
    <n v="3456"/>
    <x v="0"/>
    <x v="0"/>
    <x v="0"/>
  </r>
  <r>
    <s v="Імпорт фудз компані, ТзОВ"/>
    <x v="2"/>
    <n v="2018"/>
    <x v="0"/>
    <n v="2204218400"/>
    <x v="3480"/>
    <n v="4752"/>
    <x v="0"/>
    <x v="0"/>
    <x v="0"/>
  </r>
  <r>
    <s v="Імпорт фудз компані, ТзОВ"/>
    <x v="2"/>
    <n v="2018"/>
    <x v="0"/>
    <n v="2204213800"/>
    <x v="3481"/>
    <n v="864"/>
    <x v="0"/>
    <x v="0"/>
    <x v="0"/>
  </r>
  <r>
    <s v="Імпорт фудз компані, ТзОВ"/>
    <x v="2"/>
    <n v="2018"/>
    <x v="0"/>
    <n v="2204217800"/>
    <x v="3482"/>
    <n v="864"/>
    <x v="0"/>
    <x v="0"/>
    <x v="0"/>
  </r>
  <r>
    <s v="Імпорт фудз компані, ТзОВ"/>
    <x v="2"/>
    <n v="2018"/>
    <x v="0"/>
    <n v="2204217900"/>
    <x v="3483"/>
    <n v="2160"/>
    <x v="0"/>
    <x v="0"/>
    <x v="0"/>
  </r>
  <r>
    <s v="Імпорт фудз компані, ТзОВ"/>
    <x v="2"/>
    <n v="2018"/>
    <x v="0"/>
    <n v="2204210700"/>
    <x v="3484"/>
    <n v="472"/>
    <x v="0"/>
    <x v="1"/>
    <x v="0"/>
  </r>
  <r>
    <s v="Товариство з обмеженою відповідальністю&quot;ОЛД КІЛІКІА&quot;"/>
    <x v="3"/>
    <n v="2018"/>
    <x v="18"/>
    <n v="2204219800"/>
    <x v="3485"/>
    <n v="1260"/>
    <x v="0"/>
    <x v="0"/>
    <x v="22"/>
  </r>
  <r>
    <s v="ТОВ &quot;ТС ПЛЮС&quot;"/>
    <x v="3"/>
    <n v="2018"/>
    <x v="0"/>
    <n v="2204109300"/>
    <x v="3486"/>
    <n v="184"/>
    <x v="0"/>
    <x v="1"/>
    <x v="0"/>
  </r>
  <r>
    <s v="ТОВ &quot;ТС ПЛЮС&quot;"/>
    <x v="3"/>
    <n v="2018"/>
    <x v="0"/>
    <n v="2204213400"/>
    <x v="3487"/>
    <n v="32"/>
    <x v="0"/>
    <x v="0"/>
    <x v="0"/>
  </r>
  <r>
    <s v="ТОВ &quot;ФІРМА &quot;ДІСНА&quot;"/>
    <x v="3"/>
    <n v="2018"/>
    <x v="1"/>
    <n v="2204219800"/>
    <x v="3488"/>
    <n v="5850"/>
    <x v="0"/>
    <x v="0"/>
    <x v="1"/>
  </r>
  <r>
    <s v="ТОВ &quot;ФІРМА &quot;ДІСНА&quot;"/>
    <x v="3"/>
    <n v="2018"/>
    <x v="1"/>
    <n v="2204219400"/>
    <x v="3489"/>
    <n v="3600"/>
    <x v="0"/>
    <x v="0"/>
    <x v="1"/>
  </r>
  <r>
    <s v="ТОВ &quot;ТС ПЛЮС&quot;"/>
    <x v="3"/>
    <n v="2018"/>
    <x v="4"/>
    <n v="2204219400"/>
    <x v="3490"/>
    <n v="2250"/>
    <x v="0"/>
    <x v="0"/>
    <x v="4"/>
  </r>
  <r>
    <s v="ТОВ &quot;ТС ПЛЮС&quot;"/>
    <x v="3"/>
    <n v="2018"/>
    <x v="4"/>
    <n v="2204219300"/>
    <x v="3491"/>
    <n v="2925"/>
    <x v="0"/>
    <x v="0"/>
    <x v="4"/>
  </r>
  <r>
    <s v="ТОВ &quot;ФІРМА &quot;ДІСНА&quot;"/>
    <x v="3"/>
    <n v="2018"/>
    <x v="1"/>
    <n v="2204219800"/>
    <x v="3492"/>
    <n v="6525"/>
    <x v="0"/>
    <x v="0"/>
    <x v="1"/>
  </r>
  <r>
    <s v="ТОВ &quot;ФІРМА &quot;ДІСНА&quot;"/>
    <x v="3"/>
    <n v="2018"/>
    <x v="1"/>
    <n v="2204219400"/>
    <x v="3493"/>
    <n v="675"/>
    <x v="0"/>
    <x v="0"/>
    <x v="1"/>
  </r>
  <r>
    <s v="ТОВ &quot;ФІРМА &quot;ДІСНА&quot;"/>
    <x v="3"/>
    <n v="2018"/>
    <x v="1"/>
    <n v="2204219300"/>
    <x v="3494"/>
    <n v="2250"/>
    <x v="0"/>
    <x v="0"/>
    <x v="1"/>
  </r>
  <r>
    <s v="ТОВ &quot;ФІРМА &quot;ДІСНА&quot;"/>
    <x v="3"/>
    <n v="2018"/>
    <x v="1"/>
    <n v="2204219800"/>
    <x v="3495"/>
    <n v="1350"/>
    <x v="0"/>
    <x v="0"/>
    <x v="1"/>
  </r>
  <r>
    <s v="ТОВ &quot;ФІРМА &quot;ДІСНА&quot;"/>
    <x v="3"/>
    <n v="2018"/>
    <x v="1"/>
    <n v="2204219400"/>
    <x v="3496"/>
    <n v="8100"/>
    <x v="0"/>
    <x v="0"/>
    <x v="1"/>
  </r>
  <r>
    <s v="ТОВ &quot;ФІРМА &quot;ДІСНА&quot;"/>
    <x v="3"/>
    <n v="2018"/>
    <x v="1"/>
    <n v="2204219800"/>
    <x v="17"/>
    <n v="9450"/>
    <x v="0"/>
    <x v="0"/>
    <x v="1"/>
  </r>
  <r>
    <s v="ТОВ &quot;МАРАНІ УКРАЇНА&quot;"/>
    <x v="3"/>
    <n v="2018"/>
    <x v="1"/>
    <n v="2204219700"/>
    <x v="3497"/>
    <n v="6156"/>
    <x v="0"/>
    <x v="0"/>
    <x v="1"/>
  </r>
  <r>
    <s v="ТОВ &quot;МАРАНІ УКРАЇНА&quot;"/>
    <x v="3"/>
    <n v="2018"/>
    <x v="1"/>
    <n v="2204219800"/>
    <x v="3498"/>
    <n v="5742"/>
    <x v="0"/>
    <x v="0"/>
    <x v="1"/>
  </r>
  <r>
    <s v="ТОВ &quot;ФІРМА &quot;ДІСНА&quot;"/>
    <x v="3"/>
    <n v="2018"/>
    <x v="1"/>
    <n v="2204219700"/>
    <x v="2069"/>
    <n v="9450"/>
    <x v="0"/>
    <x v="0"/>
    <x v="1"/>
  </r>
  <r>
    <s v="ТОВ &quot;ТС ПЛЮС&quot;"/>
    <x v="3"/>
    <n v="2018"/>
    <x v="0"/>
    <n v="2204210700"/>
    <x v="3499"/>
    <n v="11632"/>
    <x v="0"/>
    <x v="1"/>
    <x v="0"/>
  </r>
  <r>
    <s v="ТОВ &quot;ТС ПЛЮС&quot;"/>
    <x v="3"/>
    <n v="2018"/>
    <x v="0"/>
    <n v="2204216200"/>
    <x v="3500"/>
    <n v="1035"/>
    <x v="0"/>
    <x v="0"/>
    <x v="0"/>
  </r>
  <r>
    <s v="ТОВ &quot;ТС ПЛЮС&quot;"/>
    <x v="3"/>
    <n v="2018"/>
    <x v="21"/>
    <n v="2204219400"/>
    <x v="3501"/>
    <n v="10350"/>
    <x v="0"/>
    <x v="0"/>
    <x v="26"/>
  </r>
  <r>
    <s v="ТОВ &quot;МАРАНІ УКРАЇНА&quot;"/>
    <x v="3"/>
    <n v="2018"/>
    <x v="1"/>
    <n v="2204219700"/>
    <x v="997"/>
    <n v="756"/>
    <x v="0"/>
    <x v="0"/>
    <x v="1"/>
  </r>
  <r>
    <s v="ТОВ &quot;МАРАНІ УКРАЇНА&quot;"/>
    <x v="3"/>
    <n v="2018"/>
    <x v="1"/>
    <n v="2204219800"/>
    <x v="3502"/>
    <n v="8316"/>
    <x v="0"/>
    <x v="0"/>
    <x v="1"/>
  </r>
  <r>
    <s v="ТОВ &quot;МАРАНІ УКРАЇНА&quot;"/>
    <x v="3"/>
    <n v="2018"/>
    <x v="1"/>
    <n v="2204219400"/>
    <x v="30"/>
    <n v="378"/>
    <x v="0"/>
    <x v="0"/>
    <x v="1"/>
  </r>
  <r>
    <s v="ТОВ &quot;ФІРМА &quot;ДІСНА&quot;"/>
    <x v="3"/>
    <n v="2018"/>
    <x v="1"/>
    <n v="2204219700"/>
    <x v="2069"/>
    <n v="9450"/>
    <x v="0"/>
    <x v="0"/>
    <x v="1"/>
  </r>
  <r>
    <s v="ТОВ &quot;ФІРМА &quot;ДІСНА&quot;"/>
    <x v="3"/>
    <n v="2018"/>
    <x v="2"/>
    <n v="2204219700"/>
    <x v="3503"/>
    <n v="8775"/>
    <x v="0"/>
    <x v="0"/>
    <x v="2"/>
  </r>
  <r>
    <s v="ТОВ &quot;ФІРМА &quot;ДІСНА&quot;"/>
    <x v="3"/>
    <n v="2018"/>
    <x v="2"/>
    <n v="2204219800"/>
    <x v="3504"/>
    <n v="6525"/>
    <x v="0"/>
    <x v="0"/>
    <x v="2"/>
  </r>
  <r>
    <s v="ТОВ &quot;ФІРМА &quot;ДІСНА&quot;"/>
    <x v="3"/>
    <n v="2018"/>
    <x v="1"/>
    <n v="2204219800"/>
    <x v="3505"/>
    <n v="3150"/>
    <x v="0"/>
    <x v="0"/>
    <x v="1"/>
  </r>
  <r>
    <s v="ТОВ &quot;ФІРМА &quot;ДІСНА&quot;"/>
    <x v="3"/>
    <n v="2018"/>
    <x v="1"/>
    <n v="2204219700"/>
    <x v="3506"/>
    <n v="2250"/>
    <x v="0"/>
    <x v="0"/>
    <x v="1"/>
  </r>
  <r>
    <s v="ТОВ &quot;ФІРМА &quot;ДІСНА&quot;"/>
    <x v="3"/>
    <n v="2018"/>
    <x v="1"/>
    <n v="2204219300"/>
    <x v="3507"/>
    <n v="4050"/>
    <x v="0"/>
    <x v="0"/>
    <x v="1"/>
  </r>
  <r>
    <s v="ТОВ &quot;ТС ПЛЮС&quot;"/>
    <x v="3"/>
    <n v="2018"/>
    <x v="11"/>
    <n v="2204219000"/>
    <x v="3508"/>
    <n v="225"/>
    <x v="0"/>
    <x v="2"/>
    <x v="10"/>
  </r>
  <r>
    <s v="ТОВ &quot;ТС ПЛЮС&quot;"/>
    <x v="3"/>
    <n v="2018"/>
    <x v="11"/>
    <n v="2204217900"/>
    <x v="3509"/>
    <n v="900"/>
    <x v="0"/>
    <x v="0"/>
    <x v="10"/>
  </r>
  <r>
    <s v="ТОВ &quot;ТС ПЛЮС&quot;"/>
    <x v="3"/>
    <n v="2018"/>
    <x v="11"/>
    <n v="2204214700"/>
    <x v="3510"/>
    <n v="315"/>
    <x v="0"/>
    <x v="0"/>
    <x v="10"/>
  </r>
  <r>
    <s v="ТОВ &quot;ТС ПЛЮС&quot;"/>
    <x v="3"/>
    <n v="2018"/>
    <x v="11"/>
    <n v="2204213800"/>
    <x v="3511"/>
    <n v="68"/>
    <x v="0"/>
    <x v="0"/>
    <x v="10"/>
  </r>
  <r>
    <s v="ТОВ &quot;ТС ПЛЮС&quot;"/>
    <x v="3"/>
    <n v="2018"/>
    <x v="13"/>
    <n v="2204219300"/>
    <x v="3512"/>
    <n v="45"/>
    <x v="0"/>
    <x v="0"/>
    <x v="18"/>
  </r>
  <r>
    <s v="ТОВ &quot;ТС ПЛЮС&quot;"/>
    <x v="3"/>
    <n v="2018"/>
    <x v="13"/>
    <n v="2204219400"/>
    <x v="3513"/>
    <n v="45"/>
    <x v="0"/>
    <x v="0"/>
    <x v="18"/>
  </r>
  <r>
    <s v="ТОВ &quot;ТС ПЛЮС&quot;"/>
    <x v="3"/>
    <n v="2018"/>
    <x v="13"/>
    <n v="2204219400"/>
    <x v="3514"/>
    <n v="68"/>
    <x v="0"/>
    <x v="0"/>
    <x v="18"/>
  </r>
  <r>
    <s v="ТОВ &quot;ТС ПЛЮС&quot;"/>
    <x v="3"/>
    <n v="2018"/>
    <x v="13"/>
    <n v="2204219400"/>
    <x v="3515"/>
    <n v="45"/>
    <x v="0"/>
    <x v="0"/>
    <x v="18"/>
  </r>
  <r>
    <s v="ТОВ &quot;ТС ПЛЮС&quot;"/>
    <x v="3"/>
    <n v="2018"/>
    <x v="13"/>
    <n v="2204219400"/>
    <x v="3516"/>
    <n v="112"/>
    <x v="0"/>
    <x v="0"/>
    <x v="18"/>
  </r>
  <r>
    <s v="ТОВ &quot;ТС ПЛЮС&quot;"/>
    <x v="3"/>
    <n v="2018"/>
    <x v="0"/>
    <n v="2204217800"/>
    <x v="3517"/>
    <n v="18"/>
    <x v="0"/>
    <x v="0"/>
    <x v="0"/>
  </r>
  <r>
    <s v="ТОВ &quot;ТС ПЛЮС&quot;"/>
    <x v="3"/>
    <n v="2018"/>
    <x v="0"/>
    <n v="2204217800"/>
    <x v="3518"/>
    <n v="22"/>
    <x v="0"/>
    <x v="0"/>
    <x v="0"/>
  </r>
  <r>
    <s v="ТОВ &quot;ТС ПЛЮС&quot;"/>
    <x v="3"/>
    <n v="2018"/>
    <x v="0"/>
    <n v="2204217800"/>
    <x v="3519"/>
    <n v="27"/>
    <x v="0"/>
    <x v="0"/>
    <x v="0"/>
  </r>
  <r>
    <s v="ТОВ &quot;ТС ПЛЮС&quot;"/>
    <x v="3"/>
    <n v="2018"/>
    <x v="0"/>
    <n v="2204218400"/>
    <x v="3520"/>
    <n v="27"/>
    <x v="0"/>
    <x v="0"/>
    <x v="0"/>
  </r>
  <r>
    <s v="ТОВ &quot;ТС ПЛЮС&quot;"/>
    <x v="3"/>
    <n v="2018"/>
    <x v="0"/>
    <n v="2204219000"/>
    <x v="3521"/>
    <n v="45"/>
    <x v="0"/>
    <x v="0"/>
    <x v="0"/>
  </r>
  <r>
    <s v="ТОВ &quot;ТС ПЛЮС&quot;"/>
    <x v="3"/>
    <n v="2018"/>
    <x v="0"/>
    <n v="2204217800"/>
    <x v="3522"/>
    <n v="63"/>
    <x v="0"/>
    <x v="0"/>
    <x v="0"/>
  </r>
  <r>
    <s v="ТОВ &quot;ТС ПЛЮС&quot;"/>
    <x v="3"/>
    <n v="2018"/>
    <x v="0"/>
    <n v="2204217800"/>
    <x v="3523"/>
    <n v="81"/>
    <x v="0"/>
    <x v="0"/>
    <x v="0"/>
  </r>
  <r>
    <s v="ТОВ &quot;ТС ПЛЮС&quot;"/>
    <x v="3"/>
    <n v="2018"/>
    <x v="4"/>
    <n v="2204219400"/>
    <x v="3524"/>
    <n v="22"/>
    <x v="0"/>
    <x v="0"/>
    <x v="4"/>
  </r>
  <r>
    <s v="ТОВ &quot;ТС ПЛЮС&quot;"/>
    <x v="3"/>
    <n v="2018"/>
    <x v="22"/>
    <n v="2204219300"/>
    <x v="3525"/>
    <n v="32"/>
    <x v="0"/>
    <x v="0"/>
    <x v="27"/>
  </r>
  <r>
    <s v="ТОВ &quot;ТС ПЛЮС&quot;"/>
    <x v="3"/>
    <n v="2018"/>
    <x v="22"/>
    <n v="2204219400"/>
    <x v="3526"/>
    <n v="9"/>
    <x v="0"/>
    <x v="0"/>
    <x v="27"/>
  </r>
  <r>
    <s v="ТОВ &quot;ТС ПЛЮС&quot;"/>
    <x v="3"/>
    <n v="2018"/>
    <x v="0"/>
    <n v="2204109300"/>
    <x v="3527"/>
    <n v="2880"/>
    <x v="0"/>
    <x v="1"/>
    <x v="0"/>
  </r>
  <r>
    <s v="ТОВ &quot;ТС ПЛЮС&quot;"/>
    <x v="3"/>
    <n v="2018"/>
    <x v="0"/>
    <n v="2204217800"/>
    <x v="3528"/>
    <n v="3600"/>
    <x v="0"/>
    <x v="0"/>
    <x v="0"/>
  </r>
  <r>
    <s v="ТОВ &quot;ФІРМА &quot;ДІСНА&quot;"/>
    <x v="3"/>
    <n v="2018"/>
    <x v="1"/>
    <n v="2204219700"/>
    <x v="2069"/>
    <n v="9450"/>
    <x v="0"/>
    <x v="0"/>
    <x v="1"/>
  </r>
  <r>
    <s v="ТОВ &quot;СОММЕЛЬЄ&quot;"/>
    <x v="3"/>
    <n v="2018"/>
    <x v="0"/>
    <n v="2204218000"/>
    <x v="3529"/>
    <n v="90"/>
    <x v="0"/>
    <x v="0"/>
    <x v="0"/>
  </r>
  <r>
    <s v="ТОВ &quot;СОММЕЛЬЄ&quot;"/>
    <x v="3"/>
    <n v="2018"/>
    <x v="0"/>
    <n v="2204216600"/>
    <x v="3530"/>
    <n v="58"/>
    <x v="0"/>
    <x v="0"/>
    <x v="0"/>
  </r>
  <r>
    <s v="ТОВ &quot;ВІНОД&quot;"/>
    <x v="3"/>
    <n v="2018"/>
    <x v="1"/>
    <n v="2204219400"/>
    <x v="3531"/>
    <n v="675"/>
    <x v="0"/>
    <x v="0"/>
    <x v="1"/>
  </r>
  <r>
    <s v="ТОВ &quot;ВІНОД&quot;"/>
    <x v="3"/>
    <n v="2018"/>
    <x v="1"/>
    <n v="2204219600"/>
    <x v="3532"/>
    <n v="3150"/>
    <x v="0"/>
    <x v="0"/>
    <x v="1"/>
  </r>
  <r>
    <s v="ТОВ &quot;ВІНОД&quot;"/>
    <x v="3"/>
    <n v="2018"/>
    <x v="1"/>
    <n v="2204219600"/>
    <x v="3533"/>
    <n v="2250"/>
    <x v="0"/>
    <x v="0"/>
    <x v="1"/>
  </r>
  <r>
    <s v="ТОВ &quot;ВІНОД&quot;"/>
    <x v="3"/>
    <n v="2018"/>
    <x v="1"/>
    <n v="2204219600"/>
    <x v="3534"/>
    <n v="2475"/>
    <x v="0"/>
    <x v="0"/>
    <x v="1"/>
  </r>
  <r>
    <s v="ТОВ &quot;ВІНОД&quot;"/>
    <x v="3"/>
    <n v="2018"/>
    <x v="1"/>
    <n v="2204219500"/>
    <x v="3535"/>
    <n v="2700"/>
    <x v="0"/>
    <x v="0"/>
    <x v="1"/>
  </r>
  <r>
    <s v="ТОВ &quot;ВІНОД&quot;"/>
    <x v="3"/>
    <n v="2018"/>
    <x v="1"/>
    <n v="2204219400"/>
    <x v="3536"/>
    <n v="900"/>
    <x v="0"/>
    <x v="0"/>
    <x v="1"/>
  </r>
  <r>
    <s v="ТОВ &quot;ВІНОД&quot;"/>
    <x v="3"/>
    <n v="2018"/>
    <x v="1"/>
    <n v="2204219400"/>
    <x v="3537"/>
    <n v="1800"/>
    <x v="0"/>
    <x v="0"/>
    <x v="1"/>
  </r>
  <r>
    <s v="ТОВ &quot;ВІНОД&quot;"/>
    <x v="3"/>
    <n v="2018"/>
    <x v="1"/>
    <n v="2204219600"/>
    <x v="3538"/>
    <n v="3150"/>
    <x v="0"/>
    <x v="0"/>
    <x v="1"/>
  </r>
  <r>
    <s v="ТОВ &quot;ВІНОД&quot;"/>
    <x v="3"/>
    <n v="2018"/>
    <x v="1"/>
    <n v="2204219300"/>
    <x v="3539"/>
    <n v="450"/>
    <x v="0"/>
    <x v="0"/>
    <x v="1"/>
  </r>
  <r>
    <s v="ТОВ &quot;ВІНОД&quot;"/>
    <x v="3"/>
    <n v="2018"/>
    <x v="1"/>
    <n v="2204219300"/>
    <x v="3540"/>
    <n v="900"/>
    <x v="0"/>
    <x v="0"/>
    <x v="1"/>
  </r>
  <r>
    <s v="ТОВ &quot;ВІНОД&quot;"/>
    <x v="3"/>
    <n v="2018"/>
    <x v="1"/>
    <n v="2204219500"/>
    <x v="3541"/>
    <n v="900"/>
    <x v="0"/>
    <x v="0"/>
    <x v="1"/>
  </r>
  <r>
    <s v="ТОВ &quot;ВІНОД&quot;"/>
    <x v="3"/>
    <n v="2018"/>
    <x v="1"/>
    <n v="2204219500"/>
    <x v="3542"/>
    <n v="3150"/>
    <x v="0"/>
    <x v="0"/>
    <x v="1"/>
  </r>
  <r>
    <s v="ТОВ &quot;ВІНОД&quot;"/>
    <x v="3"/>
    <n v="2018"/>
    <x v="8"/>
    <n v="2204219600"/>
    <x v="3543"/>
    <n v="5760"/>
    <x v="0"/>
    <x v="0"/>
    <x v="8"/>
  </r>
  <r>
    <s v="ТОВ &quot;ВІНОД&quot;"/>
    <x v="3"/>
    <n v="2018"/>
    <x v="8"/>
    <n v="2204219500"/>
    <x v="3544"/>
    <n v="5760"/>
    <x v="0"/>
    <x v="0"/>
    <x v="8"/>
  </r>
  <r>
    <s v="Товариство з обмеженою відповідальністю &quot;ФУДКОМ&quot;"/>
    <x v="3"/>
    <n v="2018"/>
    <x v="0"/>
    <n v="2204218300"/>
    <x v="3545"/>
    <n v="3960"/>
    <x v="0"/>
    <x v="0"/>
    <x v="0"/>
  </r>
  <r>
    <s v="Товариство з обмеженою відповідальністю &quot;ФУДКОМ&quot;"/>
    <x v="3"/>
    <n v="2018"/>
    <x v="0"/>
    <n v="2204218400"/>
    <x v="3546"/>
    <n v="4995"/>
    <x v="0"/>
    <x v="0"/>
    <x v="0"/>
  </r>
  <r>
    <s v="Товариство з обмеженою відповідальністю &quot;ФУДКОМ&quot;"/>
    <x v="3"/>
    <n v="2018"/>
    <x v="0"/>
    <n v="2204214200"/>
    <x v="3547"/>
    <n v="450"/>
    <x v="0"/>
    <x v="0"/>
    <x v="0"/>
  </r>
  <r>
    <s v="Товариство з обмеженою відповідальністю &quot;ФУДКОМ&quot;"/>
    <x v="3"/>
    <n v="2018"/>
    <x v="0"/>
    <n v="2204211200"/>
    <x v="3548"/>
    <n v="405"/>
    <x v="0"/>
    <x v="0"/>
    <x v="0"/>
  </r>
  <r>
    <s v="Товариство з обмеженою відповідальністю &quot;ФУДКОМ&quot;"/>
    <x v="3"/>
    <n v="2018"/>
    <x v="0"/>
    <n v="2204214200"/>
    <x v="3549"/>
    <n v="1440"/>
    <x v="0"/>
    <x v="0"/>
    <x v="0"/>
  </r>
  <r>
    <s v="Товариство з обмеженою відповідальністю &quot;ФУДКОМ&quot;"/>
    <x v="3"/>
    <n v="2018"/>
    <x v="3"/>
    <n v="2204109300"/>
    <x v="3550"/>
    <n v="846"/>
    <x v="0"/>
    <x v="1"/>
    <x v="3"/>
  </r>
  <r>
    <s v="Товариство з обмеженою відповідальністю &quot;ФУДКОМ&quot;"/>
    <x v="3"/>
    <n v="2018"/>
    <x v="3"/>
    <n v="2204210600"/>
    <x v="3551"/>
    <n v="1282"/>
    <x v="0"/>
    <x v="1"/>
    <x v="3"/>
  </r>
  <r>
    <s v="Товариство з обмеженою відповідальністю &quot;ФУДКОМ&quot;"/>
    <x v="3"/>
    <n v="2018"/>
    <x v="3"/>
    <n v="2204210700"/>
    <x v="3552"/>
    <n v="9072"/>
    <x v="0"/>
    <x v="1"/>
    <x v="3"/>
  </r>
  <r>
    <s v="ТОВ &quot;МЕТРО КЕШ ЕНД КЕРІ УКРАЇНА&quot;"/>
    <x v="3"/>
    <n v="2018"/>
    <x v="0"/>
    <n v="2204217800"/>
    <x v="3553"/>
    <n v="50"/>
    <x v="0"/>
    <x v="0"/>
    <x v="0"/>
  </r>
  <r>
    <s v="ТОВ &quot;МЕТРО КЕШ ЕНД КЕРІ УКРАЇНА&quot;"/>
    <x v="3"/>
    <n v="2018"/>
    <x v="0"/>
    <n v="2204213800"/>
    <x v="3554"/>
    <n v="945"/>
    <x v="0"/>
    <x v="0"/>
    <x v="0"/>
  </r>
  <r>
    <s v="ТОВ &quot;МЕТРО КЕШ ЕНД КЕРІ УКРАЇНА&quot;"/>
    <x v="3"/>
    <n v="2018"/>
    <x v="0"/>
    <n v="2204109300"/>
    <x v="3555"/>
    <n v="378"/>
    <x v="0"/>
    <x v="1"/>
    <x v="0"/>
  </r>
  <r>
    <s v="ТОВ &quot;МЕТРО КЕШ ЕНД КЕРІ УКРАЇНА&quot;"/>
    <x v="3"/>
    <n v="2018"/>
    <x v="0"/>
    <n v="2204213800"/>
    <x v="3556"/>
    <n v="945"/>
    <x v="0"/>
    <x v="0"/>
    <x v="0"/>
  </r>
  <r>
    <s v="ТОВ &quot;МЕТРО КЕШ ЕНД КЕРІ УКРАЇНА&quot;"/>
    <x v="3"/>
    <n v="2018"/>
    <x v="0"/>
    <n v="2204213800"/>
    <x v="3557"/>
    <n v="450"/>
    <x v="0"/>
    <x v="0"/>
    <x v="0"/>
  </r>
  <r>
    <s v="ТОВ &quot;МЕТРО КЕШ ЕНД КЕРІ УКРАЇНА&quot;"/>
    <x v="3"/>
    <n v="2018"/>
    <x v="0"/>
    <n v="2204217800"/>
    <x v="3558"/>
    <n v="1688"/>
    <x v="0"/>
    <x v="0"/>
    <x v="0"/>
  </r>
  <r>
    <s v="ТОВ &quot;МЕТРО КЕШ ЕНД КЕРІ УКРАЇНА&quot;"/>
    <x v="3"/>
    <n v="2018"/>
    <x v="0"/>
    <n v="2204216600"/>
    <x v="3559"/>
    <n v="189"/>
    <x v="0"/>
    <x v="0"/>
    <x v="0"/>
  </r>
  <r>
    <s v="ТОВ &quot;МЕТРО КЕШ ЕНД КЕРІ УКРАЇНА&quot;"/>
    <x v="3"/>
    <n v="2018"/>
    <x v="0"/>
    <n v="2204216800"/>
    <x v="3560"/>
    <n v="1305"/>
    <x v="0"/>
    <x v="0"/>
    <x v="0"/>
  </r>
  <r>
    <s v="ТОВ &quot;МЕТРО КЕШ ЕНД КЕРІ УКРАЇНА&quot;"/>
    <x v="3"/>
    <n v="2018"/>
    <x v="0"/>
    <n v="2204212800"/>
    <x v="3561"/>
    <n v="432"/>
    <x v="0"/>
    <x v="0"/>
    <x v="0"/>
  </r>
  <r>
    <s v="ТОВ &quot;МЕТРО КЕШ ЕНД КЕРІ УКРАЇНА&quot;"/>
    <x v="3"/>
    <n v="2018"/>
    <x v="0"/>
    <n v="2204213800"/>
    <x v="2204"/>
    <n v="50"/>
    <x v="0"/>
    <x v="0"/>
    <x v="0"/>
  </r>
  <r>
    <s v="ТОВ &quot;МЕТРО КЕШ ЕНД КЕРІ УКРАЇНА&quot;"/>
    <x v="3"/>
    <n v="2018"/>
    <x v="0"/>
    <n v="2204217800"/>
    <x v="2207"/>
    <n v="50"/>
    <x v="0"/>
    <x v="0"/>
    <x v="0"/>
  </r>
  <r>
    <s v="ТОВ &quot;МЕТРО КЕШ ЕНД КЕРІ УКРАЇНА&quot;"/>
    <x v="3"/>
    <n v="2018"/>
    <x v="0"/>
    <n v="2204109300"/>
    <x v="3562"/>
    <n v="288"/>
    <x v="0"/>
    <x v="1"/>
    <x v="0"/>
  </r>
  <r>
    <s v="ТОВ &quot;МЕТРО КЕШ ЕНД КЕРІ УКРАЇНА&quot;"/>
    <x v="3"/>
    <n v="2018"/>
    <x v="0"/>
    <n v="2204214200"/>
    <x v="3563"/>
    <n v="788"/>
    <x v="0"/>
    <x v="0"/>
    <x v="0"/>
  </r>
  <r>
    <s v="ТОВ &quot;МЕТРО КЕШ ЕНД КЕРІ УКРАЇНА&quot;"/>
    <x v="3"/>
    <n v="2018"/>
    <x v="0"/>
    <n v="2204214600"/>
    <x v="3564"/>
    <n v="50"/>
    <x v="0"/>
    <x v="0"/>
    <x v="0"/>
  </r>
  <r>
    <s v="ТОВ &quot;МЕТРО КЕШ ЕНД КЕРІ УКРАЇНА&quot;"/>
    <x v="3"/>
    <n v="2018"/>
    <x v="0"/>
    <n v="2204291800"/>
    <x v="3565"/>
    <n v="720"/>
    <x v="0"/>
    <x v="0"/>
    <x v="0"/>
  </r>
  <r>
    <s v="ТОВ &quot;МЕТРО КЕШ ЕНД КЕРІ УКРАЇНА&quot;"/>
    <x v="3"/>
    <n v="2018"/>
    <x v="0"/>
    <n v="2204291800"/>
    <x v="3566"/>
    <n v="2880"/>
    <x v="0"/>
    <x v="0"/>
    <x v="0"/>
  </r>
  <r>
    <s v="ТОВ &quot;МЕТРО КЕШ ЕНД КЕРІ УКРАЇНА&quot;"/>
    <x v="3"/>
    <n v="2018"/>
    <x v="0"/>
    <n v="2204211700"/>
    <x v="3567"/>
    <n v="94"/>
    <x v="0"/>
    <x v="0"/>
    <x v="0"/>
  </r>
  <r>
    <s v="ТОВ &quot;МЕТРО КЕШ ЕНД КЕРІ УКРАЇНА&quot;"/>
    <x v="3"/>
    <n v="2018"/>
    <x v="0"/>
    <n v="2204101100"/>
    <x v="3568"/>
    <n v="360"/>
    <x v="0"/>
    <x v="1"/>
    <x v="0"/>
  </r>
  <r>
    <s v="ТОВ &quot;МЕТРО КЕШ ЕНД КЕРІ УКРАЇНА&quot;"/>
    <x v="3"/>
    <n v="2018"/>
    <x v="0"/>
    <n v="2204217800"/>
    <x v="3569"/>
    <n v="90"/>
    <x v="0"/>
    <x v="0"/>
    <x v="0"/>
  </r>
  <r>
    <s v="ТОВ &quot;МЕТРО КЕШ ЕНД КЕРІ УКРАЇНА&quot;"/>
    <x v="3"/>
    <n v="2018"/>
    <x v="0"/>
    <n v="2204295800"/>
    <x v="3570"/>
    <n v="150"/>
    <x v="0"/>
    <x v="0"/>
    <x v="0"/>
  </r>
  <r>
    <s v="ТОВ &quot;МЕТРО КЕШ ЕНД КЕРІ УКРАЇНА&quot;"/>
    <x v="3"/>
    <n v="2018"/>
    <x v="6"/>
    <n v="2204109300"/>
    <x v="3571"/>
    <n v="1350"/>
    <x v="0"/>
    <x v="1"/>
    <x v="6"/>
  </r>
  <r>
    <s v="ТОВ &quot;МЕТРО КЕШ ЕНД КЕРІ УКРАЇНА&quot;"/>
    <x v="3"/>
    <n v="2018"/>
    <x v="6"/>
    <n v="2204217700"/>
    <x v="3572"/>
    <n v="1418"/>
    <x v="0"/>
    <x v="0"/>
    <x v="6"/>
  </r>
  <r>
    <s v="ТОВ &quot;МЕТРО КЕШ ЕНД КЕРІ УКРАЇНА&quot;"/>
    <x v="3"/>
    <n v="2018"/>
    <x v="0"/>
    <n v="2204213800"/>
    <x v="3573"/>
    <n v="562"/>
    <x v="0"/>
    <x v="0"/>
    <x v="0"/>
  </r>
  <r>
    <s v="ТОВ &quot;МЕТРО КЕШ ЕНД КЕРІ УКРАЇНА&quot;"/>
    <x v="3"/>
    <n v="2018"/>
    <x v="0"/>
    <n v="2204214200"/>
    <x v="3574"/>
    <n v="108"/>
    <x v="0"/>
    <x v="0"/>
    <x v="0"/>
  </r>
  <r>
    <s v="ТОВ &quot;МЕТРО КЕШ ЕНД КЕРІ УКРАЇНА&quot;"/>
    <x v="3"/>
    <n v="2018"/>
    <x v="0"/>
    <n v="2204291800"/>
    <x v="3575"/>
    <n v="2880"/>
    <x v="0"/>
    <x v="0"/>
    <x v="0"/>
  </r>
  <r>
    <s v="ТОВ &quot;МЕТРО КЕШ ЕНД КЕРІ УКРАЇНА&quot;"/>
    <x v="3"/>
    <n v="2018"/>
    <x v="0"/>
    <n v="2204295800"/>
    <x v="3576"/>
    <n v="4320"/>
    <x v="0"/>
    <x v="0"/>
    <x v="0"/>
  </r>
  <r>
    <s v="ТОВ &quot;МЕТРО КЕШ ЕНД КЕРІ УКРАЇНА&quot;"/>
    <x v="3"/>
    <n v="2018"/>
    <x v="0"/>
    <n v="2204217800"/>
    <x v="3577"/>
    <n v="6300"/>
    <x v="0"/>
    <x v="0"/>
    <x v="0"/>
  </r>
  <r>
    <s v="ТОВ &quot;МЕТРО КЕШ ЕНД КЕРІ УКРАЇНА&quot;"/>
    <x v="3"/>
    <n v="2018"/>
    <x v="0"/>
    <n v="2204216800"/>
    <x v="3578"/>
    <n v="2592"/>
    <x v="0"/>
    <x v="0"/>
    <x v="0"/>
  </r>
  <r>
    <s v="ТОВ &quot;МЕТРО КЕШ ЕНД КЕРІ УКРАЇНА&quot;"/>
    <x v="3"/>
    <n v="2018"/>
    <x v="0"/>
    <n v="2204109300"/>
    <x v="3579"/>
    <n v="2754"/>
    <x v="0"/>
    <x v="1"/>
    <x v="0"/>
  </r>
  <r>
    <s v="ТОВ &quot;МЕТРО КЕШ ЕНД КЕРІ УКРАЇНА&quot;"/>
    <x v="3"/>
    <n v="2018"/>
    <x v="0"/>
    <n v="2204213800"/>
    <x v="3580"/>
    <n v="1575"/>
    <x v="0"/>
    <x v="0"/>
    <x v="0"/>
  </r>
  <r>
    <s v="ТОВ &quot;МЕТРО КЕШ ЕНД КЕРІ УКРАЇНА&quot;"/>
    <x v="3"/>
    <n v="2018"/>
    <x v="0"/>
    <n v="2204214200"/>
    <x v="3581"/>
    <n v="1256"/>
    <x v="0"/>
    <x v="0"/>
    <x v="0"/>
  </r>
  <r>
    <s v="ТОВ &quot;МЕТРО КЕШ ЕНД КЕРІ УКРАЇНА&quot;"/>
    <x v="3"/>
    <n v="2018"/>
    <x v="0"/>
    <n v="2204216800"/>
    <x v="3582"/>
    <n v="2074"/>
    <x v="0"/>
    <x v="0"/>
    <x v="0"/>
  </r>
  <r>
    <s v="ТОВ &quot;МЕТРО КЕШ ЕНД КЕРІ УКРАЇНА&quot;"/>
    <x v="3"/>
    <n v="2018"/>
    <x v="0"/>
    <n v="2204295800"/>
    <x v="3583"/>
    <n v="1440"/>
    <x v="0"/>
    <x v="0"/>
    <x v="0"/>
  </r>
  <r>
    <s v="ТОВ &quot;МЕТРО КЕШ ЕНД КЕРІ УКРАЇНА&quot;"/>
    <x v="3"/>
    <n v="2018"/>
    <x v="0"/>
    <n v="2204212800"/>
    <x v="3584"/>
    <n v="1296"/>
    <x v="0"/>
    <x v="0"/>
    <x v="0"/>
  </r>
  <r>
    <s v="ТОВ &quot;МЕТРО КЕШ ЕНД КЕРІ УКРАЇНА&quot;"/>
    <x v="3"/>
    <n v="2018"/>
    <x v="0"/>
    <n v="2204213800"/>
    <x v="3585"/>
    <n v="248"/>
    <x v="0"/>
    <x v="0"/>
    <x v="0"/>
  </r>
  <r>
    <s v="ТОВ &quot;МЕТРО КЕШ ЕНД КЕРІ УКРАЇНА&quot;"/>
    <x v="3"/>
    <n v="2018"/>
    <x v="0"/>
    <n v="2204217800"/>
    <x v="3586"/>
    <n v="248"/>
    <x v="0"/>
    <x v="0"/>
    <x v="0"/>
  </r>
  <r>
    <s v="ТОВ &quot;МЕТРО КЕШ ЕНД КЕРІ УКРАЇНА&quot;"/>
    <x v="3"/>
    <n v="2018"/>
    <x v="0"/>
    <n v="2204216200"/>
    <x v="3587"/>
    <n v="207"/>
    <x v="0"/>
    <x v="0"/>
    <x v="0"/>
  </r>
  <r>
    <s v="ТОВ &quot;МЕТРО КЕШ ЕНД КЕРІ УКРАЇНА&quot;"/>
    <x v="3"/>
    <n v="2018"/>
    <x v="0"/>
    <n v="2204217800"/>
    <x v="3588"/>
    <n v="1912"/>
    <x v="0"/>
    <x v="0"/>
    <x v="0"/>
  </r>
  <r>
    <s v="ТОВ &quot;МЕТРО КЕШ ЕНД КЕРІ УКРАЇНА&quot;"/>
    <x v="3"/>
    <n v="2018"/>
    <x v="0"/>
    <n v="2204214800"/>
    <x v="3589"/>
    <n v="472"/>
    <x v="0"/>
    <x v="0"/>
    <x v="0"/>
  </r>
  <r>
    <s v="ТОВ &quot;МЕТРО КЕШ ЕНД КЕРІ УКРАЇНА&quot;"/>
    <x v="3"/>
    <n v="2018"/>
    <x v="0"/>
    <n v="2204109300"/>
    <x v="3590"/>
    <n v="342"/>
    <x v="0"/>
    <x v="1"/>
    <x v="0"/>
  </r>
  <r>
    <s v="ТОВ &quot;МЕТРО КЕШ ЕНД КЕРІ УКРАЇНА&quot;"/>
    <x v="3"/>
    <n v="2018"/>
    <x v="0"/>
    <n v="2204217800"/>
    <x v="3591"/>
    <n v="180"/>
    <x v="0"/>
    <x v="0"/>
    <x v="0"/>
  </r>
  <r>
    <s v="ТОВ &quot;МЕТРО КЕШ ЕНД КЕРІ УКРАЇНА&quot;"/>
    <x v="3"/>
    <n v="2018"/>
    <x v="0"/>
    <n v="2204214400"/>
    <x v="3592"/>
    <n v="472"/>
    <x v="0"/>
    <x v="0"/>
    <x v="0"/>
  </r>
  <r>
    <s v="ТОВ &quot;МЕТРО КЕШ ЕНД КЕРІ УКРАЇНА&quot;"/>
    <x v="3"/>
    <n v="2018"/>
    <x v="0"/>
    <n v="2204295800"/>
    <x v="3593"/>
    <n v="600"/>
    <x v="0"/>
    <x v="0"/>
    <x v="0"/>
  </r>
  <r>
    <s v="ТОВ &quot;МЕТРО КЕШ ЕНД КЕРІ УКРАЇНА&quot;"/>
    <x v="3"/>
    <n v="2018"/>
    <x v="0"/>
    <n v="2204213800"/>
    <x v="3594"/>
    <n v="9922"/>
    <x v="0"/>
    <x v="0"/>
    <x v="0"/>
  </r>
  <r>
    <s v="ТОВ &quot;МЕТРО КЕШ ЕНД КЕРІ УКРАЇНА&quot;"/>
    <x v="3"/>
    <n v="2018"/>
    <x v="0"/>
    <n v="2204212800"/>
    <x v="3595"/>
    <n v="4320"/>
    <x v="0"/>
    <x v="0"/>
    <x v="0"/>
  </r>
  <r>
    <s v="ТОВ &quot;МЕТРО КЕШ ЕНД КЕРІ УКРАЇНА&quot;"/>
    <x v="3"/>
    <n v="2018"/>
    <x v="0"/>
    <n v="2204295800"/>
    <x v="3596"/>
    <n v="4320"/>
    <x v="0"/>
    <x v="0"/>
    <x v="0"/>
  </r>
  <r>
    <s v="ТОВ &quot;МЕТРО КЕШ ЕНД КЕРІ УКРАЇНА&quot;"/>
    <x v="3"/>
    <n v="2018"/>
    <x v="0"/>
    <n v="2204291800"/>
    <x v="3597"/>
    <n v="5040"/>
    <x v="0"/>
    <x v="0"/>
    <x v="0"/>
  </r>
  <r>
    <s v="ТОВ &quot;МЕТРО КЕШ ЕНД КЕРІ УКРАЇНА&quot;"/>
    <x v="3"/>
    <n v="2018"/>
    <x v="0"/>
    <n v="2204213800"/>
    <x v="2252"/>
    <n v="900"/>
    <x v="0"/>
    <x v="0"/>
    <x v="0"/>
  </r>
  <r>
    <s v="ТОВ &quot;МЕТРО КЕШ ЕНД КЕРІ УКРАЇНА&quot;"/>
    <x v="3"/>
    <n v="2018"/>
    <x v="0"/>
    <n v="2204295800"/>
    <x v="3598"/>
    <n v="4320"/>
    <x v="0"/>
    <x v="0"/>
    <x v="0"/>
  </r>
  <r>
    <s v="ТОВ &quot;МЕТРО КЕШ ЕНД КЕРІ УКРАЇНА&quot;"/>
    <x v="3"/>
    <n v="2018"/>
    <x v="0"/>
    <n v="2204291800"/>
    <x v="3597"/>
    <n v="5040"/>
    <x v="0"/>
    <x v="0"/>
    <x v="0"/>
  </r>
  <r>
    <s v="ТОВ &quot;МЕТРО КЕШ ЕНД КЕРІ УКРАЇНА&quot;"/>
    <x v="3"/>
    <n v="2018"/>
    <x v="0"/>
    <n v="2204213800"/>
    <x v="3599"/>
    <n v="108"/>
    <x v="0"/>
    <x v="0"/>
    <x v="0"/>
  </r>
  <r>
    <s v="ТОВ &quot;МЕТРО КЕШ ЕНД КЕРІ УКРАЇНА&quot;"/>
    <x v="3"/>
    <n v="2018"/>
    <x v="0"/>
    <n v="2204217800"/>
    <x v="3600"/>
    <n v="2250"/>
    <x v="0"/>
    <x v="0"/>
    <x v="0"/>
  </r>
  <r>
    <s v="ТОВ &quot;МЕТРО КЕШ ЕНД КЕРІ УКРАЇНА&quot;"/>
    <x v="3"/>
    <n v="2018"/>
    <x v="0"/>
    <n v="2204217800"/>
    <x v="3601"/>
    <n v="945"/>
    <x v="0"/>
    <x v="0"/>
    <x v="0"/>
  </r>
  <r>
    <s v="ТОВ &quot;Винолюб&quot;"/>
    <x v="3"/>
    <n v="2018"/>
    <x v="0"/>
    <n v="2204211200"/>
    <x v="3602"/>
    <n v="450"/>
    <x v="0"/>
    <x v="0"/>
    <x v="0"/>
  </r>
  <r>
    <s v="ТОВ &quot;Винолюб&quot;"/>
    <x v="3"/>
    <n v="2018"/>
    <x v="0"/>
    <n v="2204214200"/>
    <x v="3603"/>
    <n v="450"/>
    <x v="0"/>
    <x v="0"/>
    <x v="0"/>
  </r>
  <r>
    <s v="ТОВ &quot;Винолюб&quot;"/>
    <x v="3"/>
    <n v="2018"/>
    <x v="0"/>
    <n v="2204218300"/>
    <x v="3604"/>
    <n v="1620"/>
    <x v="0"/>
    <x v="0"/>
    <x v="0"/>
  </r>
  <r>
    <s v="ТОВ &quot;Винолюб&quot;"/>
    <x v="3"/>
    <n v="2018"/>
    <x v="0"/>
    <n v="2204213800"/>
    <x v="3605"/>
    <n v="450"/>
    <x v="0"/>
    <x v="0"/>
    <x v="0"/>
  </r>
  <r>
    <s v="ТОВ &quot;Винолюб&quot;"/>
    <x v="3"/>
    <n v="2018"/>
    <x v="0"/>
    <n v="2204217800"/>
    <x v="3606"/>
    <n v="450"/>
    <x v="0"/>
    <x v="0"/>
    <x v="0"/>
  </r>
  <r>
    <s v="ТОВ &quot;Винолюб&quot;"/>
    <x v="3"/>
    <n v="2018"/>
    <x v="0"/>
    <n v="2204217900"/>
    <x v="3607"/>
    <n v="450"/>
    <x v="0"/>
    <x v="0"/>
    <x v="0"/>
  </r>
  <r>
    <s v="ТОВ &quot;Винолюб&quot;"/>
    <x v="3"/>
    <n v="2018"/>
    <x v="0"/>
    <n v="2204217900"/>
    <x v="3608"/>
    <n v="540"/>
    <x v="0"/>
    <x v="0"/>
    <x v="0"/>
  </r>
  <r>
    <s v="ТОВ &quot;Винолюб&quot;"/>
    <x v="3"/>
    <n v="2018"/>
    <x v="0"/>
    <n v="2204214200"/>
    <x v="3609"/>
    <n v="450"/>
    <x v="0"/>
    <x v="0"/>
    <x v="0"/>
  </r>
  <r>
    <s v="ТОВ &quot;Винолюб&quot;"/>
    <x v="3"/>
    <n v="2018"/>
    <x v="0"/>
    <n v="2204214600"/>
    <x v="3610"/>
    <n v="472"/>
    <x v="0"/>
    <x v="0"/>
    <x v="0"/>
  </r>
  <r>
    <s v="ТОВ &quot;Винолюб&quot;"/>
    <x v="3"/>
    <n v="2018"/>
    <x v="0"/>
    <n v="2204211100"/>
    <x v="3611"/>
    <n v="450"/>
    <x v="0"/>
    <x v="0"/>
    <x v="0"/>
  </r>
  <r>
    <s v="ТОВ &quot;Винолюб&quot;"/>
    <x v="3"/>
    <n v="2018"/>
    <x v="0"/>
    <n v="2204214400"/>
    <x v="3612"/>
    <n v="472"/>
    <x v="0"/>
    <x v="0"/>
    <x v="0"/>
  </r>
  <r>
    <s v="ТОВ &quot;Винолюб&quot;"/>
    <x v="3"/>
    <n v="2018"/>
    <x v="0"/>
    <n v="2204218900"/>
    <x v="3613"/>
    <n v="450"/>
    <x v="0"/>
    <x v="2"/>
    <x v="0"/>
  </r>
  <r>
    <s v="ТОВ &quot;Винолюб&quot;"/>
    <x v="3"/>
    <n v="2018"/>
    <x v="0"/>
    <n v="2204218900"/>
    <x v="3614"/>
    <n v="540"/>
    <x v="0"/>
    <x v="2"/>
    <x v="0"/>
  </r>
  <r>
    <s v="ТОВ &quot;Винолюб&quot;"/>
    <x v="3"/>
    <n v="2018"/>
    <x v="0"/>
    <n v="2204219800"/>
    <x v="3615"/>
    <n v="922"/>
    <x v="0"/>
    <x v="0"/>
    <x v="0"/>
  </r>
  <r>
    <s v="ТОВ &quot;Винолюб&quot;"/>
    <x v="3"/>
    <n v="2018"/>
    <x v="0"/>
    <n v="2204219700"/>
    <x v="3616"/>
    <n v="945"/>
    <x v="0"/>
    <x v="0"/>
    <x v="0"/>
  </r>
  <r>
    <s v="ТОВ &quot;Винолюб&quot;"/>
    <x v="3"/>
    <n v="2018"/>
    <x v="0"/>
    <n v="2204217900"/>
    <x v="3617"/>
    <n v="450"/>
    <x v="0"/>
    <x v="0"/>
    <x v="0"/>
  </r>
  <r>
    <s v="ТОВ &quot;Винолюб&quot;"/>
    <x v="3"/>
    <n v="2018"/>
    <x v="0"/>
    <n v="2204218000"/>
    <x v="3618"/>
    <n v="450"/>
    <x v="0"/>
    <x v="0"/>
    <x v="0"/>
  </r>
  <r>
    <s v="ТОВ &quot;Винолюб&quot;"/>
    <x v="3"/>
    <n v="2018"/>
    <x v="0"/>
    <n v="2204217900"/>
    <x v="3619"/>
    <n v="450"/>
    <x v="0"/>
    <x v="0"/>
    <x v="0"/>
  </r>
  <r>
    <s v="ТОВ &quot;Винолюб&quot;"/>
    <x v="3"/>
    <n v="2018"/>
    <x v="0"/>
    <n v="2204217900"/>
    <x v="3620"/>
    <n v="360"/>
    <x v="0"/>
    <x v="0"/>
    <x v="0"/>
  </r>
  <r>
    <s v="ТОВ &quot;Винолюб&quot;"/>
    <x v="3"/>
    <n v="2018"/>
    <x v="0"/>
    <n v="2204218000"/>
    <x v="3621"/>
    <n v="90"/>
    <x v="0"/>
    <x v="0"/>
    <x v="0"/>
  </r>
  <r>
    <s v="ТОВ &quot;ПІ.ДІ.ЕМ.&quot;"/>
    <x v="3"/>
    <n v="2018"/>
    <x v="0"/>
    <n v="2204216600"/>
    <x v="3622"/>
    <n v="238"/>
    <x v="0"/>
    <x v="0"/>
    <x v="0"/>
  </r>
  <r>
    <s v="ТОВ &quot;ПІ.ДІ.ЕМ.&quot;"/>
    <x v="3"/>
    <n v="2018"/>
    <x v="0"/>
    <n v="2204213800"/>
    <x v="3623"/>
    <n v="450"/>
    <x v="0"/>
    <x v="0"/>
    <x v="0"/>
  </r>
  <r>
    <s v="ТОВ &quot;ПІ.ДІ.ЕМ.&quot;"/>
    <x v="3"/>
    <n v="2018"/>
    <x v="0"/>
    <n v="2204218000"/>
    <x v="3624"/>
    <n v="994"/>
    <x v="0"/>
    <x v="0"/>
    <x v="0"/>
  </r>
  <r>
    <s v="ТОВ &quot;ПІ.ДІ.ЕМ.&quot;"/>
    <x v="3"/>
    <n v="2018"/>
    <x v="0"/>
    <n v="2204217900"/>
    <x v="3625"/>
    <n v="1035"/>
    <x v="0"/>
    <x v="0"/>
    <x v="0"/>
  </r>
  <r>
    <s v="ТОВ &quot;АТБ-маркет&quot;"/>
    <x v="3"/>
    <n v="2018"/>
    <x v="0"/>
    <n v="2204218300"/>
    <x v="3626"/>
    <n v="4050"/>
    <x v="0"/>
    <x v="0"/>
    <x v="0"/>
  </r>
  <r>
    <s v="Шевченко Сергій Анатолійович"/>
    <x v="3"/>
    <n v="2018"/>
    <x v="0"/>
    <n v="2204218300"/>
    <x v="3627"/>
    <n v="3600"/>
    <x v="0"/>
    <x v="0"/>
    <x v="0"/>
  </r>
  <r>
    <s v="Шевченко Сергій Анатолійович"/>
    <x v="3"/>
    <n v="2018"/>
    <x v="0"/>
    <n v="2204218400"/>
    <x v="3628"/>
    <n v="1800"/>
    <x v="0"/>
    <x v="0"/>
    <x v="0"/>
  </r>
  <r>
    <s v="Шевченко Сергій Анатолійович"/>
    <x v="3"/>
    <n v="2018"/>
    <x v="0"/>
    <n v="2204217800"/>
    <x v="3629"/>
    <n v="450"/>
    <x v="0"/>
    <x v="0"/>
    <x v="0"/>
  </r>
  <r>
    <s v="Шевченко Сергій Анатолійович"/>
    <x v="3"/>
    <n v="2018"/>
    <x v="0"/>
    <n v="2204212800"/>
    <x v="3630"/>
    <n v="1125"/>
    <x v="0"/>
    <x v="0"/>
    <x v="0"/>
  </r>
  <r>
    <s v="Шевченко Сергій Анатолійович"/>
    <x v="3"/>
    <n v="2018"/>
    <x v="0"/>
    <n v="2204216800"/>
    <x v="3631"/>
    <n v="1080"/>
    <x v="0"/>
    <x v="0"/>
    <x v="0"/>
  </r>
  <r>
    <s v="Шевченко Сергій Анатолійович"/>
    <x v="3"/>
    <n v="2018"/>
    <x v="0"/>
    <n v="2204217900"/>
    <x v="3632"/>
    <n v="90"/>
    <x v="0"/>
    <x v="0"/>
    <x v="0"/>
  </r>
  <r>
    <s v="Шевченко Сергій Анатолійович"/>
    <x v="3"/>
    <n v="2018"/>
    <x v="0"/>
    <n v="2204219000"/>
    <x v="3633"/>
    <n v="112"/>
    <x v="0"/>
    <x v="0"/>
    <x v="0"/>
  </r>
  <r>
    <s v="Шевченко Сергій Анатолійович"/>
    <x v="3"/>
    <n v="2018"/>
    <x v="0"/>
    <n v="2204109300"/>
    <x v="3634"/>
    <n v="90"/>
    <x v="0"/>
    <x v="1"/>
    <x v="0"/>
  </r>
  <r>
    <s v="Шевченко Сергій Анатолійович"/>
    <x v="3"/>
    <n v="2018"/>
    <x v="0"/>
    <n v="2204218000"/>
    <x v="3635"/>
    <n v="27"/>
    <x v="0"/>
    <x v="0"/>
    <x v="0"/>
  </r>
  <r>
    <s v="Шевченко Сергій Анатолійович"/>
    <x v="3"/>
    <n v="2018"/>
    <x v="0"/>
    <n v="2204214700"/>
    <x v="3636"/>
    <n v="432"/>
    <x v="0"/>
    <x v="0"/>
    <x v="0"/>
  </r>
  <r>
    <s v="Шевченко Сергій Анатолійович"/>
    <x v="3"/>
    <n v="2018"/>
    <x v="0"/>
    <n v="2204217900"/>
    <x v="3637"/>
    <n v="248"/>
    <x v="0"/>
    <x v="0"/>
    <x v="0"/>
  </r>
  <r>
    <s v="Шевченко Сергій Анатолійович"/>
    <x v="3"/>
    <n v="2018"/>
    <x v="0"/>
    <n v="2204218300"/>
    <x v="3638"/>
    <n v="378"/>
    <x v="0"/>
    <x v="0"/>
    <x v="0"/>
  </r>
  <r>
    <s v="Шевченко Сергій Анатолійович"/>
    <x v="3"/>
    <n v="2018"/>
    <x v="0"/>
    <n v="2204109800"/>
    <x v="3639"/>
    <n v="900"/>
    <x v="0"/>
    <x v="1"/>
    <x v="0"/>
  </r>
  <r>
    <s v="Шевченко Сергій Анатолійович"/>
    <x v="3"/>
    <n v="2018"/>
    <x v="0"/>
    <n v="2204211700"/>
    <x v="3640"/>
    <n v="45"/>
    <x v="0"/>
    <x v="0"/>
    <x v="0"/>
  </r>
  <r>
    <s v="Шевченко Сергій Анатолійович"/>
    <x v="3"/>
    <n v="2018"/>
    <x v="0"/>
    <n v="2204211300"/>
    <x v="3641"/>
    <n v="324"/>
    <x v="0"/>
    <x v="0"/>
    <x v="0"/>
  </r>
  <r>
    <s v="Шевченко Сергій Анатолійович"/>
    <x v="3"/>
    <n v="2018"/>
    <x v="0"/>
    <n v="2204214800"/>
    <x v="3642"/>
    <n v="22"/>
    <x v="0"/>
    <x v="0"/>
    <x v="0"/>
  </r>
  <r>
    <s v="Шевченко Сергій Анатолійович"/>
    <x v="3"/>
    <n v="2018"/>
    <x v="0"/>
    <n v="2204214600"/>
    <x v="3643"/>
    <n v="45"/>
    <x v="0"/>
    <x v="0"/>
    <x v="0"/>
  </r>
  <r>
    <s v="Шевченко Сергій Анатолійович"/>
    <x v="3"/>
    <n v="2018"/>
    <x v="0"/>
    <n v="2204109300"/>
    <x v="3644"/>
    <n v="86"/>
    <x v="0"/>
    <x v="1"/>
    <x v="0"/>
  </r>
  <r>
    <s v="Приватне підприємство &quot;ФУДИМПОРТ&quot;"/>
    <x v="3"/>
    <n v="2018"/>
    <x v="3"/>
    <n v="2204218300"/>
    <x v="3645"/>
    <n v="6300"/>
    <x v="0"/>
    <x v="0"/>
    <x v="3"/>
  </r>
  <r>
    <s v="Приватне підприємство &quot;ФУДИМПОРТ&quot;"/>
    <x v="3"/>
    <n v="2018"/>
    <x v="3"/>
    <n v="2204218400"/>
    <x v="3646"/>
    <n v="6300"/>
    <x v="0"/>
    <x v="0"/>
    <x v="3"/>
  </r>
  <r>
    <s v="ТОВ &quot;АТБ-маркет&quot;"/>
    <x v="3"/>
    <n v="2018"/>
    <x v="3"/>
    <n v="2204210700"/>
    <x v="3647"/>
    <n v="11812"/>
    <x v="0"/>
    <x v="1"/>
    <x v="3"/>
  </r>
  <r>
    <s v="ТОВ &quot;АТБ-маркет&quot;"/>
    <x v="3"/>
    <n v="2018"/>
    <x v="0"/>
    <n v="2204109100"/>
    <x v="3648"/>
    <n v="9356"/>
    <x v="0"/>
    <x v="1"/>
    <x v="0"/>
  </r>
  <r>
    <s v="ТОВ &quot;СКАЙ ШОП&quot;"/>
    <x v="3"/>
    <n v="2018"/>
    <x v="10"/>
    <n v="2204101100"/>
    <x v="3649"/>
    <n v="18"/>
    <x v="0"/>
    <x v="1"/>
    <x v="10"/>
  </r>
  <r>
    <s v="ТОВ &quot;СКАЙ ШОП&quot;"/>
    <x v="3"/>
    <n v="2018"/>
    <x v="10"/>
    <n v="2204109100"/>
    <x v="3650"/>
    <n v="27"/>
    <x v="0"/>
    <x v="1"/>
    <x v="3"/>
  </r>
  <r>
    <s v="ТОВ &quot;СКАЙ ШОП&quot;"/>
    <x v="3"/>
    <n v="2018"/>
    <x v="10"/>
    <n v="2204109800"/>
    <x v="3651"/>
    <n v="54"/>
    <x v="0"/>
    <x v="1"/>
    <x v="3"/>
  </r>
  <r>
    <s v="ТОВ &quot;СКАЙ ШОП&quot;"/>
    <x v="3"/>
    <n v="2018"/>
    <x v="10"/>
    <n v="2204218300"/>
    <x v="3652"/>
    <n v="20"/>
    <x v="0"/>
    <x v="0"/>
    <x v="3"/>
  </r>
  <r>
    <s v="ТОВ &quot;СКАЙ ШОП&quot;"/>
    <x v="3"/>
    <n v="2018"/>
    <x v="10"/>
    <n v="2204218400"/>
    <x v="3653"/>
    <n v="24"/>
    <x v="0"/>
    <x v="0"/>
    <x v="3"/>
  </r>
  <r>
    <s v="ТОВ &quot;СКАЙ ШОП&quot;"/>
    <x v="3"/>
    <n v="2018"/>
    <x v="10"/>
    <n v="2204219700"/>
    <x v="3654"/>
    <n v="22"/>
    <x v="0"/>
    <x v="0"/>
    <x v="7"/>
  </r>
  <r>
    <s v="ТОВ &quot;СКАЙ ШОП&quot;"/>
    <x v="3"/>
    <n v="2018"/>
    <x v="10"/>
    <n v="2204219800"/>
    <x v="3655"/>
    <n v="22"/>
    <x v="0"/>
    <x v="0"/>
    <x v="7"/>
  </r>
  <r>
    <s v="ПП &quot;ПАВО ГРУП&quot;"/>
    <x v="3"/>
    <n v="2018"/>
    <x v="10"/>
    <n v="2204109100"/>
    <x v="3656"/>
    <n v="63"/>
    <x v="0"/>
    <x v="1"/>
    <x v="3"/>
  </r>
  <r>
    <s v="ПП &quot;ПАВО ГРУП&quot;"/>
    <x v="3"/>
    <n v="2018"/>
    <x v="10"/>
    <n v="2204109800"/>
    <x v="3657"/>
    <n v="76"/>
    <x v="0"/>
    <x v="1"/>
    <x v="3"/>
  </r>
  <r>
    <s v="ПП &quot;ПАВО ГРУП&quot;"/>
    <x v="3"/>
    <n v="2018"/>
    <x v="10"/>
    <n v="2204219500"/>
    <x v="3658"/>
    <n v="31452"/>
    <x v="0"/>
    <x v="0"/>
    <x v="9"/>
  </r>
  <r>
    <s v="ПП &quot;ПАВО ГРУП&quot;"/>
    <x v="3"/>
    <n v="2018"/>
    <x v="10"/>
    <n v="2204219600"/>
    <x v="3659"/>
    <n v="34"/>
    <x v="0"/>
    <x v="0"/>
    <x v="5"/>
  </r>
  <r>
    <s v="ПП &quot;ПАВО ГРУП&quot;"/>
    <x v="3"/>
    <n v="2018"/>
    <x v="10"/>
    <n v="2204101100"/>
    <x v="3660"/>
    <n v="4"/>
    <x v="0"/>
    <x v="1"/>
    <x v="10"/>
  </r>
  <r>
    <s v="Товариство з обмеженою відповідальністю&quot;ВАЙН-ХОЛЛ&quot;"/>
    <x v="3"/>
    <n v="2018"/>
    <x v="3"/>
    <n v="2204109600"/>
    <x v="3661"/>
    <n v="2520"/>
    <x v="0"/>
    <x v="1"/>
    <x v="3"/>
  </r>
  <r>
    <s v="Товариство з обмеженою відповідальністю&quot;ВАЙН-ХОЛЛ&quot;"/>
    <x v="3"/>
    <n v="2018"/>
    <x v="3"/>
    <n v="2204109100"/>
    <x v="3662"/>
    <n v="1440"/>
    <x v="0"/>
    <x v="1"/>
    <x v="3"/>
  </r>
  <r>
    <s v="Товариство з обмеженою відповідальністю&quot;ВАЙН-ХОЛЛ&quot;"/>
    <x v="3"/>
    <n v="2018"/>
    <x v="3"/>
    <n v="2204109800"/>
    <x v="3663"/>
    <n v="6069"/>
    <x v="0"/>
    <x v="1"/>
    <x v="3"/>
  </r>
  <r>
    <s v="Товариство з обмеженою відповідальністю&quot;ВАЙН-ХОЛЛ&quot;"/>
    <x v="3"/>
    <n v="2018"/>
    <x v="3"/>
    <n v="2204217900"/>
    <x v="3664"/>
    <n v="2475"/>
    <x v="0"/>
    <x v="0"/>
    <x v="3"/>
  </r>
  <r>
    <s v="Товариство з обмеженою відповідальністю&quot;ВАЙН-ХОЛЛ&quot;"/>
    <x v="3"/>
    <n v="2018"/>
    <x v="3"/>
    <n v="2204218400"/>
    <x v="3665"/>
    <n v="4950"/>
    <x v="0"/>
    <x v="0"/>
    <x v="3"/>
  </r>
  <r>
    <s v="Товариство з обмеженою відповідальністю&quot;ВАЙН-ХОЛЛ&quot;"/>
    <x v="3"/>
    <n v="2018"/>
    <x v="3"/>
    <n v="2204218300"/>
    <x v="3666"/>
    <n v="4950"/>
    <x v="0"/>
    <x v="0"/>
    <x v="3"/>
  </r>
  <r>
    <s v="Товариство з обмеженою відповідальністю&quot;ВАЙН-ХОЛЛ&quot;"/>
    <x v="3"/>
    <n v="2018"/>
    <x v="11"/>
    <n v="2204219000"/>
    <x v="3667"/>
    <n v="990"/>
    <x v="0"/>
    <x v="2"/>
    <x v="10"/>
  </r>
  <r>
    <s v="Товариство з обмеженою відповідальністю&quot;ВАЙН-ХОЛЛ&quot;"/>
    <x v="3"/>
    <n v="2018"/>
    <x v="11"/>
    <n v="2204211300"/>
    <x v="3668"/>
    <n v="428"/>
    <x v="0"/>
    <x v="0"/>
    <x v="10"/>
  </r>
  <r>
    <s v="Товариство з обмеженою відповідальністю&quot;ВАЙН-ХОЛЛ&quot;"/>
    <x v="3"/>
    <n v="2018"/>
    <x v="11"/>
    <n v="2204214300"/>
    <x v="3669"/>
    <n v="198"/>
    <x v="0"/>
    <x v="0"/>
    <x v="10"/>
  </r>
  <r>
    <s v="Товариство з обмеженою відповідальністю&quot;ВАЙН-ХОЛЛ&quot;"/>
    <x v="3"/>
    <n v="2018"/>
    <x v="3"/>
    <n v="2204109300"/>
    <x v="3670"/>
    <n v="1350"/>
    <x v="0"/>
    <x v="1"/>
    <x v="3"/>
  </r>
  <r>
    <s v="Товариство з обмеженою відповідальністю&quot;ВАЙН-ХОЛЛ&quot;"/>
    <x v="3"/>
    <n v="2018"/>
    <x v="3"/>
    <n v="2204109600"/>
    <x v="3671"/>
    <n v="540"/>
    <x v="0"/>
    <x v="1"/>
    <x v="3"/>
  </r>
  <r>
    <s v="Товариство з обмеженою відповідальністю&quot;ВАЙН-ХОЛЛ&quot;"/>
    <x v="3"/>
    <n v="2018"/>
    <x v="3"/>
    <n v="2204210600"/>
    <x v="3672"/>
    <n v="135"/>
    <x v="0"/>
    <x v="1"/>
    <x v="3"/>
  </r>
  <r>
    <s v="Товариство з обмеженою відповідальністю&quot;ВАЙН-ХОЛЛ&quot;"/>
    <x v="3"/>
    <n v="2018"/>
    <x v="3"/>
    <n v="2204109800"/>
    <x v="3673"/>
    <n v="135"/>
    <x v="0"/>
    <x v="1"/>
    <x v="3"/>
  </r>
  <r>
    <s v="Товариство з обмеженою відповідальністю&quot;ВАЙН-ХОЛЛ&quot;"/>
    <x v="3"/>
    <n v="2018"/>
    <x v="3"/>
    <n v="2204213800"/>
    <x v="3674"/>
    <n v="2790"/>
    <x v="0"/>
    <x v="0"/>
    <x v="3"/>
  </r>
  <r>
    <s v="Товариство з обмеженою відповідальністю&quot;ВАЙН-ХОЛЛ&quot;"/>
    <x v="3"/>
    <n v="2018"/>
    <x v="3"/>
    <n v="2204216200"/>
    <x v="3675"/>
    <n v="270"/>
    <x v="0"/>
    <x v="0"/>
    <x v="3"/>
  </r>
  <r>
    <s v="Товариство з обмеженою відповідальністю&quot;ВАЙН-ХОЛЛ&quot;"/>
    <x v="3"/>
    <n v="2018"/>
    <x v="3"/>
    <n v="2204217900"/>
    <x v="3676"/>
    <n v="2475"/>
    <x v="0"/>
    <x v="0"/>
    <x v="3"/>
  </r>
  <r>
    <s v="Товариство з обмеженою відповідальністю&quot;ВАЙН-ХОЛЛ&quot;"/>
    <x v="3"/>
    <n v="2018"/>
    <x v="3"/>
    <n v="2204218000"/>
    <x v="3677"/>
    <n v="4950"/>
    <x v="0"/>
    <x v="0"/>
    <x v="3"/>
  </r>
  <r>
    <s v="Товариство з обмеженою відповідальністю&quot;ВАЙН-ХОЛЛ&quot;"/>
    <x v="3"/>
    <n v="2018"/>
    <x v="3"/>
    <n v="2204217800"/>
    <x v="3678"/>
    <n v="4950"/>
    <x v="0"/>
    <x v="0"/>
    <x v="3"/>
  </r>
  <r>
    <s v="Товариство з обмеженою відповідальністю&quot;ВАЙН-ХОЛЛ&quot;"/>
    <x v="3"/>
    <n v="2018"/>
    <x v="3"/>
    <n v="2204109300"/>
    <x v="3679"/>
    <n v="855"/>
    <x v="0"/>
    <x v="1"/>
    <x v="3"/>
  </r>
  <r>
    <s v="Товариство з обмеженою відповідальністю&quot;ВАЙН-ХОЛЛ&quot;"/>
    <x v="3"/>
    <n v="2018"/>
    <x v="3"/>
    <n v="2204109800"/>
    <x v="3680"/>
    <n v="225"/>
    <x v="0"/>
    <x v="1"/>
    <x v="3"/>
  </r>
  <r>
    <s v="Товариство з обмеженою відповідальністю&quot;ВАЙН-ХОЛЛ&quot;"/>
    <x v="3"/>
    <n v="2018"/>
    <x v="3"/>
    <n v="2204210600"/>
    <x v="3681"/>
    <n v="225"/>
    <x v="0"/>
    <x v="1"/>
    <x v="3"/>
  </r>
  <r>
    <s v="Товариство з обмеженою відповідальністю&quot;ВАЙН-ХОЛЛ&quot;"/>
    <x v="3"/>
    <n v="2018"/>
    <x v="3"/>
    <n v="2204109600"/>
    <x v="3682"/>
    <n v="450"/>
    <x v="0"/>
    <x v="1"/>
    <x v="3"/>
  </r>
  <r>
    <s v="Товариство з обмеженою відповідальністю&quot;ВАЙН-ХОЛЛ&quot;"/>
    <x v="3"/>
    <n v="2018"/>
    <x v="3"/>
    <n v="2204109600"/>
    <x v="3683"/>
    <n v="360"/>
    <x v="0"/>
    <x v="1"/>
    <x v="3"/>
  </r>
  <r>
    <s v="Товариство з обмеженою відповідальністю&quot;ВАЙН-ХОЛЛ&quot;"/>
    <x v="3"/>
    <n v="2018"/>
    <x v="3"/>
    <n v="2204217900"/>
    <x v="3684"/>
    <n v="13689"/>
    <x v="0"/>
    <x v="0"/>
    <x v="3"/>
  </r>
  <r>
    <s v="Товариство з обмеженою відповідальністю&quot;ВАЙН-ХОЛЛ&quot;"/>
    <x v="3"/>
    <n v="2018"/>
    <x v="6"/>
    <n v="2204109300"/>
    <x v="3685"/>
    <n v="9720"/>
    <x v="0"/>
    <x v="1"/>
    <x v="6"/>
  </r>
  <r>
    <s v="Товариство з обмеженою відповідальністю&quot;ВАЙН-ХОЛЛ&quot;"/>
    <x v="3"/>
    <n v="2018"/>
    <x v="3"/>
    <n v="2204301000"/>
    <x v="3686"/>
    <n v="8250"/>
    <x v="0"/>
    <x v="0"/>
    <x v="3"/>
  </r>
  <r>
    <s v="Товариство з обмеженою відповідальністю&quot;ВАЙН-ХОЛЛ&quot;"/>
    <x v="3"/>
    <n v="2018"/>
    <x v="13"/>
    <n v="2204219600"/>
    <x v="3687"/>
    <n v="6750"/>
    <x v="0"/>
    <x v="0"/>
    <x v="18"/>
  </r>
  <r>
    <s v="Товариство з обмеженою відповідальністю&quot;ВАЙН-ХОЛЛ&quot;"/>
    <x v="3"/>
    <n v="2018"/>
    <x v="13"/>
    <n v="2204219500"/>
    <x v="3688"/>
    <n v="6480"/>
    <x v="0"/>
    <x v="0"/>
    <x v="18"/>
  </r>
  <r>
    <s v="Товариство з обмеженою відповідальністю&quot;ВАЙН-ХОЛЛ&quot;"/>
    <x v="3"/>
    <n v="2018"/>
    <x v="11"/>
    <n v="2204214300"/>
    <x v="3689"/>
    <n v="243"/>
    <x v="0"/>
    <x v="0"/>
    <x v="10"/>
  </r>
  <r>
    <s v="Товариство з обмеженою відповідальністю&quot;ВАЙН-ХОЛЛ&quot;"/>
    <x v="3"/>
    <n v="2018"/>
    <x v="11"/>
    <n v="2204211300"/>
    <x v="3690"/>
    <n v="166"/>
    <x v="0"/>
    <x v="0"/>
    <x v="10"/>
  </r>
  <r>
    <s v="Товариство з обмеженою відповідальністю&quot;ВАЙН-ХОЛЛ&quot;"/>
    <x v="3"/>
    <n v="2018"/>
    <x v="11"/>
    <n v="2204211300"/>
    <x v="3691"/>
    <n v="562"/>
    <x v="0"/>
    <x v="0"/>
    <x v="10"/>
  </r>
  <r>
    <s v="Товариство з обмеженою відповідальністю&quot;ВАЙН-ХОЛЛ&quot;"/>
    <x v="3"/>
    <n v="2018"/>
    <x v="11"/>
    <n v="2204214300"/>
    <x v="3692"/>
    <n v="464"/>
    <x v="0"/>
    <x v="0"/>
    <x v="10"/>
  </r>
  <r>
    <s v="Товариство з обмеженою відповідальністю&quot;ВАЙН-ХОЛЛ&quot;"/>
    <x v="3"/>
    <n v="2018"/>
    <x v="11"/>
    <n v="2204218100"/>
    <x v="3693"/>
    <n v="1350"/>
    <x v="0"/>
    <x v="0"/>
    <x v="10"/>
  </r>
  <r>
    <s v="Товариство з обмеженою відповідальністю&quot;ВАЙН-ХОЛЛ&quot;"/>
    <x v="3"/>
    <n v="2018"/>
    <x v="11"/>
    <n v="2204218200"/>
    <x v="3694"/>
    <n v="1575"/>
    <x v="0"/>
    <x v="0"/>
    <x v="10"/>
  </r>
  <r>
    <s v="Товариство з обмеженою відповідальністю&quot;ВАЙН-ХОЛЛ&quot;"/>
    <x v="3"/>
    <n v="2018"/>
    <x v="3"/>
    <n v="2204216800"/>
    <x v="3695"/>
    <n v="2265"/>
    <x v="0"/>
    <x v="0"/>
    <x v="3"/>
  </r>
  <r>
    <s v="Товариство з обмеженою відповідальністю&quot;ВАЙН-ХОЛЛ&quot;"/>
    <x v="3"/>
    <n v="2018"/>
    <x v="3"/>
    <n v="2204218000"/>
    <x v="3696"/>
    <n v="1350"/>
    <x v="0"/>
    <x v="0"/>
    <x v="3"/>
  </r>
  <r>
    <s v="Товариство з обмеженою відповідальністю&quot;ВАЙН-ХОЛЛ&quot;"/>
    <x v="3"/>
    <n v="2018"/>
    <x v="3"/>
    <n v="2204109300"/>
    <x v="3697"/>
    <n v="900"/>
    <x v="0"/>
    <x v="1"/>
    <x v="3"/>
  </r>
  <r>
    <s v="Товариство з обмеженою відповідальністю&quot;ВАЙН-ХОЛЛ&quot;"/>
    <x v="3"/>
    <n v="2018"/>
    <x v="3"/>
    <n v="2204217900"/>
    <x v="3698"/>
    <n v="1800"/>
    <x v="0"/>
    <x v="0"/>
    <x v="3"/>
  </r>
  <r>
    <s v="Товариство з обмеженою відповідальністю&quot;ВАЙН-ХОЛЛ&quot;"/>
    <x v="3"/>
    <n v="2018"/>
    <x v="3"/>
    <n v="2204212800"/>
    <x v="3699"/>
    <n v="1800"/>
    <x v="0"/>
    <x v="0"/>
    <x v="3"/>
  </r>
  <r>
    <s v="Товариство з обмеженою відповідальністю&quot;ВАЙН-ХОЛЛ&quot;"/>
    <x v="3"/>
    <n v="2018"/>
    <x v="3"/>
    <n v="2204301000"/>
    <x v="3700"/>
    <n v="12375"/>
    <x v="0"/>
    <x v="0"/>
    <x v="3"/>
  </r>
  <r>
    <s v="Товариство з обмеженою відповідальністю &quot;МАРУСЯ БЕВЕРЕДЖИЗ ЮКРЕЙН&quot;"/>
    <x v="3"/>
    <n v="2018"/>
    <x v="0"/>
    <n v="2204217900"/>
    <x v="3701"/>
    <n v="7875"/>
    <x v="0"/>
    <x v="0"/>
    <x v="0"/>
  </r>
  <r>
    <s v="Товариство з обмеженою відповідальністю &quot;МАРУСЯ БЕВЕРЕДЖИЗ ЮКРЕЙН&quot;"/>
    <x v="3"/>
    <n v="2018"/>
    <x v="0"/>
    <n v="2204218000"/>
    <x v="3702"/>
    <n v="3870"/>
    <x v="0"/>
    <x v="0"/>
    <x v="0"/>
  </r>
  <r>
    <s v="ТОВ &quot;ВІТІС ГРУП&quot;"/>
    <x v="3"/>
    <n v="2018"/>
    <x v="11"/>
    <n v="2204211300"/>
    <x v="3703"/>
    <n v="495"/>
    <x v="0"/>
    <x v="0"/>
    <x v="10"/>
  </r>
  <r>
    <s v="ТОВ &quot;ВІТІС ГРУП&quot;"/>
    <x v="3"/>
    <n v="2018"/>
    <x v="12"/>
    <n v="2204219500"/>
    <x v="3704"/>
    <n v="2722"/>
    <x v="0"/>
    <x v="0"/>
    <x v="16"/>
  </r>
  <r>
    <s v="ТОВ &quot;ВІТІС ГРУП&quot;"/>
    <x v="3"/>
    <n v="2018"/>
    <x v="4"/>
    <n v="2204219600"/>
    <x v="3705"/>
    <n v="900"/>
    <x v="0"/>
    <x v="0"/>
    <x v="4"/>
  </r>
  <r>
    <s v="ТОВ &quot;ВІТІС ГРУП&quot;"/>
    <x v="3"/>
    <n v="2018"/>
    <x v="4"/>
    <n v="2204219500"/>
    <x v="3706"/>
    <n v="675"/>
    <x v="0"/>
    <x v="0"/>
    <x v="4"/>
  </r>
  <r>
    <s v="ТОВ &quot;ВІТІС ГРУП&quot;"/>
    <x v="3"/>
    <n v="2018"/>
    <x v="7"/>
    <n v="2204219600"/>
    <x v="3707"/>
    <n v="1575"/>
    <x v="0"/>
    <x v="0"/>
    <x v="7"/>
  </r>
  <r>
    <s v="ТОВ &quot;ВІТІС ГРУП&quot;"/>
    <x v="3"/>
    <n v="2018"/>
    <x v="7"/>
    <n v="2204219500"/>
    <x v="3708"/>
    <n v="585"/>
    <x v="0"/>
    <x v="0"/>
    <x v="7"/>
  </r>
  <r>
    <s v="ТОВ &quot;ВІТІС ГРУП&quot;"/>
    <x v="3"/>
    <n v="2018"/>
    <x v="7"/>
    <n v="2204219600"/>
    <x v="3709"/>
    <n v="225"/>
    <x v="0"/>
    <x v="0"/>
    <x v="7"/>
  </r>
  <r>
    <s v="ТОВ &quot;ВІТІС ГРУП&quot;"/>
    <x v="3"/>
    <n v="2018"/>
    <x v="7"/>
    <n v="2204219500"/>
    <x v="3710"/>
    <n v="180"/>
    <x v="0"/>
    <x v="0"/>
    <x v="7"/>
  </r>
  <r>
    <s v="ТОВ &quot;ВІТІС ГРУП&quot;"/>
    <x v="3"/>
    <n v="2018"/>
    <x v="12"/>
    <n v="2204219500"/>
    <x v="3711"/>
    <n v="1890"/>
    <x v="0"/>
    <x v="0"/>
    <x v="16"/>
  </r>
  <r>
    <s v="ТОВ &quot;ВІТІС ГРУП&quot;"/>
    <x v="3"/>
    <n v="2018"/>
    <x v="11"/>
    <n v="2204211200"/>
    <x v="3712"/>
    <n v="358"/>
    <x v="0"/>
    <x v="0"/>
    <x v="10"/>
  </r>
  <r>
    <s v="ТОВ &quot;ВІТІС ГРУП&quot;"/>
    <x v="3"/>
    <n v="2018"/>
    <x v="11"/>
    <n v="2204214200"/>
    <x v="3713"/>
    <n v="657"/>
    <x v="0"/>
    <x v="0"/>
    <x v="10"/>
  </r>
  <r>
    <s v="ТОВ &quot;ВІТІС ГРУП&quot;"/>
    <x v="3"/>
    <n v="2018"/>
    <x v="11"/>
    <n v="2204214300"/>
    <x v="3714"/>
    <n v="184"/>
    <x v="0"/>
    <x v="0"/>
    <x v="10"/>
  </r>
  <r>
    <s v="ТОВ &quot;ВІТІС ГРУП&quot;"/>
    <x v="3"/>
    <n v="2018"/>
    <x v="11"/>
    <n v="2204214200"/>
    <x v="3715"/>
    <n v="54"/>
    <x v="0"/>
    <x v="0"/>
    <x v="10"/>
  </r>
  <r>
    <s v="ТОВ &quot;ВІТІС ГРУП&quot;"/>
    <x v="3"/>
    <n v="2018"/>
    <x v="11"/>
    <n v="2204211200"/>
    <x v="3716"/>
    <n v="112"/>
    <x v="0"/>
    <x v="0"/>
    <x v="10"/>
  </r>
  <r>
    <s v="ТОВ &quot;ВІТІС ГРУП&quot;"/>
    <x v="3"/>
    <n v="2018"/>
    <x v="11"/>
    <n v="2204214200"/>
    <x v="3717"/>
    <n v="112"/>
    <x v="0"/>
    <x v="0"/>
    <x v="10"/>
  </r>
  <r>
    <s v="ТОВ &quot;ВІТІС ГРУП&quot;"/>
    <x v="3"/>
    <n v="2018"/>
    <x v="11"/>
    <n v="2204214300"/>
    <x v="3718"/>
    <n v="189"/>
    <x v="0"/>
    <x v="0"/>
    <x v="10"/>
  </r>
  <r>
    <s v="ТОВ &quot;ВІТІС ГРУП&quot;"/>
    <x v="3"/>
    <n v="2018"/>
    <x v="11"/>
    <n v="2204211300"/>
    <x v="3719"/>
    <n v="76"/>
    <x v="0"/>
    <x v="0"/>
    <x v="10"/>
  </r>
  <r>
    <s v="ТОВ &quot;ВІТІС ГРУП&quot;"/>
    <x v="3"/>
    <n v="2018"/>
    <x v="11"/>
    <n v="2204211700"/>
    <x v="3720"/>
    <n v="99"/>
    <x v="0"/>
    <x v="0"/>
    <x v="10"/>
  </r>
  <r>
    <s v="ТОВ &quot;ВІТІС ГРУП&quot;"/>
    <x v="3"/>
    <n v="2018"/>
    <x v="11"/>
    <n v="2204214800"/>
    <x v="3721"/>
    <n v="189"/>
    <x v="0"/>
    <x v="0"/>
    <x v="10"/>
  </r>
  <r>
    <s v="ТОВ &quot;ВІТІС ГРУП&quot;"/>
    <x v="3"/>
    <n v="2018"/>
    <x v="7"/>
    <n v="2204219800"/>
    <x v="3722"/>
    <n v="94"/>
    <x v="0"/>
    <x v="0"/>
    <x v="7"/>
  </r>
  <r>
    <s v="ТОВ &quot;ВІТІС ГРУП&quot;"/>
    <x v="3"/>
    <n v="2018"/>
    <x v="7"/>
    <n v="2204219700"/>
    <x v="3723"/>
    <n v="94"/>
    <x v="0"/>
    <x v="0"/>
    <x v="7"/>
  </r>
  <r>
    <s v="ТОВ &quot;ТЕЛІАНІ ТРЕЙДІНГ&quot;"/>
    <x v="3"/>
    <n v="2018"/>
    <x v="1"/>
    <n v="2204219400"/>
    <x v="3724"/>
    <n v="450"/>
    <x v="0"/>
    <x v="0"/>
    <x v="1"/>
  </r>
  <r>
    <s v="ТОВ &quot;ТЕЛІАНІ ТРЕЙДІНГ&quot;"/>
    <x v="3"/>
    <n v="2018"/>
    <x v="1"/>
    <n v="2204219600"/>
    <x v="3725"/>
    <n v="9000"/>
    <x v="0"/>
    <x v="0"/>
    <x v="1"/>
  </r>
  <r>
    <s v="ТОВ &quot;ТЕЛІАНІ ТРЕЙДІНГ&quot;"/>
    <x v="3"/>
    <n v="2018"/>
    <x v="1"/>
    <n v="2204219700"/>
    <x v="3726"/>
    <n v="900"/>
    <x v="0"/>
    <x v="0"/>
    <x v="1"/>
  </r>
  <r>
    <s v="ТОВ &quot;ТЕЛІАНІ ТРЕЙДІНГ&quot;"/>
    <x v="3"/>
    <n v="2018"/>
    <x v="1"/>
    <n v="2204219300"/>
    <x v="3727"/>
    <n v="900"/>
    <x v="0"/>
    <x v="0"/>
    <x v="1"/>
  </r>
  <r>
    <s v="Товариство з обмеженою відповідальністю &quot;МАРУСЯ БЕВЕРЕДЖИЗ ЮКРЕЙН&quot;"/>
    <x v="3"/>
    <n v="2018"/>
    <x v="0"/>
    <n v="2204109800"/>
    <x v="3728"/>
    <n v="4095"/>
    <x v="0"/>
    <x v="1"/>
    <x v="0"/>
  </r>
  <r>
    <s v="Товариство з обмеженою відповідальністю &quot;МАРУСЯ БЕВЕРЕДЖИЗ ЮКРЕЙН&quot;"/>
    <x v="3"/>
    <n v="2018"/>
    <x v="1"/>
    <n v="2204219600"/>
    <x v="3729"/>
    <n v="4662"/>
    <x v="0"/>
    <x v="0"/>
    <x v="1"/>
  </r>
  <r>
    <s v="Товариство з обмеженою відповідальністю &quot;МАРУСЯ БЕВЕРЕДЖИЗ ЮКРЕЙН&quot;"/>
    <x v="3"/>
    <n v="2018"/>
    <x v="1"/>
    <n v="2204219400"/>
    <x v="3730"/>
    <n v="2160"/>
    <x v="0"/>
    <x v="0"/>
    <x v="1"/>
  </r>
  <r>
    <s v="Товариство з обмеженою відповідальністю &quot;МАРУСЯ БЕВЕРЕДЖИЗ ЮКРЕЙН&quot;"/>
    <x v="3"/>
    <n v="2018"/>
    <x v="1"/>
    <n v="2204219300"/>
    <x v="3731"/>
    <n v="2916"/>
    <x v="0"/>
    <x v="0"/>
    <x v="1"/>
  </r>
  <r>
    <s v="Товариство з обмеженою відповідальністю &quot;МАРУСЯ БЕВЕРЕДЖИЗ ЮКРЕЙН&quot;"/>
    <x v="3"/>
    <n v="2018"/>
    <x v="1"/>
    <n v="2204219500"/>
    <x v="3732"/>
    <n v="684"/>
    <x v="0"/>
    <x v="0"/>
    <x v="1"/>
  </r>
  <r>
    <s v="ТОВ &quot;ТЕЛІАНІ ТРЕЙДІНГ&quot;"/>
    <x v="3"/>
    <n v="2018"/>
    <x v="1"/>
    <n v="2204109600"/>
    <x v="3733"/>
    <n v="8730"/>
    <x v="0"/>
    <x v="1"/>
    <x v="1"/>
  </r>
  <r>
    <s v="ТОВ &quot;ТЕЛІАНІ ТРЕЙДІНГ&quot;"/>
    <x v="3"/>
    <n v="2018"/>
    <x v="1"/>
    <n v="2204219600"/>
    <x v="2416"/>
    <n v="11250"/>
    <x v="0"/>
    <x v="0"/>
    <x v="1"/>
  </r>
  <r>
    <s v="ТОВ &quot;Бадагоні-Україна&quot;"/>
    <x v="3"/>
    <n v="2018"/>
    <x v="1"/>
    <n v="2204219300"/>
    <x v="3734"/>
    <n v="2588"/>
    <x v="0"/>
    <x v="0"/>
    <x v="1"/>
  </r>
  <r>
    <s v="ТОВ &quot;Бадагоні-Україна&quot;"/>
    <x v="3"/>
    <n v="2018"/>
    <x v="1"/>
    <n v="2204219600"/>
    <x v="3735"/>
    <n v="1935"/>
    <x v="0"/>
    <x v="0"/>
    <x v="1"/>
  </r>
  <r>
    <s v="ТОВ &quot;Бадагоні-Україна&quot;"/>
    <x v="3"/>
    <n v="2018"/>
    <x v="1"/>
    <n v="2204219500"/>
    <x v="3736"/>
    <n v="112"/>
    <x v="0"/>
    <x v="0"/>
    <x v="1"/>
  </r>
  <r>
    <s v="ТОВ &quot;Бадагоні-Україна&quot;"/>
    <x v="3"/>
    <n v="2018"/>
    <x v="1"/>
    <n v="2204219400"/>
    <x v="3737"/>
    <n v="1575"/>
    <x v="0"/>
    <x v="0"/>
    <x v="1"/>
  </r>
  <r>
    <s v="ТОВ &quot;Бадагоні-Україна&quot;"/>
    <x v="3"/>
    <n v="2018"/>
    <x v="1"/>
    <n v="2204109600"/>
    <x v="3738"/>
    <n v="1800"/>
    <x v="0"/>
    <x v="1"/>
    <x v="1"/>
  </r>
  <r>
    <s v="ТОВ &quot;Бадагоні-Україна&quot;"/>
    <x v="3"/>
    <n v="2018"/>
    <x v="1"/>
    <n v="2204109600"/>
    <x v="3739"/>
    <n v="252"/>
    <x v="0"/>
    <x v="1"/>
    <x v="1"/>
  </r>
  <r>
    <s v="ТОВ &quot;Бадагоні-Україна&quot;"/>
    <x v="3"/>
    <n v="2018"/>
    <x v="1"/>
    <n v="2204109600"/>
    <x v="3740"/>
    <n v="1638"/>
    <x v="0"/>
    <x v="1"/>
    <x v="1"/>
  </r>
  <r>
    <s v="ТОВ &quot;ТЕЛІАНІ ТРЕЙДІНГ&quot;"/>
    <x v="3"/>
    <n v="2018"/>
    <x v="1"/>
    <n v="2204219500"/>
    <x v="3741"/>
    <n v="2250"/>
    <x v="0"/>
    <x v="0"/>
    <x v="1"/>
  </r>
  <r>
    <s v="ТОВ &quot;ТЕЛІАНІ ТРЕЙДІНГ&quot;"/>
    <x v="3"/>
    <n v="2018"/>
    <x v="1"/>
    <n v="2204219300"/>
    <x v="3742"/>
    <n v="1665"/>
    <x v="0"/>
    <x v="0"/>
    <x v="1"/>
  </r>
  <r>
    <s v="ТОВ &quot;ТЕЛІАНІ ТРЕЙДІНГ&quot;"/>
    <x v="3"/>
    <n v="2018"/>
    <x v="1"/>
    <n v="2204219600"/>
    <x v="3743"/>
    <n v="7335"/>
    <x v="0"/>
    <x v="0"/>
    <x v="1"/>
  </r>
  <r>
    <s v="ТОВ &quot;ТЕЛІАНІ ТРЕЙДІНГ&quot;"/>
    <x v="3"/>
    <n v="2018"/>
    <x v="1"/>
    <n v="2204219500"/>
    <x v="3744"/>
    <n v="4500"/>
    <x v="0"/>
    <x v="0"/>
    <x v="1"/>
  </r>
  <r>
    <s v="ТОВ &quot;ТЕЛІАНІ ТРЕЙДІНГ&quot;"/>
    <x v="3"/>
    <n v="2018"/>
    <x v="1"/>
    <n v="2204219600"/>
    <x v="3745"/>
    <n v="9090"/>
    <x v="0"/>
    <x v="0"/>
    <x v="1"/>
  </r>
  <r>
    <s v="ТОВ &quot;Бадагоні-Україна&quot;"/>
    <x v="3"/>
    <n v="2018"/>
    <x v="1"/>
    <n v="2204219600"/>
    <x v="3746"/>
    <n v="7650"/>
    <x v="0"/>
    <x v="0"/>
    <x v="1"/>
  </r>
  <r>
    <s v="ТОВ &quot;Бадагоні-Україна&quot;"/>
    <x v="3"/>
    <n v="2018"/>
    <x v="1"/>
    <n v="2204219300"/>
    <x v="3747"/>
    <n v="2250"/>
    <x v="0"/>
    <x v="0"/>
    <x v="1"/>
  </r>
  <r>
    <s v="ТОВ &quot;Бадагоні-Україна&quot;"/>
    <x v="3"/>
    <n v="2018"/>
    <x v="1"/>
    <n v="2204219400"/>
    <x v="3748"/>
    <n v="158"/>
    <x v="0"/>
    <x v="0"/>
    <x v="1"/>
  </r>
  <r>
    <s v="ТОВ &quot;Бадагоні-Україна&quot;"/>
    <x v="3"/>
    <n v="2018"/>
    <x v="1"/>
    <n v="2204219400"/>
    <x v="3749"/>
    <n v="742"/>
    <x v="0"/>
    <x v="0"/>
    <x v="1"/>
  </r>
  <r>
    <s v="ТОВ &quot;Бадагоні-Україна&quot;"/>
    <x v="3"/>
    <n v="2018"/>
    <x v="1"/>
    <n v="2204219500"/>
    <x v="3750"/>
    <n v="1350"/>
    <x v="0"/>
    <x v="0"/>
    <x v="1"/>
  </r>
  <r>
    <s v="ТОВ &quot;РІШБУР&quot;"/>
    <x v="3"/>
    <n v="2018"/>
    <x v="0"/>
    <n v="2204218000"/>
    <x v="3751"/>
    <n v="225"/>
    <x v="0"/>
    <x v="0"/>
    <x v="0"/>
  </r>
  <r>
    <s v="ТОВ &quot;РІШБУР&quot;"/>
    <x v="3"/>
    <n v="2018"/>
    <x v="0"/>
    <n v="2204217900"/>
    <x v="3752"/>
    <n v="68"/>
    <x v="0"/>
    <x v="0"/>
    <x v="0"/>
  </r>
  <r>
    <s v="ТОВ &quot;РІШБУР&quot;"/>
    <x v="3"/>
    <n v="2018"/>
    <x v="0"/>
    <n v="2204213800"/>
    <x v="3753"/>
    <n v="158"/>
    <x v="0"/>
    <x v="0"/>
    <x v="0"/>
  </r>
  <r>
    <s v="ТОВ &quot;РІШБУР&quot;"/>
    <x v="3"/>
    <n v="2018"/>
    <x v="0"/>
    <n v="2204212700"/>
    <x v="3754"/>
    <n v="1350"/>
    <x v="0"/>
    <x v="0"/>
    <x v="0"/>
  </r>
  <r>
    <s v="ТОВ &quot;РІШБУР&quot;"/>
    <x v="3"/>
    <n v="2018"/>
    <x v="0"/>
    <n v="2204216600"/>
    <x v="3755"/>
    <n v="405"/>
    <x v="0"/>
    <x v="0"/>
    <x v="0"/>
  </r>
  <r>
    <s v="ТОВ &quot;РІШБУР&quot;"/>
    <x v="3"/>
    <n v="2018"/>
    <x v="0"/>
    <n v="2204216600"/>
    <x v="3756"/>
    <n v="45"/>
    <x v="0"/>
    <x v="0"/>
    <x v="0"/>
  </r>
  <r>
    <s v="ТОВ &quot;ТЕЛІАНІ ТРЕЙДІНГ&quot;"/>
    <x v="3"/>
    <n v="2018"/>
    <x v="1"/>
    <n v="2204219600"/>
    <x v="3757"/>
    <n v="11250"/>
    <x v="0"/>
    <x v="0"/>
    <x v="1"/>
  </r>
  <r>
    <s v="ТОВ &quot;ТЕЛІАНІ ТРЕЙДІНГ&quot;"/>
    <x v="3"/>
    <n v="2018"/>
    <x v="1"/>
    <n v="2204219600"/>
    <x v="3758"/>
    <n v="11250"/>
    <x v="0"/>
    <x v="0"/>
    <x v="1"/>
  </r>
  <r>
    <s v="ТОВ &quot;Бюро Вин&quot;"/>
    <x v="3"/>
    <n v="2018"/>
    <x v="15"/>
    <n v="2204219800"/>
    <x v="3759"/>
    <n v="324"/>
    <x v="0"/>
    <x v="0"/>
    <x v="19"/>
  </r>
  <r>
    <s v="ТОВ &quot;Бюро Вин&quot;"/>
    <x v="3"/>
    <n v="2018"/>
    <x v="15"/>
    <n v="2204219500"/>
    <x v="3760"/>
    <n v="81"/>
    <x v="0"/>
    <x v="0"/>
    <x v="19"/>
  </r>
  <r>
    <s v="ТОВ &quot;КИЇВРІАНТА&quot;"/>
    <x v="3"/>
    <n v="2018"/>
    <x v="10"/>
    <n v="2204218900"/>
    <x v="290"/>
    <n v="12"/>
    <x v="0"/>
    <x v="2"/>
    <x v="12"/>
  </r>
  <r>
    <s v="ТОВ &quot;КИЇВРІАНТА&quot;"/>
    <x v="3"/>
    <n v="2018"/>
    <x v="10"/>
    <n v="2204101100"/>
    <x v="3761"/>
    <n v="18"/>
    <x v="0"/>
    <x v="1"/>
    <x v="10"/>
  </r>
  <r>
    <s v="ТОВ &quot;КИЇВРІАНТА&quot;"/>
    <x v="3"/>
    <n v="2018"/>
    <x v="10"/>
    <n v="2204109100"/>
    <x v="3762"/>
    <n v="113"/>
    <x v="0"/>
    <x v="1"/>
    <x v="3"/>
  </r>
  <r>
    <s v="ТОВ &quot;КИЇВРІАНТА&quot;"/>
    <x v="3"/>
    <n v="2018"/>
    <x v="10"/>
    <n v="2204109300"/>
    <x v="3763"/>
    <n v="82"/>
    <x v="0"/>
    <x v="1"/>
    <x v="3"/>
  </r>
  <r>
    <s v="ТОВ &quot;КИЇВРІАНТА&quot;"/>
    <x v="3"/>
    <n v="2018"/>
    <x v="10"/>
    <n v="2204109800"/>
    <x v="3764"/>
    <n v="48"/>
    <x v="0"/>
    <x v="1"/>
    <x v="9"/>
  </r>
  <r>
    <s v="ТОВ &quot;КИЇВРІАНТА&quot;"/>
    <x v="3"/>
    <n v="2018"/>
    <x v="10"/>
    <n v="2204211200"/>
    <x v="2568"/>
    <n v="13464"/>
    <x v="0"/>
    <x v="0"/>
    <x v="10"/>
  </r>
  <r>
    <s v="ТОВ &quot;КИЇВРІАНТА&quot;"/>
    <x v="3"/>
    <n v="2018"/>
    <x v="10"/>
    <n v="2204211300"/>
    <x v="1252"/>
    <n v="4"/>
    <x v="0"/>
    <x v="0"/>
    <x v="10"/>
  </r>
  <r>
    <s v="ТОВ &quot;КИЇВРІАНТА&quot;"/>
    <x v="3"/>
    <n v="2018"/>
    <x v="10"/>
    <n v="2204212200"/>
    <x v="332"/>
    <n v="9"/>
    <x v="0"/>
    <x v="0"/>
    <x v="15"/>
  </r>
  <r>
    <s v="ТОВ &quot;КИЇВРІАНТА&quot;"/>
    <x v="3"/>
    <n v="2018"/>
    <x v="10"/>
    <n v="2204212800"/>
    <x v="3765"/>
    <n v="27"/>
    <x v="0"/>
    <x v="0"/>
    <x v="3"/>
  </r>
  <r>
    <s v="ТОВ &quot;КИЇВРІАНТА&quot;"/>
    <x v="3"/>
    <n v="2018"/>
    <x v="10"/>
    <n v="2204213400"/>
    <x v="2570"/>
    <n v="4488"/>
    <x v="0"/>
    <x v="0"/>
    <x v="6"/>
  </r>
  <r>
    <s v="ТОВ &quot;КИЇВРІАНТА&quot;"/>
    <x v="3"/>
    <n v="2018"/>
    <x v="10"/>
    <n v="2204213800"/>
    <x v="1243"/>
    <n v="9"/>
    <x v="0"/>
    <x v="0"/>
    <x v="10"/>
  </r>
  <r>
    <s v="ТОВ &quot;КИЇВРІАНТА&quot;"/>
    <x v="3"/>
    <n v="2018"/>
    <x v="10"/>
    <n v="2204214200"/>
    <x v="277"/>
    <n v="4"/>
    <x v="0"/>
    <x v="0"/>
    <x v="10"/>
  </r>
  <r>
    <s v="ТОВ &quot;КИЇВРІАНТА&quot;"/>
    <x v="3"/>
    <n v="2018"/>
    <x v="10"/>
    <n v="2204214600"/>
    <x v="3766"/>
    <n v="4"/>
    <x v="0"/>
    <x v="0"/>
    <x v="10"/>
  </r>
  <r>
    <s v="ТОВ &quot;КИЇВРІАНТА&quot;"/>
    <x v="3"/>
    <n v="2018"/>
    <x v="10"/>
    <n v="2204216800"/>
    <x v="1222"/>
    <n v="4"/>
    <x v="0"/>
    <x v="0"/>
    <x v="3"/>
  </r>
  <r>
    <s v="ТОВ &quot;КИЇВРІАНТА&quot;"/>
    <x v="3"/>
    <n v="2018"/>
    <x v="10"/>
    <n v="2204217800"/>
    <x v="343"/>
    <n v="4488"/>
    <x v="0"/>
    <x v="0"/>
    <x v="6"/>
  </r>
  <r>
    <s v="ТОВ &quot;КИЇВРІАНТА&quot;"/>
    <x v="3"/>
    <n v="2018"/>
    <x v="10"/>
    <n v="2204218000"/>
    <x v="3767"/>
    <n v="14"/>
    <x v="0"/>
    <x v="0"/>
    <x v="3"/>
  </r>
  <r>
    <s v="ТОВ &quot;КИЇВРІАНТА&quot;"/>
    <x v="3"/>
    <n v="2018"/>
    <x v="10"/>
    <n v="2204219700"/>
    <x v="3768"/>
    <n v="14"/>
    <x v="0"/>
    <x v="0"/>
    <x v="7"/>
  </r>
  <r>
    <s v="ТОВ &quot;КИЇВРІАНТА&quot;"/>
    <x v="3"/>
    <n v="2018"/>
    <x v="10"/>
    <n v="2204219800"/>
    <x v="3769"/>
    <n v="32"/>
    <x v="0"/>
    <x v="0"/>
    <x v="14"/>
  </r>
  <r>
    <s v="ТОВ &quot;БФ ЕНД ГХ ТРЕВЕЛ РІТЕЙЛ ЛТД&quot;"/>
    <x v="3"/>
    <n v="2018"/>
    <x v="10"/>
    <n v="2204101100"/>
    <x v="3770"/>
    <n v="95"/>
    <x v="0"/>
    <x v="1"/>
    <x v="6"/>
  </r>
  <r>
    <s v="ТОВ &quot;БФ ЕНД ГХ ТРЕВЕЛ РІТЕЙЛ ЛТД&quot;"/>
    <x v="3"/>
    <n v="2018"/>
    <x v="10"/>
    <n v="2204109300"/>
    <x v="3771"/>
    <n v="328"/>
    <x v="0"/>
    <x v="1"/>
    <x v="3"/>
  </r>
  <r>
    <s v="ТОВ &quot;БФ ЕНД ГХ ТРЕВЕЛ РІТЕЙЛ ЛТД&quot;"/>
    <x v="3"/>
    <n v="2018"/>
    <x v="10"/>
    <n v="2204109800"/>
    <x v="3772"/>
    <n v="403"/>
    <x v="0"/>
    <x v="1"/>
    <x v="9"/>
  </r>
  <r>
    <s v="ТОВ &quot;БФ ЕНД ГХ ТРЕВЕЛ РІТЕЙЛ ЛТД&quot;"/>
    <x v="3"/>
    <n v="2018"/>
    <x v="10"/>
    <n v="2204211100"/>
    <x v="2584"/>
    <n v="9"/>
    <x v="0"/>
    <x v="0"/>
    <x v="9"/>
  </r>
  <r>
    <s v="ТОВ &quot;БФ ЕНД ГХ ТРЕВЕЛ РІТЕЙЛ ЛТД&quot;"/>
    <x v="3"/>
    <n v="2018"/>
    <x v="10"/>
    <n v="2204211200"/>
    <x v="3773"/>
    <n v="94296"/>
    <x v="0"/>
    <x v="0"/>
    <x v="10"/>
  </r>
  <r>
    <s v="ТОВ &quot;БФ ЕНД ГХ ТРЕВЕЛ РІТЕЙЛ ЛТД&quot;"/>
    <x v="3"/>
    <n v="2018"/>
    <x v="10"/>
    <n v="2204211300"/>
    <x v="3774"/>
    <n v="18"/>
    <x v="0"/>
    <x v="0"/>
    <x v="10"/>
  </r>
  <r>
    <s v="ТОВ &quot;БФ ЕНД ГХ ТРЕВЕЛ РІТЕЙЛ ЛТД&quot;"/>
    <x v="3"/>
    <n v="2018"/>
    <x v="10"/>
    <n v="2204211800"/>
    <x v="3775"/>
    <n v="18"/>
    <x v="0"/>
    <x v="0"/>
    <x v="9"/>
  </r>
  <r>
    <s v="ТОВ &quot;БФ ЕНД ГХ ТРЕВЕЛ РІТЕЙЛ ЛТД&quot;"/>
    <x v="3"/>
    <n v="2018"/>
    <x v="10"/>
    <n v="2204212800"/>
    <x v="3776"/>
    <n v="45"/>
    <x v="0"/>
    <x v="0"/>
    <x v="3"/>
  </r>
  <r>
    <s v="ТОВ &quot;БФ ЕНД ГХ ТРЕВЕЛ РІТЕЙЛ ЛТД&quot;"/>
    <x v="3"/>
    <n v="2018"/>
    <x v="10"/>
    <n v="2204213400"/>
    <x v="3777"/>
    <n v="63"/>
    <x v="0"/>
    <x v="0"/>
    <x v="6"/>
  </r>
  <r>
    <s v="ТОВ &quot;БФ ЕНД ГХ ТРЕВЕЛ РІТЕЙЛ ЛТД&quot;"/>
    <x v="3"/>
    <n v="2018"/>
    <x v="10"/>
    <n v="2204213600"/>
    <x v="3778"/>
    <n v="45"/>
    <x v="0"/>
    <x v="0"/>
    <x v="6"/>
  </r>
  <r>
    <s v="ТОВ &quot;БФ ЕНД ГХ ТРЕВЕЛ РІТЕЙЛ ЛТД&quot;"/>
    <x v="3"/>
    <n v="2018"/>
    <x v="10"/>
    <n v="2204213800"/>
    <x v="3779"/>
    <n v="102"/>
    <x v="0"/>
    <x v="0"/>
    <x v="3"/>
  </r>
  <r>
    <s v="ТОВ &quot;БФ ЕНД ГХ ТРЕВЕЛ РІТЕЙЛ ЛТД&quot;"/>
    <x v="3"/>
    <n v="2018"/>
    <x v="10"/>
    <n v="2204214200"/>
    <x v="3780"/>
    <n v="89892"/>
    <x v="0"/>
    <x v="0"/>
    <x v="10"/>
  </r>
  <r>
    <s v="ТОВ &quot;БФ ЕНД ГХ ТРЕВЕЛ РІТЕЙЛ ЛТД&quot;"/>
    <x v="3"/>
    <n v="2018"/>
    <x v="10"/>
    <n v="2204214700"/>
    <x v="3781"/>
    <n v="50"/>
    <x v="0"/>
    <x v="0"/>
    <x v="10"/>
  </r>
  <r>
    <s v="ТОВ &quot;БФ ЕНД ГХ ТРЕВЕЛ РІТЕЙЛ ЛТД&quot;"/>
    <x v="3"/>
    <n v="2018"/>
    <x v="10"/>
    <n v="2204216800"/>
    <x v="3782"/>
    <n v="40"/>
    <x v="0"/>
    <x v="0"/>
    <x v="3"/>
  </r>
  <r>
    <s v="ТОВ &quot;БФ ЕНД ГХ ТРЕВЕЛ РІТЕЙЛ ЛТД&quot;"/>
    <x v="3"/>
    <n v="2018"/>
    <x v="10"/>
    <n v="2204217600"/>
    <x v="3783"/>
    <n v="18"/>
    <x v="0"/>
    <x v="0"/>
    <x v="6"/>
  </r>
  <r>
    <s v="ТОВ &quot;БФ ЕНД ГХ ТРЕВЕЛ РІТЕЙЛ ЛТД&quot;"/>
    <x v="3"/>
    <n v="2018"/>
    <x v="10"/>
    <n v="2204217800"/>
    <x v="3784"/>
    <n v="58"/>
    <x v="0"/>
    <x v="0"/>
    <x v="6"/>
  </r>
  <r>
    <s v="ТОВ &quot;БФ ЕНД ГХ ТРЕВЕЛ РІТЕЙЛ ЛТД&quot;"/>
    <x v="3"/>
    <n v="2018"/>
    <x v="10"/>
    <n v="2204218000"/>
    <x v="3785"/>
    <n v="54"/>
    <x v="0"/>
    <x v="0"/>
    <x v="3"/>
  </r>
  <r>
    <s v="ТОВ &quot;БФ ЕНД ГХ ТРЕВЕЛ РІТЕЙЛ ЛТД&quot;"/>
    <x v="3"/>
    <n v="2018"/>
    <x v="10"/>
    <n v="2204218200"/>
    <x v="3786"/>
    <n v="4"/>
    <x v="0"/>
    <x v="0"/>
    <x v="3"/>
  </r>
  <r>
    <s v="ТОВ &quot;БФ ЕНД ГХ ТРЕВЕЛ РІТЕЙЛ ЛТД&quot;"/>
    <x v="3"/>
    <n v="2018"/>
    <x v="10"/>
    <n v="2204218900"/>
    <x v="3787"/>
    <n v="16"/>
    <x v="0"/>
    <x v="2"/>
    <x v="13"/>
  </r>
  <r>
    <s v="ТОВ &quot;БФ ЕНД ГХ ТРЕВЕЛ РІТЕЙЛ ЛТД&quot;"/>
    <x v="3"/>
    <n v="2018"/>
    <x v="10"/>
    <n v="2204219100"/>
    <x v="3788"/>
    <n v="4"/>
    <x v="0"/>
    <x v="0"/>
    <x v="6"/>
  </r>
  <r>
    <s v="ТОВ &quot;БФ ЕНД ГХ ТРЕВЕЛ РІТЕЙЛ ЛТД&quot;"/>
    <x v="3"/>
    <n v="2018"/>
    <x v="10"/>
    <n v="2204219700"/>
    <x v="3789"/>
    <n v="25"/>
    <x v="0"/>
    <x v="0"/>
    <x v="5"/>
  </r>
  <r>
    <s v="ТОВ &quot;БФ ЕНД ГХ ТРЕВЕЛ РІТЕЙЛ ЛТД&quot;"/>
    <x v="3"/>
    <n v="2018"/>
    <x v="10"/>
    <n v="2204219800"/>
    <x v="3790"/>
    <n v="87696"/>
    <x v="0"/>
    <x v="0"/>
    <x v="14"/>
  </r>
  <r>
    <s v="ТОВ &quot;БФ ЕНД ГХ ТРЕВЕЛ РІТЕЙЛ ЛТД&quot;"/>
    <x v="3"/>
    <n v="2018"/>
    <x v="10"/>
    <n v="2204109800"/>
    <x v="3791"/>
    <n v="9"/>
    <x v="0"/>
    <x v="1"/>
    <x v="9"/>
  </r>
  <r>
    <s v="ТОВ &quot;БФ ЕНД ГХ ТРЕВЕЛ РІТЕЙЛ ЛТД&quot;"/>
    <x v="3"/>
    <n v="2018"/>
    <x v="10"/>
    <n v="2204213400"/>
    <x v="2000"/>
    <n v="4"/>
    <x v="0"/>
    <x v="0"/>
    <x v="6"/>
  </r>
  <r>
    <s v="ТОВ &quot;БФ ЕНД ГХ ТРЕВЕЛ РІТЕЙЛ ЛТД&quot;"/>
    <x v="3"/>
    <n v="2018"/>
    <x v="10"/>
    <n v="2204213800"/>
    <x v="2571"/>
    <n v="4"/>
    <x v="0"/>
    <x v="0"/>
    <x v="3"/>
  </r>
  <r>
    <s v="ТОВ &quot;БФ ЕНД ГХ ТРЕВЕЛ РІТЕЙЛ ЛТД&quot;"/>
    <x v="3"/>
    <n v="2018"/>
    <x v="10"/>
    <n v="2204214700"/>
    <x v="2535"/>
    <n v="4"/>
    <x v="0"/>
    <x v="0"/>
    <x v="10"/>
  </r>
  <r>
    <s v="ТОВ &quot;БФ ЕНД ГХ ТРЕВЕЛ РІТЕЙЛ ЛТД&quot;"/>
    <x v="3"/>
    <n v="2018"/>
    <x v="10"/>
    <n v="2204217800"/>
    <x v="2547"/>
    <n v="4"/>
    <x v="0"/>
    <x v="0"/>
    <x v="6"/>
  </r>
  <r>
    <s v="ТОВ &quot;БФ ЕНД ГХ ТРЕВЕЛ РІТЕЙЛ ЛТД&quot;"/>
    <x v="3"/>
    <n v="2018"/>
    <x v="10"/>
    <n v="2204219800"/>
    <x v="2548"/>
    <n v="4"/>
    <x v="0"/>
    <x v="0"/>
    <x v="14"/>
  </r>
  <r>
    <s v="ТОВ &quot;БФ ЕНД ГХ ТРЕВЕЛ РІТЕЙЛ ЛТД&quot;"/>
    <x v="3"/>
    <n v="2018"/>
    <x v="10"/>
    <n v="2204109800"/>
    <x v="1220"/>
    <n v="9"/>
    <x v="0"/>
    <x v="1"/>
    <x v="9"/>
  </r>
  <r>
    <s v="ТОВ &quot;БФ ЕНД ГХ ТРЕВЕЛ РІТЕЙЛ ЛТД&quot;"/>
    <x v="3"/>
    <n v="2018"/>
    <x v="10"/>
    <n v="2204213400"/>
    <x v="3461"/>
    <n v="9"/>
    <x v="0"/>
    <x v="0"/>
    <x v="6"/>
  </r>
  <r>
    <s v="ТОВ &quot;БФ ЕНД ГХ ТРЕВЕЛ РІТЕЙЛ ЛТД&quot;"/>
    <x v="3"/>
    <n v="2018"/>
    <x v="10"/>
    <n v="2204213800"/>
    <x v="351"/>
    <n v="4"/>
    <x v="0"/>
    <x v="0"/>
    <x v="10"/>
  </r>
  <r>
    <s v="ТОВ &quot;БФ ЕНД ГХ ТРЕВЕЛ РІТЕЙЛ ЛТД&quot;"/>
    <x v="3"/>
    <n v="2018"/>
    <x v="10"/>
    <n v="2204217800"/>
    <x v="2547"/>
    <n v="4"/>
    <x v="0"/>
    <x v="0"/>
    <x v="6"/>
  </r>
  <r>
    <s v="ТОВ &quot;КИЇВРІАНТА&quot;"/>
    <x v="3"/>
    <n v="2018"/>
    <x v="10"/>
    <n v="2204101100"/>
    <x v="3792"/>
    <n v="58"/>
    <x v="0"/>
    <x v="1"/>
    <x v="10"/>
  </r>
  <r>
    <s v="ТОВ &quot;КИЇВРІАНТА&quot;"/>
    <x v="3"/>
    <n v="2018"/>
    <x v="10"/>
    <n v="2204109100"/>
    <x v="3793"/>
    <n v="86"/>
    <x v="0"/>
    <x v="1"/>
    <x v="3"/>
  </r>
  <r>
    <s v="ТОВ &quot;КИЇВРІАНТА&quot;"/>
    <x v="3"/>
    <n v="2018"/>
    <x v="10"/>
    <n v="2204109300"/>
    <x v="3794"/>
    <n v="68"/>
    <x v="0"/>
    <x v="1"/>
    <x v="3"/>
  </r>
  <r>
    <s v="ТОВ &quot;КИЇВРІАНТА&quot;"/>
    <x v="3"/>
    <n v="2018"/>
    <x v="10"/>
    <n v="2204109800"/>
    <x v="3795"/>
    <n v="23"/>
    <x v="0"/>
    <x v="1"/>
    <x v="9"/>
  </r>
  <r>
    <s v="ТОВ &quot;КИЇВРІАНТА&quot;"/>
    <x v="3"/>
    <n v="2018"/>
    <x v="10"/>
    <n v="2204211200"/>
    <x v="2568"/>
    <n v="13464"/>
    <x v="0"/>
    <x v="0"/>
    <x v="10"/>
  </r>
  <r>
    <s v="ТОВ &quot;КИЇВРІАНТА&quot;"/>
    <x v="3"/>
    <n v="2018"/>
    <x v="10"/>
    <n v="2204211300"/>
    <x v="1252"/>
    <n v="4"/>
    <x v="0"/>
    <x v="0"/>
    <x v="10"/>
  </r>
  <r>
    <s v="ТОВ &quot;КИЇВРІАНТА&quot;"/>
    <x v="3"/>
    <n v="2018"/>
    <x v="10"/>
    <n v="2204212800"/>
    <x v="3796"/>
    <n v="18"/>
    <x v="0"/>
    <x v="0"/>
    <x v="3"/>
  </r>
  <r>
    <s v="ТОВ &quot;КИЇВРІАНТА&quot;"/>
    <x v="3"/>
    <n v="2018"/>
    <x v="10"/>
    <n v="2204213400"/>
    <x v="3797"/>
    <n v="14"/>
    <x v="0"/>
    <x v="0"/>
    <x v="6"/>
  </r>
  <r>
    <s v="ТОВ &quot;КИЇВРІАНТА&quot;"/>
    <x v="3"/>
    <n v="2018"/>
    <x v="10"/>
    <n v="2204213800"/>
    <x v="3798"/>
    <n v="9"/>
    <x v="0"/>
    <x v="0"/>
    <x v="3"/>
  </r>
  <r>
    <s v="ТОВ &quot;КИЇВРІАНТА&quot;"/>
    <x v="3"/>
    <n v="2018"/>
    <x v="10"/>
    <n v="2204214200"/>
    <x v="3799"/>
    <n v="9"/>
    <x v="0"/>
    <x v="0"/>
    <x v="10"/>
  </r>
  <r>
    <s v="ТОВ &quot;КИЇВРІАНТА&quot;"/>
    <x v="3"/>
    <n v="2018"/>
    <x v="10"/>
    <n v="2204214700"/>
    <x v="2535"/>
    <n v="4"/>
    <x v="0"/>
    <x v="0"/>
    <x v="10"/>
  </r>
  <r>
    <s v="ТОВ &quot;КИЇВРІАНТА&quot;"/>
    <x v="3"/>
    <n v="2018"/>
    <x v="10"/>
    <n v="2204216900"/>
    <x v="3800"/>
    <n v="4"/>
    <x v="0"/>
    <x v="0"/>
    <x v="13"/>
  </r>
  <r>
    <s v="ТОВ &quot;КИЇВРІАНТА&quot;"/>
    <x v="3"/>
    <n v="2018"/>
    <x v="10"/>
    <n v="2204217600"/>
    <x v="2543"/>
    <n v="9"/>
    <x v="0"/>
    <x v="0"/>
    <x v="6"/>
  </r>
  <r>
    <s v="ТОВ &quot;КИЇВРІАНТА&quot;"/>
    <x v="3"/>
    <n v="2018"/>
    <x v="10"/>
    <n v="2204217800"/>
    <x v="3801"/>
    <n v="29964"/>
    <x v="0"/>
    <x v="0"/>
    <x v="6"/>
  </r>
  <r>
    <s v="ТОВ &quot;КИЇВРІАНТА&quot;"/>
    <x v="3"/>
    <n v="2018"/>
    <x v="10"/>
    <n v="2204219700"/>
    <x v="3802"/>
    <n v="32"/>
    <x v="0"/>
    <x v="0"/>
    <x v="14"/>
  </r>
  <r>
    <s v="ТОВ &quot;КИЇВРІАНТА&quot;"/>
    <x v="3"/>
    <n v="2018"/>
    <x v="10"/>
    <n v="2204219800"/>
    <x v="3803"/>
    <n v="14"/>
    <x v="0"/>
    <x v="0"/>
    <x v="14"/>
  </r>
  <r>
    <s v="ТОВ &quot;БФ ЕНД ГХ ТРЕВЕЛ РІТЕЙЛ ЛТД&quot;"/>
    <x v="3"/>
    <n v="2018"/>
    <x v="10"/>
    <n v="2204219700"/>
    <x v="3804"/>
    <n v="225"/>
    <x v="0"/>
    <x v="0"/>
    <x v="1"/>
  </r>
  <r>
    <s v="ТОВ &quot;БФ ЕНД ГХ ТРЕВЕЛ РІТЕЙЛ ЛТД&quot;"/>
    <x v="3"/>
    <n v="2018"/>
    <x v="10"/>
    <n v="2204219800"/>
    <x v="3805"/>
    <n v="891"/>
    <x v="0"/>
    <x v="0"/>
    <x v="1"/>
  </r>
  <r>
    <s v="ТОВ &quot;БФ ЕНД ГХ ТРЕВЕЛ РІТЕЙЛ ЛТД&quot;"/>
    <x v="3"/>
    <n v="2018"/>
    <x v="10"/>
    <n v="2204109800"/>
    <x v="379"/>
    <n v="480"/>
    <x v="0"/>
    <x v="1"/>
    <x v="9"/>
  </r>
  <r>
    <s v="ТОВ &quot;БФ ЕНД ГХ ТРЕВЕЛ РІТЕЙЛ ЛТД&quot;"/>
    <x v="3"/>
    <n v="2018"/>
    <x v="10"/>
    <n v="2204213600"/>
    <x v="3806"/>
    <n v="449"/>
    <x v="0"/>
    <x v="0"/>
    <x v="6"/>
  </r>
  <r>
    <s v="ТОВ &quot;БФ ЕНД ГХ ТРЕВЕЛ РІТЕЙЛ ЛТД&quot;"/>
    <x v="3"/>
    <n v="2018"/>
    <x v="10"/>
    <n v="2204217600"/>
    <x v="2512"/>
    <n v="449"/>
    <x v="0"/>
    <x v="0"/>
    <x v="6"/>
  </r>
  <r>
    <s v="ТОВ &quot;БФ ЕНД ГХ ТРЕВЕЛ РІТЕЙЛ ЛТД&quot;"/>
    <x v="3"/>
    <n v="2018"/>
    <x v="10"/>
    <n v="2204101100"/>
    <x v="3807"/>
    <n v="50"/>
    <x v="0"/>
    <x v="1"/>
    <x v="10"/>
  </r>
  <r>
    <s v="ТОВ &quot;БФ ЕНД ГХ ТРЕВЕЛ РІТЕЙЛ ЛТД&quot;"/>
    <x v="3"/>
    <n v="2018"/>
    <x v="10"/>
    <n v="2204109300"/>
    <x v="3808"/>
    <n v="236"/>
    <x v="0"/>
    <x v="1"/>
    <x v="3"/>
  </r>
  <r>
    <s v="ТОВ &quot;БФ ЕНД ГХ ТРЕВЕЛ РІТЕЙЛ ЛТД&quot;"/>
    <x v="3"/>
    <n v="2018"/>
    <x v="10"/>
    <n v="2204109800"/>
    <x v="3809"/>
    <n v="294"/>
    <x v="0"/>
    <x v="1"/>
    <x v="9"/>
  </r>
  <r>
    <s v="ТОВ &quot;БФ ЕНД ГХ ТРЕВЕЛ РІТЕЙЛ ЛТД&quot;"/>
    <x v="3"/>
    <n v="2018"/>
    <x v="10"/>
    <n v="2204211100"/>
    <x v="3810"/>
    <n v="36"/>
    <x v="0"/>
    <x v="0"/>
    <x v="9"/>
  </r>
  <r>
    <s v="ТОВ &quot;БФ ЕНД ГХ ТРЕВЕЛ РІТЕЙЛ ЛТД&quot;"/>
    <x v="3"/>
    <n v="2018"/>
    <x v="10"/>
    <n v="2204211200"/>
    <x v="3811"/>
    <n v="134796"/>
    <x v="0"/>
    <x v="0"/>
    <x v="10"/>
  </r>
  <r>
    <s v="ТОВ &quot;БФ ЕНД ГХ ТРЕВЕЛ РІТЕЙЛ ЛТД&quot;"/>
    <x v="3"/>
    <n v="2018"/>
    <x v="10"/>
    <n v="2204211300"/>
    <x v="3812"/>
    <n v="36"/>
    <x v="0"/>
    <x v="0"/>
    <x v="10"/>
  </r>
  <r>
    <s v="ТОВ &quot;БФ ЕНД ГХ ТРЕВЕЛ РІТЕЙЛ ЛТД&quot;"/>
    <x v="3"/>
    <n v="2018"/>
    <x v="10"/>
    <n v="2204211700"/>
    <x v="374"/>
    <n v="9"/>
    <x v="0"/>
    <x v="0"/>
    <x v="10"/>
  </r>
  <r>
    <s v="ТОВ &quot;БФ ЕНД ГХ ТРЕВЕЛ РІТЕЙЛ ЛТД&quot;"/>
    <x v="3"/>
    <n v="2018"/>
    <x v="10"/>
    <n v="2204211800"/>
    <x v="3813"/>
    <n v="22"/>
    <x v="0"/>
    <x v="0"/>
    <x v="9"/>
  </r>
  <r>
    <s v="ТОВ &quot;БФ ЕНД ГХ ТРЕВЕЛ РІТЕЙЛ ЛТД&quot;"/>
    <x v="3"/>
    <n v="2018"/>
    <x v="10"/>
    <n v="2204212800"/>
    <x v="3814"/>
    <n v="54"/>
    <x v="0"/>
    <x v="0"/>
    <x v="3"/>
  </r>
  <r>
    <s v="ТОВ &quot;БФ ЕНД ГХ ТРЕВЕЛ РІТЕЙЛ ЛТД&quot;"/>
    <x v="3"/>
    <n v="2018"/>
    <x v="10"/>
    <n v="2204213400"/>
    <x v="3815"/>
    <n v="94"/>
    <x v="0"/>
    <x v="0"/>
    <x v="6"/>
  </r>
  <r>
    <s v="ТОВ &quot;БФ ЕНД ГХ ТРЕВЕЛ РІТЕЙЛ ЛТД&quot;"/>
    <x v="3"/>
    <n v="2018"/>
    <x v="10"/>
    <n v="2204213600"/>
    <x v="3816"/>
    <n v="9"/>
    <x v="0"/>
    <x v="0"/>
    <x v="6"/>
  </r>
  <r>
    <s v="ТОВ &quot;БФ ЕНД ГХ ТРЕВЕЛ РІТЕЙЛ ЛТД&quot;"/>
    <x v="3"/>
    <n v="2018"/>
    <x v="10"/>
    <n v="2204213800"/>
    <x v="3817"/>
    <n v="111"/>
    <x v="0"/>
    <x v="0"/>
    <x v="3"/>
  </r>
  <r>
    <s v="ТОВ &quot;БФ ЕНД ГХ ТРЕВЕЛ РІТЕЙЛ ЛТД&quot;"/>
    <x v="3"/>
    <n v="2018"/>
    <x v="10"/>
    <n v="2204214200"/>
    <x v="3818"/>
    <n v="112332"/>
    <x v="0"/>
    <x v="0"/>
    <x v="10"/>
  </r>
  <r>
    <s v="ТОВ &quot;БФ ЕНД ГХ ТРЕВЕЛ РІТЕЙЛ ЛТД&quot;"/>
    <x v="3"/>
    <n v="2018"/>
    <x v="10"/>
    <n v="2204216200"/>
    <x v="3819"/>
    <n v="4"/>
    <x v="0"/>
    <x v="0"/>
    <x v="3"/>
  </r>
  <r>
    <s v="ТОВ &quot;БФ ЕНД ГХ ТРЕВЕЛ РІТЕЙЛ ЛТД&quot;"/>
    <x v="3"/>
    <n v="2018"/>
    <x v="10"/>
    <n v="2204216600"/>
    <x v="3820"/>
    <n v="104"/>
    <x v="0"/>
    <x v="0"/>
    <x v="3"/>
  </r>
  <r>
    <s v="ТОВ &quot;БФ ЕНД ГХ ТРЕВЕЛ РІТЕЙЛ ЛТД&quot;"/>
    <x v="3"/>
    <n v="2018"/>
    <x v="10"/>
    <n v="2204216800"/>
    <x v="3821"/>
    <n v="50"/>
    <x v="0"/>
    <x v="0"/>
    <x v="3"/>
  </r>
  <r>
    <s v="ТОВ &quot;БФ ЕНД ГХ ТРЕВЕЛ РІТЕЙЛ ЛТД&quot;"/>
    <x v="3"/>
    <n v="2018"/>
    <x v="10"/>
    <n v="2204217400"/>
    <x v="3822"/>
    <n v="4"/>
    <x v="0"/>
    <x v="0"/>
    <x v="6"/>
  </r>
  <r>
    <s v="ТОВ &quot;БФ ЕНД ГХ ТРЕВЕЛ РІТЕЙЛ ЛТД&quot;"/>
    <x v="3"/>
    <n v="2018"/>
    <x v="10"/>
    <n v="2204217600"/>
    <x v="3823"/>
    <n v="32"/>
    <x v="0"/>
    <x v="0"/>
    <x v="6"/>
  </r>
  <r>
    <s v="ТОВ &quot;БФ ЕНД ГХ ТРЕВЕЛ РІТЕЙЛ ЛТД&quot;"/>
    <x v="3"/>
    <n v="2018"/>
    <x v="10"/>
    <n v="2204217800"/>
    <x v="3824"/>
    <n v="40"/>
    <x v="0"/>
    <x v="0"/>
    <x v="6"/>
  </r>
  <r>
    <s v="ТОВ &quot;БФ ЕНД ГХ ТРЕВЕЛ РІТЕЙЛ ЛТД&quot;"/>
    <x v="3"/>
    <n v="2018"/>
    <x v="10"/>
    <n v="2204218200"/>
    <x v="3825"/>
    <n v="9"/>
    <x v="0"/>
    <x v="0"/>
    <x v="3"/>
  </r>
  <r>
    <s v="ТОВ &quot;БФ ЕНД ГХ ТРЕВЕЛ РІТЕЙЛ ЛТД&quot;"/>
    <x v="3"/>
    <n v="2018"/>
    <x v="10"/>
    <n v="2204219100"/>
    <x v="3826"/>
    <n v="9"/>
    <x v="0"/>
    <x v="0"/>
    <x v="3"/>
  </r>
  <r>
    <s v="ТОВ &quot;БФ ЕНД ГХ ТРЕВЕЛ РІТЕЙЛ ЛТД&quot;"/>
    <x v="3"/>
    <n v="2018"/>
    <x v="10"/>
    <n v="2204219700"/>
    <x v="3827"/>
    <n v="166404"/>
    <x v="0"/>
    <x v="0"/>
    <x v="14"/>
  </r>
  <r>
    <s v="ТОВ &quot;БФ ЕНД ГХ ТРЕВЕЛ РІТЕЙЛ ЛТД&quot;"/>
    <x v="3"/>
    <n v="2018"/>
    <x v="10"/>
    <n v="2204219800"/>
    <x v="3828"/>
    <n v="200"/>
    <x v="0"/>
    <x v="0"/>
    <x v="14"/>
  </r>
  <r>
    <s v="ТОВ &quot;БФ ЕНД ГХ ТРЕВЕЛ РІТЕЙЛ ЛТД&quot;"/>
    <x v="3"/>
    <n v="2018"/>
    <x v="10"/>
    <n v="2204109300"/>
    <x v="3829"/>
    <n v="14"/>
    <x v="0"/>
    <x v="1"/>
    <x v="3"/>
  </r>
  <r>
    <s v="ТОВ &quot;БФ ЕНД ГХ ТРЕВЕЛ РІТЕЙЛ ЛТД&quot;"/>
    <x v="3"/>
    <n v="2018"/>
    <x v="10"/>
    <n v="2204109800"/>
    <x v="3830"/>
    <n v="38"/>
    <x v="0"/>
    <x v="1"/>
    <x v="9"/>
  </r>
  <r>
    <s v="ТОВ &quot;БФ ЕНД ГХ ТРЕВЕЛ РІТЕЙЛ ЛТД&quot;"/>
    <x v="3"/>
    <n v="2018"/>
    <x v="10"/>
    <n v="2204211200"/>
    <x v="3831"/>
    <n v="13476"/>
    <x v="0"/>
    <x v="0"/>
    <x v="10"/>
  </r>
  <r>
    <s v="ТОВ &quot;БФ ЕНД ГХ ТРЕВЕЛ РІТЕЙЛ ЛТД&quot;"/>
    <x v="3"/>
    <n v="2018"/>
    <x v="10"/>
    <n v="2204212800"/>
    <x v="2532"/>
    <n v="9"/>
    <x v="0"/>
    <x v="0"/>
    <x v="3"/>
  </r>
  <r>
    <s v="ТОВ &quot;БФ ЕНД ГХ ТРЕВЕЛ РІТЕЙЛ ЛТД&quot;"/>
    <x v="3"/>
    <n v="2018"/>
    <x v="10"/>
    <n v="2204213400"/>
    <x v="1272"/>
    <n v="9"/>
    <x v="0"/>
    <x v="0"/>
    <x v="6"/>
  </r>
  <r>
    <s v="ТОВ &quot;БФ ЕНД ГХ ТРЕВЕЛ РІТЕЙЛ ЛТД&quot;"/>
    <x v="3"/>
    <n v="2018"/>
    <x v="10"/>
    <n v="2204213800"/>
    <x v="3832"/>
    <n v="18"/>
    <x v="0"/>
    <x v="0"/>
    <x v="3"/>
  </r>
  <r>
    <s v="ТОВ &quot;БФ ЕНД ГХ ТРЕВЕЛ РІТЕЙЛ ЛТД&quot;"/>
    <x v="3"/>
    <n v="2018"/>
    <x v="10"/>
    <n v="2204214700"/>
    <x v="2535"/>
    <n v="4"/>
    <x v="0"/>
    <x v="0"/>
    <x v="10"/>
  </r>
  <r>
    <s v="ТОВ &quot;БФ ЕНД ГХ ТРЕВЕЛ РІТЕЙЛ ЛТД&quot;"/>
    <x v="3"/>
    <n v="2018"/>
    <x v="10"/>
    <n v="2204216600"/>
    <x v="3833"/>
    <n v="14"/>
    <x v="0"/>
    <x v="0"/>
    <x v="3"/>
  </r>
  <r>
    <s v="ТОВ &quot;БФ ЕНД ГХ ТРЕВЕЛ РІТЕЙЛ ЛТД&quot;"/>
    <x v="3"/>
    <n v="2018"/>
    <x v="10"/>
    <n v="2204216800"/>
    <x v="3834"/>
    <n v="4"/>
    <x v="0"/>
    <x v="0"/>
    <x v="3"/>
  </r>
  <r>
    <s v="ТОВ &quot;БФ ЕНД ГХ ТРЕВЕЛ РІТЕЙЛ ЛТД&quot;"/>
    <x v="3"/>
    <n v="2018"/>
    <x v="10"/>
    <n v="2204219700"/>
    <x v="3835"/>
    <n v="11232"/>
    <x v="0"/>
    <x v="0"/>
    <x v="5"/>
  </r>
  <r>
    <s v="ТОВ &quot;БФ ЕНД ГХ ТРЕВЕЛ РІТЕЙЛ ЛТД&quot;"/>
    <x v="3"/>
    <n v="2018"/>
    <x v="10"/>
    <n v="2204219800"/>
    <x v="3836"/>
    <n v="26952"/>
    <x v="0"/>
    <x v="0"/>
    <x v="14"/>
  </r>
  <r>
    <s v="ТОВ &quot;БФ ЕНД ГХ ТРЕВЕЛ РІТЕЙЛ ЛТД&quot;"/>
    <x v="3"/>
    <n v="2018"/>
    <x v="10"/>
    <n v="2204109300"/>
    <x v="347"/>
    <n v="9"/>
    <x v="0"/>
    <x v="1"/>
    <x v="3"/>
  </r>
  <r>
    <s v="ТОВ &quot;БФ ЕНД ГХ ТРЕВЕЛ РІТЕЙЛ ЛТД&quot;"/>
    <x v="3"/>
    <n v="2018"/>
    <x v="10"/>
    <n v="2204109800"/>
    <x v="3837"/>
    <n v="19"/>
    <x v="0"/>
    <x v="1"/>
    <x v="9"/>
  </r>
  <r>
    <s v="ТОВ &quot;БФ ЕНД ГХ ТРЕВЕЛ РІТЕЙЛ ЛТД&quot;"/>
    <x v="3"/>
    <n v="2018"/>
    <x v="10"/>
    <n v="2204211200"/>
    <x v="969"/>
    <n v="4488"/>
    <x v="0"/>
    <x v="0"/>
    <x v="10"/>
  </r>
  <r>
    <s v="ТОВ &quot;БФ ЕНД ГХ ТРЕВЕЛ РІТЕЙЛ ЛТД&quot;"/>
    <x v="3"/>
    <n v="2018"/>
    <x v="10"/>
    <n v="2204211300"/>
    <x v="1252"/>
    <n v="4"/>
    <x v="0"/>
    <x v="0"/>
    <x v="10"/>
  </r>
  <r>
    <s v="ТОВ &quot;БФ ЕНД ГХ ТРЕВЕЛ РІТЕЙЛ ЛТД&quot;"/>
    <x v="3"/>
    <n v="2018"/>
    <x v="10"/>
    <n v="2204212800"/>
    <x v="391"/>
    <n v="4"/>
    <x v="0"/>
    <x v="0"/>
    <x v="3"/>
  </r>
  <r>
    <s v="ТОВ &quot;БФ ЕНД ГХ ТРЕВЕЛ РІТЕЙЛ ЛТД&quot;"/>
    <x v="3"/>
    <n v="2018"/>
    <x v="10"/>
    <n v="2204213400"/>
    <x v="1291"/>
    <n v="4"/>
    <x v="0"/>
    <x v="0"/>
    <x v="6"/>
  </r>
  <r>
    <s v="ТОВ &quot;БФ ЕНД ГХ ТРЕВЕЛ РІТЕЙЛ ЛТД&quot;"/>
    <x v="3"/>
    <n v="2018"/>
    <x v="10"/>
    <n v="2204213800"/>
    <x v="3838"/>
    <n v="14"/>
    <x v="0"/>
    <x v="0"/>
    <x v="10"/>
  </r>
  <r>
    <s v="ТОВ &quot;БФ ЕНД ГХ ТРЕВЕЛ РІТЕЙЛ ЛТД&quot;"/>
    <x v="3"/>
    <n v="2018"/>
    <x v="10"/>
    <n v="2204214200"/>
    <x v="2010"/>
    <n v="4"/>
    <x v="0"/>
    <x v="0"/>
    <x v="10"/>
  </r>
  <r>
    <s v="ТОВ &quot;БФ ЕНД ГХ ТРЕВЕЛ РІТЕЙЛ ЛТД&quot;"/>
    <x v="3"/>
    <n v="2018"/>
    <x v="10"/>
    <n v="2204218900"/>
    <x v="296"/>
    <n v="6"/>
    <x v="0"/>
    <x v="2"/>
    <x v="12"/>
  </r>
  <r>
    <s v="ТОВ &quot;БФ ЕНД ГХ ТРЕВЕЛ РІТЕЙЛ ЛТД&quot;"/>
    <x v="3"/>
    <n v="2018"/>
    <x v="10"/>
    <n v="2204219800"/>
    <x v="2514"/>
    <n v="6732"/>
    <x v="0"/>
    <x v="0"/>
    <x v="5"/>
  </r>
  <r>
    <s v="ТОВ &quot;БФ ЕНД ГХ ТРЕВЕЛ РІТЕЙЛ ЛТД&quot;"/>
    <x v="3"/>
    <n v="2018"/>
    <x v="10"/>
    <n v="2204109100"/>
    <x v="3839"/>
    <n v="180"/>
    <x v="0"/>
    <x v="1"/>
    <x v="3"/>
  </r>
  <r>
    <s v="ТОВ &quot;БФ ЕНД ГХ ТРЕВЕЛ РІТЕЙЛ ЛТД&quot;"/>
    <x v="3"/>
    <n v="2018"/>
    <x v="10"/>
    <n v="2204109300"/>
    <x v="3840"/>
    <n v="22"/>
    <x v="0"/>
    <x v="1"/>
    <x v="6"/>
  </r>
  <r>
    <s v="ТОВ &quot;БФ ЕНД ГХ ТРЕВЕЛ РІТЕЙЛ ЛТД&quot;"/>
    <x v="3"/>
    <n v="2018"/>
    <x v="10"/>
    <n v="2204109800"/>
    <x v="3841"/>
    <n v="14"/>
    <x v="0"/>
    <x v="1"/>
    <x v="9"/>
  </r>
  <r>
    <s v="ТОВ &quot;БФ ЕНД ГХ ТРЕВЕЛ РІТЕЙЛ ЛТД&quot;"/>
    <x v="3"/>
    <n v="2018"/>
    <x v="10"/>
    <n v="2204211200"/>
    <x v="3842"/>
    <n v="8976"/>
    <x v="0"/>
    <x v="0"/>
    <x v="10"/>
  </r>
  <r>
    <s v="ТОВ &quot;БФ ЕНД ГХ ТРЕВЕЛ РІТЕЙЛ ЛТД&quot;"/>
    <x v="3"/>
    <n v="2018"/>
    <x v="10"/>
    <n v="2204213800"/>
    <x v="351"/>
    <n v="4"/>
    <x v="0"/>
    <x v="0"/>
    <x v="10"/>
  </r>
  <r>
    <s v="ТОВ &quot;БФ ЕНД ГХ ТРЕВЕЛ РІТЕЙЛ ЛТД&quot;"/>
    <x v="3"/>
    <n v="2018"/>
    <x v="10"/>
    <n v="2204214200"/>
    <x v="3843"/>
    <n v="9"/>
    <x v="0"/>
    <x v="0"/>
    <x v="10"/>
  </r>
  <r>
    <s v="ТОВ &quot;БФ ЕНД ГХ ТРЕВЕЛ РІТЕЙЛ ЛТД&quot;"/>
    <x v="3"/>
    <n v="2018"/>
    <x v="10"/>
    <n v="2204214700"/>
    <x v="2535"/>
    <n v="4"/>
    <x v="0"/>
    <x v="0"/>
    <x v="10"/>
  </r>
  <r>
    <s v="ТОВ &quot;БФ ЕНД ГХ ТРЕВЕЛ РІТЕЙЛ ЛТД&quot;"/>
    <x v="3"/>
    <n v="2018"/>
    <x v="10"/>
    <n v="2204216800"/>
    <x v="2001"/>
    <n v="9"/>
    <x v="0"/>
    <x v="0"/>
    <x v="3"/>
  </r>
  <r>
    <s v="ТОВ &quot;БФ ЕНД ГХ ТРЕВЕЛ РІТЕЙЛ ЛТД&quot;"/>
    <x v="3"/>
    <n v="2018"/>
    <x v="10"/>
    <n v="2204217400"/>
    <x v="1231"/>
    <n v="4"/>
    <x v="0"/>
    <x v="0"/>
    <x v="6"/>
  </r>
  <r>
    <s v="ТОВ &quot;БФ ЕНД ГХ ТРЕВЕЛ РІТЕЙЛ ЛТД&quot;"/>
    <x v="3"/>
    <n v="2018"/>
    <x v="10"/>
    <n v="2204217600"/>
    <x v="2543"/>
    <n v="9"/>
    <x v="0"/>
    <x v="0"/>
    <x v="6"/>
  </r>
  <r>
    <s v="ТОВ &quot;БФ ЕНД ГХ ТРЕВЕЛ РІТЕЙЛ ЛТД&quot;"/>
    <x v="3"/>
    <n v="2018"/>
    <x v="10"/>
    <n v="2204217800"/>
    <x v="3844"/>
    <n v="19464"/>
    <x v="0"/>
    <x v="0"/>
    <x v="6"/>
  </r>
  <r>
    <s v="ТОВ &quot;БФ ЕНД ГХ ТРЕВЕЛ РІТЕЙЛ ЛТД&quot;"/>
    <x v="3"/>
    <n v="2018"/>
    <x v="10"/>
    <n v="2204219700"/>
    <x v="3845"/>
    <n v="18"/>
    <x v="0"/>
    <x v="0"/>
    <x v="16"/>
  </r>
  <r>
    <s v="ТОВ &quot;БФ ЕНД ГХ ТРЕВЕЛ РІТЕЙЛ ЛТД&quot;"/>
    <x v="3"/>
    <n v="2018"/>
    <x v="10"/>
    <n v="2204219800"/>
    <x v="3846"/>
    <n v="15732"/>
    <x v="0"/>
    <x v="0"/>
    <x v="14"/>
  </r>
  <r>
    <s v="ТОВ &quot;КИЇВРІАНТА&quot;"/>
    <x v="3"/>
    <n v="2018"/>
    <x v="10"/>
    <n v="2204101100"/>
    <x v="3847"/>
    <n v="9"/>
    <x v="0"/>
    <x v="1"/>
    <x v="3"/>
  </r>
  <r>
    <s v="ТОВ &quot;КИЇВРІАНТА&quot;"/>
    <x v="3"/>
    <n v="2018"/>
    <x v="10"/>
    <n v="2204109100"/>
    <x v="3848"/>
    <n v="109"/>
    <x v="0"/>
    <x v="1"/>
    <x v="3"/>
  </r>
  <r>
    <s v="ТОВ &quot;КИЇВРІАНТА&quot;"/>
    <x v="3"/>
    <n v="2018"/>
    <x v="10"/>
    <n v="2204109300"/>
    <x v="3849"/>
    <n v="9"/>
    <x v="0"/>
    <x v="1"/>
    <x v="3"/>
  </r>
  <r>
    <s v="ТОВ &quot;КИЇВРІАНТА&quot;"/>
    <x v="3"/>
    <n v="2018"/>
    <x v="10"/>
    <n v="2204109800"/>
    <x v="3850"/>
    <n v="27"/>
    <x v="0"/>
    <x v="1"/>
    <x v="9"/>
  </r>
  <r>
    <s v="ТОВ &quot;КИЇВРІАНТА&quot;"/>
    <x v="3"/>
    <n v="2018"/>
    <x v="10"/>
    <n v="2204211200"/>
    <x v="3851"/>
    <n v="26928"/>
    <x v="0"/>
    <x v="0"/>
    <x v="10"/>
  </r>
  <r>
    <s v="ТОВ &quot;КИЇВРІАНТА&quot;"/>
    <x v="3"/>
    <n v="2018"/>
    <x v="10"/>
    <n v="2204211300"/>
    <x v="3852"/>
    <n v="9"/>
    <x v="0"/>
    <x v="0"/>
    <x v="10"/>
  </r>
  <r>
    <s v="ТОВ &quot;КИЇВРІАНТА&quot;"/>
    <x v="3"/>
    <n v="2018"/>
    <x v="10"/>
    <n v="2204212200"/>
    <x v="332"/>
    <n v="9"/>
    <x v="0"/>
    <x v="0"/>
    <x v="15"/>
  </r>
  <r>
    <s v="ТОВ &quot;КИЇВРІАНТА&quot;"/>
    <x v="3"/>
    <n v="2018"/>
    <x v="10"/>
    <n v="2204212800"/>
    <x v="3853"/>
    <n v="18"/>
    <x v="0"/>
    <x v="0"/>
    <x v="3"/>
  </r>
  <r>
    <s v="ТОВ &quot;КИЇВРІАНТА&quot;"/>
    <x v="3"/>
    <n v="2018"/>
    <x v="10"/>
    <n v="2204213400"/>
    <x v="3854"/>
    <n v="17964"/>
    <x v="0"/>
    <x v="0"/>
    <x v="6"/>
  </r>
  <r>
    <s v="ТОВ &quot;КИЇВРІАНТА&quot;"/>
    <x v="3"/>
    <n v="2018"/>
    <x v="10"/>
    <n v="2204213800"/>
    <x v="3855"/>
    <n v="9"/>
    <x v="0"/>
    <x v="0"/>
    <x v="3"/>
  </r>
  <r>
    <s v="ТОВ &quot;КИЇВРІАНТА&quot;"/>
    <x v="3"/>
    <n v="2018"/>
    <x v="10"/>
    <n v="2204214200"/>
    <x v="3856"/>
    <n v="14"/>
    <x v="0"/>
    <x v="0"/>
    <x v="10"/>
  </r>
  <r>
    <s v="ТОВ &quot;КИЇВРІАНТА&quot;"/>
    <x v="3"/>
    <n v="2018"/>
    <x v="10"/>
    <n v="2204216600"/>
    <x v="3857"/>
    <n v="4"/>
    <x v="0"/>
    <x v="0"/>
    <x v="3"/>
  </r>
  <r>
    <s v="ТОВ &quot;КИЇВРІАНТА&quot;"/>
    <x v="3"/>
    <n v="2018"/>
    <x v="10"/>
    <n v="2204216900"/>
    <x v="3858"/>
    <n v="9"/>
    <x v="0"/>
    <x v="0"/>
    <x v="13"/>
  </r>
  <r>
    <s v="ТОВ &quot;КИЇВРІАНТА&quot;"/>
    <x v="3"/>
    <n v="2018"/>
    <x v="10"/>
    <n v="2204217600"/>
    <x v="1223"/>
    <n v="4"/>
    <x v="0"/>
    <x v="0"/>
    <x v="6"/>
  </r>
  <r>
    <s v="ТОВ &quot;КИЇВРІАНТА&quot;"/>
    <x v="3"/>
    <n v="2018"/>
    <x v="10"/>
    <n v="2204217800"/>
    <x v="3859"/>
    <n v="17952"/>
    <x v="0"/>
    <x v="0"/>
    <x v="6"/>
  </r>
  <r>
    <s v="ТОВ &quot;КИЇВРІАНТА&quot;"/>
    <x v="3"/>
    <n v="2018"/>
    <x v="10"/>
    <n v="2204219100"/>
    <x v="335"/>
    <n v="4"/>
    <x v="0"/>
    <x v="0"/>
    <x v="3"/>
  </r>
  <r>
    <s v="ТОВ &quot;КИЇВРІАНТА&quot;"/>
    <x v="3"/>
    <n v="2018"/>
    <x v="10"/>
    <n v="2204219700"/>
    <x v="3860"/>
    <n v="14"/>
    <x v="0"/>
    <x v="0"/>
    <x v="14"/>
  </r>
  <r>
    <s v="ТОВ &quot;КИЇВРІАНТА&quot;"/>
    <x v="3"/>
    <n v="2018"/>
    <x v="10"/>
    <n v="2204219800"/>
    <x v="3861"/>
    <n v="27"/>
    <x v="0"/>
    <x v="0"/>
    <x v="14"/>
  </r>
  <r>
    <s v="ТОВ &quot;БФ ЕНД ГХ ТРЕВЕЛ РІТЕЙЛ ЛТД&quot;"/>
    <x v="3"/>
    <n v="2018"/>
    <x v="10"/>
    <n v="2204219700"/>
    <x v="3862"/>
    <n v="63"/>
    <x v="0"/>
    <x v="0"/>
    <x v="1"/>
  </r>
  <r>
    <s v="ТОВ &quot;БФ ЕНД ГХ ТРЕВЕЛ РІТЕЙЛ ЛТД&quot;"/>
    <x v="3"/>
    <n v="2018"/>
    <x v="10"/>
    <n v="2204219800"/>
    <x v="3863"/>
    <n v="81"/>
    <x v="0"/>
    <x v="0"/>
    <x v="1"/>
  </r>
  <r>
    <s v="ТОВ &quot;БФ ЕНД ГХ ТРЕВЕЛ РІТЕЙЛ ЛТД&quot;"/>
    <x v="3"/>
    <n v="2018"/>
    <x v="10"/>
    <n v="2204101100"/>
    <x v="3864"/>
    <n v="46"/>
    <x v="0"/>
    <x v="1"/>
    <x v="10"/>
  </r>
  <r>
    <s v="ТОВ &quot;БФ ЕНД ГХ ТРЕВЕЛ РІТЕЙЛ ЛТД&quot;"/>
    <x v="3"/>
    <n v="2018"/>
    <x v="10"/>
    <n v="2204109100"/>
    <x v="3865"/>
    <n v="130"/>
    <x v="0"/>
    <x v="1"/>
    <x v="3"/>
  </r>
  <r>
    <s v="ТОВ &quot;БФ ЕНД ГХ ТРЕВЕЛ РІТЕЙЛ ЛТД&quot;"/>
    <x v="3"/>
    <n v="2018"/>
    <x v="10"/>
    <n v="2204109300"/>
    <x v="3866"/>
    <n v="728"/>
    <x v="0"/>
    <x v="1"/>
    <x v="3"/>
  </r>
  <r>
    <s v="ТОВ &quot;БФ ЕНД ГХ ТРЕВЕЛ РІТЕЙЛ ЛТД&quot;"/>
    <x v="3"/>
    <n v="2018"/>
    <x v="10"/>
    <n v="2204109800"/>
    <x v="3867"/>
    <n v="545"/>
    <x v="0"/>
    <x v="1"/>
    <x v="9"/>
  </r>
  <r>
    <s v="ТОВ &quot;БФ ЕНД ГХ ТРЕВЕЛ РІТЕЙЛ ЛТД&quot;"/>
    <x v="3"/>
    <n v="2018"/>
    <x v="10"/>
    <n v="2204211100"/>
    <x v="3868"/>
    <n v="27"/>
    <x v="0"/>
    <x v="0"/>
    <x v="9"/>
  </r>
  <r>
    <s v="ТОВ &quot;БФ ЕНД ГХ ТРЕВЕЛ РІТЕЙЛ ЛТД&quot;"/>
    <x v="3"/>
    <n v="2018"/>
    <x v="10"/>
    <n v="2204211200"/>
    <x v="3869"/>
    <n v="153"/>
    <x v="0"/>
    <x v="0"/>
    <x v="10"/>
  </r>
  <r>
    <s v="ТОВ &quot;БФ ЕНД ГХ ТРЕВЕЛ РІТЕЙЛ ЛТД&quot;"/>
    <x v="3"/>
    <n v="2018"/>
    <x v="10"/>
    <n v="2204211300"/>
    <x v="3870"/>
    <n v="9"/>
    <x v="0"/>
    <x v="0"/>
    <x v="10"/>
  </r>
  <r>
    <s v="ТОВ &quot;БФ ЕНД ГХ ТРЕВЕЛ РІТЕЙЛ ЛТД&quot;"/>
    <x v="3"/>
    <n v="2018"/>
    <x v="10"/>
    <n v="2204211800"/>
    <x v="3871"/>
    <n v="40"/>
    <x v="0"/>
    <x v="0"/>
    <x v="9"/>
  </r>
  <r>
    <s v="ТОВ &quot;БФ ЕНД ГХ ТРЕВЕЛ РІТЕЙЛ ЛТД&quot;"/>
    <x v="3"/>
    <n v="2018"/>
    <x v="10"/>
    <n v="2204212800"/>
    <x v="3872"/>
    <n v="99"/>
    <x v="0"/>
    <x v="0"/>
    <x v="3"/>
  </r>
  <r>
    <s v="ТОВ &quot;БФ ЕНД ГХ ТРЕВЕЛ РІТЕЙЛ ЛТД&quot;"/>
    <x v="3"/>
    <n v="2018"/>
    <x v="10"/>
    <n v="2204213600"/>
    <x v="3873"/>
    <n v="202"/>
    <x v="0"/>
    <x v="0"/>
    <x v="6"/>
  </r>
  <r>
    <s v="ТОВ &quot;БФ ЕНД ГХ ТРЕВЕЛ РІТЕЙЛ ЛТД&quot;"/>
    <x v="3"/>
    <n v="2018"/>
    <x v="10"/>
    <n v="2204213800"/>
    <x v="3874"/>
    <n v="45"/>
    <x v="0"/>
    <x v="0"/>
    <x v="3"/>
  </r>
  <r>
    <s v="ТОВ &quot;БФ ЕНД ГХ ТРЕВЕЛ РІТЕЙЛ ЛТД&quot;"/>
    <x v="3"/>
    <n v="2018"/>
    <x v="10"/>
    <n v="2204214200"/>
    <x v="3875"/>
    <n v="175176"/>
    <x v="0"/>
    <x v="0"/>
    <x v="10"/>
  </r>
  <r>
    <s v="ТОВ &quot;БФ ЕНД ГХ ТРЕВЕЛ РІТЕЙЛ ЛТД&quot;"/>
    <x v="3"/>
    <n v="2018"/>
    <x v="10"/>
    <n v="2204214300"/>
    <x v="1236"/>
    <n v="9"/>
    <x v="0"/>
    <x v="0"/>
    <x v="10"/>
  </r>
  <r>
    <s v="ТОВ &quot;БФ ЕНД ГХ ТРЕВЕЛ РІТЕЙЛ ЛТД&quot;"/>
    <x v="3"/>
    <n v="2018"/>
    <x v="10"/>
    <n v="2204214600"/>
    <x v="1237"/>
    <n v="9"/>
    <x v="0"/>
    <x v="0"/>
    <x v="10"/>
  </r>
  <r>
    <s v="ТОВ &quot;БФ ЕНД ГХ ТРЕВЕЛ РІТЕЙЛ ЛТД&quot;"/>
    <x v="3"/>
    <n v="2018"/>
    <x v="10"/>
    <n v="2204214700"/>
    <x v="1293"/>
    <n v="9"/>
    <x v="0"/>
    <x v="0"/>
    <x v="10"/>
  </r>
  <r>
    <s v="ТОВ &quot;БФ ЕНД ГХ ТРЕВЕЛ РІТЕЙЛ ЛТД&quot;"/>
    <x v="3"/>
    <n v="2018"/>
    <x v="10"/>
    <n v="2204216600"/>
    <x v="3876"/>
    <n v="4"/>
    <x v="0"/>
    <x v="0"/>
    <x v="3"/>
  </r>
  <r>
    <s v="ТОВ &quot;БФ ЕНД ГХ ТРЕВЕЛ РІТЕЙЛ ЛТД&quot;"/>
    <x v="3"/>
    <n v="2018"/>
    <x v="10"/>
    <n v="2204216800"/>
    <x v="3877"/>
    <n v="94"/>
    <x v="0"/>
    <x v="0"/>
    <x v="3"/>
  </r>
  <r>
    <s v="ТОВ &quot;БФ ЕНД ГХ ТРЕВЕЛ РІТЕЙЛ ЛТД&quot;"/>
    <x v="3"/>
    <n v="2018"/>
    <x v="10"/>
    <n v="2204217400"/>
    <x v="3878"/>
    <n v="90"/>
    <x v="0"/>
    <x v="0"/>
    <x v="6"/>
  </r>
  <r>
    <s v="ТОВ &quot;БФ ЕНД ГХ ТРЕВЕЛ РІТЕЙЛ ЛТД&quot;"/>
    <x v="3"/>
    <n v="2018"/>
    <x v="10"/>
    <n v="2204217600"/>
    <x v="3879"/>
    <n v="14"/>
    <x v="0"/>
    <x v="0"/>
    <x v="6"/>
  </r>
  <r>
    <s v="ТОВ &quot;БФ ЕНД ГХ ТРЕВЕЛ РІТЕЙЛ ЛТД&quot;"/>
    <x v="3"/>
    <n v="2018"/>
    <x v="10"/>
    <n v="2204217800"/>
    <x v="3880"/>
    <n v="86"/>
    <x v="0"/>
    <x v="0"/>
    <x v="6"/>
  </r>
  <r>
    <s v="ТОВ &quot;БФ ЕНД ГХ ТРЕВЕЛ РІТЕЙЛ ЛТД&quot;"/>
    <x v="3"/>
    <n v="2018"/>
    <x v="10"/>
    <n v="2204218000"/>
    <x v="3767"/>
    <n v="14"/>
    <x v="0"/>
    <x v="0"/>
    <x v="3"/>
  </r>
  <r>
    <s v="ТОВ &quot;БФ ЕНД ГХ ТРЕВЕЛ РІТЕЙЛ ЛТД&quot;"/>
    <x v="3"/>
    <n v="2018"/>
    <x v="10"/>
    <n v="2204218200"/>
    <x v="3881"/>
    <n v="4"/>
    <x v="0"/>
    <x v="0"/>
    <x v="3"/>
  </r>
  <r>
    <s v="ТОВ &quot;БФ ЕНД ГХ ТРЕВЕЛ РІТЕЙЛ ЛТД&quot;"/>
    <x v="3"/>
    <n v="2018"/>
    <x v="10"/>
    <n v="2204219100"/>
    <x v="3788"/>
    <n v="4"/>
    <x v="0"/>
    <x v="0"/>
    <x v="6"/>
  </r>
  <r>
    <s v="ТОВ &quot;БФ ЕНД ГХ ТРЕВЕЛ РІТЕЙЛ ЛТД&quot;"/>
    <x v="3"/>
    <n v="2018"/>
    <x v="10"/>
    <n v="2204219700"/>
    <x v="3882"/>
    <n v="220308"/>
    <x v="0"/>
    <x v="0"/>
    <x v="5"/>
  </r>
  <r>
    <s v="ТОВ &quot;БФ ЕНД ГХ ТРЕВЕЛ РІТЕЙЛ ЛТД&quot;"/>
    <x v="3"/>
    <n v="2018"/>
    <x v="10"/>
    <n v="2204219800"/>
    <x v="3883"/>
    <n v="321312"/>
    <x v="0"/>
    <x v="0"/>
    <x v="14"/>
  </r>
  <r>
    <s v="ТОВ &quot;БФ ЕНД ГХ ТРЕВЕЛ РІТЕЙЛ ЛТД&quot;"/>
    <x v="3"/>
    <n v="2018"/>
    <x v="10"/>
    <n v="2204211300"/>
    <x v="2575"/>
    <n v="900"/>
    <x v="0"/>
    <x v="0"/>
    <x v="10"/>
  </r>
  <r>
    <s v="ТОВ &quot;БФ ЕНД ГХ ТРЕВЕЛ РІТЕЙЛ ЛТД&quot;"/>
    <x v="3"/>
    <n v="2018"/>
    <x v="10"/>
    <n v="2204213600"/>
    <x v="3806"/>
    <n v="449"/>
    <x v="0"/>
    <x v="0"/>
    <x v="6"/>
  </r>
  <r>
    <s v="ТОВ &quot;БФ ЕНД ГХ ТРЕВЕЛ РІТЕЙЛ ЛТД&quot;"/>
    <x v="3"/>
    <n v="2018"/>
    <x v="10"/>
    <n v="2204217600"/>
    <x v="2512"/>
    <n v="449"/>
    <x v="0"/>
    <x v="0"/>
    <x v="6"/>
  </r>
  <r>
    <s v="ТОВ &quot;БФ ЕНД ГХ ТРЕВЕЛ РІТЕЙЛ ЛТД&quot;"/>
    <x v="3"/>
    <n v="2018"/>
    <x v="10"/>
    <n v="2204101100"/>
    <x v="3884"/>
    <n v="18"/>
    <x v="0"/>
    <x v="1"/>
    <x v="10"/>
  </r>
  <r>
    <s v="ТОВ &quot;БФ ЕНД ГХ ТРЕВЕЛ РІТЕЙЛ ЛТД&quot;"/>
    <x v="3"/>
    <n v="2018"/>
    <x v="10"/>
    <n v="2204109100"/>
    <x v="3885"/>
    <n v="27"/>
    <x v="0"/>
    <x v="1"/>
    <x v="3"/>
  </r>
  <r>
    <s v="ТОВ &quot;БФ ЕНД ГХ ТРЕВЕЛ РІТЕЙЛ ЛТД&quot;"/>
    <x v="3"/>
    <n v="2018"/>
    <x v="10"/>
    <n v="2204109300"/>
    <x v="3886"/>
    <n v="28"/>
    <x v="0"/>
    <x v="1"/>
    <x v="3"/>
  </r>
  <r>
    <s v="ТОВ &quot;БФ ЕНД ГХ ТРЕВЕЛ РІТЕЙЛ ЛТД&quot;"/>
    <x v="3"/>
    <n v="2018"/>
    <x v="10"/>
    <n v="2204109800"/>
    <x v="3887"/>
    <n v="42"/>
    <x v="0"/>
    <x v="1"/>
    <x v="9"/>
  </r>
  <r>
    <s v="ТОВ &quot;БФ ЕНД ГХ ТРЕВЕЛ РІТЕЙЛ ЛТД&quot;"/>
    <x v="3"/>
    <n v="2018"/>
    <x v="10"/>
    <n v="2204211200"/>
    <x v="3831"/>
    <n v="13476"/>
    <x v="0"/>
    <x v="0"/>
    <x v="10"/>
  </r>
  <r>
    <s v="ТОВ &quot;БФ ЕНД ГХ ТРЕВЕЛ РІТЕЙЛ ЛТД&quot;"/>
    <x v="3"/>
    <n v="2018"/>
    <x v="10"/>
    <n v="2204212800"/>
    <x v="3888"/>
    <n v="22"/>
    <x v="0"/>
    <x v="0"/>
    <x v="3"/>
  </r>
  <r>
    <s v="ТОВ &quot;БФ ЕНД ГХ ТРЕВЕЛ РІТЕЙЛ ЛТД&quot;"/>
    <x v="3"/>
    <n v="2018"/>
    <x v="10"/>
    <n v="2204213600"/>
    <x v="3889"/>
    <n v="40392"/>
    <x v="0"/>
    <x v="0"/>
    <x v="6"/>
  </r>
  <r>
    <s v="ТОВ &quot;БФ ЕНД ГХ ТРЕВЕЛ РІТЕЙЛ ЛТД&quot;"/>
    <x v="3"/>
    <n v="2018"/>
    <x v="10"/>
    <n v="2204214200"/>
    <x v="3890"/>
    <n v="17964"/>
    <x v="0"/>
    <x v="0"/>
    <x v="10"/>
  </r>
  <r>
    <s v="ТОВ &quot;БФ ЕНД ГХ ТРЕВЕЛ РІТЕЙЛ ЛТД&quot;"/>
    <x v="3"/>
    <n v="2018"/>
    <x v="10"/>
    <n v="2204214700"/>
    <x v="2535"/>
    <n v="4"/>
    <x v="0"/>
    <x v="0"/>
    <x v="10"/>
  </r>
  <r>
    <s v="ТОВ &quot;БФ ЕНД ГХ ТРЕВЕЛ РІТЕЙЛ ЛТД&quot;"/>
    <x v="3"/>
    <n v="2018"/>
    <x v="10"/>
    <n v="2204216800"/>
    <x v="3891"/>
    <n v="9"/>
    <x v="0"/>
    <x v="0"/>
    <x v="3"/>
  </r>
  <r>
    <s v="ТОВ &quot;БФ ЕНД ГХ ТРЕВЕЛ РІТЕЙЛ ЛТД&quot;"/>
    <x v="3"/>
    <n v="2018"/>
    <x v="10"/>
    <n v="2204217400"/>
    <x v="3892"/>
    <n v="9"/>
    <x v="0"/>
    <x v="0"/>
    <x v="6"/>
  </r>
  <r>
    <s v="ТОВ &quot;БФ ЕНД ГХ ТРЕВЕЛ РІТЕЙЛ ЛТД&quot;"/>
    <x v="3"/>
    <n v="2018"/>
    <x v="10"/>
    <n v="2204217600"/>
    <x v="2526"/>
    <n v="9"/>
    <x v="0"/>
    <x v="0"/>
    <x v="6"/>
  </r>
  <r>
    <s v="ТОВ &quot;БФ ЕНД ГХ ТРЕВЕЛ РІТЕЙЛ ЛТД&quot;"/>
    <x v="3"/>
    <n v="2018"/>
    <x v="10"/>
    <n v="2204217800"/>
    <x v="3893"/>
    <n v="32"/>
    <x v="0"/>
    <x v="0"/>
    <x v="6"/>
  </r>
  <r>
    <s v="ТОВ &quot;БФ ЕНД ГХ ТРЕВЕЛ РІТЕЙЛ ЛТД&quot;"/>
    <x v="3"/>
    <n v="2018"/>
    <x v="10"/>
    <n v="2204219700"/>
    <x v="3894"/>
    <n v="17964"/>
    <x v="0"/>
    <x v="0"/>
    <x v="5"/>
  </r>
  <r>
    <s v="ТОВ &quot;БФ ЕНД ГХ ТРЕВЕЛ РІТЕЙЛ ЛТД&quot;"/>
    <x v="3"/>
    <n v="2018"/>
    <x v="10"/>
    <n v="2204219800"/>
    <x v="3895"/>
    <n v="54"/>
    <x v="0"/>
    <x v="0"/>
    <x v="14"/>
  </r>
  <r>
    <s v="ПП &quot;ПАВО ГРУП&quot;"/>
    <x v="3"/>
    <n v="2018"/>
    <x v="10"/>
    <n v="2204101100"/>
    <x v="3896"/>
    <n v="81"/>
    <x v="0"/>
    <x v="1"/>
    <x v="10"/>
  </r>
  <r>
    <s v="ПП &quot;ПАВО ГРУП&quot;"/>
    <x v="3"/>
    <n v="2018"/>
    <x v="10"/>
    <n v="2204109100"/>
    <x v="3897"/>
    <n v="36"/>
    <x v="0"/>
    <x v="1"/>
    <x v="3"/>
  </r>
  <r>
    <s v="ПП &quot;ПАВО ГРУП&quot;"/>
    <x v="3"/>
    <n v="2018"/>
    <x v="10"/>
    <n v="2204109300"/>
    <x v="3898"/>
    <n v="45"/>
    <x v="0"/>
    <x v="1"/>
    <x v="3"/>
  </r>
  <r>
    <s v="ПП &quot;ПАВО ГРУП&quot;"/>
    <x v="3"/>
    <n v="2018"/>
    <x v="10"/>
    <n v="2204217900"/>
    <x v="3899"/>
    <n v="36"/>
    <x v="0"/>
    <x v="0"/>
    <x v="14"/>
  </r>
  <r>
    <s v="ПП &quot;ПАВО ГРУП&quot;"/>
    <x v="3"/>
    <n v="2018"/>
    <x v="10"/>
    <n v="2204218000"/>
    <x v="3900"/>
    <n v="45"/>
    <x v="0"/>
    <x v="0"/>
    <x v="3"/>
  </r>
  <r>
    <s v="ТОВ &quot;БФ ЕНД ГХ ТРЕВЕЛ РІТЕЙЛ ЛТД&quot;"/>
    <x v="3"/>
    <n v="2018"/>
    <x v="10"/>
    <n v="2204109100"/>
    <x v="3839"/>
    <n v="180"/>
    <x v="0"/>
    <x v="1"/>
    <x v="3"/>
  </r>
  <r>
    <s v="ТОВ &quot;БФ ЕНД ГХ ТРЕВЕЛ РІТЕЙЛ ЛТД&quot;"/>
    <x v="3"/>
    <n v="2018"/>
    <x v="10"/>
    <n v="2204213800"/>
    <x v="286"/>
    <n v="12"/>
    <x v="0"/>
    <x v="0"/>
    <x v="6"/>
  </r>
  <r>
    <s v="ТОВ &quot;БФ ЕНД ГХ ТРЕВЕЛ РІТЕЙЛ ЛТД&quot;"/>
    <x v="3"/>
    <n v="2018"/>
    <x v="10"/>
    <n v="2204218900"/>
    <x v="3901"/>
    <n v="18"/>
    <x v="0"/>
    <x v="2"/>
    <x v="12"/>
  </r>
  <r>
    <s v="ТОВ &quot;КИЇВРІАНТА&quot;"/>
    <x v="3"/>
    <n v="2018"/>
    <x v="10"/>
    <n v="2204101100"/>
    <x v="3902"/>
    <n v="40"/>
    <x v="0"/>
    <x v="1"/>
    <x v="10"/>
  </r>
  <r>
    <s v="ТОВ &quot;КИЇВРІАНТА&quot;"/>
    <x v="3"/>
    <n v="2018"/>
    <x v="10"/>
    <n v="2204109100"/>
    <x v="3903"/>
    <n v="194"/>
    <x v="0"/>
    <x v="1"/>
    <x v="3"/>
  </r>
  <r>
    <s v="ТОВ &quot;КИЇВРІАНТА&quot;"/>
    <x v="3"/>
    <n v="2018"/>
    <x v="10"/>
    <n v="2204109300"/>
    <x v="3904"/>
    <n v="97"/>
    <x v="0"/>
    <x v="1"/>
    <x v="3"/>
  </r>
  <r>
    <s v="ТОВ &quot;КИЇВРІАНТА&quot;"/>
    <x v="3"/>
    <n v="2018"/>
    <x v="10"/>
    <n v="2204109800"/>
    <x v="3905"/>
    <n v="43"/>
    <x v="0"/>
    <x v="1"/>
    <x v="9"/>
  </r>
  <r>
    <s v="ТОВ &quot;КИЇВРІАНТА&quot;"/>
    <x v="3"/>
    <n v="2018"/>
    <x v="10"/>
    <n v="2204211200"/>
    <x v="3906"/>
    <n v="35904"/>
    <x v="0"/>
    <x v="0"/>
    <x v="10"/>
  </r>
  <r>
    <s v="ТОВ &quot;КИЇВРІАНТА&quot;"/>
    <x v="3"/>
    <n v="2018"/>
    <x v="10"/>
    <n v="2204211300"/>
    <x v="1252"/>
    <n v="4"/>
    <x v="0"/>
    <x v="0"/>
    <x v="10"/>
  </r>
  <r>
    <s v="ТОВ &quot;КИЇВРІАНТА&quot;"/>
    <x v="3"/>
    <n v="2018"/>
    <x v="10"/>
    <n v="2204212200"/>
    <x v="3907"/>
    <n v="18"/>
    <x v="0"/>
    <x v="0"/>
    <x v="15"/>
  </r>
  <r>
    <s v="ТОВ &quot;КИЇВРІАНТА&quot;"/>
    <x v="3"/>
    <n v="2018"/>
    <x v="10"/>
    <n v="2204212800"/>
    <x v="3908"/>
    <n v="54"/>
    <x v="0"/>
    <x v="0"/>
    <x v="3"/>
  </r>
  <r>
    <s v="ТОВ &quot;КИЇВРІАНТА&quot;"/>
    <x v="3"/>
    <n v="2018"/>
    <x v="10"/>
    <n v="2204213400"/>
    <x v="3909"/>
    <n v="13476"/>
    <x v="0"/>
    <x v="0"/>
    <x v="6"/>
  </r>
  <r>
    <s v="ТОВ &quot;КИЇВРІАНТА&quot;"/>
    <x v="3"/>
    <n v="2018"/>
    <x v="10"/>
    <n v="2204213800"/>
    <x v="3910"/>
    <n v="9"/>
    <x v="0"/>
    <x v="0"/>
    <x v="10"/>
  </r>
  <r>
    <s v="ТОВ &quot;КИЇВРІАНТА&quot;"/>
    <x v="3"/>
    <n v="2018"/>
    <x v="10"/>
    <n v="2204214200"/>
    <x v="3856"/>
    <n v="14"/>
    <x v="0"/>
    <x v="0"/>
    <x v="10"/>
  </r>
  <r>
    <s v="ТОВ &quot;КИЇВРІАНТА&quot;"/>
    <x v="3"/>
    <n v="2018"/>
    <x v="10"/>
    <n v="2204216800"/>
    <x v="3911"/>
    <n v="4"/>
    <x v="0"/>
    <x v="0"/>
    <x v="3"/>
  </r>
  <r>
    <s v="ТОВ &quot;КИЇВРІАНТА&quot;"/>
    <x v="3"/>
    <n v="2018"/>
    <x v="10"/>
    <n v="2204216900"/>
    <x v="3800"/>
    <n v="4"/>
    <x v="0"/>
    <x v="0"/>
    <x v="13"/>
  </r>
  <r>
    <s v="ТОВ &quot;КИЇВРІАНТА&quot;"/>
    <x v="3"/>
    <n v="2018"/>
    <x v="10"/>
    <n v="2204217400"/>
    <x v="3822"/>
    <n v="4"/>
    <x v="0"/>
    <x v="0"/>
    <x v="6"/>
  </r>
  <r>
    <s v="ТОВ &quot;КИЇВРІАНТА&quot;"/>
    <x v="3"/>
    <n v="2018"/>
    <x v="10"/>
    <n v="2204217600"/>
    <x v="2543"/>
    <n v="9"/>
    <x v="0"/>
    <x v="0"/>
    <x v="6"/>
  </r>
  <r>
    <s v="ТОВ &quot;КИЇВРІАНТА&quot;"/>
    <x v="3"/>
    <n v="2018"/>
    <x v="10"/>
    <n v="2204217800"/>
    <x v="3912"/>
    <n v="44952"/>
    <x v="0"/>
    <x v="0"/>
    <x v="6"/>
  </r>
  <r>
    <s v="ТОВ &quot;КИЇВРІАНТА&quot;"/>
    <x v="3"/>
    <n v="2018"/>
    <x v="10"/>
    <n v="2204218000"/>
    <x v="3913"/>
    <n v="4"/>
    <x v="0"/>
    <x v="0"/>
    <x v="3"/>
  </r>
  <r>
    <s v="ТОВ &quot;КИЇВРІАНТА&quot;"/>
    <x v="3"/>
    <n v="2018"/>
    <x v="10"/>
    <n v="2204218900"/>
    <x v="290"/>
    <n v="12"/>
    <x v="0"/>
    <x v="2"/>
    <x v="12"/>
  </r>
  <r>
    <s v="ТОВ &quot;КИЇВРІАНТА&quot;"/>
    <x v="3"/>
    <n v="2018"/>
    <x v="10"/>
    <n v="2204219700"/>
    <x v="3914"/>
    <n v="14"/>
    <x v="0"/>
    <x v="0"/>
    <x v="14"/>
  </r>
  <r>
    <s v="ТОВ &quot;КИЇВРІАНТА&quot;"/>
    <x v="3"/>
    <n v="2018"/>
    <x v="10"/>
    <n v="2204219800"/>
    <x v="3915"/>
    <n v="36"/>
    <x v="0"/>
    <x v="0"/>
    <x v="14"/>
  </r>
  <r>
    <s v="ТОВ &quot;БФ ЕНД ГХ ТРЕВЕЛ РІТЕЙЛ ЛТД&quot;"/>
    <x v="3"/>
    <n v="2018"/>
    <x v="10"/>
    <n v="2204213400"/>
    <x v="3461"/>
    <n v="9"/>
    <x v="0"/>
    <x v="0"/>
    <x v="6"/>
  </r>
  <r>
    <s v="ТОВ &quot;БФ ЕНД ГХ ТРЕВЕЛ РІТЕЙЛ ЛТД&quot;"/>
    <x v="3"/>
    <n v="2018"/>
    <x v="10"/>
    <n v="2204213800"/>
    <x v="286"/>
    <n v="12"/>
    <x v="0"/>
    <x v="0"/>
    <x v="6"/>
  </r>
  <r>
    <s v="ТОВ &quot;БФ ЕНД ГХ ТРЕВЕЛ РІТЕЙЛ ЛТД&quot;"/>
    <x v="3"/>
    <n v="2018"/>
    <x v="10"/>
    <n v="2204218900"/>
    <x v="3916"/>
    <n v="9"/>
    <x v="0"/>
    <x v="2"/>
    <x v="12"/>
  </r>
  <r>
    <s v="ТОВ &quot;БФ ЕНД ГХ ТРЕВЕЛ РІТЕЙЛ ЛТД&quot;"/>
    <x v="3"/>
    <n v="2018"/>
    <x v="10"/>
    <n v="2204101100"/>
    <x v="3917"/>
    <n v="77"/>
    <x v="0"/>
    <x v="1"/>
    <x v="6"/>
  </r>
  <r>
    <s v="ТОВ &quot;БФ ЕНД ГХ ТРЕВЕЛ РІТЕЙЛ ЛТД&quot;"/>
    <x v="3"/>
    <n v="2018"/>
    <x v="10"/>
    <n v="2204101100"/>
    <x v="3918"/>
    <n v="41"/>
    <x v="0"/>
    <x v="1"/>
    <x v="10"/>
  </r>
  <r>
    <s v="ТОВ &quot;БФ ЕНД ГХ ТРЕВЕЛ РІТЕЙЛ ЛТД&quot;"/>
    <x v="3"/>
    <n v="2018"/>
    <x v="10"/>
    <n v="2204109300"/>
    <x v="3919"/>
    <n v="84"/>
    <x v="0"/>
    <x v="1"/>
    <x v="3"/>
  </r>
  <r>
    <s v="ТОВ &quot;БФ ЕНД ГХ ТРЕВЕЛ РІТЕЙЛ ЛТД&quot;"/>
    <x v="3"/>
    <n v="2018"/>
    <x v="10"/>
    <n v="2204109800"/>
    <x v="3920"/>
    <n v="236"/>
    <x v="0"/>
    <x v="1"/>
    <x v="9"/>
  </r>
  <r>
    <s v="ТОВ &quot;БФ ЕНД ГХ ТРЕВЕЛ РІТЕЙЛ ЛТД&quot;"/>
    <x v="3"/>
    <n v="2018"/>
    <x v="10"/>
    <n v="2204211200"/>
    <x v="3921"/>
    <n v="85284"/>
    <x v="0"/>
    <x v="0"/>
    <x v="10"/>
  </r>
  <r>
    <s v="ТОВ &quot;БФ ЕНД ГХ ТРЕВЕЛ РІТЕЙЛ ЛТД&quot;"/>
    <x v="3"/>
    <n v="2018"/>
    <x v="10"/>
    <n v="2204211300"/>
    <x v="2552"/>
    <n v="4"/>
    <x v="0"/>
    <x v="0"/>
    <x v="10"/>
  </r>
  <r>
    <s v="ТОВ &quot;БФ ЕНД ГХ ТРЕВЕЛ РІТЕЙЛ ЛТД&quot;"/>
    <x v="3"/>
    <n v="2018"/>
    <x v="10"/>
    <n v="2204211800"/>
    <x v="3922"/>
    <n v="18"/>
    <x v="0"/>
    <x v="0"/>
    <x v="9"/>
  </r>
  <r>
    <s v="ТОВ &quot;БФ ЕНД ГХ ТРЕВЕЛ РІТЕЙЛ ЛТД&quot;"/>
    <x v="3"/>
    <n v="2018"/>
    <x v="10"/>
    <n v="2204212300"/>
    <x v="3923"/>
    <n v="6"/>
    <x v="0"/>
    <x v="0"/>
    <x v="23"/>
  </r>
  <r>
    <s v="ТОВ &quot;БФ ЕНД ГХ ТРЕВЕЛ РІТЕЙЛ ЛТД&quot;"/>
    <x v="3"/>
    <n v="2018"/>
    <x v="10"/>
    <n v="2204212800"/>
    <x v="2613"/>
    <n v="18"/>
    <x v="0"/>
    <x v="0"/>
    <x v="3"/>
  </r>
  <r>
    <s v="ТОВ &quot;БФ ЕНД ГХ ТРЕВЕЛ РІТЕЙЛ ЛТД&quot;"/>
    <x v="3"/>
    <n v="2018"/>
    <x v="10"/>
    <n v="2204213800"/>
    <x v="3924"/>
    <n v="36"/>
    <x v="0"/>
    <x v="0"/>
    <x v="6"/>
  </r>
  <r>
    <s v="ТОВ &quot;БФ ЕНД ГХ ТРЕВЕЛ РІТЕЙЛ ЛТД&quot;"/>
    <x v="3"/>
    <n v="2018"/>
    <x v="10"/>
    <n v="2204214200"/>
    <x v="3925"/>
    <n v="36"/>
    <x v="0"/>
    <x v="0"/>
    <x v="10"/>
  </r>
  <r>
    <s v="ТОВ &quot;БФ ЕНД ГХ ТРЕВЕЛ РІТЕЙЛ ЛТД&quot;"/>
    <x v="3"/>
    <n v="2018"/>
    <x v="10"/>
    <n v="2204216600"/>
    <x v="3926"/>
    <n v="14"/>
    <x v="0"/>
    <x v="0"/>
    <x v="10"/>
  </r>
  <r>
    <s v="ТОВ &quot;БФ ЕНД ГХ ТРЕВЕЛ РІТЕЙЛ ЛТД&quot;"/>
    <x v="3"/>
    <n v="2018"/>
    <x v="10"/>
    <n v="2204216800"/>
    <x v="3927"/>
    <n v="112"/>
    <x v="0"/>
    <x v="0"/>
    <x v="3"/>
  </r>
  <r>
    <s v="ТОВ &quot;БФ ЕНД ГХ ТРЕВЕЛ РІТЕЙЛ ЛТД&quot;"/>
    <x v="3"/>
    <n v="2018"/>
    <x v="10"/>
    <n v="2204217400"/>
    <x v="3928"/>
    <n v="18"/>
    <x v="0"/>
    <x v="0"/>
    <x v="6"/>
  </r>
  <r>
    <s v="ТОВ &quot;БФ ЕНД ГХ ТРЕВЕЛ РІТЕЙЛ ЛТД&quot;"/>
    <x v="3"/>
    <n v="2018"/>
    <x v="10"/>
    <n v="2204217800"/>
    <x v="3929"/>
    <n v="135"/>
    <x v="0"/>
    <x v="0"/>
    <x v="6"/>
  </r>
  <r>
    <s v="ТОВ &quot;БФ ЕНД ГХ ТРЕВЕЛ РІТЕЙЛ ЛТД&quot;"/>
    <x v="3"/>
    <n v="2018"/>
    <x v="10"/>
    <n v="2204218000"/>
    <x v="3930"/>
    <n v="27"/>
    <x v="0"/>
    <x v="0"/>
    <x v="3"/>
  </r>
  <r>
    <s v="ТОВ &quot;БФ ЕНД ГХ ТРЕВЕЛ РІТЕЙЛ ЛТД&quot;"/>
    <x v="3"/>
    <n v="2018"/>
    <x v="10"/>
    <n v="2204219700"/>
    <x v="3931"/>
    <n v="69612"/>
    <x v="0"/>
    <x v="0"/>
    <x v="5"/>
  </r>
  <r>
    <s v="ТОВ &quot;БФ ЕНД ГХ ТРЕВЕЛ РІТЕЙЛ ЛТД&quot;"/>
    <x v="3"/>
    <n v="2018"/>
    <x v="10"/>
    <n v="2204219800"/>
    <x v="3932"/>
    <n v="114624"/>
    <x v="0"/>
    <x v="0"/>
    <x v="14"/>
  </r>
  <r>
    <s v="ТОВ &quot;БФ ЕНД ГХ ТРЕВЕЛ РІТЕЙЛ ЛТД&quot;"/>
    <x v="3"/>
    <n v="2018"/>
    <x v="10"/>
    <n v="2204101100"/>
    <x v="3933"/>
    <n v="9"/>
    <x v="0"/>
    <x v="1"/>
    <x v="10"/>
  </r>
  <r>
    <s v="ТОВ &quot;БФ ЕНД ГХ ТРЕВЕЛ РІТЕЙЛ ЛТД&quot;"/>
    <x v="3"/>
    <n v="2018"/>
    <x v="10"/>
    <n v="2204109100"/>
    <x v="3934"/>
    <n v="9"/>
    <x v="0"/>
    <x v="1"/>
    <x v="3"/>
  </r>
  <r>
    <s v="ТОВ &quot;БФ ЕНД ГХ ТРЕВЕЛ РІТЕЙЛ ЛТД&quot;"/>
    <x v="3"/>
    <n v="2018"/>
    <x v="10"/>
    <n v="2204109300"/>
    <x v="3935"/>
    <n v="28"/>
    <x v="0"/>
    <x v="1"/>
    <x v="3"/>
  </r>
  <r>
    <s v="ТОВ &quot;БФ ЕНД ГХ ТРЕВЕЛ РІТЕЙЛ ЛТД&quot;"/>
    <x v="3"/>
    <n v="2018"/>
    <x v="10"/>
    <n v="2204109800"/>
    <x v="3936"/>
    <n v="34"/>
    <x v="0"/>
    <x v="1"/>
    <x v="9"/>
  </r>
  <r>
    <s v="ТОВ &quot;БФ ЕНД ГХ ТРЕВЕЛ РІТЕЙЛ ЛТД&quot;"/>
    <x v="3"/>
    <n v="2018"/>
    <x v="10"/>
    <n v="2204211200"/>
    <x v="3937"/>
    <n v="22464"/>
    <x v="0"/>
    <x v="0"/>
    <x v="10"/>
  </r>
  <r>
    <s v="ТОВ &quot;БФ ЕНД ГХ ТРЕВЕЛ РІТЕЙЛ ЛТД&quot;"/>
    <x v="3"/>
    <n v="2018"/>
    <x v="10"/>
    <n v="2204212800"/>
    <x v="3460"/>
    <n v="9"/>
    <x v="0"/>
    <x v="0"/>
    <x v="3"/>
  </r>
  <r>
    <s v="ТОВ &quot;БФ ЕНД ГХ ТРЕВЕЛ РІТЕЙЛ ЛТД&quot;"/>
    <x v="3"/>
    <n v="2018"/>
    <x v="10"/>
    <n v="2204213800"/>
    <x v="3938"/>
    <n v="9"/>
    <x v="0"/>
    <x v="0"/>
    <x v="3"/>
  </r>
  <r>
    <s v="ТОВ &quot;БФ ЕНД ГХ ТРЕВЕЛ РІТЕЙЛ ЛТД&quot;"/>
    <x v="3"/>
    <n v="2018"/>
    <x v="10"/>
    <n v="2204214200"/>
    <x v="3939"/>
    <n v="13488"/>
    <x v="0"/>
    <x v="0"/>
    <x v="10"/>
  </r>
  <r>
    <s v="ТОВ &quot;БФ ЕНД ГХ ТРЕВЕЛ РІТЕЙЛ ЛТД&quot;"/>
    <x v="3"/>
    <n v="2018"/>
    <x v="10"/>
    <n v="2204217400"/>
    <x v="1231"/>
    <n v="4"/>
    <x v="0"/>
    <x v="0"/>
    <x v="6"/>
  </r>
  <r>
    <s v="ТОВ &quot;БФ ЕНД ГХ ТРЕВЕЛ РІТЕЙЛ ЛТД&quot;"/>
    <x v="3"/>
    <n v="2018"/>
    <x v="10"/>
    <n v="2204217600"/>
    <x v="352"/>
    <n v="4"/>
    <x v="0"/>
    <x v="0"/>
    <x v="6"/>
  </r>
  <r>
    <s v="ТОВ &quot;БФ ЕНД ГХ ТРЕВЕЛ РІТЕЙЛ ЛТД&quot;"/>
    <x v="3"/>
    <n v="2018"/>
    <x v="10"/>
    <n v="2204217800"/>
    <x v="3940"/>
    <n v="10488"/>
    <x v="0"/>
    <x v="0"/>
    <x v="6"/>
  </r>
  <r>
    <s v="ТОВ &quot;БФ ЕНД ГХ ТРЕВЕЛ РІТЕЙЛ ЛТД&quot;"/>
    <x v="3"/>
    <n v="2018"/>
    <x v="10"/>
    <n v="2204219700"/>
    <x v="3941"/>
    <n v="24732"/>
    <x v="0"/>
    <x v="0"/>
    <x v="14"/>
  </r>
  <r>
    <s v="ТОВ &quot;БФ ЕНД ГХ ТРЕВЕЛ РІТЕЙЛ ЛТД&quot;"/>
    <x v="3"/>
    <n v="2018"/>
    <x v="10"/>
    <n v="2204219800"/>
    <x v="3942"/>
    <n v="18"/>
    <x v="0"/>
    <x v="0"/>
    <x v="14"/>
  </r>
  <r>
    <s v="ТОВ &quot;БФ ЕНД ГХ ТРЕВЕЛ РІТЕЙЛ ЛТД&quot;"/>
    <x v="3"/>
    <n v="2018"/>
    <x v="10"/>
    <n v="2204109100"/>
    <x v="299"/>
    <n v="90"/>
    <x v="0"/>
    <x v="1"/>
    <x v="3"/>
  </r>
  <r>
    <s v="ТОВ &quot;БФ ЕНД ГХ ТРЕВЕЛ РІТЕЙЛ ЛТД&quot;"/>
    <x v="3"/>
    <n v="2018"/>
    <x v="10"/>
    <n v="2204109300"/>
    <x v="3943"/>
    <n v="69"/>
    <x v="0"/>
    <x v="1"/>
    <x v="3"/>
  </r>
  <r>
    <s v="ТОВ &quot;БФ ЕНД ГХ ТРЕВЕЛ РІТЕЙЛ ЛТД&quot;"/>
    <x v="3"/>
    <n v="2018"/>
    <x v="10"/>
    <n v="2204109800"/>
    <x v="3944"/>
    <n v="116"/>
    <x v="0"/>
    <x v="1"/>
    <x v="9"/>
  </r>
  <r>
    <s v="ТОВ &quot;БФ ЕНД ГХ ТРЕВЕЛ РІТЕЙЛ ЛТД&quot;"/>
    <x v="3"/>
    <n v="2018"/>
    <x v="10"/>
    <n v="2204211200"/>
    <x v="3945"/>
    <n v="22452"/>
    <x v="0"/>
    <x v="0"/>
    <x v="10"/>
  </r>
  <r>
    <s v="ТОВ &quot;БФ ЕНД ГХ ТРЕВЕЛ РІТЕЙЛ ЛТД&quot;"/>
    <x v="3"/>
    <n v="2018"/>
    <x v="10"/>
    <n v="2204211300"/>
    <x v="2552"/>
    <n v="4"/>
    <x v="0"/>
    <x v="0"/>
    <x v="10"/>
  </r>
  <r>
    <s v="ТОВ &quot;БФ ЕНД ГХ ТРЕВЕЛ РІТЕЙЛ ЛТД&quot;"/>
    <x v="3"/>
    <n v="2018"/>
    <x v="10"/>
    <n v="2204211800"/>
    <x v="3946"/>
    <n v="4"/>
    <x v="0"/>
    <x v="0"/>
    <x v="9"/>
  </r>
  <r>
    <s v="ТОВ &quot;БФ ЕНД ГХ ТРЕВЕЛ РІТЕЙЛ ЛТД&quot;"/>
    <x v="3"/>
    <n v="2018"/>
    <x v="10"/>
    <n v="2204212800"/>
    <x v="3947"/>
    <n v="32"/>
    <x v="0"/>
    <x v="0"/>
    <x v="3"/>
  </r>
  <r>
    <s v="ТОВ &quot;БФ ЕНД ГХ ТРЕВЕЛ РІТЕЙЛ ЛТД&quot;"/>
    <x v="3"/>
    <n v="2018"/>
    <x v="10"/>
    <n v="2204213400"/>
    <x v="2602"/>
    <n v="8976"/>
    <x v="0"/>
    <x v="0"/>
    <x v="6"/>
  </r>
  <r>
    <s v="ТОВ &quot;БФ ЕНД ГХ ТРЕВЕЛ РІТЕЙЛ ЛТД&quot;"/>
    <x v="3"/>
    <n v="2018"/>
    <x v="10"/>
    <n v="2204213600"/>
    <x v="3948"/>
    <n v="8976"/>
    <x v="0"/>
    <x v="0"/>
    <x v="6"/>
  </r>
  <r>
    <s v="ТОВ &quot;БФ ЕНД ГХ ТРЕВЕЛ РІТЕЙЛ ЛТД&quot;"/>
    <x v="3"/>
    <n v="2018"/>
    <x v="10"/>
    <n v="2204213800"/>
    <x v="3949"/>
    <n v="9"/>
    <x v="0"/>
    <x v="0"/>
    <x v="3"/>
  </r>
  <r>
    <s v="ТОВ &quot;БФ ЕНД ГХ ТРЕВЕЛ РІТЕЙЛ ЛТД&quot;"/>
    <x v="3"/>
    <n v="2018"/>
    <x v="10"/>
    <n v="2204214200"/>
    <x v="3950"/>
    <n v="27"/>
    <x v="0"/>
    <x v="0"/>
    <x v="10"/>
  </r>
  <r>
    <s v="ТОВ &quot;БФ ЕНД ГХ ТРЕВЕЛ РІТЕЙЛ ЛТД&quot;"/>
    <x v="3"/>
    <n v="2018"/>
    <x v="10"/>
    <n v="2204214700"/>
    <x v="2535"/>
    <n v="4"/>
    <x v="0"/>
    <x v="0"/>
    <x v="10"/>
  </r>
  <r>
    <s v="ТОВ &quot;БФ ЕНД ГХ ТРЕВЕЛ РІТЕЙЛ ЛТД&quot;"/>
    <x v="3"/>
    <n v="2018"/>
    <x v="10"/>
    <n v="2204217600"/>
    <x v="2526"/>
    <n v="9"/>
    <x v="0"/>
    <x v="0"/>
    <x v="6"/>
  </r>
  <r>
    <s v="ТОВ &quot;БФ ЕНД ГХ ТРЕВЕЛ РІТЕЙЛ ЛТД&quot;"/>
    <x v="3"/>
    <n v="2018"/>
    <x v="10"/>
    <n v="2204217800"/>
    <x v="3951"/>
    <n v="87"/>
    <x v="0"/>
    <x v="0"/>
    <x v="6"/>
  </r>
  <r>
    <s v="ТОВ &quot;БФ ЕНД ГХ ТРЕВЕЛ РІТЕЙЛ ЛТД&quot;"/>
    <x v="3"/>
    <n v="2018"/>
    <x v="10"/>
    <n v="2204219700"/>
    <x v="3952"/>
    <n v="35964"/>
    <x v="0"/>
    <x v="0"/>
    <x v="5"/>
  </r>
  <r>
    <s v="ТОВ &quot;БФ ЕНД ГХ ТРЕВЕЛ РІТЕЙЛ ЛТД&quot;"/>
    <x v="3"/>
    <n v="2018"/>
    <x v="10"/>
    <n v="2204219800"/>
    <x v="3953"/>
    <n v="33744"/>
    <x v="0"/>
    <x v="0"/>
    <x v="14"/>
  </r>
  <r>
    <s v="ТОВ &quot;Бюро Вин&quot;"/>
    <x v="3"/>
    <n v="2018"/>
    <x v="0"/>
    <n v="2204210700"/>
    <x v="3954"/>
    <n v="8694"/>
    <x v="0"/>
    <x v="1"/>
    <x v="0"/>
  </r>
  <r>
    <s v="ТОВ &quot;Бюро Вин&quot;"/>
    <x v="3"/>
    <n v="2018"/>
    <x v="12"/>
    <n v="2204219500"/>
    <x v="3955"/>
    <n v="12150"/>
    <x v="0"/>
    <x v="0"/>
    <x v="16"/>
  </r>
  <r>
    <s v="ТОВ &quot;Бюро Вин&quot;"/>
    <x v="3"/>
    <n v="2018"/>
    <x v="11"/>
    <n v="2204101100"/>
    <x v="3956"/>
    <n v="141"/>
    <x v="0"/>
    <x v="1"/>
    <x v="10"/>
  </r>
  <r>
    <s v="ТОВ &quot;Бюро Вин&quot;"/>
    <x v="3"/>
    <n v="2018"/>
    <x v="11"/>
    <n v="2204101100"/>
    <x v="3957"/>
    <n v="27"/>
    <x v="0"/>
    <x v="1"/>
    <x v="10"/>
  </r>
  <r>
    <s v="ТОВ &quot;Кампарі Юкрейн&quot;"/>
    <x v="3"/>
    <n v="2018"/>
    <x v="0"/>
    <n v="2204109800"/>
    <x v="3958"/>
    <n v="5202"/>
    <x v="0"/>
    <x v="1"/>
    <x v="0"/>
  </r>
  <r>
    <s v="ТОВ &quot;Кампарі Юкрейн&quot;"/>
    <x v="3"/>
    <n v="2018"/>
    <x v="3"/>
    <n v="2204109100"/>
    <x v="3959"/>
    <n v="2970"/>
    <x v="0"/>
    <x v="1"/>
    <x v="3"/>
  </r>
  <r>
    <s v="ТОВ &quot;Кампарі Юкрейн&quot;"/>
    <x v="3"/>
    <n v="2018"/>
    <x v="0"/>
    <n v="2204109300"/>
    <x v="3960"/>
    <n v="1836"/>
    <x v="0"/>
    <x v="1"/>
    <x v="0"/>
  </r>
  <r>
    <s v="ТОВ &quot;Бюро Вин&quot;"/>
    <x v="3"/>
    <n v="2018"/>
    <x v="0"/>
    <n v="2204218000"/>
    <x v="3961"/>
    <n v="81"/>
    <x v="0"/>
    <x v="0"/>
    <x v="0"/>
  </r>
  <r>
    <s v="ТОВ &quot;Бюро Вин&quot;"/>
    <x v="3"/>
    <n v="2018"/>
    <x v="0"/>
    <n v="2204217900"/>
    <x v="3962"/>
    <n v="198"/>
    <x v="0"/>
    <x v="0"/>
    <x v="0"/>
  </r>
  <r>
    <s v="ТОВ &quot;Бюро Вин&quot;"/>
    <x v="3"/>
    <n v="2018"/>
    <x v="0"/>
    <n v="2204212700"/>
    <x v="3963"/>
    <n v="180"/>
    <x v="0"/>
    <x v="0"/>
    <x v="0"/>
  </r>
  <r>
    <s v="ТОВ &quot;Бюро Вин&quot;"/>
    <x v="3"/>
    <n v="2018"/>
    <x v="0"/>
    <n v="2204218000"/>
    <x v="3964"/>
    <n v="45"/>
    <x v="0"/>
    <x v="0"/>
    <x v="0"/>
  </r>
  <r>
    <s v="ТОВ &quot;Бюро Вин&quot;"/>
    <x v="3"/>
    <n v="2018"/>
    <x v="0"/>
    <n v="2204217900"/>
    <x v="3965"/>
    <n v="252"/>
    <x v="0"/>
    <x v="0"/>
    <x v="0"/>
  </r>
  <r>
    <s v="ТОВ &quot;Бюро Вин&quot;"/>
    <x v="3"/>
    <n v="2018"/>
    <x v="0"/>
    <n v="2204218000"/>
    <x v="3966"/>
    <n v="405"/>
    <x v="0"/>
    <x v="0"/>
    <x v="0"/>
  </r>
  <r>
    <s v="ТОВ &quot;Бюро Вин&quot;"/>
    <x v="3"/>
    <n v="2018"/>
    <x v="0"/>
    <n v="2204214600"/>
    <x v="3967"/>
    <n v="495"/>
    <x v="0"/>
    <x v="0"/>
    <x v="0"/>
  </r>
  <r>
    <s v="ТОВ &quot;Бюро Вин&quot;"/>
    <x v="3"/>
    <n v="2018"/>
    <x v="0"/>
    <n v="2204101100"/>
    <x v="3968"/>
    <n v="416"/>
    <x v="0"/>
    <x v="1"/>
    <x v="0"/>
  </r>
  <r>
    <s v="ТОВ &quot;Бюро Вин&quot;"/>
    <x v="3"/>
    <n v="2018"/>
    <x v="0"/>
    <n v="2204217800"/>
    <x v="3969"/>
    <n v="1485"/>
    <x v="0"/>
    <x v="0"/>
    <x v="0"/>
  </r>
  <r>
    <s v="ТОВ &quot;Бюро Вин&quot;"/>
    <x v="3"/>
    <n v="2018"/>
    <x v="0"/>
    <n v="2204218000"/>
    <x v="3970"/>
    <n v="1260"/>
    <x v="0"/>
    <x v="0"/>
    <x v="0"/>
  </r>
  <r>
    <s v="ТОВ &quot;Бюро Вин&quot;"/>
    <x v="3"/>
    <n v="2018"/>
    <x v="0"/>
    <n v="2204211700"/>
    <x v="3971"/>
    <n v="999"/>
    <x v="0"/>
    <x v="0"/>
    <x v="0"/>
  </r>
  <r>
    <s v="ТОВ &quot;Бюро Вин&quot;"/>
    <x v="3"/>
    <n v="2018"/>
    <x v="11"/>
    <n v="2204101100"/>
    <x v="3972"/>
    <n v="1207"/>
    <x v="0"/>
    <x v="1"/>
    <x v="10"/>
  </r>
  <r>
    <s v="ТОВ &quot;Бюро Вин&quot;"/>
    <x v="3"/>
    <n v="2018"/>
    <x v="11"/>
    <n v="2204101100"/>
    <x v="3973"/>
    <n v="76"/>
    <x v="0"/>
    <x v="1"/>
    <x v="10"/>
  </r>
  <r>
    <s v="ТОВ &quot;Бюро Вин&quot;"/>
    <x v="3"/>
    <n v="2018"/>
    <x v="11"/>
    <n v="2204101100"/>
    <x v="3974"/>
    <n v="166"/>
    <x v="0"/>
    <x v="1"/>
    <x v="10"/>
  </r>
  <r>
    <s v="ТОВ &quot;Бюро Вин&quot;"/>
    <x v="3"/>
    <n v="2018"/>
    <x v="11"/>
    <n v="2204101100"/>
    <x v="3975"/>
    <n v="12"/>
    <x v="0"/>
    <x v="1"/>
    <x v="10"/>
  </r>
  <r>
    <s v="ТОВ &quot;Бюро Вин&quot;"/>
    <x v="3"/>
    <n v="2018"/>
    <x v="11"/>
    <n v="2204101100"/>
    <x v="3976"/>
    <n v="2"/>
    <x v="0"/>
    <x v="1"/>
    <x v="10"/>
  </r>
  <r>
    <s v="ТОВ &quot;Бюро Вин&quot;"/>
    <x v="3"/>
    <n v="2018"/>
    <x v="11"/>
    <n v="2204219000"/>
    <x v="3977"/>
    <n v="36"/>
    <x v="0"/>
    <x v="2"/>
    <x v="10"/>
  </r>
  <r>
    <s v="ТОВ &quot;Бюро Вин&quot;"/>
    <x v="3"/>
    <n v="2018"/>
    <x v="0"/>
    <n v="2204219000"/>
    <x v="3978"/>
    <n v="72"/>
    <x v="0"/>
    <x v="0"/>
    <x v="0"/>
  </r>
  <r>
    <s v="ТОВ &quot;Бюро Вин&quot;"/>
    <x v="3"/>
    <n v="2018"/>
    <x v="0"/>
    <n v="2204214200"/>
    <x v="3979"/>
    <n v="1094"/>
    <x v="0"/>
    <x v="0"/>
    <x v="0"/>
  </r>
  <r>
    <s v="ТОВ &quot;Бюро Вин&quot;"/>
    <x v="3"/>
    <n v="2018"/>
    <x v="0"/>
    <n v="2204211200"/>
    <x v="3980"/>
    <n v="207"/>
    <x v="0"/>
    <x v="0"/>
    <x v="0"/>
  </r>
  <r>
    <s v="ТОВ &quot;Бюро Вин&quot;"/>
    <x v="3"/>
    <n v="2018"/>
    <x v="0"/>
    <n v="2204214200"/>
    <x v="3981"/>
    <n v="18"/>
    <x v="0"/>
    <x v="0"/>
    <x v="0"/>
  </r>
  <r>
    <s v="ТОВ &quot;Бюро Вин&quot;"/>
    <x v="3"/>
    <n v="2018"/>
    <x v="0"/>
    <n v="2204214700"/>
    <x v="3982"/>
    <n v="162"/>
    <x v="0"/>
    <x v="0"/>
    <x v="0"/>
  </r>
  <r>
    <s v="ТОВ &quot;Бюро Вин&quot;"/>
    <x v="3"/>
    <n v="2018"/>
    <x v="0"/>
    <n v="2204109300"/>
    <x v="3983"/>
    <n v="50"/>
    <x v="0"/>
    <x v="1"/>
    <x v="0"/>
  </r>
  <r>
    <s v="ТОВ &quot;Бюро Вин&quot;"/>
    <x v="3"/>
    <n v="2018"/>
    <x v="0"/>
    <n v="2204217800"/>
    <x v="3984"/>
    <n v="1800"/>
    <x v="0"/>
    <x v="0"/>
    <x v="0"/>
  </r>
  <r>
    <s v="ТОВ &quot;Бюро Вин&quot;"/>
    <x v="3"/>
    <n v="2018"/>
    <x v="0"/>
    <n v="2204213800"/>
    <x v="3985"/>
    <n v="99"/>
    <x v="0"/>
    <x v="0"/>
    <x v="0"/>
  </r>
  <r>
    <s v="ТОВ &quot;Бюро Вин&quot;"/>
    <x v="3"/>
    <n v="2018"/>
    <x v="0"/>
    <n v="2204295800"/>
    <x v="3986"/>
    <n v="18"/>
    <x v="0"/>
    <x v="0"/>
    <x v="0"/>
  </r>
  <r>
    <s v="ТОВ &quot;Бюро Вин&quot;"/>
    <x v="3"/>
    <n v="2018"/>
    <x v="0"/>
    <n v="2204214600"/>
    <x v="3987"/>
    <n v="9"/>
    <x v="0"/>
    <x v="0"/>
    <x v="0"/>
  </r>
  <r>
    <s v="ТОВ &quot;АРДА-ТРЕЙДИНГ&quot;"/>
    <x v="3"/>
    <n v="2018"/>
    <x v="0"/>
    <n v="2204211100"/>
    <x v="3988"/>
    <n v="2295"/>
    <x v="0"/>
    <x v="0"/>
    <x v="0"/>
  </r>
  <r>
    <s v="ТОВ &quot;АРДА-ТРЕЙДИНГ&quot;"/>
    <x v="3"/>
    <n v="2018"/>
    <x v="0"/>
    <n v="2204109300"/>
    <x v="3989"/>
    <n v="63"/>
    <x v="0"/>
    <x v="1"/>
    <x v="0"/>
  </r>
  <r>
    <s v="ТОВ &quot;АРДА-ТРЕЙДИНГ&quot;"/>
    <x v="3"/>
    <n v="2018"/>
    <x v="0"/>
    <n v="2204214600"/>
    <x v="3990"/>
    <n v="270"/>
    <x v="0"/>
    <x v="0"/>
    <x v="0"/>
  </r>
  <r>
    <s v="ТОВ &quot;АРДА-ТРЕЙДИНГ&quot;"/>
    <x v="3"/>
    <n v="2018"/>
    <x v="0"/>
    <n v="2204218000"/>
    <x v="3991"/>
    <n v="90"/>
    <x v="0"/>
    <x v="0"/>
    <x v="0"/>
  </r>
  <r>
    <s v="ТОВ &quot;АРДА-ТРЕЙДИНГ&quot;"/>
    <x v="3"/>
    <n v="2018"/>
    <x v="0"/>
    <n v="2204217800"/>
    <x v="3992"/>
    <n v="72"/>
    <x v="0"/>
    <x v="0"/>
    <x v="0"/>
  </r>
  <r>
    <s v="ТОВ &quot;АРДА-ТРЕЙДИНГ&quot;"/>
    <x v="3"/>
    <n v="2018"/>
    <x v="0"/>
    <n v="2204216900"/>
    <x v="3993"/>
    <n v="450"/>
    <x v="0"/>
    <x v="0"/>
    <x v="0"/>
  </r>
  <r>
    <s v="ТОВ &quot;АРДА-ТРЕЙДИНГ&quot;"/>
    <x v="3"/>
    <n v="2018"/>
    <x v="14"/>
    <n v="2204218900"/>
    <x v="3994"/>
    <n v="36"/>
    <x v="0"/>
    <x v="2"/>
    <x v="13"/>
  </r>
  <r>
    <s v="ТОВ &quot;АРДА-ТРЕЙДИНГ&quot;"/>
    <x v="3"/>
    <n v="2018"/>
    <x v="6"/>
    <n v="2204218600"/>
    <x v="3995"/>
    <n v="1080"/>
    <x v="0"/>
    <x v="0"/>
    <x v="6"/>
  </r>
  <r>
    <s v="ТОВ &quot;АРДА-ТРЕЙДИНГ&quot;"/>
    <x v="3"/>
    <n v="2018"/>
    <x v="6"/>
    <n v="2204213800"/>
    <x v="3996"/>
    <n v="135"/>
    <x v="0"/>
    <x v="0"/>
    <x v="6"/>
  </r>
  <r>
    <s v="ТОВ &quot;Бюро Вин&quot;"/>
    <x v="3"/>
    <n v="2018"/>
    <x v="0"/>
    <n v="2204101100"/>
    <x v="3997"/>
    <n v="670"/>
    <x v="0"/>
    <x v="1"/>
    <x v="0"/>
  </r>
  <r>
    <s v="ТОВ &quot;Бюро Вин&quot;"/>
    <x v="3"/>
    <n v="2018"/>
    <x v="0"/>
    <n v="2204211700"/>
    <x v="3998"/>
    <n v="1328"/>
    <x v="0"/>
    <x v="0"/>
    <x v="0"/>
  </r>
  <r>
    <s v="ТОВ &quot;Бюро Вин&quot;"/>
    <x v="3"/>
    <n v="2018"/>
    <x v="0"/>
    <n v="2204211300"/>
    <x v="3999"/>
    <n v="324"/>
    <x v="0"/>
    <x v="0"/>
    <x v="0"/>
  </r>
  <r>
    <s v="ТОВ &quot;Бюро Вин&quot;"/>
    <x v="3"/>
    <n v="2018"/>
    <x v="0"/>
    <n v="2204211300"/>
    <x v="4000"/>
    <n v="45"/>
    <x v="0"/>
    <x v="0"/>
    <x v="0"/>
  </r>
  <r>
    <s v="ТОВ &quot;АРДА-ТРЕЙДИНГ&quot;"/>
    <x v="3"/>
    <n v="2018"/>
    <x v="1"/>
    <n v="2204219400"/>
    <x v="4001"/>
    <n v="6831"/>
    <x v="0"/>
    <x v="0"/>
    <x v="1"/>
  </r>
  <r>
    <s v="ТОВ &quot;АРДА-ТРЕЙДИНГ&quot;"/>
    <x v="3"/>
    <n v="2018"/>
    <x v="1"/>
    <n v="2204219300"/>
    <x v="4002"/>
    <n v="4356"/>
    <x v="0"/>
    <x v="0"/>
    <x v="1"/>
  </r>
  <r>
    <s v="ТОВ &quot;АРДА-ТРЕЙДИНГ&quot;"/>
    <x v="3"/>
    <n v="2018"/>
    <x v="1"/>
    <n v="2204299400"/>
    <x v="4003"/>
    <n v="220"/>
    <x v="0"/>
    <x v="0"/>
    <x v="1"/>
  </r>
  <r>
    <s v="ТОВ &quot;Бюро Вин&quot;"/>
    <x v="3"/>
    <n v="2018"/>
    <x v="6"/>
    <n v="2204109300"/>
    <x v="4004"/>
    <n v="9000"/>
    <x v="0"/>
    <x v="1"/>
    <x v="6"/>
  </r>
  <r>
    <s v="ДП з ІІ &quot;Перно Рікар Україна&quot;"/>
    <x v="3"/>
    <n v="2018"/>
    <x v="12"/>
    <n v="2204219300"/>
    <x v="4005"/>
    <n v="648"/>
    <x v="0"/>
    <x v="0"/>
    <x v="16"/>
  </r>
  <r>
    <s v="ТОВ &quot;Бюро Вин&quot;"/>
    <x v="3"/>
    <n v="2018"/>
    <x v="0"/>
    <n v="2204210700"/>
    <x v="4006"/>
    <n v="8320"/>
    <x v="0"/>
    <x v="1"/>
    <x v="0"/>
  </r>
  <r>
    <s v="ТОВ &quot;Бюро Вин&quot;"/>
    <x v="3"/>
    <n v="2018"/>
    <x v="0"/>
    <n v="2204210700"/>
    <x v="4007"/>
    <n v="2646"/>
    <x v="0"/>
    <x v="1"/>
    <x v="0"/>
  </r>
  <r>
    <s v="ТОВ &quot;Бюро Вин&quot;"/>
    <x v="3"/>
    <n v="2018"/>
    <x v="0"/>
    <n v="2204109800"/>
    <x v="4008"/>
    <n v="207"/>
    <x v="0"/>
    <x v="1"/>
    <x v="0"/>
  </r>
  <r>
    <s v="ТОВ &quot;Бюро Вин&quot;"/>
    <x v="3"/>
    <n v="2018"/>
    <x v="0"/>
    <n v="2204218000"/>
    <x v="4009"/>
    <n v="666"/>
    <x v="0"/>
    <x v="0"/>
    <x v="0"/>
  </r>
  <r>
    <s v="ТОВ &quot;Бюро Вин&quot;"/>
    <x v="3"/>
    <n v="2018"/>
    <x v="0"/>
    <n v="2204212700"/>
    <x v="4010"/>
    <n v="1746"/>
    <x v="0"/>
    <x v="0"/>
    <x v="0"/>
  </r>
  <r>
    <s v="ТОВ &quot;Бюро Вин&quot;"/>
    <x v="3"/>
    <n v="2018"/>
    <x v="0"/>
    <n v="2204216700"/>
    <x v="4011"/>
    <n v="428"/>
    <x v="0"/>
    <x v="0"/>
    <x v="0"/>
  </r>
  <r>
    <s v="ТОВ &quot;Бюро Вин&quot;"/>
    <x v="3"/>
    <n v="2018"/>
    <x v="0"/>
    <n v="2204217900"/>
    <x v="4012"/>
    <n v="2768"/>
    <x v="0"/>
    <x v="0"/>
    <x v="0"/>
  </r>
  <r>
    <s v="ТОВ &quot;Бюро Вин&quot;"/>
    <x v="3"/>
    <n v="2018"/>
    <x v="0"/>
    <n v="2204216700"/>
    <x v="4013"/>
    <n v="270"/>
    <x v="0"/>
    <x v="0"/>
    <x v="0"/>
  </r>
  <r>
    <s v="ТОВ &quot;Бюро Вин&quot;"/>
    <x v="3"/>
    <n v="2018"/>
    <x v="0"/>
    <n v="2204212700"/>
    <x v="4014"/>
    <n v="3717"/>
    <x v="0"/>
    <x v="0"/>
    <x v="0"/>
  </r>
  <r>
    <s v="ТОВ &quot;Бюро Вин&quot;"/>
    <x v="3"/>
    <n v="2018"/>
    <x v="0"/>
    <n v="2204291800"/>
    <x v="4015"/>
    <n v="18"/>
    <x v="0"/>
    <x v="0"/>
    <x v="0"/>
  </r>
  <r>
    <s v="ТОВ &quot;Бюро Вин&quot;"/>
    <x v="3"/>
    <n v="2018"/>
    <x v="12"/>
    <n v="2204219500"/>
    <x v="4016"/>
    <n v="10008"/>
    <x v="0"/>
    <x v="0"/>
    <x v="16"/>
  </r>
  <r>
    <s v="ТОВ &quot;Бюро Вин&quot;"/>
    <x v="3"/>
    <n v="2018"/>
    <x v="12"/>
    <n v="2204219600"/>
    <x v="4017"/>
    <n v="1206"/>
    <x v="0"/>
    <x v="0"/>
    <x v="16"/>
  </r>
  <r>
    <s v="ТОВ &quot;Бюро Вин&quot;"/>
    <x v="3"/>
    <n v="2018"/>
    <x v="12"/>
    <n v="2204219800"/>
    <x v="4018"/>
    <n v="504"/>
    <x v="0"/>
    <x v="0"/>
    <x v="16"/>
  </r>
  <r>
    <s v="ТОВ &quot;Бюро Вин&quot;"/>
    <x v="3"/>
    <n v="2018"/>
    <x v="12"/>
    <n v="2204109600"/>
    <x v="4019"/>
    <n v="432"/>
    <x v="0"/>
    <x v="1"/>
    <x v="16"/>
  </r>
  <r>
    <s v="ТОВ &quot;Бюро Вин&quot;"/>
    <x v="3"/>
    <n v="2018"/>
    <x v="0"/>
    <n v="2204211700"/>
    <x v="4020"/>
    <n v="338"/>
    <x v="0"/>
    <x v="0"/>
    <x v="0"/>
  </r>
  <r>
    <s v="ТОВ &quot;Бюро Вин&quot;"/>
    <x v="3"/>
    <n v="2018"/>
    <x v="0"/>
    <n v="2204218000"/>
    <x v="4021"/>
    <n v="1012"/>
    <x v="0"/>
    <x v="0"/>
    <x v="0"/>
  </r>
  <r>
    <s v="ТОВ &quot;Бюро Вин&quot;"/>
    <x v="3"/>
    <n v="2018"/>
    <x v="0"/>
    <n v="2204109300"/>
    <x v="4022"/>
    <n v="4666"/>
    <x v="0"/>
    <x v="1"/>
    <x v="0"/>
  </r>
  <r>
    <s v="ТОВ &quot;Провайн&quot;"/>
    <x v="3"/>
    <n v="2018"/>
    <x v="0"/>
    <n v="2204213800"/>
    <x v="4023"/>
    <n v="4167"/>
    <x v="0"/>
    <x v="0"/>
    <x v="0"/>
  </r>
  <r>
    <s v="ТОВ &quot;Провайн&quot;"/>
    <x v="3"/>
    <n v="2018"/>
    <x v="0"/>
    <n v="2204217800"/>
    <x v="4024"/>
    <n v="3262"/>
    <x v="0"/>
    <x v="0"/>
    <x v="0"/>
  </r>
  <r>
    <s v="ТОВ &quot;Провайн&quot;"/>
    <x v="3"/>
    <n v="2018"/>
    <x v="0"/>
    <n v="2204109300"/>
    <x v="4025"/>
    <n v="1719"/>
    <x v="0"/>
    <x v="1"/>
    <x v="0"/>
  </r>
  <r>
    <s v="ТОВ &quot;Бюро Вин&quot;"/>
    <x v="3"/>
    <n v="2018"/>
    <x v="5"/>
    <n v="2204219800"/>
    <x v="4026"/>
    <n v="20"/>
    <x v="0"/>
    <x v="0"/>
    <x v="5"/>
  </r>
  <r>
    <s v="ТОВ &quot;Бюро Вин&quot;"/>
    <x v="3"/>
    <n v="2018"/>
    <x v="0"/>
    <n v="2204211300"/>
    <x v="4027"/>
    <n v="504"/>
    <x v="0"/>
    <x v="0"/>
    <x v="0"/>
  </r>
  <r>
    <s v="ТОВ &quot;НОВУС УКРАЇНА&quot;"/>
    <x v="3"/>
    <n v="2018"/>
    <x v="0"/>
    <n v="2204217800"/>
    <x v="4028"/>
    <n v="6660"/>
    <x v="0"/>
    <x v="0"/>
    <x v="0"/>
  </r>
  <r>
    <s v="ТОВ &quot;НОВУС УКРАЇНА&quot;"/>
    <x v="3"/>
    <n v="2018"/>
    <x v="0"/>
    <n v="2204213800"/>
    <x v="4029"/>
    <n v="1035"/>
    <x v="0"/>
    <x v="0"/>
    <x v="0"/>
  </r>
  <r>
    <s v="ТОВ &quot;Бюро Вин&quot;"/>
    <x v="3"/>
    <n v="2018"/>
    <x v="0"/>
    <n v="2204213800"/>
    <x v="4030"/>
    <n v="1260"/>
    <x v="0"/>
    <x v="2"/>
    <x v="0"/>
  </r>
  <r>
    <s v="ТОВ &quot;Бюро Вин&quot;"/>
    <x v="3"/>
    <n v="2018"/>
    <x v="2"/>
    <n v="2204219700"/>
    <x v="4031"/>
    <n v="1404"/>
    <x v="0"/>
    <x v="0"/>
    <x v="2"/>
  </r>
  <r>
    <s v="ТОВ &quot;Бюро Вин&quot;"/>
    <x v="3"/>
    <n v="2018"/>
    <x v="2"/>
    <n v="2204219500"/>
    <x v="4032"/>
    <n v="8388"/>
    <x v="0"/>
    <x v="0"/>
    <x v="2"/>
  </r>
  <r>
    <s v="ТОВ &quot;Бюро Вин&quot;"/>
    <x v="3"/>
    <n v="2018"/>
    <x v="2"/>
    <n v="2204219600"/>
    <x v="4033"/>
    <n v="2907"/>
    <x v="0"/>
    <x v="0"/>
    <x v="2"/>
  </r>
  <r>
    <s v="ТОВ &quot;Бюро Вин&quot;"/>
    <x v="3"/>
    <n v="2018"/>
    <x v="0"/>
    <n v="2204210700"/>
    <x v="4034"/>
    <n v="8694"/>
    <x v="0"/>
    <x v="1"/>
    <x v="0"/>
  </r>
  <r>
    <s v="ТОВ &quot;Бюро Вин&quot;"/>
    <x v="3"/>
    <n v="2018"/>
    <x v="0"/>
    <n v="2204218200"/>
    <x v="4035"/>
    <n v="1512"/>
    <x v="0"/>
    <x v="0"/>
    <x v="0"/>
  </r>
  <r>
    <s v="ТОВ &quot;Бюро Вин&quot;"/>
    <x v="3"/>
    <n v="2018"/>
    <x v="0"/>
    <n v="2204218000"/>
    <x v="4036"/>
    <n v="2457"/>
    <x v="0"/>
    <x v="0"/>
    <x v="0"/>
  </r>
  <r>
    <s v="ТОВ &quot;Бюро Вин&quot;"/>
    <x v="3"/>
    <n v="2018"/>
    <x v="0"/>
    <n v="2204218100"/>
    <x v="4037"/>
    <n v="756"/>
    <x v="0"/>
    <x v="0"/>
    <x v="0"/>
  </r>
  <r>
    <s v="ТОВ &quot;Бюро Вин&quot;"/>
    <x v="3"/>
    <n v="2018"/>
    <x v="0"/>
    <n v="2204217900"/>
    <x v="4038"/>
    <n v="1040"/>
    <x v="0"/>
    <x v="0"/>
    <x v="0"/>
  </r>
  <r>
    <s v="ТОВ &quot;Бюро Вин&quot;"/>
    <x v="3"/>
    <n v="2018"/>
    <x v="0"/>
    <n v="2204109800"/>
    <x v="4039"/>
    <n v="1246"/>
    <x v="0"/>
    <x v="1"/>
    <x v="0"/>
  </r>
  <r>
    <s v="ТОВ &quot;Бюро Вин&quot;"/>
    <x v="3"/>
    <n v="2018"/>
    <x v="0"/>
    <n v="2204218300"/>
    <x v="4040"/>
    <n v="1008"/>
    <x v="0"/>
    <x v="0"/>
    <x v="0"/>
  </r>
  <r>
    <s v="ТОВ &quot;Бюро Вин&quot;"/>
    <x v="3"/>
    <n v="2018"/>
    <x v="0"/>
    <n v="2204218300"/>
    <x v="4041"/>
    <n v="1008"/>
    <x v="0"/>
    <x v="0"/>
    <x v="0"/>
  </r>
  <r>
    <s v="ТОВ &quot;Бюро Вин&quot;"/>
    <x v="3"/>
    <n v="2018"/>
    <x v="0"/>
    <n v="2204218400"/>
    <x v="4042"/>
    <n v="1008"/>
    <x v="0"/>
    <x v="0"/>
    <x v="0"/>
  </r>
  <r>
    <s v="ТОВ &quot;Бюро Вин&quot;"/>
    <x v="3"/>
    <n v="2018"/>
    <x v="11"/>
    <n v="2204218200"/>
    <x v="4043"/>
    <n v="5265"/>
    <x v="0"/>
    <x v="0"/>
    <x v="10"/>
  </r>
  <r>
    <s v="ТОВ &quot;Бюро Вин&quot;"/>
    <x v="3"/>
    <n v="2018"/>
    <x v="11"/>
    <n v="2204218100"/>
    <x v="4044"/>
    <n v="2340"/>
    <x v="0"/>
    <x v="0"/>
    <x v="10"/>
  </r>
  <r>
    <s v="ТОВ &quot;Бюро Вин&quot;"/>
    <x v="3"/>
    <n v="2018"/>
    <x v="11"/>
    <n v="2204214600"/>
    <x v="4045"/>
    <n v="860"/>
    <x v="0"/>
    <x v="0"/>
    <x v="10"/>
  </r>
  <r>
    <s v="ТОВ &quot;Бюро Вин&quot;"/>
    <x v="3"/>
    <n v="2018"/>
    <x v="11"/>
    <n v="2204217900"/>
    <x v="4046"/>
    <n v="855"/>
    <x v="0"/>
    <x v="0"/>
    <x v="10"/>
  </r>
  <r>
    <s v="ТОВ &quot;Бюро Вин&quot;"/>
    <x v="3"/>
    <n v="2018"/>
    <x v="11"/>
    <n v="2204213800"/>
    <x v="1329"/>
    <n v="292"/>
    <x v="0"/>
    <x v="0"/>
    <x v="10"/>
  </r>
  <r>
    <s v="ТОВ &quot;Бюро Вин&quot;"/>
    <x v="3"/>
    <n v="2018"/>
    <x v="11"/>
    <n v="2204217800"/>
    <x v="4047"/>
    <n v="585"/>
    <x v="0"/>
    <x v="0"/>
    <x v="10"/>
  </r>
  <r>
    <s v="ТОВ &quot;Бюро Вин&quot;"/>
    <x v="3"/>
    <n v="2018"/>
    <x v="6"/>
    <n v="2204109300"/>
    <x v="4048"/>
    <n v="8408"/>
    <x v="0"/>
    <x v="1"/>
    <x v="6"/>
  </r>
  <r>
    <s v="ТОВ &quot;Бюро Вин&quot;"/>
    <x v="3"/>
    <n v="2018"/>
    <x v="0"/>
    <n v="2204211300"/>
    <x v="4049"/>
    <n v="657"/>
    <x v="0"/>
    <x v="0"/>
    <x v="0"/>
  </r>
  <r>
    <s v="ТОВ &quot;Бюро Вин&quot;"/>
    <x v="3"/>
    <n v="2018"/>
    <x v="0"/>
    <n v="2204214300"/>
    <x v="4050"/>
    <n v="482"/>
    <x v="0"/>
    <x v="0"/>
    <x v="0"/>
  </r>
  <r>
    <s v="ТОВ &quot;Бюро Вин&quot;"/>
    <x v="3"/>
    <n v="2018"/>
    <x v="0"/>
    <n v="2204218200"/>
    <x v="4051"/>
    <n v="868"/>
    <x v="0"/>
    <x v="0"/>
    <x v="0"/>
  </r>
  <r>
    <s v="ТОВ &quot;Бюро Вин&quot;"/>
    <x v="3"/>
    <n v="2018"/>
    <x v="0"/>
    <n v="2204218100"/>
    <x v="4052"/>
    <n v="472"/>
    <x v="0"/>
    <x v="0"/>
    <x v="0"/>
  </r>
  <r>
    <s v="ТОВ &quot;Бюро Вин&quot;"/>
    <x v="3"/>
    <n v="2018"/>
    <x v="0"/>
    <n v="2204298200"/>
    <x v="4053"/>
    <n v="495"/>
    <x v="0"/>
    <x v="3"/>
    <x v="0"/>
  </r>
  <r>
    <s v="ТОВ &quot;Бюро Вин&quot;"/>
    <x v="3"/>
    <n v="2018"/>
    <x v="0"/>
    <n v="2204214400"/>
    <x v="4054"/>
    <n v="405"/>
    <x v="0"/>
    <x v="0"/>
    <x v="0"/>
  </r>
  <r>
    <s v="ТОВ &quot;Бюро Вин&quot;"/>
    <x v="3"/>
    <n v="2018"/>
    <x v="0"/>
    <n v="2204211300"/>
    <x v="4055"/>
    <n v="818"/>
    <x v="0"/>
    <x v="0"/>
    <x v="0"/>
  </r>
  <r>
    <s v="ТОВ &quot;Бюро Вин&quot;"/>
    <x v="3"/>
    <n v="2018"/>
    <x v="0"/>
    <n v="2204214300"/>
    <x v="4056"/>
    <n v="455"/>
    <x v="0"/>
    <x v="0"/>
    <x v="0"/>
  </r>
  <r>
    <s v="ТОВ &quot;Бюро Вин&quot;"/>
    <x v="3"/>
    <n v="2018"/>
    <x v="0"/>
    <n v="2204109300"/>
    <x v="4057"/>
    <n v="774"/>
    <x v="0"/>
    <x v="1"/>
    <x v="0"/>
  </r>
  <r>
    <s v="ТОВ &quot;Бюро Вин&quot;"/>
    <x v="3"/>
    <n v="2018"/>
    <x v="0"/>
    <n v="2204214300"/>
    <x v="4058"/>
    <n v="621"/>
    <x v="0"/>
    <x v="0"/>
    <x v="0"/>
  </r>
  <r>
    <s v="ТОВ &quot;Провайн&quot;"/>
    <x v="3"/>
    <n v="2018"/>
    <x v="12"/>
    <n v="2204217800"/>
    <x v="4059"/>
    <n v="45"/>
    <x v="0"/>
    <x v="0"/>
    <x v="16"/>
  </r>
  <r>
    <s v="ТОВ &quot;Провайн&quot;"/>
    <x v="3"/>
    <n v="2018"/>
    <x v="12"/>
    <n v="2204213800"/>
    <x v="4060"/>
    <n v="904"/>
    <x v="0"/>
    <x v="0"/>
    <x v="16"/>
  </r>
  <r>
    <s v="ТОВ &quot;Бюро Вин&quot;"/>
    <x v="3"/>
    <n v="2018"/>
    <x v="11"/>
    <n v="2204217900"/>
    <x v="4061"/>
    <n v="270"/>
    <x v="0"/>
    <x v="0"/>
    <x v="10"/>
  </r>
  <r>
    <s v="ТОВ &quot;Бюро Вин&quot;"/>
    <x v="3"/>
    <n v="2018"/>
    <x v="11"/>
    <n v="2204211700"/>
    <x v="4062"/>
    <n v="562"/>
    <x v="0"/>
    <x v="0"/>
    <x v="10"/>
  </r>
  <r>
    <s v="ТОВ &quot;Бюро Вин&quot;"/>
    <x v="3"/>
    <n v="2018"/>
    <x v="11"/>
    <n v="2204109300"/>
    <x v="4063"/>
    <n v="54"/>
    <x v="0"/>
    <x v="1"/>
    <x v="10"/>
  </r>
  <r>
    <s v="ТОВ &quot;Бюро Вин&quot;"/>
    <x v="3"/>
    <n v="2018"/>
    <x v="11"/>
    <n v="2204214600"/>
    <x v="4064"/>
    <n v="14"/>
    <x v="0"/>
    <x v="0"/>
    <x v="10"/>
  </r>
  <r>
    <s v="ТОВ &quot;Бюро Вин&quot;"/>
    <x v="3"/>
    <n v="2018"/>
    <x v="0"/>
    <n v="2204210600"/>
    <x v="4065"/>
    <n v="2362"/>
    <x v="0"/>
    <x v="1"/>
    <x v="0"/>
  </r>
  <r>
    <s v="ТОВ &quot;Бюро Вин&quot;"/>
    <x v="3"/>
    <n v="2018"/>
    <x v="0"/>
    <n v="2204217900"/>
    <x v="4066"/>
    <n v="5175"/>
    <x v="0"/>
    <x v="0"/>
    <x v="0"/>
  </r>
  <r>
    <s v="ТОВ &quot;Бюро Вин&quot;"/>
    <x v="3"/>
    <n v="2018"/>
    <x v="0"/>
    <n v="2204109600"/>
    <x v="4067"/>
    <n v="720"/>
    <x v="0"/>
    <x v="1"/>
    <x v="0"/>
  </r>
  <r>
    <s v="ТОВ &quot;Бюро Вин&quot;"/>
    <x v="3"/>
    <n v="2018"/>
    <x v="0"/>
    <n v="2204218000"/>
    <x v="4068"/>
    <n v="3375"/>
    <x v="0"/>
    <x v="0"/>
    <x v="0"/>
  </r>
  <r>
    <s v="ТОВ &quot;Бюро Вин&quot;"/>
    <x v="3"/>
    <n v="2018"/>
    <x v="0"/>
    <n v="2204216200"/>
    <x v="4069"/>
    <n v="184"/>
    <x v="0"/>
    <x v="0"/>
    <x v="0"/>
  </r>
  <r>
    <s v="ТОВ &quot;АРДА-ТРЕЙДИНГ&quot;"/>
    <x v="3"/>
    <n v="2018"/>
    <x v="11"/>
    <n v="2204211200"/>
    <x v="4070"/>
    <n v="228"/>
    <x v="0"/>
    <x v="0"/>
    <x v="10"/>
  </r>
  <r>
    <s v="ТОВ &quot;АРДА-ТРЕЙДИНГ&quot;"/>
    <x v="3"/>
    <n v="2018"/>
    <x v="11"/>
    <n v="2204214200"/>
    <x v="4071"/>
    <n v="633"/>
    <x v="0"/>
    <x v="0"/>
    <x v="10"/>
  </r>
  <r>
    <s v="ТОВ &quot;АРДА-ТРЕЙДИНГ&quot;"/>
    <x v="3"/>
    <n v="2018"/>
    <x v="11"/>
    <n v="2204214200"/>
    <x v="4072"/>
    <n v="18"/>
    <x v="0"/>
    <x v="0"/>
    <x v="10"/>
  </r>
  <r>
    <s v="ТОВ &quot;АРДА-ТРЕЙДИНГ&quot;"/>
    <x v="3"/>
    <n v="2018"/>
    <x v="11"/>
    <n v="2204214200"/>
    <x v="4073"/>
    <n v="45"/>
    <x v="0"/>
    <x v="0"/>
    <x v="10"/>
  </r>
  <r>
    <s v="ТОВ &quot;АРДА-ТРЕЙДИНГ&quot;"/>
    <x v="3"/>
    <n v="2018"/>
    <x v="11"/>
    <n v="2204211200"/>
    <x v="4074"/>
    <n v="180"/>
    <x v="0"/>
    <x v="0"/>
    <x v="10"/>
  </r>
  <r>
    <s v="ТОВ &quot;АРДА-ТРЕЙДИНГ&quot;"/>
    <x v="3"/>
    <n v="2018"/>
    <x v="11"/>
    <n v="2204214200"/>
    <x v="4075"/>
    <n v="963"/>
    <x v="0"/>
    <x v="0"/>
    <x v="10"/>
  </r>
  <r>
    <s v="ТОВ &quot;АРДА-ТРЕЙДИНГ&quot;"/>
    <x v="3"/>
    <n v="2018"/>
    <x v="11"/>
    <n v="2204218000"/>
    <x v="4076"/>
    <n v="2070"/>
    <x v="0"/>
    <x v="0"/>
    <x v="10"/>
  </r>
  <r>
    <s v="ТОВ &quot;АРДА-ТРЕЙДИНГ&quot;"/>
    <x v="3"/>
    <n v="2018"/>
    <x v="0"/>
    <n v="2204217900"/>
    <x v="4077"/>
    <n v="585"/>
    <x v="0"/>
    <x v="0"/>
    <x v="0"/>
  </r>
  <r>
    <s v="ТОВ &quot;АРДА-ТРЕЙДИНГ&quot;"/>
    <x v="3"/>
    <n v="2018"/>
    <x v="0"/>
    <n v="2204218000"/>
    <x v="4078"/>
    <n v="450"/>
    <x v="0"/>
    <x v="0"/>
    <x v="0"/>
  </r>
  <r>
    <s v="ТОВ &quot;Бюро Вин&quot;"/>
    <x v="3"/>
    <n v="2018"/>
    <x v="0"/>
    <n v="2204210600"/>
    <x v="4079"/>
    <n v="5400"/>
    <x v="0"/>
    <x v="1"/>
    <x v="0"/>
  </r>
  <r>
    <s v="ТОВ &quot;Бюро Вин&quot;"/>
    <x v="3"/>
    <n v="2018"/>
    <x v="0"/>
    <n v="2204109300"/>
    <x v="4080"/>
    <n v="3286"/>
    <x v="0"/>
    <x v="1"/>
    <x v="0"/>
  </r>
  <r>
    <s v="ТОВ &quot;Бюро Вин&quot;"/>
    <x v="3"/>
    <n v="2018"/>
    <x v="0"/>
    <n v="2204109800"/>
    <x v="4081"/>
    <n v="657"/>
    <x v="0"/>
    <x v="1"/>
    <x v="0"/>
  </r>
  <r>
    <s v="ТОВ &quot;Бюро Вин&quot;"/>
    <x v="3"/>
    <n v="2018"/>
    <x v="0"/>
    <n v="2204218500"/>
    <x v="4082"/>
    <n v="1329"/>
    <x v="0"/>
    <x v="2"/>
    <x v="0"/>
  </r>
  <r>
    <s v="ТОВ &quot;АРДА-ТРЕЙДИНГ&quot;"/>
    <x v="3"/>
    <n v="2018"/>
    <x v="14"/>
    <n v="2204218900"/>
    <x v="4083"/>
    <n v="1606"/>
    <x v="0"/>
    <x v="2"/>
    <x v="13"/>
  </r>
  <r>
    <s v="ТОВ &quot;АРДА-ТРЕЙДИНГ&quot;"/>
    <x v="3"/>
    <n v="2018"/>
    <x v="14"/>
    <n v="2204216900"/>
    <x v="4084"/>
    <n v="270"/>
    <x v="0"/>
    <x v="0"/>
    <x v="13"/>
  </r>
  <r>
    <s v="ТОВ &quot;Бюро Вин&quot;"/>
    <x v="3"/>
    <n v="2018"/>
    <x v="0"/>
    <n v="2204211300"/>
    <x v="4085"/>
    <n v="2700"/>
    <x v="0"/>
    <x v="0"/>
    <x v="0"/>
  </r>
  <r>
    <s v="ТОВ &quot;Бюро Вин&quot;"/>
    <x v="3"/>
    <n v="2018"/>
    <x v="6"/>
    <n v="2204109300"/>
    <x v="4004"/>
    <n v="9000"/>
    <x v="0"/>
    <x v="1"/>
    <x v="6"/>
  </r>
  <r>
    <s v="ТОВ &quot;Бюро Вин&quot;"/>
    <x v="3"/>
    <n v="2018"/>
    <x v="12"/>
    <n v="2204219500"/>
    <x v="4086"/>
    <n v="468"/>
    <x v="0"/>
    <x v="0"/>
    <x v="16"/>
  </r>
  <r>
    <s v="ТОВ &quot;Бюро Вин&quot;"/>
    <x v="3"/>
    <n v="2018"/>
    <x v="12"/>
    <n v="2204219600"/>
    <x v="4087"/>
    <n v="122"/>
    <x v="0"/>
    <x v="0"/>
    <x v="16"/>
  </r>
  <r>
    <s v="ТОВ &quot;Бюро Вин&quot;"/>
    <x v="3"/>
    <n v="2018"/>
    <x v="12"/>
    <n v="2204219800"/>
    <x v="4088"/>
    <n v="9"/>
    <x v="0"/>
    <x v="0"/>
    <x v="16"/>
  </r>
  <r>
    <s v="ТОВ &quot;Бюро Вин&quot;"/>
    <x v="3"/>
    <n v="2018"/>
    <x v="0"/>
    <n v="2204217800"/>
    <x v="4089"/>
    <n v="1004"/>
    <x v="0"/>
    <x v="0"/>
    <x v="0"/>
  </r>
  <r>
    <s v="ТОВ &quot;Бюро Вин&quot;"/>
    <x v="3"/>
    <n v="2018"/>
    <x v="0"/>
    <n v="2204211100"/>
    <x v="4090"/>
    <n v="446"/>
    <x v="0"/>
    <x v="0"/>
    <x v="0"/>
  </r>
  <r>
    <s v="ТОВ &quot;Кампарі Юкрейн&quot;"/>
    <x v="3"/>
    <n v="2018"/>
    <x v="3"/>
    <n v="2204109800"/>
    <x v="4091"/>
    <n v="2907"/>
    <x v="0"/>
    <x v="1"/>
    <x v="3"/>
  </r>
  <r>
    <s v="ТОВ &quot;Бюро Вин&quot;"/>
    <x v="3"/>
    <n v="2018"/>
    <x v="0"/>
    <n v="2204218000"/>
    <x v="4092"/>
    <n v="108"/>
    <x v="0"/>
    <x v="0"/>
    <x v="0"/>
  </r>
  <r>
    <s v="ТОВ &quot;Бюро Вин&quot;"/>
    <x v="3"/>
    <n v="2018"/>
    <x v="0"/>
    <n v="2204217800"/>
    <x v="4093"/>
    <n v="374"/>
    <x v="0"/>
    <x v="0"/>
    <x v="0"/>
  </r>
  <r>
    <s v="ТОВ &quot;Бюро Вин&quot;"/>
    <x v="3"/>
    <n v="2018"/>
    <x v="0"/>
    <n v="2204217800"/>
    <x v="4094"/>
    <n v="166"/>
    <x v="0"/>
    <x v="0"/>
    <x v="0"/>
  </r>
  <r>
    <s v="ТОВ &quot;Бюро Вин&quot;"/>
    <x v="3"/>
    <n v="2018"/>
    <x v="0"/>
    <n v="2204218200"/>
    <x v="4095"/>
    <n v="252"/>
    <x v="0"/>
    <x v="0"/>
    <x v="0"/>
  </r>
  <r>
    <s v="ТОВ &quot;Бюро Вин&quot;"/>
    <x v="3"/>
    <n v="2018"/>
    <x v="0"/>
    <n v="2204218000"/>
    <x v="4096"/>
    <n v="180"/>
    <x v="0"/>
    <x v="0"/>
    <x v="0"/>
  </r>
  <r>
    <s v="ТОВ &quot;Бюро Вин&quot;"/>
    <x v="3"/>
    <n v="2018"/>
    <x v="0"/>
    <n v="2204217900"/>
    <x v="4097"/>
    <n v="270"/>
    <x v="0"/>
    <x v="0"/>
    <x v="0"/>
  </r>
  <r>
    <s v="ТОВ &quot;Бюро Вин&quot;"/>
    <x v="3"/>
    <n v="2018"/>
    <x v="1"/>
    <n v="2204219500"/>
    <x v="4098"/>
    <n v="432"/>
    <x v="0"/>
    <x v="0"/>
    <x v="1"/>
  </r>
  <r>
    <s v="ТОВ &quot;Бюро Вин&quot;"/>
    <x v="3"/>
    <n v="2018"/>
    <x v="1"/>
    <n v="2204219600"/>
    <x v="4099"/>
    <n v="522"/>
    <x v="0"/>
    <x v="0"/>
    <x v="1"/>
  </r>
  <r>
    <s v="ТОВ &quot;Бюро Вин&quot;"/>
    <x v="3"/>
    <n v="2018"/>
    <x v="1"/>
    <n v="2204219600"/>
    <x v="4100"/>
    <n v="810"/>
    <x v="0"/>
    <x v="0"/>
    <x v="1"/>
  </r>
  <r>
    <s v="ТОВ &quot;Бюро Вин&quot;"/>
    <x v="3"/>
    <n v="2018"/>
    <x v="1"/>
    <n v="2204219400"/>
    <x v="4101"/>
    <n v="1462"/>
    <x v="0"/>
    <x v="0"/>
    <x v="1"/>
  </r>
  <r>
    <s v="ТОВ &quot;Бюро Вин&quot;"/>
    <x v="3"/>
    <n v="2018"/>
    <x v="1"/>
    <n v="2204219500"/>
    <x v="4102"/>
    <n v="342"/>
    <x v="0"/>
    <x v="0"/>
    <x v="1"/>
  </r>
  <r>
    <s v="ТОВ &quot;Бюро Вин&quot;"/>
    <x v="3"/>
    <n v="2018"/>
    <x v="1"/>
    <n v="2204219300"/>
    <x v="4103"/>
    <n v="45"/>
    <x v="0"/>
    <x v="0"/>
    <x v="1"/>
  </r>
  <r>
    <s v="ТОВ &quot;Бюро Вин&quot;"/>
    <x v="3"/>
    <n v="2018"/>
    <x v="1"/>
    <n v="2204219600"/>
    <x v="4104"/>
    <n v="315"/>
    <x v="0"/>
    <x v="0"/>
    <x v="1"/>
  </r>
  <r>
    <s v="ТОВ &quot;Бюро Вин&quot;"/>
    <x v="3"/>
    <n v="2018"/>
    <x v="1"/>
    <n v="2204219500"/>
    <x v="4105"/>
    <n v="104"/>
    <x v="0"/>
    <x v="0"/>
    <x v="1"/>
  </r>
  <r>
    <s v="ТОВ &quot;Бюро Вин&quot;"/>
    <x v="3"/>
    <n v="2018"/>
    <x v="6"/>
    <n v="2204217800"/>
    <x v="4106"/>
    <n v="274"/>
    <x v="0"/>
    <x v="0"/>
    <x v="6"/>
  </r>
  <r>
    <s v="ТОВ &quot;Бюро Вин&quot;"/>
    <x v="3"/>
    <n v="2018"/>
    <x v="6"/>
    <n v="2204217400"/>
    <x v="4107"/>
    <n v="68"/>
    <x v="0"/>
    <x v="0"/>
    <x v="6"/>
  </r>
  <r>
    <s v="ТОВ &quot;Бюро Вин&quot;"/>
    <x v="3"/>
    <n v="2018"/>
    <x v="6"/>
    <n v="2204213800"/>
    <x v="4108"/>
    <n v="1800"/>
    <x v="0"/>
    <x v="0"/>
    <x v="6"/>
  </r>
  <r>
    <s v="ТОВ &quot;Бюро Вин&quot;"/>
    <x v="3"/>
    <n v="2018"/>
    <x v="6"/>
    <n v="2204217600"/>
    <x v="4109"/>
    <n v="68"/>
    <x v="0"/>
    <x v="0"/>
    <x v="6"/>
  </r>
  <r>
    <s v="ТОВ &quot;Бюро Вин&quot;"/>
    <x v="3"/>
    <n v="2018"/>
    <x v="0"/>
    <n v="2204213800"/>
    <x v="4110"/>
    <n v="45"/>
    <x v="0"/>
    <x v="2"/>
    <x v="0"/>
  </r>
  <r>
    <s v="ТОВ &quot;Бюро Вин&quot;"/>
    <x v="3"/>
    <n v="2018"/>
    <x v="0"/>
    <n v="2204213800"/>
    <x v="4111"/>
    <n v="90"/>
    <x v="0"/>
    <x v="2"/>
    <x v="0"/>
  </r>
  <r>
    <s v="ТОВ &quot;Бюро Вин&quot;"/>
    <x v="3"/>
    <n v="2018"/>
    <x v="0"/>
    <n v="2204218600"/>
    <x v="4112"/>
    <n v="526"/>
    <x v="0"/>
    <x v="2"/>
    <x v="0"/>
  </r>
  <r>
    <s v="ТОВ &quot;Бюро Вин&quot;"/>
    <x v="3"/>
    <n v="2018"/>
    <x v="0"/>
    <n v="2204213800"/>
    <x v="4113"/>
    <n v="68"/>
    <x v="0"/>
    <x v="2"/>
    <x v="0"/>
  </r>
  <r>
    <s v="ТОВ &quot;Бюро Вин&quot;"/>
    <x v="3"/>
    <n v="2018"/>
    <x v="0"/>
    <n v="2204213800"/>
    <x v="4114"/>
    <n v="108"/>
    <x v="0"/>
    <x v="0"/>
    <x v="0"/>
  </r>
  <r>
    <s v="ТОВ &quot;Бюро Вин&quot;"/>
    <x v="3"/>
    <n v="2018"/>
    <x v="0"/>
    <n v="2204217800"/>
    <x v="4115"/>
    <n v="3519"/>
    <x v="0"/>
    <x v="0"/>
    <x v="0"/>
  </r>
  <r>
    <s v="ТОВ &quot;Бюро Вин&quot;"/>
    <x v="3"/>
    <n v="2018"/>
    <x v="0"/>
    <n v="2204217900"/>
    <x v="4116"/>
    <n v="90"/>
    <x v="0"/>
    <x v="0"/>
    <x v="0"/>
  </r>
  <r>
    <s v="ТОВ &quot;Бюро Вин&quot;"/>
    <x v="3"/>
    <n v="2018"/>
    <x v="0"/>
    <n v="2204218000"/>
    <x v="4117"/>
    <n v="117"/>
    <x v="0"/>
    <x v="0"/>
    <x v="0"/>
  </r>
  <r>
    <s v="ТОВ &quot;Бюро Вин&quot;"/>
    <x v="3"/>
    <n v="2018"/>
    <x v="0"/>
    <n v="2204218200"/>
    <x v="4118"/>
    <n v="1125"/>
    <x v="0"/>
    <x v="0"/>
    <x v="0"/>
  </r>
  <r>
    <s v="ТОВ &quot;Бюро Вин&quot;"/>
    <x v="3"/>
    <n v="2018"/>
    <x v="0"/>
    <n v="2204109300"/>
    <x v="4119"/>
    <n v="1732"/>
    <x v="0"/>
    <x v="1"/>
    <x v="0"/>
  </r>
  <r>
    <s v="ТОВ &quot;АРДА-ТРЕЙДИНГ&quot;"/>
    <x v="3"/>
    <n v="2018"/>
    <x v="1"/>
    <n v="2204219400"/>
    <x v="4120"/>
    <n v="6948"/>
    <x v="0"/>
    <x v="0"/>
    <x v="1"/>
  </r>
  <r>
    <s v="ТОВ &quot;АРДА-ТРЕЙДИНГ&quot;"/>
    <x v="3"/>
    <n v="2018"/>
    <x v="1"/>
    <n v="2204219300"/>
    <x v="4121"/>
    <n v="4302"/>
    <x v="0"/>
    <x v="0"/>
    <x v="1"/>
  </r>
  <r>
    <s v="ТОВ &quot;Бюро Вин&quot;"/>
    <x v="3"/>
    <n v="2018"/>
    <x v="0"/>
    <n v="2204213800"/>
    <x v="4122"/>
    <n v="900"/>
    <x v="0"/>
    <x v="0"/>
    <x v="0"/>
  </r>
  <r>
    <s v="ТОВ &quot;Бюро Вин&quot;"/>
    <x v="3"/>
    <n v="2018"/>
    <x v="0"/>
    <n v="2204218200"/>
    <x v="4123"/>
    <n v="450"/>
    <x v="0"/>
    <x v="0"/>
    <x v="0"/>
  </r>
  <r>
    <s v="ТОВ &quot;Бюро Вин&quot;"/>
    <x v="3"/>
    <n v="2018"/>
    <x v="0"/>
    <n v="2204216600"/>
    <x v="4124"/>
    <n v="8955"/>
    <x v="0"/>
    <x v="0"/>
    <x v="0"/>
  </r>
  <r>
    <s v="ТОВ &quot;Бюро Вин&quot;"/>
    <x v="3"/>
    <n v="2018"/>
    <x v="0"/>
    <n v="2204217900"/>
    <x v="4125"/>
    <n v="540"/>
    <x v="0"/>
    <x v="0"/>
    <x v="0"/>
  </r>
  <r>
    <s v="ТОВ &quot;Бюро Вин&quot;"/>
    <x v="3"/>
    <n v="2018"/>
    <x v="0"/>
    <n v="2204218000"/>
    <x v="4126"/>
    <n v="364"/>
    <x v="0"/>
    <x v="0"/>
    <x v="0"/>
  </r>
  <r>
    <s v="ТОВ &quot;Бюро Вин&quot;"/>
    <x v="3"/>
    <n v="2018"/>
    <x v="0"/>
    <n v="2204218000"/>
    <x v="4127"/>
    <n v="32"/>
    <x v="0"/>
    <x v="0"/>
    <x v="0"/>
  </r>
  <r>
    <s v="ТОВ &quot;Бюро Вин&quot;"/>
    <x v="3"/>
    <n v="2018"/>
    <x v="0"/>
    <n v="2204216600"/>
    <x v="4128"/>
    <n v="22"/>
    <x v="0"/>
    <x v="0"/>
    <x v="0"/>
  </r>
  <r>
    <s v="ТОВ &quot;Бюро Вин&quot;"/>
    <x v="3"/>
    <n v="2018"/>
    <x v="0"/>
    <n v="2204216600"/>
    <x v="4129"/>
    <n v="27"/>
    <x v="0"/>
    <x v="0"/>
    <x v="0"/>
  </r>
  <r>
    <s v="ТОВ &quot;Бюро Вин&quot;"/>
    <x v="3"/>
    <n v="2018"/>
    <x v="0"/>
    <n v="2204216600"/>
    <x v="4130"/>
    <n v="9"/>
    <x v="0"/>
    <x v="0"/>
    <x v="0"/>
  </r>
  <r>
    <s v="ТОВ &quot;Бюро Вин&quot;"/>
    <x v="3"/>
    <n v="2018"/>
    <x v="0"/>
    <n v="2204216800"/>
    <x v="4131"/>
    <n v="6525"/>
    <x v="0"/>
    <x v="0"/>
    <x v="0"/>
  </r>
  <r>
    <s v="ТОВ &quot;Бюро Вин&quot;"/>
    <x v="3"/>
    <n v="2018"/>
    <x v="0"/>
    <n v="2204217900"/>
    <x v="4132"/>
    <n v="585"/>
    <x v="0"/>
    <x v="0"/>
    <x v="0"/>
  </r>
  <r>
    <s v="ТОВ &quot;Бюро Вин&quot;"/>
    <x v="3"/>
    <n v="2018"/>
    <x v="0"/>
    <n v="2204219000"/>
    <x v="4133"/>
    <n v="90"/>
    <x v="0"/>
    <x v="0"/>
    <x v="0"/>
  </r>
  <r>
    <s v="ТОВ &quot;Бюро Вин&quot;"/>
    <x v="3"/>
    <n v="2018"/>
    <x v="0"/>
    <n v="2204212800"/>
    <x v="4134"/>
    <n v="3712"/>
    <x v="0"/>
    <x v="0"/>
    <x v="0"/>
  </r>
  <r>
    <s v="ТОВ &quot;Бюро Вин&quot;"/>
    <x v="3"/>
    <n v="2018"/>
    <x v="0"/>
    <n v="2204218000"/>
    <x v="4135"/>
    <n v="428"/>
    <x v="0"/>
    <x v="0"/>
    <x v="0"/>
  </r>
  <r>
    <s v="ТОВ &quot;Бюро Вин&quot;"/>
    <x v="3"/>
    <n v="2018"/>
    <x v="0"/>
    <n v="2204217800"/>
    <x v="4136"/>
    <n v="3856"/>
    <x v="0"/>
    <x v="0"/>
    <x v="0"/>
  </r>
  <r>
    <s v="ТОВ &quot;Бюро Вин&quot;"/>
    <x v="3"/>
    <n v="2018"/>
    <x v="0"/>
    <n v="2204213800"/>
    <x v="4137"/>
    <n v="1088"/>
    <x v="0"/>
    <x v="0"/>
    <x v="0"/>
  </r>
  <r>
    <s v="ТОВ &quot;Бюро Вин&quot;"/>
    <x v="3"/>
    <n v="2018"/>
    <x v="0"/>
    <n v="2204213800"/>
    <x v="4138"/>
    <n v="82"/>
    <x v="0"/>
    <x v="0"/>
    <x v="0"/>
  </r>
  <r>
    <s v="ТОВ &quot;Бюро Вин&quot;"/>
    <x v="3"/>
    <n v="2018"/>
    <x v="0"/>
    <n v="2204217800"/>
    <x v="4139"/>
    <n v="225"/>
    <x v="0"/>
    <x v="0"/>
    <x v="0"/>
  </r>
  <r>
    <s v="ТОВ &quot;Бюро Вин&quot;"/>
    <x v="3"/>
    <n v="2018"/>
    <x v="0"/>
    <n v="2204219000"/>
    <x v="4140"/>
    <n v="124"/>
    <x v="0"/>
    <x v="0"/>
    <x v="0"/>
  </r>
  <r>
    <s v="ТОВ &quot;Бюро Вин&quot;"/>
    <x v="3"/>
    <n v="2018"/>
    <x v="0"/>
    <n v="2204219000"/>
    <x v="4141"/>
    <n v="22"/>
    <x v="0"/>
    <x v="0"/>
    <x v="0"/>
  </r>
  <r>
    <s v="ТОВ &quot;Бюро Вин&quot;"/>
    <x v="3"/>
    <n v="2018"/>
    <x v="0"/>
    <n v="2204213800"/>
    <x v="4142"/>
    <n v="855"/>
    <x v="0"/>
    <x v="0"/>
    <x v="0"/>
  </r>
  <r>
    <s v="ТОВ &quot;Бюро Вин&quot;"/>
    <x v="3"/>
    <n v="2018"/>
    <x v="0"/>
    <n v="2204217600"/>
    <x v="4143"/>
    <n v="3964"/>
    <x v="0"/>
    <x v="0"/>
    <x v="0"/>
  </r>
  <r>
    <s v="ТОВ &quot;Бюро Вин&quot;"/>
    <x v="3"/>
    <n v="2018"/>
    <x v="0"/>
    <n v="2204212300"/>
    <x v="4144"/>
    <n v="46"/>
    <x v="0"/>
    <x v="0"/>
    <x v="0"/>
  </r>
  <r>
    <s v="ТОВ &quot;Бюро Вин&quot;"/>
    <x v="3"/>
    <n v="2018"/>
    <x v="0"/>
    <n v="2204217800"/>
    <x v="4145"/>
    <n v="225"/>
    <x v="0"/>
    <x v="0"/>
    <x v="0"/>
  </r>
  <r>
    <s v="ТОВ &quot;Бюро Вин&quot;"/>
    <x v="3"/>
    <n v="2018"/>
    <x v="0"/>
    <n v="2204217600"/>
    <x v="4146"/>
    <n v="54"/>
    <x v="0"/>
    <x v="0"/>
    <x v="0"/>
  </r>
  <r>
    <s v="ТОВ &quot;Бюро Вин&quot;"/>
    <x v="3"/>
    <n v="2018"/>
    <x v="0"/>
    <n v="2204213800"/>
    <x v="4147"/>
    <n v="1190"/>
    <x v="0"/>
    <x v="0"/>
    <x v="0"/>
  </r>
  <r>
    <s v="ТОВ &quot;Бюро Вин&quot;"/>
    <x v="3"/>
    <n v="2018"/>
    <x v="0"/>
    <n v="2204217800"/>
    <x v="4148"/>
    <n v="158"/>
    <x v="0"/>
    <x v="0"/>
    <x v="0"/>
  </r>
  <r>
    <s v="ТОВ &quot;Бюро Вин&quot;"/>
    <x v="3"/>
    <n v="2018"/>
    <x v="0"/>
    <n v="2204218100"/>
    <x v="4149"/>
    <n v="12"/>
    <x v="0"/>
    <x v="0"/>
    <x v="0"/>
  </r>
  <r>
    <s v="ТОВ &quot;Бюро Вин&quot;"/>
    <x v="3"/>
    <n v="2018"/>
    <x v="0"/>
    <n v="2204213800"/>
    <x v="4150"/>
    <n v="328"/>
    <x v="0"/>
    <x v="0"/>
    <x v="0"/>
  </r>
  <r>
    <s v="ТОВ &quot;Бюро Вин&quot;"/>
    <x v="3"/>
    <n v="2018"/>
    <x v="0"/>
    <n v="2204217800"/>
    <x v="4151"/>
    <n v="324"/>
    <x v="0"/>
    <x v="0"/>
    <x v="0"/>
  </r>
  <r>
    <s v="ТОВ &quot;Бюро Вин&quot;"/>
    <x v="3"/>
    <n v="2018"/>
    <x v="0"/>
    <n v="2204217900"/>
    <x v="4152"/>
    <n v="585"/>
    <x v="0"/>
    <x v="0"/>
    <x v="0"/>
  </r>
  <r>
    <s v="ТОВ &quot;Бюро Вин&quot;"/>
    <x v="3"/>
    <n v="2018"/>
    <x v="0"/>
    <n v="2204218000"/>
    <x v="4153"/>
    <n v="66"/>
    <x v="0"/>
    <x v="0"/>
    <x v="0"/>
  </r>
  <r>
    <s v="ТОВ &quot;Бюро Вин&quot;"/>
    <x v="3"/>
    <n v="2018"/>
    <x v="0"/>
    <n v="2204109800"/>
    <x v="4154"/>
    <n v="248"/>
    <x v="0"/>
    <x v="1"/>
    <x v="0"/>
  </r>
  <r>
    <s v="ТОВ &quot;Бюро Вин&quot;"/>
    <x v="3"/>
    <n v="2018"/>
    <x v="0"/>
    <n v="2204214300"/>
    <x v="4155"/>
    <n v="144"/>
    <x v="0"/>
    <x v="0"/>
    <x v="0"/>
  </r>
  <r>
    <s v="ТОВ &quot;Бюро Вин&quot;"/>
    <x v="3"/>
    <n v="2018"/>
    <x v="0"/>
    <n v="2204211300"/>
    <x v="4156"/>
    <n v="81"/>
    <x v="0"/>
    <x v="0"/>
    <x v="0"/>
  </r>
  <r>
    <s v="ТОВ &quot;Бюро Вин&quot;"/>
    <x v="3"/>
    <n v="2018"/>
    <x v="0"/>
    <n v="2204214300"/>
    <x v="4157"/>
    <n v="198"/>
    <x v="0"/>
    <x v="0"/>
    <x v="0"/>
  </r>
  <r>
    <s v="ТОВ &quot;НОВУС УКРАЇНА&quot;"/>
    <x v="3"/>
    <n v="2018"/>
    <x v="11"/>
    <n v="2204217800"/>
    <x v="4158"/>
    <n v="3780"/>
    <x v="0"/>
    <x v="0"/>
    <x v="10"/>
  </r>
  <r>
    <s v="ТОВ &quot;Бюро Вин&quot;"/>
    <x v="3"/>
    <n v="2018"/>
    <x v="0"/>
    <n v="2204213800"/>
    <x v="4159"/>
    <n v="2686"/>
    <x v="0"/>
    <x v="0"/>
    <x v="0"/>
  </r>
  <r>
    <s v="ТОВ &quot;Бюро Вин&quot;"/>
    <x v="3"/>
    <n v="2018"/>
    <x v="0"/>
    <n v="2204218300"/>
    <x v="4160"/>
    <n v="22"/>
    <x v="0"/>
    <x v="0"/>
    <x v="0"/>
  </r>
  <r>
    <s v="ТОВ &quot;Бюро Вин&quot;"/>
    <x v="3"/>
    <n v="2018"/>
    <x v="0"/>
    <n v="2204298300"/>
    <x v="4161"/>
    <n v="3"/>
    <x v="0"/>
    <x v="0"/>
    <x v="0"/>
  </r>
  <r>
    <s v="ТОВ &quot;Бюро Вин&quot;"/>
    <x v="3"/>
    <n v="2018"/>
    <x v="0"/>
    <n v="2204218400"/>
    <x v="4162"/>
    <n v="45"/>
    <x v="0"/>
    <x v="0"/>
    <x v="0"/>
  </r>
  <r>
    <s v="ТОВ &quot;Бюро Вин&quot;"/>
    <x v="3"/>
    <n v="2018"/>
    <x v="0"/>
    <n v="2204109800"/>
    <x v="4163"/>
    <n v="45"/>
    <x v="0"/>
    <x v="1"/>
    <x v="0"/>
  </r>
  <r>
    <s v="ТОВ &quot;Бюро Вин&quot;"/>
    <x v="3"/>
    <n v="2018"/>
    <x v="0"/>
    <n v="2204298300"/>
    <x v="4161"/>
    <n v="3"/>
    <x v="0"/>
    <x v="0"/>
    <x v="0"/>
  </r>
  <r>
    <s v="ТОВ &quot;Бюро Вин&quot;"/>
    <x v="3"/>
    <n v="2018"/>
    <x v="0"/>
    <n v="2204213800"/>
    <x v="4164"/>
    <n v="90"/>
    <x v="0"/>
    <x v="0"/>
    <x v="0"/>
  </r>
  <r>
    <s v="ТОВ &quot;Бюро Вин&quot;"/>
    <x v="3"/>
    <n v="2018"/>
    <x v="0"/>
    <n v="2204212800"/>
    <x v="4165"/>
    <n v="2948"/>
    <x v="0"/>
    <x v="0"/>
    <x v="0"/>
  </r>
  <r>
    <s v="ТОВ &quot;Бюро Вин&quot;"/>
    <x v="3"/>
    <n v="2018"/>
    <x v="0"/>
    <n v="2204218000"/>
    <x v="4166"/>
    <n v="432"/>
    <x v="0"/>
    <x v="0"/>
    <x v="0"/>
  </r>
  <r>
    <s v="ТОВ &quot;Бюро Вин&quot;"/>
    <x v="3"/>
    <n v="2018"/>
    <x v="0"/>
    <n v="2204217900"/>
    <x v="4167"/>
    <n v="720"/>
    <x v="0"/>
    <x v="0"/>
    <x v="0"/>
  </r>
  <r>
    <s v="ТОВ &quot;Бюро Вин&quot;"/>
    <x v="3"/>
    <n v="2018"/>
    <x v="0"/>
    <n v="2204212800"/>
    <x v="4168"/>
    <n v="2596"/>
    <x v="0"/>
    <x v="0"/>
    <x v="0"/>
  </r>
  <r>
    <s v="ТОВ &quot;Бюро Вин&quot;"/>
    <x v="3"/>
    <n v="2018"/>
    <x v="0"/>
    <n v="2204216800"/>
    <x v="4169"/>
    <n v="90"/>
    <x v="0"/>
    <x v="0"/>
    <x v="0"/>
  </r>
  <r>
    <s v="ТОВ &quot;Бюро Вин&quot;"/>
    <x v="3"/>
    <n v="2018"/>
    <x v="0"/>
    <n v="2204216800"/>
    <x v="4170"/>
    <n v="594"/>
    <x v="0"/>
    <x v="0"/>
    <x v="0"/>
  </r>
  <r>
    <s v="ТОВ &quot;Бюро Вин&quot;"/>
    <x v="3"/>
    <n v="2018"/>
    <x v="0"/>
    <n v="2204216600"/>
    <x v="4171"/>
    <n v="540"/>
    <x v="0"/>
    <x v="0"/>
    <x v="0"/>
  </r>
  <r>
    <s v="ТОВ &quot;Бюро Вин&quot;"/>
    <x v="3"/>
    <n v="2018"/>
    <x v="0"/>
    <n v="2204218000"/>
    <x v="4172"/>
    <n v="904"/>
    <x v="0"/>
    <x v="0"/>
    <x v="0"/>
  </r>
  <r>
    <s v="ТОВ &quot;СВ плюс&quot;"/>
    <x v="3"/>
    <n v="2018"/>
    <x v="0"/>
    <n v="2204109800"/>
    <x v="4173"/>
    <n v="398"/>
    <x v="0"/>
    <x v="1"/>
    <x v="0"/>
  </r>
  <r>
    <s v="ТОВ &quot;ЮЛАНА&quot;"/>
    <x v="3"/>
    <n v="2018"/>
    <x v="0"/>
    <n v="2204211100"/>
    <x v="4174"/>
    <n v="225"/>
    <x v="0"/>
    <x v="0"/>
    <x v="0"/>
  </r>
  <r>
    <s v="ТОВ &quot;ЮЛАНА&quot;"/>
    <x v="3"/>
    <n v="2018"/>
    <x v="4"/>
    <n v="2204219500"/>
    <x v="4175"/>
    <n v="900"/>
    <x v="0"/>
    <x v="0"/>
    <x v="4"/>
  </r>
  <r>
    <s v="ТОВ &quot;ЮЛАНА&quot;"/>
    <x v="3"/>
    <n v="2018"/>
    <x v="4"/>
    <n v="2204219600"/>
    <x v="4176"/>
    <n v="788"/>
    <x v="0"/>
    <x v="0"/>
    <x v="4"/>
  </r>
  <r>
    <s v="ТОВ &quot;ЮЛАНА&quot;"/>
    <x v="3"/>
    <n v="2018"/>
    <x v="7"/>
    <n v="2204219500"/>
    <x v="4177"/>
    <n v="472"/>
    <x v="0"/>
    <x v="0"/>
    <x v="7"/>
  </r>
  <r>
    <s v="ТОВ &quot;ЮЛАНА&quot;"/>
    <x v="3"/>
    <n v="2018"/>
    <x v="7"/>
    <n v="2204219600"/>
    <x v="4178"/>
    <n v="945"/>
    <x v="0"/>
    <x v="0"/>
    <x v="7"/>
  </r>
  <r>
    <s v="ТОВ &quot;САНТЕРА&quot;"/>
    <x v="3"/>
    <n v="2018"/>
    <x v="8"/>
    <n v="2204219800"/>
    <x v="4179"/>
    <n v="7872"/>
    <x v="0"/>
    <x v="0"/>
    <x v="8"/>
  </r>
  <r>
    <s v="ТОВ &quot;САНТЕРА&quot;"/>
    <x v="3"/>
    <n v="2018"/>
    <x v="8"/>
    <n v="2204219700"/>
    <x v="4180"/>
    <n v="4800"/>
    <x v="0"/>
    <x v="0"/>
    <x v="8"/>
  </r>
  <r>
    <s v="ТОВ &quot;СІЛЬПО-ФУД&quot;"/>
    <x v="3"/>
    <n v="2018"/>
    <x v="2"/>
    <n v="2204219600"/>
    <x v="4181"/>
    <n v="12375"/>
    <x v="0"/>
    <x v="0"/>
    <x v="2"/>
  </r>
  <r>
    <s v="ТОВ &quot;СІЛЬПО-ФУД&quot;"/>
    <x v="3"/>
    <n v="2018"/>
    <x v="0"/>
    <n v="2204216800"/>
    <x v="4182"/>
    <n v="9"/>
    <x v="0"/>
    <x v="0"/>
    <x v="0"/>
  </r>
  <r>
    <s v="ТОВ &quot;СІЛЬПО-ФУД&quot;"/>
    <x v="3"/>
    <n v="2018"/>
    <x v="0"/>
    <n v="2204218000"/>
    <x v="4183"/>
    <n v="18"/>
    <x v="0"/>
    <x v="0"/>
    <x v="0"/>
  </r>
  <r>
    <s v="ТОВ &quot;СІЛЬПО-ФУД&quot;"/>
    <x v="3"/>
    <n v="2018"/>
    <x v="0"/>
    <n v="2204217900"/>
    <x v="4184"/>
    <n v="562"/>
    <x v="0"/>
    <x v="0"/>
    <x v="0"/>
  </r>
  <r>
    <s v="ТОВ &quot;СІЛЬПО-ФУД&quot;"/>
    <x v="3"/>
    <n v="2018"/>
    <x v="0"/>
    <n v="2204212800"/>
    <x v="4185"/>
    <n v="450"/>
    <x v="0"/>
    <x v="0"/>
    <x v="0"/>
  </r>
  <r>
    <s v="ТОВ &quot;СІЛЬПО-ФУД&quot;"/>
    <x v="3"/>
    <n v="2018"/>
    <x v="0"/>
    <n v="2204218400"/>
    <x v="4186"/>
    <n v="12375"/>
    <x v="0"/>
    <x v="0"/>
    <x v="0"/>
  </r>
  <r>
    <s v="ТОВ &quot;СІЛЬПО-ФУД&quot;"/>
    <x v="3"/>
    <n v="2018"/>
    <x v="0"/>
    <n v="2204213800"/>
    <x v="4187"/>
    <n v="6615"/>
    <x v="0"/>
    <x v="0"/>
    <x v="0"/>
  </r>
  <r>
    <s v="ТОВ &quot;СІЛЬПО-ФУД&quot;"/>
    <x v="3"/>
    <n v="2018"/>
    <x v="0"/>
    <n v="2204218400"/>
    <x v="4188"/>
    <n v="3375"/>
    <x v="0"/>
    <x v="0"/>
    <x v="0"/>
  </r>
  <r>
    <s v="ТОВ &quot;СІЛЬПО-ФУД&quot;"/>
    <x v="3"/>
    <n v="2018"/>
    <x v="0"/>
    <n v="2204218100"/>
    <x v="4189"/>
    <n v="2250"/>
    <x v="0"/>
    <x v="0"/>
    <x v="0"/>
  </r>
  <r>
    <s v="ТОВ &quot;СІЛЬПО-ФУД&quot;"/>
    <x v="3"/>
    <n v="2018"/>
    <x v="2"/>
    <n v="2204219500"/>
    <x v="4190"/>
    <n v="12375"/>
    <x v="0"/>
    <x v="0"/>
    <x v="2"/>
  </r>
  <r>
    <s v="ТОВ &quot;СІЛЬПО-ФУД&quot;"/>
    <x v="3"/>
    <n v="2018"/>
    <x v="3"/>
    <n v="2204218300"/>
    <x v="4191"/>
    <n v="18480"/>
    <x v="0"/>
    <x v="0"/>
    <x v="3"/>
  </r>
  <r>
    <s v="ТОВ &quot;СІЛЬПО-ФУД&quot;"/>
    <x v="3"/>
    <n v="2018"/>
    <x v="15"/>
    <n v="2204219800"/>
    <x v="4192"/>
    <n v="2727"/>
    <x v="0"/>
    <x v="0"/>
    <x v="19"/>
  </r>
  <r>
    <s v="ТОВ &quot;СІЛЬПО-ФУД&quot;"/>
    <x v="3"/>
    <n v="2018"/>
    <x v="15"/>
    <n v="2204219700"/>
    <x v="4193"/>
    <n v="922"/>
    <x v="0"/>
    <x v="0"/>
    <x v="19"/>
  </r>
  <r>
    <s v="ТОВ &quot;СІЛЬПО-ФУД&quot;"/>
    <x v="3"/>
    <n v="2018"/>
    <x v="15"/>
    <n v="2204219500"/>
    <x v="4194"/>
    <n v="963"/>
    <x v="0"/>
    <x v="0"/>
    <x v="19"/>
  </r>
  <r>
    <s v="ТОВ &quot;СІЛЬПО-ФУД&quot;"/>
    <x v="3"/>
    <n v="2018"/>
    <x v="15"/>
    <n v="2204219600"/>
    <x v="4195"/>
    <n v="1994"/>
    <x v="0"/>
    <x v="0"/>
    <x v="19"/>
  </r>
  <r>
    <s v="ТОВ &quot;СІЛЬПО-ФУД&quot;"/>
    <x v="3"/>
    <n v="2018"/>
    <x v="0"/>
    <n v="2204217800"/>
    <x v="4196"/>
    <n v="4500"/>
    <x v="0"/>
    <x v="0"/>
    <x v="0"/>
  </r>
  <r>
    <s v="ТОВ &quot;СІЛЬПО-ФУД&quot;"/>
    <x v="3"/>
    <n v="2018"/>
    <x v="0"/>
    <n v="2204217900"/>
    <x v="4197"/>
    <n v="6750"/>
    <x v="0"/>
    <x v="0"/>
    <x v="0"/>
  </r>
  <r>
    <s v="ТОВ &quot;СІЛЬПО-ФУД&quot;"/>
    <x v="3"/>
    <n v="2018"/>
    <x v="0"/>
    <n v="2204218100"/>
    <x v="4198"/>
    <n v="12375"/>
    <x v="0"/>
    <x v="0"/>
    <x v="0"/>
  </r>
  <r>
    <s v="ТОВАРИСТВО З ОБМЕЖЕНОЮ ВІДПОВІДАЛЬНІСТЮ &quot;БАЯДЕРА-ІМПОРТ&quot;"/>
    <x v="3"/>
    <n v="2018"/>
    <x v="3"/>
    <n v="2204213800"/>
    <x v="4199"/>
    <n v="90"/>
    <x v="0"/>
    <x v="0"/>
    <x v="3"/>
  </r>
  <r>
    <s v="ТОВАРИСТВО З ОБМЕЖЕНОЮ ВІДПОВІДАЛЬНІСТЮ &quot;БАЯДЕРА-ІМПОРТ&quot;"/>
    <x v="3"/>
    <n v="2018"/>
    <x v="3"/>
    <n v="2204218400"/>
    <x v="4200"/>
    <n v="2250"/>
    <x v="0"/>
    <x v="0"/>
    <x v="3"/>
  </r>
  <r>
    <s v="ТОВАРИСТВО З ОБМЕЖЕНОЮ ВІДПОВІДАЛЬНІСТЮ &quot;БАЯДЕРА-ІМПОРТ&quot;"/>
    <x v="3"/>
    <n v="2018"/>
    <x v="3"/>
    <n v="2204216600"/>
    <x v="4201"/>
    <n v="10800"/>
    <x v="0"/>
    <x v="0"/>
    <x v="3"/>
  </r>
  <r>
    <s v="ТОВ &quot;СІЛЬПО-ФУД&quot;"/>
    <x v="3"/>
    <n v="2018"/>
    <x v="1"/>
    <n v="2204219500"/>
    <x v="4202"/>
    <n v="1350"/>
    <x v="0"/>
    <x v="0"/>
    <x v="1"/>
  </r>
  <r>
    <s v="ТОВ &quot;СІЛЬПО-ФУД&quot;"/>
    <x v="3"/>
    <n v="2018"/>
    <x v="1"/>
    <n v="2204219300"/>
    <x v="4203"/>
    <n v="900"/>
    <x v="0"/>
    <x v="0"/>
    <x v="1"/>
  </r>
  <r>
    <s v="ТОВ &quot;СІЛЬПО-ФУД&quot;"/>
    <x v="3"/>
    <n v="2018"/>
    <x v="1"/>
    <n v="2204219600"/>
    <x v="4204"/>
    <n v="5310"/>
    <x v="0"/>
    <x v="0"/>
    <x v="1"/>
  </r>
  <r>
    <s v="ТОВ &quot;СІЛЬПО-ФУД&quot;"/>
    <x v="3"/>
    <n v="2018"/>
    <x v="1"/>
    <n v="2204219400"/>
    <x v="4205"/>
    <n v="765"/>
    <x v="0"/>
    <x v="0"/>
    <x v="1"/>
  </r>
  <r>
    <s v="ТОВ &quot;СІЛЬПО-ФУД&quot;"/>
    <x v="3"/>
    <n v="2018"/>
    <x v="1"/>
    <n v="2204219800"/>
    <x v="4206"/>
    <n v="3375"/>
    <x v="0"/>
    <x v="0"/>
    <x v="1"/>
  </r>
  <r>
    <s v="ТОВАРИСТВО З ОБМЕЖЕНОЮ ВІДПОВІДАЛЬНІСТЮ &quot;ТД РУБІН&quot;"/>
    <x v="3"/>
    <n v="2018"/>
    <x v="0"/>
    <n v="2204218400"/>
    <x v="4207"/>
    <n v="4500"/>
    <x v="0"/>
    <x v="0"/>
    <x v="0"/>
  </r>
  <r>
    <s v="ТОВАРИСТВО З ОБМЕЖЕНОЮ ВІДПОВІДАЛЬНІСТЮ &quot;ТД РУБІН&quot;"/>
    <x v="3"/>
    <n v="2018"/>
    <x v="0"/>
    <n v="2204218300"/>
    <x v="4208"/>
    <n v="1688"/>
    <x v="0"/>
    <x v="0"/>
    <x v="0"/>
  </r>
  <r>
    <s v="ТОВАРИСТВО З ОБМЕЖЕНОЮ ВІДПОВІДАЛЬНІСТЮ &quot;ТД РУБІН&quot;"/>
    <x v="3"/>
    <n v="2018"/>
    <x v="0"/>
    <n v="2204218000"/>
    <x v="4209"/>
    <n v="1125"/>
    <x v="0"/>
    <x v="0"/>
    <x v="0"/>
  </r>
  <r>
    <s v="ТОВАРИСТВО З ОБМЕЖЕНОЮ ВІДПОВІДАЛЬНІСТЮ &quot;ТД РУБІН&quot;"/>
    <x v="3"/>
    <n v="2018"/>
    <x v="0"/>
    <n v="2204217900"/>
    <x v="4210"/>
    <n v="2812"/>
    <x v="0"/>
    <x v="0"/>
    <x v="0"/>
  </r>
  <r>
    <s v="ТОВАРИСТВО З ОБМЕЖЕНОЮ ВІДПОВІДАЛЬНІСТЮ &quot;ТД РУБІН&quot;"/>
    <x v="3"/>
    <n v="2018"/>
    <x v="0"/>
    <n v="2204216600"/>
    <x v="3165"/>
    <n v="1125"/>
    <x v="0"/>
    <x v="0"/>
    <x v="0"/>
  </r>
  <r>
    <s v="ТОВАРИСТВО З ОБМЕЖЕНОЮ ВІДПОВІДАЛЬНІСТЮ &quot;ТД РУБІН&quot;"/>
    <x v="3"/>
    <n v="2018"/>
    <x v="0"/>
    <n v="2204217800"/>
    <x v="4211"/>
    <n v="1125"/>
    <x v="0"/>
    <x v="0"/>
    <x v="0"/>
  </r>
  <r>
    <s v="ТОВАРИСТВО З ОБМЕЖЕНОЮ ВІДПОВІДАЛЬНІСТЮ &quot;БАЯДЕРА-ІМПОРТ&quot;"/>
    <x v="3"/>
    <n v="2018"/>
    <x v="0"/>
    <n v="2204210900"/>
    <x v="4212"/>
    <n v="11542"/>
    <x v="0"/>
    <x v="1"/>
    <x v="0"/>
  </r>
  <r>
    <s v="ТОВ &quot;СІЛЬПО-ФУД&quot;"/>
    <x v="3"/>
    <n v="2018"/>
    <x v="11"/>
    <n v="2204217900"/>
    <x v="4213"/>
    <n v="6044"/>
    <x v="0"/>
    <x v="0"/>
    <x v="10"/>
  </r>
  <r>
    <s v="ТОВ &quot;СІЛЬПО-ФУД&quot;"/>
    <x v="3"/>
    <n v="2018"/>
    <x v="11"/>
    <n v="2204218000"/>
    <x v="4214"/>
    <n v="6300"/>
    <x v="0"/>
    <x v="0"/>
    <x v="10"/>
  </r>
  <r>
    <s v="ТОВ &quot;СІЛЬПО-ФУД&quot;"/>
    <x v="3"/>
    <n v="2018"/>
    <x v="0"/>
    <n v="2204211200"/>
    <x v="4215"/>
    <n v="3735"/>
    <x v="0"/>
    <x v="0"/>
    <x v="0"/>
  </r>
  <r>
    <s v="ТОВ &quot;СІЛЬПО-ФУД&quot;"/>
    <x v="3"/>
    <n v="2018"/>
    <x v="0"/>
    <n v="2204217800"/>
    <x v="4216"/>
    <n v="1260"/>
    <x v="0"/>
    <x v="0"/>
    <x v="0"/>
  </r>
  <r>
    <s v="ТОВ &quot;СІЛЬПО-ФУД&quot;"/>
    <x v="3"/>
    <n v="2018"/>
    <x v="0"/>
    <n v="2204219000"/>
    <x v="4217"/>
    <n v="180"/>
    <x v="0"/>
    <x v="2"/>
    <x v="0"/>
  </r>
  <r>
    <s v="ТОВ &quot;СІЛЬПО-ФУД&quot;"/>
    <x v="3"/>
    <n v="2018"/>
    <x v="0"/>
    <n v="2204214200"/>
    <x v="4218"/>
    <n v="6930"/>
    <x v="0"/>
    <x v="0"/>
    <x v="0"/>
  </r>
  <r>
    <s v="ТОВ &quot;СІЛЬПО-ФУД&quot;"/>
    <x v="3"/>
    <n v="2018"/>
    <x v="1"/>
    <n v="2204219500"/>
    <x v="4219"/>
    <n v="4185"/>
    <x v="0"/>
    <x v="0"/>
    <x v="1"/>
  </r>
  <r>
    <s v="ТОВ &quot;СІЛЬПО-ФУД&quot;"/>
    <x v="3"/>
    <n v="2018"/>
    <x v="1"/>
    <n v="2204219600"/>
    <x v="4220"/>
    <n v="5130"/>
    <x v="0"/>
    <x v="0"/>
    <x v="1"/>
  </r>
  <r>
    <s v="ТОВ &quot;СІЛЬПО-ФУД&quot;"/>
    <x v="3"/>
    <n v="2018"/>
    <x v="1"/>
    <n v="2204219400"/>
    <x v="4221"/>
    <n v="2385"/>
    <x v="0"/>
    <x v="0"/>
    <x v="1"/>
  </r>
  <r>
    <s v="ТОВ &quot;СІЛЬПО-ФУД&quot;"/>
    <x v="3"/>
    <n v="2018"/>
    <x v="3"/>
    <n v="2204218400"/>
    <x v="4222"/>
    <n v="18480"/>
    <x v="0"/>
    <x v="0"/>
    <x v="3"/>
  </r>
  <r>
    <s v="ТОВАРИСТВО З ОБМЕЖЕНОЮ ВІДПОВІДАЛЬНІСТЮ &quot;БАЯДЕРА-ІМПОРТ&quot;"/>
    <x v="3"/>
    <n v="2018"/>
    <x v="7"/>
    <n v="2204219800"/>
    <x v="4223"/>
    <n v="7515"/>
    <x v="0"/>
    <x v="0"/>
    <x v="7"/>
  </r>
  <r>
    <s v="ТОВАРИСТВО З ОБМЕЖЕНОЮ ВІДПОВІДАЛЬНІСТЮ &quot;БАЯДЕРА-ІМПОРТ&quot;"/>
    <x v="3"/>
    <n v="2018"/>
    <x v="5"/>
    <n v="2204219700"/>
    <x v="4224"/>
    <n v="1125"/>
    <x v="0"/>
    <x v="0"/>
    <x v="5"/>
  </r>
  <r>
    <s v="ТОВАРИСТВО З ОБМЕЖЕНОЮ ВІДПОВІДАЛЬНІСТЮ &quot;БАЯДЕРА-ІМПОРТ&quot;"/>
    <x v="3"/>
    <n v="2018"/>
    <x v="4"/>
    <n v="2204219800"/>
    <x v="4225"/>
    <n v="450"/>
    <x v="0"/>
    <x v="0"/>
    <x v="4"/>
  </r>
  <r>
    <s v="ТОВАРИСТВО З ОБМЕЖЕНОЮ ВІДПОВІДАЛЬНІСТЮ &quot;БАЯДЕРА-ІМПОРТ&quot;"/>
    <x v="3"/>
    <n v="2018"/>
    <x v="4"/>
    <n v="2204219700"/>
    <x v="4226"/>
    <n v="450"/>
    <x v="0"/>
    <x v="0"/>
    <x v="4"/>
  </r>
  <r>
    <s v="ТОВАРИСТВО З ОБМЕЖЕНОЮ ВІДПОВІДАЛЬНІСТЮ &quot;БАЯДЕРА-ІМПОРТ&quot;"/>
    <x v="3"/>
    <n v="2018"/>
    <x v="5"/>
    <n v="2204219800"/>
    <x v="4227"/>
    <n v="562"/>
    <x v="0"/>
    <x v="0"/>
    <x v="5"/>
  </r>
  <r>
    <s v="ТОВАРИСТВО З ОБМЕЖЕНОЮ ВІДПОВІДАЛЬНІСТЮ &quot;БАЯДЕРА-ІМПОРТ&quot;"/>
    <x v="3"/>
    <n v="2018"/>
    <x v="7"/>
    <n v="2204219800"/>
    <x v="4228"/>
    <n v="1755"/>
    <x v="0"/>
    <x v="0"/>
    <x v="7"/>
  </r>
  <r>
    <s v="ТОВАРИСТВО З ОБМЕЖЕНОЮ ВІДПОВІДАЛЬНІСТЮ &quot;БАЯДЕРА-ІМПОРТ&quot;"/>
    <x v="3"/>
    <n v="2018"/>
    <x v="7"/>
    <n v="2204219700"/>
    <x v="4229"/>
    <n v="900"/>
    <x v="0"/>
    <x v="0"/>
    <x v="7"/>
  </r>
  <r>
    <s v="ТОВ &quot;СІЛЬПО-ФУД&quot;"/>
    <x v="3"/>
    <n v="2018"/>
    <x v="3"/>
    <n v="2204218400"/>
    <x v="4230"/>
    <n v="9000"/>
    <x v="0"/>
    <x v="0"/>
    <x v="3"/>
  </r>
  <r>
    <s v="ТОВ &quot;СІЛЬПО-ФУД&quot;"/>
    <x v="3"/>
    <n v="2018"/>
    <x v="3"/>
    <n v="2204218300"/>
    <x v="4231"/>
    <n v="4500"/>
    <x v="0"/>
    <x v="0"/>
    <x v="3"/>
  </r>
  <r>
    <s v="ТОВ &quot;СІЛЬПО-ФУД&quot;"/>
    <x v="3"/>
    <n v="2018"/>
    <x v="3"/>
    <n v="2204212700"/>
    <x v="4232"/>
    <n v="1800"/>
    <x v="0"/>
    <x v="0"/>
    <x v="3"/>
  </r>
  <r>
    <s v="ТОВ &quot;СІЛЬПО-ФУД&quot;"/>
    <x v="3"/>
    <n v="2018"/>
    <x v="3"/>
    <n v="2204210900"/>
    <x v="4233"/>
    <n v="4500"/>
    <x v="0"/>
    <x v="1"/>
    <x v="3"/>
  </r>
  <r>
    <s v="ТОВ &quot;СІЛЬПО-ФУД&quot;"/>
    <x v="3"/>
    <n v="2018"/>
    <x v="3"/>
    <n v="2204216600"/>
    <x v="4234"/>
    <n v="1350"/>
    <x v="0"/>
    <x v="0"/>
    <x v="3"/>
  </r>
  <r>
    <s v="ТОВ &quot;СІЛЬПО-ФУД&quot;"/>
    <x v="3"/>
    <n v="2018"/>
    <x v="3"/>
    <n v="2204217900"/>
    <x v="4235"/>
    <n v="2250"/>
    <x v="0"/>
    <x v="0"/>
    <x v="3"/>
  </r>
  <r>
    <s v="ТОВ &quot;СІЛЬПО-ФУД&quot;"/>
    <x v="3"/>
    <n v="2018"/>
    <x v="3"/>
    <n v="2204217800"/>
    <x v="4236"/>
    <n v="900"/>
    <x v="0"/>
    <x v="0"/>
    <x v="3"/>
  </r>
  <r>
    <s v="ТОВ &quot;СІЛЬПО-ФУД&quot;"/>
    <x v="3"/>
    <n v="2018"/>
    <x v="3"/>
    <n v="2204213800"/>
    <x v="4237"/>
    <n v="1350"/>
    <x v="0"/>
    <x v="0"/>
    <x v="3"/>
  </r>
  <r>
    <s v="ТОВ &quot;СІЛЬПО-ФУД&quot;"/>
    <x v="3"/>
    <n v="2018"/>
    <x v="3"/>
    <n v="2204218000"/>
    <x v="4238"/>
    <n v="450"/>
    <x v="0"/>
    <x v="0"/>
    <x v="3"/>
  </r>
  <r>
    <s v="ТОВ &quot;СІЛЬПО-ФУД&quot;"/>
    <x v="3"/>
    <n v="2018"/>
    <x v="0"/>
    <n v="2204218200"/>
    <x v="4239"/>
    <n v="8970"/>
    <x v="0"/>
    <x v="0"/>
    <x v="0"/>
  </r>
  <r>
    <s v="ТОВ &quot;СІЛЬПО-ФУД&quot;"/>
    <x v="3"/>
    <n v="2018"/>
    <x v="0"/>
    <n v="2204218100"/>
    <x v="4240"/>
    <n v="8970"/>
    <x v="0"/>
    <x v="0"/>
    <x v="0"/>
  </r>
  <r>
    <s v="ТОВ &quot;СІЛЬПО-ФУД&quot;"/>
    <x v="3"/>
    <n v="2018"/>
    <x v="0"/>
    <n v="2204216600"/>
    <x v="4241"/>
    <n v="5346"/>
    <x v="0"/>
    <x v="0"/>
    <x v="0"/>
  </r>
  <r>
    <s v="ТОВ &quot;СІЛЬПО-ФУД&quot;"/>
    <x v="3"/>
    <n v="2018"/>
    <x v="0"/>
    <n v="2204218400"/>
    <x v="4242"/>
    <n v="1710"/>
    <x v="0"/>
    <x v="0"/>
    <x v="0"/>
  </r>
  <r>
    <s v="ТОВ &quot;СІЛЬПО-ФУД&quot;"/>
    <x v="3"/>
    <n v="2018"/>
    <x v="0"/>
    <n v="2204218000"/>
    <x v="4243"/>
    <n v="1350"/>
    <x v="0"/>
    <x v="0"/>
    <x v="0"/>
  </r>
  <r>
    <s v="ТОВ &quot;СІЛЬПО-ФУД&quot;"/>
    <x v="3"/>
    <n v="2018"/>
    <x v="0"/>
    <n v="2204216600"/>
    <x v="4244"/>
    <n v="832"/>
    <x v="0"/>
    <x v="0"/>
    <x v="0"/>
  </r>
  <r>
    <s v="ТОВ &quot;СІЛЬПО-ФУД&quot;"/>
    <x v="3"/>
    <n v="2018"/>
    <x v="0"/>
    <n v="2204217800"/>
    <x v="4245"/>
    <n v="360"/>
    <x v="0"/>
    <x v="0"/>
    <x v="0"/>
  </r>
  <r>
    <s v="ТОВ &quot;СІЛЬПО-ФУД&quot;"/>
    <x v="3"/>
    <n v="2018"/>
    <x v="0"/>
    <n v="2204109300"/>
    <x v="4246"/>
    <n v="540"/>
    <x v="0"/>
    <x v="1"/>
    <x v="0"/>
  </r>
  <r>
    <s v="ТОВ &quot;СІЛЬПО-ФУД&quot;"/>
    <x v="3"/>
    <n v="2018"/>
    <x v="5"/>
    <n v="2204219500"/>
    <x v="4247"/>
    <n v="1800"/>
    <x v="0"/>
    <x v="0"/>
    <x v="5"/>
  </r>
  <r>
    <s v="ТОВ &quot;СІЛЬПО-ФУД&quot;"/>
    <x v="3"/>
    <n v="2018"/>
    <x v="5"/>
    <n v="2204219600"/>
    <x v="4248"/>
    <n v="1800"/>
    <x v="0"/>
    <x v="0"/>
    <x v="5"/>
  </r>
  <r>
    <s v="ТОВ &quot;СІЛЬПО-ФУД&quot;"/>
    <x v="3"/>
    <n v="2018"/>
    <x v="3"/>
    <n v="2204216600"/>
    <x v="4249"/>
    <n v="765"/>
    <x v="0"/>
    <x v="0"/>
    <x v="3"/>
  </r>
  <r>
    <s v="ТОВ &quot;СІЛЬПО-ФУД&quot;"/>
    <x v="3"/>
    <n v="2018"/>
    <x v="3"/>
    <n v="2204218000"/>
    <x v="4250"/>
    <n v="40"/>
    <x v="0"/>
    <x v="0"/>
    <x v="3"/>
  </r>
  <r>
    <s v="ТОВ &quot;СІЛЬПО-ФУД&quot;"/>
    <x v="3"/>
    <n v="2018"/>
    <x v="3"/>
    <n v="2204295800"/>
    <x v="4251"/>
    <n v="9"/>
    <x v="0"/>
    <x v="0"/>
    <x v="3"/>
  </r>
  <r>
    <s v="ТОВ &quot;СІЛЬПО-ФУД&quot;"/>
    <x v="3"/>
    <n v="2018"/>
    <x v="3"/>
    <n v="2204295800"/>
    <x v="4252"/>
    <n v="30"/>
    <x v="0"/>
    <x v="0"/>
    <x v="3"/>
  </r>
  <r>
    <s v="ТОВ &quot;СІЛЬПО-ФУД&quot;"/>
    <x v="3"/>
    <n v="2018"/>
    <x v="0"/>
    <n v="2204211700"/>
    <x v="4253"/>
    <n v="1170"/>
    <x v="0"/>
    <x v="0"/>
    <x v="0"/>
  </r>
  <r>
    <s v="ТОВ &quot;СІЛЬПО-ФУД&quot;"/>
    <x v="3"/>
    <n v="2018"/>
    <x v="0"/>
    <n v="2204217800"/>
    <x v="4254"/>
    <n v="450"/>
    <x v="0"/>
    <x v="0"/>
    <x v="0"/>
  </r>
  <r>
    <s v="ТОВ &quot;СІЛЬПО-ФУД&quot;"/>
    <x v="3"/>
    <n v="2018"/>
    <x v="0"/>
    <n v="2204101100"/>
    <x v="4255"/>
    <n v="391"/>
    <x v="0"/>
    <x v="1"/>
    <x v="0"/>
  </r>
  <r>
    <s v="ТОВ &quot;СІЛЬПО-ФУД&quot;"/>
    <x v="3"/>
    <n v="2018"/>
    <x v="0"/>
    <n v="2204213800"/>
    <x v="4256"/>
    <n v="855"/>
    <x v="0"/>
    <x v="0"/>
    <x v="0"/>
  </r>
  <r>
    <s v="ТОВ &quot;СІЛЬПО-ФУД&quot;"/>
    <x v="3"/>
    <n v="2018"/>
    <x v="0"/>
    <n v="2204214700"/>
    <x v="4257"/>
    <n v="468"/>
    <x v="0"/>
    <x v="0"/>
    <x v="0"/>
  </r>
  <r>
    <s v="ТОВ &quot;СІЛЬПО-ФУД&quot;"/>
    <x v="3"/>
    <n v="2018"/>
    <x v="0"/>
    <n v="2204218000"/>
    <x v="4258"/>
    <n v="45"/>
    <x v="0"/>
    <x v="0"/>
    <x v="0"/>
  </r>
  <r>
    <s v="ТОВ &quot;СІЛЬПО-ФУД&quot;"/>
    <x v="3"/>
    <n v="2018"/>
    <x v="0"/>
    <n v="2204214400"/>
    <x v="4259"/>
    <n v="630"/>
    <x v="0"/>
    <x v="0"/>
    <x v="0"/>
  </r>
  <r>
    <s v="ТОВ &quot;СІЛЬПО-ФУД&quot;"/>
    <x v="3"/>
    <n v="2018"/>
    <x v="0"/>
    <n v="2204214600"/>
    <x v="4260"/>
    <n v="297"/>
    <x v="0"/>
    <x v="0"/>
    <x v="0"/>
  </r>
  <r>
    <s v="ТОВ &quot;СІЛЬПО-ФУД&quot;"/>
    <x v="3"/>
    <n v="2018"/>
    <x v="0"/>
    <n v="2204109300"/>
    <x v="4261"/>
    <n v="450"/>
    <x v="0"/>
    <x v="1"/>
    <x v="0"/>
  </r>
  <r>
    <s v="ТОВ &quot;СІЛЬПО-ФУД&quot;"/>
    <x v="3"/>
    <n v="2018"/>
    <x v="0"/>
    <n v="2204213800"/>
    <x v="4262"/>
    <n v="3510"/>
    <x v="0"/>
    <x v="0"/>
    <x v="0"/>
  </r>
  <r>
    <s v="ТОВ &quot;СІЛЬПО-ФУД&quot;"/>
    <x v="3"/>
    <n v="2018"/>
    <x v="0"/>
    <n v="2204217800"/>
    <x v="4263"/>
    <n v="90"/>
    <x v="0"/>
    <x v="0"/>
    <x v="0"/>
  </r>
  <r>
    <s v="ТОВ &quot;СІЛЬПО-ФУД&quot;"/>
    <x v="3"/>
    <n v="2018"/>
    <x v="0"/>
    <n v="2204217800"/>
    <x v="4264"/>
    <n v="675"/>
    <x v="0"/>
    <x v="0"/>
    <x v="0"/>
  </r>
  <r>
    <s v="ТОВ &quot;СІЛЬПО-ФУД&quot;"/>
    <x v="3"/>
    <n v="2018"/>
    <x v="0"/>
    <n v="2204213800"/>
    <x v="4265"/>
    <n v="4298"/>
    <x v="0"/>
    <x v="0"/>
    <x v="0"/>
  </r>
  <r>
    <s v="ТОВ &quot;СІЛЬПО-ФУД&quot;"/>
    <x v="3"/>
    <n v="2018"/>
    <x v="0"/>
    <n v="2204216200"/>
    <x v="4266"/>
    <n v="855"/>
    <x v="0"/>
    <x v="0"/>
    <x v="0"/>
  </r>
  <r>
    <s v="ТОВ &quot;СІЛЬПО-ФУД&quot;"/>
    <x v="3"/>
    <n v="2018"/>
    <x v="0"/>
    <n v="2204218200"/>
    <x v="4267"/>
    <n v="12942"/>
    <x v="0"/>
    <x v="0"/>
    <x v="0"/>
  </r>
  <r>
    <s v="ТОВ &quot;СІЛЬПО-ФУД&quot;"/>
    <x v="3"/>
    <n v="2018"/>
    <x v="0"/>
    <n v="2204214700"/>
    <x v="4268"/>
    <n v="315"/>
    <x v="0"/>
    <x v="0"/>
    <x v="0"/>
  </r>
  <r>
    <s v="ТОВ &quot;СІЛЬПО-ФУД&quot;"/>
    <x v="3"/>
    <n v="2018"/>
    <x v="0"/>
    <n v="2204213200"/>
    <x v="4269"/>
    <n v="4948"/>
    <x v="0"/>
    <x v="0"/>
    <x v="0"/>
  </r>
  <r>
    <s v="ТОВ &quot;СІЛЬПО-ФУД&quot;"/>
    <x v="3"/>
    <n v="2018"/>
    <x v="0"/>
    <n v="2204101100"/>
    <x v="4270"/>
    <n v="324"/>
    <x v="0"/>
    <x v="1"/>
    <x v="0"/>
  </r>
  <r>
    <s v="ТОВ &quot;СІЛЬПО-ФУД&quot;"/>
    <x v="3"/>
    <n v="2018"/>
    <x v="0"/>
    <n v="2204214300"/>
    <x v="4271"/>
    <n v="1170"/>
    <x v="0"/>
    <x v="0"/>
    <x v="0"/>
  </r>
  <r>
    <s v="ТОВ &quot;СІЛЬПО-ФУД&quot;"/>
    <x v="3"/>
    <n v="2018"/>
    <x v="0"/>
    <n v="2204211700"/>
    <x v="4272"/>
    <n v="477"/>
    <x v="0"/>
    <x v="0"/>
    <x v="0"/>
  </r>
  <r>
    <s v="ТОВ &quot;СІЛЬПО-ФУД&quot;"/>
    <x v="3"/>
    <n v="2018"/>
    <x v="3"/>
    <n v="2204217800"/>
    <x v="4273"/>
    <n v="13500"/>
    <x v="0"/>
    <x v="0"/>
    <x v="3"/>
  </r>
  <r>
    <s v="ТОВ &quot;СІЛЬПО-ФУД&quot;"/>
    <x v="3"/>
    <n v="2018"/>
    <x v="3"/>
    <n v="2204213800"/>
    <x v="4274"/>
    <n v="3600"/>
    <x v="0"/>
    <x v="0"/>
    <x v="3"/>
  </r>
  <r>
    <s v="ТОВ &quot;СІЛЬПО-ФУД&quot;"/>
    <x v="3"/>
    <n v="2018"/>
    <x v="3"/>
    <n v="2204216600"/>
    <x v="4275"/>
    <n v="9000"/>
    <x v="0"/>
    <x v="0"/>
    <x v="3"/>
  </r>
  <r>
    <s v="ТОВ &quot;СІЛЬПО-ФУД&quot;"/>
    <x v="3"/>
    <n v="2018"/>
    <x v="3"/>
    <n v="2204218000"/>
    <x v="4276"/>
    <n v="378"/>
    <x v="0"/>
    <x v="0"/>
    <x v="3"/>
  </r>
  <r>
    <s v="ТОВ &quot;СІЛЬПО-ФУД&quot;"/>
    <x v="3"/>
    <n v="2018"/>
    <x v="3"/>
    <n v="2204109300"/>
    <x v="4277"/>
    <n v="4188"/>
    <x v="0"/>
    <x v="1"/>
    <x v="3"/>
  </r>
  <r>
    <s v="ТОВ &quot;СІЛЬПО-ФУД&quot;"/>
    <x v="3"/>
    <n v="2018"/>
    <x v="3"/>
    <n v="2204109800"/>
    <x v="4278"/>
    <n v="270"/>
    <x v="0"/>
    <x v="1"/>
    <x v="3"/>
  </r>
  <r>
    <s v="ТОВАРИСТВО З ОБМЕЖЕНОЮ ВІДПОВІДАЛЬНІСТЮ &quot;БАЯДЕРА-ІМПОРТ&quot;"/>
    <x v="3"/>
    <n v="2018"/>
    <x v="12"/>
    <n v="2204219700"/>
    <x v="4279"/>
    <n v="3600"/>
    <x v="0"/>
    <x v="0"/>
    <x v="16"/>
  </r>
  <r>
    <s v="ТОВАРИСТВО З ОБМЕЖЕНОЮ ВІДПОВІДАЛЬНІСТЮ &quot;БАЯДЕРА-ІМПОРТ&quot;"/>
    <x v="3"/>
    <n v="2018"/>
    <x v="7"/>
    <n v="2204219800"/>
    <x v="4280"/>
    <n v="6188"/>
    <x v="0"/>
    <x v="0"/>
    <x v="7"/>
  </r>
  <r>
    <s v="ТОВАРИСТВО З ОБМЕЖЕНОЮ ВІДПОВІДАЛЬНІСТЮ &quot;БАЯДЕРА-ІМПОРТ&quot;"/>
    <x v="3"/>
    <n v="2018"/>
    <x v="7"/>
    <n v="2204219800"/>
    <x v="4281"/>
    <n v="562"/>
    <x v="0"/>
    <x v="0"/>
    <x v="7"/>
  </r>
  <r>
    <s v="ТОВАРИСТВО З ОБМЕЖЕНОЮ ВІДПОВІДАЛЬНІСТЮ &quot;БАЯДЕРА-ІМПОРТ&quot;"/>
    <x v="3"/>
    <n v="2018"/>
    <x v="7"/>
    <n v="2204219700"/>
    <x v="4282"/>
    <n v="562"/>
    <x v="0"/>
    <x v="0"/>
    <x v="7"/>
  </r>
  <r>
    <s v="ТОВАРИСТВО З ОБМЕЖЕНОЮ ВІДПОВІДАЛЬНІСТЮ &quot;БАЯДЕРА-ІМПОРТ&quot;"/>
    <x v="3"/>
    <n v="2018"/>
    <x v="5"/>
    <n v="2204219800"/>
    <x v="4283"/>
    <n v="1800"/>
    <x v="0"/>
    <x v="0"/>
    <x v="5"/>
  </r>
  <r>
    <s v="ТОВАРИСТВО З ОБМЕЖЕНОЮ ВІДПОВІДАЛЬНІСТЮ &quot;БАЯДЕРА-ІМПОРТ&quot;"/>
    <x v="3"/>
    <n v="2018"/>
    <x v="0"/>
    <n v="2204213800"/>
    <x v="4284"/>
    <n v="9450"/>
    <x v="0"/>
    <x v="0"/>
    <x v="0"/>
  </r>
  <r>
    <s v="ТОВАРИСТВО З ОБМЕЖЕНОЮ ВІДПОВІДАЛЬНІСТЮ &quot;БАЯДЕРА-ІМПОРТ&quot;"/>
    <x v="3"/>
    <n v="2018"/>
    <x v="0"/>
    <n v="2204210900"/>
    <x v="4285"/>
    <n v="2016"/>
    <x v="0"/>
    <x v="1"/>
    <x v="0"/>
  </r>
  <r>
    <s v="ТОВ &quot;СІЛЬПО-ФУД&quot;"/>
    <x v="3"/>
    <n v="2018"/>
    <x v="0"/>
    <n v="2204109600"/>
    <x v="4286"/>
    <n v="6336"/>
    <x v="0"/>
    <x v="1"/>
    <x v="0"/>
  </r>
  <r>
    <s v="ТОВ &quot;СІЛЬПО-ФУД&quot;"/>
    <x v="3"/>
    <n v="2018"/>
    <x v="0"/>
    <n v="2204109800"/>
    <x v="4287"/>
    <n v="3780"/>
    <x v="0"/>
    <x v="1"/>
    <x v="0"/>
  </r>
  <r>
    <s v="ТОВ &quot;СІЛЬПО-ФУД&quot;"/>
    <x v="3"/>
    <n v="2018"/>
    <x v="0"/>
    <n v="2204212800"/>
    <x v="4288"/>
    <n v="2700"/>
    <x v="0"/>
    <x v="0"/>
    <x v="0"/>
  </r>
  <r>
    <s v="ТОВ &quot;СІЛЬПО-ФУД&quot;"/>
    <x v="3"/>
    <n v="2018"/>
    <x v="0"/>
    <n v="2204216800"/>
    <x v="4289"/>
    <n v="4500"/>
    <x v="0"/>
    <x v="0"/>
    <x v="0"/>
  </r>
  <r>
    <s v="ТОВ &quot;СІЛЬПО-ФУД&quot;"/>
    <x v="3"/>
    <n v="2018"/>
    <x v="0"/>
    <n v="2204109600"/>
    <x v="4290"/>
    <n v="2246"/>
    <x v="0"/>
    <x v="1"/>
    <x v="0"/>
  </r>
  <r>
    <s v="ТОВ &quot;СІЛЬПО-ФУД&quot;"/>
    <x v="3"/>
    <n v="2018"/>
    <x v="0"/>
    <n v="2204218100"/>
    <x v="4291"/>
    <n v="12375"/>
    <x v="0"/>
    <x v="0"/>
    <x v="0"/>
  </r>
  <r>
    <s v="ТОВ &quot;СІЛЬПО-ФУД&quot;"/>
    <x v="3"/>
    <n v="2018"/>
    <x v="0"/>
    <n v="2204211100"/>
    <x v="4292"/>
    <n v="2565"/>
    <x v="0"/>
    <x v="0"/>
    <x v="0"/>
  </r>
  <r>
    <s v="ТОВ &quot;СІЛЬПО-ФУД&quot;"/>
    <x v="3"/>
    <n v="2018"/>
    <x v="0"/>
    <n v="2204109300"/>
    <x v="4293"/>
    <n v="225"/>
    <x v="0"/>
    <x v="1"/>
    <x v="0"/>
  </r>
  <r>
    <s v="ТОВ &quot;СІЛЬПО-ФУД&quot;"/>
    <x v="3"/>
    <n v="2018"/>
    <x v="0"/>
    <n v="2204218900"/>
    <x v="4294"/>
    <n v="6165"/>
    <x v="0"/>
    <x v="2"/>
    <x v="0"/>
  </r>
  <r>
    <s v="ТОВ &quot;СІЛЬПО-ФУД&quot;"/>
    <x v="3"/>
    <n v="2018"/>
    <x v="5"/>
    <n v="2204219500"/>
    <x v="4295"/>
    <n v="1818"/>
    <x v="0"/>
    <x v="0"/>
    <x v="5"/>
  </r>
  <r>
    <s v="ТОВ &quot;СІЛЬПО-ФУД&quot;"/>
    <x v="3"/>
    <n v="2018"/>
    <x v="5"/>
    <n v="2204219600"/>
    <x v="4296"/>
    <n v="4320"/>
    <x v="0"/>
    <x v="0"/>
    <x v="5"/>
  </r>
  <r>
    <s v="ТОВ &quot;СІЛЬПО-ФУД&quot;"/>
    <x v="3"/>
    <n v="2018"/>
    <x v="12"/>
    <n v="2204219500"/>
    <x v="4297"/>
    <n v="1814"/>
    <x v="0"/>
    <x v="0"/>
    <x v="16"/>
  </r>
  <r>
    <s v="ТОВАРИСТВО З ОБМЕЖЕНОЮ ВІДПОВІДАЛЬНІСТЮ &quot;БАЯДЕРА-ІМПОРТ&quot;"/>
    <x v="3"/>
    <n v="2018"/>
    <x v="0"/>
    <n v="2204109300"/>
    <x v="4298"/>
    <n v="4874"/>
    <x v="0"/>
    <x v="1"/>
    <x v="0"/>
  </r>
  <r>
    <s v="ТОВАРИСТВО З ОБМЕЖЕНОЮ ВІДПОВІДАЛЬНІСТЮ &quot;БАЯДЕРА-ІМПОРТ&quot;"/>
    <x v="3"/>
    <n v="2018"/>
    <x v="0"/>
    <n v="2204109800"/>
    <x v="4299"/>
    <n v="666"/>
    <x v="0"/>
    <x v="1"/>
    <x v="0"/>
  </r>
  <r>
    <s v="ТОВ &quot;СІЛЬПО-ФУД&quot;"/>
    <x v="3"/>
    <n v="2018"/>
    <x v="11"/>
    <n v="2204213800"/>
    <x v="4300"/>
    <n v="1350"/>
    <x v="0"/>
    <x v="0"/>
    <x v="10"/>
  </r>
  <r>
    <s v="ТОВ &quot;СІЛЬПО-ФУД&quot;"/>
    <x v="3"/>
    <n v="2018"/>
    <x v="11"/>
    <n v="2204214600"/>
    <x v="4301"/>
    <n v="225"/>
    <x v="0"/>
    <x v="0"/>
    <x v="10"/>
  </r>
  <r>
    <s v="ТОВ &quot;СІЛЬПО-ФУД&quot;"/>
    <x v="3"/>
    <n v="2018"/>
    <x v="11"/>
    <n v="2204218000"/>
    <x v="4302"/>
    <n v="9000"/>
    <x v="0"/>
    <x v="0"/>
    <x v="10"/>
  </r>
  <r>
    <s v="ТОВ &quot;СІЛЬПО-ФУД&quot;"/>
    <x v="3"/>
    <n v="2018"/>
    <x v="3"/>
    <n v="2204213800"/>
    <x v="4303"/>
    <n v="11250"/>
    <x v="0"/>
    <x v="0"/>
    <x v="3"/>
  </r>
  <r>
    <s v="ТОВ &quot;СІЛЬПО-ФУД&quot;"/>
    <x v="3"/>
    <n v="2018"/>
    <x v="3"/>
    <n v="2204217800"/>
    <x v="4304"/>
    <n v="1350"/>
    <x v="0"/>
    <x v="0"/>
    <x v="3"/>
  </r>
  <r>
    <s v="ТОВ &quot;СІЛЬПО-ФУД&quot;"/>
    <x v="3"/>
    <n v="2018"/>
    <x v="3"/>
    <n v="2204218000"/>
    <x v="4305"/>
    <n v="450"/>
    <x v="0"/>
    <x v="0"/>
    <x v="3"/>
  </r>
  <r>
    <s v="ТОВ &quot;СІЛЬПО-ФУД&quot;"/>
    <x v="3"/>
    <n v="2018"/>
    <x v="3"/>
    <n v="2204210700"/>
    <x v="4306"/>
    <n v="11340"/>
    <x v="0"/>
    <x v="1"/>
    <x v="3"/>
  </r>
  <r>
    <s v="ТОВ &quot;СІЛЬПО-ФУД&quot;"/>
    <x v="3"/>
    <n v="2018"/>
    <x v="3"/>
    <n v="2204218300"/>
    <x v="4231"/>
    <n v="4500"/>
    <x v="0"/>
    <x v="0"/>
    <x v="3"/>
  </r>
  <r>
    <s v="ТОВ &quot;СІЛЬПО-ФУД&quot;"/>
    <x v="3"/>
    <n v="2018"/>
    <x v="3"/>
    <n v="2204218400"/>
    <x v="4307"/>
    <n v="9000"/>
    <x v="0"/>
    <x v="0"/>
    <x v="3"/>
  </r>
  <r>
    <s v="ТОВАРИСТВО З ОБМЕЖЕНОЮ ВІДПОВІДАЛЬНІСТЮ &quot;БАЯДЕРА-ІМПОРТ&quot;"/>
    <x v="3"/>
    <n v="2018"/>
    <x v="0"/>
    <n v="2204218900"/>
    <x v="4308"/>
    <n v="495"/>
    <x v="0"/>
    <x v="2"/>
    <x v="0"/>
  </r>
  <r>
    <s v="ТОВАРИСТВО З ОБМЕЖЕНОЮ ВІДПОВІДАЛЬНІСТЮ &quot;ТД РУБІН&quot;"/>
    <x v="3"/>
    <n v="2018"/>
    <x v="0"/>
    <n v="2204218400"/>
    <x v="4309"/>
    <n v="3375"/>
    <x v="0"/>
    <x v="0"/>
    <x v="0"/>
  </r>
  <r>
    <s v="ТОВАРИСТВО З ОБМЕЖЕНОЮ ВІДПОВІДАЛЬНІСТЮ &quot;ТД РУБІН&quot;"/>
    <x v="3"/>
    <n v="2018"/>
    <x v="0"/>
    <n v="2204218300"/>
    <x v="4310"/>
    <n v="2812"/>
    <x v="0"/>
    <x v="0"/>
    <x v="0"/>
  </r>
  <r>
    <s v="ТОВАРИСТВО З ОБМЕЖЕНОЮ ВІДПОВІДАЛЬНІСТЮ &quot;ТД РУБІН&quot;"/>
    <x v="3"/>
    <n v="2018"/>
    <x v="0"/>
    <n v="2204217900"/>
    <x v="4311"/>
    <n v="1688"/>
    <x v="0"/>
    <x v="0"/>
    <x v="0"/>
  </r>
  <r>
    <s v="ТОВАРИСТВО З ОБМЕЖЕНОЮ ВІДПОВІДАЛЬНІСТЮ &quot;ТД РУБІН&quot;"/>
    <x v="3"/>
    <n v="2018"/>
    <x v="0"/>
    <n v="2204216600"/>
    <x v="4312"/>
    <n v="562"/>
    <x v="0"/>
    <x v="0"/>
    <x v="0"/>
  </r>
  <r>
    <s v="ТОВАРИСТВО З ОБМЕЖЕНОЮ ВІДПОВІДАЛЬНІСТЮ &quot;ТД РУБІН&quot;"/>
    <x v="3"/>
    <n v="2018"/>
    <x v="0"/>
    <n v="2204217800"/>
    <x v="4313"/>
    <n v="562"/>
    <x v="0"/>
    <x v="0"/>
    <x v="0"/>
  </r>
  <r>
    <s v="ТОВАРИСТВО З ОБМЕЖЕНОЮ ВІДПОВІДАЛЬНІСТЮ &quot;ТД РУБІН&quot;"/>
    <x v="3"/>
    <n v="2018"/>
    <x v="0"/>
    <n v="2204218000"/>
    <x v="4314"/>
    <n v="864"/>
    <x v="0"/>
    <x v="0"/>
    <x v="0"/>
  </r>
  <r>
    <s v="ТОВ &quot;СІЛЬПО-ФУД&quot;"/>
    <x v="3"/>
    <n v="2018"/>
    <x v="3"/>
    <n v="2204210600"/>
    <x v="4315"/>
    <n v="10260"/>
    <x v="0"/>
    <x v="1"/>
    <x v="3"/>
  </r>
  <r>
    <s v="ТОВАРИСТВО З ОБМЕЖЕНОЮ ВІДПОВІДАЛЬНІСТЮ &quot;ТД РУБІН&quot;"/>
    <x v="3"/>
    <n v="2018"/>
    <x v="0"/>
    <n v="2204218000"/>
    <x v="4316"/>
    <n v="1994"/>
    <x v="0"/>
    <x v="0"/>
    <x v="0"/>
  </r>
  <r>
    <s v="ТОВАРИСТВО З ОБМЕЖЕНОЮ ВІДПОВІДАЛЬНІСТЮ &quot;ТД РУБІН&quot;"/>
    <x v="3"/>
    <n v="2018"/>
    <x v="0"/>
    <n v="2204212600"/>
    <x v="4317"/>
    <n v="338"/>
    <x v="0"/>
    <x v="0"/>
    <x v="0"/>
  </r>
  <r>
    <s v="ТОВАРИСТВО З ОБМЕЖЕНОЮ ВІДПОВІДАЛЬНІСТЮ &quot;БАЯДЕРА-ІМПОРТ&quot;"/>
    <x v="3"/>
    <n v="2018"/>
    <x v="5"/>
    <n v="2204219400"/>
    <x v="4318"/>
    <n v="3600"/>
    <x v="0"/>
    <x v="0"/>
    <x v="5"/>
  </r>
  <r>
    <s v="ТОВАРИСТВО З ОБМЕЖЕНОЮ ВІДПОВІДАЛЬНІСТЮ &quot;БАЯДЕРА-ІМПОРТ&quot;"/>
    <x v="3"/>
    <n v="2018"/>
    <x v="0"/>
    <n v="2204218400"/>
    <x v="4319"/>
    <n v="4500"/>
    <x v="0"/>
    <x v="0"/>
    <x v="0"/>
  </r>
  <r>
    <s v="ТОВАРИСТВО З ОБМЕЖЕНОЮ ВІДПОВІДАЛЬНІСТЮ &quot;БАЯДЕРА-ІМПОРТ&quot;"/>
    <x v="3"/>
    <n v="2018"/>
    <x v="0"/>
    <n v="2204213800"/>
    <x v="4320"/>
    <n v="450"/>
    <x v="0"/>
    <x v="0"/>
    <x v="0"/>
  </r>
  <r>
    <s v="ТОВАРИСТВО З ОБМЕЖЕНОЮ ВІДПОВІДАЛЬНІСТЮ &quot;БАЯДЕРА-ІМПОРТ&quot;"/>
    <x v="3"/>
    <n v="2018"/>
    <x v="0"/>
    <n v="2204212200"/>
    <x v="4321"/>
    <n v="2040"/>
    <x v="0"/>
    <x v="0"/>
    <x v="0"/>
  </r>
  <r>
    <s v="ТОВАРИСТВО З ОБМЕЖЕНОЮ ВІДПОВІДАЛЬНІСТЮ &quot;БАЯДЕРА-ІМПОРТ&quot;"/>
    <x v="3"/>
    <n v="2018"/>
    <x v="5"/>
    <n v="2204219300"/>
    <x v="4322"/>
    <n v="450"/>
    <x v="0"/>
    <x v="0"/>
    <x v="5"/>
  </r>
  <r>
    <s v="ТОВАРИСТВО З ОБМЕЖЕНОЮ ВІДПОВІДАЛЬНІСТЮ &quot;БАЯДЕРА-ІМПОРТ&quot;"/>
    <x v="3"/>
    <n v="2018"/>
    <x v="0"/>
    <n v="2204218400"/>
    <x v="4323"/>
    <n v="900"/>
    <x v="0"/>
    <x v="0"/>
    <x v="0"/>
  </r>
  <r>
    <s v="ТОВАРИСТВО З ОБМЕЖЕНОЮ ВІДПОВІДАЛЬНІСТЮ &quot;БАЯДЕРА-ІМПОРТ&quot;"/>
    <x v="3"/>
    <n v="2018"/>
    <x v="0"/>
    <n v="2204218300"/>
    <x v="4324"/>
    <n v="450"/>
    <x v="0"/>
    <x v="0"/>
    <x v="0"/>
  </r>
  <r>
    <s v="ТОВАРИСТВО З ОБМЕЖЕНОЮ ВІДПОВІДАЛЬНІСТЮ &quot;БАЯДЕРА-ІМПОРТ&quot;"/>
    <x v="3"/>
    <n v="2018"/>
    <x v="0"/>
    <n v="2204218100"/>
    <x v="4325"/>
    <n v="11700"/>
    <x v="0"/>
    <x v="0"/>
    <x v="0"/>
  </r>
  <r>
    <s v="ТОВ &quot;СІЛЬПО-ФУД&quot;"/>
    <x v="3"/>
    <n v="2018"/>
    <x v="0"/>
    <n v="2204217900"/>
    <x v="4326"/>
    <n v="480"/>
    <x v="0"/>
    <x v="0"/>
    <x v="0"/>
  </r>
  <r>
    <s v="ТОВ &quot;СІЛЬПО-ФУД&quot;"/>
    <x v="3"/>
    <n v="2018"/>
    <x v="0"/>
    <n v="2204217800"/>
    <x v="4327"/>
    <n v="1418"/>
    <x v="0"/>
    <x v="0"/>
    <x v="0"/>
  </r>
  <r>
    <s v="ТОВ &quot;СІЛЬПО-ФУД&quot;"/>
    <x v="3"/>
    <n v="2018"/>
    <x v="0"/>
    <n v="2204214800"/>
    <x v="4328"/>
    <n v="3308"/>
    <x v="0"/>
    <x v="0"/>
    <x v="0"/>
  </r>
  <r>
    <s v="ТОВ &quot;СІЛЬПО-ФУД&quot;"/>
    <x v="3"/>
    <n v="2018"/>
    <x v="0"/>
    <n v="2204218400"/>
    <x v="4329"/>
    <n v="12681"/>
    <x v="0"/>
    <x v="0"/>
    <x v="0"/>
  </r>
  <r>
    <s v="ТОВ &quot;СІЛЬПО-ФУД&quot;"/>
    <x v="3"/>
    <n v="2018"/>
    <x v="0"/>
    <n v="2204213800"/>
    <x v="4330"/>
    <n v="1575"/>
    <x v="0"/>
    <x v="0"/>
    <x v="0"/>
  </r>
  <r>
    <s v="ТОВ &quot;СІЛЬПО-ФУД&quot;"/>
    <x v="3"/>
    <n v="2018"/>
    <x v="0"/>
    <n v="2204211900"/>
    <x v="4331"/>
    <n v="225"/>
    <x v="0"/>
    <x v="0"/>
    <x v="0"/>
  </r>
  <r>
    <s v="ТОВ &quot;СІЛЬПО-ФУД&quot;"/>
    <x v="3"/>
    <n v="2018"/>
    <x v="0"/>
    <n v="2204211100"/>
    <x v="4332"/>
    <n v="90"/>
    <x v="0"/>
    <x v="0"/>
    <x v="0"/>
  </r>
  <r>
    <s v="ТОВ &quot;СІЛЬПО-ФУД&quot;"/>
    <x v="3"/>
    <n v="2018"/>
    <x v="0"/>
    <n v="2204211300"/>
    <x v="4333"/>
    <n v="274"/>
    <x v="0"/>
    <x v="0"/>
    <x v="0"/>
  </r>
  <r>
    <s v="ТОВ &quot;СІЛЬПО-ФУД&quot;"/>
    <x v="3"/>
    <n v="2018"/>
    <x v="0"/>
    <n v="2204214400"/>
    <x v="4334"/>
    <n v="454"/>
    <x v="0"/>
    <x v="0"/>
    <x v="0"/>
  </r>
  <r>
    <s v="ТОВ &quot;СІЛЬПО-ФУД&quot;"/>
    <x v="3"/>
    <n v="2018"/>
    <x v="0"/>
    <n v="2204217900"/>
    <x v="4335"/>
    <n v="1980"/>
    <x v="0"/>
    <x v="0"/>
    <x v="0"/>
  </r>
  <r>
    <s v="ТОВ &quot;СІЛЬПО-ФУД&quot;"/>
    <x v="3"/>
    <n v="2018"/>
    <x v="0"/>
    <n v="2204214700"/>
    <x v="4336"/>
    <n v="900"/>
    <x v="0"/>
    <x v="0"/>
    <x v="0"/>
  </r>
  <r>
    <s v="ТОВ &quot;СІЛЬПО-ФУД&quot;"/>
    <x v="3"/>
    <n v="2018"/>
    <x v="0"/>
    <n v="2204216900"/>
    <x v="4337"/>
    <n v="450"/>
    <x v="0"/>
    <x v="0"/>
    <x v="0"/>
  </r>
  <r>
    <s v="ТОВ &quot;СІЛЬПО-ФУД&quot;"/>
    <x v="3"/>
    <n v="2018"/>
    <x v="0"/>
    <n v="2204214200"/>
    <x v="4338"/>
    <n v="5625"/>
    <x v="0"/>
    <x v="0"/>
    <x v="0"/>
  </r>
  <r>
    <s v="ТОВАРИСТВО З ОБМЕЖЕНОЮ ВІДПОВІДАЛЬНІСТЮ &quot;БАЯДЕРА-ІМПОРТ&quot;"/>
    <x v="3"/>
    <n v="2018"/>
    <x v="0"/>
    <n v="2204218100"/>
    <x v="4325"/>
    <n v="11700"/>
    <x v="0"/>
    <x v="0"/>
    <x v="0"/>
  </r>
  <r>
    <s v="ТОВ &quot;СІЛЬПО-ФУД&quot;"/>
    <x v="3"/>
    <n v="2018"/>
    <x v="0"/>
    <n v="2204213200"/>
    <x v="4339"/>
    <n v="4500"/>
    <x v="0"/>
    <x v="0"/>
    <x v="0"/>
  </r>
  <r>
    <s v="ТОВ &quot;СІЛЬПО-ФУД&quot;"/>
    <x v="3"/>
    <n v="2018"/>
    <x v="12"/>
    <n v="2204219500"/>
    <x v="4340"/>
    <n v="9900"/>
    <x v="0"/>
    <x v="0"/>
    <x v="16"/>
  </r>
  <r>
    <s v="ТОВ &quot;СІЛЬПО-ФУД&quot;"/>
    <x v="3"/>
    <n v="2018"/>
    <x v="12"/>
    <n v="2204219500"/>
    <x v="4341"/>
    <n v="10940"/>
    <x v="0"/>
    <x v="0"/>
    <x v="16"/>
  </r>
  <r>
    <s v="ТОВ &quot;СІЛЬПО-ФУД&quot;"/>
    <x v="3"/>
    <n v="2018"/>
    <x v="6"/>
    <n v="2204213800"/>
    <x v="4342"/>
    <n v="900"/>
    <x v="0"/>
    <x v="0"/>
    <x v="6"/>
  </r>
  <r>
    <s v="ТОВ &quot;СІЛЬПО-ФУД&quot;"/>
    <x v="3"/>
    <n v="2018"/>
    <x v="0"/>
    <n v="2204109300"/>
    <x v="4343"/>
    <n v="9180"/>
    <x v="0"/>
    <x v="1"/>
    <x v="0"/>
  </r>
  <r>
    <s v="СП &quot;Д'юті Фрі Трейдінг&quot; у формі ТОВ"/>
    <x v="3"/>
    <n v="2018"/>
    <x v="10"/>
    <n v="2204218300"/>
    <x v="4344"/>
    <n v="270"/>
    <x v="0"/>
    <x v="0"/>
    <x v="3"/>
  </r>
  <r>
    <s v="СП &quot;Д'юті Фрі Трейдінг&quot; у формі ТОВ"/>
    <x v="3"/>
    <n v="2018"/>
    <x v="10"/>
    <n v="2204218400"/>
    <x v="4345"/>
    <n v="180"/>
    <x v="0"/>
    <x v="0"/>
    <x v="3"/>
  </r>
  <r>
    <s v="СП &quot;Д'юті Фрі Трейдінг&quot; у формі ТОВ"/>
    <x v="3"/>
    <n v="2018"/>
    <x v="10"/>
    <n v="2204101100"/>
    <x v="4346"/>
    <n v="36"/>
    <x v="0"/>
    <x v="1"/>
    <x v="10"/>
  </r>
  <r>
    <s v="СП &quot;Д'юті Фрі Трейдінг&quot; у формі ТОВ"/>
    <x v="3"/>
    <n v="2018"/>
    <x v="10"/>
    <n v="2204109800"/>
    <x v="4347"/>
    <n v="477"/>
    <x v="0"/>
    <x v="1"/>
    <x v="9"/>
  </r>
  <r>
    <s v="СП &quot;Д'юті Фрі Трейдінг&quot; у формі ТОВ"/>
    <x v="3"/>
    <n v="2018"/>
    <x v="10"/>
    <n v="2204213800"/>
    <x v="4348"/>
    <n v="24"/>
    <x v="0"/>
    <x v="0"/>
    <x v="10"/>
  </r>
  <r>
    <s v="СП &quot;Д'юті Фрі Трейдінг&quot; у формі ТОВ"/>
    <x v="3"/>
    <n v="2018"/>
    <x v="10"/>
    <n v="2204214700"/>
    <x v="4349"/>
    <n v="33"/>
    <x v="0"/>
    <x v="0"/>
    <x v="10"/>
  </r>
  <r>
    <s v="СП &quot;Д'юті Фрі Трейдінг&quot; у формі ТОВ"/>
    <x v="3"/>
    <n v="2018"/>
    <x v="10"/>
    <n v="2204217900"/>
    <x v="4350"/>
    <n v="45"/>
    <x v="0"/>
    <x v="0"/>
    <x v="10"/>
  </r>
  <r>
    <s v="СП &quot;Д'юті Фрі Трейдінг&quot; у формі ТОВ"/>
    <x v="3"/>
    <n v="2018"/>
    <x v="10"/>
    <n v="2204218000"/>
    <x v="4351"/>
    <n v="435"/>
    <x v="0"/>
    <x v="0"/>
    <x v="10"/>
  </r>
  <r>
    <s v="СП &quot;Д'юті Фрі Трейдінг&quot; у формі ТОВ"/>
    <x v="3"/>
    <n v="2018"/>
    <x v="10"/>
    <n v="2204218300"/>
    <x v="4352"/>
    <n v="27"/>
    <x v="0"/>
    <x v="0"/>
    <x v="10"/>
  </r>
  <r>
    <s v="СП &quot;Д'юті Фрі Трейдінг&quot; у формі ТОВ"/>
    <x v="3"/>
    <n v="2018"/>
    <x v="10"/>
    <n v="2204219800"/>
    <x v="4353"/>
    <n v="22"/>
    <x v="0"/>
    <x v="0"/>
    <x v="5"/>
  </r>
  <r>
    <s v="СП &quot;Д'юті Фрі Трейдінг&quot; у формі ТОВ"/>
    <x v="3"/>
    <n v="2018"/>
    <x v="10"/>
    <n v="2204101100"/>
    <x v="4354"/>
    <n v="40"/>
    <x v="0"/>
    <x v="1"/>
    <x v="10"/>
  </r>
  <r>
    <s v="СП &quot;Д'юті Фрі Трейдінг&quot; у формі ТОВ"/>
    <x v="3"/>
    <n v="2018"/>
    <x v="10"/>
    <n v="2204109800"/>
    <x v="4355"/>
    <n v="266"/>
    <x v="0"/>
    <x v="1"/>
    <x v="9"/>
  </r>
  <r>
    <s v="СП &quot;Д'юті Фрі Трейдінг&quot; у формі ТОВ"/>
    <x v="3"/>
    <n v="2018"/>
    <x v="10"/>
    <n v="2204211200"/>
    <x v="4356"/>
    <n v="14"/>
    <x v="0"/>
    <x v="0"/>
    <x v="10"/>
  </r>
  <r>
    <s v="СП &quot;Д'юті Фрі Трейдінг&quot; у формі ТОВ"/>
    <x v="3"/>
    <n v="2018"/>
    <x v="10"/>
    <n v="2204212800"/>
    <x v="4357"/>
    <n v="18"/>
    <x v="0"/>
    <x v="0"/>
    <x v="9"/>
  </r>
  <r>
    <s v="СП &quot;Д'юті Фрі Трейдінг&quot; у формі ТОВ"/>
    <x v="3"/>
    <n v="2018"/>
    <x v="10"/>
    <n v="2204213800"/>
    <x v="4358"/>
    <n v="118"/>
    <x v="0"/>
    <x v="0"/>
    <x v="10"/>
  </r>
  <r>
    <s v="СП &quot;Д'юті Фрі Трейдінг&quot; у формі ТОВ"/>
    <x v="3"/>
    <n v="2018"/>
    <x v="10"/>
    <n v="2204214700"/>
    <x v="4359"/>
    <n v="99"/>
    <x v="0"/>
    <x v="0"/>
    <x v="10"/>
  </r>
  <r>
    <s v="СП &quot;Д'юті Фрі Трейдінг&quot; у формі ТОВ"/>
    <x v="3"/>
    <n v="2018"/>
    <x v="10"/>
    <n v="2204216800"/>
    <x v="4360"/>
    <n v="4"/>
    <x v="0"/>
    <x v="0"/>
    <x v="3"/>
  </r>
  <r>
    <s v="СП &quot;Д'юті Фрі Трейдінг&quot; у формі ТОВ"/>
    <x v="3"/>
    <n v="2018"/>
    <x v="10"/>
    <n v="2204217600"/>
    <x v="3254"/>
    <n v="4"/>
    <x v="0"/>
    <x v="0"/>
    <x v="9"/>
  </r>
  <r>
    <s v="СП &quot;Д'юті Фрі Трейдінг&quot; у формі ТОВ"/>
    <x v="3"/>
    <n v="2018"/>
    <x v="10"/>
    <n v="2204217800"/>
    <x v="4361"/>
    <n v="240"/>
    <x v="0"/>
    <x v="0"/>
    <x v="10"/>
  </r>
  <r>
    <s v="СП &quot;Д'юті Фрі Трейдінг&quot; у формі ТОВ"/>
    <x v="3"/>
    <n v="2018"/>
    <x v="10"/>
    <n v="2204217900"/>
    <x v="4362"/>
    <n v="108"/>
    <x v="0"/>
    <x v="0"/>
    <x v="10"/>
  </r>
  <r>
    <s v="СП &quot;Д'юті Фрі Трейдінг&quot; у формі ТОВ"/>
    <x v="3"/>
    <n v="2018"/>
    <x v="10"/>
    <n v="2204218000"/>
    <x v="4363"/>
    <n v="171"/>
    <x v="0"/>
    <x v="0"/>
    <x v="10"/>
  </r>
  <r>
    <s v="СП &quot;Д'юті Фрі Трейдінг&quot; у формі ТОВ"/>
    <x v="3"/>
    <n v="2018"/>
    <x v="10"/>
    <n v="2204218300"/>
    <x v="3277"/>
    <n v="18"/>
    <x v="0"/>
    <x v="0"/>
    <x v="10"/>
  </r>
  <r>
    <s v="СП &quot;Д'юті Фрі Трейдінг&quot; у формі ТОВ"/>
    <x v="3"/>
    <n v="2018"/>
    <x v="10"/>
    <n v="2204219700"/>
    <x v="4364"/>
    <n v="14"/>
    <x v="0"/>
    <x v="0"/>
    <x v="5"/>
  </r>
  <r>
    <s v="СП &quot;Д'юті Фрі Трейдінг&quot; у формі ТОВ"/>
    <x v="3"/>
    <n v="2018"/>
    <x v="10"/>
    <n v="2204219800"/>
    <x v="4365"/>
    <n v="45"/>
    <x v="0"/>
    <x v="0"/>
    <x v="5"/>
  </r>
  <r>
    <s v="СП &quot;Д'юті Фрі Трейдінг&quot; у формі ТОВ"/>
    <x v="3"/>
    <n v="2018"/>
    <x v="10"/>
    <n v="2204298400"/>
    <x v="4366"/>
    <n v="72"/>
    <x v="0"/>
    <x v="0"/>
    <x v="9"/>
  </r>
  <r>
    <s v="СП &quot;Д'юті Фрі Трейдінг&quot; у формі ТОВ"/>
    <x v="3"/>
    <n v="2018"/>
    <x v="10"/>
    <n v="2204101100"/>
    <x v="4367"/>
    <n v="234"/>
    <x v="0"/>
    <x v="1"/>
    <x v="10"/>
  </r>
  <r>
    <s v="СП &quot;Д'юті Фрі Трейдінг&quot; у формі ТОВ"/>
    <x v="3"/>
    <n v="2018"/>
    <x v="10"/>
    <n v="2204219500"/>
    <x v="4368"/>
    <n v="666"/>
    <x v="0"/>
    <x v="0"/>
    <x v="1"/>
  </r>
  <r>
    <s v="СП &quot;Д'юті Фрі Трейдінг&quot; у формі ТОВ"/>
    <x v="3"/>
    <n v="2018"/>
    <x v="10"/>
    <n v="2204219600"/>
    <x v="4369"/>
    <n v="414"/>
    <x v="0"/>
    <x v="0"/>
    <x v="1"/>
  </r>
  <r>
    <s v="СП &quot;Д'юті Фрі Трейдінг&quot; у формі ТОВ"/>
    <x v="3"/>
    <n v="2018"/>
    <x v="10"/>
    <n v="2204219800"/>
    <x v="4370"/>
    <n v="558"/>
    <x v="0"/>
    <x v="0"/>
    <x v="1"/>
  </r>
  <r>
    <s v="СП &quot;Д'юті Фрі Трейдінг&quot; у формі ТОВ"/>
    <x v="3"/>
    <n v="2018"/>
    <x v="10"/>
    <n v="2204101100"/>
    <x v="4371"/>
    <n v="279"/>
    <x v="0"/>
    <x v="1"/>
    <x v="10"/>
  </r>
  <r>
    <s v="СП &quot;Д'юті Фрі Трейдінг&quot; у формі ТОВ"/>
    <x v="3"/>
    <n v="2018"/>
    <x v="10"/>
    <n v="2204109100"/>
    <x v="4372"/>
    <n v="855"/>
    <x v="0"/>
    <x v="1"/>
    <x v="3"/>
  </r>
  <r>
    <s v="СП &quot;Д'юті Фрі Трейдінг&quot; у формі ТОВ"/>
    <x v="3"/>
    <n v="2018"/>
    <x v="10"/>
    <n v="2204109800"/>
    <x v="4373"/>
    <n v="130"/>
    <x v="0"/>
    <x v="1"/>
    <x v="3"/>
  </r>
  <r>
    <s v="СП &quot;Д'юті Фрі Трейдінг&quot; у формі ТОВ"/>
    <x v="3"/>
    <n v="2018"/>
    <x v="10"/>
    <n v="2204211200"/>
    <x v="4374"/>
    <n v="36"/>
    <x v="0"/>
    <x v="0"/>
    <x v="10"/>
  </r>
  <r>
    <s v="СП &quot;Д'юті Фрі Трейдінг&quot; у формі ТОВ"/>
    <x v="3"/>
    <n v="2018"/>
    <x v="10"/>
    <n v="2204211300"/>
    <x v="825"/>
    <n v="9"/>
    <x v="0"/>
    <x v="0"/>
    <x v="10"/>
  </r>
  <r>
    <s v="СП &quot;Д'юті Фрі Трейдінг&quot; у формі ТОВ"/>
    <x v="3"/>
    <n v="2018"/>
    <x v="10"/>
    <n v="2204213800"/>
    <x v="4375"/>
    <n v="108"/>
    <x v="0"/>
    <x v="0"/>
    <x v="10"/>
  </r>
  <r>
    <s v="СП &quot;Д'юті Фрі Трейдінг&quot; у формі ТОВ"/>
    <x v="3"/>
    <n v="2018"/>
    <x v="10"/>
    <n v="2204214700"/>
    <x v="4376"/>
    <n v="54"/>
    <x v="0"/>
    <x v="0"/>
    <x v="10"/>
  </r>
  <r>
    <s v="СП &quot;Д'юті Фрі Трейдінг&quot; у формі ТОВ"/>
    <x v="3"/>
    <n v="2018"/>
    <x v="10"/>
    <n v="2204216600"/>
    <x v="4377"/>
    <n v="45"/>
    <x v="0"/>
    <x v="0"/>
    <x v="3"/>
  </r>
  <r>
    <s v="СП &quot;Д'юті Фрі Трейдінг&quot; у формі ТОВ"/>
    <x v="3"/>
    <n v="2018"/>
    <x v="10"/>
    <n v="2204216800"/>
    <x v="4378"/>
    <n v="54"/>
    <x v="0"/>
    <x v="0"/>
    <x v="3"/>
  </r>
  <r>
    <s v="СП &quot;Д'юті Фрі Трейдінг&quot; у формі ТОВ"/>
    <x v="3"/>
    <n v="2018"/>
    <x v="10"/>
    <n v="2204217600"/>
    <x v="3254"/>
    <n v="4"/>
    <x v="0"/>
    <x v="0"/>
    <x v="9"/>
  </r>
  <r>
    <s v="СП &quot;Д'юті Фрі Трейдінг&quot; у формі ТОВ"/>
    <x v="3"/>
    <n v="2018"/>
    <x v="10"/>
    <n v="2204217900"/>
    <x v="4379"/>
    <n v="243"/>
    <x v="0"/>
    <x v="0"/>
    <x v="10"/>
  </r>
  <r>
    <s v="СП &quot;Д'юті Фрі Трейдінг&quot; у формі ТОВ"/>
    <x v="3"/>
    <n v="2018"/>
    <x v="10"/>
    <n v="2204218000"/>
    <x v="4380"/>
    <n v="477"/>
    <x v="0"/>
    <x v="0"/>
    <x v="10"/>
  </r>
  <r>
    <s v="СП &quot;Д'юті Фрі Трейдінг&quot; у формі ТОВ"/>
    <x v="3"/>
    <n v="2018"/>
    <x v="10"/>
    <n v="2204218200"/>
    <x v="4381"/>
    <n v="36"/>
    <x v="0"/>
    <x v="0"/>
    <x v="10"/>
  </r>
  <r>
    <s v="СП &quot;Д'юті Фрі Трейдінг&quot; у формі ТОВ"/>
    <x v="3"/>
    <n v="2018"/>
    <x v="10"/>
    <n v="2204219700"/>
    <x v="4382"/>
    <n v="45"/>
    <x v="0"/>
    <x v="0"/>
    <x v="6"/>
  </r>
  <r>
    <s v="СП &quot;Д'юті Фрі Трейдінг&quot; у формі ТОВ"/>
    <x v="3"/>
    <n v="2018"/>
    <x v="10"/>
    <n v="2204219800"/>
    <x v="4383"/>
    <n v="63"/>
    <x v="0"/>
    <x v="0"/>
    <x v="4"/>
  </r>
  <r>
    <s v="СП &quot;Д'юті Фрі Трейдінг&quot; у формі ТОВ"/>
    <x v="3"/>
    <n v="2018"/>
    <x v="10"/>
    <n v="2204219500"/>
    <x v="4384"/>
    <n v="450"/>
    <x v="0"/>
    <x v="0"/>
    <x v="1"/>
  </r>
  <r>
    <s v="СП &quot;Д'юті Фрі Трейдінг&quot; у формі ТОВ"/>
    <x v="3"/>
    <n v="2018"/>
    <x v="10"/>
    <n v="2204219600"/>
    <x v="4385"/>
    <n v="225"/>
    <x v="0"/>
    <x v="0"/>
    <x v="1"/>
  </r>
  <r>
    <s v="СП &quot;Д'юті Фрі Трейдінг&quot; у формі ТОВ"/>
    <x v="3"/>
    <n v="2018"/>
    <x v="10"/>
    <n v="2204219800"/>
    <x v="4386"/>
    <n v="675"/>
    <x v="0"/>
    <x v="0"/>
    <x v="1"/>
  </r>
  <r>
    <s v="ПП &quot;ПАВО ГРУП&quot;"/>
    <x v="3"/>
    <n v="2018"/>
    <x v="10"/>
    <n v="2204109100"/>
    <x v="4387"/>
    <n v="27"/>
    <x v="0"/>
    <x v="1"/>
    <x v="3"/>
  </r>
  <r>
    <s v="ПП &quot;ПАВО ГРУП&quot;"/>
    <x v="3"/>
    <n v="2018"/>
    <x v="10"/>
    <n v="2204109800"/>
    <x v="4388"/>
    <n v="51"/>
    <x v="0"/>
    <x v="1"/>
    <x v="3"/>
  </r>
  <r>
    <s v="ПП &quot;ПАВО ГРУП&quot;"/>
    <x v="3"/>
    <n v="2018"/>
    <x v="10"/>
    <n v="2204210800"/>
    <x v="4389"/>
    <n v="4"/>
    <x v="0"/>
    <x v="1"/>
    <x v="14"/>
  </r>
  <r>
    <s v="Українсько-німецьке спільне підприємство&quot;ЛЬВІВ-ТРЕЙДІНГ&quot;"/>
    <x v="3"/>
    <n v="2018"/>
    <x v="9"/>
    <n v="2204109800"/>
    <x v="4390"/>
    <n v="90"/>
    <x v="0"/>
    <x v="1"/>
    <x v="9"/>
  </r>
  <r>
    <s v="Українсько-німецьке спільне підприємство&quot;ЛЬВІВ-ТРЕЙДІНГ&quot;"/>
    <x v="3"/>
    <n v="2018"/>
    <x v="9"/>
    <n v="2204218200"/>
    <x v="4391"/>
    <n v="45"/>
    <x v="0"/>
    <x v="0"/>
    <x v="9"/>
  </r>
  <r>
    <s v="ТОВ &quot;Бакарді-Мартіні Юкрейн&quot;"/>
    <x v="3"/>
    <n v="2018"/>
    <x v="0"/>
    <n v="2204109300"/>
    <x v="4392"/>
    <n v="9720"/>
    <x v="0"/>
    <x v="1"/>
    <x v="0"/>
  </r>
  <r>
    <s v="ТОВ &quot;Бакарді-Мартіні Юкрейн&quot;"/>
    <x v="3"/>
    <n v="2018"/>
    <x v="0"/>
    <n v="2204109100"/>
    <x v="4393"/>
    <n v="6120"/>
    <x v="0"/>
    <x v="1"/>
    <x v="0"/>
  </r>
  <r>
    <s v="ТОВ &quot;РЕГНО ІТАЛІЯ УА&quot;"/>
    <x v="3"/>
    <n v="2018"/>
    <x v="3"/>
    <n v="2204109100"/>
    <x v="4394"/>
    <n v="360"/>
    <x v="0"/>
    <x v="1"/>
    <x v="3"/>
  </r>
  <r>
    <s v="ТзОВ ТВК &quot;Львівхолод&quot;"/>
    <x v="3"/>
    <n v="2018"/>
    <x v="8"/>
    <n v="2204219400"/>
    <x v="4395"/>
    <n v="756"/>
    <x v="0"/>
    <x v="0"/>
    <x v="8"/>
  </r>
  <r>
    <s v="ТзОВ ТВК &quot;Львівхолод&quot;"/>
    <x v="3"/>
    <n v="2018"/>
    <x v="8"/>
    <n v="2204219600"/>
    <x v="4396"/>
    <n v="720"/>
    <x v="0"/>
    <x v="0"/>
    <x v="8"/>
  </r>
  <r>
    <s v="ТОВ &quot;РЕГНО ІТАЛІЯ УА&quot;"/>
    <x v="3"/>
    <n v="2018"/>
    <x v="3"/>
    <n v="2204109100"/>
    <x v="4394"/>
    <n v="360"/>
    <x v="0"/>
    <x v="1"/>
    <x v="3"/>
  </r>
  <r>
    <s v="ТОВ &quot;С-КОМПАНІ&quot;"/>
    <x v="3"/>
    <n v="2018"/>
    <x v="3"/>
    <n v="2204218000"/>
    <x v="4397"/>
    <n v="1350"/>
    <x v="0"/>
    <x v="0"/>
    <x v="3"/>
  </r>
  <r>
    <s v="ТОВ &quot;С-КОМПАНІ&quot;"/>
    <x v="3"/>
    <n v="2018"/>
    <x v="3"/>
    <n v="2204218200"/>
    <x v="4398"/>
    <n v="5400"/>
    <x v="0"/>
    <x v="0"/>
    <x v="3"/>
  </r>
  <r>
    <s v="ТОВ &quot;С-КОМПАНІ&quot;"/>
    <x v="3"/>
    <n v="2018"/>
    <x v="3"/>
    <n v="2204217900"/>
    <x v="4399"/>
    <n v="6300"/>
    <x v="0"/>
    <x v="0"/>
    <x v="3"/>
  </r>
  <r>
    <s v="ТОВ &quot;С-КОМПАНІ&quot;"/>
    <x v="3"/>
    <n v="2018"/>
    <x v="3"/>
    <n v="2204218100"/>
    <x v="4400"/>
    <n v="1350"/>
    <x v="0"/>
    <x v="0"/>
    <x v="3"/>
  </r>
  <r>
    <s v="ТОВ &quot;Бакарді-Мартіні Юкрейн&quot;"/>
    <x v="3"/>
    <n v="2018"/>
    <x v="0"/>
    <n v="2204109800"/>
    <x v="4401"/>
    <n v="4320"/>
    <x v="0"/>
    <x v="1"/>
    <x v="0"/>
  </r>
  <r>
    <s v="ТОВ &quot;Бакарді-Мартіні Юкрейн&quot;"/>
    <x v="3"/>
    <n v="2018"/>
    <x v="0"/>
    <n v="2204109300"/>
    <x v="4392"/>
    <n v="9720"/>
    <x v="0"/>
    <x v="1"/>
    <x v="0"/>
  </r>
  <r>
    <s v="ТОВ&quot;Винфорт&quot;"/>
    <x v="3"/>
    <n v="2018"/>
    <x v="8"/>
    <n v="2204219600"/>
    <x v="4402"/>
    <n v="8932"/>
    <x v="0"/>
    <x v="0"/>
    <x v="8"/>
  </r>
  <r>
    <s v="ТОВ&quot;Винфорт&quot;"/>
    <x v="3"/>
    <n v="2018"/>
    <x v="8"/>
    <n v="2204299600"/>
    <x v="4403"/>
    <n v="5952"/>
    <x v="0"/>
    <x v="3"/>
    <x v="8"/>
  </r>
  <r>
    <s v="ТОВ &quot;ТАІС-ДІСТРИБЬЮШН&quot;"/>
    <x v="3"/>
    <n v="2018"/>
    <x v="3"/>
    <n v="2204217900"/>
    <x v="4404"/>
    <n v="900"/>
    <x v="0"/>
    <x v="0"/>
    <x v="3"/>
  </r>
  <r>
    <s v="ТОВ &quot;ТАІС-ДІСТРИБЬЮШН&quot;"/>
    <x v="3"/>
    <n v="2018"/>
    <x v="3"/>
    <n v="2204213800"/>
    <x v="4405"/>
    <n v="450"/>
    <x v="0"/>
    <x v="0"/>
    <x v="3"/>
  </r>
  <r>
    <s v="ТОВ &quot;ТАІС-ДІСТРИБЬЮШН&quot;"/>
    <x v="3"/>
    <n v="2018"/>
    <x v="3"/>
    <n v="2204216600"/>
    <x v="4406"/>
    <n v="900"/>
    <x v="0"/>
    <x v="0"/>
    <x v="3"/>
  </r>
  <r>
    <s v="ТОВ &quot;ТАІС-ДІСТРИБЬЮШН&quot;"/>
    <x v="3"/>
    <n v="2018"/>
    <x v="3"/>
    <n v="2204109300"/>
    <x v="4407"/>
    <n v="720"/>
    <x v="0"/>
    <x v="1"/>
    <x v="3"/>
  </r>
  <r>
    <s v="ТОВ &quot;ТАІС-ДІСТРИБЬЮШН&quot;"/>
    <x v="3"/>
    <n v="2018"/>
    <x v="3"/>
    <n v="2204216200"/>
    <x v="4408"/>
    <n v="428"/>
    <x v="0"/>
    <x v="0"/>
    <x v="3"/>
  </r>
  <r>
    <s v="ТОВ&quot;Винфорт&quot;"/>
    <x v="3"/>
    <n v="2018"/>
    <x v="11"/>
    <n v="2204214200"/>
    <x v="4409"/>
    <n v="8625"/>
    <x v="0"/>
    <x v="0"/>
    <x v="10"/>
  </r>
  <r>
    <s v="ТОВ&quot;Винфорт&quot;"/>
    <x v="3"/>
    <n v="2018"/>
    <x v="11"/>
    <n v="2204211200"/>
    <x v="4410"/>
    <n v="4125"/>
    <x v="0"/>
    <x v="0"/>
    <x v="10"/>
  </r>
  <r>
    <s v="ТОВ&quot;Винфорт&quot;"/>
    <x v="3"/>
    <n v="2018"/>
    <x v="3"/>
    <n v="2204217900"/>
    <x v="4411"/>
    <n v="900"/>
    <x v="0"/>
    <x v="0"/>
    <x v="3"/>
  </r>
  <r>
    <s v="ТОВ&quot;Винфорт&quot;"/>
    <x v="3"/>
    <n v="2018"/>
    <x v="3"/>
    <n v="2204216800"/>
    <x v="4412"/>
    <n v="140"/>
    <x v="0"/>
    <x v="0"/>
    <x v="3"/>
  </r>
  <r>
    <s v="ТОВ&quot;Винфорт&quot;"/>
    <x v="3"/>
    <n v="2018"/>
    <x v="3"/>
    <n v="2204295800"/>
    <x v="4413"/>
    <n v="18"/>
    <x v="0"/>
    <x v="0"/>
    <x v="3"/>
  </r>
  <r>
    <s v="ТОВ&quot;Винфорт&quot;"/>
    <x v="3"/>
    <n v="2018"/>
    <x v="3"/>
    <n v="2204216600"/>
    <x v="4414"/>
    <n v="225"/>
    <x v="0"/>
    <x v="0"/>
    <x v="3"/>
  </r>
  <r>
    <s v="ТОВ&quot;Винфорт&quot;"/>
    <x v="3"/>
    <n v="2018"/>
    <x v="3"/>
    <n v="2204217900"/>
    <x v="4415"/>
    <n v="81"/>
    <x v="0"/>
    <x v="0"/>
    <x v="3"/>
  </r>
  <r>
    <s v="ТОВ&quot;Винфорт&quot;"/>
    <x v="3"/>
    <n v="2018"/>
    <x v="3"/>
    <n v="2204218000"/>
    <x v="4416"/>
    <n v="153"/>
    <x v="0"/>
    <x v="0"/>
    <x v="3"/>
  </r>
  <r>
    <s v="ТОВ&quot;Винфорт&quot;"/>
    <x v="3"/>
    <n v="2018"/>
    <x v="14"/>
    <n v="2204218400"/>
    <x v="4417"/>
    <n v="1980"/>
    <x v="0"/>
    <x v="0"/>
    <x v="13"/>
  </r>
  <r>
    <s v="ТОВ&quot;Винфорт&quot;"/>
    <x v="3"/>
    <n v="2018"/>
    <x v="14"/>
    <n v="2204217800"/>
    <x v="4418"/>
    <n v="963"/>
    <x v="0"/>
    <x v="0"/>
    <x v="13"/>
  </r>
  <r>
    <s v="ТОВ&quot;Винфорт&quot;"/>
    <x v="3"/>
    <n v="2018"/>
    <x v="14"/>
    <n v="2204216900"/>
    <x v="4419"/>
    <n v="428"/>
    <x v="0"/>
    <x v="0"/>
    <x v="13"/>
  </r>
  <r>
    <s v="ТОВ&quot;Винфорт&quot;"/>
    <x v="3"/>
    <n v="2018"/>
    <x v="14"/>
    <n v="2204213200"/>
    <x v="4420"/>
    <n v="562"/>
    <x v="0"/>
    <x v="0"/>
    <x v="13"/>
  </r>
  <r>
    <s v="ТОВ&quot;Винфорт&quot;"/>
    <x v="3"/>
    <n v="2018"/>
    <x v="6"/>
    <n v="2204217800"/>
    <x v="4421"/>
    <n v="450"/>
    <x v="0"/>
    <x v="0"/>
    <x v="6"/>
  </r>
  <r>
    <s v="ТОВ&quot;Винфорт&quot;"/>
    <x v="3"/>
    <n v="2018"/>
    <x v="6"/>
    <n v="2204217600"/>
    <x v="4422"/>
    <n v="450"/>
    <x v="0"/>
    <x v="0"/>
    <x v="6"/>
  </r>
  <r>
    <s v="Товариство з обмеженною відповідальністю &quot;Укрімпорт KV&quot;"/>
    <x v="3"/>
    <n v="2018"/>
    <x v="1"/>
    <n v="2204219700"/>
    <x v="4423"/>
    <n v="8100"/>
    <x v="0"/>
    <x v="0"/>
    <x v="1"/>
  </r>
  <r>
    <s v="Товариство з обмеженною відповідальністю &quot;Укрімпорт KV&quot;"/>
    <x v="3"/>
    <n v="2018"/>
    <x v="1"/>
    <n v="2204219600"/>
    <x v="4424"/>
    <n v="3150"/>
    <x v="0"/>
    <x v="0"/>
    <x v="1"/>
  </r>
  <r>
    <s v="Товариство з обмеженною відповідальністю &quot;Укрімпорт KV&quot;"/>
    <x v="3"/>
    <n v="2018"/>
    <x v="1"/>
    <n v="2204219400"/>
    <x v="4425"/>
    <n v="4500"/>
    <x v="0"/>
    <x v="0"/>
    <x v="1"/>
  </r>
  <r>
    <s v="Товариство з обмеженною відповідальністю &quot;Укрімпорт KV&quot;"/>
    <x v="3"/>
    <n v="2018"/>
    <x v="1"/>
    <n v="2204219800"/>
    <x v="4426"/>
    <n v="6750"/>
    <x v="0"/>
    <x v="0"/>
    <x v="1"/>
  </r>
  <r>
    <s v="ТОВ &quot;АТБ-маркет&quot;"/>
    <x v="3"/>
    <n v="2018"/>
    <x v="1"/>
    <n v="2204219700"/>
    <x v="4427"/>
    <n v="11250"/>
    <x v="0"/>
    <x v="0"/>
    <x v="1"/>
  </r>
  <r>
    <s v="ТОВ &quot;ТАІС-ДІСТРИБЬЮШН&quot;"/>
    <x v="3"/>
    <n v="2018"/>
    <x v="1"/>
    <n v="2204219800"/>
    <x v="4428"/>
    <n v="1350"/>
    <x v="0"/>
    <x v="0"/>
    <x v="1"/>
  </r>
  <r>
    <s v="ТОВ &quot;ТАІС-ДІСТРИБЬЮШН&quot;"/>
    <x v="3"/>
    <n v="2018"/>
    <x v="1"/>
    <n v="2204219700"/>
    <x v="4429"/>
    <n v="1575"/>
    <x v="0"/>
    <x v="0"/>
    <x v="1"/>
  </r>
  <r>
    <s v="ТОВ &quot;ТАІС-ДІСТРИБЬЮШН&quot;"/>
    <x v="3"/>
    <n v="2018"/>
    <x v="1"/>
    <n v="2204219600"/>
    <x v="4430"/>
    <n v="675"/>
    <x v="0"/>
    <x v="0"/>
    <x v="1"/>
  </r>
  <r>
    <s v="Товариство з обмеженною відповідальністю &quot;ТД &quot;УКРІМПОРТ&quot;"/>
    <x v="3"/>
    <n v="2018"/>
    <x v="0"/>
    <n v="2204218000"/>
    <x v="4431"/>
    <n v="4392"/>
    <x v="0"/>
    <x v="0"/>
    <x v="0"/>
  </r>
  <r>
    <s v="Товариство з обмеженною відповідальністю &quot;ТД &quot;УКРІМПОРТ&quot;"/>
    <x v="3"/>
    <n v="2018"/>
    <x v="0"/>
    <n v="2204218300"/>
    <x v="3389"/>
    <n v="1728"/>
    <x v="0"/>
    <x v="0"/>
    <x v="0"/>
  </r>
  <r>
    <s v="Товариство з обмеженною відповідальністю &quot;ТД &quot;УКРІМПОРТ&quot;"/>
    <x v="3"/>
    <n v="2018"/>
    <x v="0"/>
    <n v="2204217900"/>
    <x v="4432"/>
    <n v="936"/>
    <x v="0"/>
    <x v="0"/>
    <x v="0"/>
  </r>
  <r>
    <s v="Товариство з обмеженною відповідальністю &quot;ТД &quot;УКРІМПОРТ&quot;"/>
    <x v="3"/>
    <n v="2018"/>
    <x v="12"/>
    <n v="2204219300"/>
    <x v="4433"/>
    <n v="378"/>
    <x v="0"/>
    <x v="0"/>
    <x v="16"/>
  </r>
  <r>
    <s v="Товариство з обмеженною відповідальністю &quot;ТД &quot;УКРІМПОРТ&quot;"/>
    <x v="3"/>
    <n v="2018"/>
    <x v="5"/>
    <n v="2204219400"/>
    <x v="4434"/>
    <n v="662"/>
    <x v="0"/>
    <x v="0"/>
    <x v="5"/>
  </r>
  <r>
    <s v="Товариство з обмеженною відповідальністю &quot;ТД &quot;УКРІМПОРТ&quot;"/>
    <x v="3"/>
    <n v="2018"/>
    <x v="0"/>
    <n v="2204211100"/>
    <x v="4435"/>
    <n v="112"/>
    <x v="0"/>
    <x v="0"/>
    <x v="0"/>
  </r>
  <r>
    <s v="Товариство з обмеженною відповідальністю &quot;ТД &quot;УКРІМПОРТ&quot;"/>
    <x v="3"/>
    <n v="2018"/>
    <x v="0"/>
    <n v="2204214300"/>
    <x v="4436"/>
    <n v="68"/>
    <x v="0"/>
    <x v="0"/>
    <x v="0"/>
  </r>
  <r>
    <s v="Товариство з обмеженною відповідальністю &quot;ТД &quot;УКРІМПОРТ&quot;"/>
    <x v="3"/>
    <n v="2018"/>
    <x v="0"/>
    <n v="2204214200"/>
    <x v="4437"/>
    <n v="112"/>
    <x v="0"/>
    <x v="0"/>
    <x v="0"/>
  </r>
  <r>
    <s v="Товариство з обмеженною відповідальністю &quot;ТД &quot;УКРІМПОРТ&quot;"/>
    <x v="3"/>
    <n v="2018"/>
    <x v="0"/>
    <n v="2204211300"/>
    <x v="4438"/>
    <n v="68"/>
    <x v="0"/>
    <x v="0"/>
    <x v="0"/>
  </r>
  <r>
    <s v="Товариство з обмеженною відповідальністю &quot;ТД &quot;УКРІМПОРТ&quot;"/>
    <x v="3"/>
    <n v="2018"/>
    <x v="0"/>
    <n v="2204211700"/>
    <x v="4439"/>
    <n v="50"/>
    <x v="0"/>
    <x v="0"/>
    <x v="0"/>
  </r>
  <r>
    <s v="Товариство з обмеженною відповідальністю &quot;ТД &quot;УКРІМПОРТ&quot;"/>
    <x v="3"/>
    <n v="2018"/>
    <x v="5"/>
    <n v="2204219300"/>
    <x v="4440"/>
    <n v="189"/>
    <x v="0"/>
    <x v="0"/>
    <x v="5"/>
  </r>
  <r>
    <s v="Товариство з обмеженною відповідальністю &quot;ТД &quot;УКРІМПОРТ&quot;"/>
    <x v="3"/>
    <n v="2018"/>
    <x v="0"/>
    <n v="2204218200"/>
    <x v="4441"/>
    <n v="72"/>
    <x v="0"/>
    <x v="0"/>
    <x v="0"/>
  </r>
  <r>
    <s v="Товариство з обмеженною відповідальністю &quot;ТД &quot;УКРІМПОРТ&quot;"/>
    <x v="3"/>
    <n v="2018"/>
    <x v="4"/>
    <n v="2204219400"/>
    <x v="4442"/>
    <n v="94"/>
    <x v="0"/>
    <x v="0"/>
    <x v="4"/>
  </r>
  <r>
    <s v="ТОВ &quot;АТБ-маркет&quot;"/>
    <x v="3"/>
    <n v="2018"/>
    <x v="1"/>
    <n v="2204219800"/>
    <x v="4443"/>
    <n v="11250"/>
    <x v="0"/>
    <x v="0"/>
    <x v="1"/>
  </r>
  <r>
    <s v="ТОВ &quot;АТБ-маркет&quot;"/>
    <x v="3"/>
    <n v="2018"/>
    <x v="1"/>
    <n v="2204219800"/>
    <x v="4444"/>
    <n v="11250"/>
    <x v="0"/>
    <x v="0"/>
    <x v="1"/>
  </r>
  <r>
    <s v="Товариство з обмеженною відповідальністю &quot;Укрімпорт KV&quot;"/>
    <x v="3"/>
    <n v="2018"/>
    <x v="1"/>
    <n v="2204219800"/>
    <x v="4445"/>
    <n v="5850"/>
    <x v="0"/>
    <x v="0"/>
    <x v="1"/>
  </r>
  <r>
    <s v="Товариство з обмеженною відповідальністю &quot;Укрімпорт KV&quot;"/>
    <x v="3"/>
    <n v="2018"/>
    <x v="1"/>
    <n v="2204219700"/>
    <x v="4446"/>
    <n v="3600"/>
    <x v="0"/>
    <x v="0"/>
    <x v="1"/>
  </r>
  <r>
    <s v="Товариство з обмеженною відповідальністю &quot;Укрімпорт KV&quot;"/>
    <x v="3"/>
    <n v="2018"/>
    <x v="1"/>
    <n v="2204219400"/>
    <x v="4447"/>
    <n v="900"/>
    <x v="0"/>
    <x v="0"/>
    <x v="1"/>
  </r>
  <r>
    <s v="Товариство з обмеженною відповідальністю &quot;Укрімпорт KV&quot;"/>
    <x v="3"/>
    <n v="2018"/>
    <x v="1"/>
    <n v="2204219600"/>
    <x v="4448"/>
    <n v="900"/>
    <x v="0"/>
    <x v="0"/>
    <x v="1"/>
  </r>
  <r>
    <s v="ТОВ&quot;Винфорт&quot;"/>
    <x v="3"/>
    <n v="2018"/>
    <x v="8"/>
    <n v="2204299600"/>
    <x v="4449"/>
    <n v="18672"/>
    <x v="0"/>
    <x v="3"/>
    <x v="8"/>
  </r>
  <r>
    <s v="ТОВ&quot;Винфорт&quot;"/>
    <x v="3"/>
    <n v="2018"/>
    <x v="8"/>
    <n v="2204299600"/>
    <x v="4450"/>
    <n v="10128"/>
    <x v="0"/>
    <x v="3"/>
    <x v="8"/>
  </r>
  <r>
    <s v="ТОВ&quot;Винфорт&quot;"/>
    <x v="3"/>
    <n v="2018"/>
    <x v="8"/>
    <n v="2204219600"/>
    <x v="4451"/>
    <n v="5468"/>
    <x v="0"/>
    <x v="0"/>
    <x v="8"/>
  </r>
  <r>
    <s v="Товариство з обмеженною відповідальністю &quot;Укрімпорт KV&quot;"/>
    <x v="3"/>
    <n v="2018"/>
    <x v="1"/>
    <n v="2204219800"/>
    <x v="4452"/>
    <n v="3375"/>
    <x v="0"/>
    <x v="0"/>
    <x v="1"/>
  </r>
  <r>
    <s v="Товариство з обмеженною відповідальністю &quot;Укрімпорт KV&quot;"/>
    <x v="3"/>
    <n v="2018"/>
    <x v="1"/>
    <n v="2204219700"/>
    <x v="4453"/>
    <n v="3150"/>
    <x v="0"/>
    <x v="0"/>
    <x v="1"/>
  </r>
  <r>
    <s v="Товариство з обмеженною відповідальністю &quot;Укрімпорт KV&quot;"/>
    <x v="3"/>
    <n v="2018"/>
    <x v="1"/>
    <n v="2204219400"/>
    <x v="4454"/>
    <n v="2025"/>
    <x v="0"/>
    <x v="0"/>
    <x v="1"/>
  </r>
  <r>
    <s v="Товариство з обмеженною відповідальністю &quot;Укрімпорт KV&quot;"/>
    <x v="3"/>
    <n v="2018"/>
    <x v="1"/>
    <n v="2204219600"/>
    <x v="4455"/>
    <n v="2700"/>
    <x v="0"/>
    <x v="0"/>
    <x v="1"/>
  </r>
  <r>
    <s v="ТОВ &quot;АТБ-маркет&quot;"/>
    <x v="3"/>
    <n v="2018"/>
    <x v="8"/>
    <n v="2204219600"/>
    <x v="4456"/>
    <n v="13068"/>
    <x v="0"/>
    <x v="0"/>
    <x v="8"/>
  </r>
  <r>
    <s v="ТОВ &quot;АТБ-маркет&quot;"/>
    <x v="3"/>
    <n v="2018"/>
    <x v="8"/>
    <n v="2204219600"/>
    <x v="4457"/>
    <n v="10800"/>
    <x v="0"/>
    <x v="0"/>
    <x v="8"/>
  </r>
  <r>
    <s v="ТОВ&quot;Винфорт&quot;"/>
    <x v="3"/>
    <n v="2018"/>
    <x v="7"/>
    <n v="2204219500"/>
    <x v="4458"/>
    <n v="9072"/>
    <x v="0"/>
    <x v="0"/>
    <x v="7"/>
  </r>
  <r>
    <s v="ТОВ&quot;Винфорт&quot;"/>
    <x v="3"/>
    <n v="2018"/>
    <x v="7"/>
    <n v="2204219600"/>
    <x v="4459"/>
    <n v="4536"/>
    <x v="0"/>
    <x v="0"/>
    <x v="7"/>
  </r>
  <r>
    <s v="ТОВ &quot;АТБ-маркет&quot;"/>
    <x v="3"/>
    <n v="2018"/>
    <x v="8"/>
    <n v="2204219600"/>
    <x v="4460"/>
    <n v="2790"/>
    <x v="0"/>
    <x v="0"/>
    <x v="8"/>
  </r>
  <r>
    <s v="ТОВ &quot;АТБ-маркет&quot;"/>
    <x v="3"/>
    <n v="2018"/>
    <x v="8"/>
    <n v="2204219800"/>
    <x v="4461"/>
    <n v="9090"/>
    <x v="0"/>
    <x v="2"/>
    <x v="8"/>
  </r>
  <r>
    <s v="ТОВ &quot;АТБ-маркет&quot;"/>
    <x v="3"/>
    <n v="2018"/>
    <x v="1"/>
    <n v="2204219700"/>
    <x v="4462"/>
    <n v="4050"/>
    <x v="0"/>
    <x v="0"/>
    <x v="1"/>
  </r>
  <r>
    <s v="ТОВ &quot;АТБ-маркет&quot;"/>
    <x v="3"/>
    <n v="2018"/>
    <x v="1"/>
    <n v="2204219800"/>
    <x v="4463"/>
    <n v="7200"/>
    <x v="0"/>
    <x v="0"/>
    <x v="1"/>
  </r>
  <r>
    <s v="ТОВ&quot;Винфорт&quot;"/>
    <x v="3"/>
    <n v="2018"/>
    <x v="11"/>
    <n v="2204101100"/>
    <x v="4464"/>
    <n v="459"/>
    <x v="0"/>
    <x v="1"/>
    <x v="10"/>
  </r>
  <r>
    <s v="ТОВ&quot;Винфорт&quot;"/>
    <x v="3"/>
    <n v="2018"/>
    <x v="11"/>
    <n v="2204218000"/>
    <x v="4465"/>
    <n v="117"/>
    <x v="0"/>
    <x v="0"/>
    <x v="10"/>
  </r>
  <r>
    <s v="ТОВ &quot;АТБ-маркет&quot;"/>
    <x v="3"/>
    <n v="2018"/>
    <x v="8"/>
    <n v="2204219600"/>
    <x v="4466"/>
    <n v="3240"/>
    <x v="0"/>
    <x v="0"/>
    <x v="8"/>
  </r>
  <r>
    <s v="ТОВ&quot;Винфорт&quot;"/>
    <x v="3"/>
    <n v="2018"/>
    <x v="1"/>
    <n v="2204219800"/>
    <x v="4467"/>
    <n v="5265"/>
    <x v="0"/>
    <x v="0"/>
    <x v="1"/>
  </r>
  <r>
    <s v="ТОВ&quot;Винфорт&quot;"/>
    <x v="3"/>
    <n v="2018"/>
    <x v="1"/>
    <n v="2204219700"/>
    <x v="4468"/>
    <n v="3177"/>
    <x v="0"/>
    <x v="0"/>
    <x v="1"/>
  </r>
  <r>
    <s v="ТОВ&quot;Винфорт&quot;"/>
    <x v="3"/>
    <n v="2018"/>
    <x v="1"/>
    <n v="2204219300"/>
    <x v="4469"/>
    <n v="1350"/>
    <x v="0"/>
    <x v="0"/>
    <x v="1"/>
  </r>
  <r>
    <s v="ТОВ&quot;Винфорт&quot;"/>
    <x v="3"/>
    <n v="2018"/>
    <x v="1"/>
    <n v="2204219600"/>
    <x v="4470"/>
    <n v="540"/>
    <x v="0"/>
    <x v="0"/>
    <x v="1"/>
  </r>
  <r>
    <s v="ТОВ&quot;Винфорт&quot;"/>
    <x v="3"/>
    <n v="2018"/>
    <x v="1"/>
    <n v="2204219400"/>
    <x v="4471"/>
    <n v="945"/>
    <x v="0"/>
    <x v="0"/>
    <x v="1"/>
  </r>
  <r>
    <s v="ТОВ &quot;АТБ-маркет&quot;"/>
    <x v="3"/>
    <n v="2018"/>
    <x v="1"/>
    <n v="2204219800"/>
    <x v="4472"/>
    <n v="3150"/>
    <x v="0"/>
    <x v="0"/>
    <x v="1"/>
  </r>
  <r>
    <s v="ТОВ &quot;АТБ-маркет&quot;"/>
    <x v="3"/>
    <n v="2018"/>
    <x v="1"/>
    <n v="2204219400"/>
    <x v="4473"/>
    <n v="8100"/>
    <x v="0"/>
    <x v="0"/>
    <x v="1"/>
  </r>
  <r>
    <s v="Товариство з обмеженною відповідальністю &quot;ТД &quot;УКРІМПОРТ&quot;"/>
    <x v="3"/>
    <n v="2018"/>
    <x v="0"/>
    <n v="2204211800"/>
    <x v="4474"/>
    <n v="2236"/>
    <x v="0"/>
    <x v="0"/>
    <x v="0"/>
  </r>
  <r>
    <s v="Товариство з обмеженною відповідальністю &quot;ТД &quot;УКРІМПОРТ&quot;"/>
    <x v="3"/>
    <n v="2018"/>
    <x v="0"/>
    <n v="2204211800"/>
    <x v="4475"/>
    <n v="450"/>
    <x v="0"/>
    <x v="0"/>
    <x v="0"/>
  </r>
  <r>
    <s v="Товариство з обмеженною відповідальністю &quot;ТД &quot;УКРІМПОРТ&quot;"/>
    <x v="3"/>
    <n v="2018"/>
    <x v="0"/>
    <n v="2204211800"/>
    <x v="4476"/>
    <n v="72"/>
    <x v="0"/>
    <x v="0"/>
    <x v="0"/>
  </r>
  <r>
    <s v="Товариство з обмеженною відповідальністю &quot;ТД &quot;УКРІМПОРТ&quot;"/>
    <x v="3"/>
    <n v="2018"/>
    <x v="0"/>
    <n v="2204213800"/>
    <x v="4477"/>
    <n v="900"/>
    <x v="0"/>
    <x v="0"/>
    <x v="0"/>
  </r>
  <r>
    <s v="Товариство з обмеженною відповідальністю &quot;ТД &quot;УКРІМПОРТ&quot;"/>
    <x v="3"/>
    <n v="2018"/>
    <x v="0"/>
    <n v="2204218000"/>
    <x v="4478"/>
    <n v="3456"/>
    <x v="0"/>
    <x v="0"/>
    <x v="0"/>
  </r>
  <r>
    <s v="Товариство з обмеженною відповідальністю &quot;ТД &quot;УКРІМПОРТ&quot;"/>
    <x v="3"/>
    <n v="2018"/>
    <x v="0"/>
    <n v="2204218300"/>
    <x v="4479"/>
    <n v="1296"/>
    <x v="0"/>
    <x v="0"/>
    <x v="0"/>
  </r>
  <r>
    <s v="Товариство з обмеженною відповідальністю &quot;ТД &quot;УКРІМПОРТ&quot;"/>
    <x v="3"/>
    <n v="2018"/>
    <x v="0"/>
    <n v="2204217900"/>
    <x v="3390"/>
    <n v="1296"/>
    <x v="0"/>
    <x v="0"/>
    <x v="0"/>
  </r>
  <r>
    <s v="Товариство з обмеженною відповідальністю &quot;ТД &quot;УКРІМПОРТ&quot;"/>
    <x v="3"/>
    <n v="2018"/>
    <x v="0"/>
    <n v="2204109800"/>
    <x v="4480"/>
    <n v="630"/>
    <x v="0"/>
    <x v="1"/>
    <x v="0"/>
  </r>
  <r>
    <s v="Товариство з обмеженною відповідальністю &quot;ТД &quot;УКРІМПОРТ&quot;"/>
    <x v="3"/>
    <n v="2018"/>
    <x v="0"/>
    <n v="2204109300"/>
    <x v="4481"/>
    <n v="112"/>
    <x v="0"/>
    <x v="1"/>
    <x v="0"/>
  </r>
  <r>
    <s v="Товариство з обмеженною відповідальністю &quot;ТД &quot;УКРІМПОРТ&quot;"/>
    <x v="3"/>
    <n v="2018"/>
    <x v="0"/>
    <n v="2204211100"/>
    <x v="4482"/>
    <n v="112"/>
    <x v="0"/>
    <x v="0"/>
    <x v="0"/>
  </r>
  <r>
    <s v="Товариство з обмеженною відповідальністю &quot;ТД &quot;УКРІМПОРТ&quot;"/>
    <x v="3"/>
    <n v="2018"/>
    <x v="0"/>
    <n v="2204211300"/>
    <x v="4483"/>
    <n v="9"/>
    <x v="0"/>
    <x v="0"/>
    <x v="0"/>
  </r>
  <r>
    <s v="Товариство з обмеженною відповідальністю &quot;ТД &quot;УКРІМПОРТ&quot;"/>
    <x v="3"/>
    <n v="2018"/>
    <x v="0"/>
    <n v="2204109800"/>
    <x v="4484"/>
    <n v="74"/>
    <x v="0"/>
    <x v="1"/>
    <x v="0"/>
  </r>
  <r>
    <s v="ТОВ&quot;Винфорт&quot;"/>
    <x v="3"/>
    <n v="2018"/>
    <x v="13"/>
    <n v="2204219500"/>
    <x v="4485"/>
    <n v="2268"/>
    <x v="0"/>
    <x v="0"/>
    <x v="18"/>
  </r>
  <r>
    <s v="ТОВ&quot;Винфорт&quot;"/>
    <x v="3"/>
    <n v="2018"/>
    <x v="2"/>
    <n v="2204219600"/>
    <x v="4486"/>
    <n v="9680"/>
    <x v="0"/>
    <x v="0"/>
    <x v="2"/>
  </r>
  <r>
    <s v="ТОВ&quot;Винфорт&quot;"/>
    <x v="3"/>
    <n v="2018"/>
    <x v="2"/>
    <n v="2204219700"/>
    <x v="4487"/>
    <n v="2268"/>
    <x v="0"/>
    <x v="0"/>
    <x v="2"/>
  </r>
  <r>
    <s v="ТОВ&quot;Винфорт&quot;"/>
    <x v="3"/>
    <n v="2018"/>
    <x v="2"/>
    <n v="2204219800"/>
    <x v="4488"/>
    <n v="2268"/>
    <x v="0"/>
    <x v="0"/>
    <x v="2"/>
  </r>
  <r>
    <s v="ТОВ&quot;Винфорт&quot;"/>
    <x v="3"/>
    <n v="2018"/>
    <x v="2"/>
    <n v="2204219500"/>
    <x v="4489"/>
    <n v="4266"/>
    <x v="0"/>
    <x v="0"/>
    <x v="2"/>
  </r>
  <r>
    <s v="Товариство з обмеженною відповідальністю &quot;ТД &quot;УКРІМПОРТ&quot;"/>
    <x v="3"/>
    <n v="2018"/>
    <x v="0"/>
    <n v="2204218900"/>
    <x v="4490"/>
    <n v="432"/>
    <x v="0"/>
    <x v="2"/>
    <x v="0"/>
  </r>
  <r>
    <s v="Товариство з обмеженною відповідальністю &quot;ТД &quot;УКРІМПОРТ&quot;"/>
    <x v="3"/>
    <n v="2018"/>
    <x v="0"/>
    <n v="2204109300"/>
    <x v="4491"/>
    <n v="90"/>
    <x v="0"/>
    <x v="1"/>
    <x v="0"/>
  </r>
  <r>
    <s v="Товариство з обмеженною відповідальністю &quot;ТД &quot;УКРІМПОРТ&quot;"/>
    <x v="3"/>
    <n v="2018"/>
    <x v="0"/>
    <n v="2204218000"/>
    <x v="4492"/>
    <n v="4752"/>
    <x v="0"/>
    <x v="0"/>
    <x v="0"/>
  </r>
  <r>
    <s v="Товариство з обмеженною відповідальністю &quot;ТД &quot;УКРІМПОРТ&quot;"/>
    <x v="3"/>
    <n v="2018"/>
    <x v="0"/>
    <n v="2204218300"/>
    <x v="4493"/>
    <n v="1728"/>
    <x v="0"/>
    <x v="0"/>
    <x v="0"/>
  </r>
  <r>
    <s v="Товариство з обмеженною відповідальністю &quot;ТД &quot;УКРІМПОРТ&quot;"/>
    <x v="3"/>
    <n v="2018"/>
    <x v="0"/>
    <n v="2204217900"/>
    <x v="4494"/>
    <n v="1296"/>
    <x v="0"/>
    <x v="0"/>
    <x v="0"/>
  </r>
  <r>
    <s v="Товариство з обмеженною відповідальністю &quot;ТД &quot;УКРІМПОРТ&quot;"/>
    <x v="3"/>
    <n v="2018"/>
    <x v="0"/>
    <n v="2204211300"/>
    <x v="4495"/>
    <n v="99"/>
    <x v="0"/>
    <x v="0"/>
    <x v="0"/>
  </r>
  <r>
    <s v="Товариство з обмеженною відповідальністю &quot;ТД &quot;УКРІМПОРТ&quot;"/>
    <x v="3"/>
    <n v="2018"/>
    <x v="5"/>
    <n v="2204219400"/>
    <x v="4496"/>
    <n v="378"/>
    <x v="0"/>
    <x v="0"/>
    <x v="5"/>
  </r>
  <r>
    <s v="Товариство з обмеженною відповідальністю &quot;ТД &quot;УКРІМПОРТ&quot;"/>
    <x v="3"/>
    <n v="2018"/>
    <x v="7"/>
    <n v="2204219300"/>
    <x v="4497"/>
    <n v="189"/>
    <x v="0"/>
    <x v="0"/>
    <x v="7"/>
  </r>
  <r>
    <s v="Товариство з обмеженною відповідальністю &quot;ТД &quot;УКРІМПОРТ&quot;"/>
    <x v="3"/>
    <n v="2018"/>
    <x v="0"/>
    <n v="2204211100"/>
    <x v="4435"/>
    <n v="112"/>
    <x v="0"/>
    <x v="0"/>
    <x v="0"/>
  </r>
  <r>
    <s v="Товариство з обмеженною відповідальністю &quot;ТД &quot;УКРІМПОРТ&quot;"/>
    <x v="3"/>
    <n v="2018"/>
    <x v="0"/>
    <n v="2204214800"/>
    <x v="4498"/>
    <n v="148"/>
    <x v="0"/>
    <x v="0"/>
    <x v="0"/>
  </r>
  <r>
    <s v="Товариство з обмеженною відповідальністю &quot;ТД &quot;УКРІМПОРТ&quot;"/>
    <x v="3"/>
    <n v="2018"/>
    <x v="13"/>
    <n v="2204219400"/>
    <x v="4499"/>
    <n v="112"/>
    <x v="0"/>
    <x v="0"/>
    <x v="18"/>
  </r>
  <r>
    <s v="Товариство з обмеженною відповідальністю &quot;ТД &quot;УКРІМПОРТ&quot;"/>
    <x v="3"/>
    <n v="2018"/>
    <x v="0"/>
    <n v="2204214300"/>
    <x v="4500"/>
    <n v="45"/>
    <x v="0"/>
    <x v="0"/>
    <x v="0"/>
  </r>
  <r>
    <s v="Товариство з обмеженною відповідальністю &quot;ТД &quot;УКРІМПОРТ&quot;"/>
    <x v="3"/>
    <n v="2018"/>
    <x v="0"/>
    <n v="2204214200"/>
    <x v="4501"/>
    <n v="18"/>
    <x v="0"/>
    <x v="0"/>
    <x v="0"/>
  </r>
  <r>
    <s v="Товариство з обмеженною відповідальністю &quot;ТД &quot;УКРІМПОРТ&quot;"/>
    <x v="3"/>
    <n v="2018"/>
    <x v="5"/>
    <n v="2204219300"/>
    <x v="4502"/>
    <n v="94"/>
    <x v="0"/>
    <x v="0"/>
    <x v="5"/>
  </r>
  <r>
    <s v="Товариство з обмеженною відповідальністю &quot;ТД &quot;УКРІМПОРТ&quot;"/>
    <x v="3"/>
    <n v="2018"/>
    <x v="4"/>
    <n v="2204219400"/>
    <x v="4442"/>
    <n v="94"/>
    <x v="0"/>
    <x v="0"/>
    <x v="4"/>
  </r>
  <r>
    <s v="Товариство з обмеженною відповідальністю &quot;ТД &quot;УКРІМПОРТ&quot;"/>
    <x v="3"/>
    <n v="2018"/>
    <x v="7"/>
    <n v="2204219400"/>
    <x v="4503"/>
    <n v="94"/>
    <x v="0"/>
    <x v="0"/>
    <x v="7"/>
  </r>
  <r>
    <s v="ТОВ &quot;АТБ-маркет&quot;"/>
    <x v="3"/>
    <n v="2018"/>
    <x v="1"/>
    <n v="2204219800"/>
    <x v="4504"/>
    <n v="11250"/>
    <x v="0"/>
    <x v="0"/>
    <x v="1"/>
  </r>
  <r>
    <s v="Приватне акціонерне Товариство &quot;Одесавинпром&quot;"/>
    <x v="3"/>
    <n v="2018"/>
    <x v="8"/>
    <n v="2204299600"/>
    <x v="4505"/>
    <n v="24178"/>
    <x v="0"/>
    <x v="3"/>
    <x v="8"/>
  </r>
  <r>
    <s v="ПрАТ &quot;Вікторія&quot;"/>
    <x v="3"/>
    <n v="2018"/>
    <x v="8"/>
    <n v="2204299500"/>
    <x v="4506"/>
    <n v="22005"/>
    <x v="0"/>
    <x v="3"/>
    <x v="8"/>
  </r>
  <r>
    <s v="ПП &quot;Бэль&quot;"/>
    <x v="3"/>
    <n v="2018"/>
    <x v="1"/>
    <n v="2204219400"/>
    <x v="4507"/>
    <n v="1134"/>
    <x v="0"/>
    <x v="0"/>
    <x v="1"/>
  </r>
  <r>
    <s v="ПП &quot;Бэль&quot;"/>
    <x v="3"/>
    <n v="2018"/>
    <x v="1"/>
    <n v="2204219800"/>
    <x v="4508"/>
    <n v="3717"/>
    <x v="0"/>
    <x v="0"/>
    <x v="1"/>
  </r>
  <r>
    <s v="ПП &quot;Бэль&quot;"/>
    <x v="3"/>
    <n v="2018"/>
    <x v="1"/>
    <n v="2204219600"/>
    <x v="4509"/>
    <n v="1467"/>
    <x v="0"/>
    <x v="0"/>
    <x v="1"/>
  </r>
  <r>
    <s v="ПП &quot;Бэль&quot;"/>
    <x v="3"/>
    <n v="2018"/>
    <x v="1"/>
    <n v="2204219700"/>
    <x v="4510"/>
    <n v="2858"/>
    <x v="0"/>
    <x v="0"/>
    <x v="1"/>
  </r>
  <r>
    <s v="ПП &quot;Бэль&quot;"/>
    <x v="3"/>
    <n v="2018"/>
    <x v="1"/>
    <n v="2204219300"/>
    <x v="4511"/>
    <n v="1017"/>
    <x v="0"/>
    <x v="0"/>
    <x v="1"/>
  </r>
  <r>
    <s v="ПП &quot;Бэль&quot;"/>
    <x v="3"/>
    <n v="2018"/>
    <x v="1"/>
    <n v="2204219500"/>
    <x v="4512"/>
    <n v="684"/>
    <x v="0"/>
    <x v="0"/>
    <x v="1"/>
  </r>
  <r>
    <s v="ПП &quot;Бэль&quot;"/>
    <x v="3"/>
    <n v="2018"/>
    <x v="1"/>
    <n v="2204219400"/>
    <x v="4513"/>
    <n v="450"/>
    <x v="0"/>
    <x v="0"/>
    <x v="1"/>
  </r>
  <r>
    <s v="ПП &quot;Бэль&quot;"/>
    <x v="3"/>
    <n v="2018"/>
    <x v="1"/>
    <n v="2204219800"/>
    <x v="4514"/>
    <n v="3825"/>
    <x v="0"/>
    <x v="0"/>
    <x v="1"/>
  </r>
  <r>
    <s v="ПП &quot;Бэль&quot;"/>
    <x v="3"/>
    <n v="2018"/>
    <x v="1"/>
    <n v="2204219600"/>
    <x v="4515"/>
    <n v="2025"/>
    <x v="0"/>
    <x v="0"/>
    <x v="1"/>
  </r>
  <r>
    <s v="ПП &quot;Бэль&quot;"/>
    <x v="3"/>
    <n v="2018"/>
    <x v="1"/>
    <n v="2204219700"/>
    <x v="4516"/>
    <n v="3825"/>
    <x v="0"/>
    <x v="0"/>
    <x v="1"/>
  </r>
  <r>
    <s v="ПП &quot;Бэль&quot;"/>
    <x v="3"/>
    <n v="2018"/>
    <x v="1"/>
    <n v="2204219300"/>
    <x v="4517"/>
    <n v="1125"/>
    <x v="0"/>
    <x v="0"/>
    <x v="1"/>
  </r>
  <r>
    <s v="ПП &quot;Бэль&quot;"/>
    <x v="3"/>
    <n v="2018"/>
    <x v="1"/>
    <n v="2204219400"/>
    <x v="4518"/>
    <n v="675"/>
    <x v="0"/>
    <x v="0"/>
    <x v="1"/>
  </r>
  <r>
    <s v="ПП &quot;Бэль&quot;"/>
    <x v="3"/>
    <n v="2018"/>
    <x v="1"/>
    <n v="2204219800"/>
    <x v="4519"/>
    <n v="3375"/>
    <x v="0"/>
    <x v="0"/>
    <x v="1"/>
  </r>
  <r>
    <s v="ПП &quot;Бэль&quot;"/>
    <x v="3"/>
    <n v="2018"/>
    <x v="1"/>
    <n v="2204219600"/>
    <x v="4520"/>
    <n v="2250"/>
    <x v="0"/>
    <x v="0"/>
    <x v="1"/>
  </r>
  <r>
    <s v="ПП &quot;Бэль&quot;"/>
    <x v="3"/>
    <n v="2018"/>
    <x v="1"/>
    <n v="2204219700"/>
    <x v="4521"/>
    <n v="3375"/>
    <x v="0"/>
    <x v="0"/>
    <x v="1"/>
  </r>
  <r>
    <s v="ПП &quot;Бэль&quot;"/>
    <x v="3"/>
    <n v="2018"/>
    <x v="1"/>
    <n v="2204219300"/>
    <x v="4522"/>
    <n v="1575"/>
    <x v="0"/>
    <x v="0"/>
    <x v="1"/>
  </r>
  <r>
    <s v="ТОВ &quot;БФ ЕНД ГХ ТРЕВЕЛ РІТЕЙЛ ЛТД&quot; магазин безмитної торгівлі"/>
    <x v="3"/>
    <n v="2018"/>
    <x v="10"/>
    <n v="2204101100"/>
    <x v="4523"/>
    <n v="18"/>
    <x v="0"/>
    <x v="1"/>
    <x v="10"/>
  </r>
  <r>
    <s v="ТОВ &quot;БФ ЕНД ГХ ТРЕВЕЛ РІТЕЙЛ ЛТД&quot; магазин безмитної торгівлі"/>
    <x v="3"/>
    <n v="2018"/>
    <x v="10"/>
    <n v="2204109100"/>
    <x v="4524"/>
    <n v="90"/>
    <x v="0"/>
    <x v="1"/>
    <x v="3"/>
  </r>
  <r>
    <s v="ТОВ &quot;БФ ЕНД ГХ ТРЕВЕЛ РІТЕЙЛ ЛТД&quot; магазин безмитної торгівлі"/>
    <x v="3"/>
    <n v="2018"/>
    <x v="10"/>
    <n v="2204109300"/>
    <x v="4525"/>
    <n v="9"/>
    <x v="0"/>
    <x v="1"/>
    <x v="6"/>
  </r>
  <r>
    <s v="ТОВ &quot;БФ ЕНД ГХ ТРЕВЕЛ РІТЕЙЛ ЛТД&quot; магазин безмитної торгівлі"/>
    <x v="3"/>
    <n v="2018"/>
    <x v="10"/>
    <n v="2204211200"/>
    <x v="4526"/>
    <n v="8976"/>
    <x v="0"/>
    <x v="0"/>
    <x v="10"/>
  </r>
  <r>
    <s v="ТОВ &quot;БФ ЕНД ГХ ТРЕВЕЛ РІТЕЙЛ ЛТД&quot; магазин безмитної торгівлі"/>
    <x v="3"/>
    <n v="2018"/>
    <x v="10"/>
    <n v="2204213400"/>
    <x v="1291"/>
    <n v="4"/>
    <x v="0"/>
    <x v="0"/>
    <x v="6"/>
  </r>
  <r>
    <s v="ТОВ &quot;БФ ЕНД ГХ ТРЕВЕЛ РІТЕЙЛ ЛТД&quot; магазин безмитної торгівлі"/>
    <x v="3"/>
    <n v="2018"/>
    <x v="10"/>
    <n v="2204213800"/>
    <x v="304"/>
    <n v="4"/>
    <x v="0"/>
    <x v="0"/>
    <x v="3"/>
  </r>
  <r>
    <s v="ТОВ &quot;БФ ЕНД ГХ ТРЕВЕЛ РІТЕЙЛ ЛТД&quot; магазин безмитної торгівлі"/>
    <x v="3"/>
    <n v="2018"/>
    <x v="10"/>
    <n v="2204214200"/>
    <x v="4527"/>
    <n v="18"/>
    <x v="0"/>
    <x v="0"/>
    <x v="10"/>
  </r>
  <r>
    <s v="ТОВ &quot;БФ ЕНД ГХ ТРЕВЕЛ РІТЕЙЛ ЛТД&quot; магазин безмитної торгівлі"/>
    <x v="3"/>
    <n v="2018"/>
    <x v="10"/>
    <n v="2204217600"/>
    <x v="3449"/>
    <n v="4"/>
    <x v="0"/>
    <x v="0"/>
    <x v="6"/>
  </r>
  <r>
    <s v="ТОВ &quot;БФ ЕНД ГХ ТРЕВЕЛ РІТЕЙЛ ЛТД&quot; магазин безмитної торгівлі"/>
    <x v="3"/>
    <n v="2018"/>
    <x v="10"/>
    <n v="2204217800"/>
    <x v="4528"/>
    <n v="13476"/>
    <x v="0"/>
    <x v="0"/>
    <x v="6"/>
  </r>
  <r>
    <s v="ТОВ &quot;БФ ЕНД ГХ ТРЕВЕЛ РІТЕЙЛ ЛТД&quot; магазин безмитної торгівлі"/>
    <x v="3"/>
    <n v="2018"/>
    <x v="10"/>
    <n v="2204101100"/>
    <x v="4529"/>
    <n v="32"/>
    <x v="0"/>
    <x v="1"/>
    <x v="10"/>
  </r>
  <r>
    <s v="ТОВ &quot;БФ ЕНД ГХ ТРЕВЕЛ РІТЕЙЛ ЛТД&quot; магазин безмитної торгівлі"/>
    <x v="3"/>
    <n v="2018"/>
    <x v="10"/>
    <n v="2204109100"/>
    <x v="4530"/>
    <n v="81"/>
    <x v="0"/>
    <x v="1"/>
    <x v="3"/>
  </r>
  <r>
    <s v="ТОВ &quot;БФ ЕНД ГХ ТРЕВЕЛ РІТЕЙЛ ЛТД&quot; магазин безмитної торгівлі"/>
    <x v="3"/>
    <n v="2018"/>
    <x v="10"/>
    <n v="2204109300"/>
    <x v="4531"/>
    <n v="14"/>
    <x v="0"/>
    <x v="1"/>
    <x v="3"/>
  </r>
  <r>
    <s v="ТОВ &quot;БФ ЕНД ГХ ТРЕВЕЛ РІТЕЙЛ ЛТД&quot; магазин безмитної торгівлі"/>
    <x v="3"/>
    <n v="2018"/>
    <x v="10"/>
    <n v="2204211200"/>
    <x v="4532"/>
    <n v="13464"/>
    <x v="0"/>
    <x v="0"/>
    <x v="10"/>
  </r>
  <r>
    <s v="ТОВ &quot;БФ ЕНД ГХ ТРЕВЕЛ РІТЕЙЛ ЛТД&quot; магазин безмитної торгівлі"/>
    <x v="3"/>
    <n v="2018"/>
    <x v="10"/>
    <n v="2204212800"/>
    <x v="2509"/>
    <n v="4"/>
    <x v="0"/>
    <x v="0"/>
    <x v="3"/>
  </r>
  <r>
    <s v="ТОВ &quot;БФ ЕНД ГХ ТРЕВЕЛ РІТЕЙЛ ЛТД&quot; магазин безмитної торгівлі"/>
    <x v="3"/>
    <n v="2018"/>
    <x v="10"/>
    <n v="2204213800"/>
    <x v="4533"/>
    <n v="9"/>
    <x v="0"/>
    <x v="0"/>
    <x v="10"/>
  </r>
  <r>
    <s v="ТОВ &quot;БФ ЕНД ГХ ТРЕВЕЛ РІТЕЙЛ ЛТД&quot; магазин безмитної торгівлі"/>
    <x v="3"/>
    <n v="2018"/>
    <x v="10"/>
    <n v="2204214200"/>
    <x v="4534"/>
    <n v="14"/>
    <x v="0"/>
    <x v="0"/>
    <x v="10"/>
  </r>
  <r>
    <s v="ТОВ &quot;БФ ЕНД ГХ ТРЕВЕЛ РІТЕЙЛ ЛТД&quot; магазин безмитної торгівлі"/>
    <x v="3"/>
    <n v="2018"/>
    <x v="10"/>
    <n v="2204214700"/>
    <x v="2535"/>
    <n v="4"/>
    <x v="0"/>
    <x v="0"/>
    <x v="10"/>
  </r>
  <r>
    <s v="ТОВ &quot;БФ ЕНД ГХ ТРЕВЕЛ РІТЕЙЛ ЛТД&quot; магазин безмитної торгівлі"/>
    <x v="3"/>
    <n v="2018"/>
    <x v="10"/>
    <n v="2204217800"/>
    <x v="343"/>
    <n v="4488"/>
    <x v="0"/>
    <x v="0"/>
    <x v="6"/>
  </r>
  <r>
    <s v="ТОВ &quot;БФ ЕНД ГХ ТРЕВЕЛ РІТЕЙЛ ЛТД&quot; магазин безмитної торгівлі"/>
    <x v="3"/>
    <n v="2018"/>
    <x v="10"/>
    <n v="2204218300"/>
    <x v="4535"/>
    <n v="4"/>
    <x v="0"/>
    <x v="0"/>
    <x v="3"/>
  </r>
  <r>
    <s v="ТОВ &quot;БФ ЕНД ГХ ТРЕВЕЛ РІТЕЙЛ ЛТД&quot; магазин безмитної торгівлі"/>
    <x v="3"/>
    <n v="2018"/>
    <x v="10"/>
    <n v="2204218400"/>
    <x v="3455"/>
    <n v="4"/>
    <x v="0"/>
    <x v="0"/>
    <x v="3"/>
  </r>
  <r>
    <s v="ТОВ &quot;БФ ЕНД ГХ ТРЕВЕЛ РІТЕЙЛ ЛТД&quot; магазин безмитної торгівлі"/>
    <x v="3"/>
    <n v="2018"/>
    <x v="10"/>
    <n v="2204219800"/>
    <x v="4536"/>
    <n v="6744"/>
    <x v="0"/>
    <x v="0"/>
    <x v="5"/>
  </r>
  <r>
    <s v="ПРИВАТНЕ АКЦІОНЕРНЕ ТОВАРИСТВО &quot;ХАРЧОВИК&quot;"/>
    <x v="3"/>
    <n v="2018"/>
    <x v="8"/>
    <n v="2204299800"/>
    <x v="4537"/>
    <n v="22097"/>
    <x v="0"/>
    <x v="3"/>
    <x v="8"/>
  </r>
  <r>
    <s v="ПРИВАТНЕ АКЦІОНЕРНЕ ТОВАРИСТВО &quot;ХАРЧОВИК&quot;"/>
    <x v="3"/>
    <n v="2018"/>
    <x v="8"/>
    <n v="2204299800"/>
    <x v="4538"/>
    <n v="22092"/>
    <x v="0"/>
    <x v="3"/>
    <x v="8"/>
  </r>
  <r>
    <s v="ПРИВАТНЕ АКЦІОНЕРНЕ ТОВАРИСТВО &quot;ХАРЧОВИК&quot;"/>
    <x v="3"/>
    <n v="2018"/>
    <x v="8"/>
    <n v="2204299800"/>
    <x v="4537"/>
    <n v="22097"/>
    <x v="0"/>
    <x v="3"/>
    <x v="8"/>
  </r>
  <r>
    <s v="ПРИВАТНЕ АКЦІОНЕРНЕ ТОВАРИСТВО &quot;ХАРЧОВИК&quot;"/>
    <x v="3"/>
    <n v="2018"/>
    <x v="8"/>
    <n v="2204299800"/>
    <x v="4538"/>
    <n v="22092"/>
    <x v="0"/>
    <x v="3"/>
    <x v="8"/>
  </r>
  <r>
    <s v="ПРИВАТНЕ АКЦІОНЕРНЕ ТОВАРИСТВО &quot;ХАРЧОВИК&quot;"/>
    <x v="3"/>
    <n v="2018"/>
    <x v="8"/>
    <n v="2204299500"/>
    <x v="4539"/>
    <n v="92064"/>
    <x v="0"/>
    <x v="3"/>
    <x v="8"/>
  </r>
  <r>
    <s v="ПРИВАТНЕ АКЦІОНЕРНЕ ТОВАРИСТВО &quot;ХАРЧОВИК&quot;"/>
    <x v="3"/>
    <n v="2018"/>
    <x v="8"/>
    <n v="2204299500"/>
    <x v="4540"/>
    <n v="46024"/>
    <x v="0"/>
    <x v="3"/>
    <x v="8"/>
  </r>
  <r>
    <s v="ПАТ &quot;КОБЛЕВО&quot;"/>
    <x v="3"/>
    <n v="2018"/>
    <x v="2"/>
    <n v="2204299600"/>
    <x v="4541"/>
    <n v="48000"/>
    <x v="0"/>
    <x v="3"/>
    <x v="2"/>
  </r>
  <r>
    <s v="Публічне акціонерне товариство &quot;Дім марочних коньяків &quot;ТАВРІЯ&quot;"/>
    <x v="3"/>
    <n v="2018"/>
    <x v="8"/>
    <n v="2204299600"/>
    <x v="4542"/>
    <n v="24698"/>
    <x v="0"/>
    <x v="3"/>
    <x v="8"/>
  </r>
  <r>
    <s v="Публічне акціонерне товариство &quot;Дім марочних коньяків &quot;ТАВРІЯ&quot;"/>
    <x v="3"/>
    <n v="2018"/>
    <x v="8"/>
    <n v="2204299600"/>
    <x v="4543"/>
    <n v="23836"/>
    <x v="0"/>
    <x v="3"/>
    <x v="8"/>
  </r>
  <r>
    <s v="Публічне акціонерне товариство &quot;Дім марочних коньяків &quot;ТАВРІЯ&quot;"/>
    <x v="3"/>
    <n v="2018"/>
    <x v="8"/>
    <n v="2204299500"/>
    <x v="4544"/>
    <n v="22989"/>
    <x v="0"/>
    <x v="3"/>
    <x v="8"/>
  </r>
  <r>
    <s v="Публічне акціонерне товариство &quot;Дім марочних коньяків &quot;ТАВРІЯ&quot;"/>
    <x v="3"/>
    <n v="2018"/>
    <x v="8"/>
    <n v="2204299500"/>
    <x v="4545"/>
    <n v="23346"/>
    <x v="0"/>
    <x v="3"/>
    <x v="8"/>
  </r>
  <r>
    <s v="Публічне акціонерне товариство &quot;Дім марочних коньяків &quot;ТАВРІЯ&quot;"/>
    <x v="3"/>
    <n v="2018"/>
    <x v="8"/>
    <n v="2204299700"/>
    <x v="4546"/>
    <n v="23960"/>
    <x v="0"/>
    <x v="3"/>
    <x v="8"/>
  </r>
  <r>
    <s v="Публічне акціонерне товариство &quot;Дім марочних коньяків &quot;ТАВРІЯ&quot;"/>
    <x v="3"/>
    <n v="2018"/>
    <x v="8"/>
    <n v="2204299700"/>
    <x v="4547"/>
    <n v="24181"/>
    <x v="0"/>
    <x v="3"/>
    <x v="8"/>
  </r>
  <r>
    <s v="Публічне акціонерне товариство &quot;Дім марочних коньяків &quot;ТАВРІЯ&quot;"/>
    <x v="3"/>
    <n v="2018"/>
    <x v="8"/>
    <n v="2204299600"/>
    <x v="4548"/>
    <n v="24686"/>
    <x v="0"/>
    <x v="3"/>
    <x v="8"/>
  </r>
  <r>
    <s v="Публічне акціонерне товариство &quot;Дім марочних коньяків &quot;ТАВРІЯ&quot;"/>
    <x v="3"/>
    <n v="2018"/>
    <x v="8"/>
    <n v="2204299600"/>
    <x v="4549"/>
    <n v="23824"/>
    <x v="0"/>
    <x v="3"/>
    <x v="8"/>
  </r>
  <r>
    <s v="Публічне акціонерне товариство &quot;Дім марочних коньяків &quot;ТАВРІЯ&quot;"/>
    <x v="3"/>
    <n v="2018"/>
    <x v="8"/>
    <n v="2204299600"/>
    <x v="4550"/>
    <n v="22831"/>
    <x v="0"/>
    <x v="3"/>
    <x v="8"/>
  </r>
  <r>
    <s v="Публічне акціонерне товариство &quot;Дім марочних коньяків &quot;ТАВРІЯ&quot;"/>
    <x v="3"/>
    <n v="2018"/>
    <x v="8"/>
    <n v="2204299600"/>
    <x v="4551"/>
    <n v="22987"/>
    <x v="0"/>
    <x v="3"/>
    <x v="8"/>
  </r>
  <r>
    <s v="Публічне акціонерне товариство &quot;Дім марочних коньяків &quot;ТАВРІЯ&quot;"/>
    <x v="3"/>
    <n v="2018"/>
    <x v="8"/>
    <n v="2204299800"/>
    <x v="4552"/>
    <n v="23948"/>
    <x v="0"/>
    <x v="3"/>
    <x v="8"/>
  </r>
  <r>
    <s v="Публічне акціонерне товариство &quot;Дім марочних коньяків &quot;ТАВРІЯ&quot;"/>
    <x v="3"/>
    <n v="2018"/>
    <x v="8"/>
    <n v="2204299800"/>
    <x v="4553"/>
    <n v="22200"/>
    <x v="0"/>
    <x v="3"/>
    <x v="8"/>
  </r>
  <r>
    <s v="Публічне акціонерне товариство &quot;Дім марочних коньяків &quot;ТАВРІЯ&quot;"/>
    <x v="3"/>
    <n v="2018"/>
    <x v="8"/>
    <n v="2204299800"/>
    <x v="4554"/>
    <n v="24168"/>
    <x v="0"/>
    <x v="3"/>
    <x v="8"/>
  </r>
  <r>
    <s v="ПП &quot;ПАВО ГРУП&quot; (Харківська філія)"/>
    <x v="3"/>
    <n v="2018"/>
    <x v="0"/>
    <n v="2204109100"/>
    <x v="4555"/>
    <n v="36"/>
    <x v="0"/>
    <x v="1"/>
    <x v="0"/>
  </r>
  <r>
    <s v="ПП &quot;ПАВО ГРУП&quot; (Харківська філія)"/>
    <x v="3"/>
    <n v="2018"/>
    <x v="0"/>
    <n v="2204109300"/>
    <x v="4556"/>
    <n v="105"/>
    <x v="0"/>
    <x v="1"/>
    <x v="0"/>
  </r>
  <r>
    <s v="ПП &quot;ПАВО ГРУП&quot; (Харківська філія)"/>
    <x v="3"/>
    <n v="2018"/>
    <x v="0"/>
    <n v="2204109400"/>
    <x v="4557"/>
    <n v="9"/>
    <x v="0"/>
    <x v="1"/>
    <x v="0"/>
  </r>
  <r>
    <s v="ПП &quot;ПАВО ГРУП&quot; (Харківська філія)"/>
    <x v="3"/>
    <n v="2018"/>
    <x v="0"/>
    <n v="2204109800"/>
    <x v="4558"/>
    <n v="36"/>
    <x v="0"/>
    <x v="1"/>
    <x v="0"/>
  </r>
  <r>
    <s v="ПП &quot;ПАВО ГРУП&quot; (Харківська філія)"/>
    <x v="3"/>
    <n v="2018"/>
    <x v="0"/>
    <n v="2204214800"/>
    <x v="4559"/>
    <n v="18"/>
    <x v="0"/>
    <x v="0"/>
    <x v="0"/>
  </r>
  <r>
    <s v="ПП &quot;ПАВО ГРУП&quot; (Харківська філія)"/>
    <x v="3"/>
    <n v="2018"/>
    <x v="0"/>
    <n v="2204216600"/>
    <x v="4560"/>
    <n v="4"/>
    <x v="0"/>
    <x v="0"/>
    <x v="0"/>
  </r>
  <r>
    <s v="ПП &quot;ПАВО ГРУП&quot; (Харківська філія)"/>
    <x v="3"/>
    <n v="2018"/>
    <x v="0"/>
    <n v="2204216900"/>
    <x v="4561"/>
    <n v="24"/>
    <x v="0"/>
    <x v="0"/>
    <x v="0"/>
  </r>
  <r>
    <s v="ПП &quot;ПАВО ГРУП&quot; (Харківська філія)"/>
    <x v="3"/>
    <n v="2018"/>
    <x v="0"/>
    <n v="2204217600"/>
    <x v="4562"/>
    <n v="9"/>
    <x v="0"/>
    <x v="0"/>
    <x v="0"/>
  </r>
  <r>
    <s v="ПП &quot;ПАВО ГРУП&quot; (Харківська філія)"/>
    <x v="3"/>
    <n v="2018"/>
    <x v="0"/>
    <n v="2204217900"/>
    <x v="4563"/>
    <n v="54"/>
    <x v="0"/>
    <x v="0"/>
    <x v="0"/>
  </r>
  <r>
    <s v="ПП &quot;ПАВО ГРУП&quot; (Харківська філія)"/>
    <x v="3"/>
    <n v="2018"/>
    <x v="0"/>
    <n v="2204218000"/>
    <x v="4564"/>
    <n v="14"/>
    <x v="0"/>
    <x v="0"/>
    <x v="0"/>
  </r>
  <r>
    <s v="ПП &quot;ПАВО ГРУП&quot; (Харківська філія)"/>
    <x v="3"/>
    <n v="2018"/>
    <x v="0"/>
    <n v="2204219700"/>
    <x v="4565"/>
    <n v="32"/>
    <x v="0"/>
    <x v="0"/>
    <x v="0"/>
  </r>
  <r>
    <s v="ПП &quot;ПАВО ГРУП&quot; (Харківська філія)"/>
    <x v="3"/>
    <n v="2018"/>
    <x v="0"/>
    <n v="2204219800"/>
    <x v="4566"/>
    <n v="4"/>
    <x v="0"/>
    <x v="2"/>
    <x v="0"/>
  </r>
  <r>
    <s v="ТОВ &quot;ТРЕВЕЛ РІТЕЙЛ УКРАЇНА&quot;"/>
    <x v="3"/>
    <n v="2018"/>
    <x v="10"/>
    <n v="2204109800"/>
    <x v="4567"/>
    <n v="151"/>
    <x v="0"/>
    <x v="1"/>
    <x v="9"/>
  </r>
  <r>
    <s v="ТОВ &quot;ТРЕВЕЛ РІТЕЙЛ УКРАЇНА&quot;"/>
    <x v="3"/>
    <n v="2018"/>
    <x v="10"/>
    <n v="2204218300"/>
    <x v="4568"/>
    <n v="338184"/>
    <x v="0"/>
    <x v="0"/>
    <x v="6"/>
  </r>
  <r>
    <s v="ТОВ &quot;ТРЕВЕЛ РІТЕЙЛ УКРАЇНА&quot;"/>
    <x v="3"/>
    <n v="2018"/>
    <x v="10"/>
    <n v="2204218400"/>
    <x v="4569"/>
    <n v="698208"/>
    <x v="0"/>
    <x v="0"/>
    <x v="6"/>
  </r>
  <r>
    <s v="ТОВ &quot;ТРЕВЕЛ РІТЕЙЛ УКРАЇНА&quot;"/>
    <x v="3"/>
    <n v="2018"/>
    <x v="10"/>
    <n v="2204219800"/>
    <x v="4570"/>
    <n v="14"/>
    <x v="0"/>
    <x v="0"/>
    <x v="7"/>
  </r>
  <r>
    <s v="Товариство з обмеженою відповідальністю &quot;ІМПОРТ ФУДЗ КОМПАНІ&quot;"/>
    <x v="3"/>
    <n v="2018"/>
    <x v="0"/>
    <n v="2204218400"/>
    <x v="4571"/>
    <n v="8100"/>
    <x v="0"/>
    <x v="0"/>
    <x v="0"/>
  </r>
  <r>
    <s v="Товариство з обмеженою відповідальністю &quot;ІМПОРТ ФУДЗ КОМПАНІ&quot;"/>
    <x v="3"/>
    <n v="2018"/>
    <x v="0"/>
    <n v="2204218300"/>
    <x v="4572"/>
    <n v="4320"/>
    <x v="0"/>
    <x v="0"/>
    <x v="0"/>
  </r>
  <r>
    <s v="Товариство з обмеженою відповідальністю &quot;ІМПОРТ ФУДЗ КОМПАНІ&quot;"/>
    <x v="3"/>
    <n v="2018"/>
    <x v="1"/>
    <n v="2204219300"/>
    <x v="4573"/>
    <n v="675"/>
    <x v="0"/>
    <x v="0"/>
    <x v="1"/>
  </r>
  <r>
    <s v="Товариство з обмеженою відповідальністю &quot;ІМПОРТ ФУДЗ КОМПАНІ&quot;"/>
    <x v="3"/>
    <n v="2018"/>
    <x v="1"/>
    <n v="2204219700"/>
    <x v="4574"/>
    <n v="2997"/>
    <x v="0"/>
    <x v="0"/>
    <x v="1"/>
  </r>
  <r>
    <s v="Товариство з обмеженою відповідальністю &quot;ІМПОРТ ФУДЗ КОМПАНІ&quot;"/>
    <x v="3"/>
    <n v="2018"/>
    <x v="1"/>
    <n v="2204219800"/>
    <x v="4575"/>
    <n v="4905"/>
    <x v="0"/>
    <x v="0"/>
    <x v="1"/>
  </r>
  <r>
    <s v="УС холдінг інвест Україна, ТзОВ"/>
    <x v="4"/>
    <n v="2018"/>
    <x v="0"/>
    <n v="2204216800"/>
    <x v="4576"/>
    <n v="338"/>
    <x v="0"/>
    <x v="0"/>
    <x v="0"/>
  </r>
  <r>
    <s v="УС холдінг інвест Україна, ТзОВ"/>
    <x v="4"/>
    <n v="2018"/>
    <x v="0"/>
    <n v="2204219000"/>
    <x v="4577"/>
    <n v="68"/>
    <x v="0"/>
    <x v="0"/>
    <x v="0"/>
  </r>
  <r>
    <s v="УС холдінг інвест Україна, ТзОВ"/>
    <x v="4"/>
    <n v="2018"/>
    <x v="0"/>
    <n v="2204218400"/>
    <x v="4578"/>
    <n v="45"/>
    <x v="0"/>
    <x v="0"/>
    <x v="0"/>
  </r>
  <r>
    <s v="УС холдінг інвест Україна, ТзОВ"/>
    <x v="4"/>
    <n v="2018"/>
    <x v="0"/>
    <n v="2204218000"/>
    <x v="4579"/>
    <n v="180"/>
    <x v="0"/>
    <x v="0"/>
    <x v="0"/>
  </r>
  <r>
    <s v="УС холдінг інвест Україна, ТзОВ"/>
    <x v="4"/>
    <n v="2018"/>
    <x v="0"/>
    <n v="2204213800"/>
    <x v="4580"/>
    <n v="198"/>
    <x v="0"/>
    <x v="0"/>
    <x v="0"/>
  </r>
  <r>
    <s v="УС холдінг інвест Україна, ТзОВ"/>
    <x v="4"/>
    <n v="2018"/>
    <x v="0"/>
    <n v="2204217900"/>
    <x v="4581"/>
    <n v="320"/>
    <x v="0"/>
    <x v="0"/>
    <x v="0"/>
  </r>
  <r>
    <s v="УС холдінг інвест Україна, ТзОВ"/>
    <x v="4"/>
    <n v="2018"/>
    <x v="0"/>
    <n v="2204216600"/>
    <x v="4582"/>
    <n v="351"/>
    <x v="0"/>
    <x v="0"/>
    <x v="0"/>
  </r>
  <r>
    <s v="УС холдінг інвест Україна, ТзОВ"/>
    <x v="4"/>
    <n v="2018"/>
    <x v="0"/>
    <n v="2204218000"/>
    <x v="4583"/>
    <n v="216"/>
    <x v="0"/>
    <x v="0"/>
    <x v="0"/>
  </r>
  <r>
    <s v="УС холдінг інвест Україна, ТзОВ"/>
    <x v="4"/>
    <n v="2018"/>
    <x v="0"/>
    <n v="2204216200"/>
    <x v="4584"/>
    <n v="130"/>
    <x v="0"/>
    <x v="0"/>
    <x v="0"/>
  </r>
  <r>
    <s v="УС холдінг інвест Україна, ТзОВ"/>
    <x v="4"/>
    <n v="2018"/>
    <x v="0"/>
    <n v="2204213800"/>
    <x v="4585"/>
    <n v="320"/>
    <x v="0"/>
    <x v="0"/>
    <x v="0"/>
  </r>
  <r>
    <s v="УС холдінг інвест Україна, ТзОВ"/>
    <x v="4"/>
    <n v="2018"/>
    <x v="0"/>
    <n v="2204214300"/>
    <x v="4586"/>
    <n v="270"/>
    <x v="0"/>
    <x v="0"/>
    <x v="0"/>
  </r>
  <r>
    <s v="УС холдінг інвест Україна, ТзОВ"/>
    <x v="4"/>
    <n v="2018"/>
    <x v="0"/>
    <n v="2204211300"/>
    <x v="4587"/>
    <n v="207"/>
    <x v="0"/>
    <x v="0"/>
    <x v="0"/>
  </r>
  <r>
    <s v="УС холдінг інвест Україна, ТзОВ"/>
    <x v="4"/>
    <n v="2018"/>
    <x v="0"/>
    <n v="2204214400"/>
    <x v="4588"/>
    <n v="27"/>
    <x v="0"/>
    <x v="0"/>
    <x v="0"/>
  </r>
  <r>
    <s v="УС холдінг інвест Україна, ТзОВ"/>
    <x v="4"/>
    <n v="2018"/>
    <x v="5"/>
    <n v="2204219600"/>
    <x v="4589"/>
    <n v="18"/>
    <x v="0"/>
    <x v="0"/>
    <x v="5"/>
  </r>
  <r>
    <s v="УС холдінг інвест Україна, ТзОВ"/>
    <x v="4"/>
    <n v="2018"/>
    <x v="5"/>
    <n v="2204219500"/>
    <x v="4590"/>
    <n v="45"/>
    <x v="0"/>
    <x v="0"/>
    <x v="5"/>
  </r>
  <r>
    <s v="УС холдінг інвест Україна, ТзОВ"/>
    <x v="4"/>
    <n v="2018"/>
    <x v="0"/>
    <n v="2204213800"/>
    <x v="4591"/>
    <n v="630"/>
    <x v="0"/>
    <x v="0"/>
    <x v="0"/>
  </r>
  <r>
    <s v="УС холдінг інвест Україна, ТзОВ"/>
    <x v="4"/>
    <n v="2018"/>
    <x v="0"/>
    <n v="2204217600"/>
    <x v="4592"/>
    <n v="234"/>
    <x v="0"/>
    <x v="0"/>
    <x v="0"/>
  </r>
  <r>
    <s v="УС холдінг інвест Україна, ТзОВ"/>
    <x v="4"/>
    <n v="2018"/>
    <x v="0"/>
    <n v="2204217800"/>
    <x v="4593"/>
    <n v="45"/>
    <x v="0"/>
    <x v="0"/>
    <x v="0"/>
  </r>
  <r>
    <s v="УС холдінг інвест Україна, ТзОВ"/>
    <x v="4"/>
    <n v="2018"/>
    <x v="0"/>
    <n v="2204218000"/>
    <x v="4594"/>
    <n v="828"/>
    <x v="0"/>
    <x v="0"/>
    <x v="0"/>
  </r>
  <r>
    <s v="УС холдінг інвест Україна, ТзОВ"/>
    <x v="4"/>
    <n v="2018"/>
    <x v="0"/>
    <n v="2204217900"/>
    <x v="4595"/>
    <n v="1350"/>
    <x v="0"/>
    <x v="0"/>
    <x v="0"/>
  </r>
  <r>
    <s v="УС холдінг інвест Україна, ТзОВ"/>
    <x v="4"/>
    <n v="2018"/>
    <x v="0"/>
    <n v="2204212800"/>
    <x v="4596"/>
    <n v="1350"/>
    <x v="0"/>
    <x v="0"/>
    <x v="0"/>
  </r>
  <r>
    <s v="УС холдінг інвест Україна, ТзОВ"/>
    <x v="4"/>
    <n v="2018"/>
    <x v="0"/>
    <n v="2204216600"/>
    <x v="4597"/>
    <n v="423"/>
    <x v="0"/>
    <x v="0"/>
    <x v="0"/>
  </r>
  <r>
    <s v="УС холдінг інвест Україна, ТзОВ"/>
    <x v="4"/>
    <n v="2018"/>
    <x v="0"/>
    <n v="2204216600"/>
    <x v="4598"/>
    <n v="18"/>
    <x v="0"/>
    <x v="0"/>
    <x v="0"/>
  </r>
  <r>
    <s v="УС холдінг інвест Україна, ТзОВ"/>
    <x v="4"/>
    <n v="2018"/>
    <x v="0"/>
    <n v="2204109300"/>
    <x v="4599"/>
    <n v="225"/>
    <x v="0"/>
    <x v="1"/>
    <x v="0"/>
  </r>
  <r>
    <s v="УС холдінг інвест Україна, ТзОВ"/>
    <x v="4"/>
    <n v="2018"/>
    <x v="0"/>
    <n v="2204216600"/>
    <x v="4600"/>
    <n v="180"/>
    <x v="0"/>
    <x v="0"/>
    <x v="0"/>
  </r>
  <r>
    <s v="УС холдінг інвест Україна, ТзОВ"/>
    <x v="4"/>
    <n v="2018"/>
    <x v="0"/>
    <n v="2204218000"/>
    <x v="4601"/>
    <n v="27"/>
    <x v="0"/>
    <x v="0"/>
    <x v="0"/>
  </r>
  <r>
    <s v="Дісна - фірма, ТзОВ"/>
    <x v="4"/>
    <n v="2018"/>
    <x v="1"/>
    <n v="2204219300"/>
    <x v="4602"/>
    <n v="9450"/>
    <x v="0"/>
    <x v="0"/>
    <x v="1"/>
  </r>
  <r>
    <s v="Марані Україна, ТзОВ"/>
    <x v="4"/>
    <n v="2018"/>
    <x v="1"/>
    <n v="2204219700"/>
    <x v="4603"/>
    <n v="5670"/>
    <x v="0"/>
    <x v="0"/>
    <x v="1"/>
  </r>
  <r>
    <s v="Марані Україна, ТзОВ"/>
    <x v="4"/>
    <n v="2018"/>
    <x v="1"/>
    <n v="2204219800"/>
    <x v="4604"/>
    <n v="4428"/>
    <x v="0"/>
    <x v="0"/>
    <x v="1"/>
  </r>
  <r>
    <s v="ТС Плюс, ТзОВ"/>
    <x v="4"/>
    <n v="2018"/>
    <x v="12"/>
    <n v="2204219500"/>
    <x v="4605"/>
    <n v="11655"/>
    <x v="0"/>
    <x v="0"/>
    <x v="16"/>
  </r>
  <r>
    <s v="ТС Плюс, ТзОВ"/>
    <x v="4"/>
    <n v="2018"/>
    <x v="12"/>
    <n v="2204219600"/>
    <x v="4606"/>
    <n v="540"/>
    <x v="0"/>
    <x v="0"/>
    <x v="16"/>
  </r>
  <r>
    <s v="ТС Плюс, ТзОВ"/>
    <x v="4"/>
    <n v="2018"/>
    <x v="1"/>
    <n v="2204219300"/>
    <x v="4607"/>
    <n v="450"/>
    <x v="0"/>
    <x v="0"/>
    <x v="1"/>
  </r>
  <r>
    <s v="ТС Плюс, ТзОВ"/>
    <x v="4"/>
    <n v="2018"/>
    <x v="1"/>
    <n v="2204219500"/>
    <x v="4608"/>
    <n v="1665"/>
    <x v="0"/>
    <x v="0"/>
    <x v="1"/>
  </r>
  <r>
    <s v="ТС Плюс, ТзОВ"/>
    <x v="4"/>
    <n v="2018"/>
    <x v="1"/>
    <n v="2204219600"/>
    <x v="4609"/>
    <n v="5112"/>
    <x v="0"/>
    <x v="0"/>
    <x v="1"/>
  </r>
  <r>
    <s v="ТС Плюс, ТзОВ"/>
    <x v="4"/>
    <n v="2018"/>
    <x v="1"/>
    <n v="2204219400"/>
    <x v="4610"/>
    <n v="1620"/>
    <x v="0"/>
    <x v="0"/>
    <x v="1"/>
  </r>
  <r>
    <s v="ТС Плюс, ТзОВ"/>
    <x v="4"/>
    <n v="2018"/>
    <x v="1"/>
    <n v="2204217800"/>
    <x v="4611"/>
    <n v="261"/>
    <x v="0"/>
    <x v="0"/>
    <x v="1"/>
  </r>
  <r>
    <s v="ТС Плюс, ТзОВ"/>
    <x v="4"/>
    <n v="2018"/>
    <x v="1"/>
    <n v="2204213800"/>
    <x v="4612"/>
    <n v="90"/>
    <x v="0"/>
    <x v="0"/>
    <x v="1"/>
  </r>
  <r>
    <s v="ТС Плюс, ТзОВ"/>
    <x v="4"/>
    <n v="2018"/>
    <x v="1"/>
    <n v="2204218000"/>
    <x v="4613"/>
    <n v="36"/>
    <x v="0"/>
    <x v="0"/>
    <x v="1"/>
  </r>
  <r>
    <s v="ТС Плюс, ТзОВ"/>
    <x v="4"/>
    <n v="2018"/>
    <x v="0"/>
    <n v="2204109300"/>
    <x v="4614"/>
    <n v="900"/>
    <x v="0"/>
    <x v="1"/>
    <x v="0"/>
  </r>
  <r>
    <s v="ТС Плюс, ТзОВ"/>
    <x v="4"/>
    <n v="2018"/>
    <x v="0"/>
    <n v="2204216800"/>
    <x v="4615"/>
    <n v="675"/>
    <x v="0"/>
    <x v="0"/>
    <x v="0"/>
  </r>
  <r>
    <s v="ТС Плюс, ТзОВ"/>
    <x v="4"/>
    <n v="2018"/>
    <x v="0"/>
    <n v="2204217900"/>
    <x v="4616"/>
    <n v="9000"/>
    <x v="0"/>
    <x v="0"/>
    <x v="0"/>
  </r>
  <r>
    <s v="ТС Плюс, ТзОВ"/>
    <x v="4"/>
    <n v="2018"/>
    <x v="0"/>
    <n v="2204217800"/>
    <x v="4617"/>
    <n v="900"/>
    <x v="0"/>
    <x v="0"/>
    <x v="0"/>
  </r>
  <r>
    <s v="Дісна - фірма, ТзОВ"/>
    <x v="4"/>
    <n v="2018"/>
    <x v="1"/>
    <n v="2204219800"/>
    <x v="4618"/>
    <n v="9450"/>
    <x v="0"/>
    <x v="0"/>
    <x v="1"/>
  </r>
  <r>
    <s v="ТС Плюс, ТзОВ"/>
    <x v="4"/>
    <n v="2018"/>
    <x v="3"/>
    <n v="2204218400"/>
    <x v="4619"/>
    <n v="2250"/>
    <x v="0"/>
    <x v="0"/>
    <x v="3"/>
  </r>
  <r>
    <s v="ТС Плюс, ТзОВ"/>
    <x v="4"/>
    <n v="2018"/>
    <x v="3"/>
    <n v="2204218300"/>
    <x v="4620"/>
    <n v="2250"/>
    <x v="0"/>
    <x v="0"/>
    <x v="3"/>
  </r>
  <r>
    <s v="ТС Плюс, ТзОВ"/>
    <x v="4"/>
    <n v="2018"/>
    <x v="3"/>
    <n v="2204216800"/>
    <x v="4621"/>
    <n v="3375"/>
    <x v="0"/>
    <x v="0"/>
    <x v="3"/>
  </r>
  <r>
    <s v="ТС Плюс, ТзОВ"/>
    <x v="4"/>
    <n v="2018"/>
    <x v="3"/>
    <n v="2204217900"/>
    <x v="4622"/>
    <n v="3375"/>
    <x v="0"/>
    <x v="0"/>
    <x v="3"/>
  </r>
  <r>
    <s v="ТС Плюс, ТзОВ"/>
    <x v="4"/>
    <n v="2018"/>
    <x v="3"/>
    <n v="2204218000"/>
    <x v="4623"/>
    <n v="450"/>
    <x v="0"/>
    <x v="0"/>
    <x v="3"/>
  </r>
  <r>
    <s v="ТС Плюс, ТзОВ"/>
    <x v="4"/>
    <n v="2018"/>
    <x v="0"/>
    <n v="2204210700"/>
    <x v="4624"/>
    <n v="6750"/>
    <x v="0"/>
    <x v="1"/>
    <x v="0"/>
  </r>
  <r>
    <s v="Дісна - фірма, ТзОВ"/>
    <x v="4"/>
    <n v="2018"/>
    <x v="1"/>
    <n v="2204219800"/>
    <x v="2069"/>
    <n v="9450"/>
    <x v="0"/>
    <x v="0"/>
    <x v="1"/>
  </r>
  <r>
    <s v="ТС Плюс, ТзОВ"/>
    <x v="4"/>
    <n v="2018"/>
    <x v="13"/>
    <n v="2204219600"/>
    <x v="4625"/>
    <n v="428"/>
    <x v="0"/>
    <x v="0"/>
    <x v="18"/>
  </r>
  <r>
    <s v="Дісна - фірма, ТзОВ"/>
    <x v="4"/>
    <n v="2018"/>
    <x v="1"/>
    <n v="2204219800"/>
    <x v="4626"/>
    <n v="5400"/>
    <x v="0"/>
    <x v="0"/>
    <x v="1"/>
  </r>
  <r>
    <s v="Дісна - фірма, ТзОВ"/>
    <x v="4"/>
    <n v="2018"/>
    <x v="1"/>
    <n v="2204219400"/>
    <x v="4627"/>
    <n v="4050"/>
    <x v="0"/>
    <x v="0"/>
    <x v="1"/>
  </r>
  <r>
    <s v="Дісна - фірма, ТзОВ"/>
    <x v="4"/>
    <n v="2018"/>
    <x v="1"/>
    <n v="2204219700"/>
    <x v="10"/>
    <n v="9450"/>
    <x v="0"/>
    <x v="0"/>
    <x v="1"/>
  </r>
  <r>
    <s v="ТС Плюс, ТзОВ"/>
    <x v="4"/>
    <n v="2018"/>
    <x v="13"/>
    <n v="2204219600"/>
    <x v="4628"/>
    <n v="855"/>
    <x v="0"/>
    <x v="0"/>
    <x v="18"/>
  </r>
  <r>
    <s v="ТС Плюс, ТзОВ"/>
    <x v="4"/>
    <n v="2018"/>
    <x v="13"/>
    <n v="2204219600"/>
    <x v="4629"/>
    <n v="2691"/>
    <x v="0"/>
    <x v="0"/>
    <x v="18"/>
  </r>
  <r>
    <s v="ТС Плюс, ТзОВ"/>
    <x v="4"/>
    <n v="2018"/>
    <x v="13"/>
    <n v="2204219800"/>
    <x v="4630"/>
    <n v="450"/>
    <x v="0"/>
    <x v="0"/>
    <x v="18"/>
  </r>
  <r>
    <s v="ТС Плюс, ТзОВ"/>
    <x v="4"/>
    <n v="2018"/>
    <x v="13"/>
    <n v="2204219500"/>
    <x v="4631"/>
    <n v="1350"/>
    <x v="0"/>
    <x v="0"/>
    <x v="18"/>
  </r>
  <r>
    <s v="ТС Плюс, ТзОВ"/>
    <x v="4"/>
    <n v="2018"/>
    <x v="13"/>
    <n v="2204219600"/>
    <x v="4632"/>
    <n v="531"/>
    <x v="0"/>
    <x v="0"/>
    <x v="18"/>
  </r>
  <r>
    <s v="ТС Плюс, ТзОВ"/>
    <x v="4"/>
    <n v="2018"/>
    <x v="13"/>
    <n v="2204219600"/>
    <x v="4633"/>
    <n v="626"/>
    <x v="0"/>
    <x v="0"/>
    <x v="18"/>
  </r>
  <r>
    <s v="ТС Плюс, ТзОВ"/>
    <x v="4"/>
    <n v="2018"/>
    <x v="13"/>
    <n v="2204219500"/>
    <x v="4634"/>
    <n v="342"/>
    <x v="0"/>
    <x v="0"/>
    <x v="18"/>
  </r>
  <r>
    <s v="ТС Плюс, ТзОВ"/>
    <x v="4"/>
    <n v="2018"/>
    <x v="13"/>
    <n v="2204219600"/>
    <x v="4635"/>
    <n v="832"/>
    <x v="0"/>
    <x v="0"/>
    <x v="18"/>
  </r>
  <r>
    <s v="ТС Плюс, ТзОВ"/>
    <x v="4"/>
    <n v="2018"/>
    <x v="13"/>
    <n v="2204219500"/>
    <x v="4636"/>
    <n v="108"/>
    <x v="0"/>
    <x v="0"/>
    <x v="18"/>
  </r>
  <r>
    <s v="ТС Плюс, ТзОВ"/>
    <x v="4"/>
    <n v="2018"/>
    <x v="13"/>
    <n v="2204219600"/>
    <x v="4637"/>
    <n v="608"/>
    <x v="0"/>
    <x v="0"/>
    <x v="18"/>
  </r>
  <r>
    <s v="ТС Плюс, ТзОВ"/>
    <x v="4"/>
    <n v="2018"/>
    <x v="13"/>
    <n v="2204219500"/>
    <x v="4638"/>
    <n v="382"/>
    <x v="0"/>
    <x v="0"/>
    <x v="18"/>
  </r>
  <r>
    <s v="ТС Плюс, ТзОВ"/>
    <x v="4"/>
    <n v="2018"/>
    <x v="13"/>
    <n v="2204219600"/>
    <x v="4639"/>
    <n v="1530"/>
    <x v="0"/>
    <x v="0"/>
    <x v="18"/>
  </r>
  <r>
    <s v="ТС Плюс, ТзОВ"/>
    <x v="4"/>
    <n v="2018"/>
    <x v="0"/>
    <n v="2204214200"/>
    <x v="4640"/>
    <n v="2632"/>
    <x v="0"/>
    <x v="0"/>
    <x v="0"/>
  </r>
  <r>
    <s v="ТС Плюс, ТзОВ"/>
    <x v="4"/>
    <n v="2018"/>
    <x v="0"/>
    <n v="2204211200"/>
    <x v="4641"/>
    <n v="360"/>
    <x v="0"/>
    <x v="0"/>
    <x v="0"/>
  </r>
  <r>
    <s v="Дісна - фірма, ТзОВ"/>
    <x v="4"/>
    <n v="2018"/>
    <x v="1"/>
    <n v="2204219700"/>
    <x v="10"/>
    <n v="9450"/>
    <x v="0"/>
    <x v="0"/>
    <x v="1"/>
  </r>
  <r>
    <s v="Дісна - фірма, ТзОВ"/>
    <x v="4"/>
    <n v="2018"/>
    <x v="0"/>
    <n v="2204216800"/>
    <x v="4642"/>
    <n v="2592"/>
    <x v="0"/>
    <x v="0"/>
    <x v="0"/>
  </r>
  <r>
    <s v="Дісна - фірма, ТзОВ"/>
    <x v="4"/>
    <n v="2018"/>
    <x v="1"/>
    <n v="2204219700"/>
    <x v="4643"/>
    <n v="1800"/>
    <x v="0"/>
    <x v="0"/>
    <x v="1"/>
  </r>
  <r>
    <s v="Дісна - фірма, ТзОВ"/>
    <x v="4"/>
    <n v="2018"/>
    <x v="1"/>
    <n v="2204219800"/>
    <x v="4644"/>
    <n v="900"/>
    <x v="0"/>
    <x v="0"/>
    <x v="1"/>
  </r>
  <r>
    <s v="Дісна - фірма, ТзОВ"/>
    <x v="4"/>
    <n v="2018"/>
    <x v="1"/>
    <n v="2204219300"/>
    <x v="4645"/>
    <n v="6750"/>
    <x v="0"/>
    <x v="0"/>
    <x v="1"/>
  </r>
  <r>
    <s v="ТС Плюс, ТзОВ"/>
    <x v="4"/>
    <n v="2018"/>
    <x v="0"/>
    <n v="2204109300"/>
    <x v="4646"/>
    <n v="8741"/>
    <x v="0"/>
    <x v="1"/>
    <x v="0"/>
  </r>
  <r>
    <s v="Дісна - фірма, ТзОВ"/>
    <x v="4"/>
    <n v="2018"/>
    <x v="1"/>
    <n v="2204219800"/>
    <x v="4647"/>
    <n v="4050"/>
    <x v="0"/>
    <x v="0"/>
    <x v="1"/>
  </r>
  <r>
    <s v="Дісна - фірма, ТзОВ"/>
    <x v="4"/>
    <n v="2018"/>
    <x v="1"/>
    <n v="2204219400"/>
    <x v="4648"/>
    <n v="4500"/>
    <x v="0"/>
    <x v="0"/>
    <x v="1"/>
  </r>
  <r>
    <s v="Дісна - фірма, ТзОВ"/>
    <x v="4"/>
    <n v="2018"/>
    <x v="1"/>
    <n v="2204219300"/>
    <x v="4649"/>
    <n v="900"/>
    <x v="0"/>
    <x v="0"/>
    <x v="1"/>
  </r>
  <r>
    <s v="Дісна - фірма, ТзОВ"/>
    <x v="4"/>
    <n v="2018"/>
    <x v="1"/>
    <n v="2204219700"/>
    <x v="10"/>
    <n v="9450"/>
    <x v="0"/>
    <x v="0"/>
    <x v="1"/>
  </r>
  <r>
    <s v="ТС Плюс, ТзОВ"/>
    <x v="4"/>
    <n v="2018"/>
    <x v="0"/>
    <n v="2204217800"/>
    <x v="4650"/>
    <n v="9428"/>
    <x v="0"/>
    <x v="0"/>
    <x v="0"/>
  </r>
  <r>
    <s v="ТС Плюс, ТзОВ"/>
    <x v="4"/>
    <n v="2018"/>
    <x v="0"/>
    <n v="2204213800"/>
    <x v="4651"/>
    <n v="2700"/>
    <x v="0"/>
    <x v="0"/>
    <x v="0"/>
  </r>
  <r>
    <s v="Дісна - фірма, ТзОВ"/>
    <x v="4"/>
    <n v="2018"/>
    <x v="0"/>
    <n v="2204210700"/>
    <x v="4652"/>
    <n v="756"/>
    <x v="0"/>
    <x v="1"/>
    <x v="0"/>
  </r>
  <r>
    <s v="Дісна - фірма, ТзОВ"/>
    <x v="4"/>
    <n v="2018"/>
    <x v="1"/>
    <n v="2204219800"/>
    <x v="4653"/>
    <n v="9450"/>
    <x v="0"/>
    <x v="0"/>
    <x v="1"/>
  </r>
  <r>
    <s v="Дісна - фірма, ТзОВ"/>
    <x v="4"/>
    <n v="2018"/>
    <x v="1"/>
    <n v="2204219700"/>
    <x v="10"/>
    <n v="9450"/>
    <x v="0"/>
    <x v="0"/>
    <x v="1"/>
  </r>
  <r>
    <s v="Дісна - фірма, ТзОВ"/>
    <x v="4"/>
    <n v="2018"/>
    <x v="3"/>
    <n v="2204218300"/>
    <x v="4654"/>
    <n v="6750"/>
    <x v="0"/>
    <x v="0"/>
    <x v="3"/>
  </r>
  <r>
    <s v="Дісна - фірма, ТзОВ"/>
    <x v="4"/>
    <n v="2018"/>
    <x v="3"/>
    <n v="2204218400"/>
    <x v="4655"/>
    <n v="5400"/>
    <x v="0"/>
    <x v="0"/>
    <x v="3"/>
  </r>
  <r>
    <s v="ТС Плюс, ТзОВ"/>
    <x v="4"/>
    <n v="2018"/>
    <x v="0"/>
    <n v="2204109600"/>
    <x v="4656"/>
    <n v="2250"/>
    <x v="0"/>
    <x v="1"/>
    <x v="0"/>
  </r>
  <r>
    <s v="ТС Плюс, ТзОВ"/>
    <x v="4"/>
    <n v="2018"/>
    <x v="0"/>
    <n v="2204216600"/>
    <x v="4657"/>
    <n v="2250"/>
    <x v="0"/>
    <x v="0"/>
    <x v="0"/>
  </r>
  <r>
    <s v="ТС Плюс, ТзОВ"/>
    <x v="4"/>
    <n v="2018"/>
    <x v="0"/>
    <n v="2204212800"/>
    <x v="4658"/>
    <n v="2250"/>
    <x v="0"/>
    <x v="0"/>
    <x v="0"/>
  </r>
  <r>
    <s v="ТС Плюс, ТзОВ"/>
    <x v="4"/>
    <n v="2018"/>
    <x v="0"/>
    <n v="2204216800"/>
    <x v="4659"/>
    <n v="2250"/>
    <x v="0"/>
    <x v="0"/>
    <x v="0"/>
  </r>
  <r>
    <s v="ТС Плюс, ТзОВ"/>
    <x v="4"/>
    <n v="2018"/>
    <x v="0"/>
    <n v="2204217800"/>
    <x v="4660"/>
    <n v="2250"/>
    <x v="0"/>
    <x v="0"/>
    <x v="0"/>
  </r>
  <r>
    <s v="ТС Плюс, ТзОВ"/>
    <x v="4"/>
    <n v="2018"/>
    <x v="0"/>
    <n v="2204218000"/>
    <x v="4661"/>
    <n v="225"/>
    <x v="0"/>
    <x v="0"/>
    <x v="0"/>
  </r>
  <r>
    <s v="ТС Плюс, ТзОВ"/>
    <x v="4"/>
    <n v="2018"/>
    <x v="0"/>
    <n v="2204216200"/>
    <x v="4662"/>
    <n v="158"/>
    <x v="0"/>
    <x v="0"/>
    <x v="0"/>
  </r>
  <r>
    <s v="ТС Плюс, ТзОВ"/>
    <x v="4"/>
    <n v="2018"/>
    <x v="0"/>
    <n v="2204295800"/>
    <x v="4663"/>
    <n v="9"/>
    <x v="0"/>
    <x v="0"/>
    <x v="0"/>
  </r>
  <r>
    <s v="ТС Плюс, ТзОВ"/>
    <x v="4"/>
    <n v="2018"/>
    <x v="0"/>
    <n v="2204216600"/>
    <x v="4664"/>
    <n v="1440"/>
    <x v="0"/>
    <x v="0"/>
    <x v="0"/>
  </r>
  <r>
    <s v="ТС Плюс, ТзОВ"/>
    <x v="4"/>
    <n v="2018"/>
    <x v="0"/>
    <n v="2204216200"/>
    <x v="4665"/>
    <n v="320"/>
    <x v="0"/>
    <x v="0"/>
    <x v="0"/>
  </r>
  <r>
    <s v="ТС Плюс, ТзОВ"/>
    <x v="4"/>
    <n v="2018"/>
    <x v="0"/>
    <n v="2204213800"/>
    <x v="4666"/>
    <n v="72"/>
    <x v="0"/>
    <x v="0"/>
    <x v="0"/>
  </r>
  <r>
    <s v="ТС Плюс, ТзОВ"/>
    <x v="4"/>
    <n v="2018"/>
    <x v="0"/>
    <n v="2204213800"/>
    <x v="4667"/>
    <n v="52"/>
    <x v="0"/>
    <x v="0"/>
    <x v="0"/>
  </r>
  <r>
    <s v="ТС Плюс, ТзОВ"/>
    <x v="4"/>
    <n v="2018"/>
    <x v="0"/>
    <n v="2204217800"/>
    <x v="4668"/>
    <n v="819"/>
    <x v="0"/>
    <x v="0"/>
    <x v="0"/>
  </r>
  <r>
    <s v="ТС Плюс, ТзОВ"/>
    <x v="4"/>
    <n v="2018"/>
    <x v="0"/>
    <n v="2204216600"/>
    <x v="4669"/>
    <n v="315"/>
    <x v="0"/>
    <x v="0"/>
    <x v="0"/>
  </r>
  <r>
    <s v="ТС Плюс, ТзОВ"/>
    <x v="4"/>
    <n v="2018"/>
    <x v="0"/>
    <n v="2204218000"/>
    <x v="4670"/>
    <n v="54"/>
    <x v="0"/>
    <x v="0"/>
    <x v="0"/>
  </r>
  <r>
    <s v="ТС Плюс, ТзОВ"/>
    <x v="4"/>
    <n v="2018"/>
    <x v="0"/>
    <n v="2204212800"/>
    <x v="4671"/>
    <n v="1972"/>
    <x v="0"/>
    <x v="0"/>
    <x v="0"/>
  </r>
  <r>
    <s v="ТС Плюс, ТзОВ"/>
    <x v="4"/>
    <n v="2018"/>
    <x v="0"/>
    <n v="2204216800"/>
    <x v="4672"/>
    <n v="1890"/>
    <x v="0"/>
    <x v="0"/>
    <x v="0"/>
  </r>
  <r>
    <s v="ТС Плюс, ТзОВ"/>
    <x v="4"/>
    <n v="2018"/>
    <x v="0"/>
    <n v="2204217800"/>
    <x v="4673"/>
    <n v="1350"/>
    <x v="0"/>
    <x v="0"/>
    <x v="0"/>
  </r>
  <r>
    <s v="ТС Плюс, ТзОВ"/>
    <x v="4"/>
    <n v="2018"/>
    <x v="0"/>
    <n v="2204217900"/>
    <x v="4674"/>
    <n v="68"/>
    <x v="0"/>
    <x v="0"/>
    <x v="0"/>
  </r>
  <r>
    <s v="ТС Плюс, ТзОВ"/>
    <x v="4"/>
    <n v="2018"/>
    <x v="0"/>
    <n v="2204217800"/>
    <x v="4675"/>
    <n v="171"/>
    <x v="0"/>
    <x v="0"/>
    <x v="0"/>
  </r>
  <r>
    <s v="ТС Плюс, ТзОВ"/>
    <x v="4"/>
    <n v="2018"/>
    <x v="0"/>
    <n v="2204218000"/>
    <x v="4676"/>
    <n v="112"/>
    <x v="0"/>
    <x v="0"/>
    <x v="0"/>
  </r>
  <r>
    <s v="ТС Плюс, ТзОВ"/>
    <x v="4"/>
    <n v="2018"/>
    <x v="0"/>
    <n v="2204213800"/>
    <x v="4677"/>
    <n v="45"/>
    <x v="0"/>
    <x v="0"/>
    <x v="0"/>
  </r>
  <r>
    <s v="Дісна - фірма, ТзОВ"/>
    <x v="4"/>
    <n v="2018"/>
    <x v="1"/>
    <n v="2204219800"/>
    <x v="2069"/>
    <n v="9450"/>
    <x v="0"/>
    <x v="0"/>
    <x v="1"/>
  </r>
  <r>
    <s v="ТС Плюс, ТзОВ"/>
    <x v="4"/>
    <n v="2018"/>
    <x v="0"/>
    <n v="2204213800"/>
    <x v="4678"/>
    <n v="432"/>
    <x v="0"/>
    <x v="0"/>
    <x v="0"/>
  </r>
  <r>
    <s v="ТС Плюс, ТзОВ"/>
    <x v="4"/>
    <n v="2018"/>
    <x v="0"/>
    <n v="2204217800"/>
    <x v="4679"/>
    <n v="18"/>
    <x v="0"/>
    <x v="0"/>
    <x v="0"/>
  </r>
  <r>
    <s v="ТС Плюс, ТзОВ"/>
    <x v="4"/>
    <n v="2018"/>
    <x v="0"/>
    <n v="2204212600"/>
    <x v="4680"/>
    <n v="351"/>
    <x v="0"/>
    <x v="0"/>
    <x v="0"/>
  </r>
  <r>
    <s v="ТС Плюс, ТзОВ"/>
    <x v="4"/>
    <n v="2018"/>
    <x v="0"/>
    <n v="2204216600"/>
    <x v="4681"/>
    <n v="68"/>
    <x v="0"/>
    <x v="0"/>
    <x v="0"/>
  </r>
  <r>
    <s v="ТС Плюс, ТзОВ"/>
    <x v="4"/>
    <n v="2018"/>
    <x v="0"/>
    <n v="2204218000"/>
    <x v="4682"/>
    <n v="45"/>
    <x v="0"/>
    <x v="0"/>
    <x v="0"/>
  </r>
  <r>
    <s v="Дісна - фірма, ТзОВ"/>
    <x v="4"/>
    <n v="2018"/>
    <x v="1"/>
    <n v="2204219800"/>
    <x v="4683"/>
    <n v="6750"/>
    <x v="0"/>
    <x v="0"/>
    <x v="1"/>
  </r>
  <r>
    <s v="Дісна - фірма, ТзОВ"/>
    <x v="4"/>
    <n v="2018"/>
    <x v="1"/>
    <n v="2204219400"/>
    <x v="76"/>
    <n v="900"/>
    <x v="0"/>
    <x v="0"/>
    <x v="1"/>
  </r>
  <r>
    <s v="Дісна - фірма, ТзОВ"/>
    <x v="4"/>
    <n v="2018"/>
    <x v="1"/>
    <n v="2204219700"/>
    <x v="4684"/>
    <n v="1800"/>
    <x v="0"/>
    <x v="0"/>
    <x v="1"/>
  </r>
  <r>
    <s v="ТС Плюс, ТзОВ"/>
    <x v="4"/>
    <n v="2018"/>
    <x v="0"/>
    <n v="2204213800"/>
    <x v="4685"/>
    <n v="90"/>
    <x v="0"/>
    <x v="0"/>
    <x v="0"/>
  </r>
  <r>
    <s v="ТС Плюс, ТзОВ"/>
    <x v="4"/>
    <n v="2018"/>
    <x v="0"/>
    <n v="2204216200"/>
    <x v="4686"/>
    <n v="504"/>
    <x v="0"/>
    <x v="0"/>
    <x v="0"/>
  </r>
  <r>
    <s v="ТС Плюс, ТзОВ"/>
    <x v="4"/>
    <n v="2018"/>
    <x v="0"/>
    <n v="2204213800"/>
    <x v="4687"/>
    <n v="158"/>
    <x v="0"/>
    <x v="0"/>
    <x v="0"/>
  </r>
  <r>
    <s v="ТС Плюс, ТзОВ"/>
    <x v="4"/>
    <n v="2018"/>
    <x v="6"/>
    <n v="2204217800"/>
    <x v="4688"/>
    <n v="1026"/>
    <x v="0"/>
    <x v="0"/>
    <x v="6"/>
  </r>
  <r>
    <s v="ТС Плюс, ТзОВ"/>
    <x v="4"/>
    <n v="2018"/>
    <x v="6"/>
    <n v="2204218400"/>
    <x v="4689"/>
    <n v="374"/>
    <x v="0"/>
    <x v="0"/>
    <x v="6"/>
  </r>
  <r>
    <s v="ТС Плюс, ТзОВ"/>
    <x v="4"/>
    <n v="2018"/>
    <x v="6"/>
    <n v="2204217800"/>
    <x v="4690"/>
    <n v="360"/>
    <x v="0"/>
    <x v="0"/>
    <x v="6"/>
  </r>
  <r>
    <s v="ТС Плюс, ТзОВ"/>
    <x v="4"/>
    <n v="2018"/>
    <x v="6"/>
    <n v="2204217800"/>
    <x v="4691"/>
    <n v="270"/>
    <x v="0"/>
    <x v="0"/>
    <x v="6"/>
  </r>
  <r>
    <s v="ТС Плюс, ТзОВ"/>
    <x v="4"/>
    <n v="2018"/>
    <x v="6"/>
    <n v="2204219100"/>
    <x v="4692"/>
    <n v="374"/>
    <x v="0"/>
    <x v="0"/>
    <x v="6"/>
  </r>
  <r>
    <s v="ТС Плюс, ТзОВ"/>
    <x v="4"/>
    <n v="2018"/>
    <x v="0"/>
    <n v="2204211900"/>
    <x v="4693"/>
    <n v="432"/>
    <x v="0"/>
    <x v="0"/>
    <x v="0"/>
  </r>
  <r>
    <s v="ТС Плюс, ТзОВ"/>
    <x v="4"/>
    <n v="2018"/>
    <x v="0"/>
    <n v="2204217800"/>
    <x v="4694"/>
    <n v="216"/>
    <x v="0"/>
    <x v="0"/>
    <x v="0"/>
  </r>
  <r>
    <s v="ТС Плюс, ТзОВ"/>
    <x v="4"/>
    <n v="2018"/>
    <x v="0"/>
    <n v="2204212200"/>
    <x v="4695"/>
    <n v="540"/>
    <x v="0"/>
    <x v="0"/>
    <x v="0"/>
  </r>
  <r>
    <s v="ТС Плюс, ТзОВ"/>
    <x v="4"/>
    <n v="2018"/>
    <x v="0"/>
    <n v="2204217900"/>
    <x v="4696"/>
    <n v="468"/>
    <x v="0"/>
    <x v="0"/>
    <x v="0"/>
  </r>
  <r>
    <s v="ТС Плюс, ТзОВ"/>
    <x v="4"/>
    <n v="2018"/>
    <x v="0"/>
    <n v="2204218400"/>
    <x v="4697"/>
    <n v="756"/>
    <x v="0"/>
    <x v="0"/>
    <x v="0"/>
  </r>
  <r>
    <s v="Дісна - фірма, ТзОВ"/>
    <x v="4"/>
    <n v="2018"/>
    <x v="1"/>
    <n v="2204219800"/>
    <x v="26"/>
    <n v="1350"/>
    <x v="0"/>
    <x v="0"/>
    <x v="1"/>
  </r>
  <r>
    <s v="Дісна - фірма, ТзОВ"/>
    <x v="4"/>
    <n v="2018"/>
    <x v="1"/>
    <n v="2204219400"/>
    <x v="4698"/>
    <n v="4500"/>
    <x v="0"/>
    <x v="0"/>
    <x v="1"/>
  </r>
  <r>
    <s v="Дісна - фірма, ТзОВ"/>
    <x v="4"/>
    <n v="2018"/>
    <x v="1"/>
    <n v="2204219300"/>
    <x v="4699"/>
    <n v="2250"/>
    <x v="0"/>
    <x v="0"/>
    <x v="1"/>
  </r>
  <r>
    <s v="Дісна - фірма, ТзОВ"/>
    <x v="4"/>
    <n v="2018"/>
    <x v="1"/>
    <n v="2204219700"/>
    <x v="4700"/>
    <n v="1350"/>
    <x v="0"/>
    <x v="0"/>
    <x v="1"/>
  </r>
  <r>
    <s v="Дісна - фірма, ТзОВ"/>
    <x v="4"/>
    <n v="2018"/>
    <x v="1"/>
    <n v="2204219800"/>
    <x v="4701"/>
    <n v="450"/>
    <x v="0"/>
    <x v="0"/>
    <x v="1"/>
  </r>
  <r>
    <s v="Дісна - фірма, ТзОВ"/>
    <x v="4"/>
    <n v="2018"/>
    <x v="1"/>
    <n v="2204219300"/>
    <x v="4702"/>
    <n v="9000"/>
    <x v="0"/>
    <x v="0"/>
    <x v="1"/>
  </r>
  <r>
    <s v="Дісна - фірма, ТзОВ"/>
    <x v="4"/>
    <n v="2018"/>
    <x v="1"/>
    <n v="2204219800"/>
    <x v="4703"/>
    <n v="9450"/>
    <x v="0"/>
    <x v="0"/>
    <x v="1"/>
  </r>
  <r>
    <s v="Дісна - фірма, ТзОВ"/>
    <x v="4"/>
    <n v="2018"/>
    <x v="1"/>
    <n v="2204219800"/>
    <x v="2069"/>
    <n v="9450"/>
    <x v="0"/>
    <x v="0"/>
    <x v="1"/>
  </r>
  <r>
    <s v="Марані Україна, ТзОВ"/>
    <x v="4"/>
    <n v="2018"/>
    <x v="1"/>
    <n v="2204219700"/>
    <x v="4704"/>
    <n v="2646"/>
    <x v="0"/>
    <x v="0"/>
    <x v="1"/>
  </r>
  <r>
    <s v="Марані Україна, ТзОВ"/>
    <x v="4"/>
    <n v="2018"/>
    <x v="1"/>
    <n v="2204219800"/>
    <x v="4705"/>
    <n v="5292"/>
    <x v="0"/>
    <x v="0"/>
    <x v="1"/>
  </r>
  <r>
    <s v="Марані Україна, ТзОВ"/>
    <x v="4"/>
    <n v="2018"/>
    <x v="1"/>
    <n v="2204219300"/>
    <x v="4706"/>
    <n v="1512"/>
    <x v="0"/>
    <x v="0"/>
    <x v="1"/>
  </r>
  <r>
    <s v="Марані Україна, ТзОВ"/>
    <x v="4"/>
    <n v="2018"/>
    <x v="1"/>
    <n v="2204219400"/>
    <x v="996"/>
    <n v="1134"/>
    <x v="0"/>
    <x v="0"/>
    <x v="1"/>
  </r>
  <r>
    <s v="Марані Україна, ТзОВ"/>
    <x v="4"/>
    <n v="2018"/>
    <x v="1"/>
    <n v="2204299700"/>
    <x v="4707"/>
    <n v="720"/>
    <x v="0"/>
    <x v="3"/>
    <x v="1"/>
  </r>
  <r>
    <s v="Марані Україна, ТзОВ"/>
    <x v="4"/>
    <n v="2018"/>
    <x v="1"/>
    <n v="2204299800"/>
    <x v="1003"/>
    <n v="720"/>
    <x v="0"/>
    <x v="3"/>
    <x v="1"/>
  </r>
  <r>
    <s v="Алматерра, ТзОВ"/>
    <x v="4"/>
    <n v="2018"/>
    <x v="1"/>
    <n v="2204219500"/>
    <x v="4708"/>
    <n v="225"/>
    <x v="0"/>
    <x v="0"/>
    <x v="1"/>
  </r>
  <r>
    <s v="Алматерра, ТзОВ"/>
    <x v="4"/>
    <n v="2018"/>
    <x v="1"/>
    <n v="2204219600"/>
    <x v="4709"/>
    <n v="605"/>
    <x v="0"/>
    <x v="0"/>
    <x v="1"/>
  </r>
  <r>
    <s v="П Ц Система, ТзОВ"/>
    <x v="4"/>
    <n v="2018"/>
    <x v="1"/>
    <n v="2204219300"/>
    <x v="4710"/>
    <n v="1508"/>
    <x v="0"/>
    <x v="0"/>
    <x v="1"/>
  </r>
  <r>
    <s v="П Ц Система, ТзОВ"/>
    <x v="4"/>
    <n v="2018"/>
    <x v="1"/>
    <n v="2204219400"/>
    <x v="4711"/>
    <n v="2673"/>
    <x v="0"/>
    <x v="0"/>
    <x v="1"/>
  </r>
  <r>
    <s v="П Ц Система, ТзОВ"/>
    <x v="4"/>
    <n v="2018"/>
    <x v="1"/>
    <n v="2204219500"/>
    <x v="4712"/>
    <n v="670"/>
    <x v="0"/>
    <x v="0"/>
    <x v="1"/>
  </r>
  <r>
    <s v="П Ц Система, ТзОВ"/>
    <x v="4"/>
    <n v="2018"/>
    <x v="1"/>
    <n v="2204219600"/>
    <x v="4713"/>
    <n v="4298"/>
    <x v="0"/>
    <x v="0"/>
    <x v="1"/>
  </r>
  <r>
    <s v="П Ц Система, ТзОВ"/>
    <x v="4"/>
    <n v="2018"/>
    <x v="1"/>
    <n v="2204219800"/>
    <x v="4714"/>
    <n v="2102"/>
    <x v="0"/>
    <x v="0"/>
    <x v="1"/>
  </r>
  <r>
    <s v="П Ц Система, ТзОВ"/>
    <x v="4"/>
    <n v="2018"/>
    <x v="1"/>
    <n v="2204219300"/>
    <x v="4715"/>
    <n v="1584"/>
    <x v="0"/>
    <x v="0"/>
    <x v="1"/>
  </r>
  <r>
    <s v="П Ц Система, ТзОВ"/>
    <x v="4"/>
    <n v="2018"/>
    <x v="1"/>
    <n v="2204219400"/>
    <x v="4716"/>
    <n v="464"/>
    <x v="0"/>
    <x v="0"/>
    <x v="1"/>
  </r>
  <r>
    <s v="П Ц Система, ТзОВ"/>
    <x v="4"/>
    <n v="2018"/>
    <x v="1"/>
    <n v="2204219500"/>
    <x v="4717"/>
    <n v="580"/>
    <x v="0"/>
    <x v="0"/>
    <x v="1"/>
  </r>
  <r>
    <s v="П Ц Система, ТзОВ"/>
    <x v="4"/>
    <n v="2018"/>
    <x v="1"/>
    <n v="2204219600"/>
    <x v="4718"/>
    <n v="2074"/>
    <x v="0"/>
    <x v="0"/>
    <x v="1"/>
  </r>
  <r>
    <s v="П Ц Система, ТзОВ"/>
    <x v="4"/>
    <n v="2018"/>
    <x v="1"/>
    <n v="2204219700"/>
    <x v="4719"/>
    <n v="2295"/>
    <x v="0"/>
    <x v="0"/>
    <x v="1"/>
  </r>
  <r>
    <s v="П Ц Система, ТзОВ"/>
    <x v="4"/>
    <n v="2018"/>
    <x v="1"/>
    <n v="2204219800"/>
    <x v="4720"/>
    <n v="4252"/>
    <x v="0"/>
    <x v="0"/>
    <x v="1"/>
  </r>
  <r>
    <s v="П Ц Система, ТзОВ"/>
    <x v="4"/>
    <n v="2018"/>
    <x v="11"/>
    <n v="2204214200"/>
    <x v="4721"/>
    <n v="1917"/>
    <x v="0"/>
    <x v="0"/>
    <x v="10"/>
  </r>
  <r>
    <s v="Фудком, ТзОВ"/>
    <x v="4"/>
    <n v="2018"/>
    <x v="1"/>
    <n v="2204219700"/>
    <x v="4722"/>
    <n v="2610"/>
    <x v="0"/>
    <x v="0"/>
    <x v="1"/>
  </r>
  <r>
    <s v="Фудком, ТзОВ"/>
    <x v="4"/>
    <n v="2018"/>
    <x v="1"/>
    <n v="2204219800"/>
    <x v="4723"/>
    <n v="6840"/>
    <x v="0"/>
    <x v="0"/>
    <x v="1"/>
  </r>
  <r>
    <s v="Фудком, ТзОВ"/>
    <x v="4"/>
    <n v="2018"/>
    <x v="1"/>
    <n v="2204219300"/>
    <x v="4724"/>
    <n v="1350"/>
    <x v="0"/>
    <x v="0"/>
    <x v="1"/>
  </r>
  <r>
    <s v="Фудком, ТзОВ"/>
    <x v="4"/>
    <n v="2018"/>
    <x v="1"/>
    <n v="2204219400"/>
    <x v="4725"/>
    <n v="450"/>
    <x v="0"/>
    <x v="0"/>
    <x v="1"/>
  </r>
  <r>
    <s v="Фудком, ТзОВ"/>
    <x v="4"/>
    <n v="2018"/>
    <x v="1"/>
    <n v="2204219800"/>
    <x v="4726"/>
    <n v="4095"/>
    <x v="0"/>
    <x v="0"/>
    <x v="1"/>
  </r>
  <r>
    <s v="Фудком, ТзОВ"/>
    <x v="4"/>
    <n v="2018"/>
    <x v="1"/>
    <n v="2204219700"/>
    <x v="4727"/>
    <n v="630"/>
    <x v="0"/>
    <x v="0"/>
    <x v="1"/>
  </r>
  <r>
    <s v="Фудком, ТзОВ"/>
    <x v="4"/>
    <n v="2018"/>
    <x v="1"/>
    <n v="2204219800"/>
    <x v="4728"/>
    <n v="1485"/>
    <x v="0"/>
    <x v="0"/>
    <x v="1"/>
  </r>
  <r>
    <s v="Фудком, ТзОВ"/>
    <x v="4"/>
    <n v="2018"/>
    <x v="1"/>
    <n v="2204219700"/>
    <x v="4729"/>
    <n v="675"/>
    <x v="0"/>
    <x v="0"/>
    <x v="1"/>
  </r>
  <r>
    <s v="Фудком, ТзОВ"/>
    <x v="4"/>
    <n v="2018"/>
    <x v="1"/>
    <n v="2204219300"/>
    <x v="4730"/>
    <n v="900"/>
    <x v="0"/>
    <x v="0"/>
    <x v="1"/>
  </r>
  <r>
    <s v="Фудком, ТзОВ"/>
    <x v="4"/>
    <n v="2018"/>
    <x v="1"/>
    <n v="2204219400"/>
    <x v="4731"/>
    <n v="990"/>
    <x v="0"/>
    <x v="0"/>
    <x v="1"/>
  </r>
  <r>
    <s v="Фудком, ТзОВ"/>
    <x v="4"/>
    <n v="2018"/>
    <x v="1"/>
    <n v="2204219300"/>
    <x v="4732"/>
    <n v="900"/>
    <x v="0"/>
    <x v="0"/>
    <x v="1"/>
  </r>
  <r>
    <s v="Фудком, ТзОВ"/>
    <x v="4"/>
    <n v="2018"/>
    <x v="1"/>
    <n v="2204219400"/>
    <x v="4733"/>
    <n v="1575"/>
    <x v="0"/>
    <x v="0"/>
    <x v="1"/>
  </r>
  <r>
    <s v="Фудком, ТзОВ"/>
    <x v="4"/>
    <n v="2018"/>
    <x v="6"/>
    <n v="2204218300"/>
    <x v="4734"/>
    <n v="6345"/>
    <x v="0"/>
    <x v="0"/>
    <x v="6"/>
  </r>
  <r>
    <s v="Фудком, ТзОВ"/>
    <x v="4"/>
    <n v="2018"/>
    <x v="6"/>
    <n v="2204218400"/>
    <x v="4735"/>
    <n v="6188"/>
    <x v="0"/>
    <x v="0"/>
    <x v="6"/>
  </r>
  <r>
    <s v="Метро Кеш енд Кері Україна, ТзОВ"/>
    <x v="4"/>
    <n v="2018"/>
    <x v="0"/>
    <n v="2204109400"/>
    <x v="4736"/>
    <n v="1080"/>
    <x v="0"/>
    <x v="1"/>
    <x v="0"/>
  </r>
  <r>
    <s v="Метро Кеш енд Кері Україна, ТзОВ"/>
    <x v="4"/>
    <n v="2018"/>
    <x v="0"/>
    <n v="2204212800"/>
    <x v="4737"/>
    <n v="1080"/>
    <x v="0"/>
    <x v="0"/>
    <x v="0"/>
  </r>
  <r>
    <s v="Метро Кеш енд Кері Україна, ТзОВ"/>
    <x v="4"/>
    <n v="2018"/>
    <x v="0"/>
    <n v="2204216800"/>
    <x v="4738"/>
    <n v="428"/>
    <x v="0"/>
    <x v="0"/>
    <x v="0"/>
  </r>
  <r>
    <s v="Метро Кеш енд Кері Україна, ТзОВ"/>
    <x v="4"/>
    <n v="2018"/>
    <x v="2"/>
    <n v="2204218400"/>
    <x v="4739"/>
    <n v="225"/>
    <x v="0"/>
    <x v="0"/>
    <x v="2"/>
  </r>
  <r>
    <s v="Метро Кеш енд Кері Україна, ТзОВ"/>
    <x v="4"/>
    <n v="2018"/>
    <x v="0"/>
    <n v="2204214200"/>
    <x v="4740"/>
    <n v="450"/>
    <x v="0"/>
    <x v="0"/>
    <x v="0"/>
  </r>
  <r>
    <s v="Метро Кеш енд Кері Україна, ТзОВ"/>
    <x v="4"/>
    <n v="2018"/>
    <x v="0"/>
    <n v="2204211300"/>
    <x v="4741"/>
    <n v="284"/>
    <x v="0"/>
    <x v="0"/>
    <x v="0"/>
  </r>
  <r>
    <s v="Метро Кеш енд Кері Україна, ТзОВ"/>
    <x v="4"/>
    <n v="2018"/>
    <x v="0"/>
    <n v="2204211100"/>
    <x v="4742"/>
    <n v="225"/>
    <x v="0"/>
    <x v="0"/>
    <x v="0"/>
  </r>
  <r>
    <s v="Метро Кеш енд Кері Україна, ТзОВ"/>
    <x v="4"/>
    <n v="2018"/>
    <x v="0"/>
    <n v="2204218600"/>
    <x v="4743"/>
    <n v="338"/>
    <x v="0"/>
    <x v="2"/>
    <x v="0"/>
  </r>
  <r>
    <s v="Метро Кеш енд Кері Україна, ТзОВ"/>
    <x v="4"/>
    <n v="2018"/>
    <x v="4"/>
    <n v="2204218300"/>
    <x v="4744"/>
    <n v="225"/>
    <x v="0"/>
    <x v="0"/>
    <x v="4"/>
  </r>
  <r>
    <s v="Метро Кеш енд Кері Україна, ТзОВ"/>
    <x v="4"/>
    <n v="2018"/>
    <x v="7"/>
    <n v="2204218400"/>
    <x v="4745"/>
    <n v="225"/>
    <x v="0"/>
    <x v="0"/>
    <x v="7"/>
  </r>
  <r>
    <s v="Метро Кеш енд Кері Україна, ТзОВ"/>
    <x v="4"/>
    <n v="2018"/>
    <x v="7"/>
    <n v="2204218300"/>
    <x v="4746"/>
    <n v="225"/>
    <x v="0"/>
    <x v="0"/>
    <x v="7"/>
  </r>
  <r>
    <s v="Метро Кеш енд Кері Україна, ТзОВ"/>
    <x v="4"/>
    <n v="2018"/>
    <x v="5"/>
    <n v="2204218400"/>
    <x v="4747"/>
    <n v="225"/>
    <x v="0"/>
    <x v="0"/>
    <x v="5"/>
  </r>
  <r>
    <s v="Метро Кеш енд Кері Україна, ТзОВ"/>
    <x v="4"/>
    <n v="2018"/>
    <x v="12"/>
    <n v="2204218300"/>
    <x v="4748"/>
    <n v="662"/>
    <x v="0"/>
    <x v="0"/>
    <x v="16"/>
  </r>
  <r>
    <s v="Метро Кеш енд Кері Україна, ТзОВ"/>
    <x v="4"/>
    <n v="2018"/>
    <x v="5"/>
    <n v="2204218300"/>
    <x v="4749"/>
    <n v="94"/>
    <x v="0"/>
    <x v="0"/>
    <x v="5"/>
  </r>
  <r>
    <s v="Метро Кеш енд Кері Україна, ТзОВ"/>
    <x v="4"/>
    <n v="2018"/>
    <x v="0"/>
    <n v="2204218900"/>
    <x v="4750"/>
    <n v="94"/>
    <x v="0"/>
    <x v="2"/>
    <x v="0"/>
  </r>
  <r>
    <s v="Метро Кеш енд Кері Україна, ТзОВ"/>
    <x v="4"/>
    <n v="2018"/>
    <x v="0"/>
    <n v="2204217800"/>
    <x v="4751"/>
    <n v="225"/>
    <x v="0"/>
    <x v="0"/>
    <x v="0"/>
  </r>
  <r>
    <s v="Метро Кеш енд Кері Україна, ТзОВ"/>
    <x v="4"/>
    <n v="2018"/>
    <x v="0"/>
    <n v="2204217800"/>
    <x v="4752"/>
    <n v="5850"/>
    <x v="0"/>
    <x v="0"/>
    <x v="0"/>
  </r>
  <r>
    <s v="Метро Кеш енд Кері Україна, ТзОВ"/>
    <x v="4"/>
    <n v="2018"/>
    <x v="0"/>
    <n v="2204217800"/>
    <x v="4753"/>
    <n v="112"/>
    <x v="0"/>
    <x v="0"/>
    <x v="0"/>
  </r>
  <r>
    <s v="Метро Кеш енд Кері Україна, ТзОВ"/>
    <x v="4"/>
    <n v="2018"/>
    <x v="0"/>
    <n v="2204214200"/>
    <x v="4754"/>
    <n v="562"/>
    <x v="0"/>
    <x v="0"/>
    <x v="0"/>
  </r>
  <r>
    <s v="Метро Кеш енд Кері Україна, ТзОВ"/>
    <x v="4"/>
    <n v="2018"/>
    <x v="0"/>
    <n v="2204218900"/>
    <x v="4755"/>
    <n v="567"/>
    <x v="0"/>
    <x v="2"/>
    <x v="0"/>
  </r>
  <r>
    <s v="Метро Кеш енд Кері Україна, ТзОВ"/>
    <x v="4"/>
    <n v="2018"/>
    <x v="0"/>
    <n v="2204211100"/>
    <x v="4756"/>
    <n v="279"/>
    <x v="0"/>
    <x v="0"/>
    <x v="0"/>
  </r>
  <r>
    <s v="Метро Кеш енд Кері Україна, ТзОВ"/>
    <x v="4"/>
    <n v="2018"/>
    <x v="0"/>
    <n v="2204211300"/>
    <x v="4757"/>
    <n v="284"/>
    <x v="0"/>
    <x v="0"/>
    <x v="0"/>
  </r>
  <r>
    <s v="Метро Кеш енд Кері Україна, ТзОВ"/>
    <x v="4"/>
    <n v="2018"/>
    <x v="0"/>
    <n v="2204217600"/>
    <x v="4758"/>
    <n v="112"/>
    <x v="0"/>
    <x v="0"/>
    <x v="0"/>
  </r>
  <r>
    <s v="Метро Кеш енд Кері Україна, ТзОВ"/>
    <x v="4"/>
    <n v="2018"/>
    <x v="5"/>
    <n v="2204218400"/>
    <x v="4759"/>
    <n v="338"/>
    <x v="0"/>
    <x v="0"/>
    <x v="5"/>
  </r>
  <r>
    <s v="Метро Кеш енд Кері Україна, ТзОВ"/>
    <x v="4"/>
    <n v="2018"/>
    <x v="12"/>
    <n v="2204218300"/>
    <x v="4760"/>
    <n v="94"/>
    <x v="0"/>
    <x v="0"/>
    <x v="16"/>
  </r>
  <r>
    <s v="Метро Кеш енд Кері Україна, ТзОВ"/>
    <x v="4"/>
    <n v="2018"/>
    <x v="0"/>
    <n v="2204211200"/>
    <x v="4761"/>
    <n v="112"/>
    <x v="0"/>
    <x v="0"/>
    <x v="0"/>
  </r>
  <r>
    <s v="Метро Кеш енд Кері Україна, ТзОВ"/>
    <x v="4"/>
    <n v="2018"/>
    <x v="0"/>
    <n v="2204214700"/>
    <x v="4762"/>
    <n v="675"/>
    <x v="0"/>
    <x v="0"/>
    <x v="0"/>
  </r>
  <r>
    <s v="Метро Кеш енд Кері Україна, ТзОВ"/>
    <x v="4"/>
    <n v="2018"/>
    <x v="0"/>
    <n v="2204218600"/>
    <x v="4763"/>
    <n v="900"/>
    <x v="0"/>
    <x v="2"/>
    <x v="0"/>
  </r>
  <r>
    <s v="Метро Кеш енд Кері Україна, ТзОВ"/>
    <x v="4"/>
    <n v="2018"/>
    <x v="4"/>
    <n v="2204218300"/>
    <x v="4764"/>
    <n v="112"/>
    <x v="0"/>
    <x v="0"/>
    <x v="4"/>
  </r>
  <r>
    <s v="Метро Кеш енд Кері Україна, ТзОВ"/>
    <x v="4"/>
    <n v="2018"/>
    <x v="7"/>
    <n v="2204218400"/>
    <x v="4765"/>
    <n v="900"/>
    <x v="0"/>
    <x v="0"/>
    <x v="7"/>
  </r>
  <r>
    <s v="Метро Кеш енд Кері Україна, ТзОВ"/>
    <x v="4"/>
    <n v="2018"/>
    <x v="7"/>
    <n v="2204218300"/>
    <x v="4766"/>
    <n v="338"/>
    <x v="0"/>
    <x v="0"/>
    <x v="7"/>
  </r>
  <r>
    <s v="Метро Кеш енд Кері Україна, ТзОВ"/>
    <x v="4"/>
    <n v="2018"/>
    <x v="0"/>
    <n v="2204217800"/>
    <x v="4751"/>
    <n v="225"/>
    <x v="0"/>
    <x v="0"/>
    <x v="0"/>
  </r>
  <r>
    <s v="Метро Кеш енд Кері Україна, ТзОВ"/>
    <x v="4"/>
    <n v="2018"/>
    <x v="0"/>
    <n v="2204212800"/>
    <x v="4767"/>
    <n v="1296"/>
    <x v="0"/>
    <x v="0"/>
    <x v="0"/>
  </r>
  <r>
    <s v="Метро Кеш енд Кері Україна, ТзОВ"/>
    <x v="4"/>
    <n v="2018"/>
    <x v="0"/>
    <n v="2204214200"/>
    <x v="4768"/>
    <n v="900"/>
    <x v="0"/>
    <x v="0"/>
    <x v="0"/>
  </r>
  <r>
    <s v="Метро Кеш енд Кері Україна, ТзОВ"/>
    <x v="4"/>
    <n v="2018"/>
    <x v="0"/>
    <n v="2204218900"/>
    <x v="4769"/>
    <n v="756"/>
    <x v="0"/>
    <x v="2"/>
    <x v="0"/>
  </r>
  <r>
    <s v="Метро Кеш енд Кері Україна, ТзОВ"/>
    <x v="4"/>
    <n v="2018"/>
    <x v="0"/>
    <n v="2204211100"/>
    <x v="4770"/>
    <n v="112"/>
    <x v="0"/>
    <x v="0"/>
    <x v="0"/>
  </r>
  <r>
    <s v="Метро Кеш енд Кері Україна, ТзОВ"/>
    <x v="4"/>
    <n v="2018"/>
    <x v="0"/>
    <n v="2204211300"/>
    <x v="4771"/>
    <n v="266"/>
    <x v="0"/>
    <x v="0"/>
    <x v="0"/>
  </r>
  <r>
    <s v="Метро Кеш енд Кері Україна, ТзОВ"/>
    <x v="4"/>
    <n v="2018"/>
    <x v="0"/>
    <n v="2204211100"/>
    <x v="4772"/>
    <n v="112"/>
    <x v="0"/>
    <x v="0"/>
    <x v="0"/>
  </r>
  <r>
    <s v="Метро Кеш енд Кері Україна, ТзОВ"/>
    <x v="4"/>
    <n v="2018"/>
    <x v="5"/>
    <n v="2204218400"/>
    <x v="4773"/>
    <n v="450"/>
    <x v="0"/>
    <x v="0"/>
    <x v="5"/>
  </r>
  <r>
    <s v="Метро Кеш енд Кері Україна, ТзОВ"/>
    <x v="4"/>
    <n v="2018"/>
    <x v="12"/>
    <n v="2204218300"/>
    <x v="4774"/>
    <n v="945"/>
    <x v="0"/>
    <x v="0"/>
    <x v="16"/>
  </r>
  <r>
    <s v="Метро Кеш енд Кері Україна, ТзОВ"/>
    <x v="4"/>
    <n v="2018"/>
    <x v="0"/>
    <n v="2204211200"/>
    <x v="4775"/>
    <n v="450"/>
    <x v="0"/>
    <x v="0"/>
    <x v="0"/>
  </r>
  <r>
    <s v="Метро Кеш енд Кері Україна, ТзОВ"/>
    <x v="4"/>
    <n v="2018"/>
    <x v="0"/>
    <n v="2204218600"/>
    <x v="4776"/>
    <n v="338"/>
    <x v="0"/>
    <x v="2"/>
    <x v="0"/>
  </r>
  <r>
    <s v="Метро Кеш енд Кері Україна, ТзОВ"/>
    <x v="4"/>
    <n v="2018"/>
    <x v="4"/>
    <n v="2204218300"/>
    <x v="4777"/>
    <n v="450"/>
    <x v="0"/>
    <x v="0"/>
    <x v="4"/>
  </r>
  <r>
    <s v="Метро Кеш енд Кері Україна, ТзОВ"/>
    <x v="4"/>
    <n v="2018"/>
    <x v="7"/>
    <n v="2204218400"/>
    <x v="4778"/>
    <n v="450"/>
    <x v="0"/>
    <x v="0"/>
    <x v="7"/>
  </r>
  <r>
    <s v="Метро Кеш енд Кері Україна, ТзОВ"/>
    <x v="4"/>
    <n v="2018"/>
    <x v="7"/>
    <n v="2204218300"/>
    <x v="4746"/>
    <n v="225"/>
    <x v="0"/>
    <x v="0"/>
    <x v="7"/>
  </r>
  <r>
    <s v="Метро Кеш енд Кері Україна, ТзОВ"/>
    <x v="4"/>
    <n v="2018"/>
    <x v="0"/>
    <n v="2204217800"/>
    <x v="4779"/>
    <n v="450"/>
    <x v="0"/>
    <x v="0"/>
    <x v="0"/>
  </r>
  <r>
    <s v="Метро Кеш енд Кері Україна, ТзОВ"/>
    <x v="4"/>
    <n v="2018"/>
    <x v="2"/>
    <n v="2204218400"/>
    <x v="4780"/>
    <n v="450"/>
    <x v="0"/>
    <x v="0"/>
    <x v="2"/>
  </r>
  <r>
    <s v="Метро Кеш енд Кері Україна, ТзОВ"/>
    <x v="4"/>
    <n v="2018"/>
    <x v="0"/>
    <n v="2204218600"/>
    <x v="4781"/>
    <n v="112"/>
    <x v="0"/>
    <x v="0"/>
    <x v="0"/>
  </r>
  <r>
    <s v="Метро Кеш енд Кері Україна, ТзОВ"/>
    <x v="4"/>
    <n v="2018"/>
    <x v="0"/>
    <n v="2204216900"/>
    <x v="2163"/>
    <n v="112"/>
    <x v="0"/>
    <x v="0"/>
    <x v="0"/>
  </r>
  <r>
    <s v="Метро Кеш енд Кері Україна, ТзОВ"/>
    <x v="4"/>
    <n v="2018"/>
    <x v="0"/>
    <n v="2204214300"/>
    <x v="4782"/>
    <n v="284"/>
    <x v="0"/>
    <x v="0"/>
    <x v="0"/>
  </r>
  <r>
    <s v="Метро Кеш енд Кері Україна, ТзОВ"/>
    <x v="4"/>
    <n v="2018"/>
    <x v="0"/>
    <n v="2204212200"/>
    <x v="4783"/>
    <n v="225"/>
    <x v="0"/>
    <x v="0"/>
    <x v="0"/>
  </r>
  <r>
    <s v="Метро Кеш енд Кері Україна, ТзОВ"/>
    <x v="4"/>
    <n v="2018"/>
    <x v="5"/>
    <n v="2204218300"/>
    <x v="4784"/>
    <n v="284"/>
    <x v="0"/>
    <x v="0"/>
    <x v="5"/>
  </r>
  <r>
    <s v="Вайн плюс, ТзОВ"/>
    <x v="4"/>
    <n v="2018"/>
    <x v="0"/>
    <n v="2204216600"/>
    <x v="4785"/>
    <n v="990"/>
    <x v="0"/>
    <x v="0"/>
    <x v="0"/>
  </r>
  <r>
    <s v="Вайн плюс, ТзОВ"/>
    <x v="4"/>
    <n v="2018"/>
    <x v="0"/>
    <n v="2204218000"/>
    <x v="4786"/>
    <n v="378"/>
    <x v="0"/>
    <x v="0"/>
    <x v="0"/>
  </r>
  <r>
    <s v="Винолюб, ТзОВ"/>
    <x v="4"/>
    <n v="2018"/>
    <x v="0"/>
    <n v="2204218400"/>
    <x v="4787"/>
    <n v="3780"/>
    <x v="0"/>
    <x v="0"/>
    <x v="0"/>
  </r>
  <r>
    <s v="Винолюб, ТзОВ"/>
    <x v="4"/>
    <n v="2018"/>
    <x v="0"/>
    <n v="2204218200"/>
    <x v="4788"/>
    <n v="2160"/>
    <x v="0"/>
    <x v="0"/>
    <x v="0"/>
  </r>
  <r>
    <s v="Винолюб, ТзОВ"/>
    <x v="4"/>
    <n v="2018"/>
    <x v="0"/>
    <n v="2204218300"/>
    <x v="4789"/>
    <n v="1620"/>
    <x v="0"/>
    <x v="0"/>
    <x v="0"/>
  </r>
  <r>
    <s v="Винолюб, ТзОВ"/>
    <x v="4"/>
    <n v="2018"/>
    <x v="0"/>
    <n v="2204218100"/>
    <x v="4790"/>
    <n v="3780"/>
    <x v="0"/>
    <x v="0"/>
    <x v="0"/>
  </r>
  <r>
    <s v="Винолюб, ТзОВ"/>
    <x v="4"/>
    <n v="2018"/>
    <x v="0"/>
    <n v="2204218400"/>
    <x v="4791"/>
    <n v="540"/>
    <x v="0"/>
    <x v="0"/>
    <x v="0"/>
  </r>
  <r>
    <s v="Винолюб, ТзОВ"/>
    <x v="4"/>
    <n v="2018"/>
    <x v="0"/>
    <n v="2204214200"/>
    <x v="4792"/>
    <n v="225"/>
    <x v="0"/>
    <x v="0"/>
    <x v="0"/>
  </r>
  <r>
    <s v="Винолюб, ТзОВ"/>
    <x v="4"/>
    <n v="2018"/>
    <x v="0"/>
    <n v="2204211200"/>
    <x v="4793"/>
    <n v="104"/>
    <x v="0"/>
    <x v="0"/>
    <x v="0"/>
  </r>
  <r>
    <s v="Винолюб, ТзОВ"/>
    <x v="4"/>
    <n v="2018"/>
    <x v="0"/>
    <n v="2204214200"/>
    <x v="4794"/>
    <n v="450"/>
    <x v="0"/>
    <x v="0"/>
    <x v="0"/>
  </r>
  <r>
    <s v="Винолюб, ТзОВ"/>
    <x v="4"/>
    <n v="2018"/>
    <x v="0"/>
    <n v="2204214200"/>
    <x v="4795"/>
    <n v="158"/>
    <x v="0"/>
    <x v="0"/>
    <x v="0"/>
  </r>
  <r>
    <s v="Винолюб, ТзОВ"/>
    <x v="4"/>
    <n v="2018"/>
    <x v="0"/>
    <n v="2204214200"/>
    <x v="4796"/>
    <n v="36"/>
    <x v="0"/>
    <x v="0"/>
    <x v="0"/>
  </r>
  <r>
    <s v="Винолюб, ТзОВ"/>
    <x v="4"/>
    <n v="2018"/>
    <x v="0"/>
    <n v="2204214200"/>
    <x v="4797"/>
    <n v="212"/>
    <x v="0"/>
    <x v="0"/>
    <x v="0"/>
  </r>
  <r>
    <s v="Винолюб, ТзОВ"/>
    <x v="4"/>
    <n v="2018"/>
    <x v="0"/>
    <n v="2204214200"/>
    <x v="4798"/>
    <n v="45"/>
    <x v="0"/>
    <x v="0"/>
    <x v="0"/>
  </r>
  <r>
    <s v="Винолюб, ТзОВ"/>
    <x v="4"/>
    <n v="2018"/>
    <x v="0"/>
    <n v="2204218000"/>
    <x v="4799"/>
    <n v="472"/>
    <x v="0"/>
    <x v="0"/>
    <x v="0"/>
  </r>
  <r>
    <s v="Винолюб, ТзОВ"/>
    <x v="4"/>
    <n v="2018"/>
    <x v="0"/>
    <n v="2204217900"/>
    <x v="4800"/>
    <n v="450"/>
    <x v="0"/>
    <x v="0"/>
    <x v="0"/>
  </r>
  <r>
    <s v="Винолюб, ТзОВ"/>
    <x v="4"/>
    <n v="2018"/>
    <x v="0"/>
    <n v="2204217900"/>
    <x v="4801"/>
    <n v="472"/>
    <x v="0"/>
    <x v="0"/>
    <x v="0"/>
  </r>
  <r>
    <s v="Винолюб, ТзОВ"/>
    <x v="4"/>
    <n v="2018"/>
    <x v="0"/>
    <n v="2204217800"/>
    <x v="4802"/>
    <n v="122"/>
    <x v="0"/>
    <x v="0"/>
    <x v="0"/>
  </r>
  <r>
    <s v="Винолюб, ТзОВ"/>
    <x v="4"/>
    <n v="2018"/>
    <x v="0"/>
    <n v="2204298000"/>
    <x v="4803"/>
    <n v="660"/>
    <x v="0"/>
    <x v="0"/>
    <x v="0"/>
  </r>
  <r>
    <s v="Винолюб, ТзОВ"/>
    <x v="4"/>
    <n v="2018"/>
    <x v="0"/>
    <n v="2204298000"/>
    <x v="4804"/>
    <n v="180"/>
    <x v="0"/>
    <x v="0"/>
    <x v="0"/>
  </r>
  <r>
    <s v="Винолюб, ТзОВ"/>
    <x v="4"/>
    <n v="2018"/>
    <x v="0"/>
    <n v="2204214700"/>
    <x v="4805"/>
    <n v="135"/>
    <x v="0"/>
    <x v="0"/>
    <x v="0"/>
  </r>
  <r>
    <s v="Винолюб, ТзОВ"/>
    <x v="4"/>
    <n v="2018"/>
    <x v="0"/>
    <n v="2204218100"/>
    <x v="4806"/>
    <n v="3236"/>
    <x v="0"/>
    <x v="0"/>
    <x v="0"/>
  </r>
  <r>
    <s v="Винолюб, ТзОВ"/>
    <x v="4"/>
    <n v="2018"/>
    <x v="0"/>
    <n v="2204217800"/>
    <x v="4807"/>
    <n v="450"/>
    <x v="0"/>
    <x v="0"/>
    <x v="0"/>
  </r>
  <r>
    <s v="Винолюб, ТзОВ"/>
    <x v="4"/>
    <n v="2018"/>
    <x v="0"/>
    <n v="2204214200"/>
    <x v="4808"/>
    <n v="450"/>
    <x v="0"/>
    <x v="0"/>
    <x v="0"/>
  </r>
  <r>
    <s v="Винолюб, ТзОВ"/>
    <x v="4"/>
    <n v="2018"/>
    <x v="0"/>
    <n v="2204214200"/>
    <x v="4809"/>
    <n v="450"/>
    <x v="0"/>
    <x v="0"/>
    <x v="0"/>
  </r>
  <r>
    <s v="Винолюб, ТзОВ"/>
    <x v="4"/>
    <n v="2018"/>
    <x v="0"/>
    <n v="2204218100"/>
    <x v="4810"/>
    <n v="2835"/>
    <x v="0"/>
    <x v="0"/>
    <x v="0"/>
  </r>
  <r>
    <s v="Винолюб, ТзОВ"/>
    <x v="4"/>
    <n v="2018"/>
    <x v="0"/>
    <n v="2204211200"/>
    <x v="4811"/>
    <n v="270"/>
    <x v="0"/>
    <x v="0"/>
    <x v="0"/>
  </r>
  <r>
    <s v="Винолюб, ТзОВ"/>
    <x v="4"/>
    <n v="2018"/>
    <x v="0"/>
    <n v="2204214200"/>
    <x v="4812"/>
    <n v="180"/>
    <x v="0"/>
    <x v="0"/>
    <x v="0"/>
  </r>
  <r>
    <s v="Винолюб, ТзОВ"/>
    <x v="4"/>
    <n v="2018"/>
    <x v="0"/>
    <n v="2204211700"/>
    <x v="4813"/>
    <n v="472"/>
    <x v="0"/>
    <x v="0"/>
    <x v="0"/>
  </r>
  <r>
    <s v="Винолюб, ТзОВ"/>
    <x v="4"/>
    <n v="2018"/>
    <x v="0"/>
    <n v="2204218200"/>
    <x v="4814"/>
    <n v="1350"/>
    <x v="0"/>
    <x v="0"/>
    <x v="0"/>
  </r>
  <r>
    <s v="Винолюб, ТзОВ"/>
    <x v="4"/>
    <n v="2018"/>
    <x v="0"/>
    <n v="2204216200"/>
    <x v="4815"/>
    <n v="450"/>
    <x v="0"/>
    <x v="0"/>
    <x v="0"/>
  </r>
  <r>
    <s v="Винолюб, ТзОВ"/>
    <x v="4"/>
    <n v="2018"/>
    <x v="0"/>
    <n v="2204216600"/>
    <x v="4816"/>
    <n v="450"/>
    <x v="0"/>
    <x v="0"/>
    <x v="0"/>
  </r>
  <r>
    <s v="Винолюб, ТзОВ"/>
    <x v="4"/>
    <n v="2018"/>
    <x v="0"/>
    <n v="2204217900"/>
    <x v="4817"/>
    <n v="900"/>
    <x v="0"/>
    <x v="0"/>
    <x v="0"/>
  </r>
  <r>
    <s v="Винолюб, ТзОВ"/>
    <x v="4"/>
    <n v="2018"/>
    <x v="0"/>
    <n v="2204216600"/>
    <x v="4818"/>
    <n v="225"/>
    <x v="0"/>
    <x v="0"/>
    <x v="0"/>
  </r>
  <r>
    <s v="Винолюб, ТзОВ"/>
    <x v="4"/>
    <n v="2018"/>
    <x v="0"/>
    <n v="2204217900"/>
    <x v="4819"/>
    <n v="562"/>
    <x v="0"/>
    <x v="0"/>
    <x v="0"/>
  </r>
  <r>
    <s v="Винолюб, ТзОВ"/>
    <x v="4"/>
    <n v="2018"/>
    <x v="0"/>
    <n v="2204214600"/>
    <x v="4820"/>
    <n v="122"/>
    <x v="0"/>
    <x v="0"/>
    <x v="0"/>
  </r>
  <r>
    <s v="Винолюб, ТзОВ"/>
    <x v="4"/>
    <n v="2018"/>
    <x v="0"/>
    <n v="2204214600"/>
    <x v="4821"/>
    <n v="112"/>
    <x v="0"/>
    <x v="0"/>
    <x v="0"/>
  </r>
  <r>
    <s v="Винолюб, ТзОВ"/>
    <x v="4"/>
    <n v="2018"/>
    <x v="0"/>
    <n v="2204214600"/>
    <x v="4822"/>
    <n v="18"/>
    <x v="0"/>
    <x v="0"/>
    <x v="0"/>
  </r>
  <r>
    <s v="Винолюб, ТзОВ"/>
    <x v="4"/>
    <n v="2018"/>
    <x v="0"/>
    <n v="2204214600"/>
    <x v="4823"/>
    <n v="54"/>
    <x v="0"/>
    <x v="0"/>
    <x v="0"/>
  </r>
  <r>
    <s v="Винолюб, ТзОВ"/>
    <x v="4"/>
    <n v="2018"/>
    <x v="0"/>
    <n v="2204214600"/>
    <x v="4824"/>
    <n v="36"/>
    <x v="0"/>
    <x v="0"/>
    <x v="0"/>
  </r>
  <r>
    <s v="Винолюб, ТзОВ"/>
    <x v="4"/>
    <n v="2018"/>
    <x v="0"/>
    <n v="2204214600"/>
    <x v="4825"/>
    <n v="54"/>
    <x v="0"/>
    <x v="0"/>
    <x v="0"/>
  </r>
  <r>
    <s v="Винолюб, ТзОВ"/>
    <x v="4"/>
    <n v="2018"/>
    <x v="0"/>
    <n v="2204214600"/>
    <x v="4826"/>
    <n v="36"/>
    <x v="0"/>
    <x v="0"/>
    <x v="0"/>
  </r>
  <r>
    <s v="Винолюб, ТзОВ"/>
    <x v="4"/>
    <n v="2018"/>
    <x v="0"/>
    <n v="2204214600"/>
    <x v="4827"/>
    <n v="9"/>
    <x v="0"/>
    <x v="0"/>
    <x v="0"/>
  </r>
  <r>
    <s v="Винолюб, ТзОВ"/>
    <x v="4"/>
    <n v="2018"/>
    <x v="0"/>
    <n v="2204213800"/>
    <x v="4828"/>
    <n v="9"/>
    <x v="0"/>
    <x v="0"/>
    <x v="0"/>
  </r>
  <r>
    <s v="Винолюб, ТзОВ"/>
    <x v="4"/>
    <n v="2018"/>
    <x v="0"/>
    <n v="2204211200"/>
    <x v="4829"/>
    <n v="450"/>
    <x v="0"/>
    <x v="0"/>
    <x v="0"/>
  </r>
  <r>
    <s v="Винолюб, ТзОВ"/>
    <x v="4"/>
    <n v="2018"/>
    <x v="0"/>
    <n v="2204218400"/>
    <x v="4830"/>
    <n v="2835"/>
    <x v="0"/>
    <x v="0"/>
    <x v="0"/>
  </r>
  <r>
    <s v="Винолюб, ТзОВ"/>
    <x v="4"/>
    <n v="2018"/>
    <x v="0"/>
    <n v="2204297900"/>
    <x v="4831"/>
    <n v="540"/>
    <x v="0"/>
    <x v="0"/>
    <x v="0"/>
  </r>
  <r>
    <s v="Винолюб, ТзОВ"/>
    <x v="4"/>
    <n v="2018"/>
    <x v="0"/>
    <n v="2204211300"/>
    <x v="4832"/>
    <n v="315"/>
    <x v="0"/>
    <x v="0"/>
    <x v="0"/>
  </r>
  <r>
    <s v="Винолюб, ТзОВ"/>
    <x v="4"/>
    <n v="2018"/>
    <x v="0"/>
    <n v="2204211700"/>
    <x v="4833"/>
    <n v="40"/>
    <x v="0"/>
    <x v="0"/>
    <x v="0"/>
  </r>
  <r>
    <s v="Винолюб, ТзОВ"/>
    <x v="4"/>
    <n v="2018"/>
    <x v="0"/>
    <n v="2204214800"/>
    <x v="4834"/>
    <n v="40"/>
    <x v="0"/>
    <x v="0"/>
    <x v="0"/>
  </r>
  <r>
    <s v="Винолюб, ТзОВ"/>
    <x v="4"/>
    <n v="2018"/>
    <x v="0"/>
    <n v="2204211700"/>
    <x v="4835"/>
    <n v="45"/>
    <x v="0"/>
    <x v="0"/>
    <x v="0"/>
  </r>
  <r>
    <s v="Винолюб, ТзОВ"/>
    <x v="4"/>
    <n v="2018"/>
    <x v="0"/>
    <n v="2204214800"/>
    <x v="4836"/>
    <n v="40"/>
    <x v="0"/>
    <x v="0"/>
    <x v="0"/>
  </r>
  <r>
    <s v="Винолюб, ТзОВ"/>
    <x v="4"/>
    <n v="2018"/>
    <x v="0"/>
    <n v="2204214800"/>
    <x v="4837"/>
    <n v="45"/>
    <x v="0"/>
    <x v="0"/>
    <x v="0"/>
  </r>
  <r>
    <s v="Винолюб, ТзОВ"/>
    <x v="4"/>
    <n v="2018"/>
    <x v="0"/>
    <n v="2204211700"/>
    <x v="4838"/>
    <n v="162"/>
    <x v="0"/>
    <x v="0"/>
    <x v="0"/>
  </r>
  <r>
    <s v="Винолюб, ТзОВ"/>
    <x v="4"/>
    <n v="2018"/>
    <x v="0"/>
    <n v="2204211700"/>
    <x v="4839"/>
    <n v="32"/>
    <x v="0"/>
    <x v="0"/>
    <x v="0"/>
  </r>
  <r>
    <s v="Винолюб, ТзОВ"/>
    <x v="4"/>
    <n v="2018"/>
    <x v="0"/>
    <n v="2204214800"/>
    <x v="4840"/>
    <n v="45"/>
    <x v="0"/>
    <x v="0"/>
    <x v="0"/>
  </r>
  <r>
    <s v="Винолюб, ТзОВ"/>
    <x v="4"/>
    <n v="2018"/>
    <x v="0"/>
    <n v="2204211100"/>
    <x v="4841"/>
    <n v="112"/>
    <x v="0"/>
    <x v="0"/>
    <x v="0"/>
  </r>
  <r>
    <s v="Винолюб, ТзОВ"/>
    <x v="4"/>
    <n v="2018"/>
    <x v="0"/>
    <n v="2204217800"/>
    <x v="4842"/>
    <n v="450"/>
    <x v="0"/>
    <x v="0"/>
    <x v="0"/>
  </r>
  <r>
    <s v="Винолюб, ТзОВ"/>
    <x v="4"/>
    <n v="2018"/>
    <x v="0"/>
    <n v="2204217900"/>
    <x v="4843"/>
    <n v="540"/>
    <x v="0"/>
    <x v="0"/>
    <x v="0"/>
  </r>
  <r>
    <s v="Винолюб, ТзОВ"/>
    <x v="4"/>
    <n v="2018"/>
    <x v="0"/>
    <n v="2204109800"/>
    <x v="4844"/>
    <n v="428"/>
    <x v="0"/>
    <x v="1"/>
    <x v="0"/>
  </r>
  <r>
    <s v="Винолюб, ТзОВ"/>
    <x v="4"/>
    <n v="2018"/>
    <x v="0"/>
    <n v="2204211200"/>
    <x v="4845"/>
    <n v="450"/>
    <x v="0"/>
    <x v="0"/>
    <x v="0"/>
  </r>
  <r>
    <s v="Винолюб, ТзОВ"/>
    <x v="4"/>
    <n v="2018"/>
    <x v="0"/>
    <n v="2204217800"/>
    <x v="4846"/>
    <n v="450"/>
    <x v="0"/>
    <x v="0"/>
    <x v="0"/>
  </r>
  <r>
    <s v="Винолюб, ТзОВ"/>
    <x v="4"/>
    <n v="2018"/>
    <x v="0"/>
    <n v="2204217800"/>
    <x v="4847"/>
    <n v="450"/>
    <x v="0"/>
    <x v="0"/>
    <x v="0"/>
  </r>
  <r>
    <s v="Винолюб, ТзОВ"/>
    <x v="4"/>
    <n v="2018"/>
    <x v="0"/>
    <n v="2204217800"/>
    <x v="4848"/>
    <n v="540"/>
    <x v="0"/>
    <x v="0"/>
    <x v="0"/>
  </r>
  <r>
    <s v="Винолюб, ТзОВ"/>
    <x v="4"/>
    <n v="2018"/>
    <x v="0"/>
    <n v="2204217800"/>
    <x v="4849"/>
    <n v="562"/>
    <x v="0"/>
    <x v="0"/>
    <x v="0"/>
  </r>
  <r>
    <s v="Пі.ді.ем., ТзОВ"/>
    <x v="4"/>
    <n v="2018"/>
    <x v="1"/>
    <n v="2204219400"/>
    <x v="4850"/>
    <n v="1350"/>
    <x v="0"/>
    <x v="0"/>
    <x v="1"/>
  </r>
  <r>
    <s v="Пі.ді.ем., ТзОВ"/>
    <x v="4"/>
    <n v="2018"/>
    <x v="1"/>
    <n v="2204219300"/>
    <x v="4851"/>
    <n v="675"/>
    <x v="0"/>
    <x v="0"/>
    <x v="1"/>
  </r>
  <r>
    <s v="Пі.ді.ем., ТзОВ"/>
    <x v="4"/>
    <n v="2018"/>
    <x v="1"/>
    <n v="2204219800"/>
    <x v="4852"/>
    <n v="225"/>
    <x v="0"/>
    <x v="0"/>
    <x v="1"/>
  </r>
  <r>
    <s v="Пі.ді.ем., ТзОВ"/>
    <x v="4"/>
    <n v="2018"/>
    <x v="1"/>
    <n v="2204219500"/>
    <x v="4853"/>
    <n v="1575"/>
    <x v="0"/>
    <x v="0"/>
    <x v="1"/>
  </r>
  <r>
    <s v="Пі.ді.ем., ТзОВ"/>
    <x v="4"/>
    <n v="2018"/>
    <x v="1"/>
    <n v="2204219600"/>
    <x v="4854"/>
    <n v="2475"/>
    <x v="0"/>
    <x v="0"/>
    <x v="1"/>
  </r>
  <r>
    <s v="Пі.ді.ем., ТзОВ"/>
    <x v="4"/>
    <n v="2018"/>
    <x v="0"/>
    <n v="2204109300"/>
    <x v="4855"/>
    <n v="45"/>
    <x v="0"/>
    <x v="1"/>
    <x v="0"/>
  </r>
  <r>
    <s v="Пі.ді.ем., ТзОВ"/>
    <x v="4"/>
    <n v="2018"/>
    <x v="0"/>
    <n v="2204216600"/>
    <x v="4856"/>
    <n v="153"/>
    <x v="0"/>
    <x v="0"/>
    <x v="0"/>
  </r>
  <r>
    <s v="Пі.ді.ем., ТзОВ"/>
    <x v="4"/>
    <n v="2018"/>
    <x v="0"/>
    <n v="2204216200"/>
    <x v="4857"/>
    <n v="27"/>
    <x v="0"/>
    <x v="0"/>
    <x v="0"/>
  </r>
  <r>
    <s v="Пі.ді.ем., ТзОВ"/>
    <x v="4"/>
    <n v="2018"/>
    <x v="0"/>
    <n v="2204212600"/>
    <x v="4858"/>
    <n v="63"/>
    <x v="0"/>
    <x v="0"/>
    <x v="0"/>
  </r>
  <r>
    <s v="Пі.ді.ем., ТзОВ"/>
    <x v="4"/>
    <n v="2018"/>
    <x v="0"/>
    <n v="2204213800"/>
    <x v="4859"/>
    <n v="405"/>
    <x v="0"/>
    <x v="0"/>
    <x v="0"/>
  </r>
  <r>
    <s v="Пі.ді.ем., ТзОВ"/>
    <x v="4"/>
    <n v="2018"/>
    <x v="0"/>
    <n v="2204218000"/>
    <x v="4860"/>
    <n v="819"/>
    <x v="0"/>
    <x v="0"/>
    <x v="0"/>
  </r>
  <r>
    <s v="Пі.ді.ем., ТзОВ"/>
    <x v="4"/>
    <n v="2018"/>
    <x v="0"/>
    <n v="2204217900"/>
    <x v="4861"/>
    <n v="1372"/>
    <x v="0"/>
    <x v="0"/>
    <x v="0"/>
  </r>
  <r>
    <s v="Пі.ді.ем., ТзОВ"/>
    <x v="4"/>
    <n v="2018"/>
    <x v="0"/>
    <n v="2204109300"/>
    <x v="4862"/>
    <n v="450"/>
    <x v="0"/>
    <x v="1"/>
    <x v="0"/>
  </r>
  <r>
    <s v="Пі.ді.ем., ТзОВ"/>
    <x v="4"/>
    <n v="2018"/>
    <x v="0"/>
    <n v="2204216600"/>
    <x v="4863"/>
    <n v="387"/>
    <x v="0"/>
    <x v="0"/>
    <x v="0"/>
  </r>
  <r>
    <s v="Пі.ді.ем., ТзОВ"/>
    <x v="4"/>
    <n v="2018"/>
    <x v="0"/>
    <n v="2204216200"/>
    <x v="4864"/>
    <n v="54"/>
    <x v="0"/>
    <x v="0"/>
    <x v="0"/>
  </r>
  <r>
    <s v="Пі.ді.ем., ТзОВ"/>
    <x v="4"/>
    <n v="2018"/>
    <x v="0"/>
    <n v="2204212600"/>
    <x v="4865"/>
    <n v="45"/>
    <x v="0"/>
    <x v="0"/>
    <x v="0"/>
  </r>
  <r>
    <s v="Пі.ді.ем., ТзОВ"/>
    <x v="4"/>
    <n v="2018"/>
    <x v="0"/>
    <n v="2204213800"/>
    <x v="4866"/>
    <n v="270"/>
    <x v="0"/>
    <x v="0"/>
    <x v="0"/>
  </r>
  <r>
    <s v="Пі.ді.ем., ТзОВ"/>
    <x v="4"/>
    <n v="2018"/>
    <x v="0"/>
    <n v="2204218000"/>
    <x v="4867"/>
    <n v="500"/>
    <x v="0"/>
    <x v="0"/>
    <x v="0"/>
  </r>
  <r>
    <s v="Пі.ді.ем., ТзОВ"/>
    <x v="4"/>
    <n v="2018"/>
    <x v="0"/>
    <n v="2204217900"/>
    <x v="4868"/>
    <n v="4234"/>
    <x v="0"/>
    <x v="0"/>
    <x v="0"/>
  </r>
  <r>
    <s v="Ддс+, ТзОВ"/>
    <x v="4"/>
    <n v="2018"/>
    <x v="8"/>
    <n v="2204219600"/>
    <x v="4869"/>
    <n v="7128"/>
    <x v="0"/>
    <x v="0"/>
    <x v="8"/>
  </r>
  <r>
    <s v="Ддс+, ТзОВ"/>
    <x v="4"/>
    <n v="2018"/>
    <x v="8"/>
    <n v="2204219500"/>
    <x v="4870"/>
    <n v="4764"/>
    <x v="0"/>
    <x v="0"/>
    <x v="8"/>
  </r>
  <r>
    <s v="Ддс+, ТзОВ"/>
    <x v="4"/>
    <n v="2018"/>
    <x v="8"/>
    <n v="2204219600"/>
    <x v="4871"/>
    <n v="4752"/>
    <x v="0"/>
    <x v="0"/>
    <x v="8"/>
  </r>
  <r>
    <s v="Ддс+, ТзОВ"/>
    <x v="4"/>
    <n v="2018"/>
    <x v="8"/>
    <n v="2204219500"/>
    <x v="4872"/>
    <n v="3312"/>
    <x v="0"/>
    <x v="0"/>
    <x v="8"/>
  </r>
  <r>
    <s v="Ддс+, ТзОВ"/>
    <x v="4"/>
    <n v="2018"/>
    <x v="8"/>
    <n v="2204219800"/>
    <x v="4873"/>
    <n v="2034"/>
    <x v="0"/>
    <x v="0"/>
    <x v="8"/>
  </r>
  <r>
    <s v="Ддс+, ТзОВ"/>
    <x v="4"/>
    <n v="2018"/>
    <x v="8"/>
    <n v="2204219700"/>
    <x v="4874"/>
    <n v="1134"/>
    <x v="0"/>
    <x v="0"/>
    <x v="8"/>
  </r>
  <r>
    <s v="АТБ-Маркет, ТзОВ"/>
    <x v="4"/>
    <n v="2018"/>
    <x v="0"/>
    <n v="2204218300"/>
    <x v="4875"/>
    <n v="2250"/>
    <x v="0"/>
    <x v="0"/>
    <x v="0"/>
  </r>
  <r>
    <s v="АТБ-Маркет, ТзОВ"/>
    <x v="4"/>
    <n v="2018"/>
    <x v="0"/>
    <n v="2204218400"/>
    <x v="4876"/>
    <n v="10350"/>
    <x v="0"/>
    <x v="0"/>
    <x v="0"/>
  </r>
  <r>
    <s v="АТБ-Маркет, ТзОВ"/>
    <x v="4"/>
    <n v="2018"/>
    <x v="0"/>
    <n v="2204217800"/>
    <x v="4877"/>
    <n v="3150"/>
    <x v="0"/>
    <x v="0"/>
    <x v="0"/>
  </r>
  <r>
    <s v="АТБ-Маркет, ТзОВ"/>
    <x v="4"/>
    <n v="2018"/>
    <x v="0"/>
    <n v="2204218400"/>
    <x v="4878"/>
    <n v="9000"/>
    <x v="0"/>
    <x v="0"/>
    <x v="0"/>
  </r>
  <r>
    <s v="АТБ-Маркет, ТзОВ"/>
    <x v="4"/>
    <n v="2018"/>
    <x v="0"/>
    <n v="2204218300"/>
    <x v="4879"/>
    <n v="8550"/>
    <x v="0"/>
    <x v="0"/>
    <x v="0"/>
  </r>
  <r>
    <s v="АТБ-Маркет, ТзОВ"/>
    <x v="4"/>
    <n v="2018"/>
    <x v="0"/>
    <n v="2204212200"/>
    <x v="4880"/>
    <n v="3150"/>
    <x v="0"/>
    <x v="0"/>
    <x v="0"/>
  </r>
  <r>
    <s v="АТБ-Маркет, ТзОВ"/>
    <x v="4"/>
    <n v="2018"/>
    <x v="0"/>
    <n v="2204218300"/>
    <x v="4881"/>
    <n v="5850"/>
    <x v="0"/>
    <x v="0"/>
    <x v="0"/>
  </r>
  <r>
    <s v="АТБ-Маркет, ТзОВ"/>
    <x v="4"/>
    <n v="2018"/>
    <x v="0"/>
    <n v="2204212200"/>
    <x v="4882"/>
    <n v="5400"/>
    <x v="0"/>
    <x v="0"/>
    <x v="0"/>
  </r>
  <r>
    <s v="Підприємець - Шевченко Сергій Анатолійович"/>
    <x v="4"/>
    <n v="2018"/>
    <x v="0"/>
    <n v="2204217600"/>
    <x v="4883"/>
    <n v="3240"/>
    <x v="0"/>
    <x v="0"/>
    <x v="0"/>
  </r>
  <r>
    <s v="Підприємець - Шевченко Сергій Анатолійович"/>
    <x v="4"/>
    <n v="2018"/>
    <x v="0"/>
    <n v="2204213600"/>
    <x v="4884"/>
    <n v="315"/>
    <x v="0"/>
    <x v="0"/>
    <x v="0"/>
  </r>
  <r>
    <s v="Підприємець - Шевченко Сергій Анатолійович"/>
    <x v="4"/>
    <n v="2018"/>
    <x v="0"/>
    <n v="2204218300"/>
    <x v="4885"/>
    <n v="2250"/>
    <x v="0"/>
    <x v="0"/>
    <x v="0"/>
  </r>
  <r>
    <s v="Підприємець - Шевченко Сергій Анатолійович"/>
    <x v="4"/>
    <n v="2018"/>
    <x v="0"/>
    <n v="2204218400"/>
    <x v="4886"/>
    <n v="2250"/>
    <x v="0"/>
    <x v="0"/>
    <x v="0"/>
  </r>
  <r>
    <s v="Підприємець - Шевченко Сергій Анатолійович"/>
    <x v="4"/>
    <n v="2018"/>
    <x v="6"/>
    <n v="2204109300"/>
    <x v="4887"/>
    <n v="1530"/>
    <x v="0"/>
    <x v="1"/>
    <x v="6"/>
  </r>
  <r>
    <s v="Підприємець - Шевченко Сергій Анатолійович"/>
    <x v="4"/>
    <n v="2018"/>
    <x v="0"/>
    <n v="2204218600"/>
    <x v="4888"/>
    <n v="990"/>
    <x v="0"/>
    <x v="0"/>
    <x v="0"/>
  </r>
  <r>
    <s v="Підприємець - Шевченко Сергій Анатолійович"/>
    <x v="4"/>
    <n v="2018"/>
    <x v="0"/>
    <n v="2204218600"/>
    <x v="4889"/>
    <n v="270"/>
    <x v="0"/>
    <x v="0"/>
    <x v="0"/>
  </r>
  <r>
    <s v="АТБ-Маркет, ТзОВ"/>
    <x v="4"/>
    <n v="2018"/>
    <x v="3"/>
    <n v="2204210700"/>
    <x v="4890"/>
    <n v="11812"/>
    <x v="0"/>
    <x v="1"/>
    <x v="3"/>
  </r>
  <r>
    <s v="Підприємець - Шевченко Сергій Анатолійович"/>
    <x v="4"/>
    <n v="2018"/>
    <x v="0"/>
    <n v="2204218300"/>
    <x v="4891"/>
    <n v="6300"/>
    <x v="0"/>
    <x v="0"/>
    <x v="0"/>
  </r>
  <r>
    <s v="Підприємець - Шевченко Сергій Анатолійович"/>
    <x v="4"/>
    <n v="2018"/>
    <x v="0"/>
    <n v="2204218400"/>
    <x v="4892"/>
    <n v="5850"/>
    <x v="0"/>
    <x v="0"/>
    <x v="0"/>
  </r>
  <r>
    <s v="Ддс+, ТзОВ"/>
    <x v="4"/>
    <n v="2018"/>
    <x v="1"/>
    <n v="2204219800"/>
    <x v="4893"/>
    <n v="5616"/>
    <x v="0"/>
    <x v="0"/>
    <x v="1"/>
  </r>
  <r>
    <s v="Ддс+, ТзОВ"/>
    <x v="4"/>
    <n v="2018"/>
    <x v="1"/>
    <n v="2204219700"/>
    <x v="4894"/>
    <n v="2646"/>
    <x v="0"/>
    <x v="0"/>
    <x v="1"/>
  </r>
  <r>
    <s v="Ддс+, ТзОВ"/>
    <x v="4"/>
    <n v="2018"/>
    <x v="1"/>
    <n v="2204219600"/>
    <x v="4895"/>
    <n v="2362"/>
    <x v="0"/>
    <x v="0"/>
    <x v="1"/>
  </r>
  <r>
    <s v="Ддс+, ТзОВ"/>
    <x v="4"/>
    <n v="2018"/>
    <x v="1"/>
    <n v="2204219400"/>
    <x v="4896"/>
    <n v="472"/>
    <x v="0"/>
    <x v="0"/>
    <x v="1"/>
  </r>
  <r>
    <s v="Ддс+, ТзОВ"/>
    <x v="4"/>
    <n v="2018"/>
    <x v="1"/>
    <n v="2204219300"/>
    <x v="4897"/>
    <n v="472"/>
    <x v="0"/>
    <x v="0"/>
    <x v="1"/>
  </r>
  <r>
    <s v="АТБ-Маркет, ТзОВ"/>
    <x v="4"/>
    <n v="2018"/>
    <x v="0"/>
    <n v="2204218400"/>
    <x v="4898"/>
    <n v="12600"/>
    <x v="0"/>
    <x v="0"/>
    <x v="0"/>
  </r>
  <r>
    <s v="АТБ-Маркет, ТзОВ"/>
    <x v="4"/>
    <n v="2018"/>
    <x v="0"/>
    <n v="2204217800"/>
    <x v="4899"/>
    <n v="4500"/>
    <x v="0"/>
    <x v="0"/>
    <x v="0"/>
  </r>
  <r>
    <s v="АТБ-Маркет, ТзОВ"/>
    <x v="4"/>
    <n v="2018"/>
    <x v="0"/>
    <n v="2204218400"/>
    <x v="4900"/>
    <n v="7650"/>
    <x v="0"/>
    <x v="0"/>
    <x v="0"/>
  </r>
  <r>
    <s v="Скай шоп, ТзОВ"/>
    <x v="4"/>
    <n v="2018"/>
    <x v="10"/>
    <n v="2204218400"/>
    <x v="4901"/>
    <n v="40"/>
    <x v="0"/>
    <x v="0"/>
    <x v="10"/>
  </r>
  <r>
    <s v="Скай шоп, ТзОВ"/>
    <x v="4"/>
    <n v="2018"/>
    <x v="10"/>
    <n v="2204218300"/>
    <x v="4902"/>
    <n v="44"/>
    <x v="0"/>
    <x v="0"/>
    <x v="10"/>
  </r>
  <r>
    <s v="Скай шоп, ТзОВ"/>
    <x v="4"/>
    <n v="2018"/>
    <x v="10"/>
    <n v="2204109800"/>
    <x v="4903"/>
    <n v="50"/>
    <x v="0"/>
    <x v="1"/>
    <x v="3"/>
  </r>
  <r>
    <s v="Скай шоп, ТзОВ"/>
    <x v="4"/>
    <n v="2018"/>
    <x v="10"/>
    <n v="2204219700"/>
    <x v="4904"/>
    <n v="4"/>
    <x v="0"/>
    <x v="0"/>
    <x v="5"/>
  </r>
  <r>
    <s v="Скай шоп, ТзОВ"/>
    <x v="4"/>
    <n v="2018"/>
    <x v="10"/>
    <n v="2204109100"/>
    <x v="4905"/>
    <n v="18"/>
    <x v="0"/>
    <x v="1"/>
    <x v="3"/>
  </r>
  <r>
    <s v="Скай шоп, ТзОВ"/>
    <x v="4"/>
    <n v="2018"/>
    <x v="10"/>
    <n v="2204219700"/>
    <x v="4906"/>
    <n v="108"/>
    <x v="0"/>
    <x v="0"/>
    <x v="1"/>
  </r>
  <r>
    <s v="Скай шоп, ТзОВ"/>
    <x v="4"/>
    <n v="2018"/>
    <x v="10"/>
    <n v="2204219800"/>
    <x v="4907"/>
    <n v="108"/>
    <x v="0"/>
    <x v="0"/>
    <x v="8"/>
  </r>
  <r>
    <s v="Авіакомпанія - АНП - Донецька асоціація незалежних підприємців, ПП"/>
    <x v="4"/>
    <n v="2018"/>
    <x v="10"/>
    <n v="2204219500"/>
    <x v="4908"/>
    <n v="13"/>
    <x v="0"/>
    <x v="0"/>
    <x v="9"/>
  </r>
  <r>
    <s v="Авіакомпанія - АНП - Донецька асоціація незалежних підприємців, ПП"/>
    <x v="4"/>
    <n v="2018"/>
    <x v="10"/>
    <n v="2204219600"/>
    <x v="4909"/>
    <n v="27"/>
    <x v="0"/>
    <x v="0"/>
    <x v="5"/>
  </r>
  <r>
    <s v="Вайн-холл, ТзОВ"/>
    <x v="4"/>
    <n v="2018"/>
    <x v="11"/>
    <n v="2204211100"/>
    <x v="4910"/>
    <n v="1170"/>
    <x v="0"/>
    <x v="0"/>
    <x v="10"/>
  </r>
  <r>
    <s v="Вайн-холл, ТзОВ"/>
    <x v="4"/>
    <n v="2018"/>
    <x v="11"/>
    <n v="2204109300"/>
    <x v="4911"/>
    <n v="630"/>
    <x v="0"/>
    <x v="1"/>
    <x v="10"/>
  </r>
  <r>
    <s v="Вайн-холл, ТзОВ"/>
    <x v="4"/>
    <n v="2018"/>
    <x v="3"/>
    <n v="2204218000"/>
    <x v="4912"/>
    <n v="1980"/>
    <x v="0"/>
    <x v="0"/>
    <x v="3"/>
  </r>
  <r>
    <s v="Вайн-холл, ТзОВ"/>
    <x v="4"/>
    <n v="2018"/>
    <x v="3"/>
    <n v="2204217900"/>
    <x v="4913"/>
    <n v="2340"/>
    <x v="0"/>
    <x v="0"/>
    <x v="3"/>
  </r>
  <r>
    <s v="Вайн-холл, ТзОВ"/>
    <x v="4"/>
    <n v="2018"/>
    <x v="3"/>
    <n v="2204212800"/>
    <x v="4914"/>
    <n v="5400"/>
    <x v="0"/>
    <x v="0"/>
    <x v="3"/>
  </r>
  <r>
    <s v="Вайн-холл, ТзОВ"/>
    <x v="4"/>
    <n v="2018"/>
    <x v="3"/>
    <n v="2204216800"/>
    <x v="4915"/>
    <n v="1800"/>
    <x v="0"/>
    <x v="0"/>
    <x v="3"/>
  </r>
  <r>
    <s v="Вайн-холл, ТзОВ"/>
    <x v="4"/>
    <n v="2018"/>
    <x v="3"/>
    <n v="2204217800"/>
    <x v="4916"/>
    <n v="900"/>
    <x v="0"/>
    <x v="0"/>
    <x v="3"/>
  </r>
  <r>
    <s v="Вайн-холл, ТзОВ"/>
    <x v="4"/>
    <n v="2018"/>
    <x v="6"/>
    <n v="2204218200"/>
    <x v="4917"/>
    <n v="1728"/>
    <x v="0"/>
    <x v="0"/>
    <x v="6"/>
  </r>
  <r>
    <s v="Вайн-холл, ТзОВ"/>
    <x v="4"/>
    <n v="2018"/>
    <x v="6"/>
    <n v="2204218300"/>
    <x v="4918"/>
    <n v="864"/>
    <x v="0"/>
    <x v="0"/>
    <x v="6"/>
  </r>
  <r>
    <s v="Вайн-холл, ТзОВ"/>
    <x v="4"/>
    <n v="2018"/>
    <x v="6"/>
    <n v="2204218400"/>
    <x v="4919"/>
    <n v="864"/>
    <x v="0"/>
    <x v="0"/>
    <x v="6"/>
  </r>
  <r>
    <s v="Вайн-холл, ТзОВ"/>
    <x v="4"/>
    <n v="2018"/>
    <x v="6"/>
    <n v="2204217700"/>
    <x v="4920"/>
    <n v="864"/>
    <x v="0"/>
    <x v="0"/>
    <x v="6"/>
  </r>
  <r>
    <s v="Вайн-холл, ТзОВ"/>
    <x v="4"/>
    <n v="2018"/>
    <x v="6"/>
    <n v="2204217600"/>
    <x v="4921"/>
    <n v="5850"/>
    <x v="0"/>
    <x v="0"/>
    <x v="6"/>
  </r>
  <r>
    <s v="Вайн-холл, ТзОВ"/>
    <x v="4"/>
    <n v="2018"/>
    <x v="6"/>
    <n v="2204213600"/>
    <x v="4922"/>
    <n v="2250"/>
    <x v="0"/>
    <x v="0"/>
    <x v="6"/>
  </r>
  <r>
    <s v="Вайн-холл, ТзОВ"/>
    <x v="4"/>
    <n v="2018"/>
    <x v="6"/>
    <n v="2204217600"/>
    <x v="4923"/>
    <n v="2666"/>
    <x v="0"/>
    <x v="0"/>
    <x v="6"/>
  </r>
  <r>
    <s v="Вайн-холл, ТзОВ"/>
    <x v="4"/>
    <n v="2018"/>
    <x v="6"/>
    <n v="2204213600"/>
    <x v="4924"/>
    <n v="1350"/>
    <x v="0"/>
    <x v="0"/>
    <x v="6"/>
  </r>
  <r>
    <s v="Вайн-холл, ТзОВ"/>
    <x v="4"/>
    <n v="2018"/>
    <x v="3"/>
    <n v="2204216600"/>
    <x v="4925"/>
    <n v="13725"/>
    <x v="0"/>
    <x v="0"/>
    <x v="3"/>
  </r>
  <r>
    <s v="Вайн-холл, ТзОВ"/>
    <x v="4"/>
    <n v="2018"/>
    <x v="3"/>
    <n v="2204213800"/>
    <x v="4926"/>
    <n v="1440"/>
    <x v="0"/>
    <x v="0"/>
    <x v="3"/>
  </r>
  <r>
    <s v="Вайн-холл, ТзОВ"/>
    <x v="4"/>
    <n v="2018"/>
    <x v="3"/>
    <n v="2204109400"/>
    <x v="4927"/>
    <n v="90"/>
    <x v="0"/>
    <x v="1"/>
    <x v="3"/>
  </r>
  <r>
    <s v="Вайн-холл, ТзОВ"/>
    <x v="4"/>
    <n v="2018"/>
    <x v="3"/>
    <n v="2204217800"/>
    <x v="4928"/>
    <n v="2790"/>
    <x v="0"/>
    <x v="0"/>
    <x v="3"/>
  </r>
  <r>
    <s v="Вайн-холл, ТзОВ"/>
    <x v="4"/>
    <n v="2018"/>
    <x v="3"/>
    <n v="2204217900"/>
    <x v="4929"/>
    <n v="90"/>
    <x v="0"/>
    <x v="0"/>
    <x v="3"/>
  </r>
  <r>
    <s v="Вайн-холл, ТзОВ"/>
    <x v="4"/>
    <n v="2018"/>
    <x v="3"/>
    <n v="2204218000"/>
    <x v="4930"/>
    <n v="90"/>
    <x v="0"/>
    <x v="0"/>
    <x v="3"/>
  </r>
  <r>
    <s v="Вайн-холл, ТзОВ"/>
    <x v="4"/>
    <n v="2018"/>
    <x v="3"/>
    <n v="2204210700"/>
    <x v="4931"/>
    <n v="13658"/>
    <x v="0"/>
    <x v="1"/>
    <x v="3"/>
  </r>
  <r>
    <s v="Вайн-холл, ТзОВ"/>
    <x v="4"/>
    <n v="2018"/>
    <x v="2"/>
    <n v="2204219400"/>
    <x v="4932"/>
    <n v="9450"/>
    <x v="0"/>
    <x v="0"/>
    <x v="2"/>
  </r>
  <r>
    <s v="Вайн-холл, ТзОВ"/>
    <x v="4"/>
    <n v="2018"/>
    <x v="2"/>
    <n v="2204219300"/>
    <x v="4933"/>
    <n v="5310"/>
    <x v="0"/>
    <x v="0"/>
    <x v="2"/>
  </r>
  <r>
    <s v="Вітіс Груп, ТзОВ"/>
    <x v="4"/>
    <n v="2018"/>
    <x v="3"/>
    <n v="2204216800"/>
    <x v="4934"/>
    <n v="507"/>
    <x v="0"/>
    <x v="0"/>
    <x v="3"/>
  </r>
  <r>
    <s v="Вітіс Груп, ТзОВ"/>
    <x v="4"/>
    <n v="2018"/>
    <x v="3"/>
    <n v="2204212800"/>
    <x v="4935"/>
    <n v="435"/>
    <x v="0"/>
    <x v="0"/>
    <x v="3"/>
  </r>
  <r>
    <s v="Вітіс Груп, ТзОВ"/>
    <x v="4"/>
    <n v="2018"/>
    <x v="3"/>
    <n v="2204217900"/>
    <x v="4936"/>
    <n v="450"/>
    <x v="0"/>
    <x v="0"/>
    <x v="3"/>
  </r>
  <r>
    <s v="Вітіс Груп, ТзОВ"/>
    <x v="4"/>
    <n v="2018"/>
    <x v="3"/>
    <n v="2204212700"/>
    <x v="4937"/>
    <n v="810"/>
    <x v="0"/>
    <x v="0"/>
    <x v="3"/>
  </r>
  <r>
    <s v="Вітіс Груп, ТзОВ"/>
    <x v="4"/>
    <n v="2018"/>
    <x v="3"/>
    <n v="2204216700"/>
    <x v="4938"/>
    <n v="90"/>
    <x v="0"/>
    <x v="0"/>
    <x v="3"/>
  </r>
  <r>
    <s v="Вітіс Груп, ТзОВ"/>
    <x v="4"/>
    <n v="2018"/>
    <x v="3"/>
    <n v="2204216600"/>
    <x v="4939"/>
    <n v="180"/>
    <x v="0"/>
    <x v="0"/>
    <x v="3"/>
  </r>
  <r>
    <s v="Вітіс Груп, ТзОВ"/>
    <x v="4"/>
    <n v="2018"/>
    <x v="3"/>
    <n v="2204218000"/>
    <x v="4940"/>
    <n v="68"/>
    <x v="0"/>
    <x v="0"/>
    <x v="3"/>
  </r>
  <r>
    <s v="Вітіс Груп, ТзОВ"/>
    <x v="4"/>
    <n v="2018"/>
    <x v="3"/>
    <n v="2204109300"/>
    <x v="4941"/>
    <n v="4500"/>
    <x v="0"/>
    <x v="1"/>
    <x v="3"/>
  </r>
  <r>
    <s v="Вітіс Груп, ТзОВ"/>
    <x v="4"/>
    <n v="2018"/>
    <x v="3"/>
    <n v="2204210700"/>
    <x v="4942"/>
    <n v="756"/>
    <x v="0"/>
    <x v="1"/>
    <x v="3"/>
  </r>
  <r>
    <s v="Вітіс Груп, ТзОВ"/>
    <x v="4"/>
    <n v="2018"/>
    <x v="3"/>
    <n v="2204210600"/>
    <x v="4943"/>
    <n v="378"/>
    <x v="0"/>
    <x v="1"/>
    <x v="3"/>
  </r>
  <r>
    <s v="Вітіс Груп, ТзОВ"/>
    <x v="4"/>
    <n v="2018"/>
    <x v="3"/>
    <n v="2204210600"/>
    <x v="252"/>
    <n v="1282"/>
    <x v="0"/>
    <x v="1"/>
    <x v="3"/>
  </r>
  <r>
    <s v="Ніан, ТзОВ"/>
    <x v="4"/>
    <n v="2018"/>
    <x v="3"/>
    <n v="2204218400"/>
    <x v="4944"/>
    <n v="6188"/>
    <x v="0"/>
    <x v="0"/>
    <x v="3"/>
  </r>
  <r>
    <s v="Ніан, ТзОВ"/>
    <x v="4"/>
    <n v="2018"/>
    <x v="3"/>
    <n v="2204218300"/>
    <x v="4945"/>
    <n v="5625"/>
    <x v="0"/>
    <x v="0"/>
    <x v="3"/>
  </r>
  <r>
    <s v="Ніан, ТзОВ"/>
    <x v="4"/>
    <n v="2018"/>
    <x v="3"/>
    <n v="2204217900"/>
    <x v="4946"/>
    <n v="1688"/>
    <x v="0"/>
    <x v="0"/>
    <x v="3"/>
  </r>
  <r>
    <s v="Алтавеб, ТзОВ"/>
    <x v="4"/>
    <n v="2018"/>
    <x v="1"/>
    <n v="2204219400"/>
    <x v="4947"/>
    <n v="1656"/>
    <x v="0"/>
    <x v="0"/>
    <x v="1"/>
  </r>
  <r>
    <s v="Алтавеб, ТзОВ"/>
    <x v="4"/>
    <n v="2018"/>
    <x v="1"/>
    <n v="2204109600"/>
    <x v="4948"/>
    <n v="2880"/>
    <x v="0"/>
    <x v="1"/>
    <x v="1"/>
  </r>
  <r>
    <s v="Алтавеб, ТзОВ"/>
    <x v="4"/>
    <n v="2018"/>
    <x v="1"/>
    <n v="2204109600"/>
    <x v="4949"/>
    <n v="576"/>
    <x v="0"/>
    <x v="1"/>
    <x v="1"/>
  </r>
  <r>
    <s v="Алтавеб, ТзОВ"/>
    <x v="4"/>
    <n v="2018"/>
    <x v="1"/>
    <n v="2204219600"/>
    <x v="4950"/>
    <n v="750"/>
    <x v="0"/>
    <x v="0"/>
    <x v="1"/>
  </r>
  <r>
    <s v="Алтавеб, ТзОВ"/>
    <x v="4"/>
    <n v="2018"/>
    <x v="1"/>
    <n v="2204219500"/>
    <x v="4951"/>
    <n v="1125"/>
    <x v="0"/>
    <x v="0"/>
    <x v="1"/>
  </r>
  <r>
    <s v="Алтавеб, ТзОВ"/>
    <x v="4"/>
    <n v="2018"/>
    <x v="1"/>
    <n v="2204219400"/>
    <x v="4952"/>
    <n v="812"/>
    <x v="0"/>
    <x v="0"/>
    <x v="1"/>
  </r>
  <r>
    <s v="Алтавеб, ТзОВ"/>
    <x v="4"/>
    <n v="2018"/>
    <x v="1"/>
    <n v="2204219300"/>
    <x v="4953"/>
    <n v="308"/>
    <x v="0"/>
    <x v="0"/>
    <x v="1"/>
  </r>
  <r>
    <s v="Алтавеб, ТзОВ"/>
    <x v="4"/>
    <n v="2018"/>
    <x v="1"/>
    <n v="2204219700"/>
    <x v="4954"/>
    <n v="375"/>
    <x v="0"/>
    <x v="0"/>
    <x v="1"/>
  </r>
  <r>
    <s v="Алтавеб, ТзОВ"/>
    <x v="4"/>
    <n v="2018"/>
    <x v="1"/>
    <n v="2204219700"/>
    <x v="4955"/>
    <n v="828"/>
    <x v="0"/>
    <x v="0"/>
    <x v="1"/>
  </r>
  <r>
    <s v="Алтавеб, ТзОВ"/>
    <x v="4"/>
    <n v="2018"/>
    <x v="1"/>
    <n v="2204219600"/>
    <x v="4956"/>
    <n v="78"/>
    <x v="0"/>
    <x v="0"/>
    <x v="1"/>
  </r>
  <r>
    <s v="Алтавеб, ТзОВ"/>
    <x v="4"/>
    <n v="2018"/>
    <x v="1"/>
    <n v="2204219500"/>
    <x v="4957"/>
    <n v="117"/>
    <x v="0"/>
    <x v="0"/>
    <x v="1"/>
  </r>
  <r>
    <s v="Алтавеб, ТзОВ"/>
    <x v="4"/>
    <n v="2018"/>
    <x v="1"/>
    <n v="2204219400"/>
    <x v="4958"/>
    <n v="16"/>
    <x v="0"/>
    <x v="0"/>
    <x v="1"/>
  </r>
  <r>
    <s v="Алтавеб, ТзОВ"/>
    <x v="4"/>
    <n v="2018"/>
    <x v="1"/>
    <n v="2204219300"/>
    <x v="4959"/>
    <n v="106"/>
    <x v="0"/>
    <x v="0"/>
    <x v="1"/>
  </r>
  <r>
    <s v="Алтавеб, ТзОВ"/>
    <x v="4"/>
    <n v="2018"/>
    <x v="1"/>
    <n v="2204219700"/>
    <x v="4960"/>
    <n v="39"/>
    <x v="0"/>
    <x v="0"/>
    <x v="1"/>
  </r>
  <r>
    <s v="Алтавеб, ТзОВ"/>
    <x v="4"/>
    <n v="2018"/>
    <x v="1"/>
    <n v="2204219400"/>
    <x v="4961"/>
    <n v="4554"/>
    <x v="0"/>
    <x v="0"/>
    <x v="1"/>
  </r>
  <r>
    <s v="Алтавеб, ТзОВ"/>
    <x v="4"/>
    <n v="2018"/>
    <x v="1"/>
    <n v="2204219300"/>
    <x v="4962"/>
    <n v="2070"/>
    <x v="0"/>
    <x v="0"/>
    <x v="1"/>
  </r>
  <r>
    <s v="Алтавеб, ТзОВ"/>
    <x v="4"/>
    <n v="2018"/>
    <x v="1"/>
    <n v="2204219600"/>
    <x v="4963"/>
    <n v="2898"/>
    <x v="0"/>
    <x v="0"/>
    <x v="1"/>
  </r>
  <r>
    <s v="Алтавеб, ТзОВ"/>
    <x v="4"/>
    <n v="2018"/>
    <x v="1"/>
    <n v="2204219500"/>
    <x v="4964"/>
    <n v="2484"/>
    <x v="0"/>
    <x v="0"/>
    <x v="1"/>
  </r>
  <r>
    <s v="Вітіс Груп, ТзОВ"/>
    <x v="4"/>
    <n v="2018"/>
    <x v="2"/>
    <n v="2204219600"/>
    <x v="4965"/>
    <n v="4702"/>
    <x v="0"/>
    <x v="0"/>
    <x v="2"/>
  </r>
  <r>
    <s v="Вітіс Груп, ТзОВ"/>
    <x v="4"/>
    <n v="2018"/>
    <x v="2"/>
    <n v="2204219500"/>
    <x v="4966"/>
    <n v="832"/>
    <x v="0"/>
    <x v="0"/>
    <x v="2"/>
  </r>
  <r>
    <s v="Вітіс Груп, ТзОВ"/>
    <x v="4"/>
    <n v="2018"/>
    <x v="2"/>
    <n v="2204219600"/>
    <x v="4967"/>
    <n v="860"/>
    <x v="0"/>
    <x v="0"/>
    <x v="2"/>
  </r>
  <r>
    <s v="Вітіс Груп, ТзОВ"/>
    <x v="4"/>
    <n v="2018"/>
    <x v="2"/>
    <n v="2204219500"/>
    <x v="4968"/>
    <n v="1800"/>
    <x v="0"/>
    <x v="0"/>
    <x v="2"/>
  </r>
  <r>
    <s v="Теліані Трейдінг, ТзОВ"/>
    <x v="4"/>
    <n v="2018"/>
    <x v="1"/>
    <n v="2204219400"/>
    <x v="4969"/>
    <n v="3600"/>
    <x v="0"/>
    <x v="0"/>
    <x v="1"/>
  </r>
  <r>
    <s v="Теліані Трейдінг, ТзОВ"/>
    <x v="4"/>
    <n v="2018"/>
    <x v="1"/>
    <n v="2204219600"/>
    <x v="4970"/>
    <n v="7650"/>
    <x v="0"/>
    <x v="0"/>
    <x v="1"/>
  </r>
  <r>
    <s v="Теліані Трейдінг, ТзОВ"/>
    <x v="4"/>
    <n v="2018"/>
    <x v="1"/>
    <n v="2204219600"/>
    <x v="3757"/>
    <n v="11250"/>
    <x v="0"/>
    <x v="0"/>
    <x v="1"/>
  </r>
  <r>
    <s v="Теліані Трейдінг, ТзОВ"/>
    <x v="4"/>
    <n v="2018"/>
    <x v="1"/>
    <n v="2204219500"/>
    <x v="4971"/>
    <n v="4500"/>
    <x v="0"/>
    <x v="0"/>
    <x v="1"/>
  </r>
  <r>
    <s v="Теліані Трейдінг, ТзОВ"/>
    <x v="4"/>
    <n v="2018"/>
    <x v="1"/>
    <n v="2204219600"/>
    <x v="4972"/>
    <n v="6750"/>
    <x v="0"/>
    <x v="0"/>
    <x v="1"/>
  </r>
  <r>
    <s v="Теліані Трейдінг, ТзОВ"/>
    <x v="4"/>
    <n v="2018"/>
    <x v="1"/>
    <n v="2204219600"/>
    <x v="4973"/>
    <n v="11250"/>
    <x v="0"/>
    <x v="0"/>
    <x v="1"/>
  </r>
  <r>
    <s v="Теліані Трейдінг, ТзОВ"/>
    <x v="4"/>
    <n v="2018"/>
    <x v="1"/>
    <n v="2204219500"/>
    <x v="4974"/>
    <n v="4815"/>
    <x v="0"/>
    <x v="0"/>
    <x v="1"/>
  </r>
  <r>
    <s v="Теліані Трейдінг, ТзОВ"/>
    <x v="4"/>
    <n v="2018"/>
    <x v="1"/>
    <n v="2204219600"/>
    <x v="4975"/>
    <n v="8235"/>
    <x v="0"/>
    <x v="0"/>
    <x v="1"/>
  </r>
  <r>
    <s v="Алтавеб, ТзОВ"/>
    <x v="4"/>
    <n v="2018"/>
    <x v="0"/>
    <n v="2204216600"/>
    <x v="4976"/>
    <n v="4500"/>
    <x v="0"/>
    <x v="0"/>
    <x v="0"/>
  </r>
  <r>
    <s v="Алтавеб, ТзОВ"/>
    <x v="4"/>
    <n v="2018"/>
    <x v="0"/>
    <n v="2204213800"/>
    <x v="4977"/>
    <n v="1350"/>
    <x v="0"/>
    <x v="0"/>
    <x v="0"/>
  </r>
  <r>
    <s v="Алтавеб, ТзОВ"/>
    <x v="4"/>
    <n v="2018"/>
    <x v="0"/>
    <n v="2204217800"/>
    <x v="4978"/>
    <n v="1800"/>
    <x v="0"/>
    <x v="0"/>
    <x v="0"/>
  </r>
  <r>
    <s v="Алтавеб, ТзОВ"/>
    <x v="4"/>
    <n v="2018"/>
    <x v="0"/>
    <n v="2204213800"/>
    <x v="4979"/>
    <n v="1350"/>
    <x v="0"/>
    <x v="0"/>
    <x v="0"/>
  </r>
  <r>
    <s v="Алтавеб, ТзОВ"/>
    <x v="4"/>
    <n v="2018"/>
    <x v="0"/>
    <n v="2204216600"/>
    <x v="4980"/>
    <n v="1350"/>
    <x v="0"/>
    <x v="0"/>
    <x v="0"/>
  </r>
  <r>
    <s v="Алтавеб, ТзОВ"/>
    <x v="4"/>
    <n v="2018"/>
    <x v="0"/>
    <n v="2204217900"/>
    <x v="4981"/>
    <n v="1350"/>
    <x v="0"/>
    <x v="0"/>
    <x v="0"/>
  </r>
  <r>
    <s v="Теліані Трейдінг, ТзОВ"/>
    <x v="4"/>
    <n v="2018"/>
    <x v="1"/>
    <n v="2204219500"/>
    <x v="4982"/>
    <n v="3600"/>
    <x v="0"/>
    <x v="0"/>
    <x v="1"/>
  </r>
  <r>
    <s v="Теліані Трейдінг, ТзОВ"/>
    <x v="4"/>
    <n v="2018"/>
    <x v="1"/>
    <n v="2204219600"/>
    <x v="4983"/>
    <n v="7650"/>
    <x v="0"/>
    <x v="0"/>
    <x v="1"/>
  </r>
  <r>
    <s v="Теліані Трейдінг, ТзОВ"/>
    <x v="4"/>
    <n v="2018"/>
    <x v="1"/>
    <n v="2204219600"/>
    <x v="4984"/>
    <n v="9000"/>
    <x v="0"/>
    <x v="0"/>
    <x v="1"/>
  </r>
  <r>
    <s v="Теліані Трейдінг, ТзОВ"/>
    <x v="4"/>
    <n v="2018"/>
    <x v="1"/>
    <n v="2204219600"/>
    <x v="4985"/>
    <n v="6570"/>
    <x v="0"/>
    <x v="0"/>
    <x v="1"/>
  </r>
  <r>
    <s v="Теліані Трейдінг, ТзОВ"/>
    <x v="4"/>
    <n v="2018"/>
    <x v="1"/>
    <n v="2204219500"/>
    <x v="4986"/>
    <n v="6480"/>
    <x v="0"/>
    <x v="0"/>
    <x v="1"/>
  </r>
  <r>
    <s v="Ходашені, ТзОВ"/>
    <x v="4"/>
    <n v="2018"/>
    <x v="1"/>
    <n v="2204219400"/>
    <x v="4987"/>
    <n v="4365"/>
    <x v="0"/>
    <x v="0"/>
    <x v="1"/>
  </r>
  <r>
    <s v="Ходашені, ТзОВ"/>
    <x v="4"/>
    <n v="2018"/>
    <x v="1"/>
    <n v="2204219300"/>
    <x v="4988"/>
    <n v="1350"/>
    <x v="0"/>
    <x v="0"/>
    <x v="1"/>
  </r>
  <r>
    <s v="Ходашені, ТзОВ"/>
    <x v="4"/>
    <n v="2018"/>
    <x v="1"/>
    <n v="2204219600"/>
    <x v="4989"/>
    <n v="4680"/>
    <x v="0"/>
    <x v="0"/>
    <x v="1"/>
  </r>
  <r>
    <s v="Ходашені, ТзОВ"/>
    <x v="4"/>
    <n v="2018"/>
    <x v="1"/>
    <n v="2204219500"/>
    <x v="4990"/>
    <n v="1350"/>
    <x v="0"/>
    <x v="0"/>
    <x v="1"/>
  </r>
  <r>
    <s v="Ходашені, ТзОВ"/>
    <x v="4"/>
    <n v="2018"/>
    <x v="1"/>
    <n v="2204109600"/>
    <x v="4991"/>
    <n v="450"/>
    <x v="0"/>
    <x v="1"/>
    <x v="1"/>
  </r>
  <r>
    <s v="Ходашені, ТзОВ"/>
    <x v="4"/>
    <n v="2018"/>
    <x v="1"/>
    <n v="2204219600"/>
    <x v="4992"/>
    <n v="7425"/>
    <x v="0"/>
    <x v="0"/>
    <x v="1"/>
  </r>
  <r>
    <s v="Ходашені, ТзОВ"/>
    <x v="4"/>
    <n v="2018"/>
    <x v="1"/>
    <n v="2204219300"/>
    <x v="4993"/>
    <n v="1350"/>
    <x v="0"/>
    <x v="0"/>
    <x v="1"/>
  </r>
  <r>
    <s v="Ходашені, ТзОВ"/>
    <x v="4"/>
    <n v="2018"/>
    <x v="1"/>
    <n v="2204219500"/>
    <x v="4994"/>
    <n v="2250"/>
    <x v="0"/>
    <x v="0"/>
    <x v="1"/>
  </r>
  <r>
    <s v="Ходашені, ТзОВ"/>
    <x v="4"/>
    <n v="2018"/>
    <x v="1"/>
    <n v="2204109600"/>
    <x v="4995"/>
    <n v="1125"/>
    <x v="0"/>
    <x v="1"/>
    <x v="1"/>
  </r>
  <r>
    <s v="Вітіс Груп, ТзОВ"/>
    <x v="4"/>
    <n v="2018"/>
    <x v="13"/>
    <n v="2204219600"/>
    <x v="4996"/>
    <n v="3802"/>
    <x v="0"/>
    <x v="0"/>
    <x v="18"/>
  </r>
  <r>
    <s v="Вітіс Груп, ТзОВ"/>
    <x v="4"/>
    <n v="2018"/>
    <x v="13"/>
    <n v="2204219500"/>
    <x v="4997"/>
    <n v="1575"/>
    <x v="0"/>
    <x v="0"/>
    <x v="18"/>
  </r>
  <r>
    <s v="Вітіс Груп, ТзОВ"/>
    <x v="4"/>
    <n v="2018"/>
    <x v="13"/>
    <n v="2204219700"/>
    <x v="4998"/>
    <n v="1800"/>
    <x v="0"/>
    <x v="0"/>
    <x v="18"/>
  </r>
  <r>
    <s v="Вітіс Груп, ТзОВ"/>
    <x v="4"/>
    <n v="2018"/>
    <x v="13"/>
    <n v="2204219600"/>
    <x v="4999"/>
    <n v="1125"/>
    <x v="0"/>
    <x v="0"/>
    <x v="18"/>
  </r>
  <r>
    <s v="Вітіс Груп, ТзОВ"/>
    <x v="4"/>
    <n v="2018"/>
    <x v="13"/>
    <n v="2204219800"/>
    <x v="5000"/>
    <n v="2700"/>
    <x v="0"/>
    <x v="0"/>
    <x v="18"/>
  </r>
  <r>
    <s v="Вітіс Груп, ТзОВ"/>
    <x v="4"/>
    <n v="2018"/>
    <x v="13"/>
    <n v="2204219800"/>
    <x v="5001"/>
    <n v="9"/>
    <x v="0"/>
    <x v="0"/>
    <x v="18"/>
  </r>
  <r>
    <s v="Вітіс Груп, ТзОВ"/>
    <x v="4"/>
    <n v="2018"/>
    <x v="13"/>
    <n v="2204219500"/>
    <x v="5002"/>
    <n v="2048"/>
    <x v="0"/>
    <x v="0"/>
    <x v="18"/>
  </r>
  <r>
    <s v="Тре бік'єрі, ТзОВ"/>
    <x v="4"/>
    <n v="2018"/>
    <x v="0"/>
    <n v="2204211100"/>
    <x v="5003"/>
    <n v="450"/>
    <x v="0"/>
    <x v="0"/>
    <x v="0"/>
  </r>
  <r>
    <s v="Тре бік'єрі, ТзОВ"/>
    <x v="4"/>
    <n v="2018"/>
    <x v="12"/>
    <n v="2204219500"/>
    <x v="5004"/>
    <n v="900"/>
    <x v="0"/>
    <x v="0"/>
    <x v="16"/>
  </r>
  <r>
    <s v="Тре бік'єрі, ТзОВ"/>
    <x v="4"/>
    <n v="2018"/>
    <x v="0"/>
    <n v="2204217800"/>
    <x v="5005"/>
    <n v="495"/>
    <x v="0"/>
    <x v="0"/>
    <x v="0"/>
  </r>
  <r>
    <s v="Тре бік'єрі, ТзОВ"/>
    <x v="4"/>
    <n v="2018"/>
    <x v="3"/>
    <n v="2204216600"/>
    <x v="5006"/>
    <n v="117"/>
    <x v="0"/>
    <x v="0"/>
    <x v="3"/>
  </r>
  <r>
    <s v="Тре бік'єрі, ТзОВ"/>
    <x v="4"/>
    <n v="2018"/>
    <x v="3"/>
    <n v="2204217900"/>
    <x v="5007"/>
    <n v="45"/>
    <x v="0"/>
    <x v="0"/>
    <x v="3"/>
  </r>
  <r>
    <s v="Тре бік'єрі, ТзОВ"/>
    <x v="4"/>
    <n v="2018"/>
    <x v="3"/>
    <n v="2204218000"/>
    <x v="5008"/>
    <n v="90"/>
    <x v="0"/>
    <x v="0"/>
    <x v="3"/>
  </r>
  <r>
    <s v="Тре бік'єрі, ТзОВ"/>
    <x v="4"/>
    <n v="2018"/>
    <x v="3"/>
    <n v="2204218400"/>
    <x v="5009"/>
    <n v="180"/>
    <x v="0"/>
    <x v="0"/>
    <x v="3"/>
  </r>
  <r>
    <s v="Тре бік'єрі, ТзОВ"/>
    <x v="4"/>
    <n v="2018"/>
    <x v="3"/>
    <n v="2204217900"/>
    <x v="5010"/>
    <n v="450"/>
    <x v="0"/>
    <x v="0"/>
    <x v="3"/>
  </r>
  <r>
    <s v="Тре бік'єрі, ТзОВ"/>
    <x v="4"/>
    <n v="2018"/>
    <x v="3"/>
    <n v="2204109300"/>
    <x v="5011"/>
    <n v="450"/>
    <x v="0"/>
    <x v="1"/>
    <x v="3"/>
  </r>
  <r>
    <s v="Тре бік'єрі, ТзОВ"/>
    <x v="4"/>
    <n v="2018"/>
    <x v="3"/>
    <n v="2204291000"/>
    <x v="5012"/>
    <n v="800"/>
    <x v="0"/>
    <x v="0"/>
    <x v="3"/>
  </r>
  <r>
    <s v="Тре бік'єрі, ТзОВ"/>
    <x v="4"/>
    <n v="2018"/>
    <x v="3"/>
    <n v="2204213800"/>
    <x v="5013"/>
    <n v="216"/>
    <x v="0"/>
    <x v="0"/>
    <x v="3"/>
  </r>
  <r>
    <s v="Тре бік'єрі, ТзОВ"/>
    <x v="4"/>
    <n v="2018"/>
    <x v="3"/>
    <n v="2204217900"/>
    <x v="5014"/>
    <n v="63"/>
    <x v="0"/>
    <x v="0"/>
    <x v="3"/>
  </r>
  <r>
    <s v="Київріанта, ТзОВ"/>
    <x v="4"/>
    <n v="2018"/>
    <x v="10"/>
    <n v="2204101100"/>
    <x v="5015"/>
    <n v="18"/>
    <x v="0"/>
    <x v="1"/>
    <x v="10"/>
  </r>
  <r>
    <s v="Київріанта, ТзОВ"/>
    <x v="4"/>
    <n v="2018"/>
    <x v="10"/>
    <n v="2204109100"/>
    <x v="5016"/>
    <n v="104"/>
    <x v="0"/>
    <x v="1"/>
    <x v="3"/>
  </r>
  <r>
    <s v="Київріанта, ТзОВ"/>
    <x v="4"/>
    <n v="2018"/>
    <x v="10"/>
    <n v="2204109300"/>
    <x v="5017"/>
    <n v="82"/>
    <x v="0"/>
    <x v="1"/>
    <x v="6"/>
  </r>
  <r>
    <s v="Київріанта, ТзОВ"/>
    <x v="4"/>
    <n v="2018"/>
    <x v="10"/>
    <n v="2204109800"/>
    <x v="5018"/>
    <n v="134"/>
    <x v="0"/>
    <x v="1"/>
    <x v="9"/>
  </r>
  <r>
    <s v="Київріанта, ТзОВ"/>
    <x v="4"/>
    <n v="2018"/>
    <x v="10"/>
    <n v="2204211200"/>
    <x v="3906"/>
    <n v="36"/>
    <x v="0"/>
    <x v="0"/>
    <x v="10"/>
  </r>
  <r>
    <s v="Київріанта, ТзОВ"/>
    <x v="4"/>
    <n v="2018"/>
    <x v="10"/>
    <n v="2204211300"/>
    <x v="5019"/>
    <n v="14"/>
    <x v="0"/>
    <x v="0"/>
    <x v="10"/>
  </r>
  <r>
    <s v="Київріанта, ТзОВ"/>
    <x v="4"/>
    <n v="2018"/>
    <x v="10"/>
    <n v="2204212200"/>
    <x v="3907"/>
    <n v="18"/>
    <x v="0"/>
    <x v="0"/>
    <x v="15"/>
  </r>
  <r>
    <s v="Київріанта, ТзОВ"/>
    <x v="4"/>
    <n v="2018"/>
    <x v="10"/>
    <n v="2204212800"/>
    <x v="5020"/>
    <n v="36"/>
    <x v="0"/>
    <x v="0"/>
    <x v="3"/>
  </r>
  <r>
    <s v="Київріанта, ТзОВ"/>
    <x v="4"/>
    <n v="2018"/>
    <x v="10"/>
    <n v="2204213400"/>
    <x v="5021"/>
    <n v="22"/>
    <x v="0"/>
    <x v="0"/>
    <x v="6"/>
  </r>
  <r>
    <s v="Київріанта, ТзОВ"/>
    <x v="4"/>
    <n v="2018"/>
    <x v="10"/>
    <n v="2204213800"/>
    <x v="5022"/>
    <n v="14"/>
    <x v="0"/>
    <x v="0"/>
    <x v="3"/>
  </r>
  <r>
    <s v="Київріанта, ТзОВ"/>
    <x v="4"/>
    <n v="2018"/>
    <x v="10"/>
    <n v="2204214200"/>
    <x v="5023"/>
    <n v="40"/>
    <x v="0"/>
    <x v="0"/>
    <x v="10"/>
  </r>
  <r>
    <s v="Київріанта, ТзОВ"/>
    <x v="4"/>
    <n v="2018"/>
    <x v="10"/>
    <n v="2204214700"/>
    <x v="1293"/>
    <n v="9"/>
    <x v="0"/>
    <x v="0"/>
    <x v="10"/>
  </r>
  <r>
    <s v="Київріанта, ТзОВ"/>
    <x v="4"/>
    <n v="2018"/>
    <x v="10"/>
    <n v="2204216600"/>
    <x v="2536"/>
    <n v="4"/>
    <x v="0"/>
    <x v="0"/>
    <x v="3"/>
  </r>
  <r>
    <s v="Київріанта, ТзОВ"/>
    <x v="4"/>
    <n v="2018"/>
    <x v="10"/>
    <n v="2204216800"/>
    <x v="2001"/>
    <n v="9"/>
    <x v="0"/>
    <x v="0"/>
    <x v="3"/>
  </r>
  <r>
    <s v="Київріанта, ТзОВ"/>
    <x v="4"/>
    <n v="2018"/>
    <x v="10"/>
    <n v="2204216900"/>
    <x v="3800"/>
    <n v="4"/>
    <x v="0"/>
    <x v="0"/>
    <x v="13"/>
  </r>
  <r>
    <s v="Київріанта, ТзОВ"/>
    <x v="4"/>
    <n v="2018"/>
    <x v="10"/>
    <n v="2204217400"/>
    <x v="3822"/>
    <n v="4"/>
    <x v="0"/>
    <x v="0"/>
    <x v="6"/>
  </r>
  <r>
    <s v="Київріанта, ТзОВ"/>
    <x v="4"/>
    <n v="2018"/>
    <x v="10"/>
    <n v="2204217800"/>
    <x v="5024"/>
    <n v="79"/>
    <x v="0"/>
    <x v="0"/>
    <x v="6"/>
  </r>
  <r>
    <s v="Київріанта, ТзОВ"/>
    <x v="4"/>
    <n v="2018"/>
    <x v="10"/>
    <n v="2204219100"/>
    <x v="335"/>
    <n v="4"/>
    <x v="0"/>
    <x v="0"/>
    <x v="3"/>
  </r>
  <r>
    <s v="Київріанта, ТзОВ"/>
    <x v="4"/>
    <n v="2018"/>
    <x v="10"/>
    <n v="2204219700"/>
    <x v="5025"/>
    <n v="32"/>
    <x v="0"/>
    <x v="0"/>
    <x v="14"/>
  </r>
  <r>
    <s v="Київріанта, ТзОВ"/>
    <x v="4"/>
    <n v="2018"/>
    <x v="10"/>
    <n v="2204219800"/>
    <x v="5026"/>
    <n v="40"/>
    <x v="0"/>
    <x v="0"/>
    <x v="14"/>
  </r>
  <r>
    <s v="Бф Енд Гх Тревел Рітейл Лтд, ТзОВ"/>
    <x v="4"/>
    <n v="2018"/>
    <x v="10"/>
    <n v="2204109100"/>
    <x v="5027"/>
    <n v="801"/>
    <x v="0"/>
    <x v="1"/>
    <x v="3"/>
  </r>
  <r>
    <s v="Бф Енд Гх Тревел Рітейл Лтд, ТзОВ"/>
    <x v="4"/>
    <n v="2018"/>
    <x v="10"/>
    <n v="2204217600"/>
    <x v="5028"/>
    <n v="188"/>
    <x v="0"/>
    <x v="0"/>
    <x v="6"/>
  </r>
  <r>
    <s v="Бф Енд Гх Тревел Рітейл Лтд, ТзОВ"/>
    <x v="4"/>
    <n v="2018"/>
    <x v="10"/>
    <n v="2204101100"/>
    <x v="5029"/>
    <n v="36"/>
    <x v="0"/>
    <x v="1"/>
    <x v="10"/>
  </r>
  <r>
    <s v="Бф Енд Гх Тревел Рітейл Лтд, ТзОВ"/>
    <x v="4"/>
    <n v="2018"/>
    <x v="10"/>
    <n v="2204109800"/>
    <x v="5030"/>
    <n v="4"/>
    <x v="0"/>
    <x v="1"/>
    <x v="10"/>
  </r>
  <r>
    <s v="Бф Енд Гх Тревел Рітейл Лтд, ТзОВ"/>
    <x v="4"/>
    <n v="2018"/>
    <x v="10"/>
    <n v="2204214700"/>
    <x v="2535"/>
    <n v="4"/>
    <x v="0"/>
    <x v="0"/>
    <x v="10"/>
  </r>
  <r>
    <s v="Бф Енд Гх Тревел Рітейл Лтд, ТзОВ"/>
    <x v="4"/>
    <n v="2018"/>
    <x v="10"/>
    <n v="2204216600"/>
    <x v="5031"/>
    <n v="9"/>
    <x v="0"/>
    <x v="0"/>
    <x v="10"/>
  </r>
  <r>
    <s v="Бф Енд Гх Тревел Рітейл Лтд, ТзОВ"/>
    <x v="4"/>
    <n v="2018"/>
    <x v="10"/>
    <n v="2204219800"/>
    <x v="5032"/>
    <n v="4"/>
    <x v="0"/>
    <x v="0"/>
    <x v="14"/>
  </r>
  <r>
    <s v="Київріанта, ТзОВ"/>
    <x v="4"/>
    <n v="2018"/>
    <x v="10"/>
    <n v="2204101100"/>
    <x v="5033"/>
    <n v="51"/>
    <x v="0"/>
    <x v="1"/>
    <x v="10"/>
  </r>
  <r>
    <s v="Київріанта, ТзОВ"/>
    <x v="4"/>
    <n v="2018"/>
    <x v="10"/>
    <n v="2204109100"/>
    <x v="5034"/>
    <n v="159"/>
    <x v="0"/>
    <x v="1"/>
    <x v="3"/>
  </r>
  <r>
    <s v="Київріанта, ТзОВ"/>
    <x v="4"/>
    <n v="2018"/>
    <x v="10"/>
    <n v="2204109300"/>
    <x v="5035"/>
    <n v="27"/>
    <x v="0"/>
    <x v="1"/>
    <x v="3"/>
  </r>
  <r>
    <s v="Київріанта, ТзОВ"/>
    <x v="4"/>
    <n v="2018"/>
    <x v="10"/>
    <n v="2204109800"/>
    <x v="5036"/>
    <n v="112"/>
    <x v="0"/>
    <x v="1"/>
    <x v="9"/>
  </r>
  <r>
    <s v="Київріанта, ТзОВ"/>
    <x v="4"/>
    <n v="2018"/>
    <x v="10"/>
    <n v="2204212600"/>
    <x v="5037"/>
    <n v="4"/>
    <x v="0"/>
    <x v="0"/>
    <x v="3"/>
  </r>
  <r>
    <s v="Київріанта, ТзОВ"/>
    <x v="4"/>
    <n v="2018"/>
    <x v="10"/>
    <n v="2204212800"/>
    <x v="5038"/>
    <n v="22"/>
    <x v="0"/>
    <x v="0"/>
    <x v="3"/>
  </r>
  <r>
    <s v="Київріанта, ТзОВ"/>
    <x v="4"/>
    <n v="2018"/>
    <x v="10"/>
    <n v="2204213400"/>
    <x v="5039"/>
    <n v="49"/>
    <x v="0"/>
    <x v="0"/>
    <x v="6"/>
  </r>
  <r>
    <s v="Київріанта, ТзОВ"/>
    <x v="4"/>
    <n v="2018"/>
    <x v="10"/>
    <n v="2204214200"/>
    <x v="2524"/>
    <n v="4"/>
    <x v="0"/>
    <x v="0"/>
    <x v="10"/>
  </r>
  <r>
    <s v="Київріанта, ТзОВ"/>
    <x v="4"/>
    <n v="2018"/>
    <x v="10"/>
    <n v="2204214700"/>
    <x v="1293"/>
    <n v="9"/>
    <x v="0"/>
    <x v="0"/>
    <x v="10"/>
  </r>
  <r>
    <s v="Київріанта, ТзОВ"/>
    <x v="4"/>
    <n v="2018"/>
    <x v="10"/>
    <n v="2204216600"/>
    <x v="5040"/>
    <n v="18"/>
    <x v="0"/>
    <x v="0"/>
    <x v="3"/>
  </r>
  <r>
    <s v="Київріанта, ТзОВ"/>
    <x v="4"/>
    <n v="2018"/>
    <x v="10"/>
    <n v="2204217800"/>
    <x v="5041"/>
    <n v="16"/>
    <x v="0"/>
    <x v="0"/>
    <x v="6"/>
  </r>
  <r>
    <s v="Київріанта, ТзОВ"/>
    <x v="4"/>
    <n v="2018"/>
    <x v="10"/>
    <n v="2204218900"/>
    <x v="290"/>
    <n v="12"/>
    <x v="0"/>
    <x v="2"/>
    <x v="12"/>
  </r>
  <r>
    <s v="Київріанта, ТзОВ"/>
    <x v="4"/>
    <n v="2018"/>
    <x v="10"/>
    <n v="2204219700"/>
    <x v="5042"/>
    <n v="9"/>
    <x v="0"/>
    <x v="0"/>
    <x v="14"/>
  </r>
  <r>
    <s v="Київріанта, ТзОВ"/>
    <x v="4"/>
    <n v="2018"/>
    <x v="10"/>
    <n v="2204219800"/>
    <x v="5043"/>
    <n v="36"/>
    <x v="0"/>
    <x v="0"/>
    <x v="14"/>
  </r>
  <r>
    <s v="Бф Енд Гх Тревел Рітейл Лтд, ТзОВ"/>
    <x v="4"/>
    <n v="2018"/>
    <x v="10"/>
    <n v="2204101100"/>
    <x v="5044"/>
    <n v="32"/>
    <x v="0"/>
    <x v="1"/>
    <x v="10"/>
  </r>
  <r>
    <s v="Бф Енд Гх Тревел Рітейл Лтд, ТзОВ"/>
    <x v="4"/>
    <n v="2018"/>
    <x v="10"/>
    <n v="2204109100"/>
    <x v="5045"/>
    <n v="148"/>
    <x v="0"/>
    <x v="1"/>
    <x v="3"/>
  </r>
  <r>
    <s v="Бф Енд Гх Тревел Рітейл Лтд, ТзОВ"/>
    <x v="4"/>
    <n v="2018"/>
    <x v="10"/>
    <n v="2204109300"/>
    <x v="5046"/>
    <n v="185"/>
    <x v="0"/>
    <x v="1"/>
    <x v="3"/>
  </r>
  <r>
    <s v="Бф Енд Гх Тревел Рітейл Лтд, ТзОВ"/>
    <x v="4"/>
    <n v="2018"/>
    <x v="10"/>
    <n v="2204109800"/>
    <x v="5047"/>
    <n v="248"/>
    <x v="0"/>
    <x v="1"/>
    <x v="9"/>
  </r>
  <r>
    <s v="Бф Енд Гх Тревел Рітейл Лтд, ТзОВ"/>
    <x v="4"/>
    <n v="2018"/>
    <x v="10"/>
    <n v="2204211100"/>
    <x v="5048"/>
    <n v="9"/>
    <x v="0"/>
    <x v="0"/>
    <x v="9"/>
  </r>
  <r>
    <s v="Бф Енд Гх Тревел Рітейл Лтд, ТзОВ"/>
    <x v="4"/>
    <n v="2018"/>
    <x v="10"/>
    <n v="2204211200"/>
    <x v="5049"/>
    <n v="76"/>
    <x v="0"/>
    <x v="0"/>
    <x v="10"/>
  </r>
  <r>
    <s v="Бф Енд Гх Тревел Рітейл Лтд, ТзОВ"/>
    <x v="4"/>
    <n v="2018"/>
    <x v="10"/>
    <n v="2204211300"/>
    <x v="5050"/>
    <n v="32"/>
    <x v="0"/>
    <x v="0"/>
    <x v="10"/>
  </r>
  <r>
    <s v="Бф Енд Гх Тревел Рітейл Лтд, ТзОВ"/>
    <x v="4"/>
    <n v="2018"/>
    <x v="10"/>
    <n v="2204211700"/>
    <x v="5051"/>
    <n v="14"/>
    <x v="0"/>
    <x v="0"/>
    <x v="10"/>
  </r>
  <r>
    <s v="Бф Енд Гх Тревел Рітейл Лтд, ТзОВ"/>
    <x v="4"/>
    <n v="2018"/>
    <x v="10"/>
    <n v="2204212200"/>
    <x v="332"/>
    <n v="9"/>
    <x v="0"/>
    <x v="0"/>
    <x v="15"/>
  </r>
  <r>
    <s v="Бф Енд Гх Тревел Рітейл Лтд, ТзОВ"/>
    <x v="4"/>
    <n v="2018"/>
    <x v="10"/>
    <n v="2204212800"/>
    <x v="285"/>
    <n v="9"/>
    <x v="0"/>
    <x v="0"/>
    <x v="3"/>
  </r>
  <r>
    <s v="Бф Енд Гх Тревел Рітейл Лтд, ТзОВ"/>
    <x v="4"/>
    <n v="2018"/>
    <x v="10"/>
    <n v="2204213400"/>
    <x v="5052"/>
    <n v="63"/>
    <x v="0"/>
    <x v="0"/>
    <x v="6"/>
  </r>
  <r>
    <s v="Бф Енд Гх Тревел Рітейл Лтд, ТзОВ"/>
    <x v="4"/>
    <n v="2018"/>
    <x v="10"/>
    <n v="2204213600"/>
    <x v="5053"/>
    <n v="103"/>
    <x v="0"/>
    <x v="0"/>
    <x v="6"/>
  </r>
  <r>
    <s v="Бф Енд Гх Тревел Рітейл Лтд, ТзОВ"/>
    <x v="4"/>
    <n v="2018"/>
    <x v="10"/>
    <n v="2204213800"/>
    <x v="5054"/>
    <n v="75"/>
    <x v="0"/>
    <x v="0"/>
    <x v="3"/>
  </r>
  <r>
    <s v="Бф Енд Гх Тревел Рітейл Лтд, ТзОВ"/>
    <x v="4"/>
    <n v="2018"/>
    <x v="10"/>
    <n v="2204214200"/>
    <x v="5055"/>
    <n v="13"/>
    <x v="0"/>
    <x v="0"/>
    <x v="10"/>
  </r>
  <r>
    <s v="Бф Енд Гх Тревел Рітейл Лтд, ТзОВ"/>
    <x v="4"/>
    <n v="2018"/>
    <x v="10"/>
    <n v="2204214700"/>
    <x v="5056"/>
    <n v="58"/>
    <x v="0"/>
    <x v="0"/>
    <x v="10"/>
  </r>
  <r>
    <s v="Бф Енд Гх Тревел Рітейл Лтд, ТзОВ"/>
    <x v="4"/>
    <n v="2018"/>
    <x v="10"/>
    <n v="2204216600"/>
    <x v="5057"/>
    <n v="22"/>
    <x v="0"/>
    <x v="0"/>
    <x v="3"/>
  </r>
  <r>
    <s v="Бф Енд Гх Тревел Рітейл Лтд, ТзОВ"/>
    <x v="4"/>
    <n v="2018"/>
    <x v="10"/>
    <n v="2204216800"/>
    <x v="5058"/>
    <n v="22"/>
    <x v="0"/>
    <x v="0"/>
    <x v="3"/>
  </r>
  <r>
    <s v="Бф Енд Гх Тревел Рітейл Лтд, ТзОВ"/>
    <x v="4"/>
    <n v="2018"/>
    <x v="10"/>
    <n v="2204217400"/>
    <x v="5059"/>
    <n v="50"/>
    <x v="0"/>
    <x v="0"/>
    <x v="6"/>
  </r>
  <r>
    <s v="Бф Енд Гх Тревел Рітейл Лтд, ТзОВ"/>
    <x v="4"/>
    <n v="2018"/>
    <x v="10"/>
    <n v="2204217600"/>
    <x v="5060"/>
    <n v="144"/>
    <x v="0"/>
    <x v="0"/>
    <x v="6"/>
  </r>
  <r>
    <s v="Бф Енд Гх Тревел Рітейл Лтд, ТзОВ"/>
    <x v="4"/>
    <n v="2018"/>
    <x v="10"/>
    <n v="2204217800"/>
    <x v="5061"/>
    <n v="44"/>
    <x v="0"/>
    <x v="0"/>
    <x v="6"/>
  </r>
  <r>
    <s v="Бф Енд Гх Тревел Рітейл Лтд, ТзОВ"/>
    <x v="4"/>
    <n v="2018"/>
    <x v="10"/>
    <n v="2204217900"/>
    <x v="5062"/>
    <n v="18"/>
    <x v="0"/>
    <x v="0"/>
    <x v="3"/>
  </r>
  <r>
    <s v="Бф Енд Гх Тревел Рітейл Лтд, ТзОВ"/>
    <x v="4"/>
    <n v="2018"/>
    <x v="10"/>
    <n v="2204218200"/>
    <x v="3881"/>
    <n v="4"/>
    <x v="0"/>
    <x v="0"/>
    <x v="3"/>
  </r>
  <r>
    <s v="Бф Енд Гх Тревел Рітейл Лтд, ТзОВ"/>
    <x v="4"/>
    <n v="2018"/>
    <x v="10"/>
    <n v="2204218900"/>
    <x v="5063"/>
    <n v="4"/>
    <x v="0"/>
    <x v="2"/>
    <x v="13"/>
  </r>
  <r>
    <s v="Бф Енд Гх Тревел Рітейл Лтд, ТзОВ"/>
    <x v="4"/>
    <n v="2018"/>
    <x v="10"/>
    <n v="2204219100"/>
    <x v="335"/>
    <n v="4"/>
    <x v="0"/>
    <x v="0"/>
    <x v="3"/>
  </r>
  <r>
    <s v="Бф Енд Гх Тревел Рітейл Лтд, ТзОВ"/>
    <x v="4"/>
    <n v="2018"/>
    <x v="10"/>
    <n v="2204219700"/>
    <x v="5064"/>
    <n v="117"/>
    <x v="0"/>
    <x v="0"/>
    <x v="3"/>
  </r>
  <r>
    <s v="Бф Енд Гх Тревел Рітейл Лтд, ТзОВ"/>
    <x v="4"/>
    <n v="2018"/>
    <x v="10"/>
    <n v="2204219800"/>
    <x v="5065"/>
    <n v="176"/>
    <x v="0"/>
    <x v="0"/>
    <x v="14"/>
  </r>
  <r>
    <s v="Бф Енд Гх Тревел Рітейл Лтд, ТзОВ"/>
    <x v="4"/>
    <n v="2018"/>
    <x v="10"/>
    <n v="2204101100"/>
    <x v="5066"/>
    <n v="104"/>
    <x v="0"/>
    <x v="1"/>
    <x v="10"/>
  </r>
  <r>
    <s v="Бф Енд Гх Тревел Рітейл Лтд, ТзОВ"/>
    <x v="4"/>
    <n v="2018"/>
    <x v="10"/>
    <n v="2204109100"/>
    <x v="5067"/>
    <n v="27"/>
    <x v="0"/>
    <x v="1"/>
    <x v="3"/>
  </r>
  <r>
    <s v="Бф Енд Гх Тревел Рітейл Лтд, ТзОВ"/>
    <x v="4"/>
    <n v="2018"/>
    <x v="10"/>
    <n v="2204109300"/>
    <x v="5068"/>
    <n v="378"/>
    <x v="0"/>
    <x v="1"/>
    <x v="6"/>
  </r>
  <r>
    <s v="Бф Енд Гх Тревел Рітейл Лтд, ТзОВ"/>
    <x v="4"/>
    <n v="2018"/>
    <x v="10"/>
    <n v="2204109800"/>
    <x v="5069"/>
    <n v="233"/>
    <x v="0"/>
    <x v="1"/>
    <x v="9"/>
  </r>
  <r>
    <s v="Бф Енд Гх Тревел Рітейл Лтд, ТзОВ"/>
    <x v="4"/>
    <n v="2018"/>
    <x v="10"/>
    <n v="2204211100"/>
    <x v="5070"/>
    <n v="27"/>
    <x v="0"/>
    <x v="0"/>
    <x v="9"/>
  </r>
  <r>
    <s v="Бф Енд Гх Тревел Рітейл Лтд, ТзОВ"/>
    <x v="4"/>
    <n v="2018"/>
    <x v="10"/>
    <n v="2204211200"/>
    <x v="5071"/>
    <n v="126"/>
    <x v="0"/>
    <x v="0"/>
    <x v="10"/>
  </r>
  <r>
    <s v="Бф Енд Гх Тревел Рітейл Лтд, ТзОВ"/>
    <x v="4"/>
    <n v="2018"/>
    <x v="10"/>
    <n v="2204211300"/>
    <x v="5072"/>
    <n v="27"/>
    <x v="0"/>
    <x v="0"/>
    <x v="10"/>
  </r>
  <r>
    <s v="Бф Енд Гх Тревел Рітейл Лтд, ТзОВ"/>
    <x v="4"/>
    <n v="2018"/>
    <x v="10"/>
    <n v="2204211800"/>
    <x v="5073"/>
    <n v="40"/>
    <x v="0"/>
    <x v="0"/>
    <x v="9"/>
  </r>
  <r>
    <s v="Бф Енд Гх Тревел Рітейл Лтд, ТзОВ"/>
    <x v="4"/>
    <n v="2018"/>
    <x v="10"/>
    <n v="2204212200"/>
    <x v="3907"/>
    <n v="18"/>
    <x v="0"/>
    <x v="0"/>
    <x v="15"/>
  </r>
  <r>
    <s v="Бф Енд Гх Тревел Рітейл Лтд, ТзОВ"/>
    <x v="4"/>
    <n v="2018"/>
    <x v="10"/>
    <n v="2204212800"/>
    <x v="5074"/>
    <n v="68"/>
    <x v="0"/>
    <x v="0"/>
    <x v="3"/>
  </r>
  <r>
    <s v="Бф Енд Гх Тревел Рітейл Лтд, ТзОВ"/>
    <x v="4"/>
    <n v="2018"/>
    <x v="10"/>
    <n v="2204213400"/>
    <x v="5075"/>
    <n v="104"/>
    <x v="0"/>
    <x v="0"/>
    <x v="6"/>
  </r>
  <r>
    <s v="Бф Енд Гх Тревел Рітейл Лтд, ТзОВ"/>
    <x v="4"/>
    <n v="2018"/>
    <x v="10"/>
    <n v="2204213800"/>
    <x v="5076"/>
    <n v="75"/>
    <x v="0"/>
    <x v="0"/>
    <x v="3"/>
  </r>
  <r>
    <s v="Бф Енд Гх Тревел Рітейл Лтд, ТзОВ"/>
    <x v="4"/>
    <n v="2018"/>
    <x v="10"/>
    <n v="2204214200"/>
    <x v="5077"/>
    <n v="103"/>
    <x v="0"/>
    <x v="0"/>
    <x v="10"/>
  </r>
  <r>
    <s v="Бф Енд Гх Тревел Рітейл Лтд, ТзОВ"/>
    <x v="4"/>
    <n v="2018"/>
    <x v="10"/>
    <n v="2204214600"/>
    <x v="5078"/>
    <n v="4"/>
    <x v="0"/>
    <x v="0"/>
    <x v="10"/>
  </r>
  <r>
    <s v="Бф Енд Гх Тревел Рітейл Лтд, ТзОВ"/>
    <x v="4"/>
    <n v="2018"/>
    <x v="10"/>
    <n v="2204214700"/>
    <x v="5079"/>
    <n v="94"/>
    <x v="0"/>
    <x v="0"/>
    <x v="10"/>
  </r>
  <r>
    <s v="Бф Енд Гх Тревел Рітейл Лтд, ТзОВ"/>
    <x v="4"/>
    <n v="2018"/>
    <x v="10"/>
    <n v="2204216600"/>
    <x v="5080"/>
    <n v="9"/>
    <x v="0"/>
    <x v="0"/>
    <x v="3"/>
  </r>
  <r>
    <s v="Бф Енд Гх Тревел Рітейл Лтд, ТзОВ"/>
    <x v="4"/>
    <n v="2018"/>
    <x v="10"/>
    <n v="2204216800"/>
    <x v="5081"/>
    <n v="40"/>
    <x v="0"/>
    <x v="0"/>
    <x v="3"/>
  </r>
  <r>
    <s v="Бф Енд Гх Тревел Рітейл Лтд, ТзОВ"/>
    <x v="4"/>
    <n v="2018"/>
    <x v="10"/>
    <n v="2204217400"/>
    <x v="5082"/>
    <n v="27"/>
    <x v="0"/>
    <x v="0"/>
    <x v="6"/>
  </r>
  <r>
    <s v="Бф Енд Гх Тревел Рітейл Лтд, ТзОВ"/>
    <x v="4"/>
    <n v="2018"/>
    <x v="10"/>
    <n v="2204217600"/>
    <x v="2543"/>
    <n v="9"/>
    <x v="0"/>
    <x v="0"/>
    <x v="6"/>
  </r>
  <r>
    <s v="Бф Енд Гх Тревел Рітейл Лтд, ТзОВ"/>
    <x v="4"/>
    <n v="2018"/>
    <x v="10"/>
    <n v="2204217800"/>
    <x v="5083"/>
    <n v="105"/>
    <x v="0"/>
    <x v="0"/>
    <x v="6"/>
  </r>
  <r>
    <s v="Бф Енд Гх Тревел Рітейл Лтд, ТзОВ"/>
    <x v="4"/>
    <n v="2018"/>
    <x v="10"/>
    <n v="2204218900"/>
    <x v="296"/>
    <n v="6"/>
    <x v="0"/>
    <x v="2"/>
    <x v="12"/>
  </r>
  <r>
    <s v="Бф Енд Гх Тревел Рітейл Лтд, ТзОВ"/>
    <x v="4"/>
    <n v="2018"/>
    <x v="10"/>
    <n v="2204219700"/>
    <x v="5084"/>
    <n v="198"/>
    <x v="0"/>
    <x v="0"/>
    <x v="3"/>
  </r>
  <r>
    <s v="Бф Енд Гх Тревел Рітейл Лтд, ТзОВ"/>
    <x v="4"/>
    <n v="2018"/>
    <x v="10"/>
    <n v="2204219800"/>
    <x v="5085"/>
    <n v="112"/>
    <x v="0"/>
    <x v="0"/>
    <x v="14"/>
  </r>
  <r>
    <s v="Бф Енд Гх Тревел Рітейл Лтд, ТзОВ"/>
    <x v="4"/>
    <n v="2018"/>
    <x v="10"/>
    <n v="2204101100"/>
    <x v="5086"/>
    <n v="27"/>
    <x v="0"/>
    <x v="1"/>
    <x v="10"/>
  </r>
  <r>
    <s v="Бф Енд Гх Тревел Рітейл Лтд, ТзОВ"/>
    <x v="4"/>
    <n v="2018"/>
    <x v="10"/>
    <n v="2204109300"/>
    <x v="300"/>
    <n v="5"/>
    <x v="0"/>
    <x v="1"/>
    <x v="3"/>
  </r>
  <r>
    <s v="Бф Енд Гх Тревел Рітейл Лтд, ТзОВ"/>
    <x v="4"/>
    <n v="2018"/>
    <x v="10"/>
    <n v="2204109800"/>
    <x v="1230"/>
    <n v="4"/>
    <x v="0"/>
    <x v="1"/>
    <x v="3"/>
  </r>
  <r>
    <s v="Бф Енд Гх Тревел Рітейл Лтд, ТзОВ"/>
    <x v="4"/>
    <n v="2018"/>
    <x v="10"/>
    <n v="2204211200"/>
    <x v="5087"/>
    <n v="4"/>
    <x v="0"/>
    <x v="0"/>
    <x v="10"/>
  </r>
  <r>
    <s v="Бф Енд Гх Тревел Рітейл Лтд, ТзОВ"/>
    <x v="4"/>
    <n v="2018"/>
    <x v="10"/>
    <n v="2204211300"/>
    <x v="2552"/>
    <n v="4"/>
    <x v="0"/>
    <x v="0"/>
    <x v="10"/>
  </r>
  <r>
    <s v="Бф Енд Гх Тревел Рітейл Лтд, ТзОВ"/>
    <x v="4"/>
    <n v="2018"/>
    <x v="10"/>
    <n v="2204213400"/>
    <x v="1291"/>
    <n v="4"/>
    <x v="0"/>
    <x v="0"/>
    <x v="6"/>
  </r>
  <r>
    <s v="Бф Енд Гх Тревел Рітейл Лтд, ТзОВ"/>
    <x v="4"/>
    <n v="2018"/>
    <x v="10"/>
    <n v="2204213800"/>
    <x v="5088"/>
    <n v="4"/>
    <x v="0"/>
    <x v="0"/>
    <x v="10"/>
  </r>
  <r>
    <s v="Бф Енд Гх Тревел Рітейл Лтд, ТзОВ"/>
    <x v="4"/>
    <n v="2018"/>
    <x v="10"/>
    <n v="2204214200"/>
    <x v="5089"/>
    <n v="22"/>
    <x v="0"/>
    <x v="0"/>
    <x v="10"/>
  </r>
  <r>
    <s v="Бф Енд Гх Тревел Рітейл Лтд, ТзОВ"/>
    <x v="4"/>
    <n v="2018"/>
    <x v="10"/>
    <n v="2204214700"/>
    <x v="2535"/>
    <n v="4"/>
    <x v="0"/>
    <x v="0"/>
    <x v="10"/>
  </r>
  <r>
    <s v="Бф Енд Гх Тревел Рітейл Лтд, ТзОВ"/>
    <x v="4"/>
    <n v="2018"/>
    <x v="10"/>
    <n v="2204217400"/>
    <x v="1256"/>
    <n v="4"/>
    <x v="0"/>
    <x v="0"/>
    <x v="6"/>
  </r>
  <r>
    <s v="Бф Енд Гх Тревел Рітейл Лтд, ТзОВ"/>
    <x v="4"/>
    <n v="2018"/>
    <x v="10"/>
    <n v="2204217800"/>
    <x v="5090"/>
    <n v="18"/>
    <x v="0"/>
    <x v="0"/>
    <x v="6"/>
  </r>
  <r>
    <s v="Бф Енд Гх Тревел Рітейл Лтд, ТзОВ"/>
    <x v="4"/>
    <n v="2018"/>
    <x v="10"/>
    <n v="2204219700"/>
    <x v="5091"/>
    <n v="18"/>
    <x v="0"/>
    <x v="0"/>
    <x v="3"/>
  </r>
  <r>
    <s v="Бф Енд Гх Тревел Рітейл Лтд, ТзОВ"/>
    <x v="4"/>
    <n v="2018"/>
    <x v="10"/>
    <n v="2204101100"/>
    <x v="5092"/>
    <n v="59"/>
    <x v="0"/>
    <x v="1"/>
    <x v="10"/>
  </r>
  <r>
    <s v="Бф Енд Гх Тревел Рітейл Лтд, ТзОВ"/>
    <x v="4"/>
    <n v="2018"/>
    <x v="10"/>
    <n v="2204109100"/>
    <x v="5093"/>
    <n v="144"/>
    <x v="0"/>
    <x v="1"/>
    <x v="3"/>
  </r>
  <r>
    <s v="Бф Енд Гх Тревел Рітейл Лтд, ТзОВ"/>
    <x v="4"/>
    <n v="2018"/>
    <x v="10"/>
    <n v="2204109300"/>
    <x v="5094"/>
    <n v="137"/>
    <x v="0"/>
    <x v="1"/>
    <x v="3"/>
  </r>
  <r>
    <s v="Бф Енд Гх Тревел Рітейл Лтд, ТзОВ"/>
    <x v="4"/>
    <n v="2018"/>
    <x v="10"/>
    <n v="2204109800"/>
    <x v="5095"/>
    <n v="116"/>
    <x v="0"/>
    <x v="1"/>
    <x v="9"/>
  </r>
  <r>
    <s v="Бф Енд Гх Тревел Рітейл Лтд, ТзОВ"/>
    <x v="4"/>
    <n v="2018"/>
    <x v="10"/>
    <n v="2204211200"/>
    <x v="5096"/>
    <n v="58"/>
    <x v="0"/>
    <x v="0"/>
    <x v="10"/>
  </r>
  <r>
    <s v="Бф Енд Гх Тревел Рітейл Лтд, ТзОВ"/>
    <x v="4"/>
    <n v="2018"/>
    <x v="10"/>
    <n v="2204211300"/>
    <x v="5097"/>
    <n v="9"/>
    <x v="0"/>
    <x v="0"/>
    <x v="10"/>
  </r>
  <r>
    <s v="Бф Енд Гх Тревел Рітейл Лтд, ТзОВ"/>
    <x v="4"/>
    <n v="2018"/>
    <x v="10"/>
    <n v="2204211800"/>
    <x v="2553"/>
    <n v="18"/>
    <x v="0"/>
    <x v="0"/>
    <x v="9"/>
  </r>
  <r>
    <s v="Бф Енд Гх Тревел Рітейл Лтд, ТзОВ"/>
    <x v="4"/>
    <n v="2018"/>
    <x v="10"/>
    <n v="2204212800"/>
    <x v="5098"/>
    <n v="50"/>
    <x v="0"/>
    <x v="0"/>
    <x v="3"/>
  </r>
  <r>
    <s v="Бф Енд Гх Тревел Рітейл Лтд, ТзОВ"/>
    <x v="4"/>
    <n v="2018"/>
    <x v="10"/>
    <n v="2204213400"/>
    <x v="5099"/>
    <n v="108"/>
    <x v="0"/>
    <x v="0"/>
    <x v="6"/>
  </r>
  <r>
    <s v="Бф Енд Гх Тревел Рітейл Лтд, ТзОВ"/>
    <x v="4"/>
    <n v="2018"/>
    <x v="10"/>
    <n v="2204213600"/>
    <x v="5100"/>
    <n v="72"/>
    <x v="0"/>
    <x v="0"/>
    <x v="6"/>
  </r>
  <r>
    <s v="Бф Енд Гх Тревел Рітейл Лтд, ТзОВ"/>
    <x v="4"/>
    <n v="2018"/>
    <x v="10"/>
    <n v="2204213800"/>
    <x v="5101"/>
    <n v="22"/>
    <x v="0"/>
    <x v="0"/>
    <x v="3"/>
  </r>
  <r>
    <s v="Бф Енд Гх Тревел Рітейл Лтд, ТзОВ"/>
    <x v="4"/>
    <n v="2018"/>
    <x v="10"/>
    <n v="2204214200"/>
    <x v="5102"/>
    <n v="58"/>
    <x v="0"/>
    <x v="0"/>
    <x v="10"/>
  </r>
  <r>
    <s v="Бф Енд Гх Тревел Рітейл Лтд, ТзОВ"/>
    <x v="4"/>
    <n v="2018"/>
    <x v="10"/>
    <n v="2204214700"/>
    <x v="5103"/>
    <n v="18"/>
    <x v="0"/>
    <x v="0"/>
    <x v="10"/>
  </r>
  <r>
    <s v="Бф Енд Гх Тревел Рітейл Лтд, ТзОВ"/>
    <x v="4"/>
    <n v="2018"/>
    <x v="10"/>
    <n v="2204216600"/>
    <x v="3833"/>
    <n v="14"/>
    <x v="0"/>
    <x v="0"/>
    <x v="3"/>
  </r>
  <r>
    <s v="Бф Енд Гх Тревел Рітейл Лтд, ТзОВ"/>
    <x v="4"/>
    <n v="2018"/>
    <x v="10"/>
    <n v="2204216800"/>
    <x v="5104"/>
    <n v="18"/>
    <x v="0"/>
    <x v="0"/>
    <x v="3"/>
  </r>
  <r>
    <s v="Бф Енд Гх Тревел Рітейл Лтд, ТзОВ"/>
    <x v="4"/>
    <n v="2018"/>
    <x v="10"/>
    <n v="2204217400"/>
    <x v="5105"/>
    <n v="32"/>
    <x v="0"/>
    <x v="0"/>
    <x v="6"/>
  </r>
  <r>
    <s v="Бф Енд Гх Тревел Рітейл Лтд, ТзОВ"/>
    <x v="4"/>
    <n v="2018"/>
    <x v="10"/>
    <n v="2204217600"/>
    <x v="5106"/>
    <n v="40"/>
    <x v="0"/>
    <x v="0"/>
    <x v="6"/>
  </r>
  <r>
    <s v="Бф Енд Гх Тревел Рітейл Лтд, ТзОВ"/>
    <x v="4"/>
    <n v="2018"/>
    <x v="10"/>
    <n v="2204217800"/>
    <x v="5107"/>
    <n v="117"/>
    <x v="0"/>
    <x v="0"/>
    <x v="6"/>
  </r>
  <r>
    <s v="Бф Енд Гх Тревел Рітейл Лтд, ТзОВ"/>
    <x v="4"/>
    <n v="2018"/>
    <x v="10"/>
    <n v="2204218900"/>
    <x v="5108"/>
    <n v="16"/>
    <x v="0"/>
    <x v="2"/>
    <x v="12"/>
  </r>
  <r>
    <s v="Бф Енд Гх Тревел Рітейл Лтд, ТзОВ"/>
    <x v="4"/>
    <n v="2018"/>
    <x v="10"/>
    <n v="2204219700"/>
    <x v="5109"/>
    <n v="43"/>
    <x v="0"/>
    <x v="0"/>
    <x v="5"/>
  </r>
  <r>
    <s v="Бф Енд Гх Тревел Рітейл Лтд, ТзОВ"/>
    <x v="4"/>
    <n v="2018"/>
    <x v="10"/>
    <n v="2204219800"/>
    <x v="5110"/>
    <n v="54"/>
    <x v="0"/>
    <x v="0"/>
    <x v="14"/>
  </r>
  <r>
    <s v="Бф Енд Гх Тревел Рітейл Лтд, ТзОВ"/>
    <x v="4"/>
    <n v="2018"/>
    <x v="10"/>
    <n v="2204101100"/>
    <x v="5111"/>
    <n v="18"/>
    <x v="0"/>
    <x v="1"/>
    <x v="10"/>
  </r>
  <r>
    <s v="Бф Енд Гх Тревел Рітейл Лтд, ТзОВ"/>
    <x v="4"/>
    <n v="2018"/>
    <x v="10"/>
    <n v="2204109100"/>
    <x v="5112"/>
    <n v="189"/>
    <x v="0"/>
    <x v="1"/>
    <x v="3"/>
  </r>
  <r>
    <s v="Бф Енд Гх Тревел Рітейл Лтд, ТзОВ"/>
    <x v="4"/>
    <n v="2018"/>
    <x v="10"/>
    <n v="2204109300"/>
    <x v="5113"/>
    <n v="14"/>
    <x v="0"/>
    <x v="1"/>
    <x v="3"/>
  </r>
  <r>
    <s v="Бф Енд Гх Тревел Рітейл Лтд, ТзОВ"/>
    <x v="4"/>
    <n v="2018"/>
    <x v="10"/>
    <n v="2204109800"/>
    <x v="5114"/>
    <n v="9"/>
    <x v="0"/>
    <x v="1"/>
    <x v="9"/>
  </r>
  <r>
    <s v="Бф Енд Гх Тревел Рітейл Лтд, ТзОВ"/>
    <x v="4"/>
    <n v="2018"/>
    <x v="10"/>
    <n v="2204211200"/>
    <x v="5115"/>
    <n v="18"/>
    <x v="0"/>
    <x v="0"/>
    <x v="10"/>
  </r>
  <r>
    <s v="Бф Енд Гх Тревел Рітейл Лтд, ТзОВ"/>
    <x v="4"/>
    <n v="2018"/>
    <x v="10"/>
    <n v="2204211800"/>
    <x v="2519"/>
    <n v="4"/>
    <x v="0"/>
    <x v="0"/>
    <x v="9"/>
  </r>
  <r>
    <s v="Бф Енд Гх Тревел Рітейл Лтд, ТзОВ"/>
    <x v="4"/>
    <n v="2018"/>
    <x v="10"/>
    <n v="2204213800"/>
    <x v="5116"/>
    <n v="9"/>
    <x v="0"/>
    <x v="0"/>
    <x v="10"/>
  </r>
  <r>
    <s v="Бф Енд Гх Тревел Рітейл Лтд, ТзОВ"/>
    <x v="4"/>
    <n v="2018"/>
    <x v="10"/>
    <n v="2204214200"/>
    <x v="325"/>
    <n v="9"/>
    <x v="0"/>
    <x v="0"/>
    <x v="10"/>
  </r>
  <r>
    <s v="Бф Енд Гх Тревел Рітейл Лтд, ТзОВ"/>
    <x v="4"/>
    <n v="2018"/>
    <x v="10"/>
    <n v="2204214700"/>
    <x v="1293"/>
    <n v="9"/>
    <x v="0"/>
    <x v="0"/>
    <x v="10"/>
  </r>
  <r>
    <s v="Бф Енд Гх Тревел Рітейл Лтд, ТзОВ"/>
    <x v="4"/>
    <n v="2018"/>
    <x v="10"/>
    <n v="2204217400"/>
    <x v="1294"/>
    <n v="14"/>
    <x v="0"/>
    <x v="0"/>
    <x v="6"/>
  </r>
  <r>
    <s v="Бф Енд Гх Тревел Рітейл Лтд, ТзОВ"/>
    <x v="4"/>
    <n v="2018"/>
    <x v="10"/>
    <n v="2204217600"/>
    <x v="2621"/>
    <n v="9"/>
    <x v="0"/>
    <x v="0"/>
    <x v="6"/>
  </r>
  <r>
    <s v="Бф Енд Гх Тревел Рітейл Лтд, ТзОВ"/>
    <x v="4"/>
    <n v="2018"/>
    <x v="10"/>
    <n v="2204217800"/>
    <x v="5117"/>
    <n v="12"/>
    <x v="0"/>
    <x v="0"/>
    <x v="13"/>
  </r>
  <r>
    <s v="Бф Енд Гх Тревел Рітейл Лтд, ТзОВ"/>
    <x v="4"/>
    <n v="2018"/>
    <x v="10"/>
    <n v="2204219700"/>
    <x v="5118"/>
    <n v="7"/>
    <x v="0"/>
    <x v="0"/>
    <x v="5"/>
  </r>
  <r>
    <s v="Київріанта, ТзОВ"/>
    <x v="4"/>
    <n v="2018"/>
    <x v="10"/>
    <n v="2204101100"/>
    <x v="5119"/>
    <n v="63"/>
    <x v="0"/>
    <x v="1"/>
    <x v="10"/>
  </r>
  <r>
    <s v="Київріанта, ТзОВ"/>
    <x v="4"/>
    <n v="2018"/>
    <x v="10"/>
    <n v="2204109100"/>
    <x v="5120"/>
    <n v="109"/>
    <x v="0"/>
    <x v="1"/>
    <x v="3"/>
  </r>
  <r>
    <s v="Київріанта, ТзОВ"/>
    <x v="4"/>
    <n v="2018"/>
    <x v="10"/>
    <n v="2204109300"/>
    <x v="5121"/>
    <n v="96"/>
    <x v="0"/>
    <x v="1"/>
    <x v="6"/>
  </r>
  <r>
    <s v="Київріанта, ТзОВ"/>
    <x v="4"/>
    <n v="2018"/>
    <x v="10"/>
    <n v="2204109800"/>
    <x v="5122"/>
    <n v="103"/>
    <x v="0"/>
    <x v="1"/>
    <x v="9"/>
  </r>
  <r>
    <s v="Київріанта, ТзОВ"/>
    <x v="4"/>
    <n v="2018"/>
    <x v="10"/>
    <n v="2204211200"/>
    <x v="5123"/>
    <n v="49"/>
    <x v="0"/>
    <x v="0"/>
    <x v="10"/>
  </r>
  <r>
    <s v="Київріанта, ТзОВ"/>
    <x v="4"/>
    <n v="2018"/>
    <x v="10"/>
    <n v="2204211300"/>
    <x v="5124"/>
    <n v="32"/>
    <x v="0"/>
    <x v="0"/>
    <x v="10"/>
  </r>
  <r>
    <s v="Київріанта, ТзОВ"/>
    <x v="4"/>
    <n v="2018"/>
    <x v="10"/>
    <n v="2204212600"/>
    <x v="5125"/>
    <n v="9"/>
    <x v="0"/>
    <x v="0"/>
    <x v="3"/>
  </r>
  <r>
    <s v="Київріанта, ТзОВ"/>
    <x v="4"/>
    <n v="2018"/>
    <x v="10"/>
    <n v="2204212800"/>
    <x v="5126"/>
    <n v="40"/>
    <x v="0"/>
    <x v="0"/>
    <x v="3"/>
  </r>
  <r>
    <s v="Київріанта, ТзОВ"/>
    <x v="4"/>
    <n v="2018"/>
    <x v="10"/>
    <n v="2204213400"/>
    <x v="5127"/>
    <n v="18"/>
    <x v="0"/>
    <x v="0"/>
    <x v="6"/>
  </r>
  <r>
    <s v="Київріанта, ТзОВ"/>
    <x v="4"/>
    <n v="2018"/>
    <x v="10"/>
    <n v="2204213800"/>
    <x v="5128"/>
    <n v="14"/>
    <x v="0"/>
    <x v="0"/>
    <x v="3"/>
  </r>
  <r>
    <s v="Київріанта, ТзОВ"/>
    <x v="4"/>
    <n v="2018"/>
    <x v="10"/>
    <n v="2204214200"/>
    <x v="5129"/>
    <n v="9"/>
    <x v="0"/>
    <x v="0"/>
    <x v="10"/>
  </r>
  <r>
    <s v="Київріанта, ТзОВ"/>
    <x v="4"/>
    <n v="2018"/>
    <x v="10"/>
    <n v="2204214700"/>
    <x v="2535"/>
    <n v="4"/>
    <x v="0"/>
    <x v="0"/>
    <x v="10"/>
  </r>
  <r>
    <s v="Київріанта, ТзОВ"/>
    <x v="4"/>
    <n v="2018"/>
    <x v="10"/>
    <n v="2204216600"/>
    <x v="5130"/>
    <n v="18"/>
    <x v="0"/>
    <x v="0"/>
    <x v="3"/>
  </r>
  <r>
    <s v="Київріанта, ТзОВ"/>
    <x v="4"/>
    <n v="2018"/>
    <x v="10"/>
    <n v="2204216900"/>
    <x v="5131"/>
    <n v="4"/>
    <x v="0"/>
    <x v="0"/>
    <x v="13"/>
  </r>
  <r>
    <s v="Київріанта, ТзОВ"/>
    <x v="4"/>
    <n v="2018"/>
    <x v="10"/>
    <n v="2204217400"/>
    <x v="5132"/>
    <n v="9"/>
    <x v="0"/>
    <x v="0"/>
    <x v="6"/>
  </r>
  <r>
    <s v="Київріанта, ТзОВ"/>
    <x v="4"/>
    <n v="2018"/>
    <x v="10"/>
    <n v="2204217600"/>
    <x v="2543"/>
    <n v="9"/>
    <x v="0"/>
    <x v="0"/>
    <x v="6"/>
  </r>
  <r>
    <s v="Київріанта, ТзОВ"/>
    <x v="4"/>
    <n v="2018"/>
    <x v="10"/>
    <n v="2204217800"/>
    <x v="5133"/>
    <n v="31"/>
    <x v="0"/>
    <x v="0"/>
    <x v="6"/>
  </r>
  <r>
    <s v="Київріанта, ТзОВ"/>
    <x v="4"/>
    <n v="2018"/>
    <x v="10"/>
    <n v="2204218900"/>
    <x v="290"/>
    <n v="12"/>
    <x v="0"/>
    <x v="2"/>
    <x v="12"/>
  </r>
  <r>
    <s v="Київріанта, ТзОВ"/>
    <x v="4"/>
    <n v="2018"/>
    <x v="10"/>
    <n v="2204219100"/>
    <x v="335"/>
    <n v="4"/>
    <x v="0"/>
    <x v="0"/>
    <x v="3"/>
  </r>
  <r>
    <s v="Київріанта, ТзОВ"/>
    <x v="4"/>
    <n v="2018"/>
    <x v="10"/>
    <n v="2204219700"/>
    <x v="5134"/>
    <n v="50"/>
    <x v="0"/>
    <x v="0"/>
    <x v="14"/>
  </r>
  <r>
    <s v="Київріанта, ТзОВ"/>
    <x v="4"/>
    <n v="2018"/>
    <x v="10"/>
    <n v="2204219800"/>
    <x v="5135"/>
    <n v="36"/>
    <x v="0"/>
    <x v="0"/>
    <x v="14"/>
  </r>
  <r>
    <s v="Бф Енд Гх Тревел Рітейл Лтд, ТзОВ"/>
    <x v="4"/>
    <n v="2018"/>
    <x v="10"/>
    <n v="2204101100"/>
    <x v="5136"/>
    <n v="66"/>
    <x v="0"/>
    <x v="1"/>
    <x v="10"/>
  </r>
  <r>
    <s v="Бф Енд Гх Тревел Рітейл Лтд, ТзОВ"/>
    <x v="4"/>
    <n v="2018"/>
    <x v="10"/>
    <n v="2204109100"/>
    <x v="5137"/>
    <n v="1134"/>
    <x v="0"/>
    <x v="1"/>
    <x v="3"/>
  </r>
  <r>
    <s v="Бф Енд Гх Тревел Рітейл Лтд, ТзОВ"/>
    <x v="4"/>
    <n v="2018"/>
    <x v="10"/>
    <n v="2204109300"/>
    <x v="5138"/>
    <n v="614"/>
    <x v="0"/>
    <x v="1"/>
    <x v="3"/>
  </r>
  <r>
    <s v="Бф Енд Гх Тревел Рітейл Лтд, ТзОВ"/>
    <x v="4"/>
    <n v="2018"/>
    <x v="10"/>
    <n v="2204109800"/>
    <x v="5139"/>
    <n v="201"/>
    <x v="0"/>
    <x v="1"/>
    <x v="9"/>
  </r>
  <r>
    <s v="Бф Енд Гх Тревел Рітейл Лтд, ТзОВ"/>
    <x v="4"/>
    <n v="2018"/>
    <x v="10"/>
    <n v="2204211100"/>
    <x v="5140"/>
    <n v="32"/>
    <x v="0"/>
    <x v="0"/>
    <x v="9"/>
  </r>
  <r>
    <s v="Бф Енд Гх Тревел Рітейл Лтд, ТзОВ"/>
    <x v="4"/>
    <n v="2018"/>
    <x v="10"/>
    <n v="2204211200"/>
    <x v="5141"/>
    <n v="202"/>
    <x v="0"/>
    <x v="0"/>
    <x v="10"/>
  </r>
  <r>
    <s v="Бф Енд Гх Тревел Рітейл Лтд, ТзОВ"/>
    <x v="4"/>
    <n v="2018"/>
    <x v="10"/>
    <n v="2204211300"/>
    <x v="5142"/>
    <n v="27"/>
    <x v="0"/>
    <x v="0"/>
    <x v="10"/>
  </r>
  <r>
    <s v="Бф Енд Гх Тревел Рітейл Лтд, ТзОВ"/>
    <x v="4"/>
    <n v="2018"/>
    <x v="10"/>
    <n v="2204211800"/>
    <x v="5143"/>
    <n v="54"/>
    <x v="0"/>
    <x v="0"/>
    <x v="9"/>
  </r>
  <r>
    <s v="Бф Енд Гх Тревел Рітейл Лтд, ТзОВ"/>
    <x v="4"/>
    <n v="2018"/>
    <x v="10"/>
    <n v="2204212800"/>
    <x v="5144"/>
    <n v="81"/>
    <x v="0"/>
    <x v="0"/>
    <x v="3"/>
  </r>
  <r>
    <s v="Бф Енд Гх Тревел Рітейл Лтд, ТзОВ"/>
    <x v="4"/>
    <n v="2018"/>
    <x v="10"/>
    <n v="2204213400"/>
    <x v="5145"/>
    <n v="54"/>
    <x v="0"/>
    <x v="0"/>
    <x v="6"/>
  </r>
  <r>
    <s v="Бф Енд Гх Тревел Рітейл Лтд, ТзОВ"/>
    <x v="4"/>
    <n v="2018"/>
    <x v="10"/>
    <n v="2204213800"/>
    <x v="5146"/>
    <n v="108"/>
    <x v="0"/>
    <x v="0"/>
    <x v="6"/>
  </r>
  <r>
    <s v="Бф Енд Гх Тревел Рітейл Лтд, ТзОВ"/>
    <x v="4"/>
    <n v="2018"/>
    <x v="10"/>
    <n v="2204214200"/>
    <x v="5147"/>
    <n v="94"/>
    <x v="0"/>
    <x v="0"/>
    <x v="10"/>
  </r>
  <r>
    <s v="Бф Енд Гх Тревел Рітейл Лтд, ТзОВ"/>
    <x v="4"/>
    <n v="2018"/>
    <x v="10"/>
    <n v="2204214300"/>
    <x v="1236"/>
    <n v="9"/>
    <x v="0"/>
    <x v="0"/>
    <x v="10"/>
  </r>
  <r>
    <s v="Бф Енд Гх Тревел Рітейл Лтд, ТзОВ"/>
    <x v="4"/>
    <n v="2018"/>
    <x v="10"/>
    <n v="2204214700"/>
    <x v="5148"/>
    <n v="45"/>
    <x v="0"/>
    <x v="0"/>
    <x v="10"/>
  </r>
  <r>
    <s v="Бф Енд Гх Тревел Рітейл Лтд, ТзОВ"/>
    <x v="4"/>
    <n v="2018"/>
    <x v="10"/>
    <n v="2204216600"/>
    <x v="5149"/>
    <n v="9"/>
    <x v="0"/>
    <x v="0"/>
    <x v="3"/>
  </r>
  <r>
    <s v="Бф Енд Гх Тревел Рітейл Лтд, ТзОВ"/>
    <x v="4"/>
    <n v="2018"/>
    <x v="10"/>
    <n v="2204216800"/>
    <x v="5150"/>
    <n v="81"/>
    <x v="0"/>
    <x v="0"/>
    <x v="3"/>
  </r>
  <r>
    <s v="Бф Енд Гх Тревел Рітейл Лтд, ТзОВ"/>
    <x v="4"/>
    <n v="2018"/>
    <x v="10"/>
    <n v="2204217400"/>
    <x v="3822"/>
    <n v="4"/>
    <x v="0"/>
    <x v="0"/>
    <x v="6"/>
  </r>
  <r>
    <s v="Бф Енд Гх Тревел Рітейл Лтд, ТзОВ"/>
    <x v="4"/>
    <n v="2018"/>
    <x v="10"/>
    <n v="2204217600"/>
    <x v="5151"/>
    <n v="27"/>
    <x v="0"/>
    <x v="0"/>
    <x v="6"/>
  </r>
  <r>
    <s v="Бф Енд Гх Тревел Рітейл Лтд, ТзОВ"/>
    <x v="4"/>
    <n v="2018"/>
    <x v="10"/>
    <n v="2204217800"/>
    <x v="5152"/>
    <n v="196"/>
    <x v="0"/>
    <x v="0"/>
    <x v="6"/>
  </r>
  <r>
    <s v="Бф Енд Гх Тревел Рітейл Лтд, ТзОВ"/>
    <x v="4"/>
    <n v="2018"/>
    <x v="10"/>
    <n v="2204217900"/>
    <x v="5153"/>
    <n v="27"/>
    <x v="0"/>
    <x v="0"/>
    <x v="3"/>
  </r>
  <r>
    <s v="Бф Енд Гх Тревел Рітейл Лтд, ТзОВ"/>
    <x v="4"/>
    <n v="2018"/>
    <x v="10"/>
    <n v="2204219700"/>
    <x v="5154"/>
    <n v="285"/>
    <x v="0"/>
    <x v="0"/>
    <x v="3"/>
  </r>
  <r>
    <s v="Бф Енд Гх Тревел Рітейл Лтд, ТзОВ"/>
    <x v="4"/>
    <n v="2018"/>
    <x v="10"/>
    <n v="2204219800"/>
    <x v="5155"/>
    <n v="126"/>
    <x v="0"/>
    <x v="0"/>
    <x v="5"/>
  </r>
  <r>
    <s v="Бф Енд Гх Тревел Рітейл Лтд, ТзОВ"/>
    <x v="4"/>
    <n v="2018"/>
    <x v="10"/>
    <n v="2204101100"/>
    <x v="5156"/>
    <n v="63"/>
    <x v="0"/>
    <x v="1"/>
    <x v="10"/>
  </r>
  <r>
    <s v="Бф Енд Гх Тревел Рітейл Лтд, ТзОВ"/>
    <x v="4"/>
    <n v="2018"/>
    <x v="10"/>
    <n v="2204109100"/>
    <x v="5157"/>
    <n v="32"/>
    <x v="0"/>
    <x v="1"/>
    <x v="3"/>
  </r>
  <r>
    <s v="Бф Енд Гх Тревел Рітейл Лтд, ТзОВ"/>
    <x v="4"/>
    <n v="2018"/>
    <x v="10"/>
    <n v="2204109800"/>
    <x v="5158"/>
    <n v="504"/>
    <x v="0"/>
    <x v="1"/>
    <x v="9"/>
  </r>
  <r>
    <s v="Бф Енд Гх Тревел Рітейл Лтд, ТзОВ"/>
    <x v="4"/>
    <n v="2018"/>
    <x v="10"/>
    <n v="2204211300"/>
    <x v="5159"/>
    <n v="32"/>
    <x v="0"/>
    <x v="0"/>
    <x v="10"/>
  </r>
  <r>
    <s v="Бф Енд Гх Тревел Рітейл Лтд, ТзОВ"/>
    <x v="4"/>
    <n v="2018"/>
    <x v="10"/>
    <n v="2204213400"/>
    <x v="5160"/>
    <n v="99"/>
    <x v="0"/>
    <x v="0"/>
    <x v="6"/>
  </r>
  <r>
    <s v="Бф Енд Гх Тревел Рітейл Лтд, ТзОВ"/>
    <x v="4"/>
    <n v="2018"/>
    <x v="10"/>
    <n v="2204213800"/>
    <x v="5161"/>
    <n v="32"/>
    <x v="0"/>
    <x v="0"/>
    <x v="3"/>
  </r>
  <r>
    <s v="Бф Енд Гх Тревел Рітейл Лтд, ТзОВ"/>
    <x v="4"/>
    <n v="2018"/>
    <x v="10"/>
    <n v="2204214200"/>
    <x v="5162"/>
    <n v="1"/>
    <x v="0"/>
    <x v="0"/>
    <x v="10"/>
  </r>
  <r>
    <s v="Бф Енд Гх Тревел Рітейл Лтд, ТзОВ"/>
    <x v="4"/>
    <n v="2018"/>
    <x v="10"/>
    <n v="2204217400"/>
    <x v="5163"/>
    <n v="36"/>
    <x v="0"/>
    <x v="0"/>
    <x v="6"/>
  </r>
  <r>
    <s v="Бф Енд Гх Тревел Рітейл Лтд, ТзОВ"/>
    <x v="4"/>
    <n v="2018"/>
    <x v="10"/>
    <n v="2204217600"/>
    <x v="5164"/>
    <n v="54"/>
    <x v="0"/>
    <x v="0"/>
    <x v="6"/>
  </r>
  <r>
    <s v="Бф Енд Гх Тревел Рітейл Лтд, ТзОВ"/>
    <x v="4"/>
    <n v="2018"/>
    <x v="10"/>
    <n v="2204218000"/>
    <x v="5165"/>
    <n v="9"/>
    <x v="0"/>
    <x v="0"/>
    <x v="3"/>
  </r>
  <r>
    <s v="Бф Енд Гх Тревел Рітейл Лтд, ТзОВ"/>
    <x v="4"/>
    <n v="2018"/>
    <x v="10"/>
    <n v="2204219700"/>
    <x v="5166"/>
    <n v="40"/>
    <x v="0"/>
    <x v="0"/>
    <x v="14"/>
  </r>
  <r>
    <s v="Бф Енд Гх Тревел Рітейл Лтд, ТзОВ"/>
    <x v="4"/>
    <n v="2018"/>
    <x v="10"/>
    <n v="2204219800"/>
    <x v="5167"/>
    <n v="58"/>
    <x v="0"/>
    <x v="0"/>
    <x v="14"/>
  </r>
  <r>
    <s v="Бф Енд Гх Тревел Рітейл Лтд, ТзОВ"/>
    <x v="4"/>
    <n v="2018"/>
    <x v="10"/>
    <n v="2204101100"/>
    <x v="5168"/>
    <n v="48"/>
    <x v="0"/>
    <x v="1"/>
    <x v="6"/>
  </r>
  <r>
    <s v="Бф Енд Гх Тревел Рітейл Лтд, ТзОВ"/>
    <x v="4"/>
    <n v="2018"/>
    <x v="10"/>
    <n v="2204109800"/>
    <x v="379"/>
    <n v="480"/>
    <x v="0"/>
    <x v="1"/>
    <x v="9"/>
  </r>
  <r>
    <s v="Бф Енд Гх Тревел Рітейл Лтд, ТзОВ"/>
    <x v="4"/>
    <n v="2018"/>
    <x v="10"/>
    <n v="2204101100"/>
    <x v="5169"/>
    <n v="4"/>
    <x v="0"/>
    <x v="1"/>
    <x v="10"/>
  </r>
  <r>
    <s v="Бф Енд Гх Тревел Рітейл Лтд, ТзОВ"/>
    <x v="4"/>
    <n v="2018"/>
    <x v="10"/>
    <n v="2204109300"/>
    <x v="5170"/>
    <n v="23"/>
    <x v="0"/>
    <x v="1"/>
    <x v="3"/>
  </r>
  <r>
    <s v="Бф Енд Гх Тревел Рітейл Лтд, ТзОВ"/>
    <x v="4"/>
    <n v="2018"/>
    <x v="10"/>
    <n v="2204109800"/>
    <x v="5171"/>
    <n v="63"/>
    <x v="0"/>
    <x v="1"/>
    <x v="9"/>
  </r>
  <r>
    <s v="Бф Енд Гх Тревел Рітейл Лтд, ТзОВ"/>
    <x v="4"/>
    <n v="2018"/>
    <x v="10"/>
    <n v="2204211200"/>
    <x v="3842"/>
    <n v="9"/>
    <x v="0"/>
    <x v="0"/>
    <x v="10"/>
  </r>
  <r>
    <s v="Бф Енд Гх Тревел Рітейл Лтд, ТзОВ"/>
    <x v="4"/>
    <n v="2018"/>
    <x v="10"/>
    <n v="2204211300"/>
    <x v="5172"/>
    <n v="14"/>
    <x v="0"/>
    <x v="0"/>
    <x v="10"/>
  </r>
  <r>
    <s v="Бф Енд Гх Тревел Рітейл Лтд, ТзОВ"/>
    <x v="4"/>
    <n v="2018"/>
    <x v="10"/>
    <n v="2204212800"/>
    <x v="5173"/>
    <n v="14"/>
    <x v="0"/>
    <x v="0"/>
    <x v="3"/>
  </r>
  <r>
    <s v="Бф Енд Гх Тревел Рітейл Лтд, ТзОВ"/>
    <x v="4"/>
    <n v="2018"/>
    <x v="10"/>
    <n v="2204213400"/>
    <x v="5174"/>
    <n v="18"/>
    <x v="0"/>
    <x v="0"/>
    <x v="6"/>
  </r>
  <r>
    <s v="Бф Енд Гх Тревел Рітейл Лтд, ТзОВ"/>
    <x v="4"/>
    <n v="2018"/>
    <x v="10"/>
    <n v="2204213800"/>
    <x v="5175"/>
    <n v="18"/>
    <x v="0"/>
    <x v="0"/>
    <x v="10"/>
  </r>
  <r>
    <s v="Бф Енд Гх Тревел Рітейл Лтд, ТзОВ"/>
    <x v="4"/>
    <n v="2018"/>
    <x v="10"/>
    <n v="2204214200"/>
    <x v="5176"/>
    <n v="4"/>
    <x v="0"/>
    <x v="0"/>
    <x v="10"/>
  </r>
  <r>
    <s v="Бф Енд Гх Тревел Рітейл Лтд, ТзОВ"/>
    <x v="4"/>
    <n v="2018"/>
    <x v="10"/>
    <n v="2204214700"/>
    <x v="5177"/>
    <n v="14"/>
    <x v="0"/>
    <x v="0"/>
    <x v="10"/>
  </r>
  <r>
    <s v="Бф Енд Гх Тревел Рітейл Лтд, ТзОВ"/>
    <x v="4"/>
    <n v="2018"/>
    <x v="10"/>
    <n v="2204217800"/>
    <x v="5178"/>
    <n v="36"/>
    <x v="0"/>
    <x v="0"/>
    <x v="6"/>
  </r>
  <r>
    <s v="Бф Енд Гх Тревел Рітейл Лтд, ТзОВ"/>
    <x v="4"/>
    <n v="2018"/>
    <x v="10"/>
    <n v="2204218900"/>
    <x v="290"/>
    <n v="12"/>
    <x v="0"/>
    <x v="2"/>
    <x v="12"/>
  </r>
  <r>
    <s v="Бф Енд Гх Тревел Рітейл Лтд, ТзОВ"/>
    <x v="4"/>
    <n v="2018"/>
    <x v="10"/>
    <n v="2204219700"/>
    <x v="5179"/>
    <n v="18"/>
    <x v="0"/>
    <x v="0"/>
    <x v="3"/>
  </r>
  <r>
    <s v="Бф Енд Гх Тревел Рітейл Лтд, ТзОВ"/>
    <x v="4"/>
    <n v="2018"/>
    <x v="10"/>
    <n v="2204101100"/>
    <x v="5180"/>
    <n v="90"/>
    <x v="0"/>
    <x v="1"/>
    <x v="10"/>
  </r>
  <r>
    <s v="Бф Енд Гх Тревел Рітейл Лтд, ТзОВ"/>
    <x v="4"/>
    <n v="2018"/>
    <x v="10"/>
    <n v="2204109100"/>
    <x v="5181"/>
    <n v="270"/>
    <x v="0"/>
    <x v="1"/>
    <x v="3"/>
  </r>
  <r>
    <s v="Бф Енд Гх Тревел Рітейл Лтд, ТзОВ"/>
    <x v="4"/>
    <n v="2018"/>
    <x v="10"/>
    <n v="2204109300"/>
    <x v="5182"/>
    <n v="146"/>
    <x v="0"/>
    <x v="1"/>
    <x v="3"/>
  </r>
  <r>
    <s v="Бф Енд Гх Тревел Рітейл Лтд, ТзОВ"/>
    <x v="4"/>
    <n v="2018"/>
    <x v="10"/>
    <n v="2204109800"/>
    <x v="5183"/>
    <n v="276"/>
    <x v="0"/>
    <x v="1"/>
    <x v="9"/>
  </r>
  <r>
    <s v="Бф Енд Гх Тревел Рітейл Лтд, ТзОВ"/>
    <x v="4"/>
    <n v="2018"/>
    <x v="10"/>
    <n v="2204211200"/>
    <x v="5184"/>
    <n v="58"/>
    <x v="0"/>
    <x v="0"/>
    <x v="10"/>
  </r>
  <r>
    <s v="Бф Енд Гх Тревел Рітейл Лтд, ТзОВ"/>
    <x v="4"/>
    <n v="2018"/>
    <x v="10"/>
    <n v="2204211300"/>
    <x v="5185"/>
    <n v="22"/>
    <x v="0"/>
    <x v="0"/>
    <x v="10"/>
  </r>
  <r>
    <s v="Бф Енд Гх Тревел Рітейл Лтд, ТзОВ"/>
    <x v="4"/>
    <n v="2018"/>
    <x v="10"/>
    <n v="2204212800"/>
    <x v="5186"/>
    <n v="45"/>
    <x v="0"/>
    <x v="0"/>
    <x v="3"/>
  </r>
  <r>
    <s v="Бф Енд Гх Тревел Рітейл Лтд, ТзОВ"/>
    <x v="4"/>
    <n v="2018"/>
    <x v="10"/>
    <n v="2204213400"/>
    <x v="5187"/>
    <n v="22"/>
    <x v="0"/>
    <x v="0"/>
    <x v="6"/>
  </r>
  <r>
    <s v="Бф Енд Гх Тревел Рітейл Лтд, ТзОВ"/>
    <x v="4"/>
    <n v="2018"/>
    <x v="10"/>
    <n v="2204213600"/>
    <x v="3948"/>
    <n v="9"/>
    <x v="0"/>
    <x v="0"/>
    <x v="6"/>
  </r>
  <r>
    <s v="Бф Енд Гх Тревел Рітейл Лтд, ТзОВ"/>
    <x v="4"/>
    <n v="2018"/>
    <x v="10"/>
    <n v="2204213800"/>
    <x v="5188"/>
    <n v="34"/>
    <x v="0"/>
    <x v="0"/>
    <x v="3"/>
  </r>
  <r>
    <s v="Бф Енд Гх Тревел Рітейл Лтд, ТзОВ"/>
    <x v="4"/>
    <n v="2018"/>
    <x v="10"/>
    <n v="2204214200"/>
    <x v="5189"/>
    <n v="9"/>
    <x v="0"/>
    <x v="0"/>
    <x v="10"/>
  </r>
  <r>
    <s v="Бф Енд Гх Тревел Рітейл Лтд, ТзОВ"/>
    <x v="4"/>
    <n v="2018"/>
    <x v="10"/>
    <n v="2204214700"/>
    <x v="2535"/>
    <n v="4"/>
    <x v="0"/>
    <x v="0"/>
    <x v="10"/>
  </r>
  <r>
    <s v="Бф Енд Гх Тревел Рітейл Лтд, ТзОВ"/>
    <x v="4"/>
    <n v="2018"/>
    <x v="10"/>
    <n v="2204216200"/>
    <x v="5190"/>
    <n v="9"/>
    <x v="0"/>
    <x v="0"/>
    <x v="3"/>
  </r>
  <r>
    <s v="Бф Енд Гх Тревел Рітейл Лтд, ТзОВ"/>
    <x v="4"/>
    <n v="2018"/>
    <x v="10"/>
    <n v="2204216600"/>
    <x v="5191"/>
    <n v="27"/>
    <x v="0"/>
    <x v="0"/>
    <x v="3"/>
  </r>
  <r>
    <s v="Бф Енд Гх Тревел Рітейл Лтд, ТзОВ"/>
    <x v="4"/>
    <n v="2018"/>
    <x v="10"/>
    <n v="2204216800"/>
    <x v="3834"/>
    <n v="4"/>
    <x v="0"/>
    <x v="0"/>
    <x v="3"/>
  </r>
  <r>
    <s v="Бф Енд Гх Тревел Рітейл Лтд, ТзОВ"/>
    <x v="4"/>
    <n v="2018"/>
    <x v="10"/>
    <n v="2204217400"/>
    <x v="3892"/>
    <n v="9"/>
    <x v="0"/>
    <x v="0"/>
    <x v="6"/>
  </r>
  <r>
    <s v="Бф Енд Гх Тревел Рітейл Лтд, ТзОВ"/>
    <x v="4"/>
    <n v="2018"/>
    <x v="10"/>
    <n v="2204217600"/>
    <x v="5192"/>
    <n v="40"/>
    <x v="0"/>
    <x v="0"/>
    <x v="6"/>
  </r>
  <r>
    <s v="Бф Енд Гх Тревел Рітейл Лтд, ТзОВ"/>
    <x v="4"/>
    <n v="2018"/>
    <x v="10"/>
    <n v="2204217800"/>
    <x v="5193"/>
    <n v="79"/>
    <x v="0"/>
    <x v="0"/>
    <x v="6"/>
  </r>
  <r>
    <s v="Бф Енд Гх Тревел Рітейл Лтд, ТзОВ"/>
    <x v="4"/>
    <n v="2018"/>
    <x v="10"/>
    <n v="2204219700"/>
    <x v="5194"/>
    <n v="54"/>
    <x v="0"/>
    <x v="0"/>
    <x v="14"/>
  </r>
  <r>
    <s v="Бф Енд Гх Тревел Рітейл Лтд, ТзОВ"/>
    <x v="4"/>
    <n v="2018"/>
    <x v="10"/>
    <n v="2204219800"/>
    <x v="5195"/>
    <n v="50"/>
    <x v="0"/>
    <x v="0"/>
    <x v="14"/>
  </r>
  <r>
    <s v="Бф Енд Гх Тревел Рітейл Лтд, ТзОВ"/>
    <x v="4"/>
    <n v="2018"/>
    <x v="10"/>
    <n v="2204218200"/>
    <x v="5196"/>
    <n v="2"/>
    <x v="0"/>
    <x v="0"/>
    <x v="10"/>
  </r>
  <r>
    <s v="Бф Енд Гх Тревел Рітейл Лтд, ТзОВ"/>
    <x v="4"/>
    <n v="2018"/>
    <x v="10"/>
    <n v="2204213800"/>
    <x v="5197"/>
    <n v="12"/>
    <x v="0"/>
    <x v="0"/>
    <x v="6"/>
  </r>
  <r>
    <s v="Бф Енд Гх Тревел Рітейл Лтд, ТзОВ"/>
    <x v="4"/>
    <n v="2018"/>
    <x v="10"/>
    <n v="2204218900"/>
    <x v="3787"/>
    <n v="16"/>
    <x v="0"/>
    <x v="2"/>
    <x v="13"/>
  </r>
  <r>
    <s v="Київріанта, ТзОВ"/>
    <x v="4"/>
    <n v="2018"/>
    <x v="10"/>
    <n v="2204109100"/>
    <x v="5198"/>
    <n v="109"/>
    <x v="0"/>
    <x v="1"/>
    <x v="3"/>
  </r>
  <r>
    <s v="Київріанта, ТзОВ"/>
    <x v="4"/>
    <n v="2018"/>
    <x v="10"/>
    <n v="2204109300"/>
    <x v="5199"/>
    <n v="18"/>
    <x v="0"/>
    <x v="1"/>
    <x v="6"/>
  </r>
  <r>
    <s v="Київріанта, ТзОВ"/>
    <x v="4"/>
    <n v="2018"/>
    <x v="10"/>
    <n v="2204109800"/>
    <x v="5200"/>
    <n v="62"/>
    <x v="0"/>
    <x v="1"/>
    <x v="9"/>
  </r>
  <r>
    <s v="Київріанта, ТзОВ"/>
    <x v="4"/>
    <n v="2018"/>
    <x v="10"/>
    <n v="2204211200"/>
    <x v="5201"/>
    <n v="31"/>
    <x v="0"/>
    <x v="0"/>
    <x v="10"/>
  </r>
  <r>
    <s v="Київріанта, ТзОВ"/>
    <x v="4"/>
    <n v="2018"/>
    <x v="10"/>
    <n v="2204211300"/>
    <x v="1252"/>
    <n v="4"/>
    <x v="0"/>
    <x v="0"/>
    <x v="10"/>
  </r>
  <r>
    <s v="Київріанта, ТзОВ"/>
    <x v="4"/>
    <n v="2018"/>
    <x v="10"/>
    <n v="2204212200"/>
    <x v="332"/>
    <n v="9"/>
    <x v="0"/>
    <x v="0"/>
    <x v="15"/>
  </r>
  <r>
    <s v="Київріанта, ТзОВ"/>
    <x v="4"/>
    <n v="2018"/>
    <x v="10"/>
    <n v="2204212800"/>
    <x v="2532"/>
    <n v="9"/>
    <x v="0"/>
    <x v="0"/>
    <x v="3"/>
  </r>
  <r>
    <s v="Київріанта, ТзОВ"/>
    <x v="4"/>
    <n v="2018"/>
    <x v="10"/>
    <n v="2204213400"/>
    <x v="5202"/>
    <n v="27"/>
    <x v="0"/>
    <x v="0"/>
    <x v="6"/>
  </r>
  <r>
    <s v="Київріанта, ТзОВ"/>
    <x v="4"/>
    <n v="2018"/>
    <x v="10"/>
    <n v="2204213800"/>
    <x v="2571"/>
    <n v="4"/>
    <x v="0"/>
    <x v="0"/>
    <x v="3"/>
  </r>
  <r>
    <s v="Київріанта, ТзОВ"/>
    <x v="4"/>
    <n v="2018"/>
    <x v="10"/>
    <n v="2204214200"/>
    <x v="3856"/>
    <n v="14"/>
    <x v="0"/>
    <x v="0"/>
    <x v="10"/>
  </r>
  <r>
    <s v="Київріанта, ТзОВ"/>
    <x v="4"/>
    <n v="2018"/>
    <x v="10"/>
    <n v="2204216800"/>
    <x v="3911"/>
    <n v="4"/>
    <x v="0"/>
    <x v="0"/>
    <x v="3"/>
  </r>
  <r>
    <s v="Київріанта, ТзОВ"/>
    <x v="4"/>
    <n v="2018"/>
    <x v="10"/>
    <n v="2204217600"/>
    <x v="5203"/>
    <n v="18"/>
    <x v="0"/>
    <x v="0"/>
    <x v="6"/>
  </r>
  <r>
    <s v="Київріанта, ТзОВ"/>
    <x v="4"/>
    <n v="2018"/>
    <x v="10"/>
    <n v="2204217800"/>
    <x v="5204"/>
    <n v="27"/>
    <x v="0"/>
    <x v="0"/>
    <x v="6"/>
  </r>
  <r>
    <s v="Київріанта, ТзОВ"/>
    <x v="4"/>
    <n v="2018"/>
    <x v="10"/>
    <n v="2204219700"/>
    <x v="5205"/>
    <n v="18"/>
    <x v="0"/>
    <x v="0"/>
    <x v="14"/>
  </r>
  <r>
    <s v="Київріанта, ТзОВ"/>
    <x v="4"/>
    <n v="2018"/>
    <x v="10"/>
    <n v="2204219800"/>
    <x v="5206"/>
    <n v="18"/>
    <x v="0"/>
    <x v="0"/>
    <x v="14"/>
  </r>
  <r>
    <s v="Бф Енд Гх Тревел Рітейл Лтд, ТзОВ"/>
    <x v="4"/>
    <n v="2018"/>
    <x v="10"/>
    <n v="2204101100"/>
    <x v="5207"/>
    <n v="291"/>
    <x v="0"/>
    <x v="1"/>
    <x v="10"/>
  </r>
  <r>
    <s v="Бф Енд Гх Тревел Рітейл Лтд, ТзОВ"/>
    <x v="4"/>
    <n v="2018"/>
    <x v="10"/>
    <n v="2204109100"/>
    <x v="5208"/>
    <n v="770"/>
    <x v="0"/>
    <x v="1"/>
    <x v="3"/>
  </r>
  <r>
    <s v="Бф Енд Гх Тревел Рітейл Лтд, ТзОВ"/>
    <x v="4"/>
    <n v="2018"/>
    <x v="10"/>
    <n v="2204109300"/>
    <x v="5209"/>
    <n v="756"/>
    <x v="0"/>
    <x v="1"/>
    <x v="3"/>
  </r>
  <r>
    <s v="Бф Енд Гх Тревел Рітейл Лтд, ТзОВ"/>
    <x v="4"/>
    <n v="2018"/>
    <x v="10"/>
    <n v="2204109800"/>
    <x v="5210"/>
    <n v="843"/>
    <x v="0"/>
    <x v="1"/>
    <x v="9"/>
  </r>
  <r>
    <s v="Бф Енд Гх Тревел Рітейл Лтд, ТзОВ"/>
    <x v="4"/>
    <n v="2018"/>
    <x v="10"/>
    <n v="2204211100"/>
    <x v="5211"/>
    <n v="9"/>
    <x v="0"/>
    <x v="0"/>
    <x v="9"/>
  </r>
  <r>
    <s v="Бф Енд Гх Тревел Рітейл Лтд, ТзОВ"/>
    <x v="4"/>
    <n v="2018"/>
    <x v="10"/>
    <n v="2204211200"/>
    <x v="5212"/>
    <n v="108"/>
    <x v="0"/>
    <x v="0"/>
    <x v="10"/>
  </r>
  <r>
    <s v="Бф Енд Гх Тревел Рітейл Лтд, ТзОВ"/>
    <x v="4"/>
    <n v="2018"/>
    <x v="10"/>
    <n v="2204211300"/>
    <x v="2552"/>
    <n v="4"/>
    <x v="0"/>
    <x v="0"/>
    <x v="10"/>
  </r>
  <r>
    <s v="Бф Енд Гх Тревел Рітейл Лтд, ТзОВ"/>
    <x v="4"/>
    <n v="2018"/>
    <x v="10"/>
    <n v="2204211800"/>
    <x v="5213"/>
    <n v="32"/>
    <x v="0"/>
    <x v="0"/>
    <x v="9"/>
  </r>
  <r>
    <s v="Бф Енд Гх Тревел Рітейл Лтд, ТзОВ"/>
    <x v="4"/>
    <n v="2018"/>
    <x v="10"/>
    <n v="2204212200"/>
    <x v="332"/>
    <n v="9"/>
    <x v="0"/>
    <x v="0"/>
    <x v="15"/>
  </r>
  <r>
    <s v="Бф Енд Гх Тревел Рітейл Лтд, ТзОВ"/>
    <x v="4"/>
    <n v="2018"/>
    <x v="10"/>
    <n v="2204212800"/>
    <x v="5214"/>
    <n v="58"/>
    <x v="0"/>
    <x v="0"/>
    <x v="3"/>
  </r>
  <r>
    <s v="Бф Енд Гх Тревел Рітейл Лтд, ТзОВ"/>
    <x v="4"/>
    <n v="2018"/>
    <x v="10"/>
    <n v="2204213400"/>
    <x v="5215"/>
    <n v="108"/>
    <x v="0"/>
    <x v="0"/>
    <x v="6"/>
  </r>
  <r>
    <s v="Бф Енд Гх Тревел Рітейл Лтд, ТзОВ"/>
    <x v="4"/>
    <n v="2018"/>
    <x v="10"/>
    <n v="2204213800"/>
    <x v="5216"/>
    <n v="81"/>
    <x v="0"/>
    <x v="0"/>
    <x v="3"/>
  </r>
  <r>
    <s v="Бф Енд Гх Тревел Рітейл Лтд, ТзОВ"/>
    <x v="4"/>
    <n v="2018"/>
    <x v="10"/>
    <n v="2204214200"/>
    <x v="5217"/>
    <n v="45"/>
    <x v="0"/>
    <x v="0"/>
    <x v="10"/>
  </r>
  <r>
    <s v="Бф Енд Гх Тревел Рітейл Лтд, ТзОВ"/>
    <x v="4"/>
    <n v="2018"/>
    <x v="10"/>
    <n v="2204214700"/>
    <x v="5218"/>
    <n v="22"/>
    <x v="0"/>
    <x v="0"/>
    <x v="10"/>
  </r>
  <r>
    <s v="Бф Енд Гх Тревел Рітейл Лтд, ТзОВ"/>
    <x v="4"/>
    <n v="2018"/>
    <x v="10"/>
    <n v="2204216600"/>
    <x v="5149"/>
    <n v="9"/>
    <x v="0"/>
    <x v="0"/>
    <x v="3"/>
  </r>
  <r>
    <s v="Бф Енд Гх Тревел Рітейл Лтд, ТзОВ"/>
    <x v="4"/>
    <n v="2018"/>
    <x v="10"/>
    <n v="2204216800"/>
    <x v="5219"/>
    <n v="40"/>
    <x v="0"/>
    <x v="0"/>
    <x v="3"/>
  </r>
  <r>
    <s v="Бф Енд Гх Тревел Рітейл Лтд, ТзОВ"/>
    <x v="4"/>
    <n v="2018"/>
    <x v="10"/>
    <n v="2204217600"/>
    <x v="5220"/>
    <n v="18"/>
    <x v="0"/>
    <x v="0"/>
    <x v="6"/>
  </r>
  <r>
    <s v="Бф Енд Гх Тревел Рітейл Лтд, ТзОВ"/>
    <x v="4"/>
    <n v="2018"/>
    <x v="10"/>
    <n v="2204217800"/>
    <x v="5221"/>
    <n v="88"/>
    <x v="0"/>
    <x v="0"/>
    <x v="6"/>
  </r>
  <r>
    <s v="Бф Енд Гх Тревел Рітейл Лтд, ТзОВ"/>
    <x v="4"/>
    <n v="2018"/>
    <x v="10"/>
    <n v="2204218200"/>
    <x v="3786"/>
    <n v="4"/>
    <x v="0"/>
    <x v="0"/>
    <x v="3"/>
  </r>
  <r>
    <s v="Бф Енд Гх Тревел Рітейл Лтд, ТзОВ"/>
    <x v="4"/>
    <n v="2018"/>
    <x v="10"/>
    <n v="2204219100"/>
    <x v="3788"/>
    <n v="4"/>
    <x v="0"/>
    <x v="0"/>
    <x v="6"/>
  </r>
  <r>
    <s v="Бф Енд Гх Тревел Рітейл Лтд, ТзОВ"/>
    <x v="4"/>
    <n v="2018"/>
    <x v="10"/>
    <n v="2204219700"/>
    <x v="5222"/>
    <n v="252"/>
    <x v="0"/>
    <x v="0"/>
    <x v="3"/>
  </r>
  <r>
    <s v="Бф Енд Гх Тревел Рітейл Лтд, ТзОВ"/>
    <x v="4"/>
    <n v="2018"/>
    <x v="10"/>
    <n v="2204219800"/>
    <x v="5223"/>
    <n v="472"/>
    <x v="0"/>
    <x v="0"/>
    <x v="14"/>
  </r>
  <r>
    <s v="Бф Енд Гх Тревел Рітейл Лтд, ТзОВ"/>
    <x v="4"/>
    <n v="2018"/>
    <x v="10"/>
    <n v="2204101100"/>
    <x v="5224"/>
    <n v="74"/>
    <x v="0"/>
    <x v="1"/>
    <x v="10"/>
  </r>
  <r>
    <s v="Бф Енд Гх Тревел Рітейл Лтд, ТзОВ"/>
    <x v="4"/>
    <n v="2018"/>
    <x v="10"/>
    <n v="2204109100"/>
    <x v="5225"/>
    <n v="135"/>
    <x v="0"/>
    <x v="1"/>
    <x v="3"/>
  </r>
  <r>
    <s v="Бф Енд Гх Тревел Рітейл Лтд, ТзОВ"/>
    <x v="4"/>
    <n v="2018"/>
    <x v="10"/>
    <n v="2204109300"/>
    <x v="5226"/>
    <n v="87"/>
    <x v="0"/>
    <x v="1"/>
    <x v="3"/>
  </r>
  <r>
    <s v="Бф Енд Гх Тревел Рітейл Лтд, ТзОВ"/>
    <x v="4"/>
    <n v="2018"/>
    <x v="10"/>
    <n v="2204109800"/>
    <x v="5227"/>
    <n v="105"/>
    <x v="0"/>
    <x v="1"/>
    <x v="9"/>
  </r>
  <r>
    <s v="Бф Енд Гх Тревел Рітейл Лтд, ТзОВ"/>
    <x v="4"/>
    <n v="2018"/>
    <x v="10"/>
    <n v="2204211200"/>
    <x v="5228"/>
    <n v="18"/>
    <x v="0"/>
    <x v="0"/>
    <x v="10"/>
  </r>
  <r>
    <s v="Бф Енд Гх Тревел Рітейл Лтд, ТзОВ"/>
    <x v="4"/>
    <n v="2018"/>
    <x v="10"/>
    <n v="2204211300"/>
    <x v="5229"/>
    <n v="9"/>
    <x v="0"/>
    <x v="0"/>
    <x v="10"/>
  </r>
  <r>
    <s v="Бф Енд Гх Тревел Рітейл Лтд, ТзОВ"/>
    <x v="4"/>
    <n v="2018"/>
    <x v="10"/>
    <n v="2204212800"/>
    <x v="5230"/>
    <n v="54"/>
    <x v="0"/>
    <x v="0"/>
    <x v="3"/>
  </r>
  <r>
    <s v="Бф Енд Гх Тревел Рітейл Лтд, ТзОВ"/>
    <x v="4"/>
    <n v="2018"/>
    <x v="10"/>
    <n v="2204213400"/>
    <x v="5231"/>
    <n v="50"/>
    <x v="0"/>
    <x v="0"/>
    <x v="6"/>
  </r>
  <r>
    <s v="Бф Енд Гх Тревел Рітейл Лтд, ТзОВ"/>
    <x v="4"/>
    <n v="2018"/>
    <x v="10"/>
    <n v="2204213600"/>
    <x v="3948"/>
    <n v="9"/>
    <x v="0"/>
    <x v="0"/>
    <x v="6"/>
  </r>
  <r>
    <s v="Бф Енд Гх Тревел Рітейл Лтд, ТзОВ"/>
    <x v="4"/>
    <n v="2018"/>
    <x v="10"/>
    <n v="2204213800"/>
    <x v="5232"/>
    <n v="22"/>
    <x v="0"/>
    <x v="0"/>
    <x v="3"/>
  </r>
  <r>
    <s v="Бф Енд Гх Тревел Рітейл Лтд, ТзОВ"/>
    <x v="4"/>
    <n v="2018"/>
    <x v="10"/>
    <n v="2204214200"/>
    <x v="5233"/>
    <n v="27"/>
    <x v="0"/>
    <x v="0"/>
    <x v="10"/>
  </r>
  <r>
    <s v="Бф Енд Гх Тревел Рітейл Лтд, ТзОВ"/>
    <x v="4"/>
    <n v="2018"/>
    <x v="10"/>
    <n v="2204214300"/>
    <x v="5234"/>
    <n v="4"/>
    <x v="0"/>
    <x v="0"/>
    <x v="10"/>
  </r>
  <r>
    <s v="Бф Енд Гх Тревел Рітейл Лтд, ТзОВ"/>
    <x v="4"/>
    <n v="2018"/>
    <x v="10"/>
    <n v="2204214700"/>
    <x v="1293"/>
    <n v="9"/>
    <x v="0"/>
    <x v="0"/>
    <x v="10"/>
  </r>
  <r>
    <s v="Бф Енд Гх Тревел Рітейл Лтд, ТзОВ"/>
    <x v="4"/>
    <n v="2018"/>
    <x v="10"/>
    <n v="2204216600"/>
    <x v="5235"/>
    <n v="14"/>
    <x v="0"/>
    <x v="0"/>
    <x v="3"/>
  </r>
  <r>
    <s v="Бф Енд Гх Тревел Рітейл Лтд, ТзОВ"/>
    <x v="4"/>
    <n v="2018"/>
    <x v="10"/>
    <n v="2204216800"/>
    <x v="5236"/>
    <n v="32"/>
    <x v="0"/>
    <x v="0"/>
    <x v="3"/>
  </r>
  <r>
    <s v="Бф Енд Гх Тревел Рітейл Лтд, ТзОВ"/>
    <x v="4"/>
    <n v="2018"/>
    <x v="10"/>
    <n v="2204217600"/>
    <x v="5237"/>
    <n v="40"/>
    <x v="0"/>
    <x v="0"/>
    <x v="6"/>
  </r>
  <r>
    <s v="Бф Енд Гх Тревел Рітейл Лтд, ТзОВ"/>
    <x v="4"/>
    <n v="2018"/>
    <x v="10"/>
    <n v="2204217800"/>
    <x v="5238"/>
    <n v="48"/>
    <x v="0"/>
    <x v="0"/>
    <x v="6"/>
  </r>
  <r>
    <s v="Бф Енд Гх Тревел Рітейл Лтд, ТзОВ"/>
    <x v="4"/>
    <n v="2018"/>
    <x v="10"/>
    <n v="2204218900"/>
    <x v="5239"/>
    <n v="18"/>
    <x v="0"/>
    <x v="2"/>
    <x v="12"/>
  </r>
  <r>
    <s v="Бф Енд Гх Тревел Рітейл Лтд, ТзОВ"/>
    <x v="4"/>
    <n v="2018"/>
    <x v="10"/>
    <n v="2204219700"/>
    <x v="5240"/>
    <n v="79"/>
    <x v="0"/>
    <x v="0"/>
    <x v="5"/>
  </r>
  <r>
    <s v="Бф Енд Гх Тревел Рітейл Лтд, ТзОВ"/>
    <x v="4"/>
    <n v="2018"/>
    <x v="10"/>
    <n v="2204219800"/>
    <x v="5241"/>
    <n v="92"/>
    <x v="0"/>
    <x v="0"/>
    <x v="14"/>
  </r>
  <r>
    <s v="Бф Енд Гх Тревел Рітейл Лтд, ТзОВ"/>
    <x v="4"/>
    <n v="2018"/>
    <x v="10"/>
    <n v="2204216600"/>
    <x v="5242"/>
    <n v="54"/>
    <x v="0"/>
    <x v="0"/>
    <x v="3"/>
  </r>
  <r>
    <s v="Бф Енд Гх Тревел Рітейл Лтд, ТзОВ"/>
    <x v="4"/>
    <n v="2018"/>
    <x v="10"/>
    <n v="2204101100"/>
    <x v="5243"/>
    <n v="32"/>
    <x v="0"/>
    <x v="1"/>
    <x v="10"/>
  </r>
  <r>
    <s v="Бф Енд Гх Тревел Рітейл Лтд, ТзОВ"/>
    <x v="4"/>
    <n v="2018"/>
    <x v="10"/>
    <n v="2204109100"/>
    <x v="299"/>
    <n v="90"/>
    <x v="0"/>
    <x v="1"/>
    <x v="3"/>
  </r>
  <r>
    <s v="Бф Енд Гх Тревел Рітейл Лтд, ТзОВ"/>
    <x v="4"/>
    <n v="2018"/>
    <x v="10"/>
    <n v="2204109300"/>
    <x v="5244"/>
    <n v="37"/>
    <x v="0"/>
    <x v="1"/>
    <x v="3"/>
  </r>
  <r>
    <s v="Бф Енд Гх Тревел Рітейл Лтд, ТзОВ"/>
    <x v="4"/>
    <n v="2018"/>
    <x v="10"/>
    <n v="2204109800"/>
    <x v="5245"/>
    <n v="78"/>
    <x v="0"/>
    <x v="1"/>
    <x v="9"/>
  </r>
  <r>
    <s v="Бф Енд Гх Тревел Рітейл Лтд, ТзОВ"/>
    <x v="4"/>
    <n v="2018"/>
    <x v="10"/>
    <n v="2204211200"/>
    <x v="2568"/>
    <n v="13"/>
    <x v="0"/>
    <x v="0"/>
    <x v="10"/>
  </r>
  <r>
    <s v="Бф Енд Гх Тревел Рітейл Лтд, ТзОВ"/>
    <x v="4"/>
    <n v="2018"/>
    <x v="10"/>
    <n v="2204211300"/>
    <x v="1252"/>
    <n v="4"/>
    <x v="0"/>
    <x v="0"/>
    <x v="10"/>
  </r>
  <r>
    <s v="Бф Енд Гх Тревел Рітейл Лтд, ТзОВ"/>
    <x v="4"/>
    <n v="2018"/>
    <x v="10"/>
    <n v="2204212800"/>
    <x v="5246"/>
    <n v="36"/>
    <x v="0"/>
    <x v="0"/>
    <x v="3"/>
  </r>
  <r>
    <s v="Бф Енд Гх Тревел Рітейл Лтд, ТзОВ"/>
    <x v="4"/>
    <n v="2018"/>
    <x v="10"/>
    <n v="2204213400"/>
    <x v="2570"/>
    <n v="4"/>
    <x v="0"/>
    <x v="0"/>
    <x v="6"/>
  </r>
  <r>
    <s v="Бф Енд Гх Тревел Рітейл Лтд, ТзОВ"/>
    <x v="4"/>
    <n v="2018"/>
    <x v="10"/>
    <n v="2204213800"/>
    <x v="5247"/>
    <n v="18"/>
    <x v="0"/>
    <x v="0"/>
    <x v="3"/>
  </r>
  <r>
    <s v="Бф Енд Гх Тревел Рітейл Лтд, ТзОВ"/>
    <x v="4"/>
    <n v="2018"/>
    <x v="10"/>
    <n v="2204214200"/>
    <x v="5248"/>
    <n v="13"/>
    <x v="0"/>
    <x v="0"/>
    <x v="10"/>
  </r>
  <r>
    <s v="Бф Енд Гх Тревел Рітейл Лтд, ТзОВ"/>
    <x v="4"/>
    <n v="2018"/>
    <x v="10"/>
    <n v="2204216600"/>
    <x v="5249"/>
    <n v="14"/>
    <x v="0"/>
    <x v="0"/>
    <x v="3"/>
  </r>
  <r>
    <s v="Бф Енд Гх Тревел Рітейл Лтд, ТзОВ"/>
    <x v="4"/>
    <n v="2018"/>
    <x v="10"/>
    <n v="2204217600"/>
    <x v="352"/>
    <n v="4"/>
    <x v="0"/>
    <x v="0"/>
    <x v="6"/>
  </r>
  <r>
    <s v="Бф Енд Гх Тревел Рітейл Лтд, ТзОВ"/>
    <x v="4"/>
    <n v="2018"/>
    <x v="10"/>
    <n v="2204217800"/>
    <x v="359"/>
    <n v="4"/>
    <x v="0"/>
    <x v="0"/>
    <x v="6"/>
  </r>
  <r>
    <s v="Бф Енд Гх Тревел Рітейл Лтд, ТзОВ"/>
    <x v="4"/>
    <n v="2018"/>
    <x v="10"/>
    <n v="2204219700"/>
    <x v="5250"/>
    <n v="40"/>
    <x v="0"/>
    <x v="0"/>
    <x v="3"/>
  </r>
  <r>
    <s v="Бф Енд Гх Тревел Рітейл Лтд, ТзОВ"/>
    <x v="4"/>
    <n v="2018"/>
    <x v="10"/>
    <n v="2204219800"/>
    <x v="2003"/>
    <n v="4"/>
    <x v="0"/>
    <x v="0"/>
    <x v="5"/>
  </r>
  <r>
    <s v="Київріанта, ТзОВ"/>
    <x v="4"/>
    <n v="2018"/>
    <x v="10"/>
    <n v="2204101100"/>
    <x v="5251"/>
    <n v="23"/>
    <x v="0"/>
    <x v="1"/>
    <x v="10"/>
  </r>
  <r>
    <s v="Київріанта, ТзОВ"/>
    <x v="4"/>
    <n v="2018"/>
    <x v="10"/>
    <n v="2204109100"/>
    <x v="5252"/>
    <n v="158"/>
    <x v="0"/>
    <x v="1"/>
    <x v="3"/>
  </r>
  <r>
    <s v="Київріанта, ТзОВ"/>
    <x v="4"/>
    <n v="2018"/>
    <x v="10"/>
    <n v="2204109300"/>
    <x v="5253"/>
    <n v="19"/>
    <x v="0"/>
    <x v="1"/>
    <x v="6"/>
  </r>
  <r>
    <s v="Київріанта, ТзОВ"/>
    <x v="4"/>
    <n v="2018"/>
    <x v="10"/>
    <n v="2204109800"/>
    <x v="5254"/>
    <n v="45"/>
    <x v="0"/>
    <x v="1"/>
    <x v="9"/>
  </r>
  <r>
    <s v="Київріанта, ТзОВ"/>
    <x v="4"/>
    <n v="2018"/>
    <x v="10"/>
    <n v="2204211200"/>
    <x v="5255"/>
    <n v="18"/>
    <x v="0"/>
    <x v="0"/>
    <x v="10"/>
  </r>
  <r>
    <s v="Київріанта, ТзОВ"/>
    <x v="4"/>
    <n v="2018"/>
    <x v="10"/>
    <n v="2204211300"/>
    <x v="5256"/>
    <n v="18"/>
    <x v="0"/>
    <x v="0"/>
    <x v="10"/>
  </r>
  <r>
    <s v="Київріанта, ТзОВ"/>
    <x v="4"/>
    <n v="2018"/>
    <x v="10"/>
    <n v="2204212600"/>
    <x v="5037"/>
    <n v="4"/>
    <x v="0"/>
    <x v="0"/>
    <x v="3"/>
  </r>
  <r>
    <s v="Київріанта, ТзОВ"/>
    <x v="4"/>
    <n v="2018"/>
    <x v="10"/>
    <n v="2204212800"/>
    <x v="3460"/>
    <n v="9"/>
    <x v="0"/>
    <x v="0"/>
    <x v="3"/>
  </r>
  <r>
    <s v="Київріанта, ТзОВ"/>
    <x v="4"/>
    <n v="2018"/>
    <x v="10"/>
    <n v="2204213400"/>
    <x v="5257"/>
    <n v="13"/>
    <x v="0"/>
    <x v="0"/>
    <x v="6"/>
  </r>
  <r>
    <s v="Київріанта, ТзОВ"/>
    <x v="4"/>
    <n v="2018"/>
    <x v="10"/>
    <n v="2204213800"/>
    <x v="1243"/>
    <n v="9"/>
    <x v="0"/>
    <x v="0"/>
    <x v="10"/>
  </r>
  <r>
    <s v="Київріанта, ТзОВ"/>
    <x v="4"/>
    <n v="2018"/>
    <x v="10"/>
    <n v="2204214200"/>
    <x v="5258"/>
    <n v="14"/>
    <x v="0"/>
    <x v="0"/>
    <x v="10"/>
  </r>
  <r>
    <s v="Київріанта, ТзОВ"/>
    <x v="4"/>
    <n v="2018"/>
    <x v="10"/>
    <n v="2204214700"/>
    <x v="1293"/>
    <n v="9"/>
    <x v="0"/>
    <x v="0"/>
    <x v="10"/>
  </r>
  <r>
    <s v="Київріанта, ТзОВ"/>
    <x v="4"/>
    <n v="2018"/>
    <x v="10"/>
    <n v="2204216600"/>
    <x v="5259"/>
    <n v="4"/>
    <x v="0"/>
    <x v="0"/>
    <x v="3"/>
  </r>
  <r>
    <s v="Київріанта, ТзОВ"/>
    <x v="4"/>
    <n v="2018"/>
    <x v="10"/>
    <n v="2204217400"/>
    <x v="3822"/>
    <n v="4"/>
    <x v="0"/>
    <x v="0"/>
    <x v="6"/>
  </r>
  <r>
    <s v="Київріанта, ТзОВ"/>
    <x v="4"/>
    <n v="2018"/>
    <x v="10"/>
    <n v="2204217600"/>
    <x v="2543"/>
    <n v="9"/>
    <x v="0"/>
    <x v="0"/>
    <x v="6"/>
  </r>
  <r>
    <s v="Київріанта, ТзОВ"/>
    <x v="4"/>
    <n v="2018"/>
    <x v="10"/>
    <n v="2204217800"/>
    <x v="5260"/>
    <n v="73"/>
    <x v="0"/>
    <x v="0"/>
    <x v="6"/>
  </r>
  <r>
    <s v="Київріанта, ТзОВ"/>
    <x v="4"/>
    <n v="2018"/>
    <x v="10"/>
    <n v="2204219700"/>
    <x v="5261"/>
    <n v="36"/>
    <x v="0"/>
    <x v="0"/>
    <x v="3"/>
  </r>
  <r>
    <s v="Київріанта, ТзОВ"/>
    <x v="4"/>
    <n v="2018"/>
    <x v="10"/>
    <n v="2204219800"/>
    <x v="5262"/>
    <n v="18"/>
    <x v="0"/>
    <x v="0"/>
    <x v="7"/>
  </r>
  <r>
    <s v="Бф Енд Гх Тревел Рітейл Лтд, ТзОВ"/>
    <x v="4"/>
    <n v="2018"/>
    <x v="10"/>
    <n v="2204213600"/>
    <x v="3806"/>
    <n v="449"/>
    <x v="0"/>
    <x v="0"/>
    <x v="6"/>
  </r>
  <r>
    <s v="Бф Енд Гх Тревел Рітейл Лтд, ТзОВ"/>
    <x v="4"/>
    <n v="2018"/>
    <x v="10"/>
    <n v="2204217600"/>
    <x v="2512"/>
    <n v="449"/>
    <x v="0"/>
    <x v="0"/>
    <x v="6"/>
  </r>
  <r>
    <s v="Бф Енд Гх Тревел Рітейл Лтд, ТзОВ"/>
    <x v="4"/>
    <n v="2018"/>
    <x v="10"/>
    <n v="2204101100"/>
    <x v="5263"/>
    <n v="324"/>
    <x v="0"/>
    <x v="1"/>
    <x v="10"/>
  </r>
  <r>
    <s v="Бф Енд Гх Тревел Рітейл Лтд, ТзОВ"/>
    <x v="4"/>
    <n v="2018"/>
    <x v="10"/>
    <n v="2204109100"/>
    <x v="5264"/>
    <n v="68"/>
    <x v="0"/>
    <x v="1"/>
    <x v="3"/>
  </r>
  <r>
    <s v="Бф Енд Гх Тревел Рітейл Лтд, ТзОВ"/>
    <x v="4"/>
    <n v="2018"/>
    <x v="10"/>
    <n v="2204109300"/>
    <x v="5265"/>
    <n v="544"/>
    <x v="0"/>
    <x v="1"/>
    <x v="3"/>
  </r>
  <r>
    <s v="Бф Енд Гх Тревел Рітейл Лтд, ТзОВ"/>
    <x v="4"/>
    <n v="2018"/>
    <x v="10"/>
    <n v="2204109800"/>
    <x v="5266"/>
    <n v="477"/>
    <x v="0"/>
    <x v="1"/>
    <x v="9"/>
  </r>
  <r>
    <s v="Бф Енд Гх Тревел Рітейл Лтд, ТзОВ"/>
    <x v="4"/>
    <n v="2018"/>
    <x v="10"/>
    <n v="2204211100"/>
    <x v="5267"/>
    <n v="36"/>
    <x v="0"/>
    <x v="0"/>
    <x v="9"/>
  </r>
  <r>
    <s v="Бф Енд Гх Тревел Рітейл Лтд, ТзОВ"/>
    <x v="4"/>
    <n v="2018"/>
    <x v="10"/>
    <n v="2204211200"/>
    <x v="5268"/>
    <n v="207"/>
    <x v="0"/>
    <x v="0"/>
    <x v="10"/>
  </r>
  <r>
    <s v="Бф Енд Гх Тревел Рітейл Лтд, ТзОВ"/>
    <x v="4"/>
    <n v="2018"/>
    <x v="10"/>
    <n v="2204211300"/>
    <x v="5269"/>
    <n v="171"/>
    <x v="0"/>
    <x v="0"/>
    <x v="10"/>
  </r>
  <r>
    <s v="Бф Енд Гх Тревел Рітейл Лтд, ТзОВ"/>
    <x v="4"/>
    <n v="2018"/>
    <x v="10"/>
    <n v="2204211700"/>
    <x v="5270"/>
    <n v="40"/>
    <x v="0"/>
    <x v="0"/>
    <x v="10"/>
  </r>
  <r>
    <s v="Бф Енд Гх Тревел Рітейл Лтд, ТзОВ"/>
    <x v="4"/>
    <n v="2018"/>
    <x v="10"/>
    <n v="2204211800"/>
    <x v="5271"/>
    <n v="58"/>
    <x v="0"/>
    <x v="0"/>
    <x v="9"/>
  </r>
  <r>
    <s v="Бф Енд Гх Тревел Рітейл Лтд, ТзОВ"/>
    <x v="4"/>
    <n v="2018"/>
    <x v="10"/>
    <n v="2204212200"/>
    <x v="5272"/>
    <n v="33"/>
    <x v="0"/>
    <x v="0"/>
    <x v="15"/>
  </r>
  <r>
    <s v="Бф Енд Гх Тревел Рітейл Лтд, ТзОВ"/>
    <x v="4"/>
    <n v="2018"/>
    <x v="10"/>
    <n v="2204212300"/>
    <x v="2520"/>
    <n v="3"/>
    <x v="0"/>
    <x v="0"/>
    <x v="23"/>
  </r>
  <r>
    <s v="Бф Енд Гх Тревел Рітейл Лтд, ТзОВ"/>
    <x v="4"/>
    <n v="2018"/>
    <x v="10"/>
    <n v="2204212800"/>
    <x v="5273"/>
    <n v="81"/>
    <x v="0"/>
    <x v="0"/>
    <x v="3"/>
  </r>
  <r>
    <s v="Бф Енд Гх Тревел Рітейл Лтд, ТзОВ"/>
    <x v="4"/>
    <n v="2018"/>
    <x v="10"/>
    <n v="2204213400"/>
    <x v="5274"/>
    <n v="85"/>
    <x v="0"/>
    <x v="0"/>
    <x v="6"/>
  </r>
  <r>
    <s v="Бф Енд Гх Тревел Рітейл Лтд, ТзОВ"/>
    <x v="4"/>
    <n v="2018"/>
    <x v="10"/>
    <n v="2204213600"/>
    <x v="5275"/>
    <n v="49"/>
    <x v="0"/>
    <x v="0"/>
    <x v="6"/>
  </r>
  <r>
    <s v="Бф Енд Гх Тревел Рітейл Лтд, ТзОВ"/>
    <x v="4"/>
    <n v="2018"/>
    <x v="10"/>
    <n v="2204213800"/>
    <x v="5276"/>
    <n v="212"/>
    <x v="0"/>
    <x v="0"/>
    <x v="3"/>
  </r>
  <r>
    <s v="Бф Енд Гх Тревел Рітейл Лтд, ТзОВ"/>
    <x v="4"/>
    <n v="2018"/>
    <x v="10"/>
    <n v="2204214200"/>
    <x v="5277"/>
    <n v="117"/>
    <x v="0"/>
    <x v="0"/>
    <x v="10"/>
  </r>
  <r>
    <s v="Бф Енд Гх Тревел Рітейл Лтд, ТзОВ"/>
    <x v="4"/>
    <n v="2018"/>
    <x v="10"/>
    <n v="2204214300"/>
    <x v="5278"/>
    <n v="4"/>
    <x v="0"/>
    <x v="0"/>
    <x v="10"/>
  </r>
  <r>
    <s v="Бф Енд Гх Тревел Рітейл Лтд, ТзОВ"/>
    <x v="4"/>
    <n v="2018"/>
    <x v="10"/>
    <n v="2204214700"/>
    <x v="5279"/>
    <n v="9"/>
    <x v="0"/>
    <x v="0"/>
    <x v="10"/>
  </r>
  <r>
    <s v="Бф Енд Гх Тревел Рітейл Лтд, ТзОВ"/>
    <x v="4"/>
    <n v="2018"/>
    <x v="10"/>
    <n v="2204216200"/>
    <x v="3819"/>
    <n v="4"/>
    <x v="0"/>
    <x v="0"/>
    <x v="3"/>
  </r>
  <r>
    <s v="Бф Енд Гх Тревел Рітейл Лтд, ТзОВ"/>
    <x v="4"/>
    <n v="2018"/>
    <x v="10"/>
    <n v="2204216600"/>
    <x v="5280"/>
    <n v="94"/>
    <x v="0"/>
    <x v="0"/>
    <x v="3"/>
  </r>
  <r>
    <s v="Бф Енд Гх Тревел Рітейл Лтд, ТзОВ"/>
    <x v="4"/>
    <n v="2018"/>
    <x v="10"/>
    <n v="2204216800"/>
    <x v="5281"/>
    <n v="68"/>
    <x v="0"/>
    <x v="0"/>
    <x v="3"/>
  </r>
  <r>
    <s v="Бф Енд Гх Тревел Рітейл Лтд, ТзОВ"/>
    <x v="4"/>
    <n v="2018"/>
    <x v="10"/>
    <n v="2204217400"/>
    <x v="5282"/>
    <n v="27"/>
    <x v="0"/>
    <x v="0"/>
    <x v="6"/>
  </r>
  <r>
    <s v="Бф Енд Гх Тревел Рітейл Лтд, ТзОВ"/>
    <x v="4"/>
    <n v="2018"/>
    <x v="10"/>
    <n v="2204217600"/>
    <x v="5283"/>
    <n v="40"/>
    <x v="0"/>
    <x v="0"/>
    <x v="6"/>
  </r>
  <r>
    <s v="Бф Енд Гх Тревел Рітейл Лтд, ТзОВ"/>
    <x v="4"/>
    <n v="2018"/>
    <x v="10"/>
    <n v="2204217800"/>
    <x v="5284"/>
    <n v="216"/>
    <x v="0"/>
    <x v="0"/>
    <x v="6"/>
  </r>
  <r>
    <s v="Бф Енд Гх Тревел Рітейл Лтд, ТзОВ"/>
    <x v="4"/>
    <n v="2018"/>
    <x v="10"/>
    <n v="2204218000"/>
    <x v="5285"/>
    <n v="4"/>
    <x v="0"/>
    <x v="0"/>
    <x v="3"/>
  </r>
  <r>
    <s v="Бф Енд Гх Тревел Рітейл Лтд, ТзОВ"/>
    <x v="4"/>
    <n v="2018"/>
    <x v="10"/>
    <n v="2204218200"/>
    <x v="5286"/>
    <n v="27"/>
    <x v="0"/>
    <x v="0"/>
    <x v="3"/>
  </r>
  <r>
    <s v="Бф Енд Гх Тревел Рітейл Лтд, ТзОВ"/>
    <x v="4"/>
    <n v="2018"/>
    <x v="10"/>
    <n v="2204219100"/>
    <x v="5287"/>
    <n v="9"/>
    <x v="0"/>
    <x v="0"/>
    <x v="3"/>
  </r>
  <r>
    <s v="Бф Енд Гх Тревел Рітейл Лтд, ТзОВ"/>
    <x v="4"/>
    <n v="2018"/>
    <x v="10"/>
    <n v="2204219700"/>
    <x v="5288"/>
    <n v="266"/>
    <x v="0"/>
    <x v="0"/>
    <x v="3"/>
  </r>
  <r>
    <s v="Бф Енд Гх Тревел Рітейл Лтд, ТзОВ"/>
    <x v="4"/>
    <n v="2018"/>
    <x v="10"/>
    <n v="2204219800"/>
    <x v="5289"/>
    <n v="234"/>
    <x v="0"/>
    <x v="0"/>
    <x v="14"/>
  </r>
  <r>
    <s v="Бф Енд Гх Тревел Рітейл Лтд, ТзОВ"/>
    <x v="4"/>
    <n v="2018"/>
    <x v="10"/>
    <n v="2204101100"/>
    <x v="5290"/>
    <n v="18"/>
    <x v="0"/>
    <x v="1"/>
    <x v="10"/>
  </r>
  <r>
    <s v="Бф Енд Гх Тревел Рітейл Лтд, ТзОВ"/>
    <x v="4"/>
    <n v="2018"/>
    <x v="10"/>
    <n v="2204109100"/>
    <x v="384"/>
    <n v="54"/>
    <x v="0"/>
    <x v="1"/>
    <x v="3"/>
  </r>
  <r>
    <s v="Бф Енд Гх Тревел Рітейл Лтд, ТзОВ"/>
    <x v="4"/>
    <n v="2018"/>
    <x v="10"/>
    <n v="2204109300"/>
    <x v="5291"/>
    <n v="41"/>
    <x v="0"/>
    <x v="1"/>
    <x v="3"/>
  </r>
  <r>
    <s v="Бф Енд Гх Тревел Рітейл Лтд, ТзОВ"/>
    <x v="4"/>
    <n v="2018"/>
    <x v="10"/>
    <n v="2204109800"/>
    <x v="5292"/>
    <n v="132"/>
    <x v="0"/>
    <x v="1"/>
    <x v="9"/>
  </r>
  <r>
    <s v="Бф Енд Гх Тревел Рітейл Лтд, ТзОВ"/>
    <x v="4"/>
    <n v="2018"/>
    <x v="10"/>
    <n v="2204211100"/>
    <x v="318"/>
    <n v="4"/>
    <x v="0"/>
    <x v="0"/>
    <x v="9"/>
  </r>
  <r>
    <s v="Бф Енд Гх Тревел Рітейл Лтд, ТзОВ"/>
    <x v="4"/>
    <n v="2018"/>
    <x v="10"/>
    <n v="2204211200"/>
    <x v="5293"/>
    <n v="9"/>
    <x v="0"/>
    <x v="0"/>
    <x v="10"/>
  </r>
  <r>
    <s v="Бф Енд Гх Тревел Рітейл Лтд, ТзОВ"/>
    <x v="4"/>
    <n v="2018"/>
    <x v="10"/>
    <n v="2204211300"/>
    <x v="2552"/>
    <n v="4"/>
    <x v="0"/>
    <x v="0"/>
    <x v="10"/>
  </r>
  <r>
    <s v="Бф Енд Гх Тревел Рітейл Лтд, ТзОВ"/>
    <x v="4"/>
    <n v="2018"/>
    <x v="10"/>
    <n v="2204212200"/>
    <x v="3907"/>
    <n v="18"/>
    <x v="0"/>
    <x v="0"/>
    <x v="15"/>
  </r>
  <r>
    <s v="Бф Енд Гх Тревел Рітейл Лтд, ТзОВ"/>
    <x v="4"/>
    <n v="2018"/>
    <x v="10"/>
    <n v="2204212800"/>
    <x v="5294"/>
    <n v="27"/>
    <x v="0"/>
    <x v="0"/>
    <x v="3"/>
  </r>
  <r>
    <s v="Бф Енд Гх Тревел Рітейл Лтд, ТзОВ"/>
    <x v="4"/>
    <n v="2018"/>
    <x v="10"/>
    <n v="2204213400"/>
    <x v="1272"/>
    <n v="9"/>
    <x v="0"/>
    <x v="0"/>
    <x v="6"/>
  </r>
  <r>
    <s v="Бф Енд Гх Тревел Рітейл Лтд, ТзОВ"/>
    <x v="4"/>
    <n v="2018"/>
    <x v="10"/>
    <n v="2204213600"/>
    <x v="3948"/>
    <n v="9"/>
    <x v="0"/>
    <x v="0"/>
    <x v="6"/>
  </r>
  <r>
    <s v="Бф Енд Гх Тревел Рітейл Лтд, ТзОВ"/>
    <x v="4"/>
    <n v="2018"/>
    <x v="10"/>
    <n v="2204213800"/>
    <x v="5295"/>
    <n v="21"/>
    <x v="0"/>
    <x v="0"/>
    <x v="10"/>
  </r>
  <r>
    <s v="Бф Енд Гх Тревел Рітейл Лтд, ТзОВ"/>
    <x v="4"/>
    <n v="2018"/>
    <x v="10"/>
    <n v="2204214200"/>
    <x v="5296"/>
    <n v="18"/>
    <x v="0"/>
    <x v="0"/>
    <x v="10"/>
  </r>
  <r>
    <s v="Бф Енд Гх Тревел Рітейл Лтд, ТзОВ"/>
    <x v="4"/>
    <n v="2018"/>
    <x v="10"/>
    <n v="2204214700"/>
    <x v="5279"/>
    <n v="9"/>
    <x v="0"/>
    <x v="0"/>
    <x v="10"/>
  </r>
  <r>
    <s v="Бф Енд Гх Тревел Рітейл Лтд, ТзОВ"/>
    <x v="4"/>
    <n v="2018"/>
    <x v="10"/>
    <n v="2204216200"/>
    <x v="5297"/>
    <n v="4"/>
    <x v="0"/>
    <x v="0"/>
    <x v="3"/>
  </r>
  <r>
    <s v="Бф Енд Гх Тревел Рітейл Лтд, ТзОВ"/>
    <x v="4"/>
    <n v="2018"/>
    <x v="10"/>
    <n v="2204216600"/>
    <x v="5298"/>
    <n v="4"/>
    <x v="0"/>
    <x v="0"/>
    <x v="3"/>
  </r>
  <r>
    <s v="Бф Енд Гх Тревел Рітейл Лтд, ТзОВ"/>
    <x v="4"/>
    <n v="2018"/>
    <x v="10"/>
    <n v="2204217600"/>
    <x v="5299"/>
    <n v="18"/>
    <x v="0"/>
    <x v="0"/>
    <x v="6"/>
  </r>
  <r>
    <s v="Бф Енд Гх Тревел Рітейл Лтд, ТзОВ"/>
    <x v="4"/>
    <n v="2018"/>
    <x v="10"/>
    <n v="2204217800"/>
    <x v="5300"/>
    <n v="55"/>
    <x v="0"/>
    <x v="0"/>
    <x v="6"/>
  </r>
  <r>
    <s v="Бф Енд Гх Тревел Рітейл Лтд, ТзОВ"/>
    <x v="4"/>
    <n v="2018"/>
    <x v="10"/>
    <n v="2204217900"/>
    <x v="5301"/>
    <n v="9"/>
    <x v="0"/>
    <x v="0"/>
    <x v="3"/>
  </r>
  <r>
    <s v="Бф Енд Гх Тревел Рітейл Лтд, ТзОВ"/>
    <x v="4"/>
    <n v="2018"/>
    <x v="10"/>
    <n v="2204219700"/>
    <x v="5302"/>
    <n v="49"/>
    <x v="0"/>
    <x v="0"/>
    <x v="14"/>
  </r>
  <r>
    <s v="Бф Енд Гх Тревел Рітейл Лтд, ТзОВ"/>
    <x v="4"/>
    <n v="2018"/>
    <x v="10"/>
    <n v="2204219800"/>
    <x v="5303"/>
    <n v="49"/>
    <x v="0"/>
    <x v="0"/>
    <x v="5"/>
  </r>
  <r>
    <s v="Авіакомпанія - АНП - Донецька асоціація незалежних підприємців, ПП"/>
    <x v="4"/>
    <n v="2018"/>
    <x v="10"/>
    <n v="2204213800"/>
    <x v="5304"/>
    <n v="21"/>
    <x v="0"/>
    <x v="0"/>
    <x v="9"/>
  </r>
  <r>
    <s v="Авіакомпанія - АНП - Донецька асоціація незалежних підприємців, ПП"/>
    <x v="4"/>
    <n v="2018"/>
    <x v="10"/>
    <n v="2204217600"/>
    <x v="5305"/>
    <n v="18"/>
    <x v="0"/>
    <x v="0"/>
    <x v="6"/>
  </r>
  <r>
    <s v="Авіакомпанія - АНП - Донецька асоціація незалежних підприємців, ПП"/>
    <x v="4"/>
    <n v="2018"/>
    <x v="10"/>
    <n v="2204217800"/>
    <x v="5306"/>
    <n v="45"/>
    <x v="0"/>
    <x v="0"/>
    <x v="9"/>
  </r>
  <r>
    <s v="Авіакомпанія - АНП - Донецька асоціація незалежних підприємців, ПП"/>
    <x v="4"/>
    <n v="2018"/>
    <x v="10"/>
    <n v="2204218000"/>
    <x v="5307"/>
    <n v="4"/>
    <x v="0"/>
    <x v="0"/>
    <x v="9"/>
  </r>
  <r>
    <s v="Авіакомпанія - АНП - Донецька асоціація незалежних підприємців, ПП"/>
    <x v="4"/>
    <n v="2018"/>
    <x v="10"/>
    <n v="2204218400"/>
    <x v="5308"/>
    <n v="9"/>
    <x v="0"/>
    <x v="0"/>
    <x v="5"/>
  </r>
  <r>
    <s v="Авіакомпанія - АНП - Донецька асоціація незалежних підприємців, ПП"/>
    <x v="4"/>
    <n v="2018"/>
    <x v="10"/>
    <n v="2204218900"/>
    <x v="5309"/>
    <n v="16"/>
    <x v="0"/>
    <x v="0"/>
    <x v="9"/>
  </r>
  <r>
    <s v="Бф Енд Гх Тревел Рітейл Лтд, ТзОВ"/>
    <x v="4"/>
    <n v="2018"/>
    <x v="10"/>
    <n v="2204109300"/>
    <x v="5310"/>
    <n v="900"/>
    <x v="0"/>
    <x v="1"/>
    <x v="3"/>
  </r>
  <r>
    <s v="Бф Енд Гх Тревел Рітейл Лтд, ТзОВ"/>
    <x v="4"/>
    <n v="2018"/>
    <x v="10"/>
    <n v="2204213800"/>
    <x v="286"/>
    <n v="12"/>
    <x v="0"/>
    <x v="0"/>
    <x v="6"/>
  </r>
  <r>
    <s v="Бф Енд Гх Тревел Рітейл Лтд, ТзОВ"/>
    <x v="4"/>
    <n v="2018"/>
    <x v="10"/>
    <n v="2204218900"/>
    <x v="5311"/>
    <n v="24"/>
    <x v="0"/>
    <x v="2"/>
    <x v="12"/>
  </r>
  <r>
    <s v="Бф Енд Гх Тревел Рітейл Лтд, ТзОВ"/>
    <x v="4"/>
    <n v="2018"/>
    <x v="10"/>
    <n v="2204101100"/>
    <x v="5312"/>
    <n v="27"/>
    <x v="0"/>
    <x v="1"/>
    <x v="10"/>
  </r>
  <r>
    <s v="Бф Енд Гх Тревел Рітейл Лтд, ТзОВ"/>
    <x v="4"/>
    <n v="2018"/>
    <x v="10"/>
    <n v="2204109100"/>
    <x v="346"/>
    <n v="4"/>
    <x v="0"/>
    <x v="1"/>
    <x v="3"/>
  </r>
  <r>
    <s v="Бф Енд Гх Тревел Рітейл Лтд, ТзОВ"/>
    <x v="4"/>
    <n v="2018"/>
    <x v="10"/>
    <n v="2204109300"/>
    <x v="5313"/>
    <n v="27"/>
    <x v="0"/>
    <x v="1"/>
    <x v="3"/>
  </r>
  <r>
    <s v="Бф Енд Гх Тревел Рітейл Лтд, ТзОВ"/>
    <x v="4"/>
    <n v="2018"/>
    <x v="10"/>
    <n v="2204109800"/>
    <x v="5314"/>
    <n v="34"/>
    <x v="0"/>
    <x v="1"/>
    <x v="9"/>
  </r>
  <r>
    <s v="Бф Енд Гх Тревел Рітейл Лтд, ТзОВ"/>
    <x v="4"/>
    <n v="2018"/>
    <x v="10"/>
    <n v="2204211200"/>
    <x v="5315"/>
    <n v="4"/>
    <x v="0"/>
    <x v="0"/>
    <x v="10"/>
  </r>
  <r>
    <s v="Бф Енд Гх Тревел Рітейл Лтд, ТзОВ"/>
    <x v="4"/>
    <n v="2018"/>
    <x v="10"/>
    <n v="2204212800"/>
    <x v="391"/>
    <n v="4"/>
    <x v="0"/>
    <x v="0"/>
    <x v="3"/>
  </r>
  <r>
    <s v="Бф Енд Гх Тревел Рітейл Лтд, ТзОВ"/>
    <x v="4"/>
    <n v="2018"/>
    <x v="10"/>
    <n v="2204213800"/>
    <x v="5316"/>
    <n v="14"/>
    <x v="0"/>
    <x v="0"/>
    <x v="3"/>
  </r>
  <r>
    <s v="Бф Енд Гх Тревел Рітейл Лтд, ТзОВ"/>
    <x v="4"/>
    <n v="2018"/>
    <x v="10"/>
    <n v="2204216800"/>
    <x v="5317"/>
    <n v="14"/>
    <x v="0"/>
    <x v="0"/>
    <x v="3"/>
  </r>
  <r>
    <s v="Бф Енд Гх Тревел Рітейл Лтд, ТзОВ"/>
    <x v="4"/>
    <n v="2018"/>
    <x v="10"/>
    <n v="2204217600"/>
    <x v="5318"/>
    <n v="9"/>
    <x v="0"/>
    <x v="0"/>
    <x v="6"/>
  </r>
  <r>
    <s v="Бф Енд Гх Тревел Рітейл Лтд, ТзОВ"/>
    <x v="4"/>
    <n v="2018"/>
    <x v="10"/>
    <n v="2204217800"/>
    <x v="2527"/>
    <n v="9"/>
    <x v="0"/>
    <x v="0"/>
    <x v="6"/>
  </r>
  <r>
    <s v="Бф Енд Гх Тревел Рітейл Лтд, ТзОВ"/>
    <x v="4"/>
    <n v="2018"/>
    <x v="10"/>
    <n v="2204219700"/>
    <x v="5319"/>
    <n v="9"/>
    <x v="0"/>
    <x v="0"/>
    <x v="3"/>
  </r>
  <r>
    <s v="Бф Енд Гх Тревел Рітейл Лтд, ТзОВ"/>
    <x v="4"/>
    <n v="2018"/>
    <x v="10"/>
    <n v="2204219800"/>
    <x v="5320"/>
    <n v="9"/>
    <x v="0"/>
    <x v="0"/>
    <x v="14"/>
  </r>
  <r>
    <s v="Арда-Трейдінг, ТзОВ"/>
    <x v="4"/>
    <n v="2018"/>
    <x v="11"/>
    <n v="2204218400"/>
    <x v="5321"/>
    <n v="7335"/>
    <x v="0"/>
    <x v="0"/>
    <x v="10"/>
  </r>
  <r>
    <s v="Арда-Трейдінг, ТзОВ"/>
    <x v="4"/>
    <n v="2018"/>
    <x v="0"/>
    <n v="2204218300"/>
    <x v="5322"/>
    <n v="5265"/>
    <x v="0"/>
    <x v="0"/>
    <x v="0"/>
  </r>
  <r>
    <s v="Арда-Трейдінг, ТзОВ"/>
    <x v="4"/>
    <n v="2018"/>
    <x v="0"/>
    <n v="2204214400"/>
    <x v="5323"/>
    <n v="450"/>
    <x v="0"/>
    <x v="0"/>
    <x v="0"/>
  </r>
  <r>
    <s v="Арда-Трейдінг, ТзОВ"/>
    <x v="4"/>
    <n v="2018"/>
    <x v="0"/>
    <n v="2204214400"/>
    <x v="5324"/>
    <n v="450"/>
    <x v="0"/>
    <x v="0"/>
    <x v="0"/>
  </r>
  <r>
    <s v="Арда-Трейдінг, ТзОВ"/>
    <x v="4"/>
    <n v="2018"/>
    <x v="11"/>
    <n v="2204211300"/>
    <x v="5325"/>
    <n v="1102"/>
    <x v="0"/>
    <x v="0"/>
    <x v="10"/>
  </r>
  <r>
    <s v="Арда-Трейдінг, ТзОВ"/>
    <x v="4"/>
    <n v="2018"/>
    <x v="11"/>
    <n v="2204214300"/>
    <x v="5326"/>
    <n v="675"/>
    <x v="0"/>
    <x v="0"/>
    <x v="10"/>
  </r>
  <r>
    <s v="Арда-Трейдінг, ТзОВ"/>
    <x v="4"/>
    <n v="2018"/>
    <x v="11"/>
    <n v="2204211300"/>
    <x v="5327"/>
    <n v="162"/>
    <x v="0"/>
    <x v="0"/>
    <x v="10"/>
  </r>
  <r>
    <s v="Перно Рікар Україна, дочірнє підприємство [Єреванський конячний завод, Арменія]"/>
    <x v="4"/>
    <n v="2018"/>
    <x v="0"/>
    <n v="2204109300"/>
    <x v="5328"/>
    <n v="2650"/>
    <x v="0"/>
    <x v="1"/>
    <x v="0"/>
  </r>
  <r>
    <s v="Бюро Вин, ТзОВ"/>
    <x v="4"/>
    <n v="2018"/>
    <x v="2"/>
    <n v="2204219500"/>
    <x v="5329"/>
    <n v="6219"/>
    <x v="0"/>
    <x v="0"/>
    <x v="2"/>
  </r>
  <r>
    <s v="Бюро Вин, ТзОВ"/>
    <x v="4"/>
    <n v="2018"/>
    <x v="2"/>
    <n v="2204219600"/>
    <x v="5330"/>
    <n v="5733"/>
    <x v="0"/>
    <x v="0"/>
    <x v="2"/>
  </r>
  <r>
    <s v="Бюро Вин, ТзОВ"/>
    <x v="4"/>
    <n v="2018"/>
    <x v="2"/>
    <n v="2204219800"/>
    <x v="5331"/>
    <n v="1170"/>
    <x v="0"/>
    <x v="0"/>
    <x v="2"/>
  </r>
  <r>
    <s v="Перно Рікар Україна, дочірнє підприємство [Єреванський конячний завод, Арменія]"/>
    <x v="4"/>
    <n v="2018"/>
    <x v="0"/>
    <n v="2204109300"/>
    <x v="5332"/>
    <n v="706"/>
    <x v="0"/>
    <x v="1"/>
    <x v="0"/>
  </r>
  <r>
    <s v="Перно Рікар Україна, дочірнє підприємство [Єреванський конячний завод, Арменія]"/>
    <x v="4"/>
    <n v="2018"/>
    <x v="0"/>
    <n v="2204217600"/>
    <x v="5333"/>
    <n v="2686"/>
    <x v="0"/>
    <x v="0"/>
    <x v="0"/>
  </r>
  <r>
    <s v="Бюро Вин, ТзОВ"/>
    <x v="4"/>
    <n v="2018"/>
    <x v="13"/>
    <n v="2204219700"/>
    <x v="5334"/>
    <n v="1350"/>
    <x v="0"/>
    <x v="0"/>
    <x v="18"/>
  </r>
  <r>
    <s v="Бюро Вин, ТзОВ"/>
    <x v="4"/>
    <n v="2018"/>
    <x v="13"/>
    <n v="2204219600"/>
    <x v="5335"/>
    <n v="5985"/>
    <x v="0"/>
    <x v="0"/>
    <x v="18"/>
  </r>
  <r>
    <s v="Бюро Вин, ТзОВ"/>
    <x v="4"/>
    <n v="2018"/>
    <x v="13"/>
    <n v="2204219800"/>
    <x v="5336"/>
    <n v="2250"/>
    <x v="0"/>
    <x v="0"/>
    <x v="18"/>
  </r>
  <r>
    <s v="Бюро Вин, ТзОВ"/>
    <x v="4"/>
    <n v="2018"/>
    <x v="13"/>
    <n v="2204219500"/>
    <x v="5337"/>
    <n v="3870"/>
    <x v="0"/>
    <x v="0"/>
    <x v="18"/>
  </r>
  <r>
    <s v="Бюро Вин, ТзОВ"/>
    <x v="4"/>
    <n v="2018"/>
    <x v="13"/>
    <n v="2204219500"/>
    <x v="5338"/>
    <n v="990"/>
    <x v="0"/>
    <x v="0"/>
    <x v="18"/>
  </r>
  <r>
    <s v="Бюро Вин, ТзОВ"/>
    <x v="4"/>
    <n v="2018"/>
    <x v="13"/>
    <n v="2204219600"/>
    <x v="5339"/>
    <n v="2925"/>
    <x v="0"/>
    <x v="0"/>
    <x v="18"/>
  </r>
  <r>
    <s v="Бюро Вин, ТзОВ"/>
    <x v="4"/>
    <n v="2018"/>
    <x v="13"/>
    <n v="2204219600"/>
    <x v="5340"/>
    <n v="1980"/>
    <x v="0"/>
    <x v="0"/>
    <x v="18"/>
  </r>
  <r>
    <s v="Бюро Вин, ТзОВ"/>
    <x v="4"/>
    <n v="2018"/>
    <x v="13"/>
    <n v="2204219500"/>
    <x v="5341"/>
    <n v="225"/>
    <x v="0"/>
    <x v="0"/>
    <x v="18"/>
  </r>
  <r>
    <s v="Бюро Вин, ТзОВ"/>
    <x v="4"/>
    <n v="2018"/>
    <x v="0"/>
    <n v="2204109300"/>
    <x v="5342"/>
    <n v="9020"/>
    <x v="0"/>
    <x v="1"/>
    <x v="0"/>
  </r>
  <r>
    <s v="Бюро Вин, ТзОВ"/>
    <x v="4"/>
    <n v="2018"/>
    <x v="0"/>
    <n v="2204109800"/>
    <x v="5343"/>
    <n v="720"/>
    <x v="0"/>
    <x v="1"/>
    <x v="0"/>
  </r>
  <r>
    <s v="Бюро Вин, ТзОВ"/>
    <x v="4"/>
    <n v="2018"/>
    <x v="13"/>
    <n v="2204219500"/>
    <x v="5344"/>
    <n v="5175"/>
    <x v="0"/>
    <x v="0"/>
    <x v="18"/>
  </r>
  <r>
    <s v="Бюро Вин, ТзОВ"/>
    <x v="4"/>
    <n v="2018"/>
    <x v="13"/>
    <n v="2204219700"/>
    <x v="5334"/>
    <n v="1350"/>
    <x v="0"/>
    <x v="0"/>
    <x v="18"/>
  </r>
  <r>
    <s v="Бюро Вин, ТзОВ"/>
    <x v="4"/>
    <n v="2018"/>
    <x v="13"/>
    <n v="2204219600"/>
    <x v="5345"/>
    <n v="2700"/>
    <x v="0"/>
    <x v="0"/>
    <x v="18"/>
  </r>
  <r>
    <s v="Бюро Вин, ТзОВ"/>
    <x v="4"/>
    <n v="2018"/>
    <x v="13"/>
    <n v="2204219800"/>
    <x v="5346"/>
    <n v="2138"/>
    <x v="0"/>
    <x v="0"/>
    <x v="18"/>
  </r>
  <r>
    <s v="Бюро Вин, ТзОВ"/>
    <x v="4"/>
    <n v="2018"/>
    <x v="0"/>
    <n v="2204211800"/>
    <x v="5347"/>
    <n v="5378"/>
    <x v="0"/>
    <x v="0"/>
    <x v="0"/>
  </r>
  <r>
    <s v="Бюро Вин, ТзОВ"/>
    <x v="4"/>
    <n v="2018"/>
    <x v="0"/>
    <n v="2204211800"/>
    <x v="5348"/>
    <n v="32"/>
    <x v="0"/>
    <x v="0"/>
    <x v="0"/>
  </r>
  <r>
    <s v="Бюро Вин, ТзОВ"/>
    <x v="4"/>
    <n v="2018"/>
    <x v="0"/>
    <n v="2204211800"/>
    <x v="5349"/>
    <n v="828"/>
    <x v="0"/>
    <x v="0"/>
    <x v="0"/>
  </r>
  <r>
    <s v="Бюро Вин, ТзОВ"/>
    <x v="4"/>
    <n v="2018"/>
    <x v="0"/>
    <n v="2204211900"/>
    <x v="5350"/>
    <n v="3672"/>
    <x v="0"/>
    <x v="0"/>
    <x v="0"/>
  </r>
  <r>
    <s v="Бюро Вин, ТзОВ"/>
    <x v="4"/>
    <n v="2018"/>
    <x v="0"/>
    <n v="2204217800"/>
    <x v="5351"/>
    <n v="315"/>
    <x v="0"/>
    <x v="0"/>
    <x v="0"/>
  </r>
  <r>
    <s v="Бюро Вин, ТзОВ"/>
    <x v="4"/>
    <n v="2018"/>
    <x v="5"/>
    <n v="2204219500"/>
    <x v="5352"/>
    <n v="22"/>
    <x v="0"/>
    <x v="0"/>
    <x v="5"/>
  </r>
  <r>
    <s v="Бюро Вин, ТзОВ"/>
    <x v="4"/>
    <n v="2018"/>
    <x v="5"/>
    <n v="2204219600"/>
    <x v="5353"/>
    <n v="9"/>
    <x v="0"/>
    <x v="0"/>
    <x v="5"/>
  </r>
  <r>
    <s v="Бюро Вин, ТзОВ"/>
    <x v="4"/>
    <n v="2018"/>
    <x v="0"/>
    <n v="2204218400"/>
    <x v="5354"/>
    <n v="450"/>
    <x v="0"/>
    <x v="0"/>
    <x v="0"/>
  </r>
  <r>
    <s v="Бюро Вин, ТзОВ"/>
    <x v="4"/>
    <n v="2018"/>
    <x v="0"/>
    <n v="2204218300"/>
    <x v="5355"/>
    <n v="450"/>
    <x v="0"/>
    <x v="0"/>
    <x v="0"/>
  </r>
  <r>
    <s v="Бюро Вин, ТзОВ"/>
    <x v="4"/>
    <n v="2018"/>
    <x v="6"/>
    <n v="2204218200"/>
    <x v="5356"/>
    <n v="3375"/>
    <x v="0"/>
    <x v="0"/>
    <x v="6"/>
  </r>
  <r>
    <s v="Бюро Вин, ТзОВ"/>
    <x v="4"/>
    <n v="2018"/>
    <x v="6"/>
    <n v="2204218100"/>
    <x v="5357"/>
    <n v="3398"/>
    <x v="0"/>
    <x v="0"/>
    <x v="6"/>
  </r>
  <r>
    <s v="Бюро Вин, ТзОВ"/>
    <x v="4"/>
    <n v="2018"/>
    <x v="6"/>
    <n v="2204217800"/>
    <x v="5358"/>
    <n v="4522"/>
    <x v="0"/>
    <x v="0"/>
    <x v="6"/>
  </r>
  <r>
    <s v="Бюро Вин, ТзОВ"/>
    <x v="4"/>
    <n v="2018"/>
    <x v="6"/>
    <n v="2204213800"/>
    <x v="5358"/>
    <n v="1170"/>
    <x v="0"/>
    <x v="0"/>
    <x v="6"/>
  </r>
  <r>
    <s v="Бюро Вин, ТзОВ"/>
    <x v="4"/>
    <n v="2018"/>
    <x v="0"/>
    <n v="2204212200"/>
    <x v="5359"/>
    <n v="526"/>
    <x v="0"/>
    <x v="0"/>
    <x v="0"/>
  </r>
  <r>
    <s v="Бюро Вин, ТзОВ"/>
    <x v="4"/>
    <n v="2018"/>
    <x v="0"/>
    <n v="2204212200"/>
    <x v="5359"/>
    <n v="14"/>
    <x v="0"/>
    <x v="0"/>
    <x v="0"/>
  </r>
  <r>
    <s v="Бюро Вин, ТзОВ"/>
    <x v="4"/>
    <n v="2018"/>
    <x v="0"/>
    <n v="2204216600"/>
    <x v="5360"/>
    <n v="216"/>
    <x v="0"/>
    <x v="0"/>
    <x v="0"/>
  </r>
  <r>
    <s v="Бюро Вин, ТзОВ"/>
    <x v="4"/>
    <n v="2018"/>
    <x v="0"/>
    <n v="2204216600"/>
    <x v="5361"/>
    <n v="135"/>
    <x v="0"/>
    <x v="0"/>
    <x v="0"/>
  </r>
  <r>
    <s v="Бюро Вин, ТзОВ"/>
    <x v="4"/>
    <n v="2018"/>
    <x v="0"/>
    <n v="2204210700"/>
    <x v="5362"/>
    <n v="2835"/>
    <x v="0"/>
    <x v="1"/>
    <x v="0"/>
  </r>
  <r>
    <s v="Бюро Вин, ТзОВ"/>
    <x v="4"/>
    <n v="2018"/>
    <x v="0"/>
    <n v="2204212800"/>
    <x v="5363"/>
    <n v="2250"/>
    <x v="0"/>
    <x v="0"/>
    <x v="0"/>
  </r>
  <r>
    <s v="Бюро Вин, ТзОВ"/>
    <x v="4"/>
    <n v="2018"/>
    <x v="0"/>
    <n v="2204213800"/>
    <x v="5364"/>
    <n v="1350"/>
    <x v="0"/>
    <x v="0"/>
    <x v="0"/>
  </r>
  <r>
    <s v="Бюро Вин, ТзОВ"/>
    <x v="4"/>
    <n v="2018"/>
    <x v="0"/>
    <n v="2204109600"/>
    <x v="5365"/>
    <n v="2880"/>
    <x v="0"/>
    <x v="1"/>
    <x v="0"/>
  </r>
  <r>
    <s v="Бюро Вин, ТзОВ"/>
    <x v="4"/>
    <n v="2018"/>
    <x v="0"/>
    <n v="2204218000"/>
    <x v="5366"/>
    <n v="1890"/>
    <x v="0"/>
    <x v="0"/>
    <x v="0"/>
  </r>
  <r>
    <s v="Бюро Вин, ТзОВ"/>
    <x v="4"/>
    <n v="2018"/>
    <x v="13"/>
    <n v="2204219600"/>
    <x v="5367"/>
    <n v="1557"/>
    <x v="0"/>
    <x v="0"/>
    <x v="18"/>
  </r>
  <r>
    <s v="Бюро Вин, ТзОВ"/>
    <x v="4"/>
    <n v="2018"/>
    <x v="13"/>
    <n v="2204219800"/>
    <x v="5368"/>
    <n v="180"/>
    <x v="0"/>
    <x v="0"/>
    <x v="18"/>
  </r>
  <r>
    <s v="Бюро Вин, ТзОВ"/>
    <x v="4"/>
    <n v="2018"/>
    <x v="2"/>
    <n v="2204219600"/>
    <x v="5369"/>
    <n v="1350"/>
    <x v="0"/>
    <x v="0"/>
    <x v="2"/>
  </r>
  <r>
    <s v="Бюро Вин, ТзОВ"/>
    <x v="4"/>
    <n v="2018"/>
    <x v="0"/>
    <n v="2204218000"/>
    <x v="5370"/>
    <n v="900"/>
    <x v="0"/>
    <x v="0"/>
    <x v="0"/>
  </r>
  <r>
    <s v="Бюро Вин, ТзОВ"/>
    <x v="4"/>
    <n v="2018"/>
    <x v="2"/>
    <n v="2204219500"/>
    <x v="5371"/>
    <n v="1350"/>
    <x v="0"/>
    <x v="0"/>
    <x v="2"/>
  </r>
  <r>
    <s v="Бюро Вин, ТзОВ"/>
    <x v="4"/>
    <n v="2018"/>
    <x v="0"/>
    <n v="2204213800"/>
    <x v="5372"/>
    <n v="2070"/>
    <x v="0"/>
    <x v="0"/>
    <x v="0"/>
  </r>
  <r>
    <s v="Бюро Вин, ТзОВ"/>
    <x v="4"/>
    <n v="2018"/>
    <x v="0"/>
    <n v="2204217800"/>
    <x v="5373"/>
    <n v="3420"/>
    <x v="0"/>
    <x v="0"/>
    <x v="0"/>
  </r>
  <r>
    <s v="Бюро Вин, ТзОВ"/>
    <x v="4"/>
    <n v="2018"/>
    <x v="0"/>
    <n v="2204217900"/>
    <x v="5374"/>
    <n v="3600"/>
    <x v="0"/>
    <x v="0"/>
    <x v="0"/>
  </r>
  <r>
    <s v="Бюро Вин, ТзОВ"/>
    <x v="4"/>
    <n v="2018"/>
    <x v="3"/>
    <n v="2204212800"/>
    <x v="5375"/>
    <n v="1269"/>
    <x v="0"/>
    <x v="0"/>
    <x v="3"/>
  </r>
  <r>
    <s v="Бюро Вин, ТзОВ"/>
    <x v="4"/>
    <n v="2018"/>
    <x v="3"/>
    <n v="2204216800"/>
    <x v="5376"/>
    <n v="1629"/>
    <x v="0"/>
    <x v="0"/>
    <x v="3"/>
  </r>
  <r>
    <s v="Бюро Вин, ТзОВ"/>
    <x v="4"/>
    <n v="2018"/>
    <x v="3"/>
    <n v="2204217900"/>
    <x v="5377"/>
    <n v="108"/>
    <x v="0"/>
    <x v="0"/>
    <x v="3"/>
  </r>
  <r>
    <s v="Бюро Вин, ТзОВ"/>
    <x v="4"/>
    <n v="2018"/>
    <x v="3"/>
    <n v="2204218000"/>
    <x v="5378"/>
    <n v="279"/>
    <x v="0"/>
    <x v="0"/>
    <x v="3"/>
  </r>
  <r>
    <s v="Бюро Вин, ТзОВ"/>
    <x v="4"/>
    <n v="2018"/>
    <x v="3"/>
    <n v="2204219000"/>
    <x v="5379"/>
    <n v="310"/>
    <x v="0"/>
    <x v="0"/>
    <x v="3"/>
  </r>
  <r>
    <s v="Бюро Вин, ТзОВ"/>
    <x v="4"/>
    <n v="2018"/>
    <x v="3"/>
    <n v="2204299000"/>
    <x v="5380"/>
    <n v="6"/>
    <x v="0"/>
    <x v="0"/>
    <x v="3"/>
  </r>
  <r>
    <s v="Бюро Вин, ТзОВ"/>
    <x v="4"/>
    <n v="2018"/>
    <x v="3"/>
    <n v="2204109300"/>
    <x v="5381"/>
    <n v="22"/>
    <x v="0"/>
    <x v="1"/>
    <x v="3"/>
  </r>
  <r>
    <s v="Бюро Вин, ТзОВ"/>
    <x v="4"/>
    <n v="2018"/>
    <x v="11"/>
    <n v="2204214300"/>
    <x v="5382"/>
    <n v="1287"/>
    <x v="0"/>
    <x v="0"/>
    <x v="10"/>
  </r>
  <r>
    <s v="Бюро Вин, ТзОВ"/>
    <x v="4"/>
    <n v="2018"/>
    <x v="11"/>
    <n v="2204211300"/>
    <x v="5383"/>
    <n v="1354"/>
    <x v="0"/>
    <x v="0"/>
    <x v="10"/>
  </r>
  <r>
    <s v="Бюро Вин, ТзОВ"/>
    <x v="4"/>
    <n v="2018"/>
    <x v="11"/>
    <n v="2204214400"/>
    <x v="5384"/>
    <n v="166"/>
    <x v="0"/>
    <x v="0"/>
    <x v="10"/>
  </r>
  <r>
    <s v="Бюро Вин, ТзОВ"/>
    <x v="4"/>
    <n v="2018"/>
    <x v="0"/>
    <n v="2204101100"/>
    <x v="5385"/>
    <n v="418"/>
    <x v="0"/>
    <x v="1"/>
    <x v="0"/>
  </r>
  <r>
    <s v="Бюро Вин, ТзОВ"/>
    <x v="4"/>
    <n v="2018"/>
    <x v="0"/>
    <n v="2204218000"/>
    <x v="5386"/>
    <n v="1170"/>
    <x v="0"/>
    <x v="0"/>
    <x v="0"/>
  </r>
  <r>
    <s v="Бюро Вин, ТзОВ"/>
    <x v="4"/>
    <n v="2018"/>
    <x v="0"/>
    <n v="2204216600"/>
    <x v="5387"/>
    <n v="788"/>
    <x v="0"/>
    <x v="0"/>
    <x v="0"/>
  </r>
  <r>
    <s v="Бюро Вин, ТзОВ"/>
    <x v="4"/>
    <n v="2018"/>
    <x v="0"/>
    <n v="2204217900"/>
    <x v="5388"/>
    <n v="180"/>
    <x v="0"/>
    <x v="0"/>
    <x v="0"/>
  </r>
  <r>
    <s v="Бюро Вин, ТзОВ"/>
    <x v="4"/>
    <n v="2018"/>
    <x v="0"/>
    <n v="2204217800"/>
    <x v="5389"/>
    <n v="5922"/>
    <x v="0"/>
    <x v="0"/>
    <x v="0"/>
  </r>
  <r>
    <s v="Бюро Вин, ТзОВ"/>
    <x v="4"/>
    <n v="2018"/>
    <x v="0"/>
    <n v="2204213800"/>
    <x v="5390"/>
    <n v="6894"/>
    <x v="0"/>
    <x v="0"/>
    <x v="0"/>
  </r>
  <r>
    <s v="Бюро Вин, ТзОВ"/>
    <x v="4"/>
    <n v="2018"/>
    <x v="0"/>
    <n v="2204109300"/>
    <x v="5391"/>
    <n v="5288"/>
    <x v="0"/>
    <x v="1"/>
    <x v="0"/>
  </r>
  <r>
    <s v="Бюро Вин, ТзОВ"/>
    <x v="4"/>
    <n v="2018"/>
    <x v="0"/>
    <n v="2204217800"/>
    <x v="5392"/>
    <n v="360"/>
    <x v="0"/>
    <x v="0"/>
    <x v="0"/>
  </r>
  <r>
    <s v="Бюро Вин, ТзОВ"/>
    <x v="4"/>
    <n v="2018"/>
    <x v="0"/>
    <n v="2204213800"/>
    <x v="5393"/>
    <n v="315"/>
    <x v="0"/>
    <x v="2"/>
    <x v="0"/>
  </r>
  <r>
    <s v="Бюро Вин, ТзОВ"/>
    <x v="4"/>
    <n v="2018"/>
    <x v="0"/>
    <n v="2204218600"/>
    <x v="5394"/>
    <n v="338"/>
    <x v="0"/>
    <x v="2"/>
    <x v="0"/>
  </r>
  <r>
    <s v="Бюро Вин, ТзОВ"/>
    <x v="4"/>
    <n v="2018"/>
    <x v="0"/>
    <n v="2204213800"/>
    <x v="5395"/>
    <n v="1323"/>
    <x v="0"/>
    <x v="0"/>
    <x v="0"/>
  </r>
  <r>
    <s v="Бюро Вин, ТзОВ"/>
    <x v="4"/>
    <n v="2018"/>
    <x v="0"/>
    <n v="2204218200"/>
    <x v="5396"/>
    <n v="1282"/>
    <x v="0"/>
    <x v="0"/>
    <x v="0"/>
  </r>
  <r>
    <s v="Бюро Вин, ТзОВ"/>
    <x v="4"/>
    <n v="2018"/>
    <x v="0"/>
    <n v="2204219000"/>
    <x v="5397"/>
    <n v="9"/>
    <x v="0"/>
    <x v="0"/>
    <x v="0"/>
  </r>
  <r>
    <s v="Бюро Вин, ТзОВ"/>
    <x v="4"/>
    <n v="2018"/>
    <x v="11"/>
    <n v="2204214200"/>
    <x v="5398"/>
    <n v="32"/>
    <x v="0"/>
    <x v="0"/>
    <x v="10"/>
  </r>
  <r>
    <s v="Бюро Вин, ТзОВ"/>
    <x v="4"/>
    <n v="2018"/>
    <x v="12"/>
    <n v="2204219500"/>
    <x v="5399"/>
    <n v="10926"/>
    <x v="0"/>
    <x v="0"/>
    <x v="16"/>
  </r>
  <r>
    <s v="Бюро Вин, ТзОВ"/>
    <x v="4"/>
    <n v="2018"/>
    <x v="12"/>
    <n v="2204219800"/>
    <x v="5400"/>
    <n v="1008"/>
    <x v="0"/>
    <x v="0"/>
    <x v="16"/>
  </r>
  <r>
    <s v="Бюро Вин, ТзОВ"/>
    <x v="4"/>
    <n v="2018"/>
    <x v="12"/>
    <n v="2204219600"/>
    <x v="5401"/>
    <n v="585"/>
    <x v="0"/>
    <x v="0"/>
    <x v="16"/>
  </r>
  <r>
    <s v="Бюро Вин, ТзОВ"/>
    <x v="4"/>
    <n v="2018"/>
    <x v="12"/>
    <n v="2204109600"/>
    <x v="5402"/>
    <n v="81"/>
    <x v="0"/>
    <x v="1"/>
    <x v="16"/>
  </r>
  <r>
    <s v="Бюро Вин, ТзОВ"/>
    <x v="4"/>
    <n v="2018"/>
    <x v="2"/>
    <n v="2204219400"/>
    <x v="5403"/>
    <n v="918"/>
    <x v="0"/>
    <x v="0"/>
    <x v="2"/>
  </r>
  <r>
    <s v="Бюро Вин, ТзОВ"/>
    <x v="4"/>
    <n v="2018"/>
    <x v="2"/>
    <n v="2204219300"/>
    <x v="5404"/>
    <n v="162"/>
    <x v="0"/>
    <x v="0"/>
    <x v="2"/>
  </r>
  <r>
    <s v="Бюро Вин, ТзОВ"/>
    <x v="4"/>
    <n v="2018"/>
    <x v="2"/>
    <n v="2204219800"/>
    <x v="5405"/>
    <n v="7425"/>
    <x v="0"/>
    <x v="0"/>
    <x v="2"/>
  </r>
  <r>
    <s v="Бюро Вин, ТзОВ"/>
    <x v="4"/>
    <n v="2018"/>
    <x v="2"/>
    <n v="2204219700"/>
    <x v="5406"/>
    <n v="4500"/>
    <x v="0"/>
    <x v="0"/>
    <x v="2"/>
  </r>
  <r>
    <s v="Бюро Вин, ТзОВ"/>
    <x v="4"/>
    <n v="2018"/>
    <x v="0"/>
    <n v="2204214200"/>
    <x v="5407"/>
    <n v="1390"/>
    <x v="0"/>
    <x v="0"/>
    <x v="0"/>
  </r>
  <r>
    <s v="Бюро Вин, ТзОВ"/>
    <x v="4"/>
    <n v="2018"/>
    <x v="0"/>
    <n v="2204211200"/>
    <x v="5408"/>
    <n v="22"/>
    <x v="0"/>
    <x v="0"/>
    <x v="0"/>
  </r>
  <r>
    <s v="Бюро Вин, ТзОВ"/>
    <x v="4"/>
    <n v="2018"/>
    <x v="3"/>
    <n v="2204212800"/>
    <x v="5409"/>
    <n v="135"/>
    <x v="0"/>
    <x v="0"/>
    <x v="3"/>
  </r>
  <r>
    <s v="Бюро Вин, ТзОВ"/>
    <x v="4"/>
    <n v="2018"/>
    <x v="3"/>
    <n v="2204216800"/>
    <x v="5410"/>
    <n v="850"/>
    <x v="0"/>
    <x v="0"/>
    <x v="3"/>
  </r>
  <r>
    <s v="Бюро Вин, ТзОВ"/>
    <x v="4"/>
    <n v="2018"/>
    <x v="3"/>
    <n v="2204218000"/>
    <x v="5411"/>
    <n v="864"/>
    <x v="0"/>
    <x v="0"/>
    <x v="3"/>
  </r>
  <r>
    <s v="Бюро Вин, ТзОВ"/>
    <x v="4"/>
    <n v="2018"/>
    <x v="3"/>
    <n v="2204219000"/>
    <x v="5412"/>
    <n v="194"/>
    <x v="0"/>
    <x v="0"/>
    <x v="3"/>
  </r>
  <r>
    <s v="Бюро Вин, ТзОВ"/>
    <x v="4"/>
    <n v="2018"/>
    <x v="3"/>
    <n v="2204217900"/>
    <x v="5413"/>
    <n v="990"/>
    <x v="0"/>
    <x v="0"/>
    <x v="3"/>
  </r>
  <r>
    <s v="Бюро Вин, ТзОВ"/>
    <x v="4"/>
    <n v="2018"/>
    <x v="3"/>
    <n v="2204218000"/>
    <x v="5414"/>
    <n v="274"/>
    <x v="0"/>
    <x v="0"/>
    <x v="3"/>
  </r>
  <r>
    <s v="Бюро Вин, ТзОВ"/>
    <x v="4"/>
    <n v="2018"/>
    <x v="3"/>
    <n v="2204216800"/>
    <x v="5415"/>
    <n v="180"/>
    <x v="0"/>
    <x v="0"/>
    <x v="3"/>
  </r>
  <r>
    <s v="Бюро Вин, ТзОВ"/>
    <x v="4"/>
    <n v="2018"/>
    <x v="3"/>
    <n v="2204109300"/>
    <x v="5416"/>
    <n v="108"/>
    <x v="0"/>
    <x v="1"/>
    <x v="3"/>
  </r>
  <r>
    <s v="Бюро Вин, ТзОВ"/>
    <x v="4"/>
    <n v="2018"/>
    <x v="3"/>
    <n v="2204216600"/>
    <x v="5417"/>
    <n v="14"/>
    <x v="0"/>
    <x v="0"/>
    <x v="3"/>
  </r>
  <r>
    <s v="Бюро Вин, ТзОВ"/>
    <x v="4"/>
    <n v="2018"/>
    <x v="0"/>
    <n v="2204211800"/>
    <x v="5418"/>
    <n v="1656"/>
    <x v="0"/>
    <x v="0"/>
    <x v="0"/>
  </r>
  <r>
    <s v="Бюро Вин, ТзОВ"/>
    <x v="4"/>
    <n v="2018"/>
    <x v="0"/>
    <n v="2204211800"/>
    <x v="5419"/>
    <n v="4050"/>
    <x v="0"/>
    <x v="0"/>
    <x v="0"/>
  </r>
  <r>
    <s v="Бюро Вин, ТзОВ"/>
    <x v="4"/>
    <n v="2018"/>
    <x v="0"/>
    <n v="2204211900"/>
    <x v="5420"/>
    <n v="4275"/>
    <x v="0"/>
    <x v="0"/>
    <x v="0"/>
  </r>
  <r>
    <s v="Бюро Вин, ТзОВ"/>
    <x v="4"/>
    <n v="2018"/>
    <x v="0"/>
    <n v="2204217800"/>
    <x v="5421"/>
    <n v="720"/>
    <x v="0"/>
    <x v="0"/>
    <x v="0"/>
  </r>
  <r>
    <s v="Бюро Вин, ТзОВ"/>
    <x v="4"/>
    <n v="2018"/>
    <x v="5"/>
    <n v="2204219500"/>
    <x v="5422"/>
    <n v="54"/>
    <x v="0"/>
    <x v="0"/>
    <x v="5"/>
  </r>
  <r>
    <s v="Бюро Вин, ТзОВ"/>
    <x v="4"/>
    <n v="2018"/>
    <x v="0"/>
    <n v="2204211800"/>
    <x v="5423"/>
    <n v="54"/>
    <x v="0"/>
    <x v="0"/>
    <x v="0"/>
  </r>
  <r>
    <s v="Бюро Вин, ТзОВ"/>
    <x v="4"/>
    <n v="2018"/>
    <x v="0"/>
    <n v="2204211800"/>
    <x v="5424"/>
    <n v="63"/>
    <x v="0"/>
    <x v="0"/>
    <x v="0"/>
  </r>
  <r>
    <s v="Бюро Вин, ТзОВ"/>
    <x v="4"/>
    <n v="2018"/>
    <x v="0"/>
    <n v="2204211800"/>
    <x v="5425"/>
    <n v="234"/>
    <x v="0"/>
    <x v="0"/>
    <x v="0"/>
  </r>
  <r>
    <s v="Бюро Вин, ТзОВ"/>
    <x v="4"/>
    <n v="2018"/>
    <x v="0"/>
    <n v="2204210700"/>
    <x v="5426"/>
    <n v="11349"/>
    <x v="0"/>
    <x v="1"/>
    <x v="0"/>
  </r>
  <r>
    <s v="Бюро Вин, ТзОВ"/>
    <x v="4"/>
    <n v="2018"/>
    <x v="11"/>
    <n v="2204211300"/>
    <x v="5427"/>
    <n v="108"/>
    <x v="0"/>
    <x v="0"/>
    <x v="10"/>
  </r>
  <r>
    <s v="Бюро Вин, ТзОВ"/>
    <x v="4"/>
    <n v="2018"/>
    <x v="0"/>
    <n v="2204101100"/>
    <x v="5428"/>
    <n v="418"/>
    <x v="0"/>
    <x v="1"/>
    <x v="0"/>
  </r>
  <r>
    <s v="Бюро Вин, ТзОВ"/>
    <x v="4"/>
    <n v="2018"/>
    <x v="0"/>
    <n v="2204218400"/>
    <x v="5429"/>
    <n v="6142"/>
    <x v="0"/>
    <x v="0"/>
    <x v="0"/>
  </r>
  <r>
    <s v="Бюро Вин, ТзОВ"/>
    <x v="4"/>
    <n v="2018"/>
    <x v="0"/>
    <n v="2204218300"/>
    <x v="5430"/>
    <n v="4252"/>
    <x v="0"/>
    <x v="0"/>
    <x v="0"/>
  </r>
  <r>
    <s v="Бюро Вин, ТзОВ"/>
    <x v="4"/>
    <n v="2018"/>
    <x v="0"/>
    <n v="2204211200"/>
    <x v="5431"/>
    <n v="925"/>
    <x v="0"/>
    <x v="0"/>
    <x v="0"/>
  </r>
  <r>
    <s v="Бюро Вин, ТзОВ"/>
    <x v="4"/>
    <n v="2018"/>
    <x v="0"/>
    <n v="2204214200"/>
    <x v="5432"/>
    <n v="575"/>
    <x v="0"/>
    <x v="0"/>
    <x v="0"/>
  </r>
  <r>
    <s v="Бюро Вин, ТзОВ"/>
    <x v="4"/>
    <n v="2018"/>
    <x v="0"/>
    <n v="2204218400"/>
    <x v="5433"/>
    <n v="3780"/>
    <x v="0"/>
    <x v="0"/>
    <x v="0"/>
  </r>
  <r>
    <s v="Бюро Вин, ТзОВ"/>
    <x v="4"/>
    <n v="2018"/>
    <x v="0"/>
    <n v="2204211200"/>
    <x v="5434"/>
    <n v="900"/>
    <x v="0"/>
    <x v="0"/>
    <x v="0"/>
  </r>
  <r>
    <s v="Бюро Вин, ТзОВ"/>
    <x v="4"/>
    <n v="2018"/>
    <x v="0"/>
    <n v="2204218300"/>
    <x v="5435"/>
    <n v="1890"/>
    <x v="0"/>
    <x v="0"/>
    <x v="0"/>
  </r>
  <r>
    <s v="Бюро Вин, ТзОВ"/>
    <x v="4"/>
    <n v="2018"/>
    <x v="0"/>
    <n v="2204298400"/>
    <x v="5436"/>
    <n v="1120"/>
    <x v="0"/>
    <x v="0"/>
    <x v="0"/>
  </r>
  <r>
    <s v="Бюро Вин, ТзОВ"/>
    <x v="4"/>
    <n v="2018"/>
    <x v="0"/>
    <n v="2204109800"/>
    <x v="5437"/>
    <n v="1296"/>
    <x v="0"/>
    <x v="1"/>
    <x v="0"/>
  </r>
  <r>
    <s v="Бюро Вин, ТзОВ"/>
    <x v="4"/>
    <n v="2018"/>
    <x v="0"/>
    <n v="2204298000"/>
    <x v="5438"/>
    <n v="1120"/>
    <x v="0"/>
    <x v="0"/>
    <x v="0"/>
  </r>
  <r>
    <s v="Бюро Вин, ТзОВ"/>
    <x v="4"/>
    <n v="2018"/>
    <x v="0"/>
    <n v="2204214200"/>
    <x v="5439"/>
    <n v="675"/>
    <x v="0"/>
    <x v="0"/>
    <x v="0"/>
  </r>
  <r>
    <s v="Бюро Вин, ТзОВ"/>
    <x v="4"/>
    <n v="2018"/>
    <x v="0"/>
    <n v="2204218200"/>
    <x v="5440"/>
    <n v="756"/>
    <x v="0"/>
    <x v="0"/>
    <x v="0"/>
  </r>
  <r>
    <s v="Бюро Вин, ТзОВ"/>
    <x v="4"/>
    <n v="2018"/>
    <x v="0"/>
    <n v="2204218100"/>
    <x v="5441"/>
    <n v="94"/>
    <x v="0"/>
    <x v="0"/>
    <x v="0"/>
  </r>
  <r>
    <s v="Бюро Вин, ТзОВ"/>
    <x v="4"/>
    <n v="2018"/>
    <x v="0"/>
    <n v="2204217900"/>
    <x v="5442"/>
    <n v="189"/>
    <x v="0"/>
    <x v="0"/>
    <x v="0"/>
  </r>
  <r>
    <s v="Бюро Вин, ТзОВ"/>
    <x v="4"/>
    <n v="2018"/>
    <x v="6"/>
    <n v="2204109300"/>
    <x v="5443"/>
    <n v="8942"/>
    <x v="0"/>
    <x v="1"/>
    <x v="6"/>
  </r>
  <r>
    <s v="Центр-Т, ТзОВ"/>
    <x v="4"/>
    <n v="2018"/>
    <x v="1"/>
    <n v="2204219700"/>
    <x v="5444"/>
    <n v="756"/>
    <x v="0"/>
    <x v="0"/>
    <x v="1"/>
  </r>
  <r>
    <s v="Центр-Т, ТзОВ"/>
    <x v="4"/>
    <n v="2018"/>
    <x v="1"/>
    <n v="2204219800"/>
    <x v="5445"/>
    <n v="1134"/>
    <x v="0"/>
    <x v="0"/>
    <x v="1"/>
  </r>
  <r>
    <s v="Центр-Т, ТзОВ"/>
    <x v="4"/>
    <n v="2018"/>
    <x v="1"/>
    <n v="2204219600"/>
    <x v="5446"/>
    <n v="756"/>
    <x v="0"/>
    <x v="0"/>
    <x v="1"/>
  </r>
  <r>
    <s v="Центр-Т, ТзОВ"/>
    <x v="4"/>
    <n v="2018"/>
    <x v="1"/>
    <n v="2204218000"/>
    <x v="5447"/>
    <n v="756"/>
    <x v="0"/>
    <x v="0"/>
    <x v="1"/>
  </r>
  <r>
    <s v="Центр-Т, ТзОВ"/>
    <x v="4"/>
    <n v="2018"/>
    <x v="1"/>
    <n v="2204219400"/>
    <x v="5448"/>
    <n v="1134"/>
    <x v="0"/>
    <x v="0"/>
    <x v="1"/>
  </r>
  <r>
    <s v="Центр-Т, ТзОВ"/>
    <x v="4"/>
    <n v="2018"/>
    <x v="1"/>
    <n v="2204219700"/>
    <x v="5449"/>
    <n v="828"/>
    <x v="0"/>
    <x v="0"/>
    <x v="1"/>
  </r>
  <r>
    <s v="Центр-Т, ТзОВ"/>
    <x v="4"/>
    <n v="2018"/>
    <x v="1"/>
    <n v="2204219300"/>
    <x v="5450"/>
    <n v="414"/>
    <x v="0"/>
    <x v="0"/>
    <x v="1"/>
  </r>
  <r>
    <s v="Центр-Т, ТзОВ"/>
    <x v="4"/>
    <n v="2018"/>
    <x v="1"/>
    <n v="2204219800"/>
    <x v="5451"/>
    <n v="414"/>
    <x v="0"/>
    <x v="0"/>
    <x v="1"/>
  </r>
  <r>
    <s v="Центр-Т, ТзОВ"/>
    <x v="4"/>
    <n v="2018"/>
    <x v="1"/>
    <n v="2204219400"/>
    <x v="5452"/>
    <n v="414"/>
    <x v="0"/>
    <x v="0"/>
    <x v="1"/>
  </r>
  <r>
    <s v="Бюро Вин, ТзОВ"/>
    <x v="4"/>
    <n v="2018"/>
    <x v="0"/>
    <n v="2204211700"/>
    <x v="5453"/>
    <n v="459"/>
    <x v="0"/>
    <x v="0"/>
    <x v="0"/>
  </r>
  <r>
    <s v="Бюро Вин, ТзОВ"/>
    <x v="4"/>
    <n v="2018"/>
    <x v="0"/>
    <n v="2204214800"/>
    <x v="5454"/>
    <n v="18"/>
    <x v="0"/>
    <x v="0"/>
    <x v="0"/>
  </r>
  <r>
    <s v="Центр-Т, ТзОВ"/>
    <x v="4"/>
    <n v="2018"/>
    <x v="1"/>
    <n v="2204219700"/>
    <x v="5455"/>
    <n v="1080"/>
    <x v="0"/>
    <x v="0"/>
    <x v="1"/>
  </r>
  <r>
    <s v="Центр-Т, ТзОВ"/>
    <x v="4"/>
    <n v="2018"/>
    <x v="1"/>
    <n v="2204219600"/>
    <x v="5456"/>
    <n v="1260"/>
    <x v="0"/>
    <x v="0"/>
    <x v="1"/>
  </r>
  <r>
    <s v="Центр-Т, ТзОВ"/>
    <x v="4"/>
    <n v="2018"/>
    <x v="1"/>
    <n v="2204219300"/>
    <x v="5457"/>
    <n v="540"/>
    <x v="0"/>
    <x v="0"/>
    <x v="1"/>
  </r>
  <r>
    <s v="Центр-Т, ТзОВ"/>
    <x v="4"/>
    <n v="2018"/>
    <x v="1"/>
    <n v="2204219400"/>
    <x v="5458"/>
    <n v="1800"/>
    <x v="0"/>
    <x v="0"/>
    <x v="1"/>
  </r>
  <r>
    <s v="Бюро Вин, ТзОВ"/>
    <x v="4"/>
    <n v="2018"/>
    <x v="0"/>
    <n v="2204101100"/>
    <x v="5459"/>
    <n v="2783"/>
    <x v="0"/>
    <x v="1"/>
    <x v="0"/>
  </r>
  <r>
    <s v="Бюро Вин, ТзОВ"/>
    <x v="4"/>
    <n v="2018"/>
    <x v="0"/>
    <n v="2204214300"/>
    <x v="5460"/>
    <n v="792"/>
    <x v="0"/>
    <x v="0"/>
    <x v="0"/>
  </r>
  <r>
    <s v="Бюро Вин, ТзОВ"/>
    <x v="4"/>
    <n v="2018"/>
    <x v="0"/>
    <n v="2204211300"/>
    <x v="5461"/>
    <n v="135"/>
    <x v="0"/>
    <x v="0"/>
    <x v="0"/>
  </r>
  <r>
    <s v="Бюро Вин, ТзОВ"/>
    <x v="4"/>
    <n v="2018"/>
    <x v="0"/>
    <n v="2204211300"/>
    <x v="5462"/>
    <n v="531"/>
    <x v="0"/>
    <x v="0"/>
    <x v="0"/>
  </r>
  <r>
    <s v="Бюро Вин, ТзОВ"/>
    <x v="4"/>
    <n v="2018"/>
    <x v="0"/>
    <n v="2204214300"/>
    <x v="5463"/>
    <n v="45"/>
    <x v="0"/>
    <x v="0"/>
    <x v="0"/>
  </r>
  <r>
    <s v="Центр-Т, ТзОВ"/>
    <x v="4"/>
    <n v="2018"/>
    <x v="3"/>
    <n v="2204217900"/>
    <x v="5464"/>
    <n v="3537"/>
    <x v="0"/>
    <x v="0"/>
    <x v="3"/>
  </r>
  <r>
    <s v="Центр-Т, ТзОВ"/>
    <x v="4"/>
    <n v="2018"/>
    <x v="3"/>
    <n v="2204218000"/>
    <x v="5465"/>
    <n v="2862"/>
    <x v="0"/>
    <x v="0"/>
    <x v="3"/>
  </r>
  <r>
    <s v="Бюро Вин, ТзОВ"/>
    <x v="4"/>
    <n v="2018"/>
    <x v="0"/>
    <n v="2204214300"/>
    <x v="5466"/>
    <n v="594"/>
    <x v="0"/>
    <x v="0"/>
    <x v="0"/>
  </r>
  <r>
    <s v="Бюро Вин, ТзОВ"/>
    <x v="4"/>
    <n v="2018"/>
    <x v="0"/>
    <n v="2204211300"/>
    <x v="5467"/>
    <n v="198"/>
    <x v="0"/>
    <x v="0"/>
    <x v="0"/>
  </r>
  <r>
    <s v="Бодіком, ТзОВ"/>
    <x v="4"/>
    <n v="2018"/>
    <x v="0"/>
    <n v="2204109300"/>
    <x v="5468"/>
    <n v="2632"/>
    <x v="0"/>
    <x v="1"/>
    <x v="0"/>
  </r>
  <r>
    <s v="Центр-Т, ТзОВ"/>
    <x v="4"/>
    <n v="2018"/>
    <x v="0"/>
    <n v="2204210700"/>
    <x v="5469"/>
    <n v="5346"/>
    <x v="0"/>
    <x v="1"/>
    <x v="0"/>
  </r>
  <r>
    <s v="Центр-Т, ТзОВ"/>
    <x v="4"/>
    <n v="2018"/>
    <x v="0"/>
    <n v="2204217800"/>
    <x v="5470"/>
    <n v="3375"/>
    <x v="0"/>
    <x v="0"/>
    <x v="0"/>
  </r>
  <r>
    <s v="Центр-Т, ТзОВ"/>
    <x v="4"/>
    <n v="2018"/>
    <x v="0"/>
    <n v="2204213800"/>
    <x v="5471"/>
    <n v="2812"/>
    <x v="0"/>
    <x v="0"/>
    <x v="0"/>
  </r>
  <r>
    <s v="Бюро Вин, ТзОВ"/>
    <x v="4"/>
    <n v="2018"/>
    <x v="0"/>
    <n v="2204218400"/>
    <x v="5472"/>
    <n v="8032"/>
    <x v="0"/>
    <x v="0"/>
    <x v="0"/>
  </r>
  <r>
    <s v="Бюро Вин, ТзОВ"/>
    <x v="4"/>
    <n v="2018"/>
    <x v="0"/>
    <n v="2204218300"/>
    <x v="5473"/>
    <n v="2362"/>
    <x v="0"/>
    <x v="0"/>
    <x v="0"/>
  </r>
  <r>
    <s v="Бюро Вин, ТзОВ"/>
    <x v="4"/>
    <n v="2018"/>
    <x v="0"/>
    <n v="2204109800"/>
    <x v="5474"/>
    <n v="162"/>
    <x v="0"/>
    <x v="1"/>
    <x v="0"/>
  </r>
  <r>
    <s v="Бюро Вин, ТзОВ"/>
    <x v="4"/>
    <n v="2018"/>
    <x v="0"/>
    <n v="2204298000"/>
    <x v="5475"/>
    <n v="840"/>
    <x v="0"/>
    <x v="0"/>
    <x v="0"/>
  </r>
  <r>
    <s v="Бюро Вин, ТзОВ"/>
    <x v="4"/>
    <n v="2018"/>
    <x v="0"/>
    <n v="2204214200"/>
    <x v="5476"/>
    <n v="225"/>
    <x v="0"/>
    <x v="0"/>
    <x v="0"/>
  </r>
  <r>
    <s v="Бюро Вин, ТзОВ"/>
    <x v="4"/>
    <n v="2018"/>
    <x v="0"/>
    <n v="2204210700"/>
    <x v="5477"/>
    <n v="8316"/>
    <x v="0"/>
    <x v="1"/>
    <x v="0"/>
  </r>
  <r>
    <s v="Бюро Вин, ТзОВ"/>
    <x v="4"/>
    <n v="2018"/>
    <x v="0"/>
    <n v="2204109800"/>
    <x v="5478"/>
    <n v="248"/>
    <x v="0"/>
    <x v="1"/>
    <x v="0"/>
  </r>
  <r>
    <s v="Бюро Вин, ТзОВ"/>
    <x v="4"/>
    <n v="2018"/>
    <x v="0"/>
    <n v="2204109300"/>
    <x v="5479"/>
    <n v="45"/>
    <x v="0"/>
    <x v="1"/>
    <x v="0"/>
  </r>
  <r>
    <s v="Бюро Вин, ТзОВ"/>
    <x v="4"/>
    <n v="2018"/>
    <x v="2"/>
    <n v="2204219600"/>
    <x v="5480"/>
    <n v="11565"/>
    <x v="0"/>
    <x v="0"/>
    <x v="2"/>
  </r>
  <r>
    <s v="Бюро Вин, ТзОВ"/>
    <x v="4"/>
    <n v="2018"/>
    <x v="2"/>
    <n v="2204219500"/>
    <x v="5481"/>
    <n v="2430"/>
    <x v="0"/>
    <x v="0"/>
    <x v="2"/>
  </r>
  <r>
    <s v="Бюро Вин, ТзОВ"/>
    <x v="4"/>
    <n v="2018"/>
    <x v="2"/>
    <n v="2204219600"/>
    <x v="5482"/>
    <n v="414"/>
    <x v="0"/>
    <x v="0"/>
    <x v="2"/>
  </r>
  <r>
    <s v="Бюро Вин, ТзОВ"/>
    <x v="4"/>
    <n v="2018"/>
    <x v="2"/>
    <n v="2204219500"/>
    <x v="5483"/>
    <n v="126"/>
    <x v="0"/>
    <x v="0"/>
    <x v="2"/>
  </r>
  <r>
    <s v="Бюро Вин, ТзОВ"/>
    <x v="4"/>
    <n v="2018"/>
    <x v="0"/>
    <n v="2204109300"/>
    <x v="5484"/>
    <n v="9684"/>
    <x v="0"/>
    <x v="1"/>
    <x v="0"/>
  </r>
  <r>
    <s v="Арда-Трейдінг, ТзОВ"/>
    <x v="4"/>
    <n v="2018"/>
    <x v="0"/>
    <n v="2204218400"/>
    <x v="5485"/>
    <n v="12960"/>
    <x v="0"/>
    <x v="0"/>
    <x v="0"/>
  </r>
  <r>
    <s v="Арда-Трейдінг, ТзОВ"/>
    <x v="4"/>
    <n v="2018"/>
    <x v="0"/>
    <n v="2204218300"/>
    <x v="5486"/>
    <n v="12960"/>
    <x v="0"/>
    <x v="0"/>
    <x v="0"/>
  </r>
  <r>
    <s v="Бюро Вин, ТзОВ"/>
    <x v="4"/>
    <n v="2018"/>
    <x v="6"/>
    <n v="2204109300"/>
    <x v="5487"/>
    <n v="8642"/>
    <x v="0"/>
    <x v="1"/>
    <x v="6"/>
  </r>
  <r>
    <s v="Бюро Вин, ТзОВ"/>
    <x v="4"/>
    <n v="2018"/>
    <x v="0"/>
    <n v="2204214800"/>
    <x v="5488"/>
    <n v="9428"/>
    <x v="0"/>
    <x v="0"/>
    <x v="0"/>
  </r>
  <r>
    <s v="Бюро Вин, ТзОВ"/>
    <x v="4"/>
    <n v="2018"/>
    <x v="0"/>
    <n v="2204211700"/>
    <x v="5489"/>
    <n v="1845"/>
    <x v="0"/>
    <x v="0"/>
    <x v="0"/>
  </r>
  <r>
    <s v="Провайн, ТзОВ"/>
    <x v="4"/>
    <n v="2018"/>
    <x v="0"/>
    <n v="2204109300"/>
    <x v="5490"/>
    <n v="428"/>
    <x v="0"/>
    <x v="1"/>
    <x v="0"/>
  </r>
  <r>
    <s v="Бюро Вин, ТзОВ"/>
    <x v="4"/>
    <n v="2018"/>
    <x v="11"/>
    <n v="2204211200"/>
    <x v="5491"/>
    <n v="1791"/>
    <x v="0"/>
    <x v="0"/>
    <x v="10"/>
  </r>
  <r>
    <s v="Бюро Вин, ТзОВ"/>
    <x v="4"/>
    <n v="2018"/>
    <x v="11"/>
    <n v="2204214200"/>
    <x v="5492"/>
    <n v="1202"/>
    <x v="0"/>
    <x v="0"/>
    <x v="10"/>
  </r>
  <r>
    <s v="Бюро Вин, ТзОВ"/>
    <x v="4"/>
    <n v="2018"/>
    <x v="11"/>
    <n v="2204214200"/>
    <x v="5493"/>
    <n v="1233"/>
    <x v="0"/>
    <x v="0"/>
    <x v="10"/>
  </r>
  <r>
    <s v="Бюро Вин, ТзОВ"/>
    <x v="4"/>
    <n v="2018"/>
    <x v="11"/>
    <n v="2204214200"/>
    <x v="5494"/>
    <n v="990"/>
    <x v="0"/>
    <x v="0"/>
    <x v="10"/>
  </r>
  <r>
    <s v="Бюро Вин, ТзОВ"/>
    <x v="4"/>
    <n v="2018"/>
    <x v="11"/>
    <n v="2204214200"/>
    <x v="5495"/>
    <n v="18"/>
    <x v="0"/>
    <x v="0"/>
    <x v="10"/>
  </r>
  <r>
    <s v="Бюро Вин, ТзОВ"/>
    <x v="4"/>
    <n v="2018"/>
    <x v="11"/>
    <n v="2204214200"/>
    <x v="5496"/>
    <n v="184"/>
    <x v="0"/>
    <x v="0"/>
    <x v="10"/>
  </r>
  <r>
    <s v="Бюро Вин, ТзОВ"/>
    <x v="4"/>
    <n v="2018"/>
    <x v="11"/>
    <n v="2204211200"/>
    <x v="5497"/>
    <n v="22"/>
    <x v="0"/>
    <x v="0"/>
    <x v="10"/>
  </r>
  <r>
    <s v="Бюро Вин, ТзОВ"/>
    <x v="4"/>
    <n v="2018"/>
    <x v="11"/>
    <n v="2204211200"/>
    <x v="5498"/>
    <n v="315"/>
    <x v="0"/>
    <x v="0"/>
    <x v="10"/>
  </r>
  <r>
    <s v="Провайн, ТзОВ"/>
    <x v="4"/>
    <n v="2018"/>
    <x v="3"/>
    <n v="2204213800"/>
    <x v="5499"/>
    <n v="162"/>
    <x v="0"/>
    <x v="0"/>
    <x v="3"/>
  </r>
  <r>
    <s v="Провайн, ТзОВ"/>
    <x v="4"/>
    <n v="2018"/>
    <x v="3"/>
    <n v="2204218400"/>
    <x v="5500"/>
    <n v="216"/>
    <x v="0"/>
    <x v="0"/>
    <x v="3"/>
  </r>
  <r>
    <s v="СВ Плюс, ТзОВ"/>
    <x v="4"/>
    <n v="2018"/>
    <x v="0"/>
    <n v="2204217800"/>
    <x v="5501"/>
    <n v="117"/>
    <x v="0"/>
    <x v="0"/>
    <x v="0"/>
  </r>
  <r>
    <s v="СВ Плюс, ТзОВ"/>
    <x v="4"/>
    <n v="2018"/>
    <x v="0"/>
    <n v="2204213800"/>
    <x v="5502"/>
    <n v="108"/>
    <x v="0"/>
    <x v="0"/>
    <x v="0"/>
  </r>
  <r>
    <s v="Бюро Вин, ТзОВ"/>
    <x v="4"/>
    <n v="2018"/>
    <x v="6"/>
    <n v="2204217800"/>
    <x v="5503"/>
    <n v="8640"/>
    <x v="0"/>
    <x v="0"/>
    <x v="6"/>
  </r>
  <r>
    <s v="Бюро Вин, ТзОВ"/>
    <x v="4"/>
    <n v="2018"/>
    <x v="6"/>
    <n v="2204213800"/>
    <x v="5504"/>
    <n v="3150"/>
    <x v="0"/>
    <x v="0"/>
    <x v="6"/>
  </r>
  <r>
    <s v="Арда-Трейдінг, ТзОВ"/>
    <x v="4"/>
    <n v="2018"/>
    <x v="2"/>
    <n v="2204219400"/>
    <x v="5505"/>
    <n v="6615"/>
    <x v="0"/>
    <x v="0"/>
    <x v="2"/>
  </r>
  <r>
    <s v="Арда-Трейдінг, ТзОВ"/>
    <x v="4"/>
    <n v="2018"/>
    <x v="2"/>
    <n v="2204219300"/>
    <x v="5506"/>
    <n v="5360"/>
    <x v="0"/>
    <x v="0"/>
    <x v="2"/>
  </r>
  <r>
    <s v="Бюро Вин, ТзОВ"/>
    <x v="4"/>
    <n v="2018"/>
    <x v="0"/>
    <n v="2204218000"/>
    <x v="5507"/>
    <n v="2228"/>
    <x v="0"/>
    <x v="0"/>
    <x v="0"/>
  </r>
  <r>
    <s v="Бюро Вин, ТзОВ"/>
    <x v="4"/>
    <n v="2018"/>
    <x v="0"/>
    <n v="2204217600"/>
    <x v="5508"/>
    <n v="1989"/>
    <x v="0"/>
    <x v="0"/>
    <x v="0"/>
  </r>
  <r>
    <s v="Бюро Вин, ТзОВ"/>
    <x v="4"/>
    <n v="2018"/>
    <x v="0"/>
    <n v="2204213600"/>
    <x v="5509"/>
    <n v="180"/>
    <x v="0"/>
    <x v="0"/>
    <x v="0"/>
  </r>
  <r>
    <s v="Бюро Вин, ТзОВ"/>
    <x v="4"/>
    <n v="2018"/>
    <x v="0"/>
    <n v="2204217900"/>
    <x v="5510"/>
    <n v="1620"/>
    <x v="0"/>
    <x v="0"/>
    <x v="0"/>
  </r>
  <r>
    <s v="Бюро Вин, ТзОВ"/>
    <x v="4"/>
    <n v="2018"/>
    <x v="0"/>
    <n v="2204218900"/>
    <x v="5511"/>
    <n v="2277"/>
    <x v="0"/>
    <x v="2"/>
    <x v="0"/>
  </r>
  <r>
    <s v="Бюро Вин, ТзОВ"/>
    <x v="4"/>
    <n v="2018"/>
    <x v="0"/>
    <n v="2204217600"/>
    <x v="5512"/>
    <n v="774"/>
    <x v="0"/>
    <x v="0"/>
    <x v="0"/>
  </r>
  <r>
    <s v="Бюро Вин, ТзОВ"/>
    <x v="4"/>
    <n v="2018"/>
    <x v="0"/>
    <n v="2204217600"/>
    <x v="5513"/>
    <n v="72"/>
    <x v="0"/>
    <x v="0"/>
    <x v="0"/>
  </r>
  <r>
    <s v="Бюро Вин, ТзОВ"/>
    <x v="4"/>
    <n v="2018"/>
    <x v="0"/>
    <n v="2204217600"/>
    <x v="5514"/>
    <n v="4"/>
    <x v="0"/>
    <x v="0"/>
    <x v="0"/>
  </r>
  <r>
    <s v="Бюро Вин, ТзОВ"/>
    <x v="4"/>
    <n v="2018"/>
    <x v="0"/>
    <n v="2204217800"/>
    <x v="5515"/>
    <n v="500"/>
    <x v="0"/>
    <x v="0"/>
    <x v="0"/>
  </r>
  <r>
    <s v="Бюро Вин, ТзОВ"/>
    <x v="4"/>
    <n v="2018"/>
    <x v="0"/>
    <n v="2204217600"/>
    <x v="5516"/>
    <n v="22"/>
    <x v="0"/>
    <x v="0"/>
    <x v="0"/>
  </r>
  <r>
    <s v="Бюро Вин, ТзОВ"/>
    <x v="4"/>
    <n v="2018"/>
    <x v="0"/>
    <n v="2204213800"/>
    <x v="5517"/>
    <n v="288"/>
    <x v="0"/>
    <x v="0"/>
    <x v="0"/>
  </r>
  <r>
    <s v="Бюро Вин, ТзОВ"/>
    <x v="4"/>
    <n v="2018"/>
    <x v="0"/>
    <n v="2204213800"/>
    <x v="5518"/>
    <n v="158"/>
    <x v="0"/>
    <x v="0"/>
    <x v="0"/>
  </r>
  <r>
    <s v="Бюро Вин, ТзОВ"/>
    <x v="4"/>
    <n v="2018"/>
    <x v="0"/>
    <n v="2204217800"/>
    <x v="5519"/>
    <n v="135"/>
    <x v="0"/>
    <x v="0"/>
    <x v="0"/>
  </r>
  <r>
    <s v="Бюро Вин, ТзОВ"/>
    <x v="4"/>
    <n v="2018"/>
    <x v="0"/>
    <n v="2204217800"/>
    <x v="5520"/>
    <n v="243"/>
    <x v="0"/>
    <x v="0"/>
    <x v="0"/>
  </r>
  <r>
    <s v="Бюро Вин, ТзОВ"/>
    <x v="4"/>
    <n v="2018"/>
    <x v="0"/>
    <n v="2204213800"/>
    <x v="5521"/>
    <n v="900"/>
    <x v="0"/>
    <x v="0"/>
    <x v="0"/>
  </r>
  <r>
    <s v="Бюро Вин, ТзОВ"/>
    <x v="4"/>
    <n v="2018"/>
    <x v="0"/>
    <n v="2204218000"/>
    <x v="5522"/>
    <n v="5400"/>
    <x v="0"/>
    <x v="0"/>
    <x v="0"/>
  </r>
  <r>
    <s v="Бюро Вин, ТзОВ"/>
    <x v="4"/>
    <n v="2018"/>
    <x v="0"/>
    <n v="2204213200"/>
    <x v="5523"/>
    <n v="1125"/>
    <x v="0"/>
    <x v="0"/>
    <x v="0"/>
  </r>
  <r>
    <s v="Бюро Вин, ТзОВ"/>
    <x v="4"/>
    <n v="2018"/>
    <x v="0"/>
    <n v="2204217800"/>
    <x v="5524"/>
    <n v="225"/>
    <x v="0"/>
    <x v="0"/>
    <x v="0"/>
  </r>
  <r>
    <s v="Бюро Вин, ТзОВ"/>
    <x v="4"/>
    <n v="2018"/>
    <x v="0"/>
    <n v="2204218000"/>
    <x v="5525"/>
    <n v="81"/>
    <x v="0"/>
    <x v="0"/>
    <x v="0"/>
  </r>
  <r>
    <s v="Бюро Вин, ТзОВ"/>
    <x v="4"/>
    <n v="2018"/>
    <x v="14"/>
    <n v="2204213800"/>
    <x v="5526"/>
    <n v="338"/>
    <x v="0"/>
    <x v="0"/>
    <x v="13"/>
  </r>
  <r>
    <s v="Бюро Вин, ТзОВ"/>
    <x v="4"/>
    <n v="2018"/>
    <x v="14"/>
    <n v="2204216900"/>
    <x v="5527"/>
    <n v="842"/>
    <x v="0"/>
    <x v="0"/>
    <x v="13"/>
  </r>
  <r>
    <s v="Бюро Вин, ТзОВ"/>
    <x v="4"/>
    <n v="2018"/>
    <x v="14"/>
    <n v="2204109800"/>
    <x v="5528"/>
    <n v="270"/>
    <x v="0"/>
    <x v="1"/>
    <x v="13"/>
  </r>
  <r>
    <s v="Бюро Вин, ТзОВ"/>
    <x v="4"/>
    <n v="2018"/>
    <x v="14"/>
    <n v="2204218900"/>
    <x v="5529"/>
    <n v="468"/>
    <x v="0"/>
    <x v="2"/>
    <x v="13"/>
  </r>
  <r>
    <s v="Перно Рікар Україна, дочірнє підприємство [Єреванський конячний завод, Арменія]"/>
    <x v="4"/>
    <n v="2018"/>
    <x v="7"/>
    <n v="2204109400"/>
    <x v="5530"/>
    <n v="1413"/>
    <x v="0"/>
    <x v="1"/>
    <x v="7"/>
  </r>
  <r>
    <s v="Перно Рікар Україна, дочірнє підприємство [Єреванський конячний завод, Арменія]"/>
    <x v="4"/>
    <n v="2018"/>
    <x v="0"/>
    <n v="2204217600"/>
    <x v="5531"/>
    <n v="1188"/>
    <x v="0"/>
    <x v="0"/>
    <x v="0"/>
  </r>
  <r>
    <s v="Перно Рікар Україна, дочірнє підприємство [Єреванський конячний завод, Арменія]"/>
    <x v="4"/>
    <n v="2018"/>
    <x v="7"/>
    <n v="2204219300"/>
    <x v="5532"/>
    <n v="1076"/>
    <x v="0"/>
    <x v="0"/>
    <x v="7"/>
  </r>
  <r>
    <s v="Перно Рікар Україна, дочірнє підприємство [Єреванський конячний завод, Арменія]"/>
    <x v="4"/>
    <n v="2018"/>
    <x v="12"/>
    <n v="2204219300"/>
    <x v="5533"/>
    <n v="2686"/>
    <x v="0"/>
    <x v="0"/>
    <x v="16"/>
  </r>
  <r>
    <s v="Перно Рікар Україна, дочірнє підприємство [Єреванський конячний завод, Арменія]"/>
    <x v="4"/>
    <n v="2018"/>
    <x v="7"/>
    <n v="2204219400"/>
    <x v="5534"/>
    <n v="1444"/>
    <x v="0"/>
    <x v="0"/>
    <x v="7"/>
  </r>
  <r>
    <s v="Перно Рікар Україна, дочірнє підприємство [Єреванський конячний завод, Арменія]"/>
    <x v="4"/>
    <n v="2018"/>
    <x v="12"/>
    <n v="2204219400"/>
    <x v="5535"/>
    <n v="1503"/>
    <x v="0"/>
    <x v="0"/>
    <x v="16"/>
  </r>
  <r>
    <s v="Перно Рікар Україна, дочірнє підприємство [Єреванський конячний завод, Арменія]"/>
    <x v="4"/>
    <n v="2018"/>
    <x v="13"/>
    <n v="2204219500"/>
    <x v="5536"/>
    <n v="423"/>
    <x v="0"/>
    <x v="0"/>
    <x v="18"/>
  </r>
  <r>
    <s v="Перно Рікар Україна, дочірнє підприємство [Єреванський конячний завод, Арменія]"/>
    <x v="4"/>
    <n v="2018"/>
    <x v="13"/>
    <n v="2204219600"/>
    <x v="5537"/>
    <n v="706"/>
    <x v="0"/>
    <x v="0"/>
    <x v="18"/>
  </r>
  <r>
    <s v="Кампарі Юкрейн, ТзОВ"/>
    <x v="4"/>
    <n v="2018"/>
    <x v="3"/>
    <n v="2204109800"/>
    <x v="5538"/>
    <n v="8568"/>
    <x v="0"/>
    <x v="1"/>
    <x v="3"/>
  </r>
  <r>
    <s v="Кампарі Юкрейн, ТзОВ"/>
    <x v="4"/>
    <n v="2018"/>
    <x v="3"/>
    <n v="2204109300"/>
    <x v="5539"/>
    <n v="1224"/>
    <x v="0"/>
    <x v="1"/>
    <x v="3"/>
  </r>
  <r>
    <s v="Кампарі Юкрейн, ТзОВ"/>
    <x v="4"/>
    <n v="2018"/>
    <x v="3"/>
    <n v="2204109100"/>
    <x v="5540"/>
    <n v="1836"/>
    <x v="0"/>
    <x v="1"/>
    <x v="3"/>
  </r>
  <r>
    <s v="Кампарі Юкрейн, ТзОВ"/>
    <x v="4"/>
    <n v="2018"/>
    <x v="3"/>
    <n v="2204109800"/>
    <x v="5541"/>
    <n v="3978"/>
    <x v="0"/>
    <x v="1"/>
    <x v="3"/>
  </r>
  <r>
    <s v="Центр-Т, ТзОВ"/>
    <x v="4"/>
    <n v="2018"/>
    <x v="6"/>
    <n v="2204218400"/>
    <x v="5542"/>
    <n v="2700"/>
    <x v="0"/>
    <x v="0"/>
    <x v="6"/>
  </r>
  <r>
    <s v="Центр-Т, ТзОВ"/>
    <x v="4"/>
    <n v="2018"/>
    <x v="6"/>
    <n v="2204218300"/>
    <x v="5543"/>
    <n v="1080"/>
    <x v="0"/>
    <x v="0"/>
    <x v="6"/>
  </r>
  <r>
    <s v="Бюро Вин, ТзОВ"/>
    <x v="4"/>
    <n v="2018"/>
    <x v="0"/>
    <n v="2204217800"/>
    <x v="5544"/>
    <n v="423"/>
    <x v="0"/>
    <x v="0"/>
    <x v="0"/>
  </r>
  <r>
    <s v="Бюро Вин, ТзОВ"/>
    <x v="4"/>
    <n v="2018"/>
    <x v="0"/>
    <n v="2204213800"/>
    <x v="5545"/>
    <n v="9"/>
    <x v="0"/>
    <x v="0"/>
    <x v="0"/>
  </r>
  <r>
    <s v="Бюро Вин, ТзОВ"/>
    <x v="4"/>
    <n v="2018"/>
    <x v="0"/>
    <n v="2204213800"/>
    <x v="5546"/>
    <n v="270"/>
    <x v="0"/>
    <x v="0"/>
    <x v="0"/>
  </r>
  <r>
    <s v="Бюро Вин, ТзОВ"/>
    <x v="4"/>
    <n v="2018"/>
    <x v="0"/>
    <n v="2204217800"/>
    <x v="5547"/>
    <n v="2678"/>
    <x v="0"/>
    <x v="0"/>
    <x v="0"/>
  </r>
  <r>
    <s v="Бюро Вин, ТзОВ"/>
    <x v="4"/>
    <n v="2018"/>
    <x v="0"/>
    <n v="2204217900"/>
    <x v="5548"/>
    <n v="1282"/>
    <x v="0"/>
    <x v="0"/>
    <x v="0"/>
  </r>
  <r>
    <s v="Бюро Вин, ТзОВ"/>
    <x v="4"/>
    <n v="2018"/>
    <x v="0"/>
    <n v="2204218000"/>
    <x v="5549"/>
    <n v="540"/>
    <x v="0"/>
    <x v="0"/>
    <x v="0"/>
  </r>
  <r>
    <s v="Бюро Вин, ТзОВ"/>
    <x v="4"/>
    <n v="2018"/>
    <x v="0"/>
    <n v="2204213800"/>
    <x v="5550"/>
    <n v="194"/>
    <x v="0"/>
    <x v="0"/>
    <x v="0"/>
  </r>
  <r>
    <s v="Бюро Вин, ТзОВ"/>
    <x v="4"/>
    <n v="2018"/>
    <x v="0"/>
    <n v="2204217800"/>
    <x v="5551"/>
    <n v="270"/>
    <x v="0"/>
    <x v="0"/>
    <x v="0"/>
  </r>
  <r>
    <s v="Бюро Вин, ТзОВ"/>
    <x v="4"/>
    <n v="2018"/>
    <x v="0"/>
    <n v="2204213800"/>
    <x v="5552"/>
    <n v="135"/>
    <x v="0"/>
    <x v="2"/>
    <x v="0"/>
  </r>
  <r>
    <s v="Бюро Вин, ТзОВ"/>
    <x v="4"/>
    <n v="2018"/>
    <x v="0"/>
    <n v="2204218600"/>
    <x v="5553"/>
    <n v="720"/>
    <x v="0"/>
    <x v="2"/>
    <x v="0"/>
  </r>
  <r>
    <s v="Бюро Вин, ТзОВ"/>
    <x v="4"/>
    <n v="2018"/>
    <x v="0"/>
    <n v="2204218600"/>
    <x v="5554"/>
    <n v="14"/>
    <x v="0"/>
    <x v="2"/>
    <x v="0"/>
  </r>
  <r>
    <s v="Бюро Вин, ТзОВ"/>
    <x v="4"/>
    <n v="2018"/>
    <x v="0"/>
    <n v="2204219000"/>
    <x v="5555"/>
    <n v="1080"/>
    <x v="0"/>
    <x v="0"/>
    <x v="0"/>
  </r>
  <r>
    <s v="Бюро Вин, ТзОВ"/>
    <x v="4"/>
    <n v="2018"/>
    <x v="0"/>
    <n v="2204213800"/>
    <x v="5556"/>
    <n v="448"/>
    <x v="0"/>
    <x v="0"/>
    <x v="0"/>
  </r>
  <r>
    <s v="Бюро Вин, ТзОВ"/>
    <x v="4"/>
    <n v="2018"/>
    <x v="0"/>
    <n v="2204217800"/>
    <x v="5557"/>
    <n v="549"/>
    <x v="0"/>
    <x v="0"/>
    <x v="0"/>
  </r>
  <r>
    <s v="Бюро Вин, ТзОВ"/>
    <x v="4"/>
    <n v="2018"/>
    <x v="0"/>
    <n v="2204109600"/>
    <x v="5558"/>
    <n v="90"/>
    <x v="0"/>
    <x v="1"/>
    <x v="0"/>
  </r>
  <r>
    <s v="Бюро Вин, ТзОВ"/>
    <x v="4"/>
    <n v="2018"/>
    <x v="0"/>
    <n v="2204213800"/>
    <x v="5559"/>
    <n v="4"/>
    <x v="0"/>
    <x v="0"/>
    <x v="0"/>
  </r>
  <r>
    <s v="Бюро Вин, ТзОВ"/>
    <x v="4"/>
    <n v="2018"/>
    <x v="0"/>
    <n v="2204217800"/>
    <x v="5560"/>
    <n v="158"/>
    <x v="0"/>
    <x v="0"/>
    <x v="0"/>
  </r>
  <r>
    <s v="Бюро Вин, ТзОВ"/>
    <x v="4"/>
    <n v="2018"/>
    <x v="0"/>
    <n v="2204219000"/>
    <x v="5561"/>
    <n v="148"/>
    <x v="0"/>
    <x v="0"/>
    <x v="0"/>
  </r>
  <r>
    <s v="Бюро Вин, ТзОВ"/>
    <x v="4"/>
    <n v="2018"/>
    <x v="0"/>
    <n v="2204217900"/>
    <x v="5562"/>
    <n v="68"/>
    <x v="0"/>
    <x v="0"/>
    <x v="0"/>
  </r>
  <r>
    <s v="Бюро Вин, ТзОВ"/>
    <x v="4"/>
    <n v="2018"/>
    <x v="0"/>
    <n v="2204216600"/>
    <x v="5563"/>
    <n v="90"/>
    <x v="0"/>
    <x v="0"/>
    <x v="0"/>
  </r>
  <r>
    <s v="Бюро Вин, ТзОВ"/>
    <x v="4"/>
    <n v="2018"/>
    <x v="0"/>
    <n v="2204217900"/>
    <x v="5564"/>
    <n v="54"/>
    <x v="0"/>
    <x v="0"/>
    <x v="0"/>
  </r>
  <r>
    <s v="Бюро Вин, ТзОВ"/>
    <x v="4"/>
    <n v="2018"/>
    <x v="0"/>
    <n v="2204218000"/>
    <x v="5565"/>
    <n v="252"/>
    <x v="0"/>
    <x v="0"/>
    <x v="0"/>
  </r>
  <r>
    <s v="Бюро Вин, ТзОВ"/>
    <x v="4"/>
    <n v="2018"/>
    <x v="0"/>
    <n v="2204218000"/>
    <x v="5566"/>
    <n v="234"/>
    <x v="0"/>
    <x v="0"/>
    <x v="0"/>
  </r>
  <r>
    <s v="Бюро Вин, ТзОВ"/>
    <x v="4"/>
    <n v="2018"/>
    <x v="0"/>
    <n v="2204218000"/>
    <x v="5567"/>
    <n v="108"/>
    <x v="0"/>
    <x v="0"/>
    <x v="0"/>
  </r>
  <r>
    <s v="Бюро Вин, ТзОВ"/>
    <x v="4"/>
    <n v="2018"/>
    <x v="0"/>
    <n v="2204216600"/>
    <x v="5568"/>
    <n v="45"/>
    <x v="0"/>
    <x v="0"/>
    <x v="0"/>
  </r>
  <r>
    <s v="Бюро Вин, ТзОВ"/>
    <x v="4"/>
    <n v="2018"/>
    <x v="0"/>
    <n v="2204218000"/>
    <x v="5569"/>
    <n v="212"/>
    <x v="0"/>
    <x v="0"/>
    <x v="0"/>
  </r>
  <r>
    <s v="Бюро Вин, ТзОВ"/>
    <x v="4"/>
    <n v="2018"/>
    <x v="0"/>
    <n v="2204218000"/>
    <x v="5570"/>
    <n v="279"/>
    <x v="0"/>
    <x v="0"/>
    <x v="0"/>
  </r>
  <r>
    <s v="Бюро Вин, ТзОВ"/>
    <x v="4"/>
    <n v="2018"/>
    <x v="0"/>
    <n v="2204217800"/>
    <x v="5571"/>
    <n v="1152"/>
    <x v="0"/>
    <x v="0"/>
    <x v="0"/>
  </r>
  <r>
    <s v="Бюро Вин, ТзОВ"/>
    <x v="4"/>
    <n v="2018"/>
    <x v="0"/>
    <n v="2204213800"/>
    <x v="5572"/>
    <n v="1262"/>
    <x v="0"/>
    <x v="0"/>
    <x v="0"/>
  </r>
  <r>
    <s v="Бюро Вин, ТзОВ"/>
    <x v="4"/>
    <n v="2018"/>
    <x v="0"/>
    <n v="2204298000"/>
    <x v="5573"/>
    <n v="12"/>
    <x v="0"/>
    <x v="0"/>
    <x v="0"/>
  </r>
  <r>
    <s v="Бюро Вин, ТзОВ"/>
    <x v="4"/>
    <n v="2018"/>
    <x v="0"/>
    <n v="2204218000"/>
    <x v="5574"/>
    <n v="124"/>
    <x v="0"/>
    <x v="0"/>
    <x v="0"/>
  </r>
  <r>
    <s v="Бюро Вин, ТзОВ"/>
    <x v="4"/>
    <n v="2018"/>
    <x v="0"/>
    <n v="2204217900"/>
    <x v="5575"/>
    <n v="111"/>
    <x v="0"/>
    <x v="0"/>
    <x v="0"/>
  </r>
  <r>
    <s v="Бюро Вин, ТзОВ"/>
    <x v="4"/>
    <n v="2018"/>
    <x v="0"/>
    <n v="2204217800"/>
    <x v="5576"/>
    <n v="56"/>
    <x v="0"/>
    <x v="0"/>
    <x v="0"/>
  </r>
  <r>
    <s v="Бюро Вин, ТзОВ"/>
    <x v="4"/>
    <n v="2018"/>
    <x v="0"/>
    <n v="2204218300"/>
    <x v="5577"/>
    <n v="7088"/>
    <x v="0"/>
    <x v="0"/>
    <x v="0"/>
  </r>
  <r>
    <s v="Бюро Вин, ТзОВ"/>
    <x v="4"/>
    <n v="2018"/>
    <x v="0"/>
    <n v="2204218400"/>
    <x v="5578"/>
    <n v="3780"/>
    <x v="0"/>
    <x v="0"/>
    <x v="0"/>
  </r>
  <r>
    <s v="Бюро Вин, ТзОВ"/>
    <x v="4"/>
    <n v="2018"/>
    <x v="0"/>
    <n v="2204214200"/>
    <x v="5579"/>
    <n v="400"/>
    <x v="0"/>
    <x v="0"/>
    <x v="0"/>
  </r>
  <r>
    <s v="Бюро Вин, ТзОВ"/>
    <x v="4"/>
    <n v="2018"/>
    <x v="0"/>
    <n v="2204211200"/>
    <x v="5580"/>
    <n v="45"/>
    <x v="0"/>
    <x v="0"/>
    <x v="0"/>
  </r>
  <r>
    <s v="Бюро Вин, ТзОВ"/>
    <x v="4"/>
    <n v="2018"/>
    <x v="0"/>
    <n v="2204214600"/>
    <x v="5581"/>
    <n v="212"/>
    <x v="0"/>
    <x v="0"/>
    <x v="0"/>
  </r>
  <r>
    <s v="Бюро Вин, ТзОВ"/>
    <x v="4"/>
    <n v="2018"/>
    <x v="0"/>
    <n v="2204213800"/>
    <x v="5582"/>
    <n v="140"/>
    <x v="0"/>
    <x v="0"/>
    <x v="0"/>
  </r>
  <r>
    <s v="Бюро Вин, ТзОВ"/>
    <x v="4"/>
    <n v="2018"/>
    <x v="0"/>
    <n v="2204218000"/>
    <x v="5583"/>
    <n v="297"/>
    <x v="0"/>
    <x v="0"/>
    <x v="0"/>
  </r>
  <r>
    <s v="Бюро Вин, ТзОВ"/>
    <x v="4"/>
    <n v="2018"/>
    <x v="0"/>
    <n v="2204216600"/>
    <x v="5584"/>
    <n v="603"/>
    <x v="0"/>
    <x v="0"/>
    <x v="0"/>
  </r>
  <r>
    <s v="Бюро Вин, ТзОВ"/>
    <x v="4"/>
    <n v="2018"/>
    <x v="0"/>
    <n v="2204217800"/>
    <x v="5585"/>
    <n v="6624"/>
    <x v="0"/>
    <x v="0"/>
    <x v="0"/>
  </r>
  <r>
    <s v="Бюро Вин, ТзОВ"/>
    <x v="4"/>
    <n v="2018"/>
    <x v="0"/>
    <n v="2204219000"/>
    <x v="5586"/>
    <n v="873"/>
    <x v="0"/>
    <x v="0"/>
    <x v="0"/>
  </r>
  <r>
    <s v="Бюро Вин, ТзОВ"/>
    <x v="4"/>
    <n v="2018"/>
    <x v="0"/>
    <n v="2204213800"/>
    <x v="5587"/>
    <n v="2889"/>
    <x v="0"/>
    <x v="0"/>
    <x v="0"/>
  </r>
  <r>
    <s v="Бюро Вин, ТзОВ"/>
    <x v="4"/>
    <n v="2018"/>
    <x v="0"/>
    <n v="2204101100"/>
    <x v="5588"/>
    <n v="477"/>
    <x v="0"/>
    <x v="1"/>
    <x v="0"/>
  </r>
  <r>
    <s v="Арда-Трейдінг, ТзОВ"/>
    <x v="4"/>
    <n v="2018"/>
    <x v="0"/>
    <n v="2204218200"/>
    <x v="5589"/>
    <n v="3420"/>
    <x v="0"/>
    <x v="0"/>
    <x v="0"/>
  </r>
  <r>
    <s v="Арда-Трейдінг, ТзОВ"/>
    <x v="4"/>
    <n v="2018"/>
    <x v="0"/>
    <n v="2204218400"/>
    <x v="5590"/>
    <n v="4320"/>
    <x v="0"/>
    <x v="0"/>
    <x v="0"/>
  </r>
  <r>
    <s v="Арда-Трейдінг, ТзОВ"/>
    <x v="4"/>
    <n v="2018"/>
    <x v="0"/>
    <n v="2204218100"/>
    <x v="5591"/>
    <n v="2565"/>
    <x v="0"/>
    <x v="0"/>
    <x v="0"/>
  </r>
  <r>
    <s v="Арда-Трейдінг, ТзОВ"/>
    <x v="4"/>
    <n v="2018"/>
    <x v="0"/>
    <n v="2204217800"/>
    <x v="5592"/>
    <n v="1418"/>
    <x v="0"/>
    <x v="0"/>
    <x v="0"/>
  </r>
  <r>
    <s v="Арда-Трейдінг, ТзОВ"/>
    <x v="4"/>
    <n v="2018"/>
    <x v="0"/>
    <n v="2204213800"/>
    <x v="5593"/>
    <n v="472"/>
    <x v="0"/>
    <x v="0"/>
    <x v="0"/>
  </r>
  <r>
    <s v="Бюро Вин, ТзОВ"/>
    <x v="4"/>
    <n v="2018"/>
    <x v="0"/>
    <n v="2204218200"/>
    <x v="5594"/>
    <n v="3780"/>
    <x v="0"/>
    <x v="0"/>
    <x v="0"/>
  </r>
  <r>
    <s v="Бюро Вин, ТзОВ"/>
    <x v="4"/>
    <n v="2018"/>
    <x v="0"/>
    <n v="2204218000"/>
    <x v="5595"/>
    <n v="472"/>
    <x v="0"/>
    <x v="0"/>
    <x v="0"/>
  </r>
  <r>
    <s v="Бюро Вин, ТзОВ"/>
    <x v="4"/>
    <n v="2018"/>
    <x v="0"/>
    <n v="2204218000"/>
    <x v="5596"/>
    <n v="1040"/>
    <x v="0"/>
    <x v="0"/>
    <x v="0"/>
  </r>
  <r>
    <s v="Бюро Вин, ТзОВ"/>
    <x v="4"/>
    <n v="2018"/>
    <x v="0"/>
    <n v="2204218100"/>
    <x v="5597"/>
    <n v="2268"/>
    <x v="0"/>
    <x v="0"/>
    <x v="0"/>
  </r>
  <r>
    <s v="Бюро Вин, ТзОВ"/>
    <x v="4"/>
    <n v="2018"/>
    <x v="0"/>
    <n v="2204217900"/>
    <x v="5598"/>
    <n v="1040"/>
    <x v="0"/>
    <x v="0"/>
    <x v="0"/>
  </r>
  <r>
    <s v="Бюро Вин, ТзОВ"/>
    <x v="4"/>
    <n v="2018"/>
    <x v="0"/>
    <n v="2204218000"/>
    <x v="5599"/>
    <n v="850"/>
    <x v="0"/>
    <x v="0"/>
    <x v="0"/>
  </r>
  <r>
    <s v="Бюро Вин, ТзОВ"/>
    <x v="4"/>
    <n v="2018"/>
    <x v="0"/>
    <n v="2204109800"/>
    <x v="5600"/>
    <n v="414"/>
    <x v="0"/>
    <x v="1"/>
    <x v="0"/>
  </r>
  <r>
    <s v="Бюро Вин, ТзОВ"/>
    <x v="4"/>
    <n v="2018"/>
    <x v="0"/>
    <n v="2204109800"/>
    <x v="5601"/>
    <n v="302"/>
    <x v="0"/>
    <x v="1"/>
    <x v="0"/>
  </r>
  <r>
    <s v="Бюро Вин, ТзОВ"/>
    <x v="4"/>
    <n v="2018"/>
    <x v="0"/>
    <n v="2204211300"/>
    <x v="5602"/>
    <n v="5814"/>
    <x v="0"/>
    <x v="0"/>
    <x v="0"/>
  </r>
  <r>
    <s v="Бюро Вин, ТзОВ"/>
    <x v="4"/>
    <n v="2018"/>
    <x v="11"/>
    <n v="2204211100"/>
    <x v="5603"/>
    <n v="2826"/>
    <x v="0"/>
    <x v="0"/>
    <x v="10"/>
  </r>
  <r>
    <s v="Бюро Вин, ТзОВ"/>
    <x v="4"/>
    <n v="2018"/>
    <x v="0"/>
    <n v="2204217800"/>
    <x v="5604"/>
    <n v="310"/>
    <x v="0"/>
    <x v="0"/>
    <x v="0"/>
  </r>
  <r>
    <s v="Бюро Вин, ТзОВ"/>
    <x v="4"/>
    <n v="2018"/>
    <x v="0"/>
    <n v="2204213800"/>
    <x v="5605"/>
    <n v="63"/>
    <x v="0"/>
    <x v="0"/>
    <x v="0"/>
  </r>
  <r>
    <s v="Бюро Вин, ТзОВ"/>
    <x v="4"/>
    <n v="2018"/>
    <x v="11"/>
    <n v="2204101100"/>
    <x v="5606"/>
    <n v="1977"/>
    <x v="0"/>
    <x v="1"/>
    <x v="10"/>
  </r>
  <r>
    <s v="Бюро Вин, ТзОВ"/>
    <x v="4"/>
    <n v="2018"/>
    <x v="11"/>
    <n v="2204101100"/>
    <x v="5607"/>
    <n v="12"/>
    <x v="0"/>
    <x v="1"/>
    <x v="10"/>
  </r>
  <r>
    <s v="Бюро Вин, ТзОВ"/>
    <x v="4"/>
    <n v="2018"/>
    <x v="15"/>
    <n v="2204219500"/>
    <x v="5608"/>
    <n v="525"/>
    <x v="0"/>
    <x v="0"/>
    <x v="19"/>
  </r>
  <r>
    <s v="Бюро Вин, ТзОВ"/>
    <x v="4"/>
    <n v="2018"/>
    <x v="15"/>
    <n v="2204219600"/>
    <x v="5609"/>
    <n v="1026"/>
    <x v="0"/>
    <x v="0"/>
    <x v="19"/>
  </r>
  <r>
    <s v="Бюро Вин, ТзОВ"/>
    <x v="4"/>
    <n v="2018"/>
    <x v="15"/>
    <n v="2204219800"/>
    <x v="5610"/>
    <n v="742"/>
    <x v="0"/>
    <x v="0"/>
    <x v="19"/>
  </r>
  <r>
    <s v="Бюро Вин, ТзОВ"/>
    <x v="4"/>
    <n v="2018"/>
    <x v="15"/>
    <n v="2204109800"/>
    <x v="5611"/>
    <n v="22"/>
    <x v="0"/>
    <x v="1"/>
    <x v="19"/>
  </r>
  <r>
    <s v="Бюро Вин, ТзОВ"/>
    <x v="4"/>
    <n v="2018"/>
    <x v="6"/>
    <n v="2204213800"/>
    <x v="5612"/>
    <n v="5670"/>
    <x v="0"/>
    <x v="0"/>
    <x v="6"/>
  </r>
  <r>
    <s v="Бюро Вин, ТзОВ"/>
    <x v="4"/>
    <n v="2018"/>
    <x v="6"/>
    <n v="2204217800"/>
    <x v="5613"/>
    <n v="1192"/>
    <x v="0"/>
    <x v="0"/>
    <x v="6"/>
  </r>
  <r>
    <s v="Бюро Вин, ТзОВ"/>
    <x v="4"/>
    <n v="2018"/>
    <x v="6"/>
    <n v="2204217600"/>
    <x v="5614"/>
    <n v="608"/>
    <x v="0"/>
    <x v="0"/>
    <x v="6"/>
  </r>
  <r>
    <s v="Бюро Вин, ТзОВ"/>
    <x v="4"/>
    <n v="2018"/>
    <x v="6"/>
    <n v="2204217400"/>
    <x v="5615"/>
    <n v="855"/>
    <x v="0"/>
    <x v="0"/>
    <x v="6"/>
  </r>
  <r>
    <s v="Бюро Вин, ТзОВ"/>
    <x v="4"/>
    <n v="2018"/>
    <x v="6"/>
    <n v="2204217800"/>
    <x v="5616"/>
    <n v="112"/>
    <x v="0"/>
    <x v="0"/>
    <x v="6"/>
  </r>
  <r>
    <s v="Бюро Вин, ТзОВ"/>
    <x v="4"/>
    <n v="2018"/>
    <x v="6"/>
    <n v="2204213800"/>
    <x v="5617"/>
    <n v="472"/>
    <x v="0"/>
    <x v="0"/>
    <x v="6"/>
  </r>
  <r>
    <s v="Бюро Вин, ТзОВ"/>
    <x v="4"/>
    <n v="2018"/>
    <x v="14"/>
    <n v="2204218900"/>
    <x v="5618"/>
    <n v="1728"/>
    <x v="0"/>
    <x v="2"/>
    <x v="13"/>
  </r>
  <r>
    <s v="Бюро Вин, ТзОВ"/>
    <x v="4"/>
    <n v="2018"/>
    <x v="14"/>
    <n v="2204213200"/>
    <x v="5619"/>
    <n v="2475"/>
    <x v="0"/>
    <x v="0"/>
    <x v="13"/>
  </r>
  <r>
    <s v="Бюро Вин, ТзОВ"/>
    <x v="4"/>
    <n v="2018"/>
    <x v="14"/>
    <n v="2204218400"/>
    <x v="5620"/>
    <n v="1084"/>
    <x v="0"/>
    <x v="0"/>
    <x v="13"/>
  </r>
  <r>
    <s v="Бюро Вин, ТзОВ"/>
    <x v="4"/>
    <n v="2018"/>
    <x v="14"/>
    <n v="2204218400"/>
    <x v="5621"/>
    <n v="1863"/>
    <x v="0"/>
    <x v="0"/>
    <x v="13"/>
  </r>
  <r>
    <s v="Бюро Вин, ТзОВ"/>
    <x v="4"/>
    <n v="2018"/>
    <x v="14"/>
    <n v="2204216900"/>
    <x v="5622"/>
    <n v="90"/>
    <x v="0"/>
    <x v="0"/>
    <x v="13"/>
  </r>
  <r>
    <s v="Бюро Вин, ТзОВ"/>
    <x v="4"/>
    <n v="2018"/>
    <x v="14"/>
    <n v="2204213200"/>
    <x v="5623"/>
    <n v="45"/>
    <x v="0"/>
    <x v="0"/>
    <x v="13"/>
  </r>
  <r>
    <s v="Бюро Вин, ТзОВ"/>
    <x v="4"/>
    <n v="2018"/>
    <x v="14"/>
    <n v="2204217800"/>
    <x v="5624"/>
    <n v="4050"/>
    <x v="0"/>
    <x v="0"/>
    <x v="13"/>
  </r>
  <r>
    <s v="Центр-Т, ТзОВ"/>
    <x v="4"/>
    <n v="2018"/>
    <x v="6"/>
    <n v="2204218200"/>
    <x v="5625"/>
    <n v="10260"/>
    <x v="0"/>
    <x v="0"/>
    <x v="6"/>
  </r>
  <r>
    <s v="Центр-Т, ТзОВ"/>
    <x v="4"/>
    <n v="2018"/>
    <x v="6"/>
    <n v="2204218100"/>
    <x v="5626"/>
    <n v="540"/>
    <x v="0"/>
    <x v="0"/>
    <x v="6"/>
  </r>
  <r>
    <s v="Центр-Т, ТзОВ"/>
    <x v="4"/>
    <n v="2018"/>
    <x v="7"/>
    <n v="2204219500"/>
    <x v="5627"/>
    <n v="900"/>
    <x v="0"/>
    <x v="0"/>
    <x v="7"/>
  </r>
  <r>
    <s v="Центр-Т, ТзОВ"/>
    <x v="4"/>
    <n v="2018"/>
    <x v="7"/>
    <n v="2204219600"/>
    <x v="5628"/>
    <n v="900"/>
    <x v="0"/>
    <x v="0"/>
    <x v="7"/>
  </r>
  <r>
    <s v="Центр-Т, ТзОВ"/>
    <x v="4"/>
    <n v="2018"/>
    <x v="0"/>
    <n v="2204211900"/>
    <x v="5629"/>
    <n v="1080"/>
    <x v="0"/>
    <x v="0"/>
    <x v="0"/>
  </r>
  <r>
    <s v="Центр-Т, ТзОВ"/>
    <x v="4"/>
    <n v="2018"/>
    <x v="7"/>
    <n v="2204219600"/>
    <x v="5630"/>
    <n v="900"/>
    <x v="0"/>
    <x v="0"/>
    <x v="7"/>
  </r>
  <r>
    <s v="Центр-Т, ТзОВ"/>
    <x v="4"/>
    <n v="2018"/>
    <x v="4"/>
    <n v="2204219600"/>
    <x v="5631"/>
    <n v="900"/>
    <x v="0"/>
    <x v="0"/>
    <x v="4"/>
  </r>
  <r>
    <s v="Центр-Т, ТзОВ"/>
    <x v="4"/>
    <n v="2018"/>
    <x v="0"/>
    <n v="2204212200"/>
    <x v="5632"/>
    <n v="1800"/>
    <x v="0"/>
    <x v="0"/>
    <x v="0"/>
  </r>
  <r>
    <s v="Центр-Т, ТзОВ"/>
    <x v="4"/>
    <n v="2018"/>
    <x v="0"/>
    <n v="2204219600"/>
    <x v="5633"/>
    <n v="450"/>
    <x v="0"/>
    <x v="0"/>
    <x v="0"/>
  </r>
  <r>
    <s v="Центр-Т, ТзОВ"/>
    <x v="4"/>
    <n v="2018"/>
    <x v="3"/>
    <n v="2204213800"/>
    <x v="5634"/>
    <n v="2115"/>
    <x v="0"/>
    <x v="0"/>
    <x v="3"/>
  </r>
  <r>
    <s v="Центр-Т, ТзОВ"/>
    <x v="4"/>
    <n v="2018"/>
    <x v="3"/>
    <n v="2204217800"/>
    <x v="5635"/>
    <n v="5265"/>
    <x v="0"/>
    <x v="0"/>
    <x v="3"/>
  </r>
  <r>
    <s v="Бюро Вин, ТзОВ"/>
    <x v="4"/>
    <n v="2018"/>
    <x v="14"/>
    <n v="2204213200"/>
    <x v="5636"/>
    <n v="11700"/>
    <x v="0"/>
    <x v="0"/>
    <x v="13"/>
  </r>
  <r>
    <s v="Бюро Вин, ТзОВ"/>
    <x v="4"/>
    <n v="2018"/>
    <x v="20"/>
    <n v="2204212300"/>
    <x v="5637"/>
    <n v="5177"/>
    <x v="0"/>
    <x v="0"/>
    <x v="25"/>
  </r>
  <r>
    <s v="Бюро Вин, ТзОВ"/>
    <x v="4"/>
    <n v="2018"/>
    <x v="20"/>
    <n v="2204212300"/>
    <x v="5638"/>
    <n v="1"/>
    <x v="0"/>
    <x v="0"/>
    <x v="25"/>
  </r>
  <r>
    <s v="Бюро Вин, ТзОВ"/>
    <x v="4"/>
    <n v="2018"/>
    <x v="0"/>
    <n v="2204212800"/>
    <x v="5639"/>
    <n v="8694"/>
    <x v="0"/>
    <x v="0"/>
    <x v="0"/>
  </r>
  <r>
    <s v="Бюро Вин, ТзОВ"/>
    <x v="4"/>
    <n v="2018"/>
    <x v="14"/>
    <n v="2204213200"/>
    <x v="5636"/>
    <n v="11700"/>
    <x v="0"/>
    <x v="0"/>
    <x v="13"/>
  </r>
  <r>
    <s v="Кампарі Юкрейн, ТзОВ"/>
    <x v="4"/>
    <n v="2018"/>
    <x v="0"/>
    <n v="2204109100"/>
    <x v="5640"/>
    <n v="4320"/>
    <x v="0"/>
    <x v="1"/>
    <x v="0"/>
  </r>
  <r>
    <s v="Санте-Алко, ТзОВ"/>
    <x v="4"/>
    <n v="2018"/>
    <x v="0"/>
    <n v="2204217900"/>
    <x v="5641"/>
    <n v="1485"/>
    <x v="0"/>
    <x v="0"/>
    <x v="0"/>
  </r>
  <r>
    <s v="Санте-Алко, ТзОВ"/>
    <x v="4"/>
    <n v="2018"/>
    <x v="0"/>
    <n v="2204218000"/>
    <x v="5642"/>
    <n v="1485"/>
    <x v="0"/>
    <x v="0"/>
    <x v="0"/>
  </r>
  <r>
    <s v="Санте-Алко, ТзОВ"/>
    <x v="4"/>
    <n v="2018"/>
    <x v="0"/>
    <n v="2204217800"/>
    <x v="5643"/>
    <n v="1418"/>
    <x v="0"/>
    <x v="0"/>
    <x v="0"/>
  </r>
  <r>
    <s v="Санте-Алко, ТзОВ"/>
    <x v="4"/>
    <n v="2018"/>
    <x v="0"/>
    <n v="2204218000"/>
    <x v="5644"/>
    <n v="990"/>
    <x v="0"/>
    <x v="0"/>
    <x v="0"/>
  </r>
  <r>
    <s v="Санте-Алко, ТзОВ"/>
    <x v="4"/>
    <n v="2018"/>
    <x v="0"/>
    <n v="2204213800"/>
    <x v="5645"/>
    <n v="495"/>
    <x v="0"/>
    <x v="0"/>
    <x v="0"/>
  </r>
  <r>
    <s v="Санте-Алко, ТзОВ"/>
    <x v="4"/>
    <n v="2018"/>
    <x v="0"/>
    <n v="2204217900"/>
    <x v="5646"/>
    <n v="1485"/>
    <x v="0"/>
    <x v="0"/>
    <x v="0"/>
  </r>
  <r>
    <s v="Санте-Алко, ТзОВ"/>
    <x v="4"/>
    <n v="2018"/>
    <x v="0"/>
    <n v="2204218000"/>
    <x v="5647"/>
    <n v="432"/>
    <x v="0"/>
    <x v="0"/>
    <x v="0"/>
  </r>
  <r>
    <s v="Санте-Алко, ТзОВ"/>
    <x v="4"/>
    <n v="2018"/>
    <x v="0"/>
    <n v="2204218400"/>
    <x v="5648"/>
    <n v="288"/>
    <x v="0"/>
    <x v="0"/>
    <x v="0"/>
  </r>
  <r>
    <s v="Санте-Алко, ТзОВ"/>
    <x v="4"/>
    <n v="2018"/>
    <x v="0"/>
    <n v="2204216600"/>
    <x v="5649"/>
    <n v="1282"/>
    <x v="0"/>
    <x v="0"/>
    <x v="0"/>
  </r>
  <r>
    <s v="Санте-Алко, ТзОВ"/>
    <x v="4"/>
    <n v="2018"/>
    <x v="0"/>
    <n v="2204213800"/>
    <x v="5650"/>
    <n v="855"/>
    <x v="0"/>
    <x v="0"/>
    <x v="0"/>
  </r>
  <r>
    <s v="Санте-Алко, ТзОВ"/>
    <x v="4"/>
    <n v="2018"/>
    <x v="0"/>
    <n v="2204217800"/>
    <x v="5651"/>
    <n v="428"/>
    <x v="0"/>
    <x v="0"/>
    <x v="0"/>
  </r>
  <r>
    <s v="Санте-Алко, ТзОВ"/>
    <x v="4"/>
    <n v="2018"/>
    <x v="0"/>
    <n v="2204218000"/>
    <x v="5652"/>
    <n v="428"/>
    <x v="0"/>
    <x v="0"/>
    <x v="0"/>
  </r>
  <r>
    <s v="Санте-Алко, ТзОВ"/>
    <x v="4"/>
    <n v="2018"/>
    <x v="0"/>
    <n v="2204217900"/>
    <x v="5653"/>
    <n v="432"/>
    <x v="0"/>
    <x v="0"/>
    <x v="0"/>
  </r>
  <r>
    <s v="Арда-Трейдінг, ТзОВ"/>
    <x v="4"/>
    <n v="2018"/>
    <x v="3"/>
    <n v="2204216600"/>
    <x v="5654"/>
    <n v="315"/>
    <x v="0"/>
    <x v="0"/>
    <x v="3"/>
  </r>
  <r>
    <s v="Арда-Трейдінг, ТзОВ"/>
    <x v="4"/>
    <n v="2018"/>
    <x v="3"/>
    <n v="2204216200"/>
    <x v="5655"/>
    <n v="63"/>
    <x v="0"/>
    <x v="0"/>
    <x v="3"/>
  </r>
  <r>
    <s v="Арда-Трейдінг, ТзОВ"/>
    <x v="4"/>
    <n v="2018"/>
    <x v="3"/>
    <n v="2204213800"/>
    <x v="5656"/>
    <n v="108"/>
    <x v="0"/>
    <x v="0"/>
    <x v="3"/>
  </r>
  <r>
    <s v="Арда-Трейдінг, ТзОВ"/>
    <x v="4"/>
    <n v="2018"/>
    <x v="3"/>
    <n v="2204217800"/>
    <x v="5657"/>
    <n v="328"/>
    <x v="0"/>
    <x v="0"/>
    <x v="3"/>
  </r>
  <r>
    <s v="Арда-Трейдінг, ТзОВ"/>
    <x v="4"/>
    <n v="2018"/>
    <x v="3"/>
    <n v="2204216800"/>
    <x v="5658"/>
    <n v="1125"/>
    <x v="0"/>
    <x v="0"/>
    <x v="3"/>
  </r>
  <r>
    <s v="Арда-Трейдінг, ТзОВ"/>
    <x v="4"/>
    <n v="2018"/>
    <x v="3"/>
    <n v="2204216600"/>
    <x v="5659"/>
    <n v="630"/>
    <x v="0"/>
    <x v="0"/>
    <x v="3"/>
  </r>
  <r>
    <s v="Арда-Трейдінг, ТзОВ"/>
    <x v="4"/>
    <n v="2018"/>
    <x v="3"/>
    <n v="2204219000"/>
    <x v="5660"/>
    <n v="45"/>
    <x v="0"/>
    <x v="0"/>
    <x v="3"/>
  </r>
  <r>
    <s v="Арда-Трейдінг, ТзОВ"/>
    <x v="4"/>
    <n v="2018"/>
    <x v="3"/>
    <n v="2204217800"/>
    <x v="5661"/>
    <n v="300"/>
    <x v="0"/>
    <x v="0"/>
    <x v="3"/>
  </r>
  <r>
    <s v="Арда-Трейдінг, ТзОВ"/>
    <x v="4"/>
    <n v="2018"/>
    <x v="3"/>
    <n v="2204212700"/>
    <x v="5662"/>
    <n v="1372"/>
    <x v="0"/>
    <x v="0"/>
    <x v="3"/>
  </r>
  <r>
    <s v="Арда-Трейдінг, ТзОВ"/>
    <x v="4"/>
    <n v="2018"/>
    <x v="3"/>
    <n v="2204212800"/>
    <x v="5663"/>
    <n v="1350"/>
    <x v="0"/>
    <x v="0"/>
    <x v="3"/>
  </r>
  <r>
    <s v="Арда-Трейдінг, ТзОВ"/>
    <x v="4"/>
    <n v="2018"/>
    <x v="3"/>
    <n v="2204212700"/>
    <x v="5664"/>
    <n v="540"/>
    <x v="0"/>
    <x v="0"/>
    <x v="3"/>
  </r>
  <r>
    <s v="Арда-Трейдінг, ТзОВ"/>
    <x v="4"/>
    <n v="2018"/>
    <x v="3"/>
    <n v="2204109300"/>
    <x v="5665"/>
    <n v="1538"/>
    <x v="0"/>
    <x v="1"/>
    <x v="3"/>
  </r>
  <r>
    <s v="Арда-Трейдінг, ТзОВ"/>
    <x v="4"/>
    <n v="2018"/>
    <x v="3"/>
    <n v="2204216200"/>
    <x v="5666"/>
    <n v="270"/>
    <x v="0"/>
    <x v="0"/>
    <x v="3"/>
  </r>
  <r>
    <s v="Арда-Трейдінг, ТзОВ"/>
    <x v="4"/>
    <n v="2018"/>
    <x v="3"/>
    <n v="2204216600"/>
    <x v="5667"/>
    <n v="144"/>
    <x v="0"/>
    <x v="0"/>
    <x v="3"/>
  </r>
  <r>
    <s v="Арда-Трейдінг, ТзОВ"/>
    <x v="4"/>
    <n v="2018"/>
    <x v="3"/>
    <n v="2204216200"/>
    <x v="5668"/>
    <n v="135"/>
    <x v="0"/>
    <x v="0"/>
    <x v="3"/>
  </r>
  <r>
    <s v="Арда-Трейдінг, ТзОВ"/>
    <x v="4"/>
    <n v="2018"/>
    <x v="3"/>
    <n v="2204216600"/>
    <x v="5669"/>
    <n v="2228"/>
    <x v="0"/>
    <x v="0"/>
    <x v="3"/>
  </r>
  <r>
    <s v="Бюро Вин, ТзОВ"/>
    <x v="4"/>
    <n v="2018"/>
    <x v="6"/>
    <n v="2204217800"/>
    <x v="5670"/>
    <n v="900"/>
    <x v="0"/>
    <x v="0"/>
    <x v="6"/>
  </r>
  <r>
    <s v="Бюро Вин, ТзОВ"/>
    <x v="4"/>
    <n v="2018"/>
    <x v="6"/>
    <n v="2204217600"/>
    <x v="5671"/>
    <n v="292"/>
    <x v="0"/>
    <x v="0"/>
    <x v="6"/>
  </r>
  <r>
    <s v="Бюро Вин, ТзОВ"/>
    <x v="4"/>
    <n v="2018"/>
    <x v="6"/>
    <n v="2204213800"/>
    <x v="5672"/>
    <n v="1935"/>
    <x v="0"/>
    <x v="0"/>
    <x v="6"/>
  </r>
  <r>
    <s v="Бюро Вин, ТзОВ"/>
    <x v="4"/>
    <n v="2018"/>
    <x v="6"/>
    <n v="2204217400"/>
    <x v="5673"/>
    <n v="180"/>
    <x v="0"/>
    <x v="0"/>
    <x v="6"/>
  </r>
  <r>
    <s v="Бюро Вин, ТзОВ"/>
    <x v="4"/>
    <n v="2018"/>
    <x v="0"/>
    <n v="2204109300"/>
    <x v="5674"/>
    <n v="3417"/>
    <x v="0"/>
    <x v="1"/>
    <x v="0"/>
  </r>
  <r>
    <s v="Арда-Трейдінг, ТзОВ"/>
    <x v="4"/>
    <n v="2018"/>
    <x v="13"/>
    <n v="2204219300"/>
    <x v="5675"/>
    <n v="765"/>
    <x v="0"/>
    <x v="0"/>
    <x v="18"/>
  </r>
  <r>
    <s v="Арда-Трейдінг, ТзОВ"/>
    <x v="4"/>
    <n v="2018"/>
    <x v="13"/>
    <n v="2204219400"/>
    <x v="5676"/>
    <n v="2835"/>
    <x v="0"/>
    <x v="0"/>
    <x v="18"/>
  </r>
  <r>
    <s v="Арда-Трейдінг, ТзОВ"/>
    <x v="4"/>
    <n v="2018"/>
    <x v="13"/>
    <n v="2204219400"/>
    <x v="5677"/>
    <n v="2475"/>
    <x v="0"/>
    <x v="0"/>
    <x v="18"/>
  </r>
  <r>
    <s v="Арда-Трейдінг, ТзОВ"/>
    <x v="4"/>
    <n v="2018"/>
    <x v="0"/>
    <n v="2204211300"/>
    <x v="5678"/>
    <n v="747"/>
    <x v="0"/>
    <x v="0"/>
    <x v="0"/>
  </r>
  <r>
    <s v="Арда-Трейдінг, ТзОВ"/>
    <x v="4"/>
    <n v="2018"/>
    <x v="0"/>
    <n v="2204214300"/>
    <x v="5679"/>
    <n v="135"/>
    <x v="0"/>
    <x v="0"/>
    <x v="0"/>
  </r>
  <r>
    <s v="Арда-Трейдінг, ТзОВ"/>
    <x v="4"/>
    <n v="2018"/>
    <x v="13"/>
    <n v="2204219400"/>
    <x v="5680"/>
    <n v="4275"/>
    <x v="0"/>
    <x v="0"/>
    <x v="18"/>
  </r>
  <r>
    <s v="Арда-Трейдінг, ТзОВ"/>
    <x v="4"/>
    <n v="2018"/>
    <x v="13"/>
    <n v="2204219300"/>
    <x v="5681"/>
    <n v="900"/>
    <x v="0"/>
    <x v="0"/>
    <x v="18"/>
  </r>
  <r>
    <s v="Бюро Вин, ТзОВ"/>
    <x v="4"/>
    <n v="2018"/>
    <x v="0"/>
    <n v="2204211300"/>
    <x v="5682"/>
    <n v="90"/>
    <x v="0"/>
    <x v="0"/>
    <x v="0"/>
  </r>
  <r>
    <s v="Бюро Вин, ТзОВ"/>
    <x v="4"/>
    <n v="2018"/>
    <x v="0"/>
    <n v="2204214300"/>
    <x v="5683"/>
    <n v="450"/>
    <x v="0"/>
    <x v="0"/>
    <x v="0"/>
  </r>
  <r>
    <s v="Бюро Вин, ТзОВ"/>
    <x v="4"/>
    <n v="2018"/>
    <x v="0"/>
    <n v="2204211300"/>
    <x v="5684"/>
    <n v="155"/>
    <x v="0"/>
    <x v="0"/>
    <x v="0"/>
  </r>
  <r>
    <s v="Бюро Вин, ТзОВ"/>
    <x v="4"/>
    <n v="2018"/>
    <x v="0"/>
    <n v="2204214300"/>
    <x v="5685"/>
    <n v="9"/>
    <x v="0"/>
    <x v="0"/>
    <x v="0"/>
  </r>
  <r>
    <s v="Бюро Вин, ТзОВ"/>
    <x v="4"/>
    <n v="2018"/>
    <x v="11"/>
    <n v="2204214300"/>
    <x v="5686"/>
    <n v="170"/>
    <x v="0"/>
    <x v="0"/>
    <x v="10"/>
  </r>
  <r>
    <s v="Бюро Вин, ТзОВ"/>
    <x v="4"/>
    <n v="2018"/>
    <x v="7"/>
    <n v="2204219800"/>
    <x v="5687"/>
    <n v="94"/>
    <x v="0"/>
    <x v="0"/>
    <x v="7"/>
  </r>
  <r>
    <s v="Бюро Вин, ТзОВ"/>
    <x v="4"/>
    <n v="2018"/>
    <x v="7"/>
    <n v="2204219500"/>
    <x v="5688"/>
    <n v="36"/>
    <x v="0"/>
    <x v="0"/>
    <x v="7"/>
  </r>
  <r>
    <s v="Бюро Вин, ТзОВ"/>
    <x v="4"/>
    <n v="2018"/>
    <x v="7"/>
    <n v="2204219600"/>
    <x v="5689"/>
    <n v="378"/>
    <x v="0"/>
    <x v="0"/>
    <x v="7"/>
  </r>
  <r>
    <s v="Бюро Вин, ТзОВ"/>
    <x v="4"/>
    <n v="2018"/>
    <x v="7"/>
    <n v="2204219600"/>
    <x v="5690"/>
    <n v="4"/>
    <x v="0"/>
    <x v="0"/>
    <x v="7"/>
  </r>
  <r>
    <s v="Бюро Вин, ТзОВ"/>
    <x v="4"/>
    <n v="2018"/>
    <x v="7"/>
    <n v="2204219700"/>
    <x v="5691"/>
    <n v="945"/>
    <x v="0"/>
    <x v="0"/>
    <x v="7"/>
  </r>
  <r>
    <s v="Бюро Вин, ТзОВ"/>
    <x v="4"/>
    <n v="2018"/>
    <x v="7"/>
    <n v="2204219800"/>
    <x v="5692"/>
    <n v="1170"/>
    <x v="0"/>
    <x v="0"/>
    <x v="7"/>
  </r>
  <r>
    <s v="Бюро Вин, ТзОВ"/>
    <x v="4"/>
    <n v="2018"/>
    <x v="7"/>
    <n v="2204219600"/>
    <x v="5693"/>
    <n v="72"/>
    <x v="0"/>
    <x v="0"/>
    <x v="7"/>
  </r>
  <r>
    <s v="Бюро Вин, ТзОВ"/>
    <x v="4"/>
    <n v="2018"/>
    <x v="7"/>
    <n v="2204219600"/>
    <x v="5694"/>
    <n v="495"/>
    <x v="0"/>
    <x v="0"/>
    <x v="7"/>
  </r>
  <r>
    <s v="Бюро Вин, ТзОВ"/>
    <x v="4"/>
    <n v="2018"/>
    <x v="0"/>
    <n v="2204217600"/>
    <x v="5695"/>
    <n v="1296"/>
    <x v="0"/>
    <x v="0"/>
    <x v="0"/>
  </r>
  <r>
    <s v="Бюро Вин, ТзОВ"/>
    <x v="4"/>
    <n v="2018"/>
    <x v="7"/>
    <n v="2204219500"/>
    <x v="5696"/>
    <n v="144"/>
    <x v="0"/>
    <x v="0"/>
    <x v="7"/>
  </r>
  <r>
    <s v="Бюро Вин, ТзОВ"/>
    <x v="4"/>
    <n v="2018"/>
    <x v="7"/>
    <n v="2204219700"/>
    <x v="5697"/>
    <n v="72"/>
    <x v="0"/>
    <x v="0"/>
    <x v="7"/>
  </r>
  <r>
    <s v="Бюро Вин, ТзОВ"/>
    <x v="4"/>
    <n v="2018"/>
    <x v="7"/>
    <n v="2204219800"/>
    <x v="5698"/>
    <n v="45"/>
    <x v="0"/>
    <x v="0"/>
    <x v="7"/>
  </r>
  <r>
    <s v="Бюро Вин, ТзОВ"/>
    <x v="4"/>
    <n v="2018"/>
    <x v="7"/>
    <n v="2204219600"/>
    <x v="5699"/>
    <n v="45"/>
    <x v="0"/>
    <x v="0"/>
    <x v="7"/>
  </r>
  <r>
    <s v="Бюро Вин, ТзОВ"/>
    <x v="4"/>
    <n v="2018"/>
    <x v="7"/>
    <n v="2204219600"/>
    <x v="5700"/>
    <n v="238"/>
    <x v="0"/>
    <x v="0"/>
    <x v="7"/>
  </r>
  <r>
    <s v="Бюро Вин, ТзОВ"/>
    <x v="4"/>
    <n v="2018"/>
    <x v="7"/>
    <n v="2204219600"/>
    <x v="5701"/>
    <n v="16"/>
    <x v="0"/>
    <x v="2"/>
    <x v="7"/>
  </r>
  <r>
    <s v="Бюро Вин, ТзОВ"/>
    <x v="4"/>
    <n v="2018"/>
    <x v="7"/>
    <n v="2204219300"/>
    <x v="5702"/>
    <n v="405"/>
    <x v="0"/>
    <x v="0"/>
    <x v="7"/>
  </r>
  <r>
    <s v="Бюро Вин, ТзОВ"/>
    <x v="4"/>
    <n v="2018"/>
    <x v="7"/>
    <n v="2204109800"/>
    <x v="5703"/>
    <n v="360"/>
    <x v="0"/>
    <x v="1"/>
    <x v="7"/>
  </r>
  <r>
    <s v="Бюро Вин, ТзОВ"/>
    <x v="4"/>
    <n v="2018"/>
    <x v="7"/>
    <n v="2204219400"/>
    <x v="5704"/>
    <n v="1260"/>
    <x v="0"/>
    <x v="0"/>
    <x v="7"/>
  </r>
  <r>
    <s v="Бюро Вин, ТзОВ"/>
    <x v="4"/>
    <n v="2018"/>
    <x v="0"/>
    <n v="2204217900"/>
    <x v="5705"/>
    <n v="2655"/>
    <x v="0"/>
    <x v="0"/>
    <x v="0"/>
  </r>
  <r>
    <s v="Бюро Вин, ТзОВ"/>
    <x v="4"/>
    <n v="2018"/>
    <x v="0"/>
    <n v="2204218000"/>
    <x v="5706"/>
    <n v="1544"/>
    <x v="0"/>
    <x v="0"/>
    <x v="0"/>
  </r>
  <r>
    <s v="Бюро Вин, ТзОВ"/>
    <x v="4"/>
    <n v="2018"/>
    <x v="0"/>
    <n v="2204217800"/>
    <x v="5707"/>
    <n v="117"/>
    <x v="0"/>
    <x v="0"/>
    <x v="0"/>
  </r>
  <r>
    <s v="Бюро Вин, ТзОВ"/>
    <x v="4"/>
    <n v="2018"/>
    <x v="0"/>
    <n v="2204216600"/>
    <x v="5708"/>
    <n v="8190"/>
    <x v="0"/>
    <x v="0"/>
    <x v="0"/>
  </r>
  <r>
    <s v="Бюро Вин, ТзОВ"/>
    <x v="4"/>
    <n v="2018"/>
    <x v="12"/>
    <n v="2204219500"/>
    <x v="5709"/>
    <n v="11430"/>
    <x v="0"/>
    <x v="0"/>
    <x v="16"/>
  </r>
  <r>
    <s v="Бюро Вин, ТзОВ"/>
    <x v="4"/>
    <n v="2018"/>
    <x v="12"/>
    <n v="2204219300"/>
    <x v="5710"/>
    <n v="135"/>
    <x v="0"/>
    <x v="0"/>
    <x v="16"/>
  </r>
  <r>
    <s v="Бюро Вин, ТзОВ"/>
    <x v="4"/>
    <n v="2018"/>
    <x v="12"/>
    <n v="2204219800"/>
    <x v="5711"/>
    <n v="504"/>
    <x v="0"/>
    <x v="0"/>
    <x v="16"/>
  </r>
  <r>
    <s v="Бюро Вин, ТзОВ"/>
    <x v="4"/>
    <n v="2018"/>
    <x v="12"/>
    <n v="2204109600"/>
    <x v="5712"/>
    <n v="54"/>
    <x v="0"/>
    <x v="1"/>
    <x v="16"/>
  </r>
  <r>
    <s v="Бюро Вин, ТзОВ"/>
    <x v="4"/>
    <n v="2018"/>
    <x v="12"/>
    <n v="2204219600"/>
    <x v="5713"/>
    <n v="117"/>
    <x v="0"/>
    <x v="0"/>
    <x v="16"/>
  </r>
  <r>
    <s v="Бюро Вин, ТзОВ"/>
    <x v="4"/>
    <n v="2018"/>
    <x v="0"/>
    <n v="2204214200"/>
    <x v="5714"/>
    <n v="330"/>
    <x v="0"/>
    <x v="0"/>
    <x v="0"/>
  </r>
  <r>
    <s v="Бюро Вин, ТзОВ"/>
    <x v="4"/>
    <n v="2018"/>
    <x v="0"/>
    <n v="2204217600"/>
    <x v="5715"/>
    <n v="394"/>
    <x v="0"/>
    <x v="0"/>
    <x v="0"/>
  </r>
  <r>
    <s v="Бюро Вин, ТзОВ"/>
    <x v="4"/>
    <n v="2018"/>
    <x v="0"/>
    <n v="2204213600"/>
    <x v="5716"/>
    <n v="27"/>
    <x v="0"/>
    <x v="0"/>
    <x v="0"/>
  </r>
  <r>
    <s v="Бюро Вин, ТзОВ"/>
    <x v="4"/>
    <n v="2018"/>
    <x v="0"/>
    <n v="2204217800"/>
    <x v="5717"/>
    <n v="135"/>
    <x v="0"/>
    <x v="0"/>
    <x v="0"/>
  </r>
  <r>
    <s v="СВ Плюс, ТзОВ"/>
    <x v="4"/>
    <n v="2018"/>
    <x v="11"/>
    <n v="2204217800"/>
    <x v="5718"/>
    <n v="9"/>
    <x v="0"/>
    <x v="0"/>
    <x v="10"/>
  </r>
  <r>
    <s v="СВ Плюс, ТзОВ"/>
    <x v="4"/>
    <n v="2018"/>
    <x v="11"/>
    <n v="2204213800"/>
    <x v="5719"/>
    <n v="99"/>
    <x v="0"/>
    <x v="0"/>
    <x v="10"/>
  </r>
  <r>
    <s v="СВ Плюс, ТзОВ"/>
    <x v="4"/>
    <n v="2018"/>
    <x v="11"/>
    <n v="2204213800"/>
    <x v="5720"/>
    <n v="166"/>
    <x v="0"/>
    <x v="0"/>
    <x v="10"/>
  </r>
  <r>
    <s v="СВ Плюс, ТзОВ"/>
    <x v="4"/>
    <n v="2018"/>
    <x v="11"/>
    <n v="2204217800"/>
    <x v="5721"/>
    <n v="27"/>
    <x v="0"/>
    <x v="0"/>
    <x v="10"/>
  </r>
  <r>
    <s v="Бюро Вин, ТзОВ"/>
    <x v="4"/>
    <n v="2018"/>
    <x v="7"/>
    <n v="2204219600"/>
    <x v="5722"/>
    <n v="1516"/>
    <x v="0"/>
    <x v="0"/>
    <x v="7"/>
  </r>
  <r>
    <s v="Бюро Вин, ТзОВ"/>
    <x v="4"/>
    <n v="2018"/>
    <x v="7"/>
    <n v="2204219400"/>
    <x v="5723"/>
    <n v="14"/>
    <x v="0"/>
    <x v="2"/>
    <x v="7"/>
  </r>
  <r>
    <s v="Бюро Вин, ТзОВ"/>
    <x v="4"/>
    <n v="2018"/>
    <x v="7"/>
    <n v="2204219800"/>
    <x v="5724"/>
    <n v="261"/>
    <x v="0"/>
    <x v="0"/>
    <x v="7"/>
  </r>
  <r>
    <s v="Бюро Вин, ТзОВ"/>
    <x v="4"/>
    <n v="2018"/>
    <x v="7"/>
    <n v="2204219500"/>
    <x v="5725"/>
    <n v="909"/>
    <x v="0"/>
    <x v="0"/>
    <x v="7"/>
  </r>
  <r>
    <s v="Бюро Вин, ТзОВ"/>
    <x v="4"/>
    <n v="2018"/>
    <x v="7"/>
    <n v="2204109800"/>
    <x v="5726"/>
    <n v="18"/>
    <x v="0"/>
    <x v="1"/>
    <x v="7"/>
  </r>
  <r>
    <s v="Бюро Вин, ТзОВ"/>
    <x v="4"/>
    <n v="2018"/>
    <x v="7"/>
    <n v="2204219500"/>
    <x v="5727"/>
    <n v="176"/>
    <x v="0"/>
    <x v="0"/>
    <x v="7"/>
  </r>
  <r>
    <s v="Бюро Вин, ТзОВ"/>
    <x v="4"/>
    <n v="2018"/>
    <x v="16"/>
    <n v="2204219700"/>
    <x v="5728"/>
    <n v="319"/>
    <x v="0"/>
    <x v="0"/>
    <x v="20"/>
  </r>
  <r>
    <s v="Бюро Вин, ТзОВ"/>
    <x v="4"/>
    <n v="2018"/>
    <x v="16"/>
    <n v="2204219500"/>
    <x v="5729"/>
    <n v="495"/>
    <x v="0"/>
    <x v="0"/>
    <x v="20"/>
  </r>
  <r>
    <s v="Бюро Вин, ТзОВ"/>
    <x v="4"/>
    <n v="2018"/>
    <x v="16"/>
    <n v="2204219600"/>
    <x v="5730"/>
    <n v="1152"/>
    <x v="0"/>
    <x v="0"/>
    <x v="20"/>
  </r>
  <r>
    <s v="Бюро Вин, ТзОВ"/>
    <x v="4"/>
    <n v="2018"/>
    <x v="0"/>
    <n v="2204212700"/>
    <x v="5731"/>
    <n v="2115"/>
    <x v="0"/>
    <x v="0"/>
    <x v="0"/>
  </r>
  <r>
    <s v="Бюро Вин, ТзОВ"/>
    <x v="4"/>
    <n v="2018"/>
    <x v="0"/>
    <n v="2204216700"/>
    <x v="5732"/>
    <n v="360"/>
    <x v="0"/>
    <x v="0"/>
    <x v="0"/>
  </r>
  <r>
    <s v="Бюро Вин, ТзОВ"/>
    <x v="4"/>
    <n v="2018"/>
    <x v="0"/>
    <n v="2204217900"/>
    <x v="5733"/>
    <n v="1395"/>
    <x v="0"/>
    <x v="0"/>
    <x v="0"/>
  </r>
  <r>
    <s v="Бюро Вин, ТзОВ"/>
    <x v="4"/>
    <n v="2018"/>
    <x v="0"/>
    <n v="2204217800"/>
    <x v="5734"/>
    <n v="2278"/>
    <x v="0"/>
    <x v="0"/>
    <x v="0"/>
  </r>
  <r>
    <s v="Бюро Вин, ТзОВ"/>
    <x v="4"/>
    <n v="2018"/>
    <x v="0"/>
    <n v="2204213800"/>
    <x v="5735"/>
    <n v="364"/>
    <x v="0"/>
    <x v="0"/>
    <x v="0"/>
  </r>
  <r>
    <s v="Бюро Вин, ТзОВ"/>
    <x v="4"/>
    <n v="2018"/>
    <x v="0"/>
    <n v="2204217900"/>
    <x v="5736"/>
    <n v="810"/>
    <x v="0"/>
    <x v="0"/>
    <x v="0"/>
  </r>
  <r>
    <s v="Бюро Вин, ТзОВ"/>
    <x v="4"/>
    <n v="2018"/>
    <x v="0"/>
    <n v="2204218000"/>
    <x v="5737"/>
    <n v="878"/>
    <x v="0"/>
    <x v="0"/>
    <x v="0"/>
  </r>
  <r>
    <s v="Бюро Вин, ТзОВ"/>
    <x v="4"/>
    <n v="2018"/>
    <x v="0"/>
    <n v="2204211100"/>
    <x v="5738"/>
    <n v="387"/>
    <x v="0"/>
    <x v="0"/>
    <x v="0"/>
  </r>
  <r>
    <s v="Бюро Вин, ТзОВ"/>
    <x v="4"/>
    <n v="2018"/>
    <x v="0"/>
    <n v="2204217900"/>
    <x v="5739"/>
    <n v="18"/>
    <x v="0"/>
    <x v="0"/>
    <x v="0"/>
  </r>
  <r>
    <s v="Бюро Вин, ТзОВ"/>
    <x v="4"/>
    <n v="2018"/>
    <x v="0"/>
    <n v="2204218000"/>
    <x v="5740"/>
    <n v="900"/>
    <x v="0"/>
    <x v="0"/>
    <x v="0"/>
  </r>
  <r>
    <s v="Бюро Вин, ТзОВ"/>
    <x v="4"/>
    <n v="2018"/>
    <x v="0"/>
    <n v="2204211700"/>
    <x v="5741"/>
    <n v="1800"/>
    <x v="0"/>
    <x v="0"/>
    <x v="0"/>
  </r>
  <r>
    <s v="Бюро Вин, ТзОВ"/>
    <x v="4"/>
    <n v="2018"/>
    <x v="11"/>
    <n v="2204214800"/>
    <x v="5742"/>
    <n v="788"/>
    <x v="0"/>
    <x v="0"/>
    <x v="10"/>
  </r>
  <r>
    <s v="Бюро Вин, ТзОВ"/>
    <x v="4"/>
    <n v="2018"/>
    <x v="0"/>
    <n v="2204217900"/>
    <x v="5743"/>
    <n v="194"/>
    <x v="0"/>
    <x v="0"/>
    <x v="0"/>
  </r>
  <r>
    <s v="Бюро Вин, ТзОВ"/>
    <x v="4"/>
    <n v="2018"/>
    <x v="0"/>
    <n v="2204217900"/>
    <x v="5744"/>
    <n v="288"/>
    <x v="0"/>
    <x v="0"/>
    <x v="0"/>
  </r>
  <r>
    <s v="Бюро Вин, ТзОВ"/>
    <x v="4"/>
    <n v="2018"/>
    <x v="0"/>
    <n v="2204218100"/>
    <x v="5745"/>
    <n v="194"/>
    <x v="0"/>
    <x v="0"/>
    <x v="0"/>
  </r>
  <r>
    <s v="Бюро Вин, ТзОВ"/>
    <x v="4"/>
    <n v="2018"/>
    <x v="0"/>
    <n v="2204217900"/>
    <x v="5746"/>
    <n v="90"/>
    <x v="0"/>
    <x v="0"/>
    <x v="0"/>
  </r>
  <r>
    <s v="Бюро Вин, ТзОВ"/>
    <x v="4"/>
    <n v="2018"/>
    <x v="0"/>
    <n v="2204217900"/>
    <x v="5747"/>
    <n v="253"/>
    <x v="0"/>
    <x v="0"/>
    <x v="0"/>
  </r>
  <r>
    <s v="Бюро Вин, ТзОВ"/>
    <x v="4"/>
    <n v="2018"/>
    <x v="0"/>
    <n v="2204217900"/>
    <x v="5748"/>
    <n v="162"/>
    <x v="0"/>
    <x v="0"/>
    <x v="0"/>
  </r>
  <r>
    <s v="Бюро Вин, ТзОВ"/>
    <x v="4"/>
    <n v="2018"/>
    <x v="0"/>
    <n v="2204218000"/>
    <x v="5749"/>
    <n v="24"/>
    <x v="0"/>
    <x v="0"/>
    <x v="0"/>
  </r>
  <r>
    <s v="Бюро Вин, ТзОВ"/>
    <x v="4"/>
    <n v="2018"/>
    <x v="0"/>
    <n v="2204217800"/>
    <x v="5750"/>
    <n v="4"/>
    <x v="0"/>
    <x v="0"/>
    <x v="0"/>
  </r>
  <r>
    <s v="Бюро Вин, ТзОВ"/>
    <x v="4"/>
    <n v="2018"/>
    <x v="0"/>
    <n v="2204216800"/>
    <x v="5751"/>
    <n v="12"/>
    <x v="0"/>
    <x v="0"/>
    <x v="0"/>
  </r>
  <r>
    <s v="Бюро Вин, ТзОВ"/>
    <x v="4"/>
    <n v="2018"/>
    <x v="0"/>
    <n v="2204216600"/>
    <x v="5752"/>
    <n v="112"/>
    <x v="0"/>
    <x v="0"/>
    <x v="0"/>
  </r>
  <r>
    <s v="Бюро Вин, ТзОВ"/>
    <x v="4"/>
    <n v="2018"/>
    <x v="0"/>
    <n v="2204218000"/>
    <x v="5753"/>
    <n v="90"/>
    <x v="0"/>
    <x v="0"/>
    <x v="0"/>
  </r>
  <r>
    <s v="Бюро Вин, ТзОВ"/>
    <x v="4"/>
    <n v="2018"/>
    <x v="5"/>
    <n v="2204219800"/>
    <x v="5754"/>
    <n v="2282"/>
    <x v="0"/>
    <x v="0"/>
    <x v="5"/>
  </r>
  <r>
    <s v="Бюро Вин, ТзОВ"/>
    <x v="4"/>
    <n v="2018"/>
    <x v="5"/>
    <n v="2204219700"/>
    <x v="5755"/>
    <n v="504"/>
    <x v="0"/>
    <x v="0"/>
    <x v="5"/>
  </r>
  <r>
    <s v="Бюро Вин, ТзОВ"/>
    <x v="4"/>
    <n v="2018"/>
    <x v="5"/>
    <n v="2204219800"/>
    <x v="5756"/>
    <n v="252"/>
    <x v="0"/>
    <x v="0"/>
    <x v="5"/>
  </r>
  <r>
    <s v="Бюро Вин, ТзОВ"/>
    <x v="4"/>
    <n v="2018"/>
    <x v="5"/>
    <n v="2204219800"/>
    <x v="5757"/>
    <n v="1890"/>
    <x v="0"/>
    <x v="0"/>
    <x v="5"/>
  </r>
  <r>
    <s v="Бюро Вин, ТзОВ"/>
    <x v="4"/>
    <n v="2018"/>
    <x v="5"/>
    <n v="2204219500"/>
    <x v="5758"/>
    <n v="126"/>
    <x v="0"/>
    <x v="0"/>
    <x v="5"/>
  </r>
  <r>
    <s v="Бюро Вин, ТзОВ"/>
    <x v="4"/>
    <n v="2018"/>
    <x v="0"/>
    <n v="2204216600"/>
    <x v="5759"/>
    <n v="506"/>
    <x v="0"/>
    <x v="0"/>
    <x v="0"/>
  </r>
  <r>
    <s v="Ю л а н а, ТзОВ"/>
    <x v="4"/>
    <n v="2018"/>
    <x v="0"/>
    <n v="2204212800"/>
    <x v="5760"/>
    <n v="4950"/>
    <x v="0"/>
    <x v="0"/>
    <x v="0"/>
  </r>
  <r>
    <s v="Ю л а н а, ТзОВ"/>
    <x v="4"/>
    <n v="2018"/>
    <x v="0"/>
    <n v="2204216800"/>
    <x v="5761"/>
    <n v="3285"/>
    <x v="0"/>
    <x v="0"/>
    <x v="0"/>
  </r>
  <r>
    <s v="Ю л а н а, ТзОВ"/>
    <x v="4"/>
    <n v="2018"/>
    <x v="0"/>
    <n v="2204218000"/>
    <x v="5762"/>
    <n v="1598"/>
    <x v="0"/>
    <x v="0"/>
    <x v="0"/>
  </r>
  <r>
    <s v="Ю л а н а, ТзОВ"/>
    <x v="4"/>
    <n v="2018"/>
    <x v="0"/>
    <n v="2204217900"/>
    <x v="5763"/>
    <n v="68"/>
    <x v="0"/>
    <x v="0"/>
    <x v="0"/>
  </r>
  <r>
    <s v="Ю л а н а, ТзОВ"/>
    <x v="4"/>
    <n v="2018"/>
    <x v="0"/>
    <n v="2204216600"/>
    <x v="5764"/>
    <n v="225"/>
    <x v="0"/>
    <x v="0"/>
    <x v="0"/>
  </r>
  <r>
    <s v="Ю л а н а, ТзОВ"/>
    <x v="4"/>
    <n v="2018"/>
    <x v="0"/>
    <n v="2204216800"/>
    <x v="5765"/>
    <n v="1058"/>
    <x v="0"/>
    <x v="0"/>
    <x v="0"/>
  </r>
  <r>
    <s v="Ю л а н а, ТзОВ"/>
    <x v="4"/>
    <n v="2018"/>
    <x v="0"/>
    <n v="2204212800"/>
    <x v="3077"/>
    <n v="225"/>
    <x v="0"/>
    <x v="0"/>
    <x v="0"/>
  </r>
  <r>
    <s v="Сантера, ТзОВ"/>
    <x v="4"/>
    <n v="2018"/>
    <x v="0"/>
    <n v="2204218400"/>
    <x v="5766"/>
    <n v="7200"/>
    <x v="0"/>
    <x v="0"/>
    <x v="0"/>
  </r>
  <r>
    <s v="Сантера, ТзОВ"/>
    <x v="4"/>
    <n v="2018"/>
    <x v="0"/>
    <n v="2204218300"/>
    <x v="5767"/>
    <n v="6300"/>
    <x v="0"/>
    <x v="0"/>
    <x v="0"/>
  </r>
  <r>
    <s v="Сантера, ТзОВ"/>
    <x v="4"/>
    <n v="2018"/>
    <x v="6"/>
    <n v="2204218300"/>
    <x v="5768"/>
    <n v="2250"/>
    <x v="0"/>
    <x v="0"/>
    <x v="6"/>
  </r>
  <r>
    <s v="Сантера, ТзОВ"/>
    <x v="4"/>
    <n v="2018"/>
    <x v="6"/>
    <n v="2204218400"/>
    <x v="5769"/>
    <n v="1688"/>
    <x v="0"/>
    <x v="0"/>
    <x v="6"/>
  </r>
  <r>
    <s v="Сантера, ТзОВ"/>
    <x v="4"/>
    <n v="2018"/>
    <x v="6"/>
    <n v="2204210900"/>
    <x v="5770"/>
    <n v="1800"/>
    <x v="0"/>
    <x v="1"/>
    <x v="6"/>
  </r>
  <r>
    <s v="Сільпо-фуд, ТзОВ"/>
    <x v="4"/>
    <n v="2018"/>
    <x v="3"/>
    <n v="2204218000"/>
    <x v="5771"/>
    <n v="6862"/>
    <x v="0"/>
    <x v="0"/>
    <x v="3"/>
  </r>
  <r>
    <s v="Сільпо-фуд, ТзОВ"/>
    <x v="4"/>
    <n v="2018"/>
    <x v="3"/>
    <n v="2204217900"/>
    <x v="5772"/>
    <n v="2745"/>
    <x v="0"/>
    <x v="0"/>
    <x v="3"/>
  </r>
  <r>
    <s v="Сільпо-фуд, ТзОВ"/>
    <x v="4"/>
    <n v="2018"/>
    <x v="3"/>
    <n v="2204213800"/>
    <x v="5773"/>
    <n v="202"/>
    <x v="0"/>
    <x v="0"/>
    <x v="3"/>
  </r>
  <r>
    <s v="Сільпо-фуд, ТзОВ"/>
    <x v="4"/>
    <n v="2018"/>
    <x v="3"/>
    <n v="2204217800"/>
    <x v="5774"/>
    <n v="292"/>
    <x v="0"/>
    <x v="0"/>
    <x v="3"/>
  </r>
  <r>
    <s v="Сільпо-фуд, ТзОВ"/>
    <x v="4"/>
    <n v="2018"/>
    <x v="3"/>
    <n v="2204216700"/>
    <x v="5775"/>
    <n v="1125"/>
    <x v="0"/>
    <x v="0"/>
    <x v="3"/>
  </r>
  <r>
    <s v="Сільпо-фуд, ТзОВ"/>
    <x v="4"/>
    <n v="2018"/>
    <x v="3"/>
    <n v="2204212700"/>
    <x v="5776"/>
    <n v="1688"/>
    <x v="0"/>
    <x v="0"/>
    <x v="3"/>
  </r>
  <r>
    <s v="Сільпо-фуд, ТзОВ"/>
    <x v="4"/>
    <n v="2018"/>
    <x v="3"/>
    <n v="2204218300"/>
    <x v="5777"/>
    <n v="6160"/>
    <x v="0"/>
    <x v="0"/>
    <x v="3"/>
  </r>
  <r>
    <s v="Сільпо-фуд, ТзОВ"/>
    <x v="4"/>
    <n v="2018"/>
    <x v="3"/>
    <n v="2204218400"/>
    <x v="5778"/>
    <n v="6160"/>
    <x v="0"/>
    <x v="0"/>
    <x v="3"/>
  </r>
  <r>
    <s v="Сільпо-фуд, ТзОВ"/>
    <x v="4"/>
    <n v="2018"/>
    <x v="3"/>
    <n v="2204218000"/>
    <x v="5779"/>
    <n v="4050"/>
    <x v="0"/>
    <x v="0"/>
    <x v="3"/>
  </r>
  <r>
    <s v="Сільпо-фуд, ТзОВ"/>
    <x v="4"/>
    <n v="2018"/>
    <x v="3"/>
    <n v="2204216800"/>
    <x v="5780"/>
    <n v="13500"/>
    <x v="0"/>
    <x v="0"/>
    <x v="3"/>
  </r>
  <r>
    <s v="Сільпо-фуд, ТзОВ"/>
    <x v="4"/>
    <n v="2018"/>
    <x v="3"/>
    <n v="2204213800"/>
    <x v="5781"/>
    <n v="810"/>
    <x v="0"/>
    <x v="0"/>
    <x v="3"/>
  </r>
  <r>
    <s v="Сільпо-фуд, ТзОВ"/>
    <x v="4"/>
    <n v="2018"/>
    <x v="3"/>
    <n v="2204218300"/>
    <x v="5782"/>
    <n v="6400"/>
    <x v="0"/>
    <x v="0"/>
    <x v="3"/>
  </r>
  <r>
    <s v="Сільпо-фуд, ТзОВ"/>
    <x v="4"/>
    <n v="2018"/>
    <x v="3"/>
    <n v="2204217900"/>
    <x v="5783"/>
    <n v="4500"/>
    <x v="0"/>
    <x v="0"/>
    <x v="3"/>
  </r>
  <r>
    <s v="Сільпо-фуд, ТзОВ"/>
    <x v="4"/>
    <n v="2018"/>
    <x v="3"/>
    <n v="2204213800"/>
    <x v="5784"/>
    <n v="2038"/>
    <x v="0"/>
    <x v="0"/>
    <x v="3"/>
  </r>
  <r>
    <s v="Баядера-Імпорт, ТзОВ"/>
    <x v="4"/>
    <n v="2018"/>
    <x v="0"/>
    <n v="2204213800"/>
    <x v="5785"/>
    <n v="10800"/>
    <x v="0"/>
    <x v="0"/>
    <x v="0"/>
  </r>
  <r>
    <s v="Сільпо-фуд, ТзОВ"/>
    <x v="4"/>
    <n v="2018"/>
    <x v="0"/>
    <n v="2204218400"/>
    <x v="5786"/>
    <n v="12375"/>
    <x v="0"/>
    <x v="0"/>
    <x v="0"/>
  </r>
  <r>
    <s v="Баядера-Імпорт, ТзОВ"/>
    <x v="4"/>
    <n v="2018"/>
    <x v="11"/>
    <n v="2204211100"/>
    <x v="5787"/>
    <n v="310"/>
    <x v="0"/>
    <x v="0"/>
    <x v="10"/>
  </r>
  <r>
    <s v="Баядера-Імпорт, ТзОВ"/>
    <x v="4"/>
    <n v="2018"/>
    <x v="11"/>
    <n v="2204217800"/>
    <x v="5788"/>
    <n v="58"/>
    <x v="0"/>
    <x v="0"/>
    <x v="10"/>
  </r>
  <r>
    <s v="Баядера-Імпорт, ТзОВ"/>
    <x v="4"/>
    <n v="2018"/>
    <x v="6"/>
    <n v="2204217800"/>
    <x v="5789"/>
    <n v="360"/>
    <x v="0"/>
    <x v="0"/>
    <x v="6"/>
  </r>
  <r>
    <s v="Баядера-Імпорт, ТзОВ"/>
    <x v="4"/>
    <n v="2018"/>
    <x v="6"/>
    <n v="2204213800"/>
    <x v="5790"/>
    <n v="180"/>
    <x v="0"/>
    <x v="0"/>
    <x v="6"/>
  </r>
  <r>
    <s v="Баядера-Імпорт, ТзОВ"/>
    <x v="4"/>
    <n v="2018"/>
    <x v="6"/>
    <n v="2204109300"/>
    <x v="5791"/>
    <n v="360"/>
    <x v="0"/>
    <x v="1"/>
    <x v="6"/>
  </r>
  <r>
    <s v="Баядера-Імпорт, ТзОВ"/>
    <x v="4"/>
    <n v="2018"/>
    <x v="0"/>
    <n v="2204210700"/>
    <x v="5792"/>
    <n v="7088"/>
    <x v="0"/>
    <x v="1"/>
    <x v="0"/>
  </r>
  <r>
    <s v="Сільпо-фуд, ТзОВ"/>
    <x v="4"/>
    <n v="2018"/>
    <x v="0"/>
    <n v="2204218100"/>
    <x v="5793"/>
    <n v="12600"/>
    <x v="0"/>
    <x v="0"/>
    <x v="0"/>
  </r>
  <r>
    <s v="Сільпо-фуд, ТзОВ"/>
    <x v="4"/>
    <n v="2018"/>
    <x v="3"/>
    <n v="2204218400"/>
    <x v="5794"/>
    <n v="13500"/>
    <x v="0"/>
    <x v="0"/>
    <x v="3"/>
  </r>
  <r>
    <s v="Сільпо-фуд, ТзОВ"/>
    <x v="4"/>
    <n v="2018"/>
    <x v="3"/>
    <n v="2204218400"/>
    <x v="5795"/>
    <n v="13500"/>
    <x v="0"/>
    <x v="0"/>
    <x v="3"/>
  </r>
  <r>
    <s v="Сільпо-фуд, ТзОВ"/>
    <x v="4"/>
    <n v="2018"/>
    <x v="0"/>
    <n v="2204218200"/>
    <x v="5796"/>
    <n v="12375"/>
    <x v="0"/>
    <x v="0"/>
    <x v="0"/>
  </r>
  <r>
    <s v="Сільпо-фуд, ТзОВ"/>
    <x v="4"/>
    <n v="2018"/>
    <x v="3"/>
    <n v="2204217900"/>
    <x v="5797"/>
    <n v="6750"/>
    <x v="0"/>
    <x v="0"/>
    <x v="3"/>
  </r>
  <r>
    <s v="Сільпо-фуд, ТзОВ"/>
    <x v="4"/>
    <n v="2018"/>
    <x v="3"/>
    <n v="2204218000"/>
    <x v="5798"/>
    <n v="5850"/>
    <x v="0"/>
    <x v="0"/>
    <x v="3"/>
  </r>
  <r>
    <s v="Баядера-Імпорт, ТзОВ"/>
    <x v="4"/>
    <n v="2018"/>
    <x v="0"/>
    <n v="2204213800"/>
    <x v="5799"/>
    <n v="5400"/>
    <x v="0"/>
    <x v="0"/>
    <x v="0"/>
  </r>
  <r>
    <s v="Баядера-Імпорт, ТзОВ"/>
    <x v="4"/>
    <n v="2018"/>
    <x v="0"/>
    <n v="2204218300"/>
    <x v="5800"/>
    <n v="2250"/>
    <x v="0"/>
    <x v="0"/>
    <x v="0"/>
  </r>
  <r>
    <s v="Баядера-Імпорт, ТзОВ"/>
    <x v="4"/>
    <n v="2018"/>
    <x v="2"/>
    <n v="2204219300"/>
    <x v="5801"/>
    <n v="446"/>
    <x v="0"/>
    <x v="0"/>
    <x v="2"/>
  </r>
  <r>
    <s v="Баядера-Імпорт, ТзОВ"/>
    <x v="4"/>
    <n v="2018"/>
    <x v="2"/>
    <n v="2204219400"/>
    <x v="5802"/>
    <n v="450"/>
    <x v="0"/>
    <x v="0"/>
    <x v="2"/>
  </r>
  <r>
    <s v="Баядера-Імпорт, ТзОВ"/>
    <x v="4"/>
    <n v="2018"/>
    <x v="0"/>
    <n v="2204217900"/>
    <x v="5803"/>
    <n v="2250"/>
    <x v="0"/>
    <x v="0"/>
    <x v="0"/>
  </r>
  <r>
    <s v="Баядера-Імпорт, ТзОВ"/>
    <x v="4"/>
    <n v="2018"/>
    <x v="12"/>
    <n v="2204219300"/>
    <x v="5804"/>
    <n v="1026"/>
    <x v="0"/>
    <x v="0"/>
    <x v="16"/>
  </r>
  <r>
    <s v="Сільпо-фуд, ТзОВ"/>
    <x v="4"/>
    <n v="2018"/>
    <x v="0"/>
    <n v="2204109300"/>
    <x v="5805"/>
    <n v="9180"/>
    <x v="0"/>
    <x v="1"/>
    <x v="0"/>
  </r>
  <r>
    <s v="Сільпо-фуд, ТзОВ"/>
    <x v="4"/>
    <n v="2018"/>
    <x v="0"/>
    <n v="2204218400"/>
    <x v="5806"/>
    <n v="12528"/>
    <x v="0"/>
    <x v="0"/>
    <x v="0"/>
  </r>
  <r>
    <s v="Сільпо-фуд, ТзОВ"/>
    <x v="4"/>
    <n v="2018"/>
    <x v="0"/>
    <n v="2204213800"/>
    <x v="5807"/>
    <n v="248"/>
    <x v="0"/>
    <x v="0"/>
    <x v="0"/>
  </r>
  <r>
    <s v="Сільпо-фуд, ТзОВ"/>
    <x v="4"/>
    <n v="2018"/>
    <x v="0"/>
    <n v="2204217800"/>
    <x v="5808"/>
    <n v="360"/>
    <x v="0"/>
    <x v="0"/>
    <x v="0"/>
  </r>
  <r>
    <s v="Сільпо-фуд, ТзОВ"/>
    <x v="4"/>
    <n v="2018"/>
    <x v="0"/>
    <n v="2204217900"/>
    <x v="5809"/>
    <n v="2736"/>
    <x v="0"/>
    <x v="0"/>
    <x v="0"/>
  </r>
  <r>
    <s v="Сільпо-фуд, ТзОВ"/>
    <x v="4"/>
    <n v="2018"/>
    <x v="0"/>
    <n v="2204218000"/>
    <x v="5810"/>
    <n v="1800"/>
    <x v="0"/>
    <x v="0"/>
    <x v="0"/>
  </r>
  <r>
    <s v="Сільпо-фуд, ТзОВ"/>
    <x v="4"/>
    <n v="2018"/>
    <x v="0"/>
    <n v="2204214200"/>
    <x v="5811"/>
    <n v="7425"/>
    <x v="0"/>
    <x v="0"/>
    <x v="0"/>
  </r>
  <r>
    <s v="Сільпо-фуд, ТзОВ"/>
    <x v="4"/>
    <n v="2018"/>
    <x v="11"/>
    <n v="2204211100"/>
    <x v="5812"/>
    <n v="274"/>
    <x v="0"/>
    <x v="0"/>
    <x v="10"/>
  </r>
  <r>
    <s v="Сільпо-фуд, ТзОВ"/>
    <x v="4"/>
    <n v="2018"/>
    <x v="0"/>
    <n v="2204217900"/>
    <x v="5813"/>
    <n v="1426"/>
    <x v="0"/>
    <x v="0"/>
    <x v="0"/>
  </r>
  <r>
    <s v="Сільпо-фуд, ТзОВ"/>
    <x v="4"/>
    <n v="2018"/>
    <x v="0"/>
    <n v="2204218000"/>
    <x v="5814"/>
    <n v="1822"/>
    <x v="0"/>
    <x v="0"/>
    <x v="0"/>
  </r>
  <r>
    <s v="Сільпо-фуд, ТзОВ"/>
    <x v="4"/>
    <n v="2018"/>
    <x v="0"/>
    <n v="2204214200"/>
    <x v="5815"/>
    <n v="4640"/>
    <x v="0"/>
    <x v="0"/>
    <x v="0"/>
  </r>
  <r>
    <s v="Сільпо-фуд, ТзОВ"/>
    <x v="4"/>
    <n v="2018"/>
    <x v="0"/>
    <n v="2204211200"/>
    <x v="5816"/>
    <n v="2250"/>
    <x v="0"/>
    <x v="0"/>
    <x v="0"/>
  </r>
  <r>
    <s v="Український дім імпорту, ТзОВ"/>
    <x v="4"/>
    <n v="2018"/>
    <x v="0"/>
    <n v="2204101100"/>
    <x v="5817"/>
    <n v="252"/>
    <x v="0"/>
    <x v="1"/>
    <x v="0"/>
  </r>
  <r>
    <s v="Український дім імпорту, ТзОВ"/>
    <x v="4"/>
    <n v="2018"/>
    <x v="0"/>
    <n v="2204101100"/>
    <x v="5818"/>
    <n v="54"/>
    <x v="0"/>
    <x v="1"/>
    <x v="0"/>
  </r>
  <r>
    <s v="Український дім імпорту, ТзОВ"/>
    <x v="4"/>
    <n v="2018"/>
    <x v="0"/>
    <n v="2204101100"/>
    <x v="5819"/>
    <n v="1562"/>
    <x v="0"/>
    <x v="1"/>
    <x v="0"/>
  </r>
  <r>
    <s v="Український дім імпорту, ТзОВ"/>
    <x v="4"/>
    <n v="2018"/>
    <x v="12"/>
    <n v="2204219500"/>
    <x v="5820"/>
    <n v="1350"/>
    <x v="0"/>
    <x v="0"/>
    <x v="16"/>
  </r>
  <r>
    <s v="Український дім імпорту, ТзОВ"/>
    <x v="4"/>
    <n v="2018"/>
    <x v="12"/>
    <n v="2204219600"/>
    <x v="5821"/>
    <n v="216"/>
    <x v="0"/>
    <x v="0"/>
    <x v="16"/>
  </r>
  <r>
    <s v="Український дім імпорту, ТзОВ"/>
    <x v="4"/>
    <n v="2018"/>
    <x v="13"/>
    <n v="2204219600"/>
    <x v="5822"/>
    <n v="90"/>
    <x v="0"/>
    <x v="0"/>
    <x v="18"/>
  </r>
  <r>
    <s v="Український дім імпорту, ТзОВ"/>
    <x v="4"/>
    <n v="2018"/>
    <x v="0"/>
    <n v="2204101100"/>
    <x v="5823"/>
    <n v="68"/>
    <x v="0"/>
    <x v="1"/>
    <x v="0"/>
  </r>
  <r>
    <s v="Український дім імпорту, ТзОВ"/>
    <x v="4"/>
    <n v="2018"/>
    <x v="0"/>
    <n v="2204101100"/>
    <x v="5824"/>
    <n v="7"/>
    <x v="0"/>
    <x v="1"/>
    <x v="0"/>
  </r>
  <r>
    <s v="Баядера-Імпорт, ТзОВ"/>
    <x v="4"/>
    <n v="2018"/>
    <x v="3"/>
    <n v="2204218300"/>
    <x v="5825"/>
    <n v="3600"/>
    <x v="0"/>
    <x v="0"/>
    <x v="3"/>
  </r>
  <r>
    <s v="Баядера-Імпорт, ТзОВ"/>
    <x v="4"/>
    <n v="2018"/>
    <x v="3"/>
    <n v="2204218400"/>
    <x v="5826"/>
    <n v="9450"/>
    <x v="0"/>
    <x v="0"/>
    <x v="3"/>
  </r>
  <r>
    <s v="Сільпо-фуд, ТзОВ"/>
    <x v="4"/>
    <n v="2018"/>
    <x v="3"/>
    <n v="2204218300"/>
    <x v="5827"/>
    <n v="13500"/>
    <x v="0"/>
    <x v="0"/>
    <x v="3"/>
  </r>
  <r>
    <s v="Сільпо-фуд, ТзОВ"/>
    <x v="4"/>
    <n v="2018"/>
    <x v="3"/>
    <n v="2204210700"/>
    <x v="5828"/>
    <n v="10066"/>
    <x v="0"/>
    <x v="1"/>
    <x v="3"/>
  </r>
  <r>
    <s v="Сільпо-фуд, ТзОВ"/>
    <x v="4"/>
    <n v="2018"/>
    <x v="3"/>
    <n v="2204109600"/>
    <x v="5829"/>
    <n v="3024"/>
    <x v="0"/>
    <x v="1"/>
    <x v="3"/>
  </r>
  <r>
    <s v="Сільпо-фуд, ТзОВ"/>
    <x v="4"/>
    <n v="2018"/>
    <x v="0"/>
    <n v="2204216200"/>
    <x v="5830"/>
    <n v="585"/>
    <x v="0"/>
    <x v="0"/>
    <x v="0"/>
  </r>
  <r>
    <s v="Сільпо-фуд, ТзОВ"/>
    <x v="4"/>
    <n v="2018"/>
    <x v="0"/>
    <n v="2204213800"/>
    <x v="5831"/>
    <n v="270"/>
    <x v="0"/>
    <x v="0"/>
    <x v="0"/>
  </r>
  <r>
    <s v="Сільпо-фуд, ТзОВ"/>
    <x v="4"/>
    <n v="2018"/>
    <x v="3"/>
    <n v="2204210700"/>
    <x v="5832"/>
    <n v="11232"/>
    <x v="0"/>
    <x v="1"/>
    <x v="3"/>
  </r>
  <r>
    <s v="Сільпо-фуд, ТзОВ"/>
    <x v="4"/>
    <n v="2018"/>
    <x v="0"/>
    <n v="2204218000"/>
    <x v="5833"/>
    <n v="585"/>
    <x v="0"/>
    <x v="0"/>
    <x v="0"/>
  </r>
  <r>
    <s v="Сільпо-фуд, ТзОВ"/>
    <x v="4"/>
    <n v="2018"/>
    <x v="0"/>
    <n v="2204217900"/>
    <x v="5834"/>
    <n v="225"/>
    <x v="0"/>
    <x v="0"/>
    <x v="0"/>
  </r>
  <r>
    <s v="Сільпо-фуд, ТзОВ"/>
    <x v="4"/>
    <n v="2018"/>
    <x v="0"/>
    <n v="2204210700"/>
    <x v="5835"/>
    <n v="450"/>
    <x v="0"/>
    <x v="1"/>
    <x v="0"/>
  </r>
  <r>
    <s v="Сільпо-фуд, ТзОВ"/>
    <x v="4"/>
    <n v="2018"/>
    <x v="0"/>
    <n v="2204216600"/>
    <x v="5836"/>
    <n v="639"/>
    <x v="0"/>
    <x v="0"/>
    <x v="0"/>
  </r>
  <r>
    <s v="Сільпо-фуд, ТзОВ"/>
    <x v="4"/>
    <n v="2018"/>
    <x v="0"/>
    <n v="2204218400"/>
    <x v="5837"/>
    <n v="225"/>
    <x v="0"/>
    <x v="0"/>
    <x v="0"/>
  </r>
  <r>
    <s v="Сільпо-фуд, ТзОВ"/>
    <x v="4"/>
    <n v="2018"/>
    <x v="0"/>
    <n v="2204218300"/>
    <x v="5838"/>
    <n v="135"/>
    <x v="0"/>
    <x v="0"/>
    <x v="0"/>
  </r>
  <r>
    <s v="Сільпо-фуд, ТзОВ"/>
    <x v="4"/>
    <n v="2018"/>
    <x v="0"/>
    <n v="2204213800"/>
    <x v="5839"/>
    <n v="450"/>
    <x v="0"/>
    <x v="0"/>
    <x v="0"/>
  </r>
  <r>
    <s v="Сільпо-фуд, ТзОВ"/>
    <x v="4"/>
    <n v="2018"/>
    <x v="3"/>
    <n v="2204216800"/>
    <x v="5840"/>
    <n v="4500"/>
    <x v="0"/>
    <x v="0"/>
    <x v="3"/>
  </r>
  <r>
    <s v="Сільпо-фуд, ТзОВ"/>
    <x v="4"/>
    <n v="2018"/>
    <x v="3"/>
    <n v="2204212800"/>
    <x v="5841"/>
    <n v="2250"/>
    <x v="0"/>
    <x v="0"/>
    <x v="3"/>
  </r>
  <r>
    <s v="Сільпо-фуд, ТзОВ"/>
    <x v="4"/>
    <n v="2018"/>
    <x v="3"/>
    <n v="2204212700"/>
    <x v="5842"/>
    <n v="900"/>
    <x v="0"/>
    <x v="0"/>
    <x v="3"/>
  </r>
  <r>
    <s v="Сільпо-фуд, ТзОВ"/>
    <x v="4"/>
    <n v="2018"/>
    <x v="3"/>
    <n v="2204217800"/>
    <x v="3222"/>
    <n v="450"/>
    <x v="0"/>
    <x v="0"/>
    <x v="3"/>
  </r>
  <r>
    <s v="Сільпо-фуд, ТзОВ"/>
    <x v="4"/>
    <n v="2018"/>
    <x v="3"/>
    <n v="2204210900"/>
    <x v="5843"/>
    <n v="4702"/>
    <x v="0"/>
    <x v="1"/>
    <x v="3"/>
  </r>
  <r>
    <s v="Сільпо-фуд, ТзОВ"/>
    <x v="4"/>
    <n v="2018"/>
    <x v="3"/>
    <n v="2204212800"/>
    <x v="5844"/>
    <n v="13500"/>
    <x v="0"/>
    <x v="0"/>
    <x v="3"/>
  </r>
  <r>
    <s v="Сільпо-фуд, ТзОВ"/>
    <x v="4"/>
    <n v="2018"/>
    <x v="0"/>
    <n v="2204217900"/>
    <x v="5845"/>
    <n v="346"/>
    <x v="0"/>
    <x v="0"/>
    <x v="0"/>
  </r>
  <r>
    <s v="Сільпо-фуд, ТзОВ"/>
    <x v="4"/>
    <n v="2018"/>
    <x v="0"/>
    <n v="2204214700"/>
    <x v="5846"/>
    <n v="342"/>
    <x v="0"/>
    <x v="0"/>
    <x v="0"/>
  </r>
  <r>
    <s v="Сільпо-фуд, ТзОВ"/>
    <x v="4"/>
    <n v="2018"/>
    <x v="0"/>
    <n v="2204214200"/>
    <x v="5847"/>
    <n v="9225"/>
    <x v="0"/>
    <x v="0"/>
    <x v="0"/>
  </r>
  <r>
    <s v="Сільпо-фуд, ТзОВ"/>
    <x v="4"/>
    <n v="2018"/>
    <x v="0"/>
    <n v="2204211200"/>
    <x v="5848"/>
    <n v="1800"/>
    <x v="0"/>
    <x v="0"/>
    <x v="0"/>
  </r>
  <r>
    <s v="ТД Рубін, ТзОВ"/>
    <x v="4"/>
    <n v="2018"/>
    <x v="0"/>
    <n v="2204217900"/>
    <x v="5849"/>
    <n v="3938"/>
    <x v="0"/>
    <x v="0"/>
    <x v="0"/>
  </r>
  <r>
    <s v="ТД Рубін, ТзОВ"/>
    <x v="4"/>
    <n v="2018"/>
    <x v="0"/>
    <n v="2204218000"/>
    <x v="5850"/>
    <n v="2812"/>
    <x v="0"/>
    <x v="0"/>
    <x v="0"/>
  </r>
  <r>
    <s v="ТД Рубін, ТзОВ"/>
    <x v="4"/>
    <n v="2018"/>
    <x v="0"/>
    <n v="2204218300"/>
    <x v="5851"/>
    <n v="1125"/>
    <x v="0"/>
    <x v="0"/>
    <x v="0"/>
  </r>
  <r>
    <s v="ТД Рубін, ТзОВ"/>
    <x v="4"/>
    <n v="2018"/>
    <x v="0"/>
    <n v="2204218400"/>
    <x v="5852"/>
    <n v="2812"/>
    <x v="0"/>
    <x v="0"/>
    <x v="0"/>
  </r>
  <r>
    <s v="ТД Рубін, ТзОВ"/>
    <x v="4"/>
    <n v="2018"/>
    <x v="0"/>
    <n v="2204217800"/>
    <x v="5853"/>
    <n v="562"/>
    <x v="0"/>
    <x v="0"/>
    <x v="0"/>
  </r>
  <r>
    <s v="ТД Рубін, ТзОВ"/>
    <x v="4"/>
    <n v="2018"/>
    <x v="0"/>
    <n v="2204216600"/>
    <x v="5854"/>
    <n v="900"/>
    <x v="0"/>
    <x v="0"/>
    <x v="0"/>
  </r>
  <r>
    <s v="Сільпо-фуд, ТзОВ"/>
    <x v="4"/>
    <n v="2018"/>
    <x v="1"/>
    <n v="2204219500"/>
    <x v="5855"/>
    <n v="180"/>
    <x v="0"/>
    <x v="0"/>
    <x v="1"/>
  </r>
  <r>
    <s v="Сільпо-фуд, ТзОВ"/>
    <x v="4"/>
    <n v="2018"/>
    <x v="1"/>
    <n v="2204219300"/>
    <x v="5856"/>
    <n v="2250"/>
    <x v="0"/>
    <x v="0"/>
    <x v="1"/>
  </r>
  <r>
    <s v="Сільпо-фуд, ТзОВ"/>
    <x v="4"/>
    <n v="2018"/>
    <x v="1"/>
    <n v="2204219600"/>
    <x v="5857"/>
    <n v="9270"/>
    <x v="0"/>
    <x v="0"/>
    <x v="1"/>
  </r>
  <r>
    <s v="Сільпо-фуд, ТзОВ"/>
    <x v="4"/>
    <n v="2018"/>
    <x v="1"/>
    <n v="2204219500"/>
    <x v="5858"/>
    <n v="5175"/>
    <x v="0"/>
    <x v="0"/>
    <x v="1"/>
  </r>
  <r>
    <s v="Сільпо-фуд, ТзОВ"/>
    <x v="4"/>
    <n v="2018"/>
    <x v="1"/>
    <n v="2204219300"/>
    <x v="5859"/>
    <n v="450"/>
    <x v="0"/>
    <x v="0"/>
    <x v="1"/>
  </r>
  <r>
    <s v="Сільпо-фуд, ТзОВ"/>
    <x v="4"/>
    <n v="2018"/>
    <x v="1"/>
    <n v="2204219600"/>
    <x v="5860"/>
    <n v="2475"/>
    <x v="0"/>
    <x v="0"/>
    <x v="1"/>
  </r>
  <r>
    <s v="Сільпо-фуд, ТзОВ"/>
    <x v="4"/>
    <n v="2018"/>
    <x v="1"/>
    <n v="2204219400"/>
    <x v="5861"/>
    <n v="3600"/>
    <x v="0"/>
    <x v="0"/>
    <x v="1"/>
  </r>
  <r>
    <s v="Сільпо-фуд, ТзОВ"/>
    <x v="4"/>
    <n v="2018"/>
    <x v="11"/>
    <n v="2204214800"/>
    <x v="5862"/>
    <n v="6750"/>
    <x v="0"/>
    <x v="0"/>
    <x v="10"/>
  </r>
  <r>
    <s v="Сільпо-фуд, ТзОВ"/>
    <x v="4"/>
    <n v="2018"/>
    <x v="11"/>
    <n v="2204217900"/>
    <x v="5863"/>
    <n v="4500"/>
    <x v="0"/>
    <x v="0"/>
    <x v="10"/>
  </r>
  <r>
    <s v="Баядера-Імпорт, ТзОВ"/>
    <x v="4"/>
    <n v="2018"/>
    <x v="3"/>
    <n v="2204212800"/>
    <x v="5864"/>
    <n v="450"/>
    <x v="0"/>
    <x v="0"/>
    <x v="3"/>
  </r>
  <r>
    <s v="Баядера-Імпорт, ТзОВ"/>
    <x v="4"/>
    <n v="2018"/>
    <x v="3"/>
    <n v="2204210600"/>
    <x v="5865"/>
    <n v="288"/>
    <x v="0"/>
    <x v="1"/>
    <x v="3"/>
  </r>
  <r>
    <s v="Баядера-Імпорт, ТзОВ"/>
    <x v="4"/>
    <n v="2018"/>
    <x v="3"/>
    <n v="2204109300"/>
    <x v="5866"/>
    <n v="96"/>
    <x v="0"/>
    <x v="1"/>
    <x v="3"/>
  </r>
  <r>
    <s v="Баядера-Імпорт, ТзОВ"/>
    <x v="4"/>
    <n v="2018"/>
    <x v="3"/>
    <n v="2204216800"/>
    <x v="5867"/>
    <n v="135"/>
    <x v="0"/>
    <x v="0"/>
    <x v="3"/>
  </r>
  <r>
    <s v="Баядера-Імпорт, ТзОВ"/>
    <x v="4"/>
    <n v="2018"/>
    <x v="3"/>
    <n v="2204216800"/>
    <x v="5868"/>
    <n v="2872"/>
    <x v="0"/>
    <x v="0"/>
    <x v="3"/>
  </r>
  <r>
    <s v="Баядера-Імпорт, ТзОВ"/>
    <x v="4"/>
    <n v="2018"/>
    <x v="3"/>
    <n v="2204212800"/>
    <x v="5869"/>
    <n v="2250"/>
    <x v="0"/>
    <x v="0"/>
    <x v="3"/>
  </r>
  <r>
    <s v="Баядера-Імпорт, ТзОВ"/>
    <x v="4"/>
    <n v="2018"/>
    <x v="3"/>
    <n v="2204212800"/>
    <x v="5870"/>
    <n v="752"/>
    <x v="0"/>
    <x v="0"/>
    <x v="3"/>
  </r>
  <r>
    <s v="Баядера-Імпорт, ТзОВ"/>
    <x v="4"/>
    <n v="2018"/>
    <x v="3"/>
    <n v="2204219000"/>
    <x v="5871"/>
    <n v="27"/>
    <x v="0"/>
    <x v="0"/>
    <x v="3"/>
  </r>
  <r>
    <s v="Баядера-Імпорт, ТзОВ"/>
    <x v="4"/>
    <n v="2018"/>
    <x v="3"/>
    <n v="2204216800"/>
    <x v="5872"/>
    <n v="45"/>
    <x v="0"/>
    <x v="0"/>
    <x v="3"/>
  </r>
  <r>
    <s v="Баядера-Імпорт, ТзОВ"/>
    <x v="4"/>
    <n v="2018"/>
    <x v="3"/>
    <n v="2204109300"/>
    <x v="5873"/>
    <n v="904"/>
    <x v="0"/>
    <x v="1"/>
    <x v="3"/>
  </r>
  <r>
    <s v="Сільпо-фуд, ТзОВ"/>
    <x v="4"/>
    <n v="2018"/>
    <x v="6"/>
    <n v="2204217600"/>
    <x v="5874"/>
    <n v="450"/>
    <x v="0"/>
    <x v="0"/>
    <x v="6"/>
  </r>
  <r>
    <s v="Сільпо-фуд, ТзОВ"/>
    <x v="4"/>
    <n v="2018"/>
    <x v="6"/>
    <n v="2204217800"/>
    <x v="5875"/>
    <n v="608"/>
    <x v="0"/>
    <x v="0"/>
    <x v="6"/>
  </r>
  <r>
    <s v="Сільпо-фуд, ТзОВ"/>
    <x v="4"/>
    <n v="2018"/>
    <x v="6"/>
    <n v="2204213600"/>
    <x v="5876"/>
    <n v="270"/>
    <x v="0"/>
    <x v="0"/>
    <x v="6"/>
  </r>
  <r>
    <s v="Баядера-Імпорт, ТзОВ"/>
    <x v="4"/>
    <n v="2018"/>
    <x v="0"/>
    <n v="2204210600"/>
    <x v="5877"/>
    <n v="10080"/>
    <x v="0"/>
    <x v="1"/>
    <x v="0"/>
  </r>
  <r>
    <s v="Сільпо-фуд, ТзОВ"/>
    <x v="4"/>
    <n v="2018"/>
    <x v="0"/>
    <n v="2204218000"/>
    <x v="5878"/>
    <n v="12000"/>
    <x v="0"/>
    <x v="0"/>
    <x v="0"/>
  </r>
  <r>
    <s v="Сільпо-фуд, ТзОВ"/>
    <x v="4"/>
    <n v="2018"/>
    <x v="0"/>
    <n v="2204217800"/>
    <x v="5879"/>
    <n v="9765"/>
    <x v="0"/>
    <x v="0"/>
    <x v="0"/>
  </r>
  <r>
    <s v="Сільпо-фуд, ТзОВ"/>
    <x v="4"/>
    <n v="2018"/>
    <x v="3"/>
    <n v="2204218300"/>
    <x v="3175"/>
    <n v="13500"/>
    <x v="0"/>
    <x v="0"/>
    <x v="3"/>
  </r>
  <r>
    <s v="Сільпо-фуд, ТзОВ"/>
    <x v="4"/>
    <n v="2018"/>
    <x v="0"/>
    <n v="2204218100"/>
    <x v="755"/>
    <n v="12150"/>
    <x v="0"/>
    <x v="0"/>
    <x v="0"/>
  </r>
  <r>
    <s v="Сільпо-фуд, ТзОВ"/>
    <x v="4"/>
    <n v="2018"/>
    <x v="3"/>
    <n v="2204218300"/>
    <x v="5827"/>
    <n v="13500"/>
    <x v="0"/>
    <x v="0"/>
    <x v="3"/>
  </r>
  <r>
    <s v="Баядера-Імпорт, ТзОВ"/>
    <x v="4"/>
    <n v="2018"/>
    <x v="12"/>
    <n v="2204219700"/>
    <x v="5880"/>
    <n v="4140"/>
    <x v="0"/>
    <x v="0"/>
    <x v="16"/>
  </r>
  <r>
    <s v="Баядера-Імпорт, ТзОВ"/>
    <x v="4"/>
    <n v="2018"/>
    <x v="5"/>
    <n v="2204219700"/>
    <x v="5881"/>
    <n v="562"/>
    <x v="0"/>
    <x v="0"/>
    <x v="5"/>
  </r>
  <r>
    <s v="Баядера-Імпорт, ТзОВ"/>
    <x v="4"/>
    <n v="2018"/>
    <x v="4"/>
    <n v="2204219800"/>
    <x v="5882"/>
    <n v="585"/>
    <x v="0"/>
    <x v="0"/>
    <x v="4"/>
  </r>
  <r>
    <s v="Баядера-Імпорт, ТзОВ"/>
    <x v="4"/>
    <n v="2018"/>
    <x v="4"/>
    <n v="2204219700"/>
    <x v="5883"/>
    <n v="540"/>
    <x v="0"/>
    <x v="0"/>
    <x v="4"/>
  </r>
  <r>
    <s v="Баядера-Імпорт, ТзОВ"/>
    <x v="4"/>
    <n v="2018"/>
    <x v="5"/>
    <n v="2204219800"/>
    <x v="5884"/>
    <n v="3600"/>
    <x v="0"/>
    <x v="0"/>
    <x v="5"/>
  </r>
  <r>
    <s v="Баядера-Імпорт, ТзОВ"/>
    <x v="4"/>
    <n v="2018"/>
    <x v="12"/>
    <n v="2204219800"/>
    <x v="5885"/>
    <n v="225"/>
    <x v="0"/>
    <x v="0"/>
    <x v="16"/>
  </r>
  <r>
    <s v="Баядера-Імпорт, ТзОВ"/>
    <x v="4"/>
    <n v="2018"/>
    <x v="7"/>
    <n v="2204219800"/>
    <x v="5886"/>
    <n v="562"/>
    <x v="0"/>
    <x v="0"/>
    <x v="7"/>
  </r>
  <r>
    <s v="Баядера-Імпорт, ТзОВ"/>
    <x v="4"/>
    <n v="2018"/>
    <x v="7"/>
    <n v="2204219700"/>
    <x v="5887"/>
    <n v="45"/>
    <x v="0"/>
    <x v="0"/>
    <x v="7"/>
  </r>
  <r>
    <s v="Сільпо-фуд, ТзОВ"/>
    <x v="4"/>
    <n v="2018"/>
    <x v="0"/>
    <n v="2204109800"/>
    <x v="5888"/>
    <n v="10440"/>
    <x v="0"/>
    <x v="1"/>
    <x v="0"/>
  </r>
  <r>
    <s v="Сільпо-фуд, ТзОВ"/>
    <x v="4"/>
    <n v="2018"/>
    <x v="6"/>
    <n v="2204213800"/>
    <x v="5889"/>
    <n v="864"/>
    <x v="0"/>
    <x v="0"/>
    <x v="6"/>
  </r>
  <r>
    <s v="Сільпо-фуд, ТзОВ"/>
    <x v="4"/>
    <n v="2018"/>
    <x v="6"/>
    <n v="2204217800"/>
    <x v="5890"/>
    <n v="666"/>
    <x v="0"/>
    <x v="0"/>
    <x v="6"/>
  </r>
  <r>
    <s v="Сільпо-фуд, ТзОВ"/>
    <x v="4"/>
    <n v="2018"/>
    <x v="0"/>
    <n v="2204109300"/>
    <x v="5891"/>
    <n v="288"/>
    <x v="0"/>
    <x v="1"/>
    <x v="0"/>
  </r>
  <r>
    <s v="Сільпо-фуд, ТзОВ"/>
    <x v="4"/>
    <n v="2018"/>
    <x v="0"/>
    <n v="2204217800"/>
    <x v="5892"/>
    <n v="12915"/>
    <x v="0"/>
    <x v="0"/>
    <x v="0"/>
  </r>
  <r>
    <s v="Сільпо-фуд, ТзОВ"/>
    <x v="4"/>
    <n v="2018"/>
    <x v="0"/>
    <n v="2204216800"/>
    <x v="5893"/>
    <n v="3820"/>
    <x v="0"/>
    <x v="0"/>
    <x v="0"/>
  </r>
  <r>
    <s v="Сільпо-фуд, ТзОВ"/>
    <x v="4"/>
    <n v="2018"/>
    <x v="0"/>
    <n v="2204213800"/>
    <x v="5894"/>
    <n v="12910"/>
    <x v="0"/>
    <x v="0"/>
    <x v="0"/>
  </r>
  <r>
    <s v="Баядера-Імпорт, ТзОВ"/>
    <x v="4"/>
    <n v="2018"/>
    <x v="0"/>
    <n v="2204212200"/>
    <x v="5895"/>
    <n v="11430"/>
    <x v="0"/>
    <x v="0"/>
    <x v="0"/>
  </r>
  <r>
    <s v="Сільпо-фуд, ТзОВ"/>
    <x v="4"/>
    <n v="2018"/>
    <x v="2"/>
    <n v="2204219500"/>
    <x v="5896"/>
    <n v="9315"/>
    <x v="0"/>
    <x v="0"/>
    <x v="2"/>
  </r>
  <r>
    <s v="Сільпо-фуд, ТзОВ"/>
    <x v="4"/>
    <n v="2018"/>
    <x v="2"/>
    <n v="2204219600"/>
    <x v="5897"/>
    <n v="5175"/>
    <x v="0"/>
    <x v="0"/>
    <x v="2"/>
  </r>
  <r>
    <s v="Баядера-Імпорт, ТзОВ"/>
    <x v="4"/>
    <n v="2018"/>
    <x v="0"/>
    <n v="2204217800"/>
    <x v="5898"/>
    <n v="11700"/>
    <x v="0"/>
    <x v="0"/>
    <x v="0"/>
  </r>
  <r>
    <s v="Баядера-Імпорт, ТзОВ"/>
    <x v="4"/>
    <n v="2018"/>
    <x v="0"/>
    <n v="2204218100"/>
    <x v="5899"/>
    <n v="1408"/>
    <x v="0"/>
    <x v="0"/>
    <x v="0"/>
  </r>
  <r>
    <s v="Баядера-Імпорт, ТзОВ"/>
    <x v="4"/>
    <n v="2018"/>
    <x v="0"/>
    <n v="2204213800"/>
    <x v="5900"/>
    <n v="10278"/>
    <x v="0"/>
    <x v="0"/>
    <x v="0"/>
  </r>
  <r>
    <s v="Сільпо-фуд, ТзОВ"/>
    <x v="4"/>
    <n v="2018"/>
    <x v="0"/>
    <n v="2204218000"/>
    <x v="5901"/>
    <n v="3680"/>
    <x v="0"/>
    <x v="0"/>
    <x v="0"/>
  </r>
  <r>
    <s v="Сільпо-фуд, ТзОВ"/>
    <x v="4"/>
    <n v="2018"/>
    <x v="0"/>
    <n v="2204217900"/>
    <x v="5902"/>
    <n v="1520"/>
    <x v="0"/>
    <x v="0"/>
    <x v="0"/>
  </r>
  <r>
    <s v="Сільпо-фуд, ТзОВ"/>
    <x v="4"/>
    <n v="2018"/>
    <x v="8"/>
    <n v="2204219500"/>
    <x v="5903"/>
    <n v="11880"/>
    <x v="0"/>
    <x v="0"/>
    <x v="8"/>
  </r>
  <r>
    <s v="Сільпо-фуд, ТзОВ"/>
    <x v="4"/>
    <n v="2018"/>
    <x v="8"/>
    <n v="2204219600"/>
    <x v="5904"/>
    <n v="7560"/>
    <x v="0"/>
    <x v="0"/>
    <x v="8"/>
  </r>
  <r>
    <s v="Сільпо-фуд, ТзОВ"/>
    <x v="4"/>
    <n v="2018"/>
    <x v="8"/>
    <n v="2204219500"/>
    <x v="5905"/>
    <n v="3870"/>
    <x v="0"/>
    <x v="0"/>
    <x v="8"/>
  </r>
  <r>
    <s v="Сільпо-фуд, ТзОВ"/>
    <x v="4"/>
    <n v="2018"/>
    <x v="11"/>
    <n v="2204211300"/>
    <x v="5906"/>
    <n v="675"/>
    <x v="0"/>
    <x v="0"/>
    <x v="10"/>
  </r>
  <r>
    <s v="Сільпо-фуд, ТзОВ"/>
    <x v="4"/>
    <n v="2018"/>
    <x v="11"/>
    <n v="2204109300"/>
    <x v="5907"/>
    <n v="225"/>
    <x v="0"/>
    <x v="1"/>
    <x v="10"/>
  </r>
  <r>
    <s v="Сільпо-фуд, ТзОВ"/>
    <x v="4"/>
    <n v="2018"/>
    <x v="11"/>
    <n v="2204214300"/>
    <x v="5908"/>
    <n v="225"/>
    <x v="0"/>
    <x v="0"/>
    <x v="10"/>
  </r>
  <r>
    <s v="Сільпо-фуд, ТзОВ"/>
    <x v="4"/>
    <n v="2018"/>
    <x v="8"/>
    <n v="2204219600"/>
    <x v="5909"/>
    <n v="6862"/>
    <x v="0"/>
    <x v="0"/>
    <x v="8"/>
  </r>
  <r>
    <s v="Сільпо-фуд, ТзОВ"/>
    <x v="4"/>
    <n v="2018"/>
    <x v="8"/>
    <n v="2204219500"/>
    <x v="5910"/>
    <n v="5742"/>
    <x v="0"/>
    <x v="0"/>
    <x v="8"/>
  </r>
  <r>
    <s v="Сільпо-фуд, ТзОВ"/>
    <x v="4"/>
    <n v="2018"/>
    <x v="8"/>
    <n v="2204219700"/>
    <x v="5911"/>
    <n v="2376"/>
    <x v="0"/>
    <x v="0"/>
    <x v="8"/>
  </r>
  <r>
    <s v="Сільпо-фуд, ТзОВ"/>
    <x v="4"/>
    <n v="2018"/>
    <x v="8"/>
    <n v="2204219600"/>
    <x v="5912"/>
    <n v="9504"/>
    <x v="0"/>
    <x v="0"/>
    <x v="8"/>
  </r>
  <r>
    <s v="Сільпо-фуд, ТзОВ"/>
    <x v="4"/>
    <n v="2018"/>
    <x v="11"/>
    <n v="2204109300"/>
    <x v="5913"/>
    <n v="891"/>
    <x v="0"/>
    <x v="1"/>
    <x v="10"/>
  </r>
  <r>
    <s v="Сільпо-фуд, ТзОВ"/>
    <x v="4"/>
    <n v="2018"/>
    <x v="11"/>
    <n v="2204109300"/>
    <x v="5914"/>
    <n v="446"/>
    <x v="0"/>
    <x v="1"/>
    <x v="10"/>
  </r>
  <r>
    <s v="Сільпо-фуд, ТзОВ"/>
    <x v="4"/>
    <n v="2018"/>
    <x v="11"/>
    <n v="2204211200"/>
    <x v="5915"/>
    <n v="4950"/>
    <x v="0"/>
    <x v="0"/>
    <x v="10"/>
  </r>
  <r>
    <s v="Сільпо-фуд, ТзОВ"/>
    <x v="4"/>
    <n v="2018"/>
    <x v="11"/>
    <n v="2204214200"/>
    <x v="5916"/>
    <n v="135"/>
    <x v="0"/>
    <x v="0"/>
    <x v="10"/>
  </r>
  <r>
    <s v="Сільпо-фуд, ТзОВ"/>
    <x v="4"/>
    <n v="2018"/>
    <x v="0"/>
    <n v="2204217800"/>
    <x v="5917"/>
    <n v="2142"/>
    <x v="0"/>
    <x v="0"/>
    <x v="0"/>
  </r>
  <r>
    <s v="Сільпо-фуд, ТзОВ"/>
    <x v="4"/>
    <n v="2018"/>
    <x v="6"/>
    <n v="2204217800"/>
    <x v="5918"/>
    <n v="1188"/>
    <x v="0"/>
    <x v="0"/>
    <x v="6"/>
  </r>
  <r>
    <s v="Сільпо-фуд, ТзОВ"/>
    <x v="4"/>
    <n v="2018"/>
    <x v="11"/>
    <n v="2204213800"/>
    <x v="5919"/>
    <n v="900"/>
    <x v="0"/>
    <x v="0"/>
    <x v="10"/>
  </r>
  <r>
    <s v="Сільпо-фуд, ТзОВ"/>
    <x v="4"/>
    <n v="2018"/>
    <x v="11"/>
    <n v="2204214700"/>
    <x v="5920"/>
    <n v="900"/>
    <x v="0"/>
    <x v="0"/>
    <x v="10"/>
  </r>
  <r>
    <s v="Сільпо-фуд, ТзОВ"/>
    <x v="4"/>
    <n v="2018"/>
    <x v="0"/>
    <n v="2204213800"/>
    <x v="5921"/>
    <n v="450"/>
    <x v="0"/>
    <x v="0"/>
    <x v="0"/>
  </r>
  <r>
    <s v="Сільпо-фуд, ТзОВ"/>
    <x v="4"/>
    <n v="2018"/>
    <x v="0"/>
    <n v="2204218600"/>
    <x v="5922"/>
    <n v="855"/>
    <x v="0"/>
    <x v="2"/>
    <x v="0"/>
  </r>
  <r>
    <s v="Сільпо-фуд, ТзОВ"/>
    <x v="4"/>
    <n v="2018"/>
    <x v="11"/>
    <n v="2204214600"/>
    <x v="5923"/>
    <n v="1710"/>
    <x v="0"/>
    <x v="0"/>
    <x v="10"/>
  </r>
  <r>
    <s v="Сільпо-фуд, ТзОВ"/>
    <x v="4"/>
    <n v="2018"/>
    <x v="11"/>
    <n v="2204219000"/>
    <x v="5924"/>
    <n v="225"/>
    <x v="0"/>
    <x v="0"/>
    <x v="10"/>
  </r>
  <r>
    <s v="Сільпо-фуд, ТзОВ"/>
    <x v="4"/>
    <n v="2018"/>
    <x v="11"/>
    <n v="2204214600"/>
    <x v="5925"/>
    <n v="972"/>
    <x v="0"/>
    <x v="0"/>
    <x v="10"/>
  </r>
  <r>
    <s v="Сільпо-фуд, ТзОВ"/>
    <x v="4"/>
    <n v="2018"/>
    <x v="11"/>
    <n v="2204218000"/>
    <x v="5926"/>
    <n v="450"/>
    <x v="0"/>
    <x v="0"/>
    <x v="10"/>
  </r>
  <r>
    <s v="Сільпо-фуд, ТзОВ"/>
    <x v="4"/>
    <n v="2018"/>
    <x v="11"/>
    <n v="2204217800"/>
    <x v="5927"/>
    <n v="45"/>
    <x v="0"/>
    <x v="0"/>
    <x v="10"/>
  </r>
  <r>
    <s v="Сільпо-фуд, ТзОВ"/>
    <x v="4"/>
    <n v="2018"/>
    <x v="11"/>
    <n v="2204217900"/>
    <x v="5928"/>
    <n v="1890"/>
    <x v="0"/>
    <x v="0"/>
    <x v="10"/>
  </r>
  <r>
    <s v="Сільпо-фуд, ТзОВ"/>
    <x v="4"/>
    <n v="2018"/>
    <x v="11"/>
    <n v="2204218200"/>
    <x v="5929"/>
    <n v="1418"/>
    <x v="0"/>
    <x v="0"/>
    <x v="10"/>
  </r>
  <r>
    <s v="Сільпо-фуд, ТзОВ"/>
    <x v="4"/>
    <n v="2018"/>
    <x v="3"/>
    <n v="2204210700"/>
    <x v="5930"/>
    <n v="11480"/>
    <x v="0"/>
    <x v="1"/>
    <x v="3"/>
  </r>
  <r>
    <s v="Сільпо-фуд, ТзОВ"/>
    <x v="4"/>
    <n v="2018"/>
    <x v="3"/>
    <n v="2204109800"/>
    <x v="5931"/>
    <n v="360"/>
    <x v="0"/>
    <x v="1"/>
    <x v="3"/>
  </r>
  <r>
    <s v="Сільпо-фуд, ТзОВ"/>
    <x v="4"/>
    <n v="2018"/>
    <x v="3"/>
    <n v="2204109300"/>
    <x v="5932"/>
    <n v="720"/>
    <x v="0"/>
    <x v="1"/>
    <x v="3"/>
  </r>
  <r>
    <s v="Сільпо-фуд, ТзОВ"/>
    <x v="4"/>
    <n v="2018"/>
    <x v="3"/>
    <n v="2204216800"/>
    <x v="5933"/>
    <n v="1080"/>
    <x v="0"/>
    <x v="0"/>
    <x v="3"/>
  </r>
  <r>
    <s v="Сільпо-фуд, ТзОВ"/>
    <x v="4"/>
    <n v="2018"/>
    <x v="3"/>
    <n v="2204212800"/>
    <x v="5934"/>
    <n v="796"/>
    <x v="0"/>
    <x v="0"/>
    <x v="3"/>
  </r>
  <r>
    <s v="Сільпо-фуд, ТзОВ"/>
    <x v="4"/>
    <n v="2018"/>
    <x v="3"/>
    <n v="2204218000"/>
    <x v="5935"/>
    <n v="1904"/>
    <x v="0"/>
    <x v="0"/>
    <x v="3"/>
  </r>
  <r>
    <s v="Сільпо-фуд, ТзОВ"/>
    <x v="4"/>
    <n v="2018"/>
    <x v="11"/>
    <n v="2204214800"/>
    <x v="5936"/>
    <n v="6750"/>
    <x v="0"/>
    <x v="0"/>
    <x v="10"/>
  </r>
  <r>
    <s v="Сільпо-фуд, ТзОВ"/>
    <x v="4"/>
    <n v="2018"/>
    <x v="11"/>
    <n v="2204211700"/>
    <x v="5937"/>
    <n v="5040"/>
    <x v="0"/>
    <x v="0"/>
    <x v="10"/>
  </r>
  <r>
    <s v="ТД Рубін, ТзОВ"/>
    <x v="4"/>
    <n v="2018"/>
    <x v="0"/>
    <n v="2204218000"/>
    <x v="5938"/>
    <n v="5886"/>
    <x v="0"/>
    <x v="0"/>
    <x v="0"/>
  </r>
  <r>
    <s v="ТД Рубін, ТзОВ"/>
    <x v="4"/>
    <n v="2018"/>
    <x v="0"/>
    <n v="2204217900"/>
    <x v="5939"/>
    <n v="2259"/>
    <x v="0"/>
    <x v="0"/>
    <x v="0"/>
  </r>
  <r>
    <s v="ТД Рубін, ТзОВ"/>
    <x v="4"/>
    <n v="2018"/>
    <x v="0"/>
    <n v="2204218400"/>
    <x v="5940"/>
    <n v="562"/>
    <x v="0"/>
    <x v="0"/>
    <x v="0"/>
  </r>
  <r>
    <s v="ТД Рубін, ТзОВ"/>
    <x v="4"/>
    <n v="2018"/>
    <x v="0"/>
    <n v="2204218000"/>
    <x v="5941"/>
    <n v="1858"/>
    <x v="0"/>
    <x v="0"/>
    <x v="0"/>
  </r>
  <r>
    <s v="ТД Рубін, ТзОВ"/>
    <x v="4"/>
    <n v="2018"/>
    <x v="0"/>
    <n v="2204216600"/>
    <x v="5942"/>
    <n v="1080"/>
    <x v="0"/>
    <x v="0"/>
    <x v="0"/>
  </r>
  <r>
    <s v="ТД Рубін, ТзОВ"/>
    <x v="4"/>
    <n v="2018"/>
    <x v="0"/>
    <n v="2204217900"/>
    <x v="5943"/>
    <n v="504"/>
    <x v="0"/>
    <x v="0"/>
    <x v="0"/>
  </r>
  <r>
    <s v="Баядера-Імпорт, ТзОВ"/>
    <x v="4"/>
    <n v="2018"/>
    <x v="1"/>
    <n v="2204219300"/>
    <x v="5944"/>
    <n v="5400"/>
    <x v="0"/>
    <x v="0"/>
    <x v="1"/>
  </r>
  <r>
    <s v="Баядера-Імпорт, ТзОВ"/>
    <x v="4"/>
    <n v="2018"/>
    <x v="1"/>
    <n v="2204219400"/>
    <x v="5945"/>
    <n v="5382"/>
    <x v="0"/>
    <x v="0"/>
    <x v="1"/>
  </r>
  <r>
    <s v="Баядера-Імпорт, ТзОВ"/>
    <x v="4"/>
    <n v="2018"/>
    <x v="7"/>
    <n v="2204219800"/>
    <x v="5946"/>
    <n v="5962"/>
    <x v="0"/>
    <x v="0"/>
    <x v="7"/>
  </r>
  <r>
    <s v="Баядера-Імпорт, ТзОВ"/>
    <x v="4"/>
    <n v="2018"/>
    <x v="7"/>
    <n v="2204219700"/>
    <x v="5947"/>
    <n v="5850"/>
    <x v="0"/>
    <x v="0"/>
    <x v="7"/>
  </r>
  <r>
    <s v="Сільпо-фуд, ТзОВ"/>
    <x v="4"/>
    <n v="2018"/>
    <x v="3"/>
    <n v="2204210700"/>
    <x v="5948"/>
    <n v="11277"/>
    <x v="0"/>
    <x v="1"/>
    <x v="3"/>
  </r>
  <r>
    <s v="Сільпо-фуд, ТзОВ"/>
    <x v="4"/>
    <n v="2018"/>
    <x v="0"/>
    <n v="2204218100"/>
    <x v="5949"/>
    <n v="12285"/>
    <x v="0"/>
    <x v="0"/>
    <x v="0"/>
  </r>
  <r>
    <s v="Сільпо-фуд, ТзОВ"/>
    <x v="4"/>
    <n v="2018"/>
    <x v="0"/>
    <n v="2204109800"/>
    <x v="5950"/>
    <n v="3240"/>
    <x v="0"/>
    <x v="1"/>
    <x v="0"/>
  </r>
  <r>
    <s v="Сільпо-фуд, ТзОВ"/>
    <x v="4"/>
    <n v="2018"/>
    <x v="0"/>
    <n v="2204217900"/>
    <x v="5951"/>
    <n v="1791"/>
    <x v="0"/>
    <x v="0"/>
    <x v="0"/>
  </r>
  <r>
    <s v="Сільпо-фуд, ТзОВ"/>
    <x v="4"/>
    <n v="2018"/>
    <x v="0"/>
    <n v="2204214700"/>
    <x v="5952"/>
    <n v="1188"/>
    <x v="0"/>
    <x v="0"/>
    <x v="0"/>
  </r>
  <r>
    <s v="Сільпо-фуд, ТзОВ"/>
    <x v="4"/>
    <n v="2018"/>
    <x v="0"/>
    <n v="2204218100"/>
    <x v="5953"/>
    <n v="6750"/>
    <x v="0"/>
    <x v="0"/>
    <x v="0"/>
  </r>
  <r>
    <s v="Сільпо-фуд, ТзОВ"/>
    <x v="4"/>
    <n v="2018"/>
    <x v="0"/>
    <n v="2204218200"/>
    <x v="5954"/>
    <n v="6750"/>
    <x v="0"/>
    <x v="0"/>
    <x v="0"/>
  </r>
  <r>
    <s v="Сільпо-фуд, ТзОВ"/>
    <x v="4"/>
    <n v="2018"/>
    <x v="3"/>
    <n v="2204210700"/>
    <x v="5955"/>
    <n v="11398"/>
    <x v="0"/>
    <x v="1"/>
    <x v="3"/>
  </r>
  <r>
    <s v="Сільпо-фуд, ТзОВ"/>
    <x v="4"/>
    <n v="2018"/>
    <x v="0"/>
    <n v="2204218000"/>
    <x v="5956"/>
    <n v="50"/>
    <x v="0"/>
    <x v="0"/>
    <x v="0"/>
  </r>
  <r>
    <s v="Сільпо-фуд, ТзОВ"/>
    <x v="4"/>
    <n v="2018"/>
    <x v="0"/>
    <n v="2204216600"/>
    <x v="5957"/>
    <n v="14"/>
    <x v="0"/>
    <x v="0"/>
    <x v="0"/>
  </r>
  <r>
    <s v="Сільпо-фуд, ТзОВ"/>
    <x v="4"/>
    <n v="2018"/>
    <x v="0"/>
    <n v="2204214200"/>
    <x v="5958"/>
    <n v="4"/>
    <x v="0"/>
    <x v="0"/>
    <x v="0"/>
  </r>
  <r>
    <s v="Сільпо-фуд, ТзОВ"/>
    <x v="4"/>
    <n v="2018"/>
    <x v="8"/>
    <n v="2204219600"/>
    <x v="5959"/>
    <n v="4230"/>
    <x v="0"/>
    <x v="0"/>
    <x v="8"/>
  </r>
  <r>
    <s v="Сільпо-фуд, ТзОВ"/>
    <x v="4"/>
    <n v="2018"/>
    <x v="8"/>
    <n v="2204219500"/>
    <x v="5960"/>
    <n v="1134"/>
    <x v="0"/>
    <x v="0"/>
    <x v="8"/>
  </r>
  <r>
    <s v="Сільпо-фуд, ТзОВ"/>
    <x v="4"/>
    <n v="2018"/>
    <x v="8"/>
    <n v="2204219800"/>
    <x v="5961"/>
    <n v="3402"/>
    <x v="0"/>
    <x v="0"/>
    <x v="8"/>
  </r>
  <r>
    <s v="Сільпо-фуд, ТзОВ"/>
    <x v="4"/>
    <n v="2018"/>
    <x v="8"/>
    <n v="2204219700"/>
    <x v="5962"/>
    <n v="1134"/>
    <x v="0"/>
    <x v="0"/>
    <x v="8"/>
  </r>
  <r>
    <s v="Сільпо-фуд, ТзОВ"/>
    <x v="4"/>
    <n v="2018"/>
    <x v="0"/>
    <n v="2204214800"/>
    <x v="5963"/>
    <n v="12285"/>
    <x v="0"/>
    <x v="0"/>
    <x v="0"/>
  </r>
  <r>
    <s v="Баядера-Імпорт, ТзОВ"/>
    <x v="4"/>
    <n v="2018"/>
    <x v="0"/>
    <n v="2204218400"/>
    <x v="5964"/>
    <n v="12870"/>
    <x v="0"/>
    <x v="0"/>
    <x v="0"/>
  </r>
  <r>
    <s v="Сільпо-фуд, ТзОВ"/>
    <x v="4"/>
    <n v="2018"/>
    <x v="7"/>
    <n v="2204219500"/>
    <x v="5965"/>
    <n v="1800"/>
    <x v="0"/>
    <x v="0"/>
    <x v="7"/>
  </r>
  <r>
    <s v="Сільпо-фуд, ТзОВ"/>
    <x v="4"/>
    <n v="2018"/>
    <x v="7"/>
    <n v="2204219500"/>
    <x v="5966"/>
    <n v="6750"/>
    <x v="0"/>
    <x v="0"/>
    <x v="7"/>
  </r>
  <r>
    <s v="Сільпо-фуд, ТзОВ"/>
    <x v="4"/>
    <n v="2018"/>
    <x v="7"/>
    <n v="2204219800"/>
    <x v="5967"/>
    <n v="450"/>
    <x v="0"/>
    <x v="0"/>
    <x v="7"/>
  </r>
  <r>
    <s v="Сільпо-фуд, ТзОВ"/>
    <x v="4"/>
    <n v="2018"/>
    <x v="5"/>
    <n v="2204219600"/>
    <x v="5968"/>
    <n v="2250"/>
    <x v="0"/>
    <x v="0"/>
    <x v="5"/>
  </r>
  <r>
    <s v="Баядера-Імпорт, ТзОВ"/>
    <x v="4"/>
    <n v="2018"/>
    <x v="11"/>
    <n v="2204214200"/>
    <x v="5969"/>
    <n v="3434"/>
    <x v="0"/>
    <x v="0"/>
    <x v="10"/>
  </r>
  <r>
    <s v="Баядера-Імпорт, ТзОВ"/>
    <x v="4"/>
    <n v="2018"/>
    <x v="11"/>
    <n v="2204214200"/>
    <x v="5970"/>
    <n v="396"/>
    <x v="0"/>
    <x v="0"/>
    <x v="10"/>
  </r>
  <r>
    <s v="Баядера-Імпорт, ТзОВ"/>
    <x v="4"/>
    <n v="2018"/>
    <x v="11"/>
    <n v="2204211200"/>
    <x v="5971"/>
    <n v="392"/>
    <x v="0"/>
    <x v="0"/>
    <x v="10"/>
  </r>
  <r>
    <s v="Баядера-Імпорт, ТзОВ"/>
    <x v="4"/>
    <n v="2018"/>
    <x v="11"/>
    <n v="2204211200"/>
    <x v="5972"/>
    <n v="3164"/>
    <x v="0"/>
    <x v="0"/>
    <x v="10"/>
  </r>
  <r>
    <s v="Баядера-Імпорт, ТзОВ"/>
    <x v="4"/>
    <n v="2018"/>
    <x v="11"/>
    <n v="2204214200"/>
    <x v="5973"/>
    <n v="45"/>
    <x v="0"/>
    <x v="0"/>
    <x v="10"/>
  </r>
  <r>
    <s v="Баядера-Імпорт, ТзОВ"/>
    <x v="4"/>
    <n v="2018"/>
    <x v="11"/>
    <n v="2204214200"/>
    <x v="5974"/>
    <n v="9"/>
    <x v="0"/>
    <x v="0"/>
    <x v="10"/>
  </r>
  <r>
    <s v="Баядера-Імпорт, ТзОВ"/>
    <x v="4"/>
    <n v="2018"/>
    <x v="11"/>
    <n v="2204214200"/>
    <x v="5975"/>
    <n v="9"/>
    <x v="0"/>
    <x v="0"/>
    <x v="10"/>
  </r>
  <r>
    <s v="Баядера-Імпорт, ТзОВ"/>
    <x v="4"/>
    <n v="2018"/>
    <x v="11"/>
    <n v="2204211200"/>
    <x v="5976"/>
    <n v="27"/>
    <x v="0"/>
    <x v="0"/>
    <x v="10"/>
  </r>
  <r>
    <s v="Баядера-Імпорт, ТзОВ"/>
    <x v="4"/>
    <n v="2018"/>
    <x v="11"/>
    <n v="2204214200"/>
    <x v="5977"/>
    <n v="45"/>
    <x v="0"/>
    <x v="0"/>
    <x v="10"/>
  </r>
  <r>
    <s v="Баядера-Імпорт, ТзОВ"/>
    <x v="4"/>
    <n v="2018"/>
    <x v="11"/>
    <n v="2204214200"/>
    <x v="5978"/>
    <n v="18"/>
    <x v="0"/>
    <x v="0"/>
    <x v="10"/>
  </r>
  <r>
    <s v="Баядера-Імпорт, ТзОВ"/>
    <x v="4"/>
    <n v="2018"/>
    <x v="11"/>
    <n v="2204214200"/>
    <x v="5979"/>
    <n v="9"/>
    <x v="0"/>
    <x v="0"/>
    <x v="10"/>
  </r>
  <r>
    <s v="Баядера-Імпорт, ТзОВ"/>
    <x v="4"/>
    <n v="2018"/>
    <x v="11"/>
    <n v="2204214200"/>
    <x v="5980"/>
    <n v="9"/>
    <x v="0"/>
    <x v="0"/>
    <x v="10"/>
  </r>
  <r>
    <s v="Баядера-Імпорт, ТзОВ"/>
    <x v="4"/>
    <n v="2018"/>
    <x v="11"/>
    <n v="2204214200"/>
    <x v="5981"/>
    <n v="9"/>
    <x v="0"/>
    <x v="0"/>
    <x v="10"/>
  </r>
  <r>
    <s v="Баядера-Імпорт, ТзОВ"/>
    <x v="4"/>
    <n v="2018"/>
    <x v="11"/>
    <n v="2204214200"/>
    <x v="5982"/>
    <n v="9"/>
    <x v="0"/>
    <x v="0"/>
    <x v="10"/>
  </r>
  <r>
    <s v="Баядера-Імпорт, ТзОВ"/>
    <x v="4"/>
    <n v="2018"/>
    <x v="11"/>
    <n v="2204214200"/>
    <x v="5983"/>
    <n v="9"/>
    <x v="0"/>
    <x v="0"/>
    <x v="10"/>
  </r>
  <r>
    <s v="Баядера-Імпорт, ТзОВ"/>
    <x v="4"/>
    <n v="2018"/>
    <x v="11"/>
    <n v="2204214200"/>
    <x v="5984"/>
    <n v="27"/>
    <x v="0"/>
    <x v="0"/>
    <x v="10"/>
  </r>
  <r>
    <s v="Баядера-Імпорт, ТзОВ"/>
    <x v="4"/>
    <n v="2018"/>
    <x v="11"/>
    <n v="2204214200"/>
    <x v="5985"/>
    <n v="117"/>
    <x v="0"/>
    <x v="0"/>
    <x v="10"/>
  </r>
  <r>
    <s v="Баядера-Імпорт, ТзОВ"/>
    <x v="4"/>
    <n v="2018"/>
    <x v="13"/>
    <n v="2204219400"/>
    <x v="5986"/>
    <n v="45"/>
    <x v="0"/>
    <x v="0"/>
    <x v="18"/>
  </r>
  <r>
    <s v="Сільпо-фуд, ТзОВ"/>
    <x v="4"/>
    <n v="2018"/>
    <x v="0"/>
    <n v="2204218000"/>
    <x v="5987"/>
    <n v="11250"/>
    <x v="0"/>
    <x v="0"/>
    <x v="0"/>
  </r>
  <r>
    <s v="Д'юті Фрі трейдінг, СП ТзОВ [Українсько-Німецько-Швейцарське]"/>
    <x v="4"/>
    <n v="2018"/>
    <x v="10"/>
    <n v="2204101100"/>
    <x v="5988"/>
    <n v="104"/>
    <x v="0"/>
    <x v="1"/>
    <x v="10"/>
  </r>
  <r>
    <s v="Д'юті Фрі трейдінг, СП ТзОВ [Українсько-Німецько-Швейцарське]"/>
    <x v="4"/>
    <n v="2018"/>
    <x v="10"/>
    <n v="2204109100"/>
    <x v="5989"/>
    <n v="720"/>
    <x v="0"/>
    <x v="1"/>
    <x v="3"/>
  </r>
  <r>
    <s v="Д'юті Фрі трейдінг, СП ТзОВ [Українсько-Німецько-Швейцарське]"/>
    <x v="4"/>
    <n v="2018"/>
    <x v="10"/>
    <n v="2204109800"/>
    <x v="5990"/>
    <n v="158"/>
    <x v="0"/>
    <x v="1"/>
    <x v="9"/>
  </r>
  <r>
    <s v="Д'юті Фрі трейдінг, СП ТзОВ [Українсько-Німецько-Швейцарське]"/>
    <x v="4"/>
    <n v="2018"/>
    <x v="10"/>
    <n v="2204211200"/>
    <x v="5991"/>
    <n v="58"/>
    <x v="0"/>
    <x v="0"/>
    <x v="10"/>
  </r>
  <r>
    <s v="Д'юті Фрі трейдінг, СП ТзОВ [Українсько-Німецько-Швейцарське]"/>
    <x v="4"/>
    <n v="2018"/>
    <x v="10"/>
    <n v="2204213400"/>
    <x v="5992"/>
    <n v="54"/>
    <x v="0"/>
    <x v="0"/>
    <x v="6"/>
  </r>
  <r>
    <s v="Д'юті Фрі трейдінг, СП ТзОВ [Українсько-Німецько-Швейцарське]"/>
    <x v="4"/>
    <n v="2018"/>
    <x v="10"/>
    <n v="2204213800"/>
    <x v="5993"/>
    <n v="81"/>
    <x v="0"/>
    <x v="0"/>
    <x v="10"/>
  </r>
  <r>
    <s v="Д'юті Фрі трейдінг, СП ТзОВ [Українсько-Німецько-Швейцарське]"/>
    <x v="4"/>
    <n v="2018"/>
    <x v="10"/>
    <n v="2204214200"/>
    <x v="5994"/>
    <n v="9"/>
    <x v="0"/>
    <x v="0"/>
    <x v="10"/>
  </r>
  <r>
    <s v="Д'юті Фрі трейдінг, СП ТзОВ [Українсько-Німецько-Швейцарське]"/>
    <x v="4"/>
    <n v="2018"/>
    <x v="10"/>
    <n v="2204214700"/>
    <x v="5995"/>
    <n v="48"/>
    <x v="0"/>
    <x v="0"/>
    <x v="10"/>
  </r>
  <r>
    <s v="Д'юті Фрі трейдінг, СП ТзОВ [Українсько-Німецько-Швейцарське]"/>
    <x v="4"/>
    <n v="2018"/>
    <x v="10"/>
    <n v="2204216600"/>
    <x v="5996"/>
    <n v="117"/>
    <x v="0"/>
    <x v="0"/>
    <x v="3"/>
  </r>
  <r>
    <s v="Д'юті Фрі трейдінг, СП ТзОВ [Українсько-Німецько-Швейцарське]"/>
    <x v="4"/>
    <n v="2018"/>
    <x v="10"/>
    <n v="2204216800"/>
    <x v="5997"/>
    <n v="40"/>
    <x v="0"/>
    <x v="0"/>
    <x v="3"/>
  </r>
  <r>
    <s v="Д'юті Фрі трейдінг, СП ТзОВ [Українсько-Німецько-Швейцарське]"/>
    <x v="4"/>
    <n v="2018"/>
    <x v="10"/>
    <n v="2204217400"/>
    <x v="5998"/>
    <n v="54"/>
    <x v="0"/>
    <x v="0"/>
    <x v="6"/>
  </r>
  <r>
    <s v="Д'юті Фрі трейдінг, СП ТзОВ [Українсько-Німецько-Швейцарське]"/>
    <x v="4"/>
    <n v="2018"/>
    <x v="10"/>
    <n v="2204217600"/>
    <x v="5999"/>
    <n v="14"/>
    <x v="0"/>
    <x v="0"/>
    <x v="9"/>
  </r>
  <r>
    <s v="Д'юті Фрі трейдінг, СП ТзОВ [Українсько-Німецько-Швейцарське]"/>
    <x v="4"/>
    <n v="2018"/>
    <x v="10"/>
    <n v="2204217800"/>
    <x v="6000"/>
    <n v="249"/>
    <x v="0"/>
    <x v="0"/>
    <x v="10"/>
  </r>
  <r>
    <s v="Д'юті Фрі трейдінг, СП ТзОВ [Українсько-Німецько-Швейцарське]"/>
    <x v="4"/>
    <n v="2018"/>
    <x v="10"/>
    <n v="2204218000"/>
    <x v="6001"/>
    <n v="834"/>
    <x v="0"/>
    <x v="0"/>
    <x v="10"/>
  </r>
  <r>
    <s v="Д'юті Фрі трейдінг, СП ТзОВ [Українсько-Німецько-Швейцарське]"/>
    <x v="4"/>
    <n v="2018"/>
    <x v="10"/>
    <n v="2204218200"/>
    <x v="6002"/>
    <n v="40"/>
    <x v="0"/>
    <x v="0"/>
    <x v="10"/>
  </r>
  <r>
    <s v="Д'юті Фрі трейдінг, СП ТзОВ [Українсько-Німецько-Швейцарське]"/>
    <x v="4"/>
    <n v="2018"/>
    <x v="10"/>
    <n v="2204218400"/>
    <x v="6003"/>
    <n v="27"/>
    <x v="0"/>
    <x v="0"/>
    <x v="10"/>
  </r>
  <r>
    <s v="Д'юті Фрі трейдінг, СП ТзОВ [Українсько-Німецько-Швейцарське]"/>
    <x v="4"/>
    <n v="2018"/>
    <x v="10"/>
    <n v="2204219700"/>
    <x v="6004"/>
    <n v="36"/>
    <x v="0"/>
    <x v="0"/>
    <x v="5"/>
  </r>
  <r>
    <s v="Д'юті Фрі трейдінг, СП ТзОВ [Українсько-Німецько-Швейцарське]"/>
    <x v="4"/>
    <n v="2018"/>
    <x v="10"/>
    <n v="2204219800"/>
    <x v="6005"/>
    <n v="45"/>
    <x v="0"/>
    <x v="0"/>
    <x v="6"/>
  </r>
  <r>
    <s v="Д'юті Фрі трейдінг, СП ТзОВ [Українсько-Німецько-Швейцарське]"/>
    <x v="4"/>
    <n v="2018"/>
    <x v="10"/>
    <n v="2204109800"/>
    <x v="6006"/>
    <n v="36"/>
    <x v="0"/>
    <x v="1"/>
    <x v="3"/>
  </r>
  <r>
    <s v="Д'юті Фрі трейдінг, СП ТзОВ [Українсько-Німецько-Швейцарське]"/>
    <x v="4"/>
    <n v="2018"/>
    <x v="10"/>
    <n v="2204211200"/>
    <x v="855"/>
    <n v="9"/>
    <x v="0"/>
    <x v="0"/>
    <x v="10"/>
  </r>
  <r>
    <s v="Д'юті Фрі трейдінг, СП ТзОВ [Українсько-Німецько-Швейцарське]"/>
    <x v="4"/>
    <n v="2018"/>
    <x v="10"/>
    <n v="2204213800"/>
    <x v="6007"/>
    <n v="45"/>
    <x v="0"/>
    <x v="0"/>
    <x v="10"/>
  </r>
  <r>
    <s v="Д'юті Фрі трейдінг, СП ТзОВ [Українсько-Німецько-Швейцарське]"/>
    <x v="4"/>
    <n v="2018"/>
    <x v="10"/>
    <n v="2204214700"/>
    <x v="6008"/>
    <n v="84"/>
    <x v="0"/>
    <x v="0"/>
    <x v="10"/>
  </r>
  <r>
    <s v="Д'юті Фрі трейдінг, СП ТзОВ [Українсько-Німецько-Швейцарське]"/>
    <x v="4"/>
    <n v="2018"/>
    <x v="10"/>
    <n v="2204217400"/>
    <x v="6009"/>
    <n v="18"/>
    <x v="0"/>
    <x v="0"/>
    <x v="6"/>
  </r>
  <r>
    <s v="Д'юті Фрі трейдінг, СП ТзОВ [Українсько-Німецько-Швейцарське]"/>
    <x v="4"/>
    <n v="2018"/>
    <x v="10"/>
    <n v="2204217800"/>
    <x v="6010"/>
    <n v="450"/>
    <x v="0"/>
    <x v="0"/>
    <x v="6"/>
  </r>
  <r>
    <s v="Д'юті Фрі трейдінг, СП ТзОВ [Українсько-Німецько-Швейцарське]"/>
    <x v="4"/>
    <n v="2018"/>
    <x v="10"/>
    <n v="2204217900"/>
    <x v="6011"/>
    <n v="90"/>
    <x v="0"/>
    <x v="0"/>
    <x v="10"/>
  </r>
  <r>
    <s v="Д'юті Фрі трейдінг, СП ТзОВ [Українсько-Німецько-Швейцарське]"/>
    <x v="4"/>
    <n v="2018"/>
    <x v="10"/>
    <n v="2204218000"/>
    <x v="6012"/>
    <n v="300"/>
    <x v="0"/>
    <x v="0"/>
    <x v="6"/>
  </r>
  <r>
    <s v="Д'юті Фрі трейдінг, СП ТзОВ [Українсько-Німецько-Швейцарське]"/>
    <x v="4"/>
    <n v="2018"/>
    <x v="10"/>
    <n v="2204218300"/>
    <x v="3277"/>
    <n v="18"/>
    <x v="0"/>
    <x v="0"/>
    <x v="10"/>
  </r>
  <r>
    <s v="Д'юті Фрі трейдінг, СП ТзОВ [Українсько-Німецько-Швейцарське]"/>
    <x v="4"/>
    <n v="2018"/>
    <x v="10"/>
    <n v="2204219700"/>
    <x v="6013"/>
    <n v="14"/>
    <x v="0"/>
    <x v="0"/>
    <x v="14"/>
  </r>
  <r>
    <s v="Д'юті Фрі трейдінг, СП ТзОВ [Українсько-Німецько-Швейцарське]"/>
    <x v="4"/>
    <n v="2018"/>
    <x v="10"/>
    <n v="2204219800"/>
    <x v="6014"/>
    <n v="4"/>
    <x v="0"/>
    <x v="0"/>
    <x v="5"/>
  </r>
  <r>
    <s v="Д'юті Фрі трейдінг, СП ТзОВ [Українсько-Німецько-Швейцарське]"/>
    <x v="4"/>
    <n v="2018"/>
    <x v="10"/>
    <n v="2204298400"/>
    <x v="6015"/>
    <n v="36"/>
    <x v="0"/>
    <x v="0"/>
    <x v="9"/>
  </r>
  <r>
    <s v="Д'юті Фрі трейдінг, СП ТзОВ [Українсько-Німецько-Швейцарське]"/>
    <x v="4"/>
    <n v="2018"/>
    <x v="10"/>
    <n v="2204218300"/>
    <x v="6016"/>
    <n v="360"/>
    <x v="0"/>
    <x v="0"/>
    <x v="3"/>
  </r>
  <r>
    <s v="Д'юті Фрі трейдінг, СП ТзОВ [Українсько-Німецько-Швейцарське]"/>
    <x v="4"/>
    <n v="2018"/>
    <x v="10"/>
    <n v="2204218400"/>
    <x v="6017"/>
    <n v="360"/>
    <x v="0"/>
    <x v="0"/>
    <x v="3"/>
  </r>
  <r>
    <s v="Д'юті Фрі трейдінг, СП ТзОВ [Українсько-Німецько-Швейцарське]"/>
    <x v="4"/>
    <n v="2018"/>
    <x v="10"/>
    <n v="2204109100"/>
    <x v="6018"/>
    <n v="45"/>
    <x v="0"/>
    <x v="1"/>
    <x v="3"/>
  </r>
  <r>
    <s v="Д'юті Фрі трейдінг, СП ТзОВ [Українсько-Німецько-Швейцарське]"/>
    <x v="4"/>
    <n v="2018"/>
    <x v="10"/>
    <n v="2204213800"/>
    <x v="6019"/>
    <n v="36"/>
    <x v="0"/>
    <x v="0"/>
    <x v="10"/>
  </r>
  <r>
    <s v="Д'юті Фрі трейдінг, СП ТзОВ [Українсько-Німецько-Швейцарське]"/>
    <x v="4"/>
    <n v="2018"/>
    <x v="10"/>
    <n v="2204216600"/>
    <x v="1833"/>
    <n v="9"/>
    <x v="0"/>
    <x v="0"/>
    <x v="3"/>
  </r>
  <r>
    <s v="Д'юті Фрі трейдінг, СП ТзОВ [Українсько-Німецько-Швейцарське]"/>
    <x v="4"/>
    <n v="2018"/>
    <x v="10"/>
    <n v="2204218000"/>
    <x v="6020"/>
    <n v="36"/>
    <x v="0"/>
    <x v="0"/>
    <x v="10"/>
  </r>
  <r>
    <s v="Д'юті Фрі трейдінг, СП ТзОВ [Українсько-Німецько-Швейцарське]"/>
    <x v="4"/>
    <n v="2018"/>
    <x v="10"/>
    <n v="2204219800"/>
    <x v="6021"/>
    <n v="18"/>
    <x v="0"/>
    <x v="0"/>
    <x v="4"/>
  </r>
  <r>
    <s v="Д'юті Фрі трейдінг, СП ТзОВ [Українсько-Німецько-Швейцарське]"/>
    <x v="4"/>
    <n v="2018"/>
    <x v="10"/>
    <n v="2204109100"/>
    <x v="6022"/>
    <n v="315"/>
    <x v="0"/>
    <x v="1"/>
    <x v="3"/>
  </r>
  <r>
    <s v="Д'юті Фрі трейдінг, СП ТзОВ [Українсько-Німецько-Швейцарське]"/>
    <x v="4"/>
    <n v="2018"/>
    <x v="10"/>
    <n v="2204212200"/>
    <x v="6023"/>
    <n v="18"/>
    <x v="0"/>
    <x v="0"/>
    <x v="9"/>
  </r>
  <r>
    <s v="Д'юті Фрі трейдінг, СП ТзОВ [Українсько-Німецько-Швейцарське]"/>
    <x v="4"/>
    <n v="2018"/>
    <x v="10"/>
    <n v="2204214700"/>
    <x v="6024"/>
    <n v="90"/>
    <x v="0"/>
    <x v="0"/>
    <x v="10"/>
  </r>
  <r>
    <s v="Д'юті Фрі трейдінг, СП ТзОВ [Українсько-Німецько-Швейцарське]"/>
    <x v="4"/>
    <n v="2018"/>
    <x v="10"/>
    <n v="2204216600"/>
    <x v="6025"/>
    <n v="36"/>
    <x v="0"/>
    <x v="0"/>
    <x v="3"/>
  </r>
  <r>
    <s v="Д'юті Фрі трейдінг, СП ТзОВ [Українсько-Німецько-Швейцарське]"/>
    <x v="4"/>
    <n v="2018"/>
    <x v="10"/>
    <n v="2204217900"/>
    <x v="6026"/>
    <n v="99"/>
    <x v="0"/>
    <x v="0"/>
    <x v="10"/>
  </r>
  <r>
    <s v="Д'юті Фрі трейдінг, СП ТзОВ [Українсько-Німецько-Швейцарське]"/>
    <x v="4"/>
    <n v="2018"/>
    <x v="10"/>
    <n v="2204218000"/>
    <x v="6027"/>
    <n v="9"/>
    <x v="0"/>
    <x v="0"/>
    <x v="10"/>
  </r>
  <r>
    <s v="Д'юті Фрі трейдінг, СП ТзОВ [Українсько-Німецько-Швейцарське]"/>
    <x v="4"/>
    <n v="2018"/>
    <x v="10"/>
    <n v="2204219500"/>
    <x v="6028"/>
    <n v="90"/>
    <x v="0"/>
    <x v="0"/>
    <x v="1"/>
  </r>
  <r>
    <s v="Д'юті Фрі трейдінг, СП ТзОВ [Українсько-Німецько-Швейцарське]"/>
    <x v="4"/>
    <n v="2018"/>
    <x v="10"/>
    <n v="2204101100"/>
    <x v="6029"/>
    <n v="9"/>
    <x v="0"/>
    <x v="1"/>
    <x v="10"/>
  </r>
  <r>
    <s v="Д'юті Фрі трейдінг, СП ТзОВ [Українсько-Німецько-Швейцарське]"/>
    <x v="4"/>
    <n v="2018"/>
    <x v="10"/>
    <n v="2204109100"/>
    <x v="6030"/>
    <n v="270"/>
    <x v="0"/>
    <x v="1"/>
    <x v="3"/>
  </r>
  <r>
    <s v="Д'юті Фрі трейдінг, СП ТзОВ [Українсько-Німецько-Швейцарське]"/>
    <x v="4"/>
    <n v="2018"/>
    <x v="10"/>
    <n v="2204109800"/>
    <x v="6031"/>
    <n v="810"/>
    <x v="0"/>
    <x v="1"/>
    <x v="6"/>
  </r>
  <r>
    <s v="Д'юті Фрі трейдінг, СП ТзОВ [Українсько-Німецько-Швейцарське]"/>
    <x v="4"/>
    <n v="2018"/>
    <x v="10"/>
    <n v="2204211200"/>
    <x v="3293"/>
    <n v="14"/>
    <x v="0"/>
    <x v="0"/>
    <x v="10"/>
  </r>
  <r>
    <s v="Д'юті Фрі трейдінг, СП ТзОВ [Українсько-Німецько-Швейцарське]"/>
    <x v="4"/>
    <n v="2018"/>
    <x v="10"/>
    <n v="2204212200"/>
    <x v="6032"/>
    <n v="27"/>
    <x v="0"/>
    <x v="0"/>
    <x v="9"/>
  </r>
  <r>
    <s v="Д'юті Фрі трейдінг, СП ТзОВ [Українсько-Німецько-Швейцарське]"/>
    <x v="4"/>
    <n v="2018"/>
    <x v="10"/>
    <n v="2204212800"/>
    <x v="6033"/>
    <n v="27"/>
    <x v="0"/>
    <x v="0"/>
    <x v="9"/>
  </r>
  <r>
    <s v="Д'юті Фрі трейдінг, СП ТзОВ [Українсько-Німецько-Швейцарське]"/>
    <x v="4"/>
    <n v="2018"/>
    <x v="10"/>
    <n v="2204213800"/>
    <x v="6034"/>
    <n v="123"/>
    <x v="0"/>
    <x v="0"/>
    <x v="10"/>
  </r>
  <r>
    <s v="Д'юті Фрі трейдінг, СП ТзОВ [Українсько-Німецько-Швейцарське]"/>
    <x v="4"/>
    <n v="2018"/>
    <x v="10"/>
    <n v="2204214700"/>
    <x v="6035"/>
    <n v="63"/>
    <x v="0"/>
    <x v="0"/>
    <x v="10"/>
  </r>
  <r>
    <s v="Д'юті Фрі трейдінг, СП ТзОВ [Українсько-Німецько-Швейцарське]"/>
    <x v="4"/>
    <n v="2018"/>
    <x v="10"/>
    <n v="2204217600"/>
    <x v="6036"/>
    <n v="9"/>
    <x v="0"/>
    <x v="0"/>
    <x v="9"/>
  </r>
  <r>
    <s v="Д'юті Фрі трейдінг, СП ТзОВ [Українсько-Німецько-Швейцарське]"/>
    <x v="4"/>
    <n v="2018"/>
    <x v="10"/>
    <n v="2204217800"/>
    <x v="856"/>
    <n v="9"/>
    <x v="0"/>
    <x v="0"/>
    <x v="6"/>
  </r>
  <r>
    <s v="Д'юті Фрі трейдінг, СП ТзОВ [Українсько-Німецько-Швейцарське]"/>
    <x v="4"/>
    <n v="2018"/>
    <x v="10"/>
    <n v="2204217900"/>
    <x v="6037"/>
    <n v="225"/>
    <x v="0"/>
    <x v="0"/>
    <x v="10"/>
  </r>
  <r>
    <s v="Д'юті Фрі трейдінг, СП ТзОВ [Українсько-Німецько-Швейцарське]"/>
    <x v="4"/>
    <n v="2018"/>
    <x v="10"/>
    <n v="2204218000"/>
    <x v="6038"/>
    <n v="393"/>
    <x v="0"/>
    <x v="0"/>
    <x v="10"/>
  </r>
  <r>
    <s v="Д'юті Фрі трейдінг, СП ТзОВ [Українсько-Німецько-Швейцарське]"/>
    <x v="4"/>
    <n v="2018"/>
    <x v="10"/>
    <n v="2204219700"/>
    <x v="6039"/>
    <n v="45"/>
    <x v="0"/>
    <x v="0"/>
    <x v="4"/>
  </r>
  <r>
    <s v="Д'юті Фрі трейдінг, СП ТзОВ [Українсько-Німецько-Швейцарське]"/>
    <x v="4"/>
    <n v="2018"/>
    <x v="10"/>
    <n v="2204219800"/>
    <x v="6021"/>
    <n v="18"/>
    <x v="0"/>
    <x v="0"/>
    <x v="4"/>
  </r>
  <r>
    <s v="Д'юті Фрі трейдінг, СП ТзОВ [Українсько-Німецько-Швейцарське]"/>
    <x v="4"/>
    <n v="2018"/>
    <x v="10"/>
    <n v="2204298400"/>
    <x v="6040"/>
    <n v="24"/>
    <x v="0"/>
    <x v="0"/>
    <x v="9"/>
  </r>
  <r>
    <s v="Д'юті Фрі трейдінг, СП ТзОВ [Українсько-Німецько-Швейцарське]"/>
    <x v="4"/>
    <n v="2018"/>
    <x v="10"/>
    <n v="2204219500"/>
    <x v="6041"/>
    <n v="225"/>
    <x v="0"/>
    <x v="0"/>
    <x v="1"/>
  </r>
  <r>
    <s v="Д'юті Фрі трейдінг, СП ТзОВ [Українсько-Німецько-Швейцарське]"/>
    <x v="4"/>
    <n v="2018"/>
    <x v="10"/>
    <n v="2204101100"/>
    <x v="6042"/>
    <n v="9"/>
    <x v="0"/>
    <x v="1"/>
    <x v="10"/>
  </r>
  <r>
    <s v="Д'юті Фрі трейдінг, СП ТзОВ [Українсько-Німецько-Швейцарське]"/>
    <x v="4"/>
    <n v="2018"/>
    <x v="10"/>
    <n v="2204109100"/>
    <x v="6043"/>
    <n v="54"/>
    <x v="0"/>
    <x v="1"/>
    <x v="3"/>
  </r>
  <r>
    <s v="Д'юті Фрі трейдінг, СП ТзОВ [Українсько-Німецько-Швейцарське]"/>
    <x v="4"/>
    <n v="2018"/>
    <x v="10"/>
    <n v="2204109800"/>
    <x v="6044"/>
    <n v="882"/>
    <x v="0"/>
    <x v="1"/>
    <x v="3"/>
  </r>
  <r>
    <s v="Д'юті Фрі трейдінг, СП ТзОВ [Українсько-Німецько-Швейцарське]"/>
    <x v="4"/>
    <n v="2018"/>
    <x v="10"/>
    <n v="2204211200"/>
    <x v="6045"/>
    <n v="36"/>
    <x v="0"/>
    <x v="0"/>
    <x v="10"/>
  </r>
  <r>
    <s v="Д'юті Фрі трейдінг, СП ТзОВ [Українсько-Німецько-Швейцарське]"/>
    <x v="4"/>
    <n v="2018"/>
    <x v="10"/>
    <n v="2204211300"/>
    <x v="6046"/>
    <n v="4"/>
    <x v="0"/>
    <x v="0"/>
    <x v="10"/>
  </r>
  <r>
    <s v="Д'юті Фрі трейдінг, СП ТзОВ [Українсько-Німецько-Швейцарське]"/>
    <x v="4"/>
    <n v="2018"/>
    <x v="10"/>
    <n v="2204212800"/>
    <x v="6047"/>
    <n v="27"/>
    <x v="0"/>
    <x v="0"/>
    <x v="3"/>
  </r>
  <r>
    <s v="Д'юті Фрі трейдінг, СП ТзОВ [Українсько-Німецько-Швейцарське]"/>
    <x v="4"/>
    <n v="2018"/>
    <x v="10"/>
    <n v="2204213400"/>
    <x v="6048"/>
    <n v="18"/>
    <x v="0"/>
    <x v="0"/>
    <x v="6"/>
  </r>
  <r>
    <s v="Д'юті Фрі трейдінг, СП ТзОВ [Українсько-Німецько-Швейцарське]"/>
    <x v="4"/>
    <n v="2018"/>
    <x v="10"/>
    <n v="2204213800"/>
    <x v="6049"/>
    <n v="18"/>
    <x v="0"/>
    <x v="0"/>
    <x v="10"/>
  </r>
  <r>
    <s v="Д'юті Фрі трейдінг, СП ТзОВ [Українсько-Німецько-Швейцарське]"/>
    <x v="4"/>
    <n v="2018"/>
    <x v="10"/>
    <n v="2204216600"/>
    <x v="6050"/>
    <n v="45"/>
    <x v="0"/>
    <x v="0"/>
    <x v="3"/>
  </r>
  <r>
    <s v="Д'юті Фрі трейдінг, СП ТзОВ [Українсько-Німецько-Швейцарське]"/>
    <x v="4"/>
    <n v="2018"/>
    <x v="10"/>
    <n v="2204217600"/>
    <x v="6051"/>
    <n v="18"/>
    <x v="0"/>
    <x v="0"/>
    <x v="6"/>
  </r>
  <r>
    <s v="Д'юті Фрі трейдінг, СП ТзОВ [Українсько-Німецько-Швейцарське]"/>
    <x v="4"/>
    <n v="2018"/>
    <x v="10"/>
    <n v="2204217800"/>
    <x v="6052"/>
    <n v="104"/>
    <x v="0"/>
    <x v="0"/>
    <x v="6"/>
  </r>
  <r>
    <s v="Д'юті Фрі трейдінг, СП ТзОВ [Українсько-Німецько-Швейцарське]"/>
    <x v="4"/>
    <n v="2018"/>
    <x v="10"/>
    <n v="2204217900"/>
    <x v="6053"/>
    <n v="198"/>
    <x v="0"/>
    <x v="0"/>
    <x v="10"/>
  </r>
  <r>
    <s v="Д'юті Фрі трейдінг, СП ТзОВ [Українсько-Німецько-Швейцарське]"/>
    <x v="4"/>
    <n v="2018"/>
    <x v="10"/>
    <n v="2204218000"/>
    <x v="6054"/>
    <n v="639"/>
    <x v="0"/>
    <x v="0"/>
    <x v="10"/>
  </r>
  <r>
    <s v="Д'юті Фрі трейдінг, СП ТзОВ [Українсько-Німецько-Швейцарське]"/>
    <x v="4"/>
    <n v="2018"/>
    <x v="10"/>
    <n v="2204218300"/>
    <x v="6055"/>
    <n v="27"/>
    <x v="0"/>
    <x v="0"/>
    <x v="10"/>
  </r>
  <r>
    <s v="Д'юті Фрі трейдінг, СП ТзОВ [Українсько-Німецько-Швейцарське]"/>
    <x v="4"/>
    <n v="2018"/>
    <x v="10"/>
    <n v="2204219700"/>
    <x v="6056"/>
    <n v="76"/>
    <x v="0"/>
    <x v="0"/>
    <x v="4"/>
  </r>
  <r>
    <s v="Д'юті Фрі трейдінг, СП ТзОВ [Українсько-Німецько-Швейцарське]"/>
    <x v="4"/>
    <n v="2018"/>
    <x v="10"/>
    <n v="2204219800"/>
    <x v="6057"/>
    <n v="50"/>
    <x v="0"/>
    <x v="0"/>
    <x v="4"/>
  </r>
  <r>
    <s v="Д'юті Фрі трейдінг, СП ТзОВ [Українсько-Німецько-Швейцарське]"/>
    <x v="4"/>
    <n v="2018"/>
    <x v="10"/>
    <n v="2204298400"/>
    <x v="6058"/>
    <n v="72"/>
    <x v="0"/>
    <x v="0"/>
    <x v="3"/>
  </r>
  <r>
    <s v="Д'юті Фрі трейдінг, СП ТзОВ [Українсько-Німецько-Швейцарське]"/>
    <x v="4"/>
    <n v="2018"/>
    <x v="10"/>
    <n v="2204213800"/>
    <x v="6059"/>
    <n v="45"/>
    <x v="0"/>
    <x v="0"/>
    <x v="3"/>
  </r>
  <r>
    <s v="Д'юті Фрі трейдінг, СП ТзОВ [Українсько-Німецько-Швейцарське]"/>
    <x v="4"/>
    <n v="2018"/>
    <x v="10"/>
    <n v="2204101100"/>
    <x v="6060"/>
    <n v="18"/>
    <x v="0"/>
    <x v="1"/>
    <x v="10"/>
  </r>
  <r>
    <s v="Д'юті Фрі трейдінг, СП ТзОВ [Українсько-Німецько-Швейцарське]"/>
    <x v="4"/>
    <n v="2018"/>
    <x v="10"/>
    <n v="2204109100"/>
    <x v="6061"/>
    <n v="4"/>
    <x v="0"/>
    <x v="1"/>
    <x v="3"/>
  </r>
  <r>
    <s v="Д'юті Фрі трейдінг, СП ТзОВ [Українсько-Німецько-Швейцарське]"/>
    <x v="4"/>
    <n v="2018"/>
    <x v="10"/>
    <n v="2204109800"/>
    <x v="6062"/>
    <n v="639"/>
    <x v="0"/>
    <x v="1"/>
    <x v="3"/>
  </r>
  <r>
    <s v="Д'юті Фрі трейдінг, СП ТзОВ [Українсько-Німецько-Швейцарське]"/>
    <x v="4"/>
    <n v="2018"/>
    <x v="10"/>
    <n v="2204211200"/>
    <x v="6063"/>
    <n v="22"/>
    <x v="0"/>
    <x v="0"/>
    <x v="10"/>
  </r>
  <r>
    <s v="Д'юті Фрі трейдінг, СП ТзОВ [Українсько-Німецько-Швейцарське]"/>
    <x v="4"/>
    <n v="2018"/>
    <x v="10"/>
    <n v="2204212200"/>
    <x v="6032"/>
    <n v="27"/>
    <x v="0"/>
    <x v="0"/>
    <x v="9"/>
  </r>
  <r>
    <s v="Д'юті Фрі трейдінг, СП ТзОВ [Українсько-Німецько-Швейцарське]"/>
    <x v="4"/>
    <n v="2018"/>
    <x v="10"/>
    <n v="2204213800"/>
    <x v="6064"/>
    <n v="195"/>
    <x v="0"/>
    <x v="0"/>
    <x v="10"/>
  </r>
  <r>
    <s v="Д'юті Фрі трейдінг, СП ТзОВ [Українсько-Німецько-Швейцарське]"/>
    <x v="4"/>
    <n v="2018"/>
    <x v="10"/>
    <n v="2204214700"/>
    <x v="6065"/>
    <n v="60"/>
    <x v="0"/>
    <x v="0"/>
    <x v="10"/>
  </r>
  <r>
    <s v="Д'юті Фрі трейдінг, СП ТзОВ [Українсько-Німецько-Швейцарське]"/>
    <x v="4"/>
    <n v="2018"/>
    <x v="10"/>
    <n v="2204216800"/>
    <x v="6066"/>
    <n v="27"/>
    <x v="0"/>
    <x v="0"/>
    <x v="3"/>
  </r>
  <r>
    <s v="Д'юті Фрі трейдінг, СП ТзОВ [Українсько-Німецько-Швейцарське]"/>
    <x v="4"/>
    <n v="2018"/>
    <x v="10"/>
    <n v="2204217400"/>
    <x v="6067"/>
    <n v="9"/>
    <x v="0"/>
    <x v="0"/>
    <x v="6"/>
  </r>
  <r>
    <s v="Д'юті Фрі трейдінг, СП ТзОВ [Українсько-Німецько-Швейцарське]"/>
    <x v="4"/>
    <n v="2018"/>
    <x v="10"/>
    <n v="2204217600"/>
    <x v="6036"/>
    <n v="9"/>
    <x v="0"/>
    <x v="0"/>
    <x v="9"/>
  </r>
  <r>
    <s v="Д'юті Фрі трейдінг, СП ТзОВ [Українсько-Німецько-Швейцарське]"/>
    <x v="4"/>
    <n v="2018"/>
    <x v="10"/>
    <n v="2204217900"/>
    <x v="6011"/>
    <n v="90"/>
    <x v="0"/>
    <x v="0"/>
    <x v="10"/>
  </r>
  <r>
    <s v="Д'юті Фрі трейдінг, СП ТзОВ [Українсько-Німецько-Швейцарське]"/>
    <x v="4"/>
    <n v="2018"/>
    <x v="10"/>
    <n v="2204218000"/>
    <x v="6068"/>
    <n v="189"/>
    <x v="0"/>
    <x v="0"/>
    <x v="10"/>
  </r>
  <r>
    <s v="Д'юті Фрі трейдінг, СП ТзОВ [Українсько-Німецько-Швейцарське]"/>
    <x v="4"/>
    <n v="2018"/>
    <x v="10"/>
    <n v="2204218300"/>
    <x v="6069"/>
    <n v="22"/>
    <x v="0"/>
    <x v="0"/>
    <x v="10"/>
  </r>
  <r>
    <s v="Д'юті Фрі трейдінг, СП ТзОВ [Українсько-Німецько-Швейцарське]"/>
    <x v="4"/>
    <n v="2018"/>
    <x v="10"/>
    <n v="2204218400"/>
    <x v="6070"/>
    <n v="22"/>
    <x v="0"/>
    <x v="0"/>
    <x v="10"/>
  </r>
  <r>
    <s v="Д'юті Фрі трейдінг, СП ТзОВ [Українсько-Німецько-Швейцарське]"/>
    <x v="4"/>
    <n v="2018"/>
    <x v="10"/>
    <n v="2204219700"/>
    <x v="6071"/>
    <n v="45"/>
    <x v="0"/>
    <x v="0"/>
    <x v="4"/>
  </r>
  <r>
    <s v="Д'юті Фрі трейдінг, СП ТзОВ [Українсько-Німецько-Швейцарське]"/>
    <x v="4"/>
    <n v="2018"/>
    <x v="10"/>
    <n v="2204219800"/>
    <x v="6072"/>
    <n v="32"/>
    <x v="0"/>
    <x v="0"/>
    <x v="5"/>
  </r>
  <r>
    <s v="Флемінго Дьюті Фрі Україна, ТзОВ"/>
    <x v="4"/>
    <n v="2018"/>
    <x v="10"/>
    <n v="2204109100"/>
    <x v="6073"/>
    <n v="36"/>
    <x v="0"/>
    <x v="1"/>
    <x v="3"/>
  </r>
  <r>
    <s v="Флемінго Дьюті Фрі Україна, ТзОВ"/>
    <x v="4"/>
    <n v="2018"/>
    <x v="9"/>
    <n v="2204109100"/>
    <x v="3309"/>
    <n v="34"/>
    <x v="0"/>
    <x v="1"/>
    <x v="9"/>
  </r>
  <r>
    <s v="Флемінго Дьюті Фрі Україна, ТзОВ"/>
    <x v="4"/>
    <n v="2018"/>
    <x v="6"/>
    <n v="2204109100"/>
    <x v="3310"/>
    <n v="27"/>
    <x v="0"/>
    <x v="1"/>
    <x v="6"/>
  </r>
  <r>
    <s v="Флемінго Дьюті Фрі Україна, ТзОВ"/>
    <x v="4"/>
    <n v="2018"/>
    <x v="11"/>
    <n v="2204109100"/>
    <x v="6074"/>
    <n v="27"/>
    <x v="0"/>
    <x v="1"/>
    <x v="10"/>
  </r>
  <r>
    <s v="Флемінго Дьюті Фрі Україна, ТзОВ"/>
    <x v="4"/>
    <n v="2018"/>
    <x v="3"/>
    <n v="2204109100"/>
    <x v="3312"/>
    <n v="58"/>
    <x v="0"/>
    <x v="1"/>
    <x v="3"/>
  </r>
  <r>
    <s v="Флемінго Дьюті Фрі Україна, ТзОВ"/>
    <x v="4"/>
    <n v="2018"/>
    <x v="7"/>
    <n v="2204219300"/>
    <x v="6075"/>
    <n v="58"/>
    <x v="0"/>
    <x v="0"/>
    <x v="7"/>
  </r>
  <r>
    <s v="Флемінго Дьюті Фрі Україна, ТзОВ"/>
    <x v="4"/>
    <n v="2018"/>
    <x v="11"/>
    <n v="2204211100"/>
    <x v="3314"/>
    <n v="144"/>
    <x v="0"/>
    <x v="0"/>
    <x v="10"/>
  </r>
  <r>
    <s v="Флемінго Дьюті Фрі Україна, ТзОВ"/>
    <x v="4"/>
    <n v="2018"/>
    <x v="14"/>
    <n v="2204218900"/>
    <x v="6076"/>
    <n v="24"/>
    <x v="0"/>
    <x v="2"/>
    <x v="13"/>
  </r>
  <r>
    <s v="Авіакомпанія - АНП - Донецька асоціація незалежних підприємців, ПП"/>
    <x v="4"/>
    <n v="2018"/>
    <x v="10"/>
    <n v="2204219500"/>
    <x v="6077"/>
    <n v="48"/>
    <x v="0"/>
    <x v="0"/>
    <x v="9"/>
  </r>
  <r>
    <s v="Авіакомпанія - АНП - Донецька асоціація незалежних підприємців, ПП"/>
    <x v="4"/>
    <n v="2018"/>
    <x v="10"/>
    <n v="2204219600"/>
    <x v="6078"/>
    <n v="68"/>
    <x v="0"/>
    <x v="0"/>
    <x v="9"/>
  </r>
  <r>
    <s v="Авіакомпанія - АНП - Донецька асоціація незалежних підприємців, ПП"/>
    <x v="4"/>
    <n v="2018"/>
    <x v="10"/>
    <n v="2204109100"/>
    <x v="6079"/>
    <n v="18"/>
    <x v="0"/>
    <x v="1"/>
    <x v="3"/>
  </r>
  <r>
    <s v="Авіакомпанія - АНП - Донецька асоціація незалежних підприємців, ПП"/>
    <x v="4"/>
    <n v="2018"/>
    <x v="10"/>
    <n v="2204109600"/>
    <x v="6080"/>
    <n v="41"/>
    <x v="0"/>
    <x v="1"/>
    <x v="3"/>
  </r>
  <r>
    <s v="Авіакомпанія - АНП - Донецька асоціація незалежних підприємців, ПП"/>
    <x v="4"/>
    <n v="2018"/>
    <x v="10"/>
    <n v="2204109800"/>
    <x v="6081"/>
    <n v="64"/>
    <x v="0"/>
    <x v="1"/>
    <x v="3"/>
  </r>
  <r>
    <s v="Львів-Трейдінг, СП ТзОВ [Українсько-Німецьке]"/>
    <x v="4"/>
    <n v="2018"/>
    <x v="11"/>
    <n v="2204109300"/>
    <x v="6082"/>
    <n v="144"/>
    <x v="0"/>
    <x v="1"/>
    <x v="10"/>
  </r>
  <r>
    <s v="Львів-Трейдінг, СП ТзОВ [Українсько-Німецьке]"/>
    <x v="4"/>
    <n v="2018"/>
    <x v="3"/>
    <n v="2204109300"/>
    <x v="6083"/>
    <n v="225"/>
    <x v="0"/>
    <x v="1"/>
    <x v="3"/>
  </r>
  <r>
    <s v="Львів-Трейдінг, СП ТзОВ [Українсько-Німецьке]"/>
    <x v="4"/>
    <n v="2018"/>
    <x v="11"/>
    <n v="2204214200"/>
    <x v="6084"/>
    <n v="27"/>
    <x v="0"/>
    <x v="0"/>
    <x v="10"/>
  </r>
  <r>
    <s v="Львів-Трейдінг, СП ТзОВ [Українсько-Німецьке]"/>
    <x v="4"/>
    <n v="2018"/>
    <x v="3"/>
    <n v="2204218000"/>
    <x v="1861"/>
    <n v="45"/>
    <x v="0"/>
    <x v="0"/>
    <x v="3"/>
  </r>
  <r>
    <s v="Львів-Трейдінг, СП ТзОВ [Українсько-Німецьке]"/>
    <x v="4"/>
    <n v="2018"/>
    <x v="11"/>
    <n v="2204218300"/>
    <x v="6085"/>
    <n v="108"/>
    <x v="0"/>
    <x v="0"/>
    <x v="10"/>
  </r>
  <r>
    <s v="Львів-Трейдінг, СП ТзОВ [Українсько-Німецьке]"/>
    <x v="4"/>
    <n v="2018"/>
    <x v="3"/>
    <n v="2204219300"/>
    <x v="6086"/>
    <n v="180"/>
    <x v="0"/>
    <x v="0"/>
    <x v="3"/>
  </r>
  <r>
    <s v="Бакарді-Мартіні Юкрейн, ТзОВ"/>
    <x v="4"/>
    <n v="2018"/>
    <x v="0"/>
    <n v="2204109300"/>
    <x v="6087"/>
    <n v="9720"/>
    <x v="0"/>
    <x v="1"/>
    <x v="0"/>
  </r>
  <r>
    <s v="Бакарді-Мартіні Юкрейн, ТзОВ"/>
    <x v="4"/>
    <n v="2018"/>
    <x v="0"/>
    <n v="2204109800"/>
    <x v="6088"/>
    <n v="1440"/>
    <x v="0"/>
    <x v="1"/>
    <x v="0"/>
  </r>
  <r>
    <s v="Бакарді-Мартіні Юкрейн, ТзОВ"/>
    <x v="4"/>
    <n v="2018"/>
    <x v="0"/>
    <n v="2204109800"/>
    <x v="6089"/>
    <n v="1440"/>
    <x v="0"/>
    <x v="1"/>
    <x v="0"/>
  </r>
  <r>
    <s v="Бакарді-Мартіні Юкрейн, ТзОВ"/>
    <x v="4"/>
    <n v="2018"/>
    <x v="0"/>
    <n v="2204109300"/>
    <x v="6087"/>
    <n v="9720"/>
    <x v="0"/>
    <x v="1"/>
    <x v="0"/>
  </r>
  <r>
    <s v="Гал-Леобуд, ТзОВ"/>
    <x v="4"/>
    <n v="2018"/>
    <x v="0"/>
    <n v="2204211100"/>
    <x v="6090"/>
    <n v="1350"/>
    <x v="0"/>
    <x v="0"/>
    <x v="0"/>
  </r>
  <r>
    <s v="Гал-Леобуд, ТзОВ"/>
    <x v="4"/>
    <n v="2018"/>
    <x v="0"/>
    <n v="2204109300"/>
    <x v="6091"/>
    <n v="86"/>
    <x v="0"/>
    <x v="1"/>
    <x v="0"/>
  </r>
  <r>
    <s v="Гал-Леобуд, ТзОВ"/>
    <x v="4"/>
    <n v="2018"/>
    <x v="0"/>
    <n v="2204214700"/>
    <x v="6092"/>
    <n v="324"/>
    <x v="0"/>
    <x v="0"/>
    <x v="0"/>
  </r>
  <r>
    <s v="Гал-Леобуд, ТзОВ"/>
    <x v="4"/>
    <n v="2018"/>
    <x v="0"/>
    <n v="2204214200"/>
    <x v="6093"/>
    <n v="450"/>
    <x v="0"/>
    <x v="0"/>
    <x v="0"/>
  </r>
  <r>
    <s v="Гал-Леобуд, ТзОВ"/>
    <x v="4"/>
    <n v="2018"/>
    <x v="0"/>
    <n v="2204214600"/>
    <x v="6094"/>
    <n v="2043"/>
    <x v="0"/>
    <x v="0"/>
    <x v="0"/>
  </r>
  <r>
    <s v="Гал-Леобуд, ТзОВ"/>
    <x v="4"/>
    <n v="2018"/>
    <x v="0"/>
    <n v="2204109800"/>
    <x v="6095"/>
    <n v="360"/>
    <x v="0"/>
    <x v="1"/>
    <x v="0"/>
  </r>
  <r>
    <s v="Гал-Леобуд, ТзОВ"/>
    <x v="4"/>
    <n v="2018"/>
    <x v="0"/>
    <n v="2204217900"/>
    <x v="6096"/>
    <n v="945"/>
    <x v="0"/>
    <x v="0"/>
    <x v="0"/>
  </r>
  <r>
    <s v="Гал-Леобуд, ТзОВ"/>
    <x v="4"/>
    <n v="2018"/>
    <x v="0"/>
    <n v="2204218000"/>
    <x v="6097"/>
    <n v="1418"/>
    <x v="0"/>
    <x v="0"/>
    <x v="0"/>
  </r>
  <r>
    <s v="Гал-Леобуд, ТзОВ"/>
    <x v="4"/>
    <n v="2018"/>
    <x v="2"/>
    <n v="2204219300"/>
    <x v="6098"/>
    <n v="288"/>
    <x v="0"/>
    <x v="0"/>
    <x v="2"/>
  </r>
  <r>
    <s v="Гал-Леобуд, ТзОВ"/>
    <x v="4"/>
    <n v="2018"/>
    <x v="2"/>
    <n v="2204219400"/>
    <x v="6099"/>
    <n v="500"/>
    <x v="0"/>
    <x v="0"/>
    <x v="2"/>
  </r>
  <r>
    <s v="Гал-Леобуд, ТзОВ"/>
    <x v="4"/>
    <n v="2018"/>
    <x v="0"/>
    <n v="2204217800"/>
    <x v="6100"/>
    <n v="855"/>
    <x v="0"/>
    <x v="0"/>
    <x v="0"/>
  </r>
  <r>
    <s v="Гал-Леобуд, ТзОВ"/>
    <x v="4"/>
    <n v="2018"/>
    <x v="0"/>
    <n v="2204211900"/>
    <x v="6101"/>
    <n v="864"/>
    <x v="0"/>
    <x v="0"/>
    <x v="0"/>
  </r>
  <r>
    <s v="Гал-Леобуд, ТзОВ"/>
    <x v="4"/>
    <n v="2018"/>
    <x v="12"/>
    <n v="2204219300"/>
    <x v="6102"/>
    <n v="945"/>
    <x v="0"/>
    <x v="0"/>
    <x v="16"/>
  </r>
  <r>
    <s v="Гал-Леобуд, ТзОВ"/>
    <x v="4"/>
    <n v="2018"/>
    <x v="0"/>
    <n v="2204218400"/>
    <x v="6103"/>
    <n v="360"/>
    <x v="0"/>
    <x v="0"/>
    <x v="0"/>
  </r>
  <r>
    <s v="Де вайн, ТзОВ"/>
    <x v="4"/>
    <n v="2018"/>
    <x v="0"/>
    <n v="2204211900"/>
    <x v="6104"/>
    <n v="5192"/>
    <x v="0"/>
    <x v="0"/>
    <x v="0"/>
  </r>
  <r>
    <s v="Де вайн, ТзОВ"/>
    <x v="4"/>
    <n v="2018"/>
    <x v="0"/>
    <n v="2204217800"/>
    <x v="6105"/>
    <n v="976"/>
    <x v="0"/>
    <x v="0"/>
    <x v="0"/>
  </r>
  <r>
    <s v="Де вайн, ТзОВ"/>
    <x v="4"/>
    <n v="2018"/>
    <x v="0"/>
    <n v="2204218000"/>
    <x v="6106"/>
    <n v="162"/>
    <x v="0"/>
    <x v="0"/>
    <x v="0"/>
  </r>
  <r>
    <s v="Регно Італія УА, ТзОВ"/>
    <x v="4"/>
    <n v="2018"/>
    <x v="3"/>
    <n v="2204109600"/>
    <x v="6107"/>
    <n v="212"/>
    <x v="0"/>
    <x v="1"/>
    <x v="3"/>
  </r>
  <r>
    <s v="Регно Італія УА, ТзОВ"/>
    <x v="4"/>
    <n v="2018"/>
    <x v="3"/>
    <n v="2204210600"/>
    <x v="6108"/>
    <n v="212"/>
    <x v="0"/>
    <x v="1"/>
    <x v="3"/>
  </r>
  <r>
    <s v="Регно Італія УА, ТзОВ"/>
    <x v="4"/>
    <n v="2018"/>
    <x v="3"/>
    <n v="2204210600"/>
    <x v="6109"/>
    <n v="212"/>
    <x v="0"/>
    <x v="1"/>
    <x v="3"/>
  </r>
  <r>
    <s v="Регно Італія УА, ТзОВ"/>
    <x v="4"/>
    <n v="2018"/>
    <x v="3"/>
    <n v="2204109800"/>
    <x v="6110"/>
    <n v="2160"/>
    <x v="0"/>
    <x v="1"/>
    <x v="3"/>
  </r>
  <r>
    <s v="Регно Італія УА, ТзОВ"/>
    <x v="4"/>
    <n v="2018"/>
    <x v="3"/>
    <n v="2204216200"/>
    <x v="6111"/>
    <n v="1233"/>
    <x v="0"/>
    <x v="0"/>
    <x v="3"/>
  </r>
  <r>
    <s v="Регно Італія УА, ТзОВ"/>
    <x v="4"/>
    <n v="2018"/>
    <x v="3"/>
    <n v="2204109300"/>
    <x v="6112"/>
    <n v="1076"/>
    <x v="0"/>
    <x v="1"/>
    <x v="3"/>
  </r>
  <r>
    <s v="Регно Італія УА, ТзОВ"/>
    <x v="4"/>
    <n v="2018"/>
    <x v="3"/>
    <n v="2204109100"/>
    <x v="4394"/>
    <n v="360"/>
    <x v="0"/>
    <x v="1"/>
    <x v="3"/>
  </r>
  <r>
    <s v="Регно Італія УА, ТзОВ"/>
    <x v="4"/>
    <n v="2018"/>
    <x v="3"/>
    <n v="2204109100"/>
    <x v="6113"/>
    <n v="317"/>
    <x v="0"/>
    <x v="1"/>
    <x v="3"/>
  </r>
  <r>
    <s v="Бакарді-Мартіні Юкрейн, ТзОВ"/>
    <x v="4"/>
    <n v="2018"/>
    <x v="0"/>
    <n v="2204109100"/>
    <x v="6114"/>
    <n v="324"/>
    <x v="0"/>
    <x v="1"/>
    <x v="0"/>
  </r>
  <r>
    <s v="Бакарді-Мартіні Юкрейн, ТзОВ"/>
    <x v="4"/>
    <n v="2018"/>
    <x v="0"/>
    <n v="2204109100"/>
    <x v="6115"/>
    <n v="9720"/>
    <x v="0"/>
    <x v="1"/>
    <x v="0"/>
  </r>
  <r>
    <s v="Котнар-М, ТзОВ"/>
    <x v="4"/>
    <n v="2018"/>
    <x v="8"/>
    <n v="2204299600"/>
    <x v="6116"/>
    <n v="24171"/>
    <x v="0"/>
    <x v="3"/>
    <x v="8"/>
  </r>
  <r>
    <s v="Ві ес ві груп, ТзОВ"/>
    <x v="4"/>
    <n v="2018"/>
    <x v="0"/>
    <n v="2204217900"/>
    <x v="6117"/>
    <n v="5157"/>
    <x v="0"/>
    <x v="0"/>
    <x v="0"/>
  </r>
  <r>
    <s v="Ві ес ві груп, ТзОВ"/>
    <x v="4"/>
    <n v="2018"/>
    <x v="0"/>
    <n v="2204218000"/>
    <x v="6118"/>
    <n v="2385"/>
    <x v="0"/>
    <x v="0"/>
    <x v="0"/>
  </r>
  <r>
    <s v="Ві ес ві груп, ТзОВ"/>
    <x v="4"/>
    <n v="2018"/>
    <x v="0"/>
    <n v="2204217800"/>
    <x v="6119"/>
    <n v="2250"/>
    <x v="0"/>
    <x v="0"/>
    <x v="0"/>
  </r>
  <r>
    <s v="Ві ес ві груп, ТзОВ"/>
    <x v="4"/>
    <n v="2018"/>
    <x v="0"/>
    <n v="2204216800"/>
    <x v="6120"/>
    <n v="1620"/>
    <x v="0"/>
    <x v="0"/>
    <x v="0"/>
  </r>
  <r>
    <s v="Ві ес ві груп, ТзОВ"/>
    <x v="4"/>
    <n v="2018"/>
    <x v="0"/>
    <n v="2204216600"/>
    <x v="6121"/>
    <n v="900"/>
    <x v="0"/>
    <x v="0"/>
    <x v="0"/>
  </r>
  <r>
    <s v="Ві ес ві груп, ТзОВ"/>
    <x v="4"/>
    <n v="2018"/>
    <x v="0"/>
    <n v="2204219000"/>
    <x v="6122"/>
    <n v="68"/>
    <x v="0"/>
    <x v="0"/>
    <x v="0"/>
  </r>
  <r>
    <s v="Ві ес ві груп, ТзОВ"/>
    <x v="4"/>
    <n v="2018"/>
    <x v="0"/>
    <n v="2204212800"/>
    <x v="6123"/>
    <n v="900"/>
    <x v="0"/>
    <x v="0"/>
    <x v="0"/>
  </r>
  <r>
    <s v="Ві ес ві груп, ТзОВ"/>
    <x v="4"/>
    <n v="2018"/>
    <x v="3"/>
    <n v="2204109300"/>
    <x v="6124"/>
    <n v="2038"/>
    <x v="0"/>
    <x v="1"/>
    <x v="3"/>
  </r>
  <r>
    <s v="Ві ес ві груп, ТзОВ"/>
    <x v="4"/>
    <n v="2018"/>
    <x v="3"/>
    <n v="2204109800"/>
    <x v="6125"/>
    <n v="1080"/>
    <x v="0"/>
    <x v="1"/>
    <x v="3"/>
  </r>
  <r>
    <s v="Ві ес ві груп, ТзОВ"/>
    <x v="4"/>
    <n v="2018"/>
    <x v="3"/>
    <n v="2204218000"/>
    <x v="6126"/>
    <n v="432"/>
    <x v="0"/>
    <x v="0"/>
    <x v="3"/>
  </r>
  <r>
    <s v="Ві ес ві груп, ТзОВ"/>
    <x v="4"/>
    <n v="2018"/>
    <x v="3"/>
    <n v="2204109600"/>
    <x v="6127"/>
    <n v="324"/>
    <x v="0"/>
    <x v="1"/>
    <x v="3"/>
  </r>
  <r>
    <s v="Ві ес ві груп, ТзОВ"/>
    <x v="4"/>
    <n v="2018"/>
    <x v="0"/>
    <n v="2204218400"/>
    <x v="6128"/>
    <n v="180"/>
    <x v="0"/>
    <x v="0"/>
    <x v="0"/>
  </r>
  <r>
    <s v="Ві ес ві груп, ТзОВ"/>
    <x v="4"/>
    <n v="2018"/>
    <x v="0"/>
    <n v="2204210600"/>
    <x v="6129"/>
    <n v="4500"/>
    <x v="0"/>
    <x v="1"/>
    <x v="0"/>
  </r>
  <r>
    <s v="Ві ес ві груп, ТзОВ"/>
    <x v="4"/>
    <n v="2018"/>
    <x v="0"/>
    <n v="2204210700"/>
    <x v="3324"/>
    <n v="900"/>
    <x v="0"/>
    <x v="1"/>
    <x v="0"/>
  </r>
  <r>
    <s v="Ві ес ві груп, ТзОВ"/>
    <x v="4"/>
    <n v="2018"/>
    <x v="0"/>
    <n v="2204109300"/>
    <x v="6130"/>
    <n v="360"/>
    <x v="0"/>
    <x v="1"/>
    <x v="0"/>
  </r>
  <r>
    <s v="Ві ес ві груп, ТзОВ"/>
    <x v="4"/>
    <n v="2018"/>
    <x v="0"/>
    <n v="2204217800"/>
    <x v="6131"/>
    <n v="1260"/>
    <x v="0"/>
    <x v="0"/>
    <x v="0"/>
  </r>
  <r>
    <s v="Ві ес ві груп, ТзОВ"/>
    <x v="4"/>
    <n v="2018"/>
    <x v="0"/>
    <n v="2204213800"/>
    <x v="6132"/>
    <n v="900"/>
    <x v="0"/>
    <x v="0"/>
    <x v="0"/>
  </r>
  <r>
    <s v="АТБ-Маркет, ТзОВ"/>
    <x v="4"/>
    <n v="2018"/>
    <x v="1"/>
    <n v="2204219800"/>
    <x v="6133"/>
    <n v="7200"/>
    <x v="0"/>
    <x v="0"/>
    <x v="1"/>
  </r>
  <r>
    <s v="АТБ-Маркет, ТзОВ"/>
    <x v="4"/>
    <n v="2018"/>
    <x v="1"/>
    <n v="2204219400"/>
    <x v="6134"/>
    <n v="4050"/>
    <x v="0"/>
    <x v="0"/>
    <x v="1"/>
  </r>
  <r>
    <s v="Винфорт, ТзОВ"/>
    <x v="4"/>
    <n v="2018"/>
    <x v="3"/>
    <n v="2204212800"/>
    <x v="6135"/>
    <n v="945"/>
    <x v="0"/>
    <x v="0"/>
    <x v="3"/>
  </r>
  <r>
    <s v="Винфорт, ТзОВ"/>
    <x v="4"/>
    <n v="2018"/>
    <x v="3"/>
    <n v="2204216600"/>
    <x v="6136"/>
    <n v="810"/>
    <x v="0"/>
    <x v="0"/>
    <x v="3"/>
  </r>
  <r>
    <s v="Винфорт, ТзОВ"/>
    <x v="4"/>
    <n v="2018"/>
    <x v="3"/>
    <n v="2204109300"/>
    <x v="6137"/>
    <n v="225"/>
    <x v="0"/>
    <x v="1"/>
    <x v="3"/>
  </r>
  <r>
    <s v="Винфорт, ТзОВ"/>
    <x v="4"/>
    <n v="2018"/>
    <x v="3"/>
    <n v="2204218000"/>
    <x v="6138"/>
    <n v="360"/>
    <x v="0"/>
    <x v="0"/>
    <x v="3"/>
  </r>
  <r>
    <s v="Винфорт, ТзОВ"/>
    <x v="4"/>
    <n v="2018"/>
    <x v="7"/>
    <n v="2204219600"/>
    <x v="6139"/>
    <n v="3978"/>
    <x v="0"/>
    <x v="0"/>
    <x v="7"/>
  </r>
  <r>
    <s v="Винфорт, ТзОВ"/>
    <x v="4"/>
    <n v="2018"/>
    <x v="7"/>
    <n v="2204219500"/>
    <x v="6140"/>
    <n v="3888"/>
    <x v="0"/>
    <x v="0"/>
    <x v="7"/>
  </r>
  <r>
    <s v="Винфорт, ТзОВ"/>
    <x v="4"/>
    <n v="2018"/>
    <x v="7"/>
    <n v="2204219800"/>
    <x v="6141"/>
    <n v="1962"/>
    <x v="0"/>
    <x v="0"/>
    <x v="7"/>
  </r>
  <r>
    <s v="Винфорт, ТзОВ"/>
    <x v="4"/>
    <n v="2018"/>
    <x v="7"/>
    <n v="2204219700"/>
    <x v="6142"/>
    <n v="450"/>
    <x v="0"/>
    <x v="0"/>
    <x v="7"/>
  </r>
  <r>
    <s v="Винфорт, ТзОВ"/>
    <x v="4"/>
    <n v="2018"/>
    <x v="12"/>
    <n v="2204219500"/>
    <x v="6143"/>
    <n v="5094"/>
    <x v="0"/>
    <x v="0"/>
    <x v="16"/>
  </r>
  <r>
    <s v="Винфорт, ТзОВ"/>
    <x v="4"/>
    <n v="2018"/>
    <x v="12"/>
    <n v="2204109800"/>
    <x v="6144"/>
    <n v="90"/>
    <x v="0"/>
    <x v="1"/>
    <x v="16"/>
  </r>
  <r>
    <s v="Винфорт, ТзОВ"/>
    <x v="4"/>
    <n v="2018"/>
    <x v="12"/>
    <n v="2204219500"/>
    <x v="6145"/>
    <n v="4370"/>
    <x v="0"/>
    <x v="0"/>
    <x v="16"/>
  </r>
  <r>
    <s v="Укрімпорт KV, ТзОВ"/>
    <x v="4"/>
    <n v="2018"/>
    <x v="1"/>
    <n v="2204219800"/>
    <x v="6146"/>
    <n v="8100"/>
    <x v="0"/>
    <x v="0"/>
    <x v="1"/>
  </r>
  <r>
    <s v="Укрімпорт KV, ТзОВ"/>
    <x v="4"/>
    <n v="2018"/>
    <x v="1"/>
    <n v="2204219400"/>
    <x v="6147"/>
    <n v="3150"/>
    <x v="0"/>
    <x v="0"/>
    <x v="1"/>
  </r>
  <r>
    <s v="Винфорт, ТзОВ"/>
    <x v="4"/>
    <n v="2018"/>
    <x v="8"/>
    <n v="2204219600"/>
    <x v="6148"/>
    <n v="7200"/>
    <x v="0"/>
    <x v="0"/>
    <x v="8"/>
  </r>
  <r>
    <s v="Винфорт, ТзОВ"/>
    <x v="4"/>
    <n v="2018"/>
    <x v="8"/>
    <n v="2204219500"/>
    <x v="6149"/>
    <n v="4950"/>
    <x v="0"/>
    <x v="0"/>
    <x v="8"/>
  </r>
  <r>
    <s v="Винфорт, ТзОВ"/>
    <x v="4"/>
    <n v="2018"/>
    <x v="12"/>
    <n v="2204219500"/>
    <x v="6150"/>
    <n v="432"/>
    <x v="0"/>
    <x v="0"/>
    <x v="16"/>
  </r>
  <r>
    <s v="Винфорт, ТзОВ"/>
    <x v="4"/>
    <n v="2018"/>
    <x v="12"/>
    <n v="2204219800"/>
    <x v="6151"/>
    <n v="18"/>
    <x v="0"/>
    <x v="0"/>
    <x v="16"/>
  </r>
  <r>
    <s v="Винфорт, ТзОВ"/>
    <x v="4"/>
    <n v="2018"/>
    <x v="12"/>
    <n v="2204219500"/>
    <x v="6152"/>
    <n v="900"/>
    <x v="0"/>
    <x v="0"/>
    <x v="16"/>
  </r>
  <r>
    <s v="Винфорт, ТзОВ"/>
    <x v="4"/>
    <n v="2018"/>
    <x v="12"/>
    <n v="2204219500"/>
    <x v="6153"/>
    <n v="738"/>
    <x v="0"/>
    <x v="0"/>
    <x v="16"/>
  </r>
  <r>
    <s v="Винфорт, ТзОВ"/>
    <x v="4"/>
    <n v="2018"/>
    <x v="12"/>
    <n v="2204219600"/>
    <x v="6154"/>
    <n v="162"/>
    <x v="0"/>
    <x v="0"/>
    <x v="16"/>
  </r>
  <r>
    <s v="АТБ-Маркет, ТзОВ"/>
    <x v="4"/>
    <n v="2018"/>
    <x v="8"/>
    <n v="2204219500"/>
    <x v="6155"/>
    <n v="13068"/>
    <x v="0"/>
    <x v="0"/>
    <x v="8"/>
  </r>
  <r>
    <s v="АТБ-Маркет, ТзОВ"/>
    <x v="4"/>
    <n v="2018"/>
    <x v="8"/>
    <n v="2204219800"/>
    <x v="6156"/>
    <n v="5760"/>
    <x v="0"/>
    <x v="0"/>
    <x v="8"/>
  </r>
  <r>
    <s v="АТБ-Маркет, ТзОВ"/>
    <x v="4"/>
    <n v="2018"/>
    <x v="8"/>
    <n v="2204219700"/>
    <x v="6157"/>
    <n v="6120"/>
    <x v="0"/>
    <x v="0"/>
    <x v="8"/>
  </r>
  <r>
    <s v="ТД - Укрімпорт, ТзОВ"/>
    <x v="4"/>
    <n v="2018"/>
    <x v="0"/>
    <n v="2204218300"/>
    <x v="6158"/>
    <n v="6480"/>
    <x v="0"/>
    <x v="0"/>
    <x v="0"/>
  </r>
  <r>
    <s v="ТД - Укрімпорт, ТзОВ"/>
    <x v="4"/>
    <n v="2018"/>
    <x v="0"/>
    <n v="2204218400"/>
    <x v="6159"/>
    <n v="6480"/>
    <x v="0"/>
    <x v="0"/>
    <x v="0"/>
  </r>
  <r>
    <s v="Фудимпорт, ПП"/>
    <x v="4"/>
    <n v="2018"/>
    <x v="8"/>
    <n v="2204219500"/>
    <x v="6160"/>
    <n v="90"/>
    <x v="0"/>
    <x v="0"/>
    <x v="8"/>
  </r>
  <r>
    <s v="Фудимпорт, ПП"/>
    <x v="4"/>
    <n v="2018"/>
    <x v="8"/>
    <n v="2204219600"/>
    <x v="6161"/>
    <n v="288"/>
    <x v="0"/>
    <x v="0"/>
    <x v="8"/>
  </r>
  <r>
    <s v="АТБ-Маркет, ТзОВ"/>
    <x v="4"/>
    <n v="2018"/>
    <x v="8"/>
    <n v="2204219800"/>
    <x v="6162"/>
    <n v="6480"/>
    <x v="0"/>
    <x v="0"/>
    <x v="8"/>
  </r>
  <r>
    <s v="АТБ-Маркет, ТзОВ"/>
    <x v="4"/>
    <n v="2018"/>
    <x v="8"/>
    <n v="2204219700"/>
    <x v="6163"/>
    <n v="5400"/>
    <x v="0"/>
    <x v="0"/>
    <x v="8"/>
  </r>
  <r>
    <s v="АТБ-Маркет, ТзОВ"/>
    <x v="4"/>
    <n v="2018"/>
    <x v="8"/>
    <n v="2204219600"/>
    <x v="6164"/>
    <n v="13068"/>
    <x v="0"/>
    <x v="0"/>
    <x v="8"/>
  </r>
  <r>
    <s v="ТД - Укрімпорт, ТзОВ"/>
    <x v="4"/>
    <n v="2018"/>
    <x v="0"/>
    <n v="2204218000"/>
    <x v="6165"/>
    <n v="270"/>
    <x v="0"/>
    <x v="0"/>
    <x v="0"/>
  </r>
  <r>
    <s v="ТД - Укрімпорт, ТзОВ"/>
    <x v="4"/>
    <n v="2018"/>
    <x v="3"/>
    <n v="2204218000"/>
    <x v="6166"/>
    <n v="1395"/>
    <x v="0"/>
    <x v="0"/>
    <x v="3"/>
  </r>
  <r>
    <s v="ТД - Укрімпорт, ТзОВ"/>
    <x v="4"/>
    <n v="2018"/>
    <x v="3"/>
    <n v="2204216800"/>
    <x v="6167"/>
    <n v="698"/>
    <x v="0"/>
    <x v="0"/>
    <x v="3"/>
  </r>
  <r>
    <s v="ТД - Укрімпорт, ТзОВ"/>
    <x v="4"/>
    <n v="2018"/>
    <x v="3"/>
    <n v="2204212800"/>
    <x v="6168"/>
    <n v="270"/>
    <x v="0"/>
    <x v="0"/>
    <x v="3"/>
  </r>
  <r>
    <s v="ТД - Укрімпорт, ТзОВ"/>
    <x v="4"/>
    <n v="2018"/>
    <x v="3"/>
    <n v="2204218400"/>
    <x v="6169"/>
    <n v="135"/>
    <x v="0"/>
    <x v="0"/>
    <x v="3"/>
  </r>
  <r>
    <s v="ТД - Укрімпорт, ТзОВ"/>
    <x v="4"/>
    <n v="2018"/>
    <x v="3"/>
    <n v="2204109800"/>
    <x v="6170"/>
    <n v="4050"/>
    <x v="0"/>
    <x v="1"/>
    <x v="3"/>
  </r>
  <r>
    <s v="ТД - Укрімпорт, ТзОВ"/>
    <x v="4"/>
    <n v="2018"/>
    <x v="3"/>
    <n v="2204216600"/>
    <x v="6171"/>
    <n v="531"/>
    <x v="0"/>
    <x v="0"/>
    <x v="3"/>
  </r>
  <r>
    <s v="ТД - Укрімпорт, ТзОВ"/>
    <x v="4"/>
    <n v="2018"/>
    <x v="3"/>
    <n v="2204212800"/>
    <x v="6172"/>
    <n v="540"/>
    <x v="0"/>
    <x v="0"/>
    <x v="3"/>
  </r>
  <r>
    <s v="ТД - Укрімпорт, ТзОВ"/>
    <x v="4"/>
    <n v="2018"/>
    <x v="3"/>
    <n v="2204109300"/>
    <x v="6173"/>
    <n v="1512"/>
    <x v="0"/>
    <x v="1"/>
    <x v="3"/>
  </r>
  <r>
    <s v="ТД - Укрімпорт, ТзОВ"/>
    <x v="4"/>
    <n v="2018"/>
    <x v="3"/>
    <n v="2204210600"/>
    <x v="6174"/>
    <n v="593"/>
    <x v="0"/>
    <x v="1"/>
    <x v="3"/>
  </r>
  <r>
    <s v="ТД - Укрімпорт, ТзОВ"/>
    <x v="4"/>
    <n v="2018"/>
    <x v="3"/>
    <n v="2204217900"/>
    <x v="6175"/>
    <n v="225"/>
    <x v="0"/>
    <x v="0"/>
    <x v="3"/>
  </r>
  <r>
    <s v="ТД - Укрімпорт, ТзОВ"/>
    <x v="4"/>
    <n v="2018"/>
    <x v="3"/>
    <n v="2204218100"/>
    <x v="6176"/>
    <n v="225"/>
    <x v="0"/>
    <x v="0"/>
    <x v="3"/>
  </r>
  <r>
    <s v="Винфорт, ТзОВ"/>
    <x v="4"/>
    <n v="2018"/>
    <x v="11"/>
    <n v="2204214200"/>
    <x v="6177"/>
    <n v="1872"/>
    <x v="0"/>
    <x v="0"/>
    <x v="10"/>
  </r>
  <r>
    <s v="Винфорт, ТзОВ"/>
    <x v="4"/>
    <n v="2018"/>
    <x v="11"/>
    <n v="2204218000"/>
    <x v="6178"/>
    <n v="1620"/>
    <x v="0"/>
    <x v="0"/>
    <x v="10"/>
  </r>
  <r>
    <s v="Винфорт, ТзОВ"/>
    <x v="4"/>
    <n v="2018"/>
    <x v="11"/>
    <n v="2204217900"/>
    <x v="6179"/>
    <n v="1260"/>
    <x v="0"/>
    <x v="0"/>
    <x v="10"/>
  </r>
  <r>
    <s v="Винфорт, ТзОВ"/>
    <x v="4"/>
    <n v="2018"/>
    <x v="11"/>
    <n v="2204211200"/>
    <x v="6180"/>
    <n v="504"/>
    <x v="0"/>
    <x v="0"/>
    <x v="10"/>
  </r>
  <r>
    <s v="Винфорт, ТзОВ"/>
    <x v="4"/>
    <n v="2018"/>
    <x v="11"/>
    <n v="2204211300"/>
    <x v="6181"/>
    <n v="270"/>
    <x v="0"/>
    <x v="0"/>
    <x v="10"/>
  </r>
  <r>
    <s v="Винфорт, ТзОВ"/>
    <x v="4"/>
    <n v="2018"/>
    <x v="11"/>
    <n v="2204214400"/>
    <x v="6182"/>
    <n v="450"/>
    <x v="0"/>
    <x v="0"/>
    <x v="10"/>
  </r>
  <r>
    <s v="Винфорт, ТзОВ"/>
    <x v="4"/>
    <n v="2018"/>
    <x v="11"/>
    <n v="2204214800"/>
    <x v="6183"/>
    <n v="1125"/>
    <x v="0"/>
    <x v="0"/>
    <x v="10"/>
  </r>
  <r>
    <s v="Винфорт, ТзОВ"/>
    <x v="4"/>
    <n v="2018"/>
    <x v="11"/>
    <n v="2204211700"/>
    <x v="6184"/>
    <n v="585"/>
    <x v="0"/>
    <x v="0"/>
    <x v="10"/>
  </r>
  <r>
    <s v="Винфорт, ТзОВ"/>
    <x v="4"/>
    <n v="2018"/>
    <x v="11"/>
    <n v="2204217800"/>
    <x v="6185"/>
    <n v="270"/>
    <x v="0"/>
    <x v="0"/>
    <x v="10"/>
  </r>
  <r>
    <s v="Винфорт, ТзОВ"/>
    <x v="4"/>
    <n v="2018"/>
    <x v="3"/>
    <n v="2204212700"/>
    <x v="6186"/>
    <n v="2070"/>
    <x v="0"/>
    <x v="0"/>
    <x v="3"/>
  </r>
  <r>
    <s v="Винфорт, ТзОВ"/>
    <x v="4"/>
    <n v="2018"/>
    <x v="3"/>
    <n v="2204217900"/>
    <x v="6187"/>
    <n v="360"/>
    <x v="0"/>
    <x v="0"/>
    <x v="3"/>
  </r>
  <r>
    <s v="Винфорт, ТзОВ"/>
    <x v="4"/>
    <n v="2018"/>
    <x v="3"/>
    <n v="2204216700"/>
    <x v="6188"/>
    <n v="450"/>
    <x v="0"/>
    <x v="0"/>
    <x v="3"/>
  </r>
  <r>
    <s v="Винфорт, ТзОВ"/>
    <x v="4"/>
    <n v="2018"/>
    <x v="3"/>
    <n v="2204217800"/>
    <x v="6189"/>
    <n v="540"/>
    <x v="0"/>
    <x v="0"/>
    <x v="3"/>
  </r>
  <r>
    <s v="Винфорт, ТзОВ"/>
    <x v="4"/>
    <n v="2018"/>
    <x v="3"/>
    <n v="2204213800"/>
    <x v="6190"/>
    <n v="225"/>
    <x v="0"/>
    <x v="0"/>
    <x v="3"/>
  </r>
  <r>
    <s v="Винфорт, ТзОВ"/>
    <x v="4"/>
    <n v="2018"/>
    <x v="8"/>
    <n v="2204219600"/>
    <x v="6191"/>
    <n v="9384"/>
    <x v="0"/>
    <x v="0"/>
    <x v="8"/>
  </r>
  <r>
    <s v="Винфорт, ТзОВ"/>
    <x v="4"/>
    <n v="2018"/>
    <x v="8"/>
    <n v="2204219500"/>
    <x v="6192"/>
    <n v="3600"/>
    <x v="0"/>
    <x v="0"/>
    <x v="8"/>
  </r>
  <r>
    <s v="Укрімпорт KV, ТзОВ"/>
    <x v="4"/>
    <n v="2018"/>
    <x v="1"/>
    <n v="2204219800"/>
    <x v="6193"/>
    <n v="5850"/>
    <x v="0"/>
    <x v="0"/>
    <x v="1"/>
  </r>
  <r>
    <s v="Укрімпорт KV, ТзОВ"/>
    <x v="4"/>
    <n v="2018"/>
    <x v="1"/>
    <n v="2204219600"/>
    <x v="6194"/>
    <n v="4500"/>
    <x v="0"/>
    <x v="0"/>
    <x v="1"/>
  </r>
  <r>
    <s v="Укрімпорт KV, ТзОВ"/>
    <x v="4"/>
    <n v="2018"/>
    <x v="1"/>
    <n v="2204219300"/>
    <x v="6195"/>
    <n v="900"/>
    <x v="0"/>
    <x v="0"/>
    <x v="1"/>
  </r>
  <r>
    <s v="АТБ-Маркет, ТзОВ"/>
    <x v="4"/>
    <n v="2018"/>
    <x v="1"/>
    <n v="2204219700"/>
    <x v="6196"/>
    <n v="1800"/>
    <x v="0"/>
    <x v="0"/>
    <x v="1"/>
  </r>
  <r>
    <s v="АТБ-Маркет, ТзОВ"/>
    <x v="4"/>
    <n v="2018"/>
    <x v="1"/>
    <n v="2204219800"/>
    <x v="6197"/>
    <n v="9000"/>
    <x v="0"/>
    <x v="0"/>
    <x v="1"/>
  </r>
  <r>
    <s v="АТБ-Маркет, ТзОВ"/>
    <x v="4"/>
    <n v="2018"/>
    <x v="1"/>
    <n v="2204219400"/>
    <x v="6198"/>
    <n v="450"/>
    <x v="0"/>
    <x v="0"/>
    <x v="1"/>
  </r>
  <r>
    <s v="АТБ-Маркет, ТзОВ"/>
    <x v="4"/>
    <n v="2018"/>
    <x v="1"/>
    <n v="2204219800"/>
    <x v="6199"/>
    <n v="5400"/>
    <x v="0"/>
    <x v="0"/>
    <x v="1"/>
  </r>
  <r>
    <s v="АТБ-Маркет, ТзОВ"/>
    <x v="4"/>
    <n v="2018"/>
    <x v="1"/>
    <n v="2204219300"/>
    <x v="6200"/>
    <n v="2700"/>
    <x v="0"/>
    <x v="0"/>
    <x v="1"/>
  </r>
  <r>
    <s v="АТБ-Маркет, ТзОВ"/>
    <x v="4"/>
    <n v="2018"/>
    <x v="1"/>
    <n v="2204219400"/>
    <x v="6201"/>
    <n v="3150"/>
    <x v="0"/>
    <x v="0"/>
    <x v="1"/>
  </r>
  <r>
    <s v="Винфорт, ТзОВ"/>
    <x v="4"/>
    <n v="2018"/>
    <x v="13"/>
    <n v="2204219600"/>
    <x v="6202"/>
    <n v="4536"/>
    <x v="0"/>
    <x v="0"/>
    <x v="18"/>
  </r>
  <r>
    <s v="Винфорт, ТзОВ"/>
    <x v="4"/>
    <n v="2018"/>
    <x v="13"/>
    <n v="2204219500"/>
    <x v="4485"/>
    <n v="2268"/>
    <x v="0"/>
    <x v="0"/>
    <x v="18"/>
  </r>
  <r>
    <s v="Винфорт, ТзОВ"/>
    <x v="4"/>
    <n v="2018"/>
    <x v="2"/>
    <n v="2204219600"/>
    <x v="6203"/>
    <n v="18896"/>
    <x v="0"/>
    <x v="0"/>
    <x v="2"/>
  </r>
  <r>
    <s v="Винфорт, ТзОВ"/>
    <x v="4"/>
    <n v="2018"/>
    <x v="2"/>
    <n v="2204219500"/>
    <x v="6204"/>
    <n v="9828"/>
    <x v="0"/>
    <x v="0"/>
    <x v="2"/>
  </r>
  <r>
    <s v="Винфорт, ТзОВ"/>
    <x v="4"/>
    <n v="2018"/>
    <x v="2"/>
    <n v="2204219800"/>
    <x v="6205"/>
    <n v="3015"/>
    <x v="0"/>
    <x v="0"/>
    <x v="2"/>
  </r>
  <r>
    <s v="Винфорт, ТзОВ"/>
    <x v="4"/>
    <n v="2018"/>
    <x v="2"/>
    <n v="2204219700"/>
    <x v="6206"/>
    <n v="3024"/>
    <x v="0"/>
    <x v="0"/>
    <x v="2"/>
  </r>
  <r>
    <s v="АТБ-Маркет, ТзОВ"/>
    <x v="4"/>
    <n v="2018"/>
    <x v="1"/>
    <n v="2204219700"/>
    <x v="6207"/>
    <n v="11250"/>
    <x v="0"/>
    <x v="0"/>
    <x v="1"/>
  </r>
  <r>
    <s v="Таіс-дістрибьюшн, ТзОВ"/>
    <x v="4"/>
    <n v="2018"/>
    <x v="3"/>
    <n v="2204210700"/>
    <x v="6208"/>
    <n v="855"/>
    <x v="0"/>
    <x v="1"/>
    <x v="3"/>
  </r>
  <r>
    <s v="Фудимпорт, ПП"/>
    <x v="4"/>
    <n v="2018"/>
    <x v="6"/>
    <n v="2204218300"/>
    <x v="940"/>
    <n v="6210"/>
    <x v="0"/>
    <x v="0"/>
    <x v="6"/>
  </r>
  <r>
    <s v="Фудимпорт, ПП"/>
    <x v="4"/>
    <n v="2018"/>
    <x v="6"/>
    <n v="2204218400"/>
    <x v="941"/>
    <n v="6210"/>
    <x v="0"/>
    <x v="0"/>
    <x v="6"/>
  </r>
  <r>
    <s v="ТД - Укрімпорт, ТзОВ"/>
    <x v="4"/>
    <n v="2018"/>
    <x v="0"/>
    <n v="2204218000"/>
    <x v="6209"/>
    <n v="5184"/>
    <x v="0"/>
    <x v="0"/>
    <x v="0"/>
  </r>
  <r>
    <s v="ТД - Укрімпорт, ТзОВ"/>
    <x v="4"/>
    <n v="2018"/>
    <x v="12"/>
    <n v="2204219300"/>
    <x v="6210"/>
    <n v="850"/>
    <x v="0"/>
    <x v="0"/>
    <x v="16"/>
  </r>
  <r>
    <s v="ТД - Укрімпорт, ТзОВ"/>
    <x v="4"/>
    <n v="2018"/>
    <x v="0"/>
    <n v="2204218300"/>
    <x v="6211"/>
    <n v="1296"/>
    <x v="0"/>
    <x v="0"/>
    <x v="0"/>
  </r>
  <r>
    <s v="ТД - Укрімпорт, ТзОВ"/>
    <x v="4"/>
    <n v="2018"/>
    <x v="0"/>
    <n v="2204217900"/>
    <x v="3390"/>
    <n v="1296"/>
    <x v="0"/>
    <x v="0"/>
    <x v="0"/>
  </r>
  <r>
    <s v="ТД - Укрімпорт, ТзОВ"/>
    <x v="4"/>
    <n v="2018"/>
    <x v="0"/>
    <n v="2204211100"/>
    <x v="6212"/>
    <n v="387"/>
    <x v="0"/>
    <x v="0"/>
    <x v="0"/>
  </r>
  <r>
    <s v="ТД - Укрімпорт, ТзОВ"/>
    <x v="4"/>
    <n v="2018"/>
    <x v="5"/>
    <n v="2204219400"/>
    <x v="6213"/>
    <n v="490"/>
    <x v="0"/>
    <x v="0"/>
    <x v="5"/>
  </r>
  <r>
    <s v="ТД - Укрімпорт, ТзОВ"/>
    <x v="4"/>
    <n v="2018"/>
    <x v="0"/>
    <n v="2204214300"/>
    <x v="6214"/>
    <n v="112"/>
    <x v="0"/>
    <x v="0"/>
    <x v="0"/>
  </r>
  <r>
    <s v="ТД - Укрімпорт, ТзОВ"/>
    <x v="4"/>
    <n v="2018"/>
    <x v="7"/>
    <n v="2204219400"/>
    <x v="6215"/>
    <n v="207"/>
    <x v="0"/>
    <x v="0"/>
    <x v="7"/>
  </r>
  <r>
    <s v="ТД - Укрімпорт, ТзОВ"/>
    <x v="4"/>
    <n v="2018"/>
    <x v="0"/>
    <n v="2204217800"/>
    <x v="6216"/>
    <n v="112"/>
    <x v="0"/>
    <x v="0"/>
    <x v="0"/>
  </r>
  <r>
    <s v="ТД - Укрімпорт, ТзОВ"/>
    <x v="4"/>
    <n v="2018"/>
    <x v="0"/>
    <n v="2204211300"/>
    <x v="6217"/>
    <n v="45"/>
    <x v="0"/>
    <x v="0"/>
    <x v="0"/>
  </r>
  <r>
    <s v="ТД - Укрімпорт, ТзОВ"/>
    <x v="4"/>
    <n v="2018"/>
    <x v="0"/>
    <n v="2204214700"/>
    <x v="6218"/>
    <n v="94"/>
    <x v="0"/>
    <x v="0"/>
    <x v="0"/>
  </r>
  <r>
    <s v="ТД - Укрімпорт, ТзОВ"/>
    <x v="4"/>
    <n v="2018"/>
    <x v="5"/>
    <n v="2204219300"/>
    <x v="6219"/>
    <n v="112"/>
    <x v="0"/>
    <x v="0"/>
    <x v="5"/>
  </r>
  <r>
    <s v="ТД - Укрімпорт, ТзОВ"/>
    <x v="4"/>
    <n v="2018"/>
    <x v="0"/>
    <n v="2204214200"/>
    <x v="6220"/>
    <n v="45"/>
    <x v="0"/>
    <x v="0"/>
    <x v="0"/>
  </r>
  <r>
    <s v="ТД - Укрімпорт, ТзОВ"/>
    <x v="4"/>
    <n v="2018"/>
    <x v="0"/>
    <n v="2204211700"/>
    <x v="6221"/>
    <n v="22"/>
    <x v="0"/>
    <x v="0"/>
    <x v="0"/>
  </r>
  <r>
    <s v="ТД - Укрімпорт, ТзОВ"/>
    <x v="4"/>
    <n v="2018"/>
    <x v="0"/>
    <n v="2204109300"/>
    <x v="6222"/>
    <n v="225"/>
    <x v="0"/>
    <x v="1"/>
    <x v="0"/>
  </r>
  <r>
    <s v="Фудимпорт, ПП"/>
    <x v="4"/>
    <n v="2018"/>
    <x v="3"/>
    <n v="2204109300"/>
    <x v="6223"/>
    <n v="270"/>
    <x v="0"/>
    <x v="1"/>
    <x v="3"/>
  </r>
  <r>
    <s v="Фудимпорт, ПП"/>
    <x v="4"/>
    <n v="2018"/>
    <x v="3"/>
    <n v="2204109600"/>
    <x v="6224"/>
    <n v="450"/>
    <x v="0"/>
    <x v="1"/>
    <x v="3"/>
  </r>
  <r>
    <s v="Фудимпорт, ПП"/>
    <x v="4"/>
    <n v="2018"/>
    <x v="3"/>
    <n v="2204210700"/>
    <x v="6225"/>
    <n v="1696"/>
    <x v="0"/>
    <x v="1"/>
    <x v="3"/>
  </r>
  <r>
    <s v="Фудимпорт, ПП"/>
    <x v="4"/>
    <n v="2018"/>
    <x v="3"/>
    <n v="2204210800"/>
    <x v="6226"/>
    <n v="315"/>
    <x v="0"/>
    <x v="1"/>
    <x v="3"/>
  </r>
  <r>
    <s v="АТБ-Маркет, ТзОВ"/>
    <x v="4"/>
    <n v="2018"/>
    <x v="8"/>
    <n v="2204219500"/>
    <x v="6227"/>
    <n v="6120"/>
    <x v="0"/>
    <x v="0"/>
    <x v="8"/>
  </r>
  <r>
    <s v="АТБ-Маркет, ТзОВ"/>
    <x v="4"/>
    <n v="2018"/>
    <x v="8"/>
    <n v="2204219600"/>
    <x v="6228"/>
    <n v="4680"/>
    <x v="0"/>
    <x v="0"/>
    <x v="8"/>
  </r>
  <r>
    <s v="АТБ-Маркет, ТзОВ"/>
    <x v="4"/>
    <n v="2018"/>
    <x v="8"/>
    <n v="2204219500"/>
    <x v="6229"/>
    <n v="2160"/>
    <x v="0"/>
    <x v="0"/>
    <x v="8"/>
  </r>
  <r>
    <s v="АТБ-Маркет, ТзОВ"/>
    <x v="4"/>
    <n v="2018"/>
    <x v="8"/>
    <n v="2204219600"/>
    <x v="6230"/>
    <n v="8640"/>
    <x v="0"/>
    <x v="0"/>
    <x v="8"/>
  </r>
  <r>
    <s v="Укрімпорт KV, ТзОВ"/>
    <x v="4"/>
    <n v="2018"/>
    <x v="1"/>
    <n v="2204219400"/>
    <x v="6231"/>
    <n v="6975"/>
    <x v="0"/>
    <x v="0"/>
    <x v="1"/>
  </r>
  <r>
    <s v="Укрімпорт KV, ТзОВ"/>
    <x v="4"/>
    <n v="2018"/>
    <x v="1"/>
    <n v="2204219600"/>
    <x v="6232"/>
    <n v="3375"/>
    <x v="0"/>
    <x v="0"/>
    <x v="1"/>
  </r>
  <r>
    <s v="Укрімпорт KV, ТзОВ"/>
    <x v="4"/>
    <n v="2018"/>
    <x v="1"/>
    <n v="2204219800"/>
    <x v="6233"/>
    <n v="900"/>
    <x v="0"/>
    <x v="0"/>
    <x v="1"/>
  </r>
  <r>
    <s v="Таіс-дістрибьюшн, ТзОВ"/>
    <x v="4"/>
    <n v="2018"/>
    <x v="1"/>
    <n v="2204219800"/>
    <x v="6234"/>
    <n v="4095"/>
    <x v="0"/>
    <x v="0"/>
    <x v="1"/>
  </r>
  <r>
    <s v="Таіс-дістрибьюшн, ТзОВ"/>
    <x v="4"/>
    <n v="2018"/>
    <x v="1"/>
    <n v="2204219300"/>
    <x v="6235"/>
    <n v="1260"/>
    <x v="0"/>
    <x v="0"/>
    <x v="1"/>
  </r>
  <r>
    <s v="Таіс-дістрибьюшн, ТзОВ"/>
    <x v="4"/>
    <n v="2018"/>
    <x v="1"/>
    <n v="2204219700"/>
    <x v="6236"/>
    <n v="2835"/>
    <x v="0"/>
    <x v="0"/>
    <x v="1"/>
  </r>
  <r>
    <s v="Таіс-дістрибьюшн, ТзОВ"/>
    <x v="4"/>
    <n v="2018"/>
    <x v="1"/>
    <n v="2204219600"/>
    <x v="6237"/>
    <n v="1800"/>
    <x v="0"/>
    <x v="0"/>
    <x v="1"/>
  </r>
  <r>
    <s v="Таіс-дістрибьюшн, ТзОВ"/>
    <x v="4"/>
    <n v="2018"/>
    <x v="1"/>
    <n v="2204219400"/>
    <x v="6238"/>
    <n v="810"/>
    <x v="0"/>
    <x v="0"/>
    <x v="1"/>
  </r>
  <r>
    <s v="Винфорт, ТзОВ"/>
    <x v="4"/>
    <n v="2018"/>
    <x v="1"/>
    <n v="2204219800"/>
    <x v="6239"/>
    <n v="5670"/>
    <x v="0"/>
    <x v="0"/>
    <x v="1"/>
  </r>
  <r>
    <s v="Винфорт, ТзОВ"/>
    <x v="4"/>
    <n v="2018"/>
    <x v="1"/>
    <n v="2204219700"/>
    <x v="6240"/>
    <n v="2700"/>
    <x v="0"/>
    <x v="0"/>
    <x v="1"/>
  </r>
  <r>
    <s v="Винфорт, ТзОВ"/>
    <x v="4"/>
    <n v="2018"/>
    <x v="1"/>
    <n v="2204219300"/>
    <x v="6241"/>
    <n v="1080"/>
    <x v="0"/>
    <x v="0"/>
    <x v="1"/>
  </r>
  <r>
    <s v="Винфорт, ТзОВ"/>
    <x v="4"/>
    <n v="2018"/>
    <x v="1"/>
    <n v="2204219600"/>
    <x v="6242"/>
    <n v="900"/>
    <x v="0"/>
    <x v="0"/>
    <x v="1"/>
  </r>
  <r>
    <s v="Винфорт, ТзОВ"/>
    <x v="4"/>
    <n v="2018"/>
    <x v="1"/>
    <n v="2204219400"/>
    <x v="6243"/>
    <n v="900"/>
    <x v="0"/>
    <x v="0"/>
    <x v="1"/>
  </r>
  <r>
    <s v="Винфорт, ТзОВ"/>
    <x v="4"/>
    <n v="2018"/>
    <x v="3"/>
    <n v="2204212700"/>
    <x v="6244"/>
    <n v="292"/>
    <x v="0"/>
    <x v="0"/>
    <x v="3"/>
  </r>
  <r>
    <s v="Винфорт, ТзОВ"/>
    <x v="4"/>
    <n v="2018"/>
    <x v="3"/>
    <n v="2204217800"/>
    <x v="6245"/>
    <n v="45"/>
    <x v="0"/>
    <x v="0"/>
    <x v="3"/>
  </r>
  <r>
    <s v="Винфорт, ТзОВ"/>
    <x v="4"/>
    <n v="2018"/>
    <x v="3"/>
    <n v="2204218000"/>
    <x v="6246"/>
    <n v="112"/>
    <x v="0"/>
    <x v="0"/>
    <x v="3"/>
  </r>
  <r>
    <s v="АТБ-Маркет, ТзОВ"/>
    <x v="4"/>
    <n v="2018"/>
    <x v="1"/>
    <n v="2204219800"/>
    <x v="6247"/>
    <n v="3150"/>
    <x v="0"/>
    <x v="0"/>
    <x v="1"/>
  </r>
  <r>
    <s v="АТБ-Маркет, ТзОВ"/>
    <x v="4"/>
    <n v="2018"/>
    <x v="1"/>
    <n v="2204219300"/>
    <x v="6248"/>
    <n v="2250"/>
    <x v="0"/>
    <x v="0"/>
    <x v="1"/>
  </r>
  <r>
    <s v="АТБ-Маркет, ТзОВ"/>
    <x v="4"/>
    <n v="2018"/>
    <x v="1"/>
    <n v="2204219400"/>
    <x v="6249"/>
    <n v="5850"/>
    <x v="0"/>
    <x v="0"/>
    <x v="1"/>
  </r>
  <r>
    <s v="АТБ-Маркет, ТзОВ"/>
    <x v="4"/>
    <n v="2018"/>
    <x v="1"/>
    <n v="2204219800"/>
    <x v="6250"/>
    <n v="4950"/>
    <x v="0"/>
    <x v="0"/>
    <x v="1"/>
  </r>
  <r>
    <s v="АТБ-Маркет, ТзОВ"/>
    <x v="4"/>
    <n v="2018"/>
    <x v="1"/>
    <n v="2204219300"/>
    <x v="6251"/>
    <n v="6300"/>
    <x v="0"/>
    <x v="0"/>
    <x v="1"/>
  </r>
  <r>
    <s v="АТБ-Маркет, ТзОВ"/>
    <x v="4"/>
    <n v="2018"/>
    <x v="1"/>
    <n v="2204219700"/>
    <x v="6252"/>
    <n v="2700"/>
    <x v="0"/>
    <x v="0"/>
    <x v="1"/>
  </r>
  <r>
    <s v="АТБ-Маркет, ТзОВ"/>
    <x v="4"/>
    <n v="2018"/>
    <x v="1"/>
    <n v="2204219800"/>
    <x v="6253"/>
    <n v="3150"/>
    <x v="0"/>
    <x v="0"/>
    <x v="1"/>
  </r>
  <r>
    <s v="АТБ-Маркет, ТзОВ"/>
    <x v="4"/>
    <n v="2018"/>
    <x v="1"/>
    <n v="2204219400"/>
    <x v="6254"/>
    <n v="5400"/>
    <x v="0"/>
    <x v="0"/>
    <x v="1"/>
  </r>
  <r>
    <s v="АТБ-Маркет, ТзОВ"/>
    <x v="4"/>
    <n v="2018"/>
    <x v="8"/>
    <n v="2204219800"/>
    <x v="6255"/>
    <n v="8280"/>
    <x v="0"/>
    <x v="0"/>
    <x v="8"/>
  </r>
  <r>
    <s v="АТБ-Маркет, ТзОВ"/>
    <x v="4"/>
    <n v="2018"/>
    <x v="8"/>
    <n v="2204219700"/>
    <x v="6256"/>
    <n v="3600"/>
    <x v="0"/>
    <x v="0"/>
    <x v="8"/>
  </r>
  <r>
    <s v="АТБ-Маркет, ТзОВ"/>
    <x v="4"/>
    <n v="2018"/>
    <x v="8"/>
    <n v="2204219600"/>
    <x v="6257"/>
    <n v="13050"/>
    <x v="0"/>
    <x v="0"/>
    <x v="8"/>
  </r>
  <r>
    <s v="Укрімпорт KV, ТзОВ"/>
    <x v="4"/>
    <n v="2018"/>
    <x v="1"/>
    <n v="2204219700"/>
    <x v="6258"/>
    <n v="6300"/>
    <x v="0"/>
    <x v="0"/>
    <x v="1"/>
  </r>
  <r>
    <s v="Укрімпорт KV, ТзОВ"/>
    <x v="4"/>
    <n v="2018"/>
    <x v="1"/>
    <n v="2204219800"/>
    <x v="6259"/>
    <n v="4950"/>
    <x v="0"/>
    <x v="0"/>
    <x v="1"/>
  </r>
  <r>
    <s v="Винфорт, ТзОВ"/>
    <x v="4"/>
    <n v="2018"/>
    <x v="3"/>
    <n v="2204109300"/>
    <x v="6260"/>
    <n v="3150"/>
    <x v="0"/>
    <x v="1"/>
    <x v="3"/>
  </r>
  <r>
    <s v="Винфорт, ТзОВ"/>
    <x v="4"/>
    <n v="2018"/>
    <x v="3"/>
    <n v="2204218000"/>
    <x v="6261"/>
    <n v="248"/>
    <x v="0"/>
    <x v="0"/>
    <x v="3"/>
  </r>
  <r>
    <s v="Винфорт, ТзОВ"/>
    <x v="4"/>
    <n v="2018"/>
    <x v="3"/>
    <n v="2204212800"/>
    <x v="6262"/>
    <n v="675"/>
    <x v="0"/>
    <x v="0"/>
    <x v="3"/>
  </r>
  <r>
    <s v="Винфорт, ТзОВ"/>
    <x v="4"/>
    <n v="2018"/>
    <x v="3"/>
    <n v="2204216800"/>
    <x v="6263"/>
    <n v="945"/>
    <x v="0"/>
    <x v="0"/>
    <x v="3"/>
  </r>
  <r>
    <s v="Винфорт, ТзОВ"/>
    <x v="4"/>
    <n v="2018"/>
    <x v="3"/>
    <n v="2204212700"/>
    <x v="6264"/>
    <n v="472"/>
    <x v="0"/>
    <x v="0"/>
    <x v="3"/>
  </r>
  <r>
    <s v="Винфорт, ТзОВ"/>
    <x v="4"/>
    <n v="2018"/>
    <x v="3"/>
    <n v="2204216700"/>
    <x v="6265"/>
    <n v="180"/>
    <x v="0"/>
    <x v="0"/>
    <x v="3"/>
  </r>
  <r>
    <s v="Вікторія, ЗАТ"/>
    <x v="4"/>
    <n v="2018"/>
    <x v="8"/>
    <n v="2204299500"/>
    <x v="6266"/>
    <n v="22005"/>
    <x v="0"/>
    <x v="3"/>
    <x v="8"/>
  </r>
  <r>
    <s v="Бель, ПП"/>
    <x v="4"/>
    <n v="2018"/>
    <x v="1"/>
    <n v="2204219400"/>
    <x v="6267"/>
    <n v="450"/>
    <x v="0"/>
    <x v="0"/>
    <x v="1"/>
  </r>
  <r>
    <s v="Бель, ПП"/>
    <x v="4"/>
    <n v="2018"/>
    <x v="1"/>
    <n v="2204219800"/>
    <x v="6268"/>
    <n v="4050"/>
    <x v="0"/>
    <x v="0"/>
    <x v="1"/>
  </r>
  <r>
    <s v="Бель, ПП"/>
    <x v="4"/>
    <n v="2018"/>
    <x v="1"/>
    <n v="2204219600"/>
    <x v="6269"/>
    <n v="1575"/>
    <x v="0"/>
    <x v="0"/>
    <x v="1"/>
  </r>
  <r>
    <s v="Бель, ПП"/>
    <x v="4"/>
    <n v="2018"/>
    <x v="1"/>
    <n v="2204219700"/>
    <x v="6270"/>
    <n v="4050"/>
    <x v="0"/>
    <x v="0"/>
    <x v="1"/>
  </r>
  <r>
    <s v="Бель, ПП"/>
    <x v="4"/>
    <n v="2018"/>
    <x v="1"/>
    <n v="2204219300"/>
    <x v="6271"/>
    <n v="1125"/>
    <x v="0"/>
    <x v="0"/>
    <x v="1"/>
  </r>
  <r>
    <s v="Бель, ПП"/>
    <x v="4"/>
    <n v="2018"/>
    <x v="1"/>
    <n v="2204219400"/>
    <x v="6272"/>
    <n v="450"/>
    <x v="0"/>
    <x v="0"/>
    <x v="1"/>
  </r>
  <r>
    <s v="Бель, ПП"/>
    <x v="4"/>
    <n v="2018"/>
    <x v="1"/>
    <n v="2204219800"/>
    <x v="6273"/>
    <n v="4050"/>
    <x v="0"/>
    <x v="0"/>
    <x v="1"/>
  </r>
  <r>
    <s v="Бель, ПП"/>
    <x v="4"/>
    <n v="2018"/>
    <x v="1"/>
    <n v="2204219600"/>
    <x v="6274"/>
    <n v="1575"/>
    <x v="0"/>
    <x v="0"/>
    <x v="1"/>
  </r>
  <r>
    <s v="Бель, ПП"/>
    <x v="4"/>
    <n v="2018"/>
    <x v="1"/>
    <n v="2204219700"/>
    <x v="6275"/>
    <n v="3825"/>
    <x v="0"/>
    <x v="0"/>
    <x v="1"/>
  </r>
  <r>
    <s v="Бель, ПП"/>
    <x v="4"/>
    <n v="2018"/>
    <x v="1"/>
    <n v="2204219300"/>
    <x v="6276"/>
    <n v="1350"/>
    <x v="0"/>
    <x v="0"/>
    <x v="1"/>
  </r>
  <r>
    <s v="Бель, ПП"/>
    <x v="4"/>
    <n v="2018"/>
    <x v="1"/>
    <n v="2204219400"/>
    <x v="6277"/>
    <n v="675"/>
    <x v="0"/>
    <x v="0"/>
    <x v="1"/>
  </r>
  <r>
    <s v="Бель, ПП"/>
    <x v="4"/>
    <n v="2018"/>
    <x v="1"/>
    <n v="2204219800"/>
    <x v="6278"/>
    <n v="3825"/>
    <x v="0"/>
    <x v="0"/>
    <x v="1"/>
  </r>
  <r>
    <s v="Бель, ПП"/>
    <x v="4"/>
    <n v="2018"/>
    <x v="1"/>
    <n v="2204219600"/>
    <x v="6279"/>
    <n v="1438"/>
    <x v="0"/>
    <x v="0"/>
    <x v="1"/>
  </r>
  <r>
    <s v="Бель, ПП"/>
    <x v="4"/>
    <n v="2018"/>
    <x v="1"/>
    <n v="2204219700"/>
    <x v="6280"/>
    <n v="3825"/>
    <x v="0"/>
    <x v="0"/>
    <x v="1"/>
  </r>
  <r>
    <s v="Бель, ПП"/>
    <x v="4"/>
    <n v="2018"/>
    <x v="1"/>
    <n v="2204219300"/>
    <x v="6281"/>
    <n v="1350"/>
    <x v="0"/>
    <x v="0"/>
    <x v="1"/>
  </r>
  <r>
    <s v="Бф Енд Гх Тревел Рітейл Лтд, ТзОВ"/>
    <x v="4"/>
    <n v="2018"/>
    <x v="10"/>
    <n v="2204101100"/>
    <x v="6282"/>
    <n v="4"/>
    <x v="0"/>
    <x v="1"/>
    <x v="10"/>
  </r>
  <r>
    <s v="Бф Енд Гх Тревел Рітейл Лтд, ТзОВ"/>
    <x v="4"/>
    <n v="2018"/>
    <x v="10"/>
    <n v="2204109100"/>
    <x v="6283"/>
    <n v="90"/>
    <x v="0"/>
    <x v="1"/>
    <x v="3"/>
  </r>
  <r>
    <s v="Бф Енд Гх Тревел Рітейл Лтд, ТзОВ"/>
    <x v="4"/>
    <n v="2018"/>
    <x v="10"/>
    <n v="2204109300"/>
    <x v="6284"/>
    <n v="18"/>
    <x v="0"/>
    <x v="1"/>
    <x v="3"/>
  </r>
  <r>
    <s v="Бф Енд Гх Тревел Рітейл Лтд, ТзОВ"/>
    <x v="4"/>
    <n v="2018"/>
    <x v="10"/>
    <n v="2204211200"/>
    <x v="6285"/>
    <n v="9"/>
    <x v="0"/>
    <x v="0"/>
    <x v="10"/>
  </r>
  <r>
    <s v="Бф Енд Гх Тревел Рітейл Лтд, ТзОВ"/>
    <x v="4"/>
    <n v="2018"/>
    <x v="10"/>
    <n v="2204211300"/>
    <x v="1252"/>
    <n v="4"/>
    <x v="0"/>
    <x v="0"/>
    <x v="10"/>
  </r>
  <r>
    <s v="Бф Енд Гх Тревел Рітейл Лтд, ТзОВ"/>
    <x v="4"/>
    <n v="2018"/>
    <x v="10"/>
    <n v="2204212800"/>
    <x v="6286"/>
    <n v="9"/>
    <x v="0"/>
    <x v="0"/>
    <x v="3"/>
  </r>
  <r>
    <s v="Бф Енд Гх Тревел Рітейл Лтд, ТзОВ"/>
    <x v="4"/>
    <n v="2018"/>
    <x v="10"/>
    <n v="2204213800"/>
    <x v="6287"/>
    <n v="9"/>
    <x v="0"/>
    <x v="0"/>
    <x v="10"/>
  </r>
  <r>
    <s v="Бф Енд Гх Тревел Рітейл Лтд, ТзОВ"/>
    <x v="4"/>
    <n v="2018"/>
    <x v="10"/>
    <n v="2204214200"/>
    <x v="6288"/>
    <n v="4"/>
    <x v="0"/>
    <x v="0"/>
    <x v="10"/>
  </r>
  <r>
    <s v="Бф Енд Гх Тревел Рітейл Лтд, ТзОВ"/>
    <x v="4"/>
    <n v="2018"/>
    <x v="10"/>
    <n v="2204217800"/>
    <x v="6289"/>
    <n v="21"/>
    <x v="0"/>
    <x v="0"/>
    <x v="6"/>
  </r>
  <r>
    <s v="Бф Енд Гх Тревел Рітейл Лтд, ТзОВ"/>
    <x v="4"/>
    <n v="2018"/>
    <x v="10"/>
    <n v="2204218400"/>
    <x v="2013"/>
    <n v="9"/>
    <x v="0"/>
    <x v="0"/>
    <x v="3"/>
  </r>
  <r>
    <s v="Бф Енд Гх Тревел Рітейл Лтд, ТзОВ"/>
    <x v="4"/>
    <n v="2018"/>
    <x v="10"/>
    <n v="2204218900"/>
    <x v="296"/>
    <n v="6"/>
    <x v="0"/>
    <x v="2"/>
    <x v="12"/>
  </r>
  <r>
    <s v="Бф Енд Гх Тревел Рітейл Лтд, ТзОВ"/>
    <x v="4"/>
    <n v="2018"/>
    <x v="10"/>
    <n v="2204219700"/>
    <x v="6290"/>
    <n v="27"/>
    <x v="0"/>
    <x v="0"/>
    <x v="5"/>
  </r>
  <r>
    <s v="Бф Енд Гх Тревел Рітейл Лтд, ТзОВ"/>
    <x v="4"/>
    <n v="2018"/>
    <x v="10"/>
    <n v="2204219800"/>
    <x v="6291"/>
    <n v="38"/>
    <x v="0"/>
    <x v="0"/>
    <x v="5"/>
  </r>
  <r>
    <s v="Бф Енд Гх Тревел Рітейл Лтд, ТзОВ"/>
    <x v="4"/>
    <n v="2018"/>
    <x v="10"/>
    <n v="2204101100"/>
    <x v="6292"/>
    <n v="9"/>
    <x v="0"/>
    <x v="1"/>
    <x v="10"/>
  </r>
  <r>
    <s v="Бф Енд Гх Тревел Рітейл Лтд, ТзОВ"/>
    <x v="4"/>
    <n v="2018"/>
    <x v="10"/>
    <n v="2204109100"/>
    <x v="299"/>
    <n v="90"/>
    <x v="0"/>
    <x v="1"/>
    <x v="3"/>
  </r>
  <r>
    <s v="Бф Енд Гх Тревел Рітейл Лтд, ТзОВ"/>
    <x v="4"/>
    <n v="2018"/>
    <x v="10"/>
    <n v="2204109300"/>
    <x v="6293"/>
    <n v="18"/>
    <x v="0"/>
    <x v="1"/>
    <x v="3"/>
  </r>
  <r>
    <s v="Бф Енд Гх Тревел Рітейл Лтд, ТзОВ"/>
    <x v="4"/>
    <n v="2018"/>
    <x v="10"/>
    <n v="2204211200"/>
    <x v="6294"/>
    <n v="18"/>
    <x v="0"/>
    <x v="0"/>
    <x v="10"/>
  </r>
  <r>
    <s v="Бф Енд Гх Тревел Рітейл Лтд, ТзОВ"/>
    <x v="4"/>
    <n v="2018"/>
    <x v="10"/>
    <n v="2204211300"/>
    <x v="6295"/>
    <n v="2"/>
    <x v="0"/>
    <x v="0"/>
    <x v="10"/>
  </r>
  <r>
    <s v="Бф Енд Гх Тревел Рітейл Лтд, ТзОВ"/>
    <x v="4"/>
    <n v="2018"/>
    <x v="10"/>
    <n v="2204212800"/>
    <x v="2509"/>
    <n v="4"/>
    <x v="0"/>
    <x v="0"/>
    <x v="3"/>
  </r>
  <r>
    <s v="Бф Енд Гх Тревел Рітейл Лтд, ТзОВ"/>
    <x v="4"/>
    <n v="2018"/>
    <x v="10"/>
    <n v="2204213400"/>
    <x v="2570"/>
    <n v="4"/>
    <x v="0"/>
    <x v="0"/>
    <x v="6"/>
  </r>
  <r>
    <s v="Бф Енд Гх Тревел Рітейл Лтд, ТзОВ"/>
    <x v="4"/>
    <n v="2018"/>
    <x v="10"/>
    <n v="2204213800"/>
    <x v="6296"/>
    <n v="18"/>
    <x v="0"/>
    <x v="0"/>
    <x v="3"/>
  </r>
  <r>
    <s v="Бф Енд Гх Тревел Рітейл Лтд, ТзОВ"/>
    <x v="4"/>
    <n v="2018"/>
    <x v="10"/>
    <n v="2204214200"/>
    <x v="6297"/>
    <n v="9"/>
    <x v="0"/>
    <x v="0"/>
    <x v="10"/>
  </r>
  <r>
    <s v="Бф Енд Гх Тревел Рітейл Лтд, ТзОВ"/>
    <x v="4"/>
    <n v="2018"/>
    <x v="10"/>
    <n v="2204214700"/>
    <x v="2535"/>
    <n v="4"/>
    <x v="0"/>
    <x v="0"/>
    <x v="10"/>
  </r>
  <r>
    <s v="Бф Енд Гх Тревел Рітейл Лтд, ТзОВ"/>
    <x v="4"/>
    <n v="2018"/>
    <x v="10"/>
    <n v="2204216600"/>
    <x v="6298"/>
    <n v="14"/>
    <x v="0"/>
    <x v="0"/>
    <x v="3"/>
  </r>
  <r>
    <s v="Бф Енд Гх Тревел Рітейл Лтд, ТзОВ"/>
    <x v="4"/>
    <n v="2018"/>
    <x v="10"/>
    <n v="2204217800"/>
    <x v="295"/>
    <n v="6"/>
    <x v="0"/>
    <x v="0"/>
    <x v="13"/>
  </r>
  <r>
    <s v="Бф Енд Гх Тревел Рітейл Лтд, ТзОВ"/>
    <x v="4"/>
    <n v="2018"/>
    <x v="10"/>
    <n v="2204219800"/>
    <x v="6299"/>
    <n v="32"/>
    <x v="0"/>
    <x v="0"/>
    <x v="5"/>
  </r>
  <r>
    <s v="Бф Енд Гх Тревел Рітейл Лтд, ТзОВ"/>
    <x v="4"/>
    <n v="2018"/>
    <x v="10"/>
    <n v="2204101100"/>
    <x v="6300"/>
    <n v="54"/>
    <x v="0"/>
    <x v="1"/>
    <x v="10"/>
  </r>
  <r>
    <s v="Бф Енд Гх Тревел Рітейл Лтд, ТзОВ"/>
    <x v="4"/>
    <n v="2018"/>
    <x v="10"/>
    <n v="2204109100"/>
    <x v="1263"/>
    <n v="94"/>
    <x v="0"/>
    <x v="1"/>
    <x v="3"/>
  </r>
  <r>
    <s v="Бф Енд Гх Тревел Рітейл Лтд, ТзОВ"/>
    <x v="4"/>
    <n v="2018"/>
    <x v="10"/>
    <n v="2204109300"/>
    <x v="6301"/>
    <n v="41"/>
    <x v="0"/>
    <x v="1"/>
    <x v="3"/>
  </r>
  <r>
    <s v="Бф Енд Гх Тревел Рітейл Лтд, ТзОВ"/>
    <x v="4"/>
    <n v="2018"/>
    <x v="10"/>
    <n v="2204211200"/>
    <x v="6302"/>
    <n v="22"/>
    <x v="0"/>
    <x v="0"/>
    <x v="10"/>
  </r>
  <r>
    <s v="Бф Енд Гх Тревел Рітейл Лтд, ТзОВ"/>
    <x v="4"/>
    <n v="2018"/>
    <x v="10"/>
    <n v="2204211300"/>
    <x v="6303"/>
    <n v="14"/>
    <x v="0"/>
    <x v="0"/>
    <x v="10"/>
  </r>
  <r>
    <s v="Бф Енд Гх Тревел Рітейл Лтд, ТзОВ"/>
    <x v="4"/>
    <n v="2018"/>
    <x v="10"/>
    <n v="2204212800"/>
    <x v="5173"/>
    <n v="14"/>
    <x v="0"/>
    <x v="0"/>
    <x v="3"/>
  </r>
  <r>
    <s v="Бф Енд Гх Тревел Рітейл Лтд, ТзОВ"/>
    <x v="4"/>
    <n v="2018"/>
    <x v="10"/>
    <n v="2204213400"/>
    <x v="1291"/>
    <n v="4"/>
    <x v="0"/>
    <x v="0"/>
    <x v="6"/>
  </r>
  <r>
    <s v="Бф Енд Гх Тревел Рітейл Лтд, ТзОВ"/>
    <x v="4"/>
    <n v="2018"/>
    <x v="10"/>
    <n v="2204213800"/>
    <x v="6304"/>
    <n v="14"/>
    <x v="0"/>
    <x v="0"/>
    <x v="10"/>
  </r>
  <r>
    <s v="Бф Енд Гх Тревел Рітейл Лтд, ТзОВ"/>
    <x v="4"/>
    <n v="2018"/>
    <x v="10"/>
    <n v="2204214200"/>
    <x v="6305"/>
    <n v="9"/>
    <x v="0"/>
    <x v="0"/>
    <x v="10"/>
  </r>
  <r>
    <s v="Бф Енд Гх Тревел Рітейл Лтд, ТзОВ"/>
    <x v="4"/>
    <n v="2018"/>
    <x v="10"/>
    <n v="2204214700"/>
    <x v="2011"/>
    <n v="9"/>
    <x v="0"/>
    <x v="0"/>
    <x v="10"/>
  </r>
  <r>
    <s v="Бф Енд Гх Тревел Рітейл Лтд, ТзОВ"/>
    <x v="4"/>
    <n v="2018"/>
    <x v="10"/>
    <n v="2204216800"/>
    <x v="366"/>
    <n v="4"/>
    <x v="0"/>
    <x v="0"/>
    <x v="3"/>
  </r>
  <r>
    <s v="Бф Енд Гх Тревел Рітейл Лтд, ТзОВ"/>
    <x v="4"/>
    <n v="2018"/>
    <x v="10"/>
    <n v="2204217600"/>
    <x v="6306"/>
    <n v="14"/>
    <x v="0"/>
    <x v="0"/>
    <x v="6"/>
  </r>
  <r>
    <s v="Бф Енд Гх Тревел Рітейл Лтд, ТзОВ"/>
    <x v="4"/>
    <n v="2018"/>
    <x v="10"/>
    <n v="2204217800"/>
    <x v="6307"/>
    <n v="30"/>
    <x v="0"/>
    <x v="0"/>
    <x v="6"/>
  </r>
  <r>
    <s v="Бф Енд Гх Тревел Рітейл Лтд, ТзОВ"/>
    <x v="4"/>
    <n v="2018"/>
    <x v="10"/>
    <n v="2204218900"/>
    <x v="290"/>
    <n v="12"/>
    <x v="0"/>
    <x v="2"/>
    <x v="12"/>
  </r>
  <r>
    <s v="Бф Енд Гх Тревел Рітейл Лтд, ТзОВ"/>
    <x v="4"/>
    <n v="2018"/>
    <x v="10"/>
    <n v="2204219700"/>
    <x v="6308"/>
    <n v="45"/>
    <x v="0"/>
    <x v="0"/>
    <x v="3"/>
  </r>
  <r>
    <s v="Бф Енд Гх Тревел Рітейл Лтд, ТзОВ"/>
    <x v="4"/>
    <n v="2018"/>
    <x v="10"/>
    <n v="2204219800"/>
    <x v="6309"/>
    <n v="65"/>
    <x v="0"/>
    <x v="0"/>
    <x v="5"/>
  </r>
  <r>
    <s v="Бф Енд Гх Тревел Рітейл Лтд, ТзОВ"/>
    <x v="4"/>
    <n v="2018"/>
    <x v="10"/>
    <n v="2204101100"/>
    <x v="6310"/>
    <n v="4"/>
    <x v="0"/>
    <x v="1"/>
    <x v="10"/>
  </r>
  <r>
    <s v="Бф Енд Гх Тревел Рітейл Лтд, ТзОВ"/>
    <x v="4"/>
    <n v="2018"/>
    <x v="10"/>
    <n v="2204109300"/>
    <x v="6311"/>
    <n v="22"/>
    <x v="0"/>
    <x v="1"/>
    <x v="6"/>
  </r>
  <r>
    <s v="Бф Енд Гх Тревел Рітейл Лтд, ТзОВ"/>
    <x v="4"/>
    <n v="2018"/>
    <x v="10"/>
    <n v="2204109800"/>
    <x v="6312"/>
    <n v="22"/>
    <x v="0"/>
    <x v="1"/>
    <x v="9"/>
  </r>
  <r>
    <s v="Бф Енд Гх Тревел Рітейл Лтд, ТзОВ"/>
    <x v="4"/>
    <n v="2018"/>
    <x v="10"/>
    <n v="2204211200"/>
    <x v="5315"/>
    <n v="4"/>
    <x v="0"/>
    <x v="0"/>
    <x v="10"/>
  </r>
  <r>
    <s v="Бф Енд Гх Тревел Рітейл Лтд, ТзОВ"/>
    <x v="4"/>
    <n v="2018"/>
    <x v="10"/>
    <n v="2204213800"/>
    <x v="3938"/>
    <n v="9"/>
    <x v="0"/>
    <x v="0"/>
    <x v="3"/>
  </r>
  <r>
    <s v="Бф Енд Гх Тревел Рітейл Лтд, ТзОВ"/>
    <x v="4"/>
    <n v="2018"/>
    <x v="10"/>
    <n v="2204216800"/>
    <x v="6313"/>
    <n v="9"/>
    <x v="0"/>
    <x v="0"/>
    <x v="3"/>
  </r>
  <r>
    <s v="Бф Енд Гх Тревел Рітейл Лтд, ТзОВ"/>
    <x v="4"/>
    <n v="2018"/>
    <x v="10"/>
    <n v="2204217800"/>
    <x v="2527"/>
    <n v="9"/>
    <x v="0"/>
    <x v="0"/>
    <x v="6"/>
  </r>
  <r>
    <s v="Бф Енд Гх Тревел Рітейл Лтд, ТзОВ"/>
    <x v="4"/>
    <n v="2018"/>
    <x v="10"/>
    <n v="2204219700"/>
    <x v="6314"/>
    <n v="4"/>
    <x v="0"/>
    <x v="0"/>
    <x v="1"/>
  </r>
  <r>
    <s v="Бф Енд Гх Тревел Рітейл Лтд, ТзОВ"/>
    <x v="4"/>
    <n v="2018"/>
    <x v="10"/>
    <n v="2204219800"/>
    <x v="6315"/>
    <n v="18"/>
    <x v="0"/>
    <x v="0"/>
    <x v="14"/>
  </r>
  <r>
    <s v="Бф Енд Гх Тревел Рітейл Лтд, ТзОВ"/>
    <x v="4"/>
    <n v="2018"/>
    <x v="10"/>
    <n v="2204101100"/>
    <x v="6316"/>
    <n v="23"/>
    <x v="0"/>
    <x v="1"/>
    <x v="10"/>
  </r>
  <r>
    <s v="Бф Енд Гх Тревел Рітейл Лтд, ТзОВ"/>
    <x v="4"/>
    <n v="2018"/>
    <x v="10"/>
    <n v="2204109300"/>
    <x v="6317"/>
    <n v="9"/>
    <x v="0"/>
    <x v="1"/>
    <x v="6"/>
  </r>
  <r>
    <s v="Бф Енд Гх Тревел Рітейл Лтд, ТзОВ"/>
    <x v="4"/>
    <n v="2018"/>
    <x v="10"/>
    <n v="2204211300"/>
    <x v="1252"/>
    <n v="4"/>
    <x v="0"/>
    <x v="0"/>
    <x v="10"/>
  </r>
  <r>
    <s v="Бф Енд Гх Тревел Рітейл Лтд, ТзОВ"/>
    <x v="4"/>
    <n v="2018"/>
    <x v="10"/>
    <n v="2204212800"/>
    <x v="375"/>
    <n v="9"/>
    <x v="0"/>
    <x v="0"/>
    <x v="3"/>
  </r>
  <r>
    <s v="Бф Енд Гх Тревел Рітейл Лтд, ТзОВ"/>
    <x v="4"/>
    <n v="2018"/>
    <x v="10"/>
    <n v="2204213400"/>
    <x v="6318"/>
    <n v="13"/>
    <x v="0"/>
    <x v="0"/>
    <x v="6"/>
  </r>
  <r>
    <s v="Бф Енд Гх Тревел Рітейл Лтд, ТзОВ"/>
    <x v="4"/>
    <n v="2018"/>
    <x v="10"/>
    <n v="2204213800"/>
    <x v="6319"/>
    <n v="4"/>
    <x v="0"/>
    <x v="0"/>
    <x v="10"/>
  </r>
  <r>
    <s v="Бф Енд Гх Тревел Рітейл Лтд, ТзОВ"/>
    <x v="4"/>
    <n v="2018"/>
    <x v="10"/>
    <n v="2204214700"/>
    <x v="2535"/>
    <n v="4"/>
    <x v="0"/>
    <x v="0"/>
    <x v="10"/>
  </r>
  <r>
    <s v="Бф Енд Гх Тревел Рітейл Лтд, ТзОВ"/>
    <x v="4"/>
    <n v="2018"/>
    <x v="10"/>
    <n v="2204217400"/>
    <x v="1256"/>
    <n v="4"/>
    <x v="0"/>
    <x v="0"/>
    <x v="6"/>
  </r>
  <r>
    <s v="Бф Енд Гх Тревел Рітейл Лтд, ТзОВ"/>
    <x v="4"/>
    <n v="2018"/>
    <x v="10"/>
    <n v="2204219700"/>
    <x v="6320"/>
    <n v="11"/>
    <x v="0"/>
    <x v="0"/>
    <x v="5"/>
  </r>
  <r>
    <s v="Бф Енд Гх Тревел Рітейл Лтд, ТзОВ"/>
    <x v="4"/>
    <n v="2018"/>
    <x v="10"/>
    <n v="2204219800"/>
    <x v="6321"/>
    <n v="9"/>
    <x v="0"/>
    <x v="0"/>
    <x v="1"/>
  </r>
  <r>
    <s v="Вин Агро, ТзОВ"/>
    <x v="4"/>
    <n v="2018"/>
    <x v="8"/>
    <n v="2204299500"/>
    <x v="6322"/>
    <n v="26294"/>
    <x v="0"/>
    <x v="3"/>
    <x v="8"/>
  </r>
  <r>
    <s v="Вин Агро, ТзОВ"/>
    <x v="4"/>
    <n v="2018"/>
    <x v="8"/>
    <n v="2204299500"/>
    <x v="6323"/>
    <n v="23135"/>
    <x v="0"/>
    <x v="3"/>
    <x v="8"/>
  </r>
  <r>
    <s v="Вин Агро, ТзОВ"/>
    <x v="4"/>
    <n v="2018"/>
    <x v="8"/>
    <n v="2204299500"/>
    <x v="6324"/>
    <n v="26440"/>
    <x v="0"/>
    <x v="3"/>
    <x v="8"/>
  </r>
  <r>
    <s v="Вин Агро, ТзОВ"/>
    <x v="4"/>
    <n v="2018"/>
    <x v="8"/>
    <n v="2204299500"/>
    <x v="6325"/>
    <n v="24437"/>
    <x v="0"/>
    <x v="3"/>
    <x v="8"/>
  </r>
  <r>
    <s v="Вин Агро, ТзОВ"/>
    <x v="4"/>
    <n v="2018"/>
    <x v="8"/>
    <n v="2204299500"/>
    <x v="6326"/>
    <n v="25927"/>
    <x v="0"/>
    <x v="3"/>
    <x v="8"/>
  </r>
  <r>
    <s v="Харчовик, ВАТ"/>
    <x v="4"/>
    <n v="2018"/>
    <x v="8"/>
    <n v="2204299500"/>
    <x v="6327"/>
    <n v="46010"/>
    <x v="0"/>
    <x v="3"/>
    <x v="8"/>
  </r>
  <r>
    <s v="Харчовик, ВАТ"/>
    <x v="4"/>
    <n v="2018"/>
    <x v="8"/>
    <n v="2204299800"/>
    <x v="6328"/>
    <n v="44102"/>
    <x v="0"/>
    <x v="3"/>
    <x v="8"/>
  </r>
  <r>
    <s v="Коблево, ВАТ"/>
    <x v="4"/>
    <n v="2018"/>
    <x v="8"/>
    <n v="2204299600"/>
    <x v="6329"/>
    <n v="26203"/>
    <x v="0"/>
    <x v="3"/>
    <x v="8"/>
  </r>
  <r>
    <s v="Коблево, ВАТ"/>
    <x v="4"/>
    <n v="2018"/>
    <x v="8"/>
    <n v="2204299600"/>
    <x v="6330"/>
    <n v="22289"/>
    <x v="0"/>
    <x v="3"/>
    <x v="8"/>
  </r>
  <r>
    <s v="Коблево, ВАТ"/>
    <x v="4"/>
    <n v="2018"/>
    <x v="8"/>
    <n v="2204299600"/>
    <x v="6331"/>
    <n v="23891"/>
    <x v="0"/>
    <x v="3"/>
    <x v="8"/>
  </r>
  <r>
    <s v="Коблево, ВАТ"/>
    <x v="4"/>
    <n v="2018"/>
    <x v="8"/>
    <n v="2204299600"/>
    <x v="6332"/>
    <n v="23791"/>
    <x v="0"/>
    <x v="3"/>
    <x v="8"/>
  </r>
  <r>
    <s v="Коблево, ВАТ"/>
    <x v="4"/>
    <n v="2018"/>
    <x v="8"/>
    <n v="2204299600"/>
    <x v="6333"/>
    <n v="24651"/>
    <x v="0"/>
    <x v="3"/>
    <x v="8"/>
  </r>
  <r>
    <s v="Таврія - агропромислова фірма, ВАТ"/>
    <x v="4"/>
    <n v="2018"/>
    <x v="8"/>
    <n v="2204299800"/>
    <x v="4553"/>
    <n v="22200"/>
    <x v="0"/>
    <x v="3"/>
    <x v="8"/>
  </r>
  <r>
    <s v="Таврія - агропромислова фірма, ВАТ"/>
    <x v="4"/>
    <n v="2018"/>
    <x v="8"/>
    <n v="2204299800"/>
    <x v="6334"/>
    <n v="23948"/>
    <x v="0"/>
    <x v="3"/>
    <x v="8"/>
  </r>
  <r>
    <s v="Таврія - агропромислова фірма, ВАТ"/>
    <x v="4"/>
    <n v="2018"/>
    <x v="8"/>
    <n v="2204299600"/>
    <x v="6335"/>
    <n v="26190"/>
    <x v="0"/>
    <x v="3"/>
    <x v="8"/>
  </r>
  <r>
    <s v="Таврія - агропромислова фірма, ВАТ"/>
    <x v="4"/>
    <n v="2018"/>
    <x v="8"/>
    <n v="2204299600"/>
    <x v="6336"/>
    <n v="26140"/>
    <x v="0"/>
    <x v="3"/>
    <x v="8"/>
  </r>
  <r>
    <s v="Таврія - агропромислова фірма, ВАТ"/>
    <x v="4"/>
    <n v="2018"/>
    <x v="8"/>
    <n v="2204299600"/>
    <x v="6337"/>
    <n v="23819"/>
    <x v="0"/>
    <x v="3"/>
    <x v="8"/>
  </r>
  <r>
    <s v="Таврія - агропромислова фірма, ВАТ"/>
    <x v="4"/>
    <n v="2018"/>
    <x v="8"/>
    <n v="2204299500"/>
    <x v="6338"/>
    <n v="24686"/>
    <x v="0"/>
    <x v="3"/>
    <x v="8"/>
  </r>
  <r>
    <s v="Таврія - агропромислова фірма, ВАТ"/>
    <x v="4"/>
    <n v="2018"/>
    <x v="8"/>
    <n v="2204299800"/>
    <x v="6339"/>
    <n v="24156"/>
    <x v="0"/>
    <x v="3"/>
    <x v="8"/>
  </r>
  <r>
    <s v="Таврія - агропромислова фірма, ВАТ"/>
    <x v="4"/>
    <n v="2018"/>
    <x v="8"/>
    <n v="2204299800"/>
    <x v="6340"/>
    <n v="23936"/>
    <x v="0"/>
    <x v="3"/>
    <x v="8"/>
  </r>
  <r>
    <s v="Таврія - агропромислова фірма, ВАТ"/>
    <x v="4"/>
    <n v="2018"/>
    <x v="8"/>
    <n v="2204299800"/>
    <x v="6341"/>
    <n v="22189"/>
    <x v="0"/>
    <x v="3"/>
    <x v="8"/>
  </r>
  <r>
    <s v="Авіакомпанія - АНП - Донецька асоціація незалежних підприємців, ПП"/>
    <x v="4"/>
    <n v="2018"/>
    <x v="0"/>
    <n v="2204213800"/>
    <x v="6342"/>
    <n v="33"/>
    <x v="0"/>
    <x v="0"/>
    <x v="0"/>
  </r>
  <r>
    <s v="Авіакомпанія - АНП - Донецька асоціація незалежних підприємців, ПП"/>
    <x v="4"/>
    <n v="2018"/>
    <x v="0"/>
    <n v="2204217600"/>
    <x v="6343"/>
    <n v="18"/>
    <x v="0"/>
    <x v="0"/>
    <x v="0"/>
  </r>
  <r>
    <s v="Авіакомпанія - АНП - Донецька асоціація незалежних підприємців, ПП"/>
    <x v="4"/>
    <n v="2018"/>
    <x v="0"/>
    <n v="2204217900"/>
    <x v="6344"/>
    <n v="9"/>
    <x v="0"/>
    <x v="0"/>
    <x v="0"/>
  </r>
  <r>
    <s v="Авіакомпанія - АНП - Донецька асоціація незалежних підприємців, ПП"/>
    <x v="4"/>
    <n v="2018"/>
    <x v="0"/>
    <n v="2204218000"/>
    <x v="6345"/>
    <n v="18"/>
    <x v="0"/>
    <x v="0"/>
    <x v="0"/>
  </r>
  <r>
    <s v="Авіакомпанія - АНП - Донецька асоціація незалежних підприємців, ПП"/>
    <x v="4"/>
    <n v="2018"/>
    <x v="0"/>
    <n v="2204218400"/>
    <x v="6346"/>
    <n v="18"/>
    <x v="0"/>
    <x v="0"/>
    <x v="0"/>
  </r>
  <r>
    <s v="Авіакомпанія - АНП - Донецька асоціація незалежних підприємців, ПП"/>
    <x v="4"/>
    <n v="2018"/>
    <x v="0"/>
    <n v="2204218900"/>
    <x v="6347"/>
    <n v="18"/>
    <x v="0"/>
    <x v="0"/>
    <x v="0"/>
  </r>
  <r>
    <s v="Авіакомпанія - АНП - Донецька асоціація незалежних підприємців, ПП"/>
    <x v="4"/>
    <n v="2018"/>
    <x v="0"/>
    <n v="2204219300"/>
    <x v="6348"/>
    <n v="32"/>
    <x v="0"/>
    <x v="0"/>
    <x v="0"/>
  </r>
  <r>
    <s v="Авіакомпанія - АНП - Донецька асоціація незалежних підприємців, ПП"/>
    <x v="4"/>
    <n v="2018"/>
    <x v="0"/>
    <n v="2204219400"/>
    <x v="6349"/>
    <n v="45"/>
    <x v="0"/>
    <x v="0"/>
    <x v="0"/>
  </r>
  <r>
    <s v="Тревел Рітейл Україна, ТзОВ"/>
    <x v="4"/>
    <n v="2018"/>
    <x v="8"/>
    <n v="2204219700"/>
    <x v="6350"/>
    <n v="297"/>
    <x v="0"/>
    <x v="0"/>
    <x v="8"/>
  </r>
  <r>
    <s v="Тревел Рітейл Україна, ТзОВ"/>
    <x v="4"/>
    <n v="2018"/>
    <x v="8"/>
    <n v="2204219800"/>
    <x v="6351"/>
    <n v="531"/>
    <x v="0"/>
    <x v="0"/>
    <x v="8"/>
  </r>
  <r>
    <s v="Імпорт фудз компані, ТзОВ"/>
    <x v="4"/>
    <n v="2018"/>
    <x v="0"/>
    <n v="2204218300"/>
    <x v="6352"/>
    <n v="8100"/>
    <x v="0"/>
    <x v="0"/>
    <x v="0"/>
  </r>
  <r>
    <s v="Імпорт фудз компані, ТзОВ"/>
    <x v="4"/>
    <n v="2018"/>
    <x v="0"/>
    <n v="2204218400"/>
    <x v="6353"/>
    <n v="4320"/>
    <x v="0"/>
    <x v="0"/>
    <x v="0"/>
  </r>
  <r>
    <s v="Імпорт фудз компані, ТзОВ"/>
    <x v="4"/>
    <n v="2018"/>
    <x v="0"/>
    <n v="2204218400"/>
    <x v="6354"/>
    <n v="5130"/>
    <x v="0"/>
    <x v="0"/>
    <x v="0"/>
  </r>
  <r>
    <s v="Імпорт фудз компані, ТзОВ"/>
    <x v="4"/>
    <n v="2018"/>
    <x v="0"/>
    <n v="2204218300"/>
    <x v="6355"/>
    <n v="2280"/>
    <x v="0"/>
    <x v="0"/>
    <x v="0"/>
  </r>
  <r>
    <s v="Імпорт фудз компані, ТзОВ"/>
    <x v="4"/>
    <n v="2018"/>
    <x v="23"/>
    <n v="2204219300"/>
    <x v="6356"/>
    <n v="585"/>
    <x v="0"/>
    <x v="0"/>
    <x v="28"/>
  </r>
  <r>
    <s v="Імпорт фудз компані, ТзОВ"/>
    <x v="4"/>
    <n v="2018"/>
    <x v="23"/>
    <n v="2204219400"/>
    <x v="6357"/>
    <n v="549"/>
    <x v="0"/>
    <x v="0"/>
    <x v="28"/>
  </r>
  <r>
    <s v="УС холдінг інвест Україна, ТзОВ"/>
    <x v="5"/>
    <n v="2018"/>
    <x v="0"/>
    <n v="2204109300"/>
    <x v="6358"/>
    <n v="1296"/>
    <x v="0"/>
    <x v="1"/>
    <x v="0"/>
  </r>
  <r>
    <s v="УС холдінг інвест Україна, ТзОВ"/>
    <x v="5"/>
    <n v="2018"/>
    <x v="0"/>
    <n v="2204109300"/>
    <x v="6359"/>
    <n v="5670"/>
    <x v="0"/>
    <x v="1"/>
    <x v="0"/>
  </r>
  <r>
    <s v="ТС Плюс, ТзОВ"/>
    <x v="5"/>
    <n v="2018"/>
    <x v="6"/>
    <n v="2204217600"/>
    <x v="6360"/>
    <n v="405"/>
    <x v="0"/>
    <x v="0"/>
    <x v="6"/>
  </r>
  <r>
    <s v="ТС Плюс, ТзОВ"/>
    <x v="5"/>
    <n v="2018"/>
    <x v="6"/>
    <n v="2204217800"/>
    <x v="6361"/>
    <n v="882"/>
    <x v="0"/>
    <x v="0"/>
    <x v="6"/>
  </r>
  <r>
    <s v="ТС Плюс, ТзОВ"/>
    <x v="5"/>
    <n v="2018"/>
    <x v="6"/>
    <n v="2204218000"/>
    <x v="6362"/>
    <n v="2475"/>
    <x v="0"/>
    <x v="0"/>
    <x v="6"/>
  </r>
  <r>
    <s v="ТС Плюс, ТзОВ"/>
    <x v="5"/>
    <n v="2018"/>
    <x v="13"/>
    <n v="2204219800"/>
    <x v="6363"/>
    <n v="3555"/>
    <x v="0"/>
    <x v="0"/>
    <x v="18"/>
  </r>
  <r>
    <s v="ТС Плюс, ТзОВ"/>
    <x v="5"/>
    <n v="2018"/>
    <x v="13"/>
    <n v="2204219700"/>
    <x v="6364"/>
    <n v="1890"/>
    <x v="0"/>
    <x v="0"/>
    <x v="18"/>
  </r>
  <r>
    <s v="Дісна - фірма, ТзОВ"/>
    <x v="5"/>
    <n v="2018"/>
    <x v="2"/>
    <n v="2204219700"/>
    <x v="6365"/>
    <n v="7200"/>
    <x v="0"/>
    <x v="0"/>
    <x v="2"/>
  </r>
  <r>
    <s v="Дісна - фірма, ТзОВ"/>
    <x v="5"/>
    <n v="2018"/>
    <x v="2"/>
    <n v="2204219800"/>
    <x v="6366"/>
    <n v="8100"/>
    <x v="0"/>
    <x v="0"/>
    <x v="2"/>
  </r>
  <r>
    <s v="ТС Плюс, ТзОВ"/>
    <x v="5"/>
    <n v="2018"/>
    <x v="0"/>
    <n v="2204217800"/>
    <x v="6367"/>
    <n v="7168"/>
    <x v="0"/>
    <x v="0"/>
    <x v="0"/>
  </r>
  <r>
    <s v="ТС Плюс, ТзОВ"/>
    <x v="5"/>
    <n v="2018"/>
    <x v="0"/>
    <n v="2204213800"/>
    <x v="6368"/>
    <n v="5328"/>
    <x v="0"/>
    <x v="0"/>
    <x v="0"/>
  </r>
  <r>
    <s v="Дісна - фірма, ТзОВ"/>
    <x v="5"/>
    <n v="2018"/>
    <x v="2"/>
    <n v="2204219700"/>
    <x v="6369"/>
    <n v="8100"/>
    <x v="0"/>
    <x v="0"/>
    <x v="2"/>
  </r>
  <r>
    <s v="Дісна - фірма, ТзОВ"/>
    <x v="5"/>
    <n v="2018"/>
    <x v="2"/>
    <n v="2204219800"/>
    <x v="6370"/>
    <n v="7200"/>
    <x v="0"/>
    <x v="0"/>
    <x v="2"/>
  </r>
  <r>
    <s v="Марані Україна, ТзОВ"/>
    <x v="5"/>
    <n v="2018"/>
    <x v="1"/>
    <n v="2204219700"/>
    <x v="6371"/>
    <n v="1890"/>
    <x v="0"/>
    <x v="0"/>
    <x v="1"/>
  </r>
  <r>
    <s v="Марані Україна, ТзОВ"/>
    <x v="5"/>
    <n v="2018"/>
    <x v="1"/>
    <n v="2204219800"/>
    <x v="6372"/>
    <n v="5292"/>
    <x v="0"/>
    <x v="0"/>
    <x v="1"/>
  </r>
  <r>
    <s v="Марані Україна, ТзОВ"/>
    <x v="5"/>
    <n v="2018"/>
    <x v="1"/>
    <n v="2204219300"/>
    <x v="6373"/>
    <n v="1890"/>
    <x v="0"/>
    <x v="0"/>
    <x v="1"/>
  </r>
  <r>
    <s v="Марані Україна, ТзОВ"/>
    <x v="5"/>
    <n v="2018"/>
    <x v="1"/>
    <n v="2204299700"/>
    <x v="6374"/>
    <n v="1440"/>
    <x v="0"/>
    <x v="3"/>
    <x v="1"/>
  </r>
  <r>
    <s v="Марані Україна, ТзОВ"/>
    <x v="5"/>
    <n v="2018"/>
    <x v="1"/>
    <n v="2204299800"/>
    <x v="1003"/>
    <n v="720"/>
    <x v="0"/>
    <x v="3"/>
    <x v="1"/>
  </r>
  <r>
    <s v="Марані Україна, ТзОВ"/>
    <x v="5"/>
    <n v="2018"/>
    <x v="1"/>
    <n v="2204109800"/>
    <x v="6375"/>
    <n v="864"/>
    <x v="0"/>
    <x v="1"/>
    <x v="1"/>
  </r>
  <r>
    <s v="Дісна - фірма, ТзОВ"/>
    <x v="5"/>
    <n v="2018"/>
    <x v="1"/>
    <n v="2204219800"/>
    <x v="6376"/>
    <n v="3600"/>
    <x v="0"/>
    <x v="0"/>
    <x v="1"/>
  </r>
  <r>
    <s v="Дісна - фірма, ТзОВ"/>
    <x v="5"/>
    <n v="2018"/>
    <x v="1"/>
    <n v="2204219300"/>
    <x v="6377"/>
    <n v="225"/>
    <x v="0"/>
    <x v="0"/>
    <x v="1"/>
  </r>
  <r>
    <s v="Дісна - фірма, ТзОВ"/>
    <x v="5"/>
    <n v="2018"/>
    <x v="1"/>
    <n v="2204219700"/>
    <x v="6378"/>
    <n v="5625"/>
    <x v="0"/>
    <x v="0"/>
    <x v="1"/>
  </r>
  <r>
    <s v="ТС Плюс, ТзОВ"/>
    <x v="5"/>
    <n v="2018"/>
    <x v="0"/>
    <n v="2204217800"/>
    <x v="6379"/>
    <n v="375"/>
    <x v="0"/>
    <x v="0"/>
    <x v="0"/>
  </r>
  <r>
    <s v="ТС Плюс, ТзОВ"/>
    <x v="5"/>
    <n v="2018"/>
    <x v="0"/>
    <n v="2204219000"/>
    <x v="6380"/>
    <n v="414"/>
    <x v="0"/>
    <x v="2"/>
    <x v="0"/>
  </r>
  <r>
    <s v="ТС Плюс, ТзОВ"/>
    <x v="5"/>
    <n v="2018"/>
    <x v="0"/>
    <n v="2204217900"/>
    <x v="6381"/>
    <n v="180"/>
    <x v="0"/>
    <x v="0"/>
    <x v="0"/>
  </r>
  <r>
    <s v="ТС Плюс, ТзОВ"/>
    <x v="5"/>
    <n v="2018"/>
    <x v="0"/>
    <n v="2204216600"/>
    <x v="6382"/>
    <n v="472"/>
    <x v="0"/>
    <x v="0"/>
    <x v="0"/>
  </r>
  <r>
    <s v="ТС Плюс, ТзОВ"/>
    <x v="5"/>
    <n v="2018"/>
    <x v="0"/>
    <n v="2204218000"/>
    <x v="6383"/>
    <n v="45"/>
    <x v="0"/>
    <x v="0"/>
    <x v="0"/>
  </r>
  <r>
    <s v="ТС Плюс, ТзОВ"/>
    <x v="5"/>
    <n v="2018"/>
    <x v="0"/>
    <n v="2204109300"/>
    <x v="6384"/>
    <n v="765"/>
    <x v="0"/>
    <x v="1"/>
    <x v="0"/>
  </r>
  <r>
    <s v="ТС Плюс, ТзОВ"/>
    <x v="5"/>
    <n v="2018"/>
    <x v="0"/>
    <n v="2204218000"/>
    <x v="6385"/>
    <n v="720"/>
    <x v="0"/>
    <x v="0"/>
    <x v="0"/>
  </r>
  <r>
    <s v="ТС Плюс, ТзОВ"/>
    <x v="5"/>
    <n v="2018"/>
    <x v="0"/>
    <n v="2204217900"/>
    <x v="6386"/>
    <n v="180"/>
    <x v="0"/>
    <x v="0"/>
    <x v="0"/>
  </r>
  <r>
    <s v="ТС Плюс, ТзОВ"/>
    <x v="5"/>
    <n v="2018"/>
    <x v="0"/>
    <n v="2204216600"/>
    <x v="6387"/>
    <n v="274"/>
    <x v="0"/>
    <x v="0"/>
    <x v="0"/>
  </r>
  <r>
    <s v="ТС Плюс, ТзОВ"/>
    <x v="5"/>
    <n v="2018"/>
    <x v="0"/>
    <n v="2204217900"/>
    <x v="6388"/>
    <n v="68"/>
    <x v="0"/>
    <x v="0"/>
    <x v="0"/>
  </r>
  <r>
    <s v="ТС Плюс, ТзОВ"/>
    <x v="5"/>
    <n v="2018"/>
    <x v="0"/>
    <n v="2204218000"/>
    <x v="6389"/>
    <n v="90"/>
    <x v="0"/>
    <x v="0"/>
    <x v="0"/>
  </r>
  <r>
    <s v="ТС Плюс, ТзОВ"/>
    <x v="5"/>
    <n v="2018"/>
    <x v="0"/>
    <n v="2204218300"/>
    <x v="6390"/>
    <n v="3600"/>
    <x v="0"/>
    <x v="0"/>
    <x v="0"/>
  </r>
  <r>
    <s v="ТС Плюс, ТзОВ"/>
    <x v="5"/>
    <n v="2018"/>
    <x v="0"/>
    <n v="2204218400"/>
    <x v="6391"/>
    <n v="8100"/>
    <x v="0"/>
    <x v="0"/>
    <x v="0"/>
  </r>
  <r>
    <s v="ТС Плюс, ТзОВ"/>
    <x v="5"/>
    <n v="2018"/>
    <x v="0"/>
    <n v="2204218000"/>
    <x v="6392"/>
    <n v="450"/>
    <x v="0"/>
    <x v="0"/>
    <x v="0"/>
  </r>
  <r>
    <s v="Дісна - фірма, ТзОВ"/>
    <x v="5"/>
    <n v="2018"/>
    <x v="1"/>
    <n v="2204219800"/>
    <x v="6393"/>
    <n v="3600"/>
    <x v="0"/>
    <x v="0"/>
    <x v="1"/>
  </r>
  <r>
    <s v="Дісна - фірма, ТзОВ"/>
    <x v="5"/>
    <n v="2018"/>
    <x v="1"/>
    <n v="2204219300"/>
    <x v="6394"/>
    <n v="1350"/>
    <x v="0"/>
    <x v="0"/>
    <x v="1"/>
  </r>
  <r>
    <s v="Дісна - фірма, ТзОВ"/>
    <x v="5"/>
    <n v="2018"/>
    <x v="1"/>
    <n v="2204219400"/>
    <x v="6395"/>
    <n v="4500"/>
    <x v="0"/>
    <x v="0"/>
    <x v="1"/>
  </r>
  <r>
    <s v="Дісна - фірма, ТзОВ"/>
    <x v="5"/>
    <n v="2018"/>
    <x v="1"/>
    <n v="2204219800"/>
    <x v="4653"/>
    <n v="9450"/>
    <x v="0"/>
    <x v="0"/>
    <x v="1"/>
  </r>
  <r>
    <s v="ТС Плюс, ТзОВ"/>
    <x v="5"/>
    <n v="2018"/>
    <x v="0"/>
    <n v="2204109300"/>
    <x v="6396"/>
    <n v="3429"/>
    <x v="0"/>
    <x v="1"/>
    <x v="0"/>
  </r>
  <r>
    <s v="ТС Плюс, ТзОВ"/>
    <x v="5"/>
    <n v="2018"/>
    <x v="0"/>
    <n v="2204217900"/>
    <x v="6397"/>
    <n v="1958"/>
    <x v="0"/>
    <x v="0"/>
    <x v="0"/>
  </r>
  <r>
    <s v="ТС Плюс, ТзОВ"/>
    <x v="5"/>
    <n v="2018"/>
    <x v="0"/>
    <n v="2204218000"/>
    <x v="6398"/>
    <n v="2138"/>
    <x v="0"/>
    <x v="0"/>
    <x v="0"/>
  </r>
  <r>
    <s v="ТС Плюс, ТзОВ"/>
    <x v="5"/>
    <n v="2018"/>
    <x v="0"/>
    <n v="2204217800"/>
    <x v="6399"/>
    <n v="225"/>
    <x v="0"/>
    <x v="0"/>
    <x v="0"/>
  </r>
  <r>
    <s v="ТС Плюс, ТзОВ"/>
    <x v="5"/>
    <n v="2018"/>
    <x v="0"/>
    <n v="2204213800"/>
    <x v="6400"/>
    <n v="68"/>
    <x v="0"/>
    <x v="0"/>
    <x v="0"/>
  </r>
  <r>
    <s v="ТС Плюс, ТзОВ"/>
    <x v="5"/>
    <n v="2018"/>
    <x v="0"/>
    <n v="2204210900"/>
    <x v="6401"/>
    <n v="270"/>
    <x v="0"/>
    <x v="1"/>
    <x v="0"/>
  </r>
  <r>
    <s v="Марані Україна, ТзОВ"/>
    <x v="5"/>
    <n v="2018"/>
    <x v="1"/>
    <n v="2204219700"/>
    <x v="6402"/>
    <n v="2646"/>
    <x v="0"/>
    <x v="0"/>
    <x v="1"/>
  </r>
  <r>
    <s v="Марані Україна, ТзОВ"/>
    <x v="5"/>
    <n v="2018"/>
    <x v="1"/>
    <n v="2204219800"/>
    <x v="6403"/>
    <n v="4914"/>
    <x v="0"/>
    <x v="0"/>
    <x v="1"/>
  </r>
  <r>
    <s v="Марані Україна, ТзОВ"/>
    <x v="5"/>
    <n v="2018"/>
    <x v="1"/>
    <n v="2204219300"/>
    <x v="29"/>
    <n v="378"/>
    <x v="0"/>
    <x v="0"/>
    <x v="1"/>
  </r>
  <r>
    <s v="Марані Україна, ТзОВ"/>
    <x v="5"/>
    <n v="2018"/>
    <x v="1"/>
    <n v="2204299800"/>
    <x v="6404"/>
    <n v="720"/>
    <x v="0"/>
    <x v="3"/>
    <x v="1"/>
  </r>
  <r>
    <s v="Марані Україна, ТзОВ"/>
    <x v="5"/>
    <n v="2018"/>
    <x v="1"/>
    <n v="2204219400"/>
    <x v="62"/>
    <n v="1134"/>
    <x v="0"/>
    <x v="0"/>
    <x v="1"/>
  </r>
  <r>
    <s v="ТС Плюс, ТзОВ"/>
    <x v="5"/>
    <n v="2018"/>
    <x v="0"/>
    <n v="2204213800"/>
    <x v="6405"/>
    <n v="1035"/>
    <x v="0"/>
    <x v="0"/>
    <x v="0"/>
  </r>
  <r>
    <s v="ТС Плюс, ТзОВ"/>
    <x v="5"/>
    <n v="2018"/>
    <x v="0"/>
    <n v="2204218600"/>
    <x v="6406"/>
    <n v="1732"/>
    <x v="0"/>
    <x v="0"/>
    <x v="0"/>
  </r>
  <r>
    <s v="Дісна - фірма, ТзОВ"/>
    <x v="5"/>
    <n v="2018"/>
    <x v="1"/>
    <n v="2204219800"/>
    <x v="6407"/>
    <n v="9450"/>
    <x v="0"/>
    <x v="0"/>
    <x v="1"/>
  </r>
  <r>
    <s v="Марані Україна, ТзОВ"/>
    <x v="5"/>
    <n v="2018"/>
    <x v="1"/>
    <n v="2204219700"/>
    <x v="6408"/>
    <n v="6750"/>
    <x v="0"/>
    <x v="0"/>
    <x v="1"/>
  </r>
  <r>
    <s v="Марані Україна, ТзОВ"/>
    <x v="5"/>
    <n v="2018"/>
    <x v="1"/>
    <n v="2204219400"/>
    <x v="6409"/>
    <n v="2700"/>
    <x v="0"/>
    <x v="0"/>
    <x v="1"/>
  </r>
  <r>
    <s v="Дісна - фірма, ТзОВ"/>
    <x v="5"/>
    <n v="2018"/>
    <x v="1"/>
    <n v="2204219800"/>
    <x v="4653"/>
    <n v="9450"/>
    <x v="0"/>
    <x v="0"/>
    <x v="1"/>
  </r>
  <r>
    <s v="ТС Плюс, ТзОВ"/>
    <x v="5"/>
    <n v="2018"/>
    <x v="0"/>
    <n v="2204218300"/>
    <x v="6410"/>
    <n v="5400"/>
    <x v="0"/>
    <x v="0"/>
    <x v="0"/>
  </r>
  <r>
    <s v="ТС Плюс, ТзОВ"/>
    <x v="5"/>
    <n v="2018"/>
    <x v="0"/>
    <n v="2204218400"/>
    <x v="6411"/>
    <n v="5400"/>
    <x v="0"/>
    <x v="0"/>
    <x v="0"/>
  </r>
  <r>
    <s v="ТС Плюс, ТзОВ"/>
    <x v="5"/>
    <n v="2018"/>
    <x v="0"/>
    <n v="2204218000"/>
    <x v="6412"/>
    <n v="720"/>
    <x v="0"/>
    <x v="0"/>
    <x v="0"/>
  </r>
  <r>
    <s v="ТС Плюс, ТзОВ"/>
    <x v="5"/>
    <n v="2018"/>
    <x v="0"/>
    <n v="2204217900"/>
    <x v="6413"/>
    <n v="540"/>
    <x v="0"/>
    <x v="0"/>
    <x v="0"/>
  </r>
  <r>
    <s v="ТС Плюс, ТзОВ"/>
    <x v="5"/>
    <n v="2018"/>
    <x v="0"/>
    <n v="2204214200"/>
    <x v="6414"/>
    <n v="45"/>
    <x v="0"/>
    <x v="0"/>
    <x v="0"/>
  </r>
  <r>
    <s v="ТС Плюс, ТзОВ"/>
    <x v="5"/>
    <n v="2018"/>
    <x v="0"/>
    <n v="2204294200"/>
    <x v="6415"/>
    <n v="12"/>
    <x v="0"/>
    <x v="0"/>
    <x v="0"/>
  </r>
  <r>
    <s v="Марані Україна, ТзОВ"/>
    <x v="5"/>
    <n v="2018"/>
    <x v="1"/>
    <n v="2204219700"/>
    <x v="6416"/>
    <n v="6912"/>
    <x v="0"/>
    <x v="0"/>
    <x v="1"/>
  </r>
  <r>
    <s v="Марані Україна, ТзОВ"/>
    <x v="5"/>
    <n v="2018"/>
    <x v="1"/>
    <n v="2204219400"/>
    <x v="6417"/>
    <n v="900"/>
    <x v="0"/>
    <x v="0"/>
    <x v="1"/>
  </r>
  <r>
    <s v="Марані Україна, ТзОВ"/>
    <x v="5"/>
    <n v="2018"/>
    <x v="1"/>
    <n v="2204219300"/>
    <x v="6418"/>
    <n v="1800"/>
    <x v="0"/>
    <x v="0"/>
    <x v="1"/>
  </r>
  <r>
    <s v="Марані Україна, ТзОВ"/>
    <x v="5"/>
    <n v="2018"/>
    <x v="1"/>
    <n v="2204219800"/>
    <x v="6419"/>
    <n v="900"/>
    <x v="0"/>
    <x v="0"/>
    <x v="1"/>
  </r>
  <r>
    <s v="Марані Україна, ТзОВ"/>
    <x v="5"/>
    <n v="2018"/>
    <x v="1"/>
    <n v="2204219700"/>
    <x v="6420"/>
    <n v="1890"/>
    <x v="0"/>
    <x v="0"/>
    <x v="1"/>
  </r>
  <r>
    <s v="Марані Україна, ТзОВ"/>
    <x v="5"/>
    <n v="2018"/>
    <x v="1"/>
    <n v="2204219800"/>
    <x v="6421"/>
    <n v="4914"/>
    <x v="0"/>
    <x v="0"/>
    <x v="1"/>
  </r>
  <r>
    <s v="Марані Україна, ТзОВ"/>
    <x v="5"/>
    <n v="2018"/>
    <x v="1"/>
    <n v="2204219300"/>
    <x v="6422"/>
    <n v="1134"/>
    <x v="0"/>
    <x v="0"/>
    <x v="1"/>
  </r>
  <r>
    <s v="Марані Україна, ТзОВ"/>
    <x v="5"/>
    <n v="2018"/>
    <x v="1"/>
    <n v="2204299800"/>
    <x v="6423"/>
    <n v="720"/>
    <x v="0"/>
    <x v="3"/>
    <x v="1"/>
  </r>
  <r>
    <s v="Марані Україна, ТзОВ"/>
    <x v="5"/>
    <n v="2018"/>
    <x v="1"/>
    <n v="2204219400"/>
    <x v="6424"/>
    <n v="378"/>
    <x v="0"/>
    <x v="0"/>
    <x v="1"/>
  </r>
  <r>
    <s v="Марані Україна, ТзОВ"/>
    <x v="5"/>
    <n v="2018"/>
    <x v="1"/>
    <n v="2204299700"/>
    <x v="6425"/>
    <n v="720"/>
    <x v="0"/>
    <x v="3"/>
    <x v="1"/>
  </r>
  <r>
    <s v="Алматерра, ТзОВ"/>
    <x v="5"/>
    <n v="2018"/>
    <x v="0"/>
    <n v="2204109300"/>
    <x v="6426"/>
    <n v="1450"/>
    <x v="0"/>
    <x v="1"/>
    <x v="0"/>
  </r>
  <r>
    <s v="Алматерра, ТзОВ"/>
    <x v="5"/>
    <n v="2018"/>
    <x v="0"/>
    <n v="2204109800"/>
    <x v="6427"/>
    <n v="720"/>
    <x v="0"/>
    <x v="1"/>
    <x v="0"/>
  </r>
  <r>
    <s v="Алматерра, ТзОВ"/>
    <x v="5"/>
    <n v="2018"/>
    <x v="0"/>
    <n v="2204210700"/>
    <x v="6428"/>
    <n v="54"/>
    <x v="0"/>
    <x v="1"/>
    <x v="0"/>
  </r>
  <r>
    <s v="Алматерра, ТзОВ"/>
    <x v="5"/>
    <n v="2018"/>
    <x v="0"/>
    <n v="2204210800"/>
    <x v="6429"/>
    <n v="72"/>
    <x v="0"/>
    <x v="1"/>
    <x v="0"/>
  </r>
  <r>
    <s v="Алматерра, ТзОВ"/>
    <x v="5"/>
    <n v="2018"/>
    <x v="0"/>
    <n v="2204210800"/>
    <x v="6430"/>
    <n v="256"/>
    <x v="0"/>
    <x v="1"/>
    <x v="0"/>
  </r>
  <r>
    <s v="Алматерра, ТзОВ"/>
    <x v="5"/>
    <n v="2018"/>
    <x v="0"/>
    <n v="2204109300"/>
    <x v="6431"/>
    <n v="2250"/>
    <x v="0"/>
    <x v="1"/>
    <x v="0"/>
  </r>
  <r>
    <s v="Вінод, ТзОВ"/>
    <x v="5"/>
    <n v="2018"/>
    <x v="1"/>
    <n v="2204219600"/>
    <x v="6432"/>
    <n v="6372"/>
    <x v="0"/>
    <x v="0"/>
    <x v="1"/>
  </r>
  <r>
    <s v="Вінод, ТзОВ"/>
    <x v="5"/>
    <n v="2018"/>
    <x v="1"/>
    <n v="2204219500"/>
    <x v="6433"/>
    <n v="4878"/>
    <x v="0"/>
    <x v="0"/>
    <x v="1"/>
  </r>
  <r>
    <s v="Вінод, ТзОВ"/>
    <x v="5"/>
    <n v="2018"/>
    <x v="8"/>
    <n v="2204219600"/>
    <x v="6434"/>
    <n v="2997"/>
    <x v="0"/>
    <x v="0"/>
    <x v="8"/>
  </r>
  <r>
    <s v="Вінод, ТзОВ"/>
    <x v="5"/>
    <n v="2018"/>
    <x v="8"/>
    <n v="2204219600"/>
    <x v="6435"/>
    <n v="3033"/>
    <x v="0"/>
    <x v="0"/>
    <x v="8"/>
  </r>
  <r>
    <s v="Вінод, ТзОВ"/>
    <x v="5"/>
    <n v="2018"/>
    <x v="8"/>
    <n v="2204219600"/>
    <x v="6436"/>
    <n v="2700"/>
    <x v="0"/>
    <x v="0"/>
    <x v="8"/>
  </r>
  <r>
    <s v="Вінод, ТзОВ"/>
    <x v="5"/>
    <n v="2018"/>
    <x v="8"/>
    <n v="2204219500"/>
    <x v="6437"/>
    <n v="2790"/>
    <x v="0"/>
    <x v="0"/>
    <x v="8"/>
  </r>
  <r>
    <s v="Вінод, ТзОВ"/>
    <x v="5"/>
    <n v="2018"/>
    <x v="8"/>
    <n v="2204219600"/>
    <x v="6438"/>
    <n v="5967"/>
    <x v="0"/>
    <x v="0"/>
    <x v="8"/>
  </r>
  <r>
    <s v="Вінод, ТзОВ"/>
    <x v="5"/>
    <n v="2018"/>
    <x v="8"/>
    <n v="2204219500"/>
    <x v="6439"/>
    <n v="5553"/>
    <x v="0"/>
    <x v="0"/>
    <x v="8"/>
  </r>
  <r>
    <s v="Бір майстер, ТзОВ"/>
    <x v="5"/>
    <n v="2018"/>
    <x v="3"/>
    <n v="2204291000"/>
    <x v="2156"/>
    <n v="1008"/>
    <x v="0"/>
    <x v="0"/>
    <x v="3"/>
  </r>
  <r>
    <s v="Бір майстер, ТзОВ"/>
    <x v="5"/>
    <n v="2018"/>
    <x v="3"/>
    <n v="2204291000"/>
    <x v="2156"/>
    <n v="1008"/>
    <x v="0"/>
    <x v="0"/>
    <x v="3"/>
  </r>
  <r>
    <s v="Метро Кеш енд Кері Україна, ТзОВ"/>
    <x v="5"/>
    <n v="2018"/>
    <x v="0"/>
    <n v="2204213800"/>
    <x v="6440"/>
    <n v="5400"/>
    <x v="0"/>
    <x v="0"/>
    <x v="0"/>
  </r>
  <r>
    <s v="Метро Кеш енд Кері Україна, ТзОВ"/>
    <x v="5"/>
    <n v="2018"/>
    <x v="0"/>
    <n v="2204217800"/>
    <x v="6441"/>
    <n v="6750"/>
    <x v="0"/>
    <x v="0"/>
    <x v="0"/>
  </r>
  <r>
    <s v="Метро Кеш енд Кері Україна, ТзОВ"/>
    <x v="5"/>
    <n v="2018"/>
    <x v="0"/>
    <n v="2204217800"/>
    <x v="6442"/>
    <n v="450"/>
    <x v="0"/>
    <x v="0"/>
    <x v="0"/>
  </r>
  <r>
    <s v="Метро Кеш енд Кері Україна, ТзОВ"/>
    <x v="5"/>
    <n v="2018"/>
    <x v="0"/>
    <n v="2204213800"/>
    <x v="6443"/>
    <n v="99"/>
    <x v="0"/>
    <x v="0"/>
    <x v="0"/>
  </r>
  <r>
    <s v="Метро Кеш енд Кері Україна, ТзОВ"/>
    <x v="5"/>
    <n v="2018"/>
    <x v="0"/>
    <n v="2204216600"/>
    <x v="6444"/>
    <n v="378"/>
    <x v="0"/>
    <x v="0"/>
    <x v="0"/>
  </r>
  <r>
    <s v="Метро Кеш енд Кері Україна, ТзОВ"/>
    <x v="5"/>
    <n v="2018"/>
    <x v="0"/>
    <n v="2204216800"/>
    <x v="6445"/>
    <n v="216"/>
    <x v="0"/>
    <x v="0"/>
    <x v="0"/>
  </r>
  <r>
    <s v="Метро Кеш енд Кері Україна, ТзОВ"/>
    <x v="5"/>
    <n v="2018"/>
    <x v="0"/>
    <n v="2204109300"/>
    <x v="6446"/>
    <n v="576"/>
    <x v="0"/>
    <x v="1"/>
    <x v="0"/>
  </r>
  <r>
    <s v="Метро Кеш енд Кері Україна, ТзОВ"/>
    <x v="5"/>
    <n v="2018"/>
    <x v="0"/>
    <n v="2204217800"/>
    <x v="6447"/>
    <n v="284"/>
    <x v="0"/>
    <x v="0"/>
    <x v="0"/>
  </r>
  <r>
    <s v="Метро Кеш енд Кері Україна, ТзОВ"/>
    <x v="5"/>
    <n v="2018"/>
    <x v="0"/>
    <n v="2204214200"/>
    <x v="6448"/>
    <n v="900"/>
    <x v="0"/>
    <x v="0"/>
    <x v="0"/>
  </r>
  <r>
    <s v="Метро Кеш енд Кері Україна, ТзОВ"/>
    <x v="5"/>
    <n v="2018"/>
    <x v="0"/>
    <n v="2204295800"/>
    <x v="6449"/>
    <n v="5040"/>
    <x v="0"/>
    <x v="0"/>
    <x v="0"/>
  </r>
  <r>
    <s v="Метро Кеш енд Кері Україна, ТзОВ"/>
    <x v="5"/>
    <n v="2018"/>
    <x v="0"/>
    <n v="2204291800"/>
    <x v="6450"/>
    <n v="2160"/>
    <x v="0"/>
    <x v="0"/>
    <x v="0"/>
  </r>
  <r>
    <s v="Метро Кеш енд Кері Україна, ТзОВ"/>
    <x v="5"/>
    <n v="2018"/>
    <x v="0"/>
    <n v="2204214800"/>
    <x v="6451"/>
    <n v="850"/>
    <x v="0"/>
    <x v="0"/>
    <x v="0"/>
  </r>
  <r>
    <s v="Метро Кеш енд Кері Україна, ТзОВ"/>
    <x v="5"/>
    <n v="2018"/>
    <x v="0"/>
    <n v="2204219000"/>
    <x v="6452"/>
    <n v="284"/>
    <x v="0"/>
    <x v="0"/>
    <x v="0"/>
  </r>
  <r>
    <s v="Метро Кеш енд Кері Україна, ТзОВ"/>
    <x v="5"/>
    <n v="2018"/>
    <x v="0"/>
    <n v="2204213800"/>
    <x v="6453"/>
    <n v="450"/>
    <x v="0"/>
    <x v="0"/>
    <x v="0"/>
  </r>
  <r>
    <s v="Метро Кеш енд Кері Україна, ТзОВ"/>
    <x v="5"/>
    <n v="2018"/>
    <x v="0"/>
    <n v="2204217800"/>
    <x v="6454"/>
    <n v="2025"/>
    <x v="0"/>
    <x v="0"/>
    <x v="0"/>
  </r>
  <r>
    <s v="Метро Кеш енд Кері Україна, ТзОВ"/>
    <x v="5"/>
    <n v="2018"/>
    <x v="0"/>
    <n v="2204216800"/>
    <x v="6455"/>
    <n v="112"/>
    <x v="0"/>
    <x v="0"/>
    <x v="0"/>
  </r>
  <r>
    <s v="Метро Кеш енд Кері Україна, ТзОВ"/>
    <x v="5"/>
    <n v="2018"/>
    <x v="0"/>
    <n v="2204109300"/>
    <x v="6456"/>
    <n v="756"/>
    <x v="0"/>
    <x v="1"/>
    <x v="0"/>
  </r>
  <r>
    <s v="Метро Кеш енд Кері Україна, ТзОВ"/>
    <x v="5"/>
    <n v="2018"/>
    <x v="0"/>
    <n v="2204214600"/>
    <x v="6457"/>
    <n v="472"/>
    <x v="0"/>
    <x v="0"/>
    <x v="0"/>
  </r>
  <r>
    <s v="Метро Кеш енд Кері Україна, ТзОВ"/>
    <x v="5"/>
    <n v="2018"/>
    <x v="0"/>
    <n v="2204291800"/>
    <x v="6458"/>
    <n v="5280"/>
    <x v="0"/>
    <x v="0"/>
    <x v="0"/>
  </r>
  <r>
    <s v="Метро Кеш енд Кері Україна, ТзОВ"/>
    <x v="5"/>
    <n v="2018"/>
    <x v="0"/>
    <n v="2204214800"/>
    <x v="6459"/>
    <n v="472"/>
    <x v="0"/>
    <x v="0"/>
    <x v="0"/>
  </r>
  <r>
    <s v="Метро Кеш енд Кері Україна, ТзОВ"/>
    <x v="5"/>
    <n v="2018"/>
    <x v="6"/>
    <n v="2204109300"/>
    <x v="6460"/>
    <n v="900"/>
    <x v="0"/>
    <x v="1"/>
    <x v="6"/>
  </r>
  <r>
    <s v="Метро Кеш енд Кері Україна, ТзОВ"/>
    <x v="5"/>
    <n v="2018"/>
    <x v="6"/>
    <n v="2204217800"/>
    <x v="6461"/>
    <n v="6646"/>
    <x v="0"/>
    <x v="0"/>
    <x v="6"/>
  </r>
  <r>
    <s v="Метро Кеш енд Кері Україна, ТзОВ"/>
    <x v="5"/>
    <n v="2018"/>
    <x v="6"/>
    <n v="2204213800"/>
    <x v="6462"/>
    <n v="4500"/>
    <x v="0"/>
    <x v="0"/>
    <x v="6"/>
  </r>
  <r>
    <s v="Метро Кеш енд Кері Україна, ТзОВ"/>
    <x v="5"/>
    <n v="2018"/>
    <x v="0"/>
    <n v="2204217800"/>
    <x v="6463"/>
    <n v="562"/>
    <x v="0"/>
    <x v="0"/>
    <x v="0"/>
  </r>
  <r>
    <s v="Метро Кеш енд Кері Україна, ТзОВ"/>
    <x v="5"/>
    <n v="2018"/>
    <x v="0"/>
    <n v="2204213800"/>
    <x v="6464"/>
    <n v="2362"/>
    <x v="0"/>
    <x v="0"/>
    <x v="0"/>
  </r>
  <r>
    <s v="Метро Кеш енд Кері Україна, ТзОВ"/>
    <x v="5"/>
    <n v="2018"/>
    <x v="0"/>
    <n v="2204216800"/>
    <x v="6465"/>
    <n v="432"/>
    <x v="0"/>
    <x v="0"/>
    <x v="0"/>
  </r>
  <r>
    <s v="Метро Кеш енд Кері Україна, ТзОВ"/>
    <x v="5"/>
    <n v="2018"/>
    <x v="0"/>
    <n v="2204295800"/>
    <x v="6466"/>
    <n v="10560"/>
    <x v="0"/>
    <x v="0"/>
    <x v="0"/>
  </r>
  <r>
    <s v="Джорджіан алко груп, ТзОВ"/>
    <x v="5"/>
    <n v="2018"/>
    <x v="1"/>
    <n v="2204219500"/>
    <x v="6467"/>
    <n v="11520"/>
    <x v="0"/>
    <x v="0"/>
    <x v="1"/>
  </r>
  <r>
    <s v="Джорджіан алко груп, ТзОВ"/>
    <x v="5"/>
    <n v="2018"/>
    <x v="1"/>
    <n v="2204219600"/>
    <x v="6468"/>
    <n v="11520"/>
    <x v="0"/>
    <x v="0"/>
    <x v="1"/>
  </r>
  <r>
    <s v="Джорджіан алко груп, ТзОВ"/>
    <x v="5"/>
    <n v="2018"/>
    <x v="1"/>
    <n v="2204219400"/>
    <x v="6469"/>
    <n v="3960"/>
    <x v="0"/>
    <x v="0"/>
    <x v="1"/>
  </r>
  <r>
    <s v="Джорджіан алко груп, ТзОВ"/>
    <x v="5"/>
    <n v="2018"/>
    <x v="1"/>
    <n v="2204219300"/>
    <x v="6470"/>
    <n v="7560"/>
    <x v="0"/>
    <x v="0"/>
    <x v="1"/>
  </r>
  <r>
    <s v="Метро Кеш енд Кері Україна, ТзОВ"/>
    <x v="5"/>
    <n v="2018"/>
    <x v="0"/>
    <n v="2204212800"/>
    <x v="6471"/>
    <n v="3456"/>
    <x v="0"/>
    <x v="0"/>
    <x v="0"/>
  </r>
  <r>
    <s v="Метро Кеш енд Кері Україна, ТзОВ"/>
    <x v="5"/>
    <n v="2018"/>
    <x v="0"/>
    <n v="2204213800"/>
    <x v="6472"/>
    <n v="1688"/>
    <x v="0"/>
    <x v="0"/>
    <x v="0"/>
  </r>
  <r>
    <s v="Метро Кеш енд Кері Україна, ТзОВ"/>
    <x v="5"/>
    <n v="2018"/>
    <x v="0"/>
    <n v="2204216800"/>
    <x v="6473"/>
    <n v="1836"/>
    <x v="0"/>
    <x v="0"/>
    <x v="0"/>
  </r>
  <r>
    <s v="Метро Кеш енд Кері Україна, ТзОВ"/>
    <x v="5"/>
    <n v="2018"/>
    <x v="0"/>
    <n v="2204214600"/>
    <x v="6474"/>
    <n v="472"/>
    <x v="0"/>
    <x v="0"/>
    <x v="0"/>
  </r>
  <r>
    <s v="Метро Кеш енд Кері Україна, ТзОВ"/>
    <x v="5"/>
    <n v="2018"/>
    <x v="0"/>
    <n v="2204109300"/>
    <x v="6475"/>
    <n v="1368"/>
    <x v="0"/>
    <x v="1"/>
    <x v="0"/>
  </r>
  <r>
    <s v="Джорджіан алко груп, ТзОВ"/>
    <x v="5"/>
    <n v="2018"/>
    <x v="1"/>
    <n v="2204219600"/>
    <x v="6476"/>
    <n v="4536"/>
    <x v="0"/>
    <x v="0"/>
    <x v="1"/>
  </r>
  <r>
    <s v="Джорджіан алко груп, ТзОВ"/>
    <x v="5"/>
    <n v="2018"/>
    <x v="1"/>
    <n v="2204219400"/>
    <x v="6477"/>
    <n v="2448"/>
    <x v="0"/>
    <x v="0"/>
    <x v="1"/>
  </r>
  <r>
    <s v="Джорджіан алко груп, ТзОВ"/>
    <x v="5"/>
    <n v="2018"/>
    <x v="1"/>
    <n v="2204219500"/>
    <x v="6478"/>
    <n v="2646"/>
    <x v="0"/>
    <x v="0"/>
    <x v="1"/>
  </r>
  <r>
    <s v="Джорджіан алко груп, ТзОВ"/>
    <x v="5"/>
    <n v="2018"/>
    <x v="1"/>
    <n v="2204219300"/>
    <x v="6479"/>
    <n v="1890"/>
    <x v="0"/>
    <x v="0"/>
    <x v="1"/>
  </r>
  <r>
    <s v="Джорджіан алко груп, ТзОВ"/>
    <x v="5"/>
    <n v="2018"/>
    <x v="1"/>
    <n v="2204219400"/>
    <x v="6480"/>
    <n v="3960"/>
    <x v="0"/>
    <x v="0"/>
    <x v="1"/>
  </r>
  <r>
    <s v="Джорджіан алко груп, ТзОВ"/>
    <x v="5"/>
    <n v="2018"/>
    <x v="1"/>
    <n v="2204219600"/>
    <x v="6481"/>
    <n v="7560"/>
    <x v="0"/>
    <x v="0"/>
    <x v="1"/>
  </r>
  <r>
    <s v="Вайн плюс, ТзОВ"/>
    <x v="5"/>
    <n v="2018"/>
    <x v="0"/>
    <n v="2204210900"/>
    <x v="6482"/>
    <n v="2430"/>
    <x v="0"/>
    <x v="1"/>
    <x v="0"/>
  </r>
  <r>
    <s v="Вайн плюс, ТзОВ"/>
    <x v="5"/>
    <n v="2018"/>
    <x v="0"/>
    <n v="2204210900"/>
    <x v="6483"/>
    <n v="3645"/>
    <x v="0"/>
    <x v="1"/>
    <x v="0"/>
  </r>
  <r>
    <s v="Вайн плюс, ТзОВ"/>
    <x v="5"/>
    <n v="2018"/>
    <x v="0"/>
    <n v="2204109800"/>
    <x v="6484"/>
    <n v="1368"/>
    <x v="0"/>
    <x v="1"/>
    <x v="0"/>
  </r>
  <r>
    <s v="Вайн плюс, ТзОВ"/>
    <x v="5"/>
    <n v="2018"/>
    <x v="0"/>
    <n v="2204218100"/>
    <x v="6485"/>
    <n v="1728"/>
    <x v="0"/>
    <x v="0"/>
    <x v="0"/>
  </r>
  <r>
    <s v="Вайн плюс, ТзОВ"/>
    <x v="5"/>
    <n v="2018"/>
    <x v="0"/>
    <n v="2204218300"/>
    <x v="6486"/>
    <n v="855"/>
    <x v="0"/>
    <x v="0"/>
    <x v="0"/>
  </r>
  <r>
    <s v="Астерс Груп, ТзОВ"/>
    <x v="5"/>
    <n v="2018"/>
    <x v="8"/>
    <n v="2204219600"/>
    <x v="6487"/>
    <n v="2700"/>
    <x v="0"/>
    <x v="0"/>
    <x v="8"/>
  </r>
  <r>
    <s v="Астерс Груп, ТзОВ"/>
    <x v="5"/>
    <n v="2018"/>
    <x v="8"/>
    <n v="2204219500"/>
    <x v="6488"/>
    <n v="1350"/>
    <x v="0"/>
    <x v="0"/>
    <x v="8"/>
  </r>
  <r>
    <s v="Метро Кеш енд Кері Україна, ТзОВ"/>
    <x v="5"/>
    <n v="2018"/>
    <x v="0"/>
    <n v="2204214200"/>
    <x v="6489"/>
    <n v="338"/>
    <x v="0"/>
    <x v="0"/>
    <x v="0"/>
  </r>
  <r>
    <s v="Метро Кеш енд Кері Україна, ТзОВ"/>
    <x v="5"/>
    <n v="2018"/>
    <x v="0"/>
    <n v="2204109400"/>
    <x v="6490"/>
    <n v="1800"/>
    <x v="0"/>
    <x v="1"/>
    <x v="0"/>
  </r>
  <r>
    <s v="Метро Кеш енд Кері Україна, ТзОВ"/>
    <x v="5"/>
    <n v="2018"/>
    <x v="0"/>
    <n v="2204212800"/>
    <x v="6491"/>
    <n v="540"/>
    <x v="0"/>
    <x v="0"/>
    <x v="0"/>
  </r>
  <r>
    <s v="Вайн плюс, ТзОВ"/>
    <x v="5"/>
    <n v="2018"/>
    <x v="0"/>
    <n v="2204218300"/>
    <x v="6492"/>
    <n v="2138"/>
    <x v="0"/>
    <x v="0"/>
    <x v="0"/>
  </r>
  <r>
    <s v="Вайн плюс, ТзОВ"/>
    <x v="5"/>
    <n v="2018"/>
    <x v="0"/>
    <n v="2204218400"/>
    <x v="6493"/>
    <n v="2700"/>
    <x v="0"/>
    <x v="0"/>
    <x v="0"/>
  </r>
  <r>
    <s v="Вайн плюс, ТзОВ"/>
    <x v="5"/>
    <n v="2018"/>
    <x v="0"/>
    <n v="2204210700"/>
    <x v="6494"/>
    <n v="4388"/>
    <x v="0"/>
    <x v="1"/>
    <x v="0"/>
  </r>
  <r>
    <s v="Вайн плюс, ТзОВ"/>
    <x v="5"/>
    <n v="2018"/>
    <x v="0"/>
    <n v="2204210800"/>
    <x v="6495"/>
    <n v="2160"/>
    <x v="0"/>
    <x v="1"/>
    <x v="0"/>
  </r>
  <r>
    <s v="Вайн плюс, ТзОВ"/>
    <x v="5"/>
    <n v="2018"/>
    <x v="0"/>
    <n v="2204218400"/>
    <x v="6496"/>
    <n v="1080"/>
    <x v="0"/>
    <x v="0"/>
    <x v="0"/>
  </r>
  <r>
    <s v="Вайн плюс, ТзОВ"/>
    <x v="5"/>
    <n v="2018"/>
    <x v="0"/>
    <n v="2204218400"/>
    <x v="6497"/>
    <n v="1620"/>
    <x v="0"/>
    <x v="0"/>
    <x v="0"/>
  </r>
  <r>
    <s v="Вайн плюс, ТзОВ"/>
    <x v="5"/>
    <n v="2018"/>
    <x v="0"/>
    <n v="2204218300"/>
    <x v="6498"/>
    <n v="1080"/>
    <x v="0"/>
    <x v="0"/>
    <x v="0"/>
  </r>
  <r>
    <s v="Вайн плюс, ТзОВ"/>
    <x v="5"/>
    <n v="2018"/>
    <x v="0"/>
    <n v="2204218300"/>
    <x v="6499"/>
    <n v="1620"/>
    <x v="0"/>
    <x v="0"/>
    <x v="0"/>
  </r>
  <r>
    <s v="Вайн плюс, ТзОВ"/>
    <x v="5"/>
    <n v="2018"/>
    <x v="0"/>
    <n v="2204218100"/>
    <x v="6500"/>
    <n v="4860"/>
    <x v="0"/>
    <x v="0"/>
    <x v="0"/>
  </r>
  <r>
    <s v="Вайн плюс, ТзОВ"/>
    <x v="5"/>
    <n v="2018"/>
    <x v="0"/>
    <n v="2204218200"/>
    <x v="6501"/>
    <n v="3240"/>
    <x v="0"/>
    <x v="0"/>
    <x v="0"/>
  </r>
  <r>
    <s v="Еско - виробнича торгівельно-посередницька фірма, ТзОВ"/>
    <x v="5"/>
    <n v="2018"/>
    <x v="10"/>
    <n v="2204101100"/>
    <x v="6502"/>
    <n v="1008"/>
    <x v="0"/>
    <x v="1"/>
    <x v="9"/>
  </r>
  <r>
    <s v="Еско - виробнича торгівельно-посередницька фірма, ТзОВ"/>
    <x v="5"/>
    <n v="2018"/>
    <x v="10"/>
    <n v="2204219700"/>
    <x v="6503"/>
    <n v="722"/>
    <x v="0"/>
    <x v="0"/>
    <x v="3"/>
  </r>
  <r>
    <s v="Еско - виробнича торгівельно-посередницька фірма, ТзОВ"/>
    <x v="5"/>
    <n v="2018"/>
    <x v="10"/>
    <n v="2204219800"/>
    <x v="6504"/>
    <n v="684"/>
    <x v="0"/>
    <x v="0"/>
    <x v="6"/>
  </r>
  <r>
    <s v="Еско - виробнича торгівельно-посередницька фірма, ТзОВ"/>
    <x v="5"/>
    <n v="2018"/>
    <x v="10"/>
    <n v="2204299800"/>
    <x v="6505"/>
    <n v="60"/>
    <x v="0"/>
    <x v="3"/>
    <x v="12"/>
  </r>
  <r>
    <s v="Ддс+, ТзОВ"/>
    <x v="5"/>
    <n v="2018"/>
    <x v="8"/>
    <n v="2204219600"/>
    <x v="6506"/>
    <n v="5490"/>
    <x v="0"/>
    <x v="0"/>
    <x v="8"/>
  </r>
  <r>
    <s v="Ддс+, ТзОВ"/>
    <x v="5"/>
    <n v="2018"/>
    <x v="8"/>
    <n v="2204219500"/>
    <x v="6507"/>
    <n v="2736"/>
    <x v="0"/>
    <x v="0"/>
    <x v="8"/>
  </r>
  <r>
    <s v="Ддс+, ТзОВ"/>
    <x v="5"/>
    <n v="2018"/>
    <x v="8"/>
    <n v="2204219800"/>
    <x v="6508"/>
    <n v="1804"/>
    <x v="0"/>
    <x v="0"/>
    <x v="8"/>
  </r>
  <r>
    <s v="Ддс+, ТзОВ"/>
    <x v="5"/>
    <n v="2018"/>
    <x v="8"/>
    <n v="2204219700"/>
    <x v="6509"/>
    <n v="454"/>
    <x v="0"/>
    <x v="0"/>
    <x v="8"/>
  </r>
  <r>
    <s v="Ддс+, ТзОВ"/>
    <x v="5"/>
    <n v="2018"/>
    <x v="8"/>
    <n v="2204219500"/>
    <x v="6510"/>
    <n v="4347"/>
    <x v="0"/>
    <x v="0"/>
    <x v="8"/>
  </r>
  <r>
    <s v="Ддс+, ТзОВ"/>
    <x v="5"/>
    <n v="2018"/>
    <x v="8"/>
    <n v="2204219600"/>
    <x v="6511"/>
    <n v="4064"/>
    <x v="0"/>
    <x v="0"/>
    <x v="8"/>
  </r>
  <r>
    <s v="Ддс+, ТзОВ"/>
    <x v="5"/>
    <n v="2018"/>
    <x v="8"/>
    <n v="2204219800"/>
    <x v="6512"/>
    <n v="976"/>
    <x v="0"/>
    <x v="0"/>
    <x v="8"/>
  </r>
  <r>
    <s v="Ддс+, ТзОВ"/>
    <x v="5"/>
    <n v="2018"/>
    <x v="8"/>
    <n v="2204219700"/>
    <x v="6513"/>
    <n v="135"/>
    <x v="0"/>
    <x v="0"/>
    <x v="8"/>
  </r>
  <r>
    <s v="Ддс+, ТзОВ"/>
    <x v="5"/>
    <n v="2018"/>
    <x v="8"/>
    <n v="2204219600"/>
    <x v="6514"/>
    <n v="378"/>
    <x v="0"/>
    <x v="2"/>
    <x v="8"/>
  </r>
  <r>
    <s v="Ддс+, ТзОВ"/>
    <x v="5"/>
    <n v="2018"/>
    <x v="8"/>
    <n v="2204109800"/>
    <x v="6515"/>
    <n v="144"/>
    <x v="0"/>
    <x v="1"/>
    <x v="8"/>
  </r>
  <r>
    <s v="АТБ-Маркет, ТзОВ"/>
    <x v="5"/>
    <n v="2018"/>
    <x v="0"/>
    <n v="2204217800"/>
    <x v="6516"/>
    <n v="3150"/>
    <x v="0"/>
    <x v="0"/>
    <x v="0"/>
  </r>
  <r>
    <s v="АТБ-Маркет, ТзОВ"/>
    <x v="5"/>
    <n v="2018"/>
    <x v="0"/>
    <n v="2204218400"/>
    <x v="6517"/>
    <n v="4050"/>
    <x v="0"/>
    <x v="0"/>
    <x v="0"/>
  </r>
  <r>
    <s v="АТБ-Маркет, ТзОВ"/>
    <x v="5"/>
    <n v="2018"/>
    <x v="0"/>
    <n v="2204218300"/>
    <x v="6518"/>
    <n v="4500"/>
    <x v="0"/>
    <x v="0"/>
    <x v="0"/>
  </r>
  <r>
    <s v="АТБ-Маркет, ТзОВ"/>
    <x v="5"/>
    <n v="2018"/>
    <x v="0"/>
    <n v="2204218300"/>
    <x v="6519"/>
    <n v="12600"/>
    <x v="0"/>
    <x v="0"/>
    <x v="0"/>
  </r>
  <r>
    <s v="АТБ-Маркет, ТзОВ"/>
    <x v="5"/>
    <n v="2018"/>
    <x v="0"/>
    <n v="2204218300"/>
    <x v="6520"/>
    <n v="11250"/>
    <x v="0"/>
    <x v="0"/>
    <x v="0"/>
  </r>
  <r>
    <s v="АТБ-Маркет, ТзОВ"/>
    <x v="5"/>
    <n v="2018"/>
    <x v="0"/>
    <n v="2204218400"/>
    <x v="6521"/>
    <n v="1350"/>
    <x v="0"/>
    <x v="0"/>
    <x v="0"/>
  </r>
  <r>
    <s v="Ддс+, ТзОВ"/>
    <x v="5"/>
    <n v="2018"/>
    <x v="1"/>
    <n v="2204219800"/>
    <x v="6522"/>
    <n v="5481"/>
    <x v="0"/>
    <x v="0"/>
    <x v="1"/>
  </r>
  <r>
    <s v="Ддс+, ТзОВ"/>
    <x v="5"/>
    <n v="2018"/>
    <x v="1"/>
    <n v="2204219400"/>
    <x v="6523"/>
    <n v="3402"/>
    <x v="0"/>
    <x v="0"/>
    <x v="1"/>
  </r>
  <r>
    <s v="Ддс+, ТзОВ"/>
    <x v="5"/>
    <n v="2018"/>
    <x v="1"/>
    <n v="2204219600"/>
    <x v="6524"/>
    <n v="1796"/>
    <x v="0"/>
    <x v="0"/>
    <x v="1"/>
  </r>
  <r>
    <s v="Ддс+, ТзОВ"/>
    <x v="5"/>
    <n v="2018"/>
    <x v="1"/>
    <n v="2204219700"/>
    <x v="6525"/>
    <n v="662"/>
    <x v="0"/>
    <x v="0"/>
    <x v="1"/>
  </r>
  <r>
    <s v="Ддс+, ТзОВ"/>
    <x v="5"/>
    <n v="2018"/>
    <x v="1"/>
    <n v="2204219300"/>
    <x v="6526"/>
    <n v="567"/>
    <x v="0"/>
    <x v="0"/>
    <x v="1"/>
  </r>
  <r>
    <s v="АТБ-Маркет, ТзОВ"/>
    <x v="5"/>
    <n v="2018"/>
    <x v="3"/>
    <n v="2204210700"/>
    <x v="3647"/>
    <n v="11812"/>
    <x v="0"/>
    <x v="1"/>
    <x v="3"/>
  </r>
  <r>
    <s v="АТБ-Маркет, ТзОВ"/>
    <x v="5"/>
    <n v="2018"/>
    <x v="0"/>
    <n v="2204218300"/>
    <x v="6527"/>
    <n v="9000"/>
    <x v="0"/>
    <x v="0"/>
    <x v="0"/>
  </r>
  <r>
    <s v="АТБ-Маркет, ТзОВ"/>
    <x v="5"/>
    <n v="2018"/>
    <x v="0"/>
    <n v="2204212200"/>
    <x v="6528"/>
    <n v="3150"/>
    <x v="0"/>
    <x v="0"/>
    <x v="0"/>
  </r>
  <r>
    <s v="АТБ-Маркет, ТзОВ"/>
    <x v="5"/>
    <n v="2018"/>
    <x v="0"/>
    <n v="2204212200"/>
    <x v="6529"/>
    <n v="5850"/>
    <x v="0"/>
    <x v="0"/>
    <x v="0"/>
  </r>
  <r>
    <s v="Підприємець - Шевченко Сергій Анатолійович"/>
    <x v="5"/>
    <n v="2018"/>
    <x v="0"/>
    <n v="2204218300"/>
    <x v="6530"/>
    <n v="2700"/>
    <x v="0"/>
    <x v="0"/>
    <x v="0"/>
  </r>
  <r>
    <s v="Підприємець - Шевченко Сергій Анатолійович"/>
    <x v="5"/>
    <n v="2018"/>
    <x v="0"/>
    <n v="2204218400"/>
    <x v="6531"/>
    <n v="4050"/>
    <x v="0"/>
    <x v="0"/>
    <x v="0"/>
  </r>
  <r>
    <s v="Підприємець - Шевченко Сергій Анатолійович"/>
    <x v="5"/>
    <n v="2018"/>
    <x v="0"/>
    <n v="2204214200"/>
    <x v="6532"/>
    <n v="572"/>
    <x v="0"/>
    <x v="0"/>
    <x v="0"/>
  </r>
  <r>
    <s v="Підприємець - Шевченко Сергій Анатолійович"/>
    <x v="5"/>
    <n v="2018"/>
    <x v="0"/>
    <n v="2204211200"/>
    <x v="6533"/>
    <n v="292"/>
    <x v="0"/>
    <x v="0"/>
    <x v="0"/>
  </r>
  <r>
    <s v="Підприємець - Шевченко Сергій Анатолійович"/>
    <x v="5"/>
    <n v="2018"/>
    <x v="0"/>
    <n v="2204218000"/>
    <x v="6534"/>
    <n v="608"/>
    <x v="0"/>
    <x v="0"/>
    <x v="0"/>
  </r>
  <r>
    <s v="Підприємець - Шевченко Сергій Анатолійович"/>
    <x v="5"/>
    <n v="2018"/>
    <x v="0"/>
    <n v="2204217900"/>
    <x v="6535"/>
    <n v="990"/>
    <x v="0"/>
    <x v="0"/>
    <x v="0"/>
  </r>
  <r>
    <s v="Підприємець - Шевченко Сергій Анатолійович"/>
    <x v="5"/>
    <n v="2018"/>
    <x v="15"/>
    <n v="2204219600"/>
    <x v="6536"/>
    <n v="36"/>
    <x v="0"/>
    <x v="0"/>
    <x v="19"/>
  </r>
  <r>
    <s v="АТБ-Маркет, ТзОВ"/>
    <x v="5"/>
    <n v="2018"/>
    <x v="0"/>
    <n v="2204218300"/>
    <x v="6537"/>
    <n v="6300"/>
    <x v="0"/>
    <x v="0"/>
    <x v="0"/>
  </r>
  <r>
    <s v="АТБ-Маркет, ТзОВ"/>
    <x v="5"/>
    <n v="2018"/>
    <x v="0"/>
    <n v="2204212200"/>
    <x v="6538"/>
    <n v="4500"/>
    <x v="0"/>
    <x v="0"/>
    <x v="0"/>
  </r>
  <r>
    <s v="Ддс+, ТзОВ"/>
    <x v="5"/>
    <n v="2018"/>
    <x v="1"/>
    <n v="2204109800"/>
    <x v="6539"/>
    <n v="9504"/>
    <x v="0"/>
    <x v="1"/>
    <x v="1"/>
  </r>
  <r>
    <s v="Ддс+, ТзОВ"/>
    <x v="5"/>
    <n v="2018"/>
    <x v="1"/>
    <n v="2204109800"/>
    <x v="6540"/>
    <n v="9504"/>
    <x v="0"/>
    <x v="1"/>
    <x v="1"/>
  </r>
  <r>
    <s v="Підприємець - Шевченко Сергій Анатолійович"/>
    <x v="5"/>
    <n v="2018"/>
    <x v="3"/>
    <n v="2204218000"/>
    <x v="6541"/>
    <n v="450"/>
    <x v="0"/>
    <x v="0"/>
    <x v="3"/>
  </r>
  <r>
    <s v="Підприємець - Шевченко Сергій Анатолійович"/>
    <x v="5"/>
    <n v="2018"/>
    <x v="3"/>
    <n v="2204217900"/>
    <x v="6542"/>
    <n v="4050"/>
    <x v="0"/>
    <x v="0"/>
    <x v="3"/>
  </r>
  <r>
    <s v="Підприємець - Шевченко Сергій Анатолійович"/>
    <x v="5"/>
    <n v="2018"/>
    <x v="3"/>
    <n v="2204216600"/>
    <x v="6543"/>
    <n v="2250"/>
    <x v="0"/>
    <x v="0"/>
    <x v="3"/>
  </r>
  <r>
    <s v="Підприємець - Шевченко Сергій Анатолійович"/>
    <x v="5"/>
    <n v="2018"/>
    <x v="3"/>
    <n v="2204217800"/>
    <x v="6544"/>
    <n v="1800"/>
    <x v="0"/>
    <x v="0"/>
    <x v="3"/>
  </r>
  <r>
    <s v="Підприємець - Шевченко Сергій Анатолійович"/>
    <x v="5"/>
    <n v="2018"/>
    <x v="3"/>
    <n v="2204213800"/>
    <x v="6545"/>
    <n v="2700"/>
    <x v="0"/>
    <x v="0"/>
    <x v="3"/>
  </r>
  <r>
    <s v="Підприємець - Шевченко Сергій Анатолійович"/>
    <x v="5"/>
    <n v="2018"/>
    <x v="3"/>
    <n v="2204212400"/>
    <x v="6546"/>
    <n v="900"/>
    <x v="0"/>
    <x v="0"/>
    <x v="3"/>
  </r>
  <r>
    <s v="АТБ-Маркет, ТзОВ"/>
    <x v="5"/>
    <n v="2018"/>
    <x v="8"/>
    <n v="2204109600"/>
    <x v="6547"/>
    <n v="2880"/>
    <x v="0"/>
    <x v="1"/>
    <x v="8"/>
  </r>
  <r>
    <s v="Вайн-холл, ТзОВ"/>
    <x v="5"/>
    <n v="2018"/>
    <x v="0"/>
    <n v="2204301000"/>
    <x v="6548"/>
    <n v="8997"/>
    <x v="0"/>
    <x v="0"/>
    <x v="0"/>
  </r>
  <r>
    <s v="Авіакомпанія - АНП - Донецька асоціація незалежних підприємців, ПП"/>
    <x v="5"/>
    <n v="2018"/>
    <x v="10"/>
    <n v="2204109100"/>
    <x v="6549"/>
    <n v="18"/>
    <x v="0"/>
    <x v="1"/>
    <x v="3"/>
  </r>
  <r>
    <s v="Авіакомпанія - АНП - Донецька асоціація незалежних підприємців, ПП"/>
    <x v="5"/>
    <n v="2018"/>
    <x v="10"/>
    <n v="2204109800"/>
    <x v="6550"/>
    <n v="68"/>
    <x v="0"/>
    <x v="1"/>
    <x v="3"/>
  </r>
  <r>
    <s v="Авіакомпанія - АНП - Донецька асоціація незалежних підприємців, ПП"/>
    <x v="5"/>
    <n v="2018"/>
    <x v="10"/>
    <n v="2204109100"/>
    <x v="6551"/>
    <n v="22"/>
    <x v="0"/>
    <x v="1"/>
    <x v="3"/>
  </r>
  <r>
    <s v="Авіакомпанія - АНП - Донецька асоціація незалежних підприємців, ПП"/>
    <x v="5"/>
    <n v="2018"/>
    <x v="10"/>
    <n v="2204109800"/>
    <x v="6552"/>
    <n v="64"/>
    <x v="0"/>
    <x v="1"/>
    <x v="3"/>
  </r>
  <r>
    <s v="Скай шоп, ТзОВ"/>
    <x v="5"/>
    <n v="2018"/>
    <x v="10"/>
    <n v="2204109100"/>
    <x v="6553"/>
    <n v="144"/>
    <x v="0"/>
    <x v="1"/>
    <x v="3"/>
  </r>
  <r>
    <s v="Скай шоп, ТзОВ"/>
    <x v="5"/>
    <n v="2018"/>
    <x v="10"/>
    <n v="2204109800"/>
    <x v="6554"/>
    <n v="504"/>
    <x v="0"/>
    <x v="1"/>
    <x v="3"/>
  </r>
  <r>
    <s v="Скай шоп, ТзОВ"/>
    <x v="5"/>
    <n v="2018"/>
    <x v="10"/>
    <n v="2204219700"/>
    <x v="6555"/>
    <n v="18"/>
    <x v="0"/>
    <x v="0"/>
    <x v="5"/>
  </r>
  <r>
    <s v="Скай шоп, ТзОВ"/>
    <x v="5"/>
    <n v="2018"/>
    <x v="10"/>
    <n v="2204218300"/>
    <x v="6556"/>
    <n v="90"/>
    <x v="0"/>
    <x v="0"/>
    <x v="13"/>
  </r>
  <r>
    <s v="Скай шоп, ТзОВ"/>
    <x v="5"/>
    <n v="2018"/>
    <x v="10"/>
    <n v="2204218400"/>
    <x v="6557"/>
    <n v="123"/>
    <x v="0"/>
    <x v="0"/>
    <x v="13"/>
  </r>
  <r>
    <s v="Скай шоп, ТзОВ"/>
    <x v="5"/>
    <n v="2018"/>
    <x v="10"/>
    <n v="2204219800"/>
    <x v="6558"/>
    <n v="4"/>
    <x v="0"/>
    <x v="0"/>
    <x v="5"/>
  </r>
  <r>
    <s v="Вайн-холл, ТзОВ"/>
    <x v="5"/>
    <n v="2018"/>
    <x v="3"/>
    <n v="2204210700"/>
    <x v="6559"/>
    <n v="8032"/>
    <x v="0"/>
    <x v="1"/>
    <x v="3"/>
  </r>
  <r>
    <s v="Вайн-холл, ТзОВ"/>
    <x v="5"/>
    <n v="2018"/>
    <x v="3"/>
    <n v="2204216600"/>
    <x v="6560"/>
    <n v="630"/>
    <x v="0"/>
    <x v="0"/>
    <x v="3"/>
  </r>
  <r>
    <s v="Вайн-холл, ТзОВ"/>
    <x v="5"/>
    <n v="2018"/>
    <x v="3"/>
    <n v="2204217900"/>
    <x v="6561"/>
    <n v="1418"/>
    <x v="0"/>
    <x v="0"/>
    <x v="3"/>
  </r>
  <r>
    <s v="Вайн-холл, ТзОВ"/>
    <x v="5"/>
    <n v="2018"/>
    <x v="3"/>
    <n v="2204213800"/>
    <x v="6562"/>
    <n v="472"/>
    <x v="0"/>
    <x v="0"/>
    <x v="3"/>
  </r>
  <r>
    <s v="Вайн-холл, ТзОВ"/>
    <x v="5"/>
    <n v="2018"/>
    <x v="3"/>
    <n v="2204218200"/>
    <x v="6563"/>
    <n v="472"/>
    <x v="0"/>
    <x v="0"/>
    <x v="3"/>
  </r>
  <r>
    <s v="Вайн-холл, ТзОВ"/>
    <x v="5"/>
    <n v="2018"/>
    <x v="3"/>
    <n v="2204218000"/>
    <x v="6564"/>
    <n v="1890"/>
    <x v="0"/>
    <x v="0"/>
    <x v="3"/>
  </r>
  <r>
    <s v="Вайн-холл, ТзОВ"/>
    <x v="5"/>
    <n v="2018"/>
    <x v="3"/>
    <n v="2204217800"/>
    <x v="6565"/>
    <n v="472"/>
    <x v="0"/>
    <x v="0"/>
    <x v="3"/>
  </r>
  <r>
    <s v="Вайн-холл, ТзОВ"/>
    <x v="5"/>
    <n v="2018"/>
    <x v="3"/>
    <n v="2204109300"/>
    <x v="6566"/>
    <n v="180"/>
    <x v="0"/>
    <x v="1"/>
    <x v="3"/>
  </r>
  <r>
    <s v="Вайн-холл, ТзОВ"/>
    <x v="5"/>
    <n v="2018"/>
    <x v="3"/>
    <n v="2204218000"/>
    <x v="6567"/>
    <n v="1350"/>
    <x v="0"/>
    <x v="0"/>
    <x v="3"/>
  </r>
  <r>
    <s v="Вайн-холл, ТзОВ"/>
    <x v="5"/>
    <n v="2018"/>
    <x v="3"/>
    <n v="2204217800"/>
    <x v="6568"/>
    <n v="2700"/>
    <x v="0"/>
    <x v="0"/>
    <x v="3"/>
  </r>
  <r>
    <s v="Вайн-холл, ТзОВ"/>
    <x v="5"/>
    <n v="2018"/>
    <x v="3"/>
    <n v="2204216600"/>
    <x v="6569"/>
    <n v="9450"/>
    <x v="0"/>
    <x v="0"/>
    <x v="3"/>
  </r>
  <r>
    <s v="Вайн-холл, ТзОВ"/>
    <x v="5"/>
    <n v="2018"/>
    <x v="9"/>
    <n v="2204218100"/>
    <x v="6570"/>
    <n v="4386"/>
    <x v="0"/>
    <x v="0"/>
    <x v="9"/>
  </r>
  <r>
    <s v="Вайн-холл, ТзОВ"/>
    <x v="5"/>
    <n v="2018"/>
    <x v="7"/>
    <n v="2204218200"/>
    <x v="6571"/>
    <n v="2250"/>
    <x v="0"/>
    <x v="0"/>
    <x v="7"/>
  </r>
  <r>
    <s v="Вайн-холл, ТзОВ"/>
    <x v="5"/>
    <n v="2018"/>
    <x v="12"/>
    <n v="2204218100"/>
    <x v="6572"/>
    <n v="1026"/>
    <x v="0"/>
    <x v="0"/>
    <x v="16"/>
  </r>
  <r>
    <s v="Вайн-холл, ТзОВ"/>
    <x v="5"/>
    <n v="2018"/>
    <x v="4"/>
    <n v="2204218200"/>
    <x v="6573"/>
    <n v="2169"/>
    <x v="0"/>
    <x v="0"/>
    <x v="4"/>
  </r>
  <r>
    <s v="Вайн-холл, ТзОВ"/>
    <x v="5"/>
    <n v="2018"/>
    <x v="13"/>
    <n v="2204219500"/>
    <x v="6574"/>
    <n v="6538"/>
    <x v="0"/>
    <x v="0"/>
    <x v="18"/>
  </r>
  <r>
    <s v="Вайн-холл, ТзОВ"/>
    <x v="5"/>
    <n v="2018"/>
    <x v="13"/>
    <n v="2204219600"/>
    <x v="6575"/>
    <n v="5850"/>
    <x v="0"/>
    <x v="0"/>
    <x v="18"/>
  </r>
  <r>
    <s v="Вайн-холл, ТзОВ"/>
    <x v="5"/>
    <n v="2018"/>
    <x v="13"/>
    <n v="2204219500"/>
    <x v="6576"/>
    <n v="4050"/>
    <x v="0"/>
    <x v="0"/>
    <x v="18"/>
  </r>
  <r>
    <s v="Вайн-холл, ТзОВ"/>
    <x v="5"/>
    <n v="2018"/>
    <x v="13"/>
    <n v="2204219600"/>
    <x v="6577"/>
    <n v="6300"/>
    <x v="0"/>
    <x v="0"/>
    <x v="18"/>
  </r>
  <r>
    <s v="Вайн-холл, ТзОВ"/>
    <x v="5"/>
    <n v="2018"/>
    <x v="13"/>
    <n v="2204219700"/>
    <x v="6578"/>
    <n v="1350"/>
    <x v="0"/>
    <x v="0"/>
    <x v="18"/>
  </r>
  <r>
    <s v="Вайн-холл, ТзОВ"/>
    <x v="5"/>
    <n v="2018"/>
    <x v="13"/>
    <n v="2204219800"/>
    <x v="6579"/>
    <n v="1350"/>
    <x v="0"/>
    <x v="0"/>
    <x v="18"/>
  </r>
  <r>
    <s v="Вайн-холл, ТзОВ"/>
    <x v="5"/>
    <n v="2018"/>
    <x v="6"/>
    <n v="2204213700"/>
    <x v="6580"/>
    <n v="5400"/>
    <x v="0"/>
    <x v="0"/>
    <x v="6"/>
  </r>
  <r>
    <s v="Вайн-холл, ТзОВ"/>
    <x v="5"/>
    <n v="2018"/>
    <x v="6"/>
    <n v="2204217800"/>
    <x v="6581"/>
    <n v="6750"/>
    <x v="0"/>
    <x v="0"/>
    <x v="6"/>
  </r>
  <r>
    <s v="Вайн-холл, ТзОВ"/>
    <x v="5"/>
    <n v="2018"/>
    <x v="3"/>
    <n v="2204301000"/>
    <x v="6582"/>
    <n v="12375"/>
    <x v="0"/>
    <x v="0"/>
    <x v="3"/>
  </r>
  <r>
    <s v="Вайн-холл, ТзОВ"/>
    <x v="5"/>
    <n v="2018"/>
    <x v="3"/>
    <n v="2204210600"/>
    <x v="6583"/>
    <n v="5625"/>
    <x v="0"/>
    <x v="1"/>
    <x v="3"/>
  </r>
  <r>
    <s v="Вайн-холл, ТзОВ"/>
    <x v="5"/>
    <n v="2018"/>
    <x v="3"/>
    <n v="2204210900"/>
    <x v="6584"/>
    <n v="5625"/>
    <x v="0"/>
    <x v="1"/>
    <x v="3"/>
  </r>
  <r>
    <s v="Вайн-холл, ТзОВ"/>
    <x v="5"/>
    <n v="2018"/>
    <x v="14"/>
    <n v="2204218900"/>
    <x v="6585"/>
    <n v="2925"/>
    <x v="0"/>
    <x v="0"/>
    <x v="13"/>
  </r>
  <r>
    <s v="Вайн-холл, ТзОВ"/>
    <x v="5"/>
    <n v="2018"/>
    <x v="6"/>
    <n v="2204217800"/>
    <x v="6586"/>
    <n v="8100"/>
    <x v="0"/>
    <x v="0"/>
    <x v="6"/>
  </r>
  <r>
    <s v="Вайн-холл, ТзОВ"/>
    <x v="5"/>
    <n v="2018"/>
    <x v="6"/>
    <n v="2204213700"/>
    <x v="6587"/>
    <n v="4500"/>
    <x v="0"/>
    <x v="0"/>
    <x v="6"/>
  </r>
  <r>
    <s v="Вайн-холл, ТзОВ"/>
    <x v="5"/>
    <n v="2018"/>
    <x v="14"/>
    <n v="2204213200"/>
    <x v="6588"/>
    <n v="6750"/>
    <x v="0"/>
    <x v="0"/>
    <x v="13"/>
  </r>
  <r>
    <s v="Вайн-холл, ТзОВ"/>
    <x v="5"/>
    <n v="2018"/>
    <x v="14"/>
    <n v="2204217800"/>
    <x v="6589"/>
    <n v="2250"/>
    <x v="0"/>
    <x v="0"/>
    <x v="13"/>
  </r>
  <r>
    <s v="Вайн-холл, ТзОВ"/>
    <x v="5"/>
    <n v="2018"/>
    <x v="1"/>
    <n v="2204219800"/>
    <x v="6590"/>
    <n v="405"/>
    <x v="0"/>
    <x v="0"/>
    <x v="1"/>
  </r>
  <r>
    <s v="Вайн-холл, ТзОВ"/>
    <x v="5"/>
    <n v="2018"/>
    <x v="1"/>
    <n v="2204219500"/>
    <x v="6591"/>
    <n v="270"/>
    <x v="0"/>
    <x v="0"/>
    <x v="1"/>
  </r>
  <r>
    <s v="Вайн-холл, ТзОВ"/>
    <x v="5"/>
    <n v="2018"/>
    <x v="1"/>
    <n v="2204219600"/>
    <x v="6592"/>
    <n v="90"/>
    <x v="0"/>
    <x v="0"/>
    <x v="1"/>
  </r>
  <r>
    <s v="Рішбур, ТзОВ"/>
    <x v="5"/>
    <n v="2018"/>
    <x v="0"/>
    <n v="2204216800"/>
    <x v="6593"/>
    <n v="734"/>
    <x v="0"/>
    <x v="0"/>
    <x v="0"/>
  </r>
  <r>
    <s v="Рішбур, ТзОВ"/>
    <x v="5"/>
    <n v="2018"/>
    <x v="0"/>
    <n v="2204212800"/>
    <x v="6594"/>
    <n v="522"/>
    <x v="0"/>
    <x v="0"/>
    <x v="0"/>
  </r>
  <r>
    <s v="Рішбур, ТзОВ"/>
    <x v="5"/>
    <n v="2018"/>
    <x v="0"/>
    <n v="2204109300"/>
    <x v="6595"/>
    <n v="1012"/>
    <x v="0"/>
    <x v="1"/>
    <x v="0"/>
  </r>
  <r>
    <s v="Рішбур, ТзОВ"/>
    <x v="5"/>
    <n v="2018"/>
    <x v="0"/>
    <n v="2204109800"/>
    <x v="6596"/>
    <n v="45"/>
    <x v="0"/>
    <x v="1"/>
    <x v="0"/>
  </r>
  <r>
    <s v="Вітіс Груп, ТзОВ"/>
    <x v="5"/>
    <n v="2018"/>
    <x v="12"/>
    <n v="2204219500"/>
    <x v="6597"/>
    <n v="1418"/>
    <x v="0"/>
    <x v="0"/>
    <x v="16"/>
  </r>
  <r>
    <s v="Вітіс Груп, ТзОВ"/>
    <x v="5"/>
    <n v="2018"/>
    <x v="11"/>
    <n v="2204217900"/>
    <x v="6598"/>
    <n v="282"/>
    <x v="0"/>
    <x v="0"/>
    <x v="10"/>
  </r>
  <r>
    <s v="Вітіс Груп, ТзОВ"/>
    <x v="5"/>
    <n v="2018"/>
    <x v="11"/>
    <n v="2204214700"/>
    <x v="6599"/>
    <n v="360"/>
    <x v="0"/>
    <x v="0"/>
    <x v="10"/>
  </r>
  <r>
    <s v="Вітіс Груп, ТзОВ"/>
    <x v="5"/>
    <n v="2018"/>
    <x v="11"/>
    <n v="2204214200"/>
    <x v="6600"/>
    <n v="86"/>
    <x v="0"/>
    <x v="0"/>
    <x v="10"/>
  </r>
  <r>
    <s v="Вітіс Груп, ТзОВ"/>
    <x v="5"/>
    <n v="2018"/>
    <x v="11"/>
    <n v="2204214200"/>
    <x v="6601"/>
    <n v="94"/>
    <x v="0"/>
    <x v="0"/>
    <x v="10"/>
  </r>
  <r>
    <s v="Вітіс Груп, ТзОВ"/>
    <x v="5"/>
    <n v="2018"/>
    <x v="11"/>
    <n v="2204214200"/>
    <x v="6602"/>
    <n v="50"/>
    <x v="0"/>
    <x v="0"/>
    <x v="10"/>
  </r>
  <r>
    <s v="Вітіс Груп, ТзОВ"/>
    <x v="5"/>
    <n v="2018"/>
    <x v="11"/>
    <n v="2204214300"/>
    <x v="6603"/>
    <n v="662"/>
    <x v="0"/>
    <x v="0"/>
    <x v="10"/>
  </r>
  <r>
    <s v="Вітіс Груп, ТзОВ"/>
    <x v="5"/>
    <n v="2018"/>
    <x v="11"/>
    <n v="2204211300"/>
    <x v="6604"/>
    <n v="94"/>
    <x v="0"/>
    <x v="0"/>
    <x v="10"/>
  </r>
  <r>
    <s v="Вітіс Груп, ТзОВ"/>
    <x v="5"/>
    <n v="2018"/>
    <x v="11"/>
    <n v="2204109800"/>
    <x v="6605"/>
    <n v="162"/>
    <x v="0"/>
    <x v="1"/>
    <x v="10"/>
  </r>
  <r>
    <s v="Вітіс Груп, ТзОВ"/>
    <x v="5"/>
    <n v="2018"/>
    <x v="11"/>
    <n v="2204214300"/>
    <x v="6606"/>
    <n v="468"/>
    <x v="0"/>
    <x v="0"/>
    <x v="10"/>
  </r>
  <r>
    <s v="Вітіс Груп, ТзОВ"/>
    <x v="5"/>
    <n v="2018"/>
    <x v="11"/>
    <n v="2204211300"/>
    <x v="6607"/>
    <n v="284"/>
    <x v="0"/>
    <x v="0"/>
    <x v="10"/>
  </r>
  <r>
    <s v="Вітіс Груп, ТзОВ"/>
    <x v="5"/>
    <n v="2018"/>
    <x v="11"/>
    <n v="2204211200"/>
    <x v="6608"/>
    <n v="675"/>
    <x v="0"/>
    <x v="0"/>
    <x v="10"/>
  </r>
  <r>
    <s v="Вітіс Груп, ТзОВ"/>
    <x v="5"/>
    <n v="2018"/>
    <x v="11"/>
    <n v="2204214200"/>
    <x v="6609"/>
    <n v="1012"/>
    <x v="0"/>
    <x v="0"/>
    <x v="10"/>
  </r>
  <r>
    <s v="Вітіс Груп, ТзОВ"/>
    <x v="5"/>
    <n v="2018"/>
    <x v="11"/>
    <n v="2204214800"/>
    <x v="6610"/>
    <n v="945"/>
    <x v="0"/>
    <x v="0"/>
    <x v="10"/>
  </r>
  <r>
    <s v="Вітіс Груп, ТзОВ"/>
    <x v="5"/>
    <n v="2018"/>
    <x v="11"/>
    <n v="2204109300"/>
    <x v="6611"/>
    <n v="45"/>
    <x v="0"/>
    <x v="1"/>
    <x v="10"/>
  </r>
  <r>
    <s v="Вітіс Груп, ТзОВ"/>
    <x v="5"/>
    <n v="2018"/>
    <x v="13"/>
    <n v="2204219600"/>
    <x v="6612"/>
    <n v="112"/>
    <x v="0"/>
    <x v="0"/>
    <x v="18"/>
  </r>
  <r>
    <s v="Вітіс Груп, ТзОВ"/>
    <x v="5"/>
    <n v="2018"/>
    <x v="5"/>
    <n v="2204219500"/>
    <x v="6613"/>
    <n v="225"/>
    <x v="0"/>
    <x v="0"/>
    <x v="5"/>
  </r>
  <r>
    <s v="Вітіс Груп, ТзОВ"/>
    <x v="5"/>
    <n v="2018"/>
    <x v="5"/>
    <n v="2204219600"/>
    <x v="6614"/>
    <n v="2025"/>
    <x v="0"/>
    <x v="0"/>
    <x v="5"/>
  </r>
  <r>
    <s v="Вітіс Груп, ТзОВ"/>
    <x v="5"/>
    <n v="2018"/>
    <x v="9"/>
    <n v="2204218000"/>
    <x v="6615"/>
    <n v="114"/>
    <x v="0"/>
    <x v="0"/>
    <x v="9"/>
  </r>
  <r>
    <s v="Вітіс Груп, ТзОВ"/>
    <x v="5"/>
    <n v="2018"/>
    <x v="6"/>
    <n v="2204109800"/>
    <x v="6616"/>
    <n v="1148"/>
    <x v="0"/>
    <x v="1"/>
    <x v="6"/>
  </r>
  <r>
    <s v="Вітіс Груп, ТзОВ"/>
    <x v="5"/>
    <n v="2018"/>
    <x v="6"/>
    <n v="2204109800"/>
    <x v="6617"/>
    <n v="382"/>
    <x v="0"/>
    <x v="1"/>
    <x v="6"/>
  </r>
  <r>
    <s v="Вітіс Груп, ТзОВ"/>
    <x v="5"/>
    <n v="2018"/>
    <x v="6"/>
    <n v="2204109800"/>
    <x v="6618"/>
    <n v="382"/>
    <x v="0"/>
    <x v="1"/>
    <x v="6"/>
  </r>
  <r>
    <s v="Теліані Трейдінг, ТзОВ"/>
    <x v="5"/>
    <n v="2018"/>
    <x v="1"/>
    <n v="2204219500"/>
    <x v="6619"/>
    <n v="4500"/>
    <x v="0"/>
    <x v="0"/>
    <x v="1"/>
  </r>
  <r>
    <s v="Теліані Трейдінг, ТзОВ"/>
    <x v="5"/>
    <n v="2018"/>
    <x v="1"/>
    <n v="2204219300"/>
    <x v="6620"/>
    <n v="2250"/>
    <x v="0"/>
    <x v="0"/>
    <x v="1"/>
  </r>
  <r>
    <s v="Теліані Трейдінг, ТзОВ"/>
    <x v="5"/>
    <n v="2018"/>
    <x v="1"/>
    <n v="2204219500"/>
    <x v="6621"/>
    <n v="7650"/>
    <x v="0"/>
    <x v="0"/>
    <x v="1"/>
  </r>
  <r>
    <s v="Теліані Трейдінг, ТзОВ"/>
    <x v="5"/>
    <n v="2018"/>
    <x v="1"/>
    <n v="2204219600"/>
    <x v="6622"/>
    <n v="3600"/>
    <x v="0"/>
    <x v="0"/>
    <x v="1"/>
  </r>
  <r>
    <s v="Ходашені, ТзОВ"/>
    <x v="5"/>
    <n v="2018"/>
    <x v="1"/>
    <n v="2204219600"/>
    <x v="6623"/>
    <n v="6300"/>
    <x v="0"/>
    <x v="0"/>
    <x v="1"/>
  </r>
  <r>
    <s v="Ходашені, ТзОВ"/>
    <x v="5"/>
    <n v="2018"/>
    <x v="1"/>
    <n v="2204219500"/>
    <x v="6624"/>
    <n v="3150"/>
    <x v="0"/>
    <x v="0"/>
    <x v="1"/>
  </r>
  <r>
    <s v="Рішбур, ТзОВ"/>
    <x v="5"/>
    <n v="2018"/>
    <x v="0"/>
    <n v="2204212700"/>
    <x v="6625"/>
    <n v="2992"/>
    <x v="0"/>
    <x v="0"/>
    <x v="0"/>
  </r>
  <r>
    <s v="Рішбур, ТзОВ"/>
    <x v="5"/>
    <n v="2018"/>
    <x v="0"/>
    <n v="2204216700"/>
    <x v="6626"/>
    <n v="180"/>
    <x v="0"/>
    <x v="0"/>
    <x v="0"/>
  </r>
  <r>
    <s v="Вітіс Груп, ТзОВ"/>
    <x v="5"/>
    <n v="2018"/>
    <x v="4"/>
    <n v="2204219600"/>
    <x v="6627"/>
    <n v="11025"/>
    <x v="0"/>
    <x v="0"/>
    <x v="4"/>
  </r>
  <r>
    <s v="Вітіс Груп, ТзОВ"/>
    <x v="5"/>
    <n v="2018"/>
    <x v="4"/>
    <n v="2204219500"/>
    <x v="6628"/>
    <n v="2025"/>
    <x v="0"/>
    <x v="0"/>
    <x v="4"/>
  </r>
  <r>
    <s v="Вітіс Груп, ТзОВ"/>
    <x v="5"/>
    <n v="2018"/>
    <x v="4"/>
    <n v="2204109600"/>
    <x v="6629"/>
    <n v="450"/>
    <x v="0"/>
    <x v="1"/>
    <x v="4"/>
  </r>
  <r>
    <s v="Теліані Трейдінг, ТзОВ"/>
    <x v="5"/>
    <n v="2018"/>
    <x v="1"/>
    <n v="2204219400"/>
    <x v="6630"/>
    <n v="3600"/>
    <x v="0"/>
    <x v="0"/>
    <x v="1"/>
  </r>
  <r>
    <s v="Теліані Трейдінг, ТзОВ"/>
    <x v="5"/>
    <n v="2018"/>
    <x v="1"/>
    <n v="2204219600"/>
    <x v="6631"/>
    <n v="2250"/>
    <x v="0"/>
    <x v="0"/>
    <x v="1"/>
  </r>
  <r>
    <s v="Теліані Трейдінг, ТзОВ"/>
    <x v="5"/>
    <n v="2018"/>
    <x v="1"/>
    <n v="2204219700"/>
    <x v="6632"/>
    <n v="450"/>
    <x v="0"/>
    <x v="0"/>
    <x v="1"/>
  </r>
  <r>
    <s v="Теліані Трейдінг, ТзОВ"/>
    <x v="5"/>
    <n v="2018"/>
    <x v="1"/>
    <n v="2204219300"/>
    <x v="6633"/>
    <n v="4950"/>
    <x v="0"/>
    <x v="0"/>
    <x v="1"/>
  </r>
  <r>
    <s v="Алтавеб, ТзОВ"/>
    <x v="5"/>
    <n v="2018"/>
    <x v="1"/>
    <n v="2204219400"/>
    <x v="6634"/>
    <n v="6624"/>
    <x v="0"/>
    <x v="0"/>
    <x v="1"/>
  </r>
  <r>
    <s v="Алтавеб, ТзОВ"/>
    <x v="5"/>
    <n v="2018"/>
    <x v="1"/>
    <n v="2204219300"/>
    <x v="6635"/>
    <n v="1656"/>
    <x v="0"/>
    <x v="0"/>
    <x v="1"/>
  </r>
  <r>
    <s v="Алтавеб, ТзОВ"/>
    <x v="5"/>
    <n v="2018"/>
    <x v="1"/>
    <n v="2204219400"/>
    <x v="6636"/>
    <n v="2070"/>
    <x v="0"/>
    <x v="0"/>
    <x v="1"/>
  </r>
  <r>
    <s v="Алтавеб, ТзОВ"/>
    <x v="5"/>
    <n v="2018"/>
    <x v="1"/>
    <n v="2204219500"/>
    <x v="6637"/>
    <n v="414"/>
    <x v="0"/>
    <x v="0"/>
    <x v="1"/>
  </r>
  <r>
    <s v="Алтавеб, ТзОВ"/>
    <x v="5"/>
    <n v="2018"/>
    <x v="1"/>
    <n v="2204219600"/>
    <x v="6638"/>
    <n v="1242"/>
    <x v="0"/>
    <x v="0"/>
    <x v="1"/>
  </r>
  <r>
    <s v="Ніан, ТзОВ"/>
    <x v="5"/>
    <n v="2018"/>
    <x v="0"/>
    <n v="2204216600"/>
    <x v="6639"/>
    <n v="4500"/>
    <x v="0"/>
    <x v="0"/>
    <x v="0"/>
  </r>
  <r>
    <s v="Ніан, ТзОВ"/>
    <x v="5"/>
    <n v="2018"/>
    <x v="0"/>
    <n v="2204212600"/>
    <x v="6640"/>
    <n v="900"/>
    <x v="0"/>
    <x v="0"/>
    <x v="0"/>
  </r>
  <r>
    <s v="Рішбур, ТзОВ"/>
    <x v="5"/>
    <n v="2018"/>
    <x v="0"/>
    <n v="2204211700"/>
    <x v="6641"/>
    <n v="432"/>
    <x v="0"/>
    <x v="0"/>
    <x v="0"/>
  </r>
  <r>
    <s v="Рішбур, ТзОВ"/>
    <x v="5"/>
    <n v="2018"/>
    <x v="0"/>
    <n v="2204214800"/>
    <x v="6642"/>
    <n v="18"/>
    <x v="0"/>
    <x v="0"/>
    <x v="0"/>
  </r>
  <r>
    <s v="Ходашені, ТзОВ"/>
    <x v="5"/>
    <n v="2018"/>
    <x v="1"/>
    <n v="2204219300"/>
    <x v="6643"/>
    <n v="10575"/>
    <x v="0"/>
    <x v="0"/>
    <x v="1"/>
  </r>
  <r>
    <s v="Ходашені, ТзОВ"/>
    <x v="5"/>
    <n v="2018"/>
    <x v="1"/>
    <n v="2204219600"/>
    <x v="6644"/>
    <n v="1125"/>
    <x v="0"/>
    <x v="0"/>
    <x v="1"/>
  </r>
  <r>
    <s v="Ходашені, ТзОВ"/>
    <x v="5"/>
    <n v="2018"/>
    <x v="1"/>
    <n v="2204219500"/>
    <x v="6645"/>
    <n v="450"/>
    <x v="0"/>
    <x v="0"/>
    <x v="1"/>
  </r>
  <r>
    <s v="Алтавеб, ТзОВ"/>
    <x v="5"/>
    <n v="2018"/>
    <x v="0"/>
    <n v="2204217900"/>
    <x v="6646"/>
    <n v="6300"/>
    <x v="0"/>
    <x v="0"/>
    <x v="0"/>
  </r>
  <r>
    <s v="Алтавеб, ТзОВ"/>
    <x v="5"/>
    <n v="2018"/>
    <x v="0"/>
    <n v="2204218000"/>
    <x v="6647"/>
    <n v="5400"/>
    <x v="0"/>
    <x v="0"/>
    <x v="0"/>
  </r>
  <r>
    <s v="Рішбур, ТзОВ"/>
    <x v="5"/>
    <n v="2018"/>
    <x v="11"/>
    <n v="2204211300"/>
    <x v="6648"/>
    <n v="522"/>
    <x v="0"/>
    <x v="0"/>
    <x v="10"/>
  </r>
  <r>
    <s v="Вітіс Груп, ТзОВ"/>
    <x v="5"/>
    <n v="2018"/>
    <x v="3"/>
    <n v="2204109300"/>
    <x v="6649"/>
    <n v="2852"/>
    <x v="0"/>
    <x v="1"/>
    <x v="3"/>
  </r>
  <r>
    <s v="Вітіс Груп, ТзОВ"/>
    <x v="5"/>
    <n v="2018"/>
    <x v="3"/>
    <n v="2204210700"/>
    <x v="4942"/>
    <n v="756"/>
    <x v="0"/>
    <x v="1"/>
    <x v="3"/>
  </r>
  <r>
    <s v="Вітіс Груп, ТзОВ"/>
    <x v="5"/>
    <n v="2018"/>
    <x v="3"/>
    <n v="2204210600"/>
    <x v="6650"/>
    <n v="855"/>
    <x v="0"/>
    <x v="1"/>
    <x v="3"/>
  </r>
  <r>
    <s v="Вітіс Груп, ТзОВ"/>
    <x v="5"/>
    <n v="2018"/>
    <x v="3"/>
    <n v="2204218000"/>
    <x v="6651"/>
    <n v="360"/>
    <x v="0"/>
    <x v="0"/>
    <x v="3"/>
  </r>
  <r>
    <s v="Вітіс Груп, ТзОВ"/>
    <x v="5"/>
    <n v="2018"/>
    <x v="3"/>
    <n v="2204216600"/>
    <x v="6652"/>
    <n v="112"/>
    <x v="0"/>
    <x v="0"/>
    <x v="3"/>
  </r>
  <r>
    <s v="Вітіс Груп, ТзОВ"/>
    <x v="5"/>
    <n v="2018"/>
    <x v="3"/>
    <n v="2204216600"/>
    <x v="6653"/>
    <n v="1458"/>
    <x v="0"/>
    <x v="0"/>
    <x v="3"/>
  </r>
  <r>
    <s v="Вітіс Груп, ТзОВ"/>
    <x v="5"/>
    <n v="2018"/>
    <x v="3"/>
    <n v="2204217900"/>
    <x v="6654"/>
    <n v="1035"/>
    <x v="0"/>
    <x v="0"/>
    <x v="3"/>
  </r>
  <r>
    <s v="Вітіс Груп, ТзОВ"/>
    <x v="5"/>
    <n v="2018"/>
    <x v="3"/>
    <n v="2204218300"/>
    <x v="6655"/>
    <n v="518"/>
    <x v="0"/>
    <x v="0"/>
    <x v="3"/>
  </r>
  <r>
    <s v="Вітіс Груп, ТзОВ"/>
    <x v="5"/>
    <n v="2018"/>
    <x v="3"/>
    <n v="2204216800"/>
    <x v="6656"/>
    <n v="540"/>
    <x v="0"/>
    <x v="0"/>
    <x v="3"/>
  </r>
  <r>
    <s v="Вітіс Груп, ТзОВ"/>
    <x v="5"/>
    <n v="2018"/>
    <x v="3"/>
    <n v="2204212800"/>
    <x v="6657"/>
    <n v="225"/>
    <x v="0"/>
    <x v="0"/>
    <x v="3"/>
  </r>
  <r>
    <s v="Вітіс Груп, ТзОВ"/>
    <x v="5"/>
    <n v="2018"/>
    <x v="3"/>
    <n v="2204218000"/>
    <x v="6658"/>
    <n v="990"/>
    <x v="0"/>
    <x v="0"/>
    <x v="3"/>
  </r>
  <r>
    <s v="Вітіс Груп, ТзОВ"/>
    <x v="5"/>
    <n v="2018"/>
    <x v="3"/>
    <n v="2204218100"/>
    <x v="6659"/>
    <n v="135"/>
    <x v="0"/>
    <x v="0"/>
    <x v="3"/>
  </r>
  <r>
    <s v="Вітіс Груп, ТзОВ"/>
    <x v="5"/>
    <n v="2018"/>
    <x v="3"/>
    <n v="2204218000"/>
    <x v="6660"/>
    <n v="135"/>
    <x v="0"/>
    <x v="0"/>
    <x v="3"/>
  </r>
  <r>
    <s v="Вітіс Груп, ТзОВ"/>
    <x v="5"/>
    <n v="2018"/>
    <x v="3"/>
    <n v="2204217900"/>
    <x v="6661"/>
    <n v="675"/>
    <x v="0"/>
    <x v="0"/>
    <x v="3"/>
  </r>
  <r>
    <s v="Вітіс Груп, ТзОВ"/>
    <x v="5"/>
    <n v="2018"/>
    <x v="3"/>
    <n v="2204109300"/>
    <x v="6662"/>
    <n v="720"/>
    <x v="0"/>
    <x v="1"/>
    <x v="3"/>
  </r>
  <r>
    <s v="Ходашені, ТзОВ"/>
    <x v="5"/>
    <n v="2018"/>
    <x v="1"/>
    <n v="2204219400"/>
    <x v="6663"/>
    <n v="6003"/>
    <x v="0"/>
    <x v="0"/>
    <x v="1"/>
  </r>
  <r>
    <s v="Ходашені, ТзОВ"/>
    <x v="5"/>
    <n v="2018"/>
    <x v="1"/>
    <n v="2204219300"/>
    <x v="6664"/>
    <n v="3150"/>
    <x v="0"/>
    <x v="0"/>
    <x v="1"/>
  </r>
  <r>
    <s v="Ходашені, ТзОВ"/>
    <x v="5"/>
    <n v="2018"/>
    <x v="1"/>
    <n v="2204219600"/>
    <x v="6665"/>
    <n v="3002"/>
    <x v="0"/>
    <x v="0"/>
    <x v="1"/>
  </r>
  <r>
    <s v="Вітіс Груп, ТзОВ"/>
    <x v="5"/>
    <n v="2018"/>
    <x v="0"/>
    <n v="2204210600"/>
    <x v="6666"/>
    <n v="2430"/>
    <x v="0"/>
    <x v="1"/>
    <x v="0"/>
  </r>
  <r>
    <s v="Теліані Трейдінг, ТзОВ"/>
    <x v="5"/>
    <n v="2018"/>
    <x v="1"/>
    <n v="2204219500"/>
    <x v="6667"/>
    <n v="2700"/>
    <x v="0"/>
    <x v="0"/>
    <x v="1"/>
  </r>
  <r>
    <s v="Теліані Трейдінг, ТзОВ"/>
    <x v="5"/>
    <n v="2018"/>
    <x v="1"/>
    <n v="2204219300"/>
    <x v="6668"/>
    <n v="1350"/>
    <x v="0"/>
    <x v="0"/>
    <x v="1"/>
  </r>
  <r>
    <s v="Теліані Трейдінг, ТзОВ"/>
    <x v="5"/>
    <n v="2018"/>
    <x v="1"/>
    <n v="2204219600"/>
    <x v="6669"/>
    <n v="7200"/>
    <x v="0"/>
    <x v="0"/>
    <x v="1"/>
  </r>
  <r>
    <s v="Теліані Трейдінг, ТзОВ"/>
    <x v="5"/>
    <n v="2018"/>
    <x v="1"/>
    <n v="2204109600"/>
    <x v="6670"/>
    <n v="8730"/>
    <x v="0"/>
    <x v="1"/>
    <x v="1"/>
  </r>
  <r>
    <s v="Теліані Трейдінг, ТзОВ"/>
    <x v="5"/>
    <n v="2018"/>
    <x v="1"/>
    <n v="2204219500"/>
    <x v="6671"/>
    <n v="3600"/>
    <x v="0"/>
    <x v="0"/>
    <x v="1"/>
  </r>
  <r>
    <s v="Теліані Трейдінг, ТзОВ"/>
    <x v="5"/>
    <n v="2018"/>
    <x v="1"/>
    <n v="2204219600"/>
    <x v="6672"/>
    <n v="7650"/>
    <x v="0"/>
    <x v="0"/>
    <x v="1"/>
  </r>
  <r>
    <s v="Теліані Трейдінг, ТзОВ"/>
    <x v="5"/>
    <n v="2018"/>
    <x v="1"/>
    <n v="2204219600"/>
    <x v="4973"/>
    <n v="11250"/>
    <x v="0"/>
    <x v="0"/>
    <x v="1"/>
  </r>
  <r>
    <s v="Алтавеб, ТзОВ"/>
    <x v="5"/>
    <n v="2018"/>
    <x v="1"/>
    <n v="2204219600"/>
    <x v="6673"/>
    <n v="7452"/>
    <x v="0"/>
    <x v="0"/>
    <x v="1"/>
  </r>
  <r>
    <s v="Алтавеб, ТзОВ"/>
    <x v="5"/>
    <n v="2018"/>
    <x v="1"/>
    <n v="2204219500"/>
    <x v="6674"/>
    <n v="4554"/>
    <x v="0"/>
    <x v="0"/>
    <x v="1"/>
  </r>
  <r>
    <s v="Ходашені, ТзОВ"/>
    <x v="5"/>
    <n v="2018"/>
    <x v="1"/>
    <n v="2204219400"/>
    <x v="6675"/>
    <n v="8100"/>
    <x v="0"/>
    <x v="0"/>
    <x v="1"/>
  </r>
  <r>
    <s v="Ходашені, ТзОВ"/>
    <x v="5"/>
    <n v="2018"/>
    <x v="1"/>
    <n v="2204219300"/>
    <x v="6676"/>
    <n v="1350"/>
    <x v="0"/>
    <x v="0"/>
    <x v="1"/>
  </r>
  <r>
    <s v="Ходашені, ТзОВ"/>
    <x v="5"/>
    <n v="2018"/>
    <x v="1"/>
    <n v="2204219600"/>
    <x v="6677"/>
    <n v="2700"/>
    <x v="0"/>
    <x v="0"/>
    <x v="1"/>
  </r>
  <r>
    <s v="Теліані Трейдінг, ТзОВ"/>
    <x v="5"/>
    <n v="2018"/>
    <x v="1"/>
    <n v="2204219400"/>
    <x v="6678"/>
    <n v="900"/>
    <x v="0"/>
    <x v="0"/>
    <x v="1"/>
  </r>
  <r>
    <s v="Теліані Трейдінг, ТзОВ"/>
    <x v="5"/>
    <n v="2018"/>
    <x v="1"/>
    <n v="2204219500"/>
    <x v="6679"/>
    <n v="2475"/>
    <x v="0"/>
    <x v="0"/>
    <x v="1"/>
  </r>
  <r>
    <s v="Теліані Трейдінг, ТзОВ"/>
    <x v="5"/>
    <n v="2018"/>
    <x v="1"/>
    <n v="2204219600"/>
    <x v="6680"/>
    <n v="5894"/>
    <x v="0"/>
    <x v="0"/>
    <x v="1"/>
  </r>
  <r>
    <s v="Теліані Трейдінг, ТзОВ"/>
    <x v="5"/>
    <n v="2018"/>
    <x v="1"/>
    <n v="2204219300"/>
    <x v="6681"/>
    <n v="292"/>
    <x v="0"/>
    <x v="0"/>
    <x v="1"/>
  </r>
  <r>
    <s v="Теліані Трейдінг, ТзОВ"/>
    <x v="5"/>
    <n v="2018"/>
    <x v="1"/>
    <n v="2204219500"/>
    <x v="6682"/>
    <n v="1102"/>
    <x v="0"/>
    <x v="0"/>
    <x v="1"/>
  </r>
  <r>
    <s v="Теліані Трейдінг, ТзОВ"/>
    <x v="5"/>
    <n v="2018"/>
    <x v="1"/>
    <n v="2204219600"/>
    <x v="6683"/>
    <n v="1125"/>
    <x v="0"/>
    <x v="0"/>
    <x v="1"/>
  </r>
  <r>
    <s v="Тре бік'єрі, ТзОВ"/>
    <x v="5"/>
    <n v="2018"/>
    <x v="3"/>
    <n v="2204217800"/>
    <x v="6684"/>
    <n v="90"/>
    <x v="0"/>
    <x v="0"/>
    <x v="3"/>
  </r>
  <r>
    <s v="Тре бік'єрі, ТзОВ"/>
    <x v="5"/>
    <n v="2018"/>
    <x v="3"/>
    <n v="2204213800"/>
    <x v="6685"/>
    <n v="90"/>
    <x v="0"/>
    <x v="0"/>
    <x v="3"/>
  </r>
  <r>
    <s v="Тре бік'єрі, ТзОВ"/>
    <x v="5"/>
    <n v="2018"/>
    <x v="3"/>
    <n v="2204218000"/>
    <x v="6686"/>
    <n v="270"/>
    <x v="0"/>
    <x v="0"/>
    <x v="3"/>
  </r>
  <r>
    <s v="Тре бік'єрі, ТзОВ"/>
    <x v="5"/>
    <n v="2018"/>
    <x v="3"/>
    <n v="2204216200"/>
    <x v="6687"/>
    <n v="281"/>
    <x v="0"/>
    <x v="0"/>
    <x v="3"/>
  </r>
  <r>
    <s v="Тре бік'єрі, ТзОВ"/>
    <x v="5"/>
    <n v="2018"/>
    <x v="3"/>
    <n v="2204213800"/>
    <x v="6688"/>
    <n v="5"/>
    <x v="0"/>
    <x v="0"/>
    <x v="3"/>
  </r>
  <r>
    <s v="Тре бік'єрі, ТзОВ"/>
    <x v="5"/>
    <n v="2018"/>
    <x v="3"/>
    <n v="2204109300"/>
    <x v="6689"/>
    <n v="90"/>
    <x v="0"/>
    <x v="1"/>
    <x v="3"/>
  </r>
  <r>
    <s v="Тре бік'єрі, ТзОВ"/>
    <x v="5"/>
    <n v="2018"/>
    <x v="3"/>
    <n v="2204218400"/>
    <x v="6690"/>
    <n v="45"/>
    <x v="0"/>
    <x v="0"/>
    <x v="3"/>
  </r>
  <r>
    <s v="Тре бік'єрі, ТзОВ"/>
    <x v="5"/>
    <n v="2018"/>
    <x v="3"/>
    <n v="2204109800"/>
    <x v="6691"/>
    <n v="36"/>
    <x v="0"/>
    <x v="1"/>
    <x v="3"/>
  </r>
  <r>
    <s v="Тре бік'єрі, ТзОВ"/>
    <x v="5"/>
    <n v="2018"/>
    <x v="3"/>
    <n v="2204218000"/>
    <x v="6692"/>
    <n v="162"/>
    <x v="0"/>
    <x v="0"/>
    <x v="3"/>
  </r>
  <r>
    <s v="Авіакомпанія - АНП - Донецька асоціація незалежних підприємців, ПП"/>
    <x v="5"/>
    <n v="2018"/>
    <x v="10"/>
    <n v="2204101100"/>
    <x v="6693"/>
    <n v="9"/>
    <x v="0"/>
    <x v="1"/>
    <x v="10"/>
  </r>
  <r>
    <s v="Авіакомпанія - АНП - Донецька асоціація незалежних підприємців, ПП"/>
    <x v="5"/>
    <n v="2018"/>
    <x v="10"/>
    <n v="2204217900"/>
    <x v="6694"/>
    <n v="9"/>
    <x v="0"/>
    <x v="0"/>
    <x v="5"/>
  </r>
  <r>
    <s v="Авіакомпанія - АНП - Донецька асоціація незалежних підприємців, ПП"/>
    <x v="5"/>
    <n v="2018"/>
    <x v="10"/>
    <n v="2204218000"/>
    <x v="6695"/>
    <n v="14"/>
    <x v="0"/>
    <x v="0"/>
    <x v="10"/>
  </r>
  <r>
    <s v="Авіакомпанія - АНП - Донецька асоціація незалежних підприємців, ПП"/>
    <x v="5"/>
    <n v="2018"/>
    <x v="10"/>
    <n v="2204218000"/>
    <x v="6696"/>
    <n v="94"/>
    <x v="0"/>
    <x v="0"/>
    <x v="3"/>
  </r>
  <r>
    <s v="Авіакомпанія - АНП - Донецька асоціація незалежних підприємців, ПП"/>
    <x v="5"/>
    <n v="2018"/>
    <x v="10"/>
    <n v="2204101100"/>
    <x v="6697"/>
    <n v="11"/>
    <x v="0"/>
    <x v="1"/>
    <x v="10"/>
  </r>
  <r>
    <s v="Київріанта, ТзОВ"/>
    <x v="5"/>
    <n v="2018"/>
    <x v="10"/>
    <n v="2204109300"/>
    <x v="6698"/>
    <n v="36"/>
    <x v="0"/>
    <x v="1"/>
    <x v="3"/>
  </r>
  <r>
    <s v="Київріанта, ТзОВ"/>
    <x v="5"/>
    <n v="2018"/>
    <x v="10"/>
    <n v="2204101100"/>
    <x v="6699"/>
    <n v="14"/>
    <x v="0"/>
    <x v="1"/>
    <x v="10"/>
  </r>
  <r>
    <s v="Київріанта, ТзОВ"/>
    <x v="5"/>
    <n v="2018"/>
    <x v="10"/>
    <n v="2204109100"/>
    <x v="346"/>
    <n v="4"/>
    <x v="0"/>
    <x v="1"/>
    <x v="3"/>
  </r>
  <r>
    <s v="Київріанта, ТзОВ"/>
    <x v="5"/>
    <n v="2018"/>
    <x v="10"/>
    <n v="2204109300"/>
    <x v="6700"/>
    <n v="9"/>
    <x v="0"/>
    <x v="1"/>
    <x v="3"/>
  </r>
  <r>
    <s v="Київріанта, ТзОВ"/>
    <x v="5"/>
    <n v="2018"/>
    <x v="10"/>
    <n v="2204109800"/>
    <x v="6701"/>
    <n v="14"/>
    <x v="0"/>
    <x v="1"/>
    <x v="3"/>
  </r>
  <r>
    <s v="Київріанта, ТзОВ"/>
    <x v="5"/>
    <n v="2018"/>
    <x v="10"/>
    <n v="2204211300"/>
    <x v="1252"/>
    <n v="4"/>
    <x v="0"/>
    <x v="0"/>
    <x v="10"/>
  </r>
  <r>
    <s v="Київріанта, ТзОВ"/>
    <x v="5"/>
    <n v="2018"/>
    <x v="10"/>
    <n v="2204212800"/>
    <x v="321"/>
    <n v="4"/>
    <x v="0"/>
    <x v="0"/>
    <x v="3"/>
  </r>
  <r>
    <s v="Київріанта, ТзОВ"/>
    <x v="5"/>
    <n v="2018"/>
    <x v="10"/>
    <n v="2204214200"/>
    <x v="6702"/>
    <n v="9"/>
    <x v="0"/>
    <x v="0"/>
    <x v="10"/>
  </r>
  <r>
    <s v="Київріанта, ТзОВ"/>
    <x v="5"/>
    <n v="2018"/>
    <x v="10"/>
    <n v="2204216600"/>
    <x v="6703"/>
    <n v="22"/>
    <x v="0"/>
    <x v="0"/>
    <x v="3"/>
  </r>
  <r>
    <s v="Київріанта, ТзОВ"/>
    <x v="5"/>
    <n v="2018"/>
    <x v="10"/>
    <n v="2204216800"/>
    <x v="6704"/>
    <n v="4"/>
    <x v="0"/>
    <x v="0"/>
    <x v="3"/>
  </r>
  <r>
    <s v="Київріанта, ТзОВ"/>
    <x v="5"/>
    <n v="2018"/>
    <x v="10"/>
    <n v="2204217800"/>
    <x v="371"/>
    <n v="9"/>
    <x v="0"/>
    <x v="0"/>
    <x v="6"/>
  </r>
  <r>
    <s v="Бф Енд Гх Тревел Рітейл Лтд, ТзОВ"/>
    <x v="5"/>
    <n v="2018"/>
    <x v="10"/>
    <n v="2204213800"/>
    <x v="6705"/>
    <n v="36"/>
    <x v="0"/>
    <x v="0"/>
    <x v="6"/>
  </r>
  <r>
    <s v="Бф Енд Гх Тревел Рітейл Лтд, ТзОВ"/>
    <x v="5"/>
    <n v="2018"/>
    <x v="10"/>
    <n v="2204216600"/>
    <x v="6706"/>
    <n v="22"/>
    <x v="0"/>
    <x v="0"/>
    <x v="3"/>
  </r>
  <r>
    <s v="Бф Енд Гх Тревел Рітейл Лтд, ТзОВ"/>
    <x v="5"/>
    <n v="2018"/>
    <x v="10"/>
    <n v="2204218900"/>
    <x v="6707"/>
    <n v="16"/>
    <x v="0"/>
    <x v="2"/>
    <x v="13"/>
  </r>
  <r>
    <s v="Бф Енд Гх Тревел Рітейл Лтд, ТзОВ"/>
    <x v="5"/>
    <n v="2018"/>
    <x v="10"/>
    <n v="2204101100"/>
    <x v="6708"/>
    <n v="76"/>
    <x v="0"/>
    <x v="1"/>
    <x v="10"/>
  </r>
  <r>
    <s v="Бф Енд Гх Тревел Рітейл Лтд, ТзОВ"/>
    <x v="5"/>
    <n v="2018"/>
    <x v="10"/>
    <n v="2204109100"/>
    <x v="6709"/>
    <n v="117"/>
    <x v="0"/>
    <x v="1"/>
    <x v="3"/>
  </r>
  <r>
    <s v="Бф Енд Гх Тревел Рітейл Лтд, ТзОВ"/>
    <x v="5"/>
    <n v="2018"/>
    <x v="10"/>
    <n v="2204109300"/>
    <x v="6710"/>
    <n v="104"/>
    <x v="0"/>
    <x v="1"/>
    <x v="3"/>
  </r>
  <r>
    <s v="Бф Енд Гх Тревел Рітейл Лтд, ТзОВ"/>
    <x v="5"/>
    <n v="2018"/>
    <x v="10"/>
    <n v="2204109800"/>
    <x v="6711"/>
    <n v="100"/>
    <x v="0"/>
    <x v="1"/>
    <x v="9"/>
  </r>
  <r>
    <s v="Бф Енд Гх Тревел Рітейл Лтд, ТзОВ"/>
    <x v="5"/>
    <n v="2018"/>
    <x v="10"/>
    <n v="2204211100"/>
    <x v="6712"/>
    <n v="18"/>
    <x v="0"/>
    <x v="0"/>
    <x v="9"/>
  </r>
  <r>
    <s v="Бф Енд Гх Тревел Рітейл Лтд, ТзОВ"/>
    <x v="5"/>
    <n v="2018"/>
    <x v="10"/>
    <n v="2204211200"/>
    <x v="6713"/>
    <n v="40"/>
    <x v="0"/>
    <x v="0"/>
    <x v="10"/>
  </r>
  <r>
    <s v="Бф Енд Гх Тревел Рітейл Лтд, ТзОВ"/>
    <x v="5"/>
    <n v="2018"/>
    <x v="10"/>
    <n v="2204211700"/>
    <x v="6714"/>
    <n v="9"/>
    <x v="0"/>
    <x v="0"/>
    <x v="10"/>
  </r>
  <r>
    <s v="Бф Енд Гх Тревел Рітейл Лтд, ТзОВ"/>
    <x v="5"/>
    <n v="2018"/>
    <x v="10"/>
    <n v="2204211800"/>
    <x v="6715"/>
    <n v="18"/>
    <x v="0"/>
    <x v="0"/>
    <x v="9"/>
  </r>
  <r>
    <s v="Бф Енд Гх Тревел Рітейл Лтд, ТзОВ"/>
    <x v="5"/>
    <n v="2018"/>
    <x v="10"/>
    <n v="2204212800"/>
    <x v="6716"/>
    <n v="27"/>
    <x v="0"/>
    <x v="0"/>
    <x v="3"/>
  </r>
  <r>
    <s v="Бф Енд Гх Тревел Рітейл Лтд, ТзОВ"/>
    <x v="5"/>
    <n v="2018"/>
    <x v="10"/>
    <n v="2204213400"/>
    <x v="1272"/>
    <n v="9"/>
    <x v="0"/>
    <x v="0"/>
    <x v="6"/>
  </r>
  <r>
    <s v="Бф Енд Гх Тревел Рітейл Лтд, ТзОВ"/>
    <x v="5"/>
    <n v="2018"/>
    <x v="10"/>
    <n v="2204213600"/>
    <x v="6717"/>
    <n v="4"/>
    <x v="0"/>
    <x v="0"/>
    <x v="6"/>
  </r>
  <r>
    <s v="Бф Енд Гх Тревел Рітейл Лтд, ТзОВ"/>
    <x v="5"/>
    <n v="2018"/>
    <x v="10"/>
    <n v="2204213800"/>
    <x v="6718"/>
    <n v="27"/>
    <x v="0"/>
    <x v="0"/>
    <x v="10"/>
  </r>
  <r>
    <s v="Бф Енд Гх Тревел Рітейл Лтд, ТзОВ"/>
    <x v="5"/>
    <n v="2018"/>
    <x v="10"/>
    <n v="2204214200"/>
    <x v="6719"/>
    <n v="22"/>
    <x v="0"/>
    <x v="0"/>
    <x v="10"/>
  </r>
  <r>
    <s v="Бф Енд Гх Тревел Рітейл Лтд, ТзОВ"/>
    <x v="5"/>
    <n v="2018"/>
    <x v="10"/>
    <n v="2204214300"/>
    <x v="6720"/>
    <n v="9"/>
    <x v="0"/>
    <x v="0"/>
    <x v="10"/>
  </r>
  <r>
    <s v="Бф Енд Гх Тревел Рітейл Лтд, ТзОВ"/>
    <x v="5"/>
    <n v="2018"/>
    <x v="10"/>
    <n v="2204214700"/>
    <x v="6721"/>
    <n v="18"/>
    <x v="0"/>
    <x v="0"/>
    <x v="10"/>
  </r>
  <r>
    <s v="Бф Енд Гх Тревел Рітейл Лтд, ТзОВ"/>
    <x v="5"/>
    <n v="2018"/>
    <x v="10"/>
    <n v="2204216600"/>
    <x v="6722"/>
    <n v="18"/>
    <x v="0"/>
    <x v="0"/>
    <x v="3"/>
  </r>
  <r>
    <s v="Бф Енд Гх Тревел Рітейл Лтд, ТзОВ"/>
    <x v="5"/>
    <n v="2018"/>
    <x v="10"/>
    <n v="2204216800"/>
    <x v="6723"/>
    <n v="18"/>
    <x v="0"/>
    <x v="0"/>
    <x v="3"/>
  </r>
  <r>
    <s v="Бф Енд Гх Тревел Рітейл Лтд, ТзОВ"/>
    <x v="5"/>
    <n v="2018"/>
    <x v="10"/>
    <n v="2204217400"/>
    <x v="6724"/>
    <n v="14"/>
    <x v="0"/>
    <x v="0"/>
    <x v="6"/>
  </r>
  <r>
    <s v="Бф Енд Гх Тревел Рітейл Лтд, ТзОВ"/>
    <x v="5"/>
    <n v="2018"/>
    <x v="10"/>
    <n v="2204217600"/>
    <x v="6725"/>
    <n v="36"/>
    <x v="0"/>
    <x v="0"/>
    <x v="6"/>
  </r>
  <r>
    <s v="Бф Енд Гх Тревел Рітейл Лтд, ТзОВ"/>
    <x v="5"/>
    <n v="2018"/>
    <x v="10"/>
    <n v="2204217800"/>
    <x v="371"/>
    <n v="9"/>
    <x v="0"/>
    <x v="0"/>
    <x v="6"/>
  </r>
  <r>
    <s v="Бф Енд Гх Тревел Рітейл Лтд, ТзОВ"/>
    <x v="5"/>
    <n v="2018"/>
    <x v="10"/>
    <n v="2204217900"/>
    <x v="5301"/>
    <n v="9"/>
    <x v="0"/>
    <x v="0"/>
    <x v="3"/>
  </r>
  <r>
    <s v="Бф Енд Гх Тревел Рітейл Лтд, ТзОВ"/>
    <x v="5"/>
    <n v="2018"/>
    <x v="10"/>
    <n v="2204219700"/>
    <x v="6726"/>
    <n v="22"/>
    <x v="0"/>
    <x v="0"/>
    <x v="3"/>
  </r>
  <r>
    <s v="Бф Енд Гх Тревел Рітейл Лтд, ТзОВ"/>
    <x v="5"/>
    <n v="2018"/>
    <x v="10"/>
    <n v="2204219800"/>
    <x v="6727"/>
    <n v="72"/>
    <x v="0"/>
    <x v="0"/>
    <x v="14"/>
  </r>
  <r>
    <s v="Бф Енд Гх Тревел Рітейл Лтд, ТзОВ"/>
    <x v="5"/>
    <n v="2018"/>
    <x v="10"/>
    <n v="2204109300"/>
    <x v="6728"/>
    <n v="4"/>
    <x v="0"/>
    <x v="1"/>
    <x v="3"/>
  </r>
  <r>
    <s v="Бф Енд Гх Тревел Рітейл Лтд, ТзОВ"/>
    <x v="5"/>
    <n v="2018"/>
    <x v="10"/>
    <n v="2204109800"/>
    <x v="6729"/>
    <n v="4"/>
    <x v="0"/>
    <x v="1"/>
    <x v="3"/>
  </r>
  <r>
    <s v="Бф Енд Гх Тревел Рітейл Лтд, ТзОВ"/>
    <x v="5"/>
    <n v="2018"/>
    <x v="10"/>
    <n v="2204211200"/>
    <x v="6730"/>
    <n v="9"/>
    <x v="0"/>
    <x v="0"/>
    <x v="10"/>
  </r>
  <r>
    <s v="Бф Енд Гх Тревел Рітейл Лтд, ТзОВ"/>
    <x v="5"/>
    <n v="2018"/>
    <x v="10"/>
    <n v="2204216600"/>
    <x v="6731"/>
    <n v="9"/>
    <x v="0"/>
    <x v="0"/>
    <x v="3"/>
  </r>
  <r>
    <s v="Бф Енд Гх Тревел Рітейл Лтд, ТзОВ"/>
    <x v="5"/>
    <n v="2018"/>
    <x v="10"/>
    <n v="2204217600"/>
    <x v="6732"/>
    <n v="4"/>
    <x v="0"/>
    <x v="0"/>
    <x v="6"/>
  </r>
  <r>
    <s v="Бф Енд Гх Тревел Рітейл Лтд, ТзОВ"/>
    <x v="5"/>
    <n v="2018"/>
    <x v="10"/>
    <n v="2204219800"/>
    <x v="6733"/>
    <n v="9"/>
    <x v="0"/>
    <x v="0"/>
    <x v="5"/>
  </r>
  <r>
    <s v="Бф Енд Гх Тревел Рітейл Лтд, ТзОВ"/>
    <x v="5"/>
    <n v="2018"/>
    <x v="10"/>
    <n v="2204211700"/>
    <x v="6734"/>
    <n v="126"/>
    <x v="0"/>
    <x v="0"/>
    <x v="10"/>
  </r>
  <r>
    <s v="Бф Енд Гх Тревел Рітейл Лтд, ТзОВ"/>
    <x v="5"/>
    <n v="2018"/>
    <x v="10"/>
    <n v="2204219800"/>
    <x v="6735"/>
    <n v="22"/>
    <x v="0"/>
    <x v="0"/>
    <x v="3"/>
  </r>
  <r>
    <s v="Бф Енд Гх Тревел Рітейл Лтд, ТзОВ"/>
    <x v="5"/>
    <n v="2018"/>
    <x v="10"/>
    <n v="2204101100"/>
    <x v="6736"/>
    <n v="67"/>
    <x v="0"/>
    <x v="1"/>
    <x v="6"/>
  </r>
  <r>
    <s v="Бф Енд Гх Тревел Рітейл Лтд, ТзОВ"/>
    <x v="5"/>
    <n v="2018"/>
    <x v="10"/>
    <n v="2204211300"/>
    <x v="2575"/>
    <n v="900"/>
    <x v="0"/>
    <x v="0"/>
    <x v="10"/>
  </r>
  <r>
    <s v="Бф Енд Гх Тревел Рітейл Лтд, ТзОВ"/>
    <x v="5"/>
    <n v="2018"/>
    <x v="10"/>
    <n v="2204213600"/>
    <x v="3806"/>
    <n v="449"/>
    <x v="0"/>
    <x v="0"/>
    <x v="6"/>
  </r>
  <r>
    <s v="Бф Енд Гх Тревел Рітейл Лтд, ТзОВ"/>
    <x v="5"/>
    <n v="2018"/>
    <x v="10"/>
    <n v="2204217600"/>
    <x v="2512"/>
    <n v="449"/>
    <x v="0"/>
    <x v="0"/>
    <x v="6"/>
  </r>
  <r>
    <s v="Бф Енд Гх Тревел Рітейл Лтд, ТзОВ"/>
    <x v="5"/>
    <n v="2018"/>
    <x v="10"/>
    <n v="2204101100"/>
    <x v="6737"/>
    <n v="572"/>
    <x v="0"/>
    <x v="1"/>
    <x v="10"/>
  </r>
  <r>
    <s v="Бф Енд Гх Тревел Рітейл Лтд, ТзОВ"/>
    <x v="5"/>
    <n v="2018"/>
    <x v="10"/>
    <n v="2204109100"/>
    <x v="6738"/>
    <n v="36"/>
    <x v="0"/>
    <x v="1"/>
    <x v="3"/>
  </r>
  <r>
    <s v="Бф Енд Гх Тревел Рітейл Лтд, ТзОВ"/>
    <x v="5"/>
    <n v="2018"/>
    <x v="10"/>
    <n v="2204109300"/>
    <x v="6739"/>
    <n v="1163"/>
    <x v="0"/>
    <x v="1"/>
    <x v="3"/>
  </r>
  <r>
    <s v="Бф Енд Гх Тревел Рітейл Лтд, ТзОВ"/>
    <x v="5"/>
    <n v="2018"/>
    <x v="10"/>
    <n v="2204109800"/>
    <x v="6740"/>
    <n v="752"/>
    <x v="0"/>
    <x v="1"/>
    <x v="9"/>
  </r>
  <r>
    <s v="Бф Енд Гх Тревел Рітейл Лтд, ТзОВ"/>
    <x v="5"/>
    <n v="2018"/>
    <x v="10"/>
    <n v="2204211100"/>
    <x v="6741"/>
    <n v="58"/>
    <x v="0"/>
    <x v="0"/>
    <x v="9"/>
  </r>
  <r>
    <s v="Бф Енд Гх Тревел Рітейл Лтд, ТзОВ"/>
    <x v="5"/>
    <n v="2018"/>
    <x v="10"/>
    <n v="2204211200"/>
    <x v="6742"/>
    <n v="130"/>
    <x v="0"/>
    <x v="0"/>
    <x v="10"/>
  </r>
  <r>
    <s v="Бф Енд Гх Тревел Рітейл Лтд, ТзОВ"/>
    <x v="5"/>
    <n v="2018"/>
    <x v="10"/>
    <n v="2204211300"/>
    <x v="6743"/>
    <n v="86"/>
    <x v="0"/>
    <x v="0"/>
    <x v="10"/>
  </r>
  <r>
    <s v="Бф Енд Гх Тревел Рітейл Лтд, ТзОВ"/>
    <x v="5"/>
    <n v="2018"/>
    <x v="10"/>
    <n v="2204211700"/>
    <x v="6744"/>
    <n v="54"/>
    <x v="0"/>
    <x v="0"/>
    <x v="10"/>
  </r>
  <r>
    <s v="Бф Енд Гх Тревел Рітейл Лтд, ТзОВ"/>
    <x v="5"/>
    <n v="2018"/>
    <x v="10"/>
    <n v="2204211800"/>
    <x v="6745"/>
    <n v="122"/>
    <x v="0"/>
    <x v="0"/>
    <x v="9"/>
  </r>
  <r>
    <s v="Бф Енд Гх Тревел Рітейл Лтд, ТзОВ"/>
    <x v="5"/>
    <n v="2018"/>
    <x v="10"/>
    <n v="2204212200"/>
    <x v="6746"/>
    <n v="15"/>
    <x v="0"/>
    <x v="0"/>
    <x v="15"/>
  </r>
  <r>
    <s v="Бф Енд Гх Тревел Рітейл Лтд, ТзОВ"/>
    <x v="5"/>
    <n v="2018"/>
    <x v="10"/>
    <n v="2204212800"/>
    <x v="6747"/>
    <n v="99"/>
    <x v="0"/>
    <x v="0"/>
    <x v="3"/>
  </r>
  <r>
    <s v="Бф Енд Гх Тревел Рітейл Лтд, ТзОВ"/>
    <x v="5"/>
    <n v="2018"/>
    <x v="10"/>
    <n v="2204213400"/>
    <x v="6748"/>
    <n v="216"/>
    <x v="0"/>
    <x v="0"/>
    <x v="6"/>
  </r>
  <r>
    <s v="Бф Енд Гх Тревел Рітейл Лтд, ТзОВ"/>
    <x v="5"/>
    <n v="2018"/>
    <x v="10"/>
    <n v="2204213600"/>
    <x v="6749"/>
    <n v="175"/>
    <x v="0"/>
    <x v="0"/>
    <x v="6"/>
  </r>
  <r>
    <s v="Бф Енд Гх Тревел Рітейл Лтд, ТзОВ"/>
    <x v="5"/>
    <n v="2018"/>
    <x v="10"/>
    <n v="2204213800"/>
    <x v="6750"/>
    <n v="162"/>
    <x v="0"/>
    <x v="0"/>
    <x v="3"/>
  </r>
  <r>
    <s v="Бф Енд Гх Тревел Рітейл Лтд, ТзОВ"/>
    <x v="5"/>
    <n v="2018"/>
    <x v="10"/>
    <n v="2204214200"/>
    <x v="6751"/>
    <n v="199"/>
    <x v="0"/>
    <x v="0"/>
    <x v="10"/>
  </r>
  <r>
    <s v="Бф Енд Гх Тревел Рітейл Лтд, ТзОВ"/>
    <x v="5"/>
    <n v="2018"/>
    <x v="10"/>
    <n v="2204214300"/>
    <x v="1236"/>
    <n v="9"/>
    <x v="0"/>
    <x v="0"/>
    <x v="10"/>
  </r>
  <r>
    <s v="Бф Енд Гх Тревел Рітейл Лтд, ТзОВ"/>
    <x v="5"/>
    <n v="2018"/>
    <x v="10"/>
    <n v="2204214700"/>
    <x v="6752"/>
    <n v="45"/>
    <x v="0"/>
    <x v="0"/>
    <x v="10"/>
  </r>
  <r>
    <s v="Бф Енд Гх Тревел Рітейл Лтд, ТзОВ"/>
    <x v="5"/>
    <n v="2018"/>
    <x v="10"/>
    <n v="2204216200"/>
    <x v="364"/>
    <n v="4"/>
    <x v="0"/>
    <x v="0"/>
    <x v="3"/>
  </r>
  <r>
    <s v="Бф Енд Гх Тревел Рітейл Лтд, ТзОВ"/>
    <x v="5"/>
    <n v="2018"/>
    <x v="10"/>
    <n v="2204216600"/>
    <x v="6753"/>
    <n v="189"/>
    <x v="0"/>
    <x v="0"/>
    <x v="3"/>
  </r>
  <r>
    <s v="Бф Енд Гх Тревел Рітейл Лтд, ТзОВ"/>
    <x v="5"/>
    <n v="2018"/>
    <x v="10"/>
    <n v="2204216800"/>
    <x v="6754"/>
    <n v="81"/>
    <x v="0"/>
    <x v="0"/>
    <x v="3"/>
  </r>
  <r>
    <s v="Бф Енд Гх Тревел Рітейл Лтд, ТзОВ"/>
    <x v="5"/>
    <n v="2018"/>
    <x v="10"/>
    <n v="2204217400"/>
    <x v="6755"/>
    <n v="108"/>
    <x v="0"/>
    <x v="0"/>
    <x v="6"/>
  </r>
  <r>
    <s v="Бф Енд Гх Тревел Рітейл Лтд, ТзОВ"/>
    <x v="5"/>
    <n v="2018"/>
    <x v="10"/>
    <n v="2204217600"/>
    <x v="6756"/>
    <n v="108"/>
    <x v="0"/>
    <x v="0"/>
    <x v="6"/>
  </r>
  <r>
    <s v="Бф Енд Гх Тревел Рітейл Лтд, ТзОВ"/>
    <x v="5"/>
    <n v="2018"/>
    <x v="10"/>
    <n v="2204217800"/>
    <x v="6757"/>
    <n v="189"/>
    <x v="0"/>
    <x v="0"/>
    <x v="6"/>
  </r>
  <r>
    <s v="Бф Енд Гх Тревел Рітейл Лтд, ТзОВ"/>
    <x v="5"/>
    <n v="2018"/>
    <x v="10"/>
    <n v="2204218000"/>
    <x v="5285"/>
    <n v="4"/>
    <x v="0"/>
    <x v="0"/>
    <x v="3"/>
  </r>
  <r>
    <s v="Бф Енд Гх Тревел Рітейл Лтд, ТзОВ"/>
    <x v="5"/>
    <n v="2018"/>
    <x v="10"/>
    <n v="2204218200"/>
    <x v="6758"/>
    <n v="18"/>
    <x v="0"/>
    <x v="0"/>
    <x v="3"/>
  </r>
  <r>
    <s v="Бф Енд Гх Тревел Рітейл Лтд, ТзОВ"/>
    <x v="5"/>
    <n v="2018"/>
    <x v="10"/>
    <n v="2204219100"/>
    <x v="335"/>
    <n v="4"/>
    <x v="0"/>
    <x v="0"/>
    <x v="3"/>
  </r>
  <r>
    <s v="Бф Енд Гх Тревел Рітейл Лтд, ТзОВ"/>
    <x v="5"/>
    <n v="2018"/>
    <x v="10"/>
    <n v="2204219700"/>
    <x v="6759"/>
    <n v="589"/>
    <x v="0"/>
    <x v="0"/>
    <x v="3"/>
  </r>
  <r>
    <s v="Бф Енд Гх Тревел Рітейл Лтд, ТзОВ"/>
    <x v="5"/>
    <n v="2018"/>
    <x v="10"/>
    <n v="2204219800"/>
    <x v="6760"/>
    <n v="459"/>
    <x v="0"/>
    <x v="0"/>
    <x v="14"/>
  </r>
  <r>
    <s v="Бф Енд Гх Тревел Рітейл Лтд, ТзОВ"/>
    <x v="5"/>
    <n v="2018"/>
    <x v="10"/>
    <n v="2204219700"/>
    <x v="6761"/>
    <n v="162"/>
    <x v="0"/>
    <x v="0"/>
    <x v="1"/>
  </r>
  <r>
    <s v="Бф Енд Гх Тревел Рітейл Лтд, ТзОВ"/>
    <x v="5"/>
    <n v="2018"/>
    <x v="10"/>
    <n v="2204219800"/>
    <x v="6762"/>
    <n v="180"/>
    <x v="0"/>
    <x v="0"/>
    <x v="1"/>
  </r>
  <r>
    <s v="Київріанта, ТзОВ"/>
    <x v="5"/>
    <n v="2018"/>
    <x v="10"/>
    <n v="2204101100"/>
    <x v="6763"/>
    <n v="32"/>
    <x v="0"/>
    <x v="1"/>
    <x v="10"/>
  </r>
  <r>
    <s v="Київріанта, ТзОВ"/>
    <x v="5"/>
    <n v="2018"/>
    <x v="10"/>
    <n v="2204101100"/>
    <x v="6764"/>
    <n v="45"/>
    <x v="0"/>
    <x v="1"/>
    <x v="10"/>
  </r>
  <r>
    <s v="Київріанта, ТзОВ"/>
    <x v="5"/>
    <n v="2018"/>
    <x v="10"/>
    <n v="2204109100"/>
    <x v="6765"/>
    <n v="150"/>
    <x v="0"/>
    <x v="1"/>
    <x v="3"/>
  </r>
  <r>
    <s v="Київріанта, ТзОВ"/>
    <x v="5"/>
    <n v="2018"/>
    <x v="10"/>
    <n v="2204109300"/>
    <x v="6766"/>
    <n v="96"/>
    <x v="0"/>
    <x v="1"/>
    <x v="3"/>
  </r>
  <r>
    <s v="Київріанта, ТзОВ"/>
    <x v="5"/>
    <n v="2018"/>
    <x v="10"/>
    <n v="2204109800"/>
    <x v="6767"/>
    <n v="76"/>
    <x v="0"/>
    <x v="1"/>
    <x v="9"/>
  </r>
  <r>
    <s v="Київріанта, ТзОВ"/>
    <x v="5"/>
    <n v="2018"/>
    <x v="10"/>
    <n v="2204211200"/>
    <x v="5201"/>
    <n v="31"/>
    <x v="0"/>
    <x v="0"/>
    <x v="10"/>
  </r>
  <r>
    <s v="Київріанта, ТзОВ"/>
    <x v="5"/>
    <n v="2018"/>
    <x v="10"/>
    <n v="2204211300"/>
    <x v="6768"/>
    <n v="14"/>
    <x v="0"/>
    <x v="0"/>
    <x v="10"/>
  </r>
  <r>
    <s v="Київріанта, ТзОВ"/>
    <x v="5"/>
    <n v="2018"/>
    <x v="10"/>
    <n v="2204212600"/>
    <x v="5037"/>
    <n v="4"/>
    <x v="0"/>
    <x v="0"/>
    <x v="3"/>
  </r>
  <r>
    <s v="Київріанта, ТзОВ"/>
    <x v="5"/>
    <n v="2018"/>
    <x v="10"/>
    <n v="2204212800"/>
    <x v="391"/>
    <n v="4"/>
    <x v="0"/>
    <x v="0"/>
    <x v="3"/>
  </r>
  <r>
    <s v="Київріанта, ТзОВ"/>
    <x v="5"/>
    <n v="2018"/>
    <x v="10"/>
    <n v="2204213400"/>
    <x v="6769"/>
    <n v="36"/>
    <x v="0"/>
    <x v="0"/>
    <x v="6"/>
  </r>
  <r>
    <s v="Київріанта, ТзОВ"/>
    <x v="5"/>
    <n v="2018"/>
    <x v="10"/>
    <n v="2204213800"/>
    <x v="2571"/>
    <n v="4"/>
    <x v="0"/>
    <x v="0"/>
    <x v="3"/>
  </r>
  <r>
    <s v="Київріанта, ТзОВ"/>
    <x v="5"/>
    <n v="2018"/>
    <x v="10"/>
    <n v="2204214200"/>
    <x v="6288"/>
    <n v="4"/>
    <x v="0"/>
    <x v="0"/>
    <x v="10"/>
  </r>
  <r>
    <s v="Київріанта, ТзОВ"/>
    <x v="5"/>
    <n v="2018"/>
    <x v="10"/>
    <n v="2204216600"/>
    <x v="6770"/>
    <n v="18"/>
    <x v="0"/>
    <x v="0"/>
    <x v="3"/>
  </r>
  <r>
    <s v="Київріанта, ТзОВ"/>
    <x v="5"/>
    <n v="2018"/>
    <x v="10"/>
    <n v="2204216800"/>
    <x v="6771"/>
    <n v="18"/>
    <x v="0"/>
    <x v="0"/>
    <x v="3"/>
  </r>
  <r>
    <s v="Київріанта, ТзОВ"/>
    <x v="5"/>
    <n v="2018"/>
    <x v="10"/>
    <n v="2204217400"/>
    <x v="6772"/>
    <n v="9"/>
    <x v="0"/>
    <x v="0"/>
    <x v="6"/>
  </r>
  <r>
    <s v="Київріанта, ТзОВ"/>
    <x v="5"/>
    <n v="2018"/>
    <x v="10"/>
    <n v="2204217800"/>
    <x v="6773"/>
    <n v="99"/>
    <x v="0"/>
    <x v="0"/>
    <x v="6"/>
  </r>
  <r>
    <s v="Київріанта, ТзОВ"/>
    <x v="5"/>
    <n v="2018"/>
    <x v="10"/>
    <n v="2204219700"/>
    <x v="6774"/>
    <n v="18"/>
    <x v="0"/>
    <x v="0"/>
    <x v="14"/>
  </r>
  <r>
    <s v="Київріанта, ТзОВ"/>
    <x v="5"/>
    <n v="2018"/>
    <x v="10"/>
    <n v="2204219800"/>
    <x v="6775"/>
    <n v="50"/>
    <x v="0"/>
    <x v="0"/>
    <x v="14"/>
  </r>
  <r>
    <s v="Бф Енд Гх Тревел Рітейл Лтд, ТзОВ"/>
    <x v="5"/>
    <n v="2018"/>
    <x v="10"/>
    <n v="2204101100"/>
    <x v="6776"/>
    <n v="45"/>
    <x v="0"/>
    <x v="1"/>
    <x v="10"/>
  </r>
  <r>
    <s v="Бф Енд Гх Тревел Рітейл Лтд, ТзОВ"/>
    <x v="5"/>
    <n v="2018"/>
    <x v="10"/>
    <n v="2204109300"/>
    <x v="6777"/>
    <n v="77"/>
    <x v="0"/>
    <x v="1"/>
    <x v="3"/>
  </r>
  <r>
    <s v="Бф Енд Гх Тревел Рітейл Лтд, ТзОВ"/>
    <x v="5"/>
    <n v="2018"/>
    <x v="10"/>
    <n v="2204109800"/>
    <x v="6778"/>
    <n v="195"/>
    <x v="0"/>
    <x v="1"/>
    <x v="9"/>
  </r>
  <r>
    <s v="Бф Енд Гх Тревел Рітейл Лтд, ТзОВ"/>
    <x v="5"/>
    <n v="2018"/>
    <x v="10"/>
    <n v="2204211100"/>
    <x v="6779"/>
    <n v="4"/>
    <x v="0"/>
    <x v="0"/>
    <x v="9"/>
  </r>
  <r>
    <s v="Бф Енд Гх Тревел Рітейл Лтд, ТзОВ"/>
    <x v="5"/>
    <n v="2018"/>
    <x v="10"/>
    <n v="2204211200"/>
    <x v="6780"/>
    <n v="58"/>
    <x v="0"/>
    <x v="0"/>
    <x v="10"/>
  </r>
  <r>
    <s v="Бф Енд Гх Тревел Рітейл Лтд, ТзОВ"/>
    <x v="5"/>
    <n v="2018"/>
    <x v="10"/>
    <n v="2204211300"/>
    <x v="1252"/>
    <n v="4"/>
    <x v="0"/>
    <x v="0"/>
    <x v="10"/>
  </r>
  <r>
    <s v="Бф Енд Гх Тревел Рітейл Лтд, ТзОВ"/>
    <x v="5"/>
    <n v="2018"/>
    <x v="10"/>
    <n v="2204212200"/>
    <x v="6781"/>
    <n v="27"/>
    <x v="0"/>
    <x v="0"/>
    <x v="15"/>
  </r>
  <r>
    <s v="Бф Енд Гх Тревел Рітейл Лтд, ТзОВ"/>
    <x v="5"/>
    <n v="2018"/>
    <x v="10"/>
    <n v="2204212800"/>
    <x v="6782"/>
    <n v="32"/>
    <x v="0"/>
    <x v="0"/>
    <x v="3"/>
  </r>
  <r>
    <s v="Бф Енд Гх Тревел Рітейл Лтд, ТзОВ"/>
    <x v="5"/>
    <n v="2018"/>
    <x v="10"/>
    <n v="2204213400"/>
    <x v="2570"/>
    <n v="4"/>
    <x v="0"/>
    <x v="0"/>
    <x v="6"/>
  </r>
  <r>
    <s v="Бф Енд Гх Тревел Рітейл Лтд, ТзОВ"/>
    <x v="5"/>
    <n v="2018"/>
    <x v="10"/>
    <n v="2204213600"/>
    <x v="6783"/>
    <n v="27"/>
    <x v="0"/>
    <x v="0"/>
    <x v="6"/>
  </r>
  <r>
    <s v="Бф Енд Гх Тревел Рітейл Лтд, ТзОВ"/>
    <x v="5"/>
    <n v="2018"/>
    <x v="10"/>
    <n v="2204213800"/>
    <x v="6784"/>
    <n v="27"/>
    <x v="0"/>
    <x v="0"/>
    <x v="3"/>
  </r>
  <r>
    <s v="Бф Енд Гх Тревел Рітейл Лтд, ТзОВ"/>
    <x v="5"/>
    <n v="2018"/>
    <x v="10"/>
    <n v="2204214200"/>
    <x v="6785"/>
    <n v="27"/>
    <x v="0"/>
    <x v="0"/>
    <x v="10"/>
  </r>
  <r>
    <s v="Бф Енд Гх Тревел Рітейл Лтд, ТзОВ"/>
    <x v="5"/>
    <n v="2018"/>
    <x v="10"/>
    <n v="2204214600"/>
    <x v="5078"/>
    <n v="4"/>
    <x v="0"/>
    <x v="0"/>
    <x v="10"/>
  </r>
  <r>
    <s v="Бф Енд Гх Тревел Рітейл Лтд, ТзОВ"/>
    <x v="5"/>
    <n v="2018"/>
    <x v="10"/>
    <n v="2204214700"/>
    <x v="2535"/>
    <n v="4"/>
    <x v="0"/>
    <x v="0"/>
    <x v="10"/>
  </r>
  <r>
    <s v="Бф Енд Гх Тревел Рітейл Лтд, ТзОВ"/>
    <x v="5"/>
    <n v="2018"/>
    <x v="10"/>
    <n v="2204216200"/>
    <x v="6786"/>
    <n v="9"/>
    <x v="0"/>
    <x v="0"/>
    <x v="3"/>
  </r>
  <r>
    <s v="Бф Енд Гх Тревел Рітейл Лтд, ТзОВ"/>
    <x v="5"/>
    <n v="2018"/>
    <x v="10"/>
    <n v="2204216800"/>
    <x v="6787"/>
    <n v="45"/>
    <x v="0"/>
    <x v="0"/>
    <x v="3"/>
  </r>
  <r>
    <s v="Бф Енд Гх Тревел Рітейл Лтд, ТзОВ"/>
    <x v="5"/>
    <n v="2018"/>
    <x v="10"/>
    <n v="2204217600"/>
    <x v="6788"/>
    <n v="18"/>
    <x v="0"/>
    <x v="0"/>
    <x v="6"/>
  </r>
  <r>
    <s v="Бф Енд Гх Тревел Рітейл Лтд, ТзОВ"/>
    <x v="5"/>
    <n v="2018"/>
    <x v="10"/>
    <n v="2204217800"/>
    <x v="6789"/>
    <n v="60"/>
    <x v="0"/>
    <x v="0"/>
    <x v="6"/>
  </r>
  <r>
    <s v="Бф Енд Гх Тревел Рітейл Лтд, ТзОВ"/>
    <x v="5"/>
    <n v="2018"/>
    <x v="10"/>
    <n v="2204219700"/>
    <x v="6790"/>
    <n v="110"/>
    <x v="0"/>
    <x v="0"/>
    <x v="3"/>
  </r>
  <r>
    <s v="Бф Енд Гх Тревел Рітейл Лтд, ТзОВ"/>
    <x v="5"/>
    <n v="2018"/>
    <x v="10"/>
    <n v="2204219800"/>
    <x v="6791"/>
    <n v="56"/>
    <x v="0"/>
    <x v="0"/>
    <x v="14"/>
  </r>
  <r>
    <s v="Бф Енд Гх Тревел Рітейл Лтд, ТзОВ"/>
    <x v="5"/>
    <n v="2018"/>
    <x v="10"/>
    <n v="2204213600"/>
    <x v="3806"/>
    <n v="449"/>
    <x v="0"/>
    <x v="0"/>
    <x v="6"/>
  </r>
  <r>
    <s v="Бф Енд Гх Тревел Рітейл Лтд, ТзОВ"/>
    <x v="5"/>
    <n v="2018"/>
    <x v="10"/>
    <n v="2204216800"/>
    <x v="6792"/>
    <n v="900"/>
    <x v="0"/>
    <x v="0"/>
    <x v="3"/>
  </r>
  <r>
    <s v="Бф Енд Гх Тревел Рітейл Лтд, ТзОВ"/>
    <x v="5"/>
    <n v="2018"/>
    <x v="10"/>
    <n v="2204217600"/>
    <x v="2512"/>
    <n v="449"/>
    <x v="0"/>
    <x v="0"/>
    <x v="6"/>
  </r>
  <r>
    <s v="Бф Енд Гх Тревел Рітейл Лтд, ТзОВ"/>
    <x v="5"/>
    <n v="2018"/>
    <x v="10"/>
    <n v="2204101100"/>
    <x v="6793"/>
    <n v="14"/>
    <x v="0"/>
    <x v="1"/>
    <x v="10"/>
  </r>
  <r>
    <s v="Бф Енд Гх Тревел Рітейл Лтд, ТзОВ"/>
    <x v="5"/>
    <n v="2018"/>
    <x v="10"/>
    <n v="2204109100"/>
    <x v="3934"/>
    <n v="9"/>
    <x v="0"/>
    <x v="1"/>
    <x v="3"/>
  </r>
  <r>
    <s v="Бф Енд Гх Тревел Рітейл Лтд, ТзОВ"/>
    <x v="5"/>
    <n v="2018"/>
    <x v="10"/>
    <n v="2204109300"/>
    <x v="6794"/>
    <n v="36"/>
    <x v="0"/>
    <x v="1"/>
    <x v="3"/>
  </r>
  <r>
    <s v="Бф Енд Гх Тревел Рітейл Лтд, ТзОВ"/>
    <x v="5"/>
    <n v="2018"/>
    <x v="10"/>
    <n v="2204109800"/>
    <x v="6795"/>
    <n v="60"/>
    <x v="0"/>
    <x v="1"/>
    <x v="9"/>
  </r>
  <r>
    <s v="Бф Енд Гх Тревел Рітейл Лтд, ТзОВ"/>
    <x v="5"/>
    <n v="2018"/>
    <x v="10"/>
    <n v="2204211200"/>
    <x v="5228"/>
    <n v="18"/>
    <x v="0"/>
    <x v="0"/>
    <x v="10"/>
  </r>
  <r>
    <s v="Бф Енд Гх Тревел Рітейл Лтд, ТзОВ"/>
    <x v="5"/>
    <n v="2018"/>
    <x v="10"/>
    <n v="2204211300"/>
    <x v="1252"/>
    <n v="4"/>
    <x v="0"/>
    <x v="0"/>
    <x v="10"/>
  </r>
  <r>
    <s v="Бф Енд Гх Тревел Рітейл Лтд, ТзОВ"/>
    <x v="5"/>
    <n v="2018"/>
    <x v="10"/>
    <n v="2204212800"/>
    <x v="375"/>
    <n v="9"/>
    <x v="0"/>
    <x v="0"/>
    <x v="3"/>
  </r>
  <r>
    <s v="Бф Енд Гх Тревел Рітейл Лтд, ТзОВ"/>
    <x v="5"/>
    <n v="2018"/>
    <x v="10"/>
    <n v="2204213400"/>
    <x v="6796"/>
    <n v="9"/>
    <x v="0"/>
    <x v="0"/>
    <x v="6"/>
  </r>
  <r>
    <s v="Бф Енд Гх Тревел Рітейл Лтд, ТзОВ"/>
    <x v="5"/>
    <n v="2018"/>
    <x v="10"/>
    <n v="2204213800"/>
    <x v="5088"/>
    <n v="4"/>
    <x v="0"/>
    <x v="0"/>
    <x v="10"/>
  </r>
  <r>
    <s v="Бф Енд Гх Тревел Рітейл Лтд, ТзОВ"/>
    <x v="5"/>
    <n v="2018"/>
    <x v="10"/>
    <n v="2204214200"/>
    <x v="6797"/>
    <n v="13"/>
    <x v="0"/>
    <x v="0"/>
    <x v="10"/>
  </r>
  <r>
    <s v="Бф Енд Гх Тревел Рітейл Лтд, ТзОВ"/>
    <x v="5"/>
    <n v="2018"/>
    <x v="10"/>
    <n v="2204216600"/>
    <x v="6798"/>
    <n v="9"/>
    <x v="0"/>
    <x v="0"/>
    <x v="3"/>
  </r>
  <r>
    <s v="Бф Енд Гх Тревел Рітейл Лтд, ТзОВ"/>
    <x v="5"/>
    <n v="2018"/>
    <x v="10"/>
    <n v="2204217800"/>
    <x v="5117"/>
    <n v="12"/>
    <x v="0"/>
    <x v="0"/>
    <x v="13"/>
  </r>
  <r>
    <s v="Бф Енд Гх Тревел Рітейл Лтд, ТзОВ"/>
    <x v="5"/>
    <n v="2018"/>
    <x v="10"/>
    <n v="2204219700"/>
    <x v="6799"/>
    <n v="9"/>
    <x v="0"/>
    <x v="0"/>
    <x v="3"/>
  </r>
  <r>
    <s v="Бф Енд Гх Тревел Рітейл Лтд, ТзОВ"/>
    <x v="5"/>
    <n v="2018"/>
    <x v="10"/>
    <n v="2204219800"/>
    <x v="6800"/>
    <n v="16"/>
    <x v="0"/>
    <x v="0"/>
    <x v="14"/>
  </r>
  <r>
    <s v="Бф Енд Гх Тревел Рітейл Лтд, ТзОВ"/>
    <x v="5"/>
    <n v="2018"/>
    <x v="10"/>
    <n v="2204101100"/>
    <x v="6801"/>
    <n v="90"/>
    <x v="0"/>
    <x v="1"/>
    <x v="10"/>
  </r>
  <r>
    <s v="Бф Енд Гх Тревел Рітейл Лтд, ТзОВ"/>
    <x v="5"/>
    <n v="2018"/>
    <x v="10"/>
    <n v="2204109100"/>
    <x v="6802"/>
    <n v="958"/>
    <x v="0"/>
    <x v="1"/>
    <x v="3"/>
  </r>
  <r>
    <s v="Бф Енд Гх Тревел Рітейл Лтд, ТзОВ"/>
    <x v="5"/>
    <n v="2018"/>
    <x v="10"/>
    <n v="2204109300"/>
    <x v="6803"/>
    <n v="1146"/>
    <x v="0"/>
    <x v="1"/>
    <x v="3"/>
  </r>
  <r>
    <s v="Бф Енд Гх Тревел Рітейл Лтд, ТзОВ"/>
    <x v="5"/>
    <n v="2018"/>
    <x v="10"/>
    <n v="2204109800"/>
    <x v="6804"/>
    <n v="556"/>
    <x v="0"/>
    <x v="1"/>
    <x v="9"/>
  </r>
  <r>
    <s v="Бф Енд Гх Тревел Рітейл Лтд, ТзОВ"/>
    <x v="5"/>
    <n v="2018"/>
    <x v="10"/>
    <n v="2204211200"/>
    <x v="6805"/>
    <n v="162"/>
    <x v="0"/>
    <x v="0"/>
    <x v="10"/>
  </r>
  <r>
    <s v="Бф Енд Гх Тревел Рітейл Лтд, ТзОВ"/>
    <x v="5"/>
    <n v="2018"/>
    <x v="10"/>
    <n v="2204211300"/>
    <x v="6806"/>
    <n v="22"/>
    <x v="0"/>
    <x v="0"/>
    <x v="10"/>
  </r>
  <r>
    <s v="Бф Енд Гх Тревел Рітейл Лтд, ТзОВ"/>
    <x v="5"/>
    <n v="2018"/>
    <x v="10"/>
    <n v="2204211700"/>
    <x v="6807"/>
    <n v="171"/>
    <x v="0"/>
    <x v="0"/>
    <x v="10"/>
  </r>
  <r>
    <s v="Бф Енд Гх Тревел Рітейл Лтд, ТзОВ"/>
    <x v="5"/>
    <n v="2018"/>
    <x v="10"/>
    <n v="2204211800"/>
    <x v="6808"/>
    <n v="86"/>
    <x v="0"/>
    <x v="0"/>
    <x v="9"/>
  </r>
  <r>
    <s v="Бф Енд Гх Тревел Рітейл Лтд, ТзОВ"/>
    <x v="5"/>
    <n v="2018"/>
    <x v="10"/>
    <n v="2204212800"/>
    <x v="6782"/>
    <n v="32"/>
    <x v="0"/>
    <x v="0"/>
    <x v="3"/>
  </r>
  <r>
    <s v="Бф Енд Гх Тревел Рітейл Лтд, ТзОВ"/>
    <x v="5"/>
    <n v="2018"/>
    <x v="10"/>
    <n v="2204213400"/>
    <x v="6809"/>
    <n v="225"/>
    <x v="0"/>
    <x v="0"/>
    <x v="6"/>
  </r>
  <r>
    <s v="Бф Енд Гх Тревел Рітейл Лтд, ТзОВ"/>
    <x v="5"/>
    <n v="2018"/>
    <x v="10"/>
    <n v="2204213600"/>
    <x v="6810"/>
    <n v="90"/>
    <x v="0"/>
    <x v="0"/>
    <x v="6"/>
  </r>
  <r>
    <s v="Бф Енд Гх Тревел Рітейл Лтд, ТзОВ"/>
    <x v="5"/>
    <n v="2018"/>
    <x v="10"/>
    <n v="2204213800"/>
    <x v="6811"/>
    <n v="126"/>
    <x v="0"/>
    <x v="0"/>
    <x v="6"/>
  </r>
  <r>
    <s v="Бф Енд Гх Тревел Рітейл Лтд, ТзОВ"/>
    <x v="5"/>
    <n v="2018"/>
    <x v="10"/>
    <n v="2204214200"/>
    <x v="6812"/>
    <n v="70"/>
    <x v="0"/>
    <x v="0"/>
    <x v="10"/>
  </r>
  <r>
    <s v="Бф Енд Гх Тревел Рітейл Лтд, ТзОВ"/>
    <x v="5"/>
    <n v="2018"/>
    <x v="10"/>
    <n v="2204214300"/>
    <x v="6813"/>
    <n v="18"/>
    <x v="0"/>
    <x v="0"/>
    <x v="10"/>
  </r>
  <r>
    <s v="Бф Енд Гх Тревел Рітейл Лтд, ТзОВ"/>
    <x v="5"/>
    <n v="2018"/>
    <x v="10"/>
    <n v="2204214600"/>
    <x v="6814"/>
    <n v="27"/>
    <x v="0"/>
    <x v="0"/>
    <x v="10"/>
  </r>
  <r>
    <s v="Бф Енд Гх Тревел Рітейл Лтд, ТзОВ"/>
    <x v="5"/>
    <n v="2018"/>
    <x v="10"/>
    <n v="2204214700"/>
    <x v="6815"/>
    <n v="27"/>
    <x v="0"/>
    <x v="0"/>
    <x v="10"/>
  </r>
  <r>
    <s v="Бф Енд Гх Тревел Рітейл Лтд, ТзОВ"/>
    <x v="5"/>
    <n v="2018"/>
    <x v="10"/>
    <n v="2204216200"/>
    <x v="364"/>
    <n v="4"/>
    <x v="0"/>
    <x v="0"/>
    <x v="3"/>
  </r>
  <r>
    <s v="Бф Енд Гх Тревел Рітейл Лтд, ТзОВ"/>
    <x v="5"/>
    <n v="2018"/>
    <x v="10"/>
    <n v="2204216600"/>
    <x v="6816"/>
    <n v="140"/>
    <x v="0"/>
    <x v="0"/>
    <x v="3"/>
  </r>
  <r>
    <s v="Бф Енд Гх Тревел Рітейл Лтд, ТзОВ"/>
    <x v="5"/>
    <n v="2018"/>
    <x v="10"/>
    <n v="2204216800"/>
    <x v="6817"/>
    <n v="32"/>
    <x v="0"/>
    <x v="0"/>
    <x v="3"/>
  </r>
  <r>
    <s v="Бф Енд Гх Тревел Рітейл Лтд, ТзОВ"/>
    <x v="5"/>
    <n v="2018"/>
    <x v="10"/>
    <n v="2204217400"/>
    <x v="3928"/>
    <n v="18"/>
    <x v="0"/>
    <x v="0"/>
    <x v="6"/>
  </r>
  <r>
    <s v="Бф Енд Гх Тревел Рітейл Лтд, ТзОВ"/>
    <x v="5"/>
    <n v="2018"/>
    <x v="10"/>
    <n v="2204217600"/>
    <x v="6818"/>
    <n v="148"/>
    <x v="0"/>
    <x v="0"/>
    <x v="6"/>
  </r>
  <r>
    <s v="Бф Енд Гх Тревел Рітейл Лтд, ТзОВ"/>
    <x v="5"/>
    <n v="2018"/>
    <x v="10"/>
    <n v="2204217800"/>
    <x v="6819"/>
    <n v="49"/>
    <x v="0"/>
    <x v="0"/>
    <x v="6"/>
  </r>
  <r>
    <s v="Бф Енд Гх Тревел Рітейл Лтд, ТзОВ"/>
    <x v="5"/>
    <n v="2018"/>
    <x v="10"/>
    <n v="2204217900"/>
    <x v="6820"/>
    <n v="4"/>
    <x v="0"/>
    <x v="0"/>
    <x v="3"/>
  </r>
  <r>
    <s v="Бф Енд Гх Тревел Рітейл Лтд, ТзОВ"/>
    <x v="5"/>
    <n v="2018"/>
    <x v="10"/>
    <n v="2204218200"/>
    <x v="6821"/>
    <n v="9"/>
    <x v="0"/>
    <x v="0"/>
    <x v="3"/>
  </r>
  <r>
    <s v="Бф Енд Гх Тревел Рітейл Лтд, ТзОВ"/>
    <x v="5"/>
    <n v="2018"/>
    <x v="10"/>
    <n v="2204219100"/>
    <x v="6822"/>
    <n v="36"/>
    <x v="0"/>
    <x v="0"/>
    <x v="6"/>
  </r>
  <r>
    <s v="Бф Енд Гх Тревел Рітейл Лтд, ТзОВ"/>
    <x v="5"/>
    <n v="2018"/>
    <x v="10"/>
    <n v="2204219700"/>
    <x v="6823"/>
    <n v="155"/>
    <x v="0"/>
    <x v="0"/>
    <x v="3"/>
  </r>
  <r>
    <s v="Бф Енд Гх Тревел Рітейл Лтд, ТзОВ"/>
    <x v="5"/>
    <n v="2018"/>
    <x v="10"/>
    <n v="2204219800"/>
    <x v="6824"/>
    <n v="333"/>
    <x v="0"/>
    <x v="0"/>
    <x v="14"/>
  </r>
  <r>
    <s v="Бф Енд Гх Тревел Рітейл Лтд, ТзОВ"/>
    <x v="5"/>
    <n v="2018"/>
    <x v="10"/>
    <n v="2204109100"/>
    <x v="5093"/>
    <n v="144"/>
    <x v="0"/>
    <x v="1"/>
    <x v="3"/>
  </r>
  <r>
    <s v="Бф Енд Гх Тревел Рітейл Лтд, ТзОВ"/>
    <x v="5"/>
    <n v="2018"/>
    <x v="10"/>
    <n v="2204219700"/>
    <x v="6825"/>
    <n v="306"/>
    <x v="0"/>
    <x v="0"/>
    <x v="1"/>
  </r>
  <r>
    <s v="Бф Енд Гх Тревел Рітейл Лтд, ТзОВ"/>
    <x v="5"/>
    <n v="2018"/>
    <x v="10"/>
    <n v="2204219800"/>
    <x v="6826"/>
    <n v="72"/>
    <x v="0"/>
    <x v="0"/>
    <x v="1"/>
  </r>
  <r>
    <s v="Київріанта, ТзОВ"/>
    <x v="5"/>
    <n v="2018"/>
    <x v="10"/>
    <n v="2204101100"/>
    <x v="6827"/>
    <n v="18"/>
    <x v="0"/>
    <x v="1"/>
    <x v="10"/>
  </r>
  <r>
    <s v="Київріанта, ТзОВ"/>
    <x v="5"/>
    <n v="2018"/>
    <x v="10"/>
    <n v="2204109100"/>
    <x v="6828"/>
    <n v="118"/>
    <x v="0"/>
    <x v="1"/>
    <x v="3"/>
  </r>
  <r>
    <s v="Київріанта, ТзОВ"/>
    <x v="5"/>
    <n v="2018"/>
    <x v="10"/>
    <n v="2204109300"/>
    <x v="6829"/>
    <n v="61"/>
    <x v="0"/>
    <x v="1"/>
    <x v="3"/>
  </r>
  <r>
    <s v="Київріанта, ТзОВ"/>
    <x v="5"/>
    <n v="2018"/>
    <x v="10"/>
    <n v="2204109800"/>
    <x v="6830"/>
    <n v="56"/>
    <x v="0"/>
    <x v="1"/>
    <x v="9"/>
  </r>
  <r>
    <s v="Київріанта, ТзОВ"/>
    <x v="5"/>
    <n v="2018"/>
    <x v="10"/>
    <n v="2204211200"/>
    <x v="2600"/>
    <n v="22"/>
    <x v="0"/>
    <x v="0"/>
    <x v="10"/>
  </r>
  <r>
    <s v="Київріанта, ТзОВ"/>
    <x v="5"/>
    <n v="2018"/>
    <x v="10"/>
    <n v="2204211300"/>
    <x v="6768"/>
    <n v="14"/>
    <x v="0"/>
    <x v="0"/>
    <x v="10"/>
  </r>
  <r>
    <s v="Київріанта, ТзОВ"/>
    <x v="5"/>
    <n v="2018"/>
    <x v="10"/>
    <n v="2204212800"/>
    <x v="6831"/>
    <n v="14"/>
    <x v="0"/>
    <x v="0"/>
    <x v="3"/>
  </r>
  <r>
    <s v="Київріанта, ТзОВ"/>
    <x v="5"/>
    <n v="2018"/>
    <x v="10"/>
    <n v="2204213400"/>
    <x v="6832"/>
    <n v="18"/>
    <x v="0"/>
    <x v="0"/>
    <x v="6"/>
  </r>
  <r>
    <s v="Київріанта, ТзОВ"/>
    <x v="5"/>
    <n v="2018"/>
    <x v="10"/>
    <n v="2204213800"/>
    <x v="6833"/>
    <n v="18"/>
    <x v="0"/>
    <x v="0"/>
    <x v="3"/>
  </r>
  <r>
    <s v="Київріанта, ТзОВ"/>
    <x v="5"/>
    <n v="2018"/>
    <x v="10"/>
    <n v="2204214200"/>
    <x v="6702"/>
    <n v="9"/>
    <x v="0"/>
    <x v="0"/>
    <x v="10"/>
  </r>
  <r>
    <s v="Київріанта, ТзОВ"/>
    <x v="5"/>
    <n v="2018"/>
    <x v="10"/>
    <n v="2204214700"/>
    <x v="1293"/>
    <n v="9"/>
    <x v="0"/>
    <x v="0"/>
    <x v="10"/>
  </r>
  <r>
    <s v="Київріанта, ТзОВ"/>
    <x v="5"/>
    <n v="2018"/>
    <x v="10"/>
    <n v="2204216600"/>
    <x v="6834"/>
    <n v="27"/>
    <x v="0"/>
    <x v="0"/>
    <x v="3"/>
  </r>
  <r>
    <s v="Київріанта, ТзОВ"/>
    <x v="5"/>
    <n v="2018"/>
    <x v="10"/>
    <n v="2204216800"/>
    <x v="3911"/>
    <n v="4"/>
    <x v="0"/>
    <x v="0"/>
    <x v="3"/>
  </r>
  <r>
    <s v="Київріанта, ТзОВ"/>
    <x v="5"/>
    <n v="2018"/>
    <x v="10"/>
    <n v="2204217400"/>
    <x v="1231"/>
    <n v="4"/>
    <x v="0"/>
    <x v="0"/>
    <x v="6"/>
  </r>
  <r>
    <s v="Київріанта, ТзОВ"/>
    <x v="5"/>
    <n v="2018"/>
    <x v="10"/>
    <n v="2204217600"/>
    <x v="6835"/>
    <n v="32"/>
    <x v="0"/>
    <x v="0"/>
    <x v="6"/>
  </r>
  <r>
    <s v="Київріанта, ТзОВ"/>
    <x v="5"/>
    <n v="2018"/>
    <x v="10"/>
    <n v="2204217800"/>
    <x v="6836"/>
    <n v="49"/>
    <x v="0"/>
    <x v="0"/>
    <x v="6"/>
  </r>
  <r>
    <s v="Київріанта, ТзОВ"/>
    <x v="5"/>
    <n v="2018"/>
    <x v="10"/>
    <n v="2204219700"/>
    <x v="6837"/>
    <n v="32"/>
    <x v="0"/>
    <x v="0"/>
    <x v="3"/>
  </r>
  <r>
    <s v="Київріанта, ТзОВ"/>
    <x v="5"/>
    <n v="2018"/>
    <x v="10"/>
    <n v="2204219800"/>
    <x v="6838"/>
    <n v="27"/>
    <x v="0"/>
    <x v="0"/>
    <x v="14"/>
  </r>
  <r>
    <s v="Київріанта, ТзОВ"/>
    <x v="5"/>
    <n v="2018"/>
    <x v="10"/>
    <n v="2204219700"/>
    <x v="6839"/>
    <n v="54"/>
    <x v="0"/>
    <x v="0"/>
    <x v="1"/>
  </r>
  <r>
    <s v="Київріанта, ТзОВ"/>
    <x v="5"/>
    <n v="2018"/>
    <x v="10"/>
    <n v="2204219800"/>
    <x v="6840"/>
    <n v="18"/>
    <x v="0"/>
    <x v="0"/>
    <x v="1"/>
  </r>
  <r>
    <s v="Бф Енд Гх Тревел Рітейл Лтд, ТзОВ"/>
    <x v="5"/>
    <n v="2018"/>
    <x v="10"/>
    <n v="2204211300"/>
    <x v="6841"/>
    <n v="450"/>
    <x v="0"/>
    <x v="0"/>
    <x v="10"/>
  </r>
  <r>
    <s v="Бф Енд Гх Тревел Рітейл Лтд, ТзОВ"/>
    <x v="5"/>
    <n v="2018"/>
    <x v="10"/>
    <n v="2204213600"/>
    <x v="3806"/>
    <n v="449"/>
    <x v="0"/>
    <x v="0"/>
    <x v="6"/>
  </r>
  <r>
    <s v="Бф Енд Гх Тревел Рітейл Лтд, ТзОВ"/>
    <x v="5"/>
    <n v="2018"/>
    <x v="10"/>
    <n v="2204216800"/>
    <x v="6792"/>
    <n v="900"/>
    <x v="0"/>
    <x v="0"/>
    <x v="3"/>
  </r>
  <r>
    <s v="Бф Енд Гх Тревел Рітейл Лтд, ТзОВ"/>
    <x v="5"/>
    <n v="2018"/>
    <x v="10"/>
    <n v="2204217600"/>
    <x v="2512"/>
    <n v="449"/>
    <x v="0"/>
    <x v="0"/>
    <x v="6"/>
  </r>
  <r>
    <s v="Бф Енд Гх Тревел Рітейл Лтд, ТзОВ"/>
    <x v="5"/>
    <n v="2018"/>
    <x v="10"/>
    <n v="2204109100"/>
    <x v="6842"/>
    <n v="162"/>
    <x v="0"/>
    <x v="1"/>
    <x v="3"/>
  </r>
  <r>
    <s v="Бф Енд Гх Тревел Рітейл Лтд, ТзОВ"/>
    <x v="5"/>
    <n v="2018"/>
    <x v="10"/>
    <n v="2204109300"/>
    <x v="6843"/>
    <n v="42"/>
    <x v="0"/>
    <x v="1"/>
    <x v="3"/>
  </r>
  <r>
    <s v="Бф Енд Гх Тревел Рітейл Лтд, ТзОВ"/>
    <x v="5"/>
    <n v="2018"/>
    <x v="10"/>
    <n v="2204109800"/>
    <x v="6844"/>
    <n v="130"/>
    <x v="0"/>
    <x v="1"/>
    <x v="9"/>
  </r>
  <r>
    <s v="Бф Енд Гх Тревел Рітейл Лтд, ТзОВ"/>
    <x v="5"/>
    <n v="2018"/>
    <x v="10"/>
    <n v="2204211200"/>
    <x v="6845"/>
    <n v="36"/>
    <x v="0"/>
    <x v="0"/>
    <x v="10"/>
  </r>
  <r>
    <s v="Бф Енд Гх Тревел Рітейл Лтд, ТзОВ"/>
    <x v="5"/>
    <n v="2018"/>
    <x v="10"/>
    <n v="2204211300"/>
    <x v="2552"/>
    <n v="4"/>
    <x v="0"/>
    <x v="0"/>
    <x v="10"/>
  </r>
  <r>
    <s v="Бф Енд Гх Тревел Рітейл Лтд, ТзОВ"/>
    <x v="5"/>
    <n v="2018"/>
    <x v="10"/>
    <n v="2204213400"/>
    <x v="6846"/>
    <n v="63"/>
    <x v="0"/>
    <x v="0"/>
    <x v="6"/>
  </r>
  <r>
    <s v="Бф Енд Гх Тревел Рітейл Лтд, ТзОВ"/>
    <x v="5"/>
    <n v="2018"/>
    <x v="10"/>
    <n v="2204213600"/>
    <x v="6783"/>
    <n v="27"/>
    <x v="0"/>
    <x v="0"/>
    <x v="6"/>
  </r>
  <r>
    <s v="Бф Енд Гх Тревел Рітейл Лтд, ТзОВ"/>
    <x v="5"/>
    <n v="2018"/>
    <x v="10"/>
    <n v="2204213800"/>
    <x v="6847"/>
    <n v="14"/>
    <x v="0"/>
    <x v="0"/>
    <x v="10"/>
  </r>
  <r>
    <s v="Бф Енд Гх Тревел Рітейл Лтд, ТзОВ"/>
    <x v="5"/>
    <n v="2018"/>
    <x v="10"/>
    <n v="2204214200"/>
    <x v="6848"/>
    <n v="36"/>
    <x v="0"/>
    <x v="0"/>
    <x v="10"/>
  </r>
  <r>
    <s v="Бф Енд Гх Тревел Рітейл Лтд, ТзОВ"/>
    <x v="5"/>
    <n v="2018"/>
    <x v="10"/>
    <n v="2204214700"/>
    <x v="2535"/>
    <n v="4"/>
    <x v="0"/>
    <x v="0"/>
    <x v="10"/>
  </r>
  <r>
    <s v="Бф Енд Гх Тревел Рітейл Лтд, ТзОВ"/>
    <x v="5"/>
    <n v="2018"/>
    <x v="10"/>
    <n v="2204216600"/>
    <x v="6849"/>
    <n v="18"/>
    <x v="0"/>
    <x v="0"/>
    <x v="3"/>
  </r>
  <r>
    <s v="Бф Енд Гх Тревел Рітейл Лтд, ТзОВ"/>
    <x v="5"/>
    <n v="2018"/>
    <x v="10"/>
    <n v="2204217600"/>
    <x v="305"/>
    <n v="22"/>
    <x v="0"/>
    <x v="0"/>
    <x v="6"/>
  </r>
  <r>
    <s v="Бф Енд Гх Тревел Рітейл Лтд, ТзОВ"/>
    <x v="5"/>
    <n v="2018"/>
    <x v="10"/>
    <n v="2204217800"/>
    <x v="6850"/>
    <n v="78"/>
    <x v="0"/>
    <x v="0"/>
    <x v="6"/>
  </r>
  <r>
    <s v="Бф Енд Гх Тревел Рітейл Лтд, ТзОВ"/>
    <x v="5"/>
    <n v="2018"/>
    <x v="10"/>
    <n v="2204218900"/>
    <x v="296"/>
    <n v="6"/>
    <x v="0"/>
    <x v="2"/>
    <x v="12"/>
  </r>
  <r>
    <s v="Бф Енд Гх Тревел Рітейл Лтд, ТзОВ"/>
    <x v="5"/>
    <n v="2018"/>
    <x v="10"/>
    <n v="2204219700"/>
    <x v="6851"/>
    <n v="4"/>
    <x v="0"/>
    <x v="0"/>
    <x v="5"/>
  </r>
  <r>
    <s v="Бф Енд Гх Тревел Рітейл Лтд, ТзОВ"/>
    <x v="5"/>
    <n v="2018"/>
    <x v="10"/>
    <n v="2204219800"/>
    <x v="6852"/>
    <n v="27"/>
    <x v="0"/>
    <x v="0"/>
    <x v="14"/>
  </r>
  <r>
    <s v="Бф Енд Гх Тревел Рітейл Лтд, ТзОВ"/>
    <x v="5"/>
    <n v="2018"/>
    <x v="10"/>
    <n v="2204218900"/>
    <x v="3901"/>
    <n v="18"/>
    <x v="0"/>
    <x v="2"/>
    <x v="12"/>
  </r>
  <r>
    <s v="Бф Енд Гх Тревел Рітейл Лтд, ТзОВ"/>
    <x v="5"/>
    <n v="2018"/>
    <x v="10"/>
    <n v="2204101100"/>
    <x v="6853"/>
    <n v="27"/>
    <x v="0"/>
    <x v="1"/>
    <x v="10"/>
  </r>
  <r>
    <s v="Бф Енд Гх Тревел Рітейл Лтд, ТзОВ"/>
    <x v="5"/>
    <n v="2018"/>
    <x v="10"/>
    <n v="2204109100"/>
    <x v="346"/>
    <n v="4"/>
    <x v="0"/>
    <x v="1"/>
    <x v="3"/>
  </r>
  <r>
    <s v="Бф Енд Гх Тревел Рітейл Лтд, ТзОВ"/>
    <x v="5"/>
    <n v="2018"/>
    <x v="10"/>
    <n v="2204109300"/>
    <x v="6854"/>
    <n v="23"/>
    <x v="0"/>
    <x v="1"/>
    <x v="3"/>
  </r>
  <r>
    <s v="Бф Енд Гх Тревел Рітейл Лтд, ТзОВ"/>
    <x v="5"/>
    <n v="2018"/>
    <x v="10"/>
    <n v="2204109800"/>
    <x v="6855"/>
    <n v="45"/>
    <x v="0"/>
    <x v="1"/>
    <x v="3"/>
  </r>
  <r>
    <s v="Бф Енд Гх Тревел Рітейл Лтд, ТзОВ"/>
    <x v="5"/>
    <n v="2018"/>
    <x v="10"/>
    <n v="2204211200"/>
    <x v="6856"/>
    <n v="36"/>
    <x v="0"/>
    <x v="0"/>
    <x v="10"/>
  </r>
  <r>
    <s v="Бф Енд Гх Тревел Рітейл Лтд, ТзОВ"/>
    <x v="5"/>
    <n v="2018"/>
    <x v="10"/>
    <n v="2204213400"/>
    <x v="6857"/>
    <n v="22"/>
    <x v="0"/>
    <x v="0"/>
    <x v="6"/>
  </r>
  <r>
    <s v="Бф Енд Гх Тревел Рітейл Лтд, ТзОВ"/>
    <x v="5"/>
    <n v="2018"/>
    <x v="10"/>
    <n v="2204213800"/>
    <x v="6858"/>
    <n v="27"/>
    <x v="0"/>
    <x v="0"/>
    <x v="10"/>
  </r>
  <r>
    <s v="Бф Енд Гх Тревел Рітейл Лтд, ТзОВ"/>
    <x v="5"/>
    <n v="2018"/>
    <x v="10"/>
    <n v="2204214200"/>
    <x v="5296"/>
    <n v="18"/>
    <x v="0"/>
    <x v="0"/>
    <x v="10"/>
  </r>
  <r>
    <s v="Бф Енд Гх Тревел Рітейл Лтд, ТзОВ"/>
    <x v="5"/>
    <n v="2018"/>
    <x v="10"/>
    <n v="2204214700"/>
    <x v="5177"/>
    <n v="14"/>
    <x v="0"/>
    <x v="0"/>
    <x v="10"/>
  </r>
  <r>
    <s v="Бф Енд Гх Тревел Рітейл Лтд, ТзОВ"/>
    <x v="5"/>
    <n v="2018"/>
    <x v="10"/>
    <n v="2204216600"/>
    <x v="5031"/>
    <n v="9"/>
    <x v="0"/>
    <x v="0"/>
    <x v="10"/>
  </r>
  <r>
    <s v="Бф Енд Гх Тревел Рітейл Лтд, ТзОВ"/>
    <x v="5"/>
    <n v="2018"/>
    <x v="10"/>
    <n v="2204216800"/>
    <x v="2001"/>
    <n v="9"/>
    <x v="0"/>
    <x v="0"/>
    <x v="3"/>
  </r>
  <r>
    <s v="Бф Енд Гх Тревел Рітейл Лтд, ТзОВ"/>
    <x v="5"/>
    <n v="2018"/>
    <x v="10"/>
    <n v="2204217600"/>
    <x v="6859"/>
    <n v="18"/>
    <x v="0"/>
    <x v="0"/>
    <x v="6"/>
  </r>
  <r>
    <s v="Бф Енд Гх Тревел Рітейл Лтд, ТзОВ"/>
    <x v="5"/>
    <n v="2018"/>
    <x v="10"/>
    <n v="2204217800"/>
    <x v="6860"/>
    <n v="9"/>
    <x v="0"/>
    <x v="0"/>
    <x v="6"/>
  </r>
  <r>
    <s v="Бф Енд Гх Тревел Рітейл Лтд, ТзОВ"/>
    <x v="5"/>
    <n v="2018"/>
    <x v="10"/>
    <n v="2204219800"/>
    <x v="6861"/>
    <n v="11"/>
    <x v="0"/>
    <x v="0"/>
    <x v="5"/>
  </r>
  <r>
    <s v="Бф Енд Гх Тревел Рітейл Лтд, ТзОВ"/>
    <x v="5"/>
    <n v="2018"/>
    <x v="10"/>
    <n v="2204101100"/>
    <x v="6862"/>
    <n v="32"/>
    <x v="0"/>
    <x v="1"/>
    <x v="10"/>
  </r>
  <r>
    <s v="Бф Енд Гх Тревел Рітейл Лтд, ТзОВ"/>
    <x v="5"/>
    <n v="2018"/>
    <x v="10"/>
    <n v="2204109100"/>
    <x v="346"/>
    <n v="4"/>
    <x v="0"/>
    <x v="1"/>
    <x v="3"/>
  </r>
  <r>
    <s v="Бф Енд Гх Тревел Рітейл Лтд, ТзОВ"/>
    <x v="5"/>
    <n v="2018"/>
    <x v="10"/>
    <n v="2204109300"/>
    <x v="6863"/>
    <n v="157"/>
    <x v="0"/>
    <x v="1"/>
    <x v="3"/>
  </r>
  <r>
    <s v="Бф Енд Гх Тревел Рітейл Лтд, ТзОВ"/>
    <x v="5"/>
    <n v="2018"/>
    <x v="10"/>
    <n v="2204109800"/>
    <x v="6864"/>
    <n v="63"/>
    <x v="0"/>
    <x v="1"/>
    <x v="3"/>
  </r>
  <r>
    <s v="Бф Енд Гх Тревел Рітейл Лтд, ТзОВ"/>
    <x v="5"/>
    <n v="2018"/>
    <x v="10"/>
    <n v="2204211200"/>
    <x v="6865"/>
    <n v="67"/>
    <x v="0"/>
    <x v="0"/>
    <x v="10"/>
  </r>
  <r>
    <s v="Бф Енд Гх Тревел Рітейл Лтд, ТзОВ"/>
    <x v="5"/>
    <n v="2018"/>
    <x v="10"/>
    <n v="2204213400"/>
    <x v="2570"/>
    <n v="4"/>
    <x v="0"/>
    <x v="0"/>
    <x v="6"/>
  </r>
  <r>
    <s v="Бф Енд Гх Тревел Рітейл Лтд, ТзОВ"/>
    <x v="5"/>
    <n v="2018"/>
    <x v="10"/>
    <n v="2204213800"/>
    <x v="6866"/>
    <n v="68"/>
    <x v="0"/>
    <x v="0"/>
    <x v="10"/>
  </r>
  <r>
    <s v="Бф Енд Гх Тревел Рітейл Лтд, ТзОВ"/>
    <x v="5"/>
    <n v="2018"/>
    <x v="10"/>
    <n v="2204214200"/>
    <x v="6867"/>
    <n v="72"/>
    <x v="0"/>
    <x v="0"/>
    <x v="10"/>
  </r>
  <r>
    <s v="Бф Енд Гх Тревел Рітейл Лтд, ТзОВ"/>
    <x v="5"/>
    <n v="2018"/>
    <x v="10"/>
    <n v="2204214700"/>
    <x v="6868"/>
    <n v="40"/>
    <x v="0"/>
    <x v="0"/>
    <x v="10"/>
  </r>
  <r>
    <s v="Бф Енд Гх Тревел Рітейл Лтд, ТзОВ"/>
    <x v="5"/>
    <n v="2018"/>
    <x v="10"/>
    <n v="2204216600"/>
    <x v="6869"/>
    <n v="4"/>
    <x v="0"/>
    <x v="0"/>
    <x v="3"/>
  </r>
  <r>
    <s v="Бф Енд Гх Тревел Рітейл Лтд, ТзОВ"/>
    <x v="5"/>
    <n v="2018"/>
    <x v="10"/>
    <n v="2204216800"/>
    <x v="6870"/>
    <n v="198"/>
    <x v="0"/>
    <x v="0"/>
    <x v="3"/>
  </r>
  <r>
    <s v="Бф Енд Гх Тревел Рітейл Лтд, ТзОВ"/>
    <x v="5"/>
    <n v="2018"/>
    <x v="10"/>
    <n v="2204217400"/>
    <x v="6871"/>
    <n v="40"/>
    <x v="0"/>
    <x v="0"/>
    <x v="6"/>
  </r>
  <r>
    <s v="Бф Енд Гх Тревел Рітейл Лтд, ТзОВ"/>
    <x v="5"/>
    <n v="2018"/>
    <x v="10"/>
    <n v="2204217800"/>
    <x v="6872"/>
    <n v="36"/>
    <x v="0"/>
    <x v="0"/>
    <x v="6"/>
  </r>
  <r>
    <s v="Бф Енд Гх Тревел Рітейл Лтд, ТзОВ"/>
    <x v="5"/>
    <n v="2018"/>
    <x v="10"/>
    <n v="2204218000"/>
    <x v="5165"/>
    <n v="9"/>
    <x v="0"/>
    <x v="0"/>
    <x v="3"/>
  </r>
  <r>
    <s v="Бф Енд Гх Тревел Рітейл Лтд, ТзОВ"/>
    <x v="5"/>
    <n v="2018"/>
    <x v="10"/>
    <n v="2204219700"/>
    <x v="6873"/>
    <n v="4"/>
    <x v="0"/>
    <x v="0"/>
    <x v="10"/>
  </r>
  <r>
    <s v="Бф Енд Гх Тревел Рітейл Лтд, ТзОВ"/>
    <x v="5"/>
    <n v="2018"/>
    <x v="10"/>
    <n v="2204219800"/>
    <x v="6874"/>
    <n v="97"/>
    <x v="0"/>
    <x v="0"/>
    <x v="14"/>
  </r>
  <r>
    <s v="Бф Енд Гх Тревел Рітейл Лтд, ТзОВ"/>
    <x v="5"/>
    <n v="2018"/>
    <x v="10"/>
    <n v="2204109100"/>
    <x v="6875"/>
    <n v="9"/>
    <x v="0"/>
    <x v="1"/>
    <x v="3"/>
  </r>
  <r>
    <s v="Бф Енд Гх Тревел Рітейл Лтд, ТзОВ"/>
    <x v="5"/>
    <n v="2018"/>
    <x v="10"/>
    <n v="2204109800"/>
    <x v="6876"/>
    <n v="4"/>
    <x v="0"/>
    <x v="1"/>
    <x v="3"/>
  </r>
  <r>
    <s v="Авіакомпанія - АНП - Донецька асоціація незалежних підприємців, ПП"/>
    <x v="5"/>
    <n v="2018"/>
    <x v="10"/>
    <n v="2204101100"/>
    <x v="6877"/>
    <n v="36"/>
    <x v="0"/>
    <x v="1"/>
    <x v="10"/>
  </r>
  <r>
    <s v="Київріанта, ТзОВ"/>
    <x v="5"/>
    <n v="2018"/>
    <x v="10"/>
    <n v="2204101100"/>
    <x v="6878"/>
    <n v="18"/>
    <x v="0"/>
    <x v="1"/>
    <x v="10"/>
  </r>
  <r>
    <s v="Київріанта, ТзОВ"/>
    <x v="5"/>
    <n v="2018"/>
    <x v="10"/>
    <n v="2204109800"/>
    <x v="6879"/>
    <n v="24"/>
    <x v="0"/>
    <x v="1"/>
    <x v="9"/>
  </r>
  <r>
    <s v="Київріанта, ТзОВ"/>
    <x v="5"/>
    <n v="2018"/>
    <x v="10"/>
    <n v="2204212800"/>
    <x v="6880"/>
    <n v="14"/>
    <x v="0"/>
    <x v="0"/>
    <x v="3"/>
  </r>
  <r>
    <s v="Київріанта, ТзОВ"/>
    <x v="5"/>
    <n v="2018"/>
    <x v="10"/>
    <n v="2204219700"/>
    <x v="6881"/>
    <n v="18"/>
    <x v="0"/>
    <x v="0"/>
    <x v="16"/>
  </r>
  <r>
    <s v="Київріанта, ТзОВ"/>
    <x v="5"/>
    <n v="2018"/>
    <x v="10"/>
    <n v="2204101100"/>
    <x v="6882"/>
    <n v="27"/>
    <x v="0"/>
    <x v="1"/>
    <x v="10"/>
  </r>
  <r>
    <s v="Київріанта, ТзОВ"/>
    <x v="5"/>
    <n v="2018"/>
    <x v="10"/>
    <n v="2204109100"/>
    <x v="6883"/>
    <n v="86"/>
    <x v="0"/>
    <x v="1"/>
    <x v="3"/>
  </r>
  <r>
    <s v="Київріанта, ТзОВ"/>
    <x v="5"/>
    <n v="2018"/>
    <x v="10"/>
    <n v="2204109300"/>
    <x v="6884"/>
    <n v="14"/>
    <x v="0"/>
    <x v="1"/>
    <x v="6"/>
  </r>
  <r>
    <s v="Київріанта, ТзОВ"/>
    <x v="5"/>
    <n v="2018"/>
    <x v="10"/>
    <n v="2204109800"/>
    <x v="6885"/>
    <n v="41"/>
    <x v="0"/>
    <x v="1"/>
    <x v="9"/>
  </r>
  <r>
    <s v="Київріанта, ТзОВ"/>
    <x v="5"/>
    <n v="2018"/>
    <x v="10"/>
    <n v="2204211200"/>
    <x v="3851"/>
    <n v="27"/>
    <x v="0"/>
    <x v="0"/>
    <x v="10"/>
  </r>
  <r>
    <s v="Київріанта, ТзОВ"/>
    <x v="5"/>
    <n v="2018"/>
    <x v="10"/>
    <n v="2204212600"/>
    <x v="5125"/>
    <n v="9"/>
    <x v="0"/>
    <x v="0"/>
    <x v="3"/>
  </r>
  <r>
    <s v="Київріанта, ТзОВ"/>
    <x v="5"/>
    <n v="2018"/>
    <x v="10"/>
    <n v="2204212800"/>
    <x v="276"/>
    <n v="14"/>
    <x v="0"/>
    <x v="0"/>
    <x v="3"/>
  </r>
  <r>
    <s v="Київріанта, ТзОВ"/>
    <x v="5"/>
    <n v="2018"/>
    <x v="10"/>
    <n v="2204213400"/>
    <x v="6886"/>
    <n v="13"/>
    <x v="0"/>
    <x v="0"/>
    <x v="6"/>
  </r>
  <r>
    <s v="Київріанта, ТзОВ"/>
    <x v="5"/>
    <n v="2018"/>
    <x v="10"/>
    <n v="2204214200"/>
    <x v="2524"/>
    <n v="4"/>
    <x v="0"/>
    <x v="0"/>
    <x v="10"/>
  </r>
  <r>
    <s v="Київріанта, ТзОВ"/>
    <x v="5"/>
    <n v="2018"/>
    <x v="10"/>
    <n v="2204214700"/>
    <x v="2535"/>
    <n v="4"/>
    <x v="0"/>
    <x v="0"/>
    <x v="10"/>
  </r>
  <r>
    <s v="Київріанта, ТзОВ"/>
    <x v="5"/>
    <n v="2018"/>
    <x v="10"/>
    <n v="2204216600"/>
    <x v="5031"/>
    <n v="9"/>
    <x v="0"/>
    <x v="0"/>
    <x v="10"/>
  </r>
  <r>
    <s v="Київріанта, ТзОВ"/>
    <x v="5"/>
    <n v="2018"/>
    <x v="10"/>
    <n v="2204217800"/>
    <x v="2603"/>
    <n v="13"/>
    <x v="0"/>
    <x v="0"/>
    <x v="6"/>
  </r>
  <r>
    <s v="Київріанта, ТзОВ"/>
    <x v="5"/>
    <n v="2018"/>
    <x v="10"/>
    <n v="2204219700"/>
    <x v="6887"/>
    <n v="22"/>
    <x v="0"/>
    <x v="0"/>
    <x v="3"/>
  </r>
  <r>
    <s v="Київріанта, ТзОВ"/>
    <x v="5"/>
    <n v="2018"/>
    <x v="10"/>
    <n v="2204219800"/>
    <x v="6888"/>
    <n v="40"/>
    <x v="0"/>
    <x v="0"/>
    <x v="14"/>
  </r>
  <r>
    <s v="Бф Енд Гх Тревел Рітейл Лтд, ТзОВ"/>
    <x v="5"/>
    <n v="2018"/>
    <x v="10"/>
    <n v="2204109800"/>
    <x v="379"/>
    <n v="480"/>
    <x v="0"/>
    <x v="1"/>
    <x v="9"/>
  </r>
  <r>
    <s v="Бф Енд Гх Тревел Рітейл Лтд, ТзОВ"/>
    <x v="5"/>
    <n v="2018"/>
    <x v="10"/>
    <n v="2204213600"/>
    <x v="3806"/>
    <n v="449"/>
    <x v="0"/>
    <x v="0"/>
    <x v="6"/>
  </r>
  <r>
    <s v="Бф Енд Гх Тревел Рітейл Лтд, ТзОВ"/>
    <x v="5"/>
    <n v="2018"/>
    <x v="10"/>
    <n v="2204217600"/>
    <x v="2512"/>
    <n v="449"/>
    <x v="0"/>
    <x v="0"/>
    <x v="6"/>
  </r>
  <r>
    <s v="Бф Енд Гх Тревел Рітейл Лтд, ТзОВ"/>
    <x v="5"/>
    <n v="2018"/>
    <x v="10"/>
    <n v="2204101100"/>
    <x v="6889"/>
    <n v="23"/>
    <x v="0"/>
    <x v="1"/>
    <x v="10"/>
  </r>
  <r>
    <s v="Бф Енд Гх Тревел Рітейл Лтд, ТзОВ"/>
    <x v="5"/>
    <n v="2018"/>
    <x v="10"/>
    <n v="2204109100"/>
    <x v="6890"/>
    <n v="153"/>
    <x v="0"/>
    <x v="1"/>
    <x v="3"/>
  </r>
  <r>
    <s v="Бф Енд Гх Тревел Рітейл Лтд, ТзОВ"/>
    <x v="5"/>
    <n v="2018"/>
    <x v="10"/>
    <n v="2204109800"/>
    <x v="2508"/>
    <n v="5"/>
    <x v="0"/>
    <x v="1"/>
    <x v="9"/>
  </r>
  <r>
    <s v="Бф Енд Гх Тревел Рітейл Лтд, ТзОВ"/>
    <x v="5"/>
    <n v="2018"/>
    <x v="10"/>
    <n v="2204217800"/>
    <x v="6891"/>
    <n v="9"/>
    <x v="0"/>
    <x v="0"/>
    <x v="10"/>
  </r>
  <r>
    <s v="Бф Енд Гх Тревел Рітейл Лтд, ТзОВ"/>
    <x v="5"/>
    <n v="2018"/>
    <x v="10"/>
    <n v="2204219700"/>
    <x v="6892"/>
    <n v="4"/>
    <x v="0"/>
    <x v="0"/>
    <x v="10"/>
  </r>
  <r>
    <s v="Бф Енд Гх Тревел Рітейл Лтд, ТзОВ"/>
    <x v="5"/>
    <n v="2018"/>
    <x v="10"/>
    <n v="2204101100"/>
    <x v="6893"/>
    <n v="14"/>
    <x v="0"/>
    <x v="1"/>
    <x v="10"/>
  </r>
  <r>
    <s v="Бф Енд Гх Тревел Рітейл Лтд, ТзОВ"/>
    <x v="5"/>
    <n v="2018"/>
    <x v="10"/>
    <n v="2204109100"/>
    <x v="6894"/>
    <n v="9"/>
    <x v="0"/>
    <x v="1"/>
    <x v="3"/>
  </r>
  <r>
    <s v="Бф Енд Гх Тревел Рітейл Лтд, ТзОВ"/>
    <x v="5"/>
    <n v="2018"/>
    <x v="10"/>
    <n v="2204109300"/>
    <x v="6895"/>
    <n v="9"/>
    <x v="0"/>
    <x v="1"/>
    <x v="3"/>
  </r>
  <r>
    <s v="Бф Енд Гх Тревел Рітейл Лтд, ТзОВ"/>
    <x v="5"/>
    <n v="2018"/>
    <x v="10"/>
    <n v="2204109800"/>
    <x v="6896"/>
    <n v="52"/>
    <x v="0"/>
    <x v="1"/>
    <x v="9"/>
  </r>
  <r>
    <s v="Бф Енд Гх Тревел Рітейл Лтд, ТзОВ"/>
    <x v="5"/>
    <n v="2018"/>
    <x v="10"/>
    <n v="2204212800"/>
    <x v="6897"/>
    <n v="68"/>
    <x v="0"/>
    <x v="0"/>
    <x v="3"/>
  </r>
  <r>
    <s v="Бф Енд Гх Тревел Рітейл Лтд, ТзОВ"/>
    <x v="5"/>
    <n v="2018"/>
    <x v="10"/>
    <n v="2204213800"/>
    <x v="1221"/>
    <n v="4"/>
    <x v="0"/>
    <x v="0"/>
    <x v="10"/>
  </r>
  <r>
    <s v="Бф Енд Гх Тревел Рітейл Лтд, ТзОВ"/>
    <x v="5"/>
    <n v="2018"/>
    <x v="10"/>
    <n v="2204219700"/>
    <x v="6898"/>
    <n v="18"/>
    <x v="0"/>
    <x v="0"/>
    <x v="5"/>
  </r>
  <r>
    <s v="Бф Енд Гх Тревел Рітейл Лтд, ТзОВ"/>
    <x v="5"/>
    <n v="2018"/>
    <x v="10"/>
    <n v="2204101100"/>
    <x v="6899"/>
    <n v="248"/>
    <x v="0"/>
    <x v="1"/>
    <x v="10"/>
  </r>
  <r>
    <s v="Бф Енд Гх Тревел Рітейл Лтд, ТзОВ"/>
    <x v="5"/>
    <n v="2018"/>
    <x v="10"/>
    <n v="2204109100"/>
    <x v="6900"/>
    <n v="306"/>
    <x v="0"/>
    <x v="1"/>
    <x v="3"/>
  </r>
  <r>
    <s v="Бф Енд Гх Тревел Рітейл Лтд, ТзОВ"/>
    <x v="5"/>
    <n v="2018"/>
    <x v="10"/>
    <n v="2204109800"/>
    <x v="6901"/>
    <n v="363"/>
    <x v="0"/>
    <x v="1"/>
    <x v="9"/>
  </r>
  <r>
    <s v="Бф Енд Гх Тревел Рітейл Лтд, ТзОВ"/>
    <x v="5"/>
    <n v="2018"/>
    <x v="10"/>
    <n v="2204212800"/>
    <x v="2532"/>
    <n v="9"/>
    <x v="0"/>
    <x v="0"/>
    <x v="3"/>
  </r>
  <r>
    <s v="Бф Енд Гх Тревел Рітейл Лтд, ТзОВ"/>
    <x v="5"/>
    <n v="2018"/>
    <x v="10"/>
    <n v="2204214200"/>
    <x v="6902"/>
    <n v="14"/>
    <x v="0"/>
    <x v="0"/>
    <x v="10"/>
  </r>
  <r>
    <s v="Бф Енд Гх Тревел Рітейл Лтд, ТзОВ"/>
    <x v="5"/>
    <n v="2018"/>
    <x v="10"/>
    <n v="2204214700"/>
    <x v="2535"/>
    <n v="4"/>
    <x v="0"/>
    <x v="0"/>
    <x v="10"/>
  </r>
  <r>
    <s v="Бф Енд Гх Тревел Рітейл Лтд, ТзОВ"/>
    <x v="5"/>
    <n v="2018"/>
    <x v="10"/>
    <n v="2204216200"/>
    <x v="364"/>
    <n v="4"/>
    <x v="0"/>
    <x v="0"/>
    <x v="3"/>
  </r>
  <r>
    <s v="Бф Енд Гх Тревел Рітейл Лтд, ТзОВ"/>
    <x v="5"/>
    <n v="2018"/>
    <x v="10"/>
    <n v="2204216600"/>
    <x v="6903"/>
    <n v="17"/>
    <x v="0"/>
    <x v="0"/>
    <x v="3"/>
  </r>
  <r>
    <s v="Бф Енд Гх Тревел Рітейл Лтд, ТзОВ"/>
    <x v="5"/>
    <n v="2018"/>
    <x v="10"/>
    <n v="2204217600"/>
    <x v="6904"/>
    <n v="13"/>
    <x v="0"/>
    <x v="0"/>
    <x v="6"/>
  </r>
  <r>
    <s v="Бф Енд Гх Тревел Рітейл Лтд, ТзОВ"/>
    <x v="5"/>
    <n v="2018"/>
    <x v="10"/>
    <n v="2204217800"/>
    <x v="6905"/>
    <n v="9"/>
    <x v="0"/>
    <x v="0"/>
    <x v="3"/>
  </r>
  <r>
    <s v="Бф Енд Гх Тревел Рітейл Лтд, ТзОВ"/>
    <x v="5"/>
    <n v="2018"/>
    <x v="10"/>
    <n v="2204219700"/>
    <x v="6906"/>
    <n v="9"/>
    <x v="0"/>
    <x v="0"/>
    <x v="5"/>
  </r>
  <r>
    <s v="Бф Енд Гх Тревел Рітейл Лтд, ТзОВ"/>
    <x v="5"/>
    <n v="2018"/>
    <x v="10"/>
    <n v="2204101100"/>
    <x v="6907"/>
    <n v="587"/>
    <x v="0"/>
    <x v="1"/>
    <x v="10"/>
  </r>
  <r>
    <s v="Бф Енд Гх Тревел Рітейл Лтд, ТзОВ"/>
    <x v="5"/>
    <n v="2018"/>
    <x v="10"/>
    <n v="2204109100"/>
    <x v="6908"/>
    <n v="904"/>
    <x v="0"/>
    <x v="1"/>
    <x v="3"/>
  </r>
  <r>
    <s v="Бф Енд Гх Тревел Рітейл Лтд, ТзОВ"/>
    <x v="5"/>
    <n v="2018"/>
    <x v="10"/>
    <n v="2204109300"/>
    <x v="6909"/>
    <n v="88"/>
    <x v="0"/>
    <x v="1"/>
    <x v="3"/>
  </r>
  <r>
    <s v="Бф Енд Гх Тревел Рітейл Лтд, ТзОВ"/>
    <x v="5"/>
    <n v="2018"/>
    <x v="10"/>
    <n v="2204109800"/>
    <x v="6910"/>
    <n v="78"/>
    <x v="0"/>
    <x v="1"/>
    <x v="9"/>
  </r>
  <r>
    <s v="Бф Енд Гх Тревел Рітейл Лтд, ТзОВ"/>
    <x v="5"/>
    <n v="2018"/>
    <x v="10"/>
    <n v="2204211200"/>
    <x v="6911"/>
    <n v="36"/>
    <x v="0"/>
    <x v="0"/>
    <x v="10"/>
  </r>
  <r>
    <s v="Бф Енд Гх Тревел Рітейл Лтд, ТзОВ"/>
    <x v="5"/>
    <n v="2018"/>
    <x v="10"/>
    <n v="2204211300"/>
    <x v="6912"/>
    <n v="9"/>
    <x v="0"/>
    <x v="0"/>
    <x v="10"/>
  </r>
  <r>
    <s v="Бф Енд Гх Тревел Рітейл Лтд, ТзОВ"/>
    <x v="5"/>
    <n v="2018"/>
    <x v="10"/>
    <n v="2204212800"/>
    <x v="2532"/>
    <n v="9"/>
    <x v="0"/>
    <x v="0"/>
    <x v="3"/>
  </r>
  <r>
    <s v="Бф Енд Гх Тревел Рітейл Лтд, ТзОВ"/>
    <x v="5"/>
    <n v="2018"/>
    <x v="10"/>
    <n v="2204213400"/>
    <x v="6886"/>
    <n v="13"/>
    <x v="0"/>
    <x v="0"/>
    <x v="6"/>
  </r>
  <r>
    <s v="Бф Енд Гх Тревел Рітейл Лтд, ТзОВ"/>
    <x v="5"/>
    <n v="2018"/>
    <x v="10"/>
    <n v="2204213800"/>
    <x v="6913"/>
    <n v="32"/>
    <x v="0"/>
    <x v="0"/>
    <x v="10"/>
  </r>
  <r>
    <s v="Бф Енд Гх Тревел Рітейл Лтд, ТзОВ"/>
    <x v="5"/>
    <n v="2018"/>
    <x v="10"/>
    <n v="2204214200"/>
    <x v="6914"/>
    <n v="31"/>
    <x v="0"/>
    <x v="0"/>
    <x v="10"/>
  </r>
  <r>
    <s v="Бф Енд Гх Тревел Рітейл Лтд, ТзОВ"/>
    <x v="5"/>
    <n v="2018"/>
    <x v="10"/>
    <n v="2204214700"/>
    <x v="6915"/>
    <n v="54"/>
    <x v="0"/>
    <x v="0"/>
    <x v="10"/>
  </r>
  <r>
    <s v="Бф Енд Гх Тревел Рітейл Лтд, ТзОВ"/>
    <x v="5"/>
    <n v="2018"/>
    <x v="10"/>
    <n v="2204216200"/>
    <x v="3819"/>
    <n v="4"/>
    <x v="0"/>
    <x v="0"/>
    <x v="3"/>
  </r>
  <r>
    <s v="Бф Енд Гх Тревел Рітейл Лтд, ТзОВ"/>
    <x v="5"/>
    <n v="2018"/>
    <x v="10"/>
    <n v="2204216600"/>
    <x v="6869"/>
    <n v="4"/>
    <x v="0"/>
    <x v="0"/>
    <x v="3"/>
  </r>
  <r>
    <s v="Бф Енд Гх Тревел Рітейл Лтд, ТзОВ"/>
    <x v="5"/>
    <n v="2018"/>
    <x v="10"/>
    <n v="2204217600"/>
    <x v="6916"/>
    <n v="31"/>
    <x v="0"/>
    <x v="0"/>
    <x v="6"/>
  </r>
  <r>
    <s v="Бф Енд Гх Тревел Рітейл Лтд, ТзОВ"/>
    <x v="5"/>
    <n v="2018"/>
    <x v="10"/>
    <n v="2204217800"/>
    <x v="6917"/>
    <n v="43"/>
    <x v="0"/>
    <x v="0"/>
    <x v="6"/>
  </r>
  <r>
    <s v="Бф Енд Гх Тревел Рітейл Лтд, ТзОВ"/>
    <x v="5"/>
    <n v="2018"/>
    <x v="10"/>
    <n v="2204218900"/>
    <x v="5063"/>
    <n v="4"/>
    <x v="0"/>
    <x v="2"/>
    <x v="13"/>
  </r>
  <r>
    <s v="Бф Енд Гх Тревел Рітейл Лтд, ТзОВ"/>
    <x v="5"/>
    <n v="2018"/>
    <x v="10"/>
    <n v="2204219700"/>
    <x v="6918"/>
    <n v="97"/>
    <x v="0"/>
    <x v="0"/>
    <x v="5"/>
  </r>
  <r>
    <s v="Бф Енд Гх Тревел Рітейл Лтд, ТзОВ"/>
    <x v="5"/>
    <n v="2018"/>
    <x v="10"/>
    <n v="2204219800"/>
    <x v="6919"/>
    <n v="58"/>
    <x v="0"/>
    <x v="0"/>
    <x v="14"/>
  </r>
  <r>
    <s v="Київріанта, ТзОВ"/>
    <x v="5"/>
    <n v="2018"/>
    <x v="10"/>
    <n v="2204101100"/>
    <x v="6920"/>
    <n v="36"/>
    <x v="0"/>
    <x v="1"/>
    <x v="10"/>
  </r>
  <r>
    <s v="Київріанта, ТзОВ"/>
    <x v="5"/>
    <n v="2018"/>
    <x v="10"/>
    <n v="2204109100"/>
    <x v="6921"/>
    <n v="63"/>
    <x v="0"/>
    <x v="1"/>
    <x v="3"/>
  </r>
  <r>
    <s v="Київріанта, ТзОВ"/>
    <x v="5"/>
    <n v="2018"/>
    <x v="10"/>
    <n v="2204109300"/>
    <x v="6922"/>
    <n v="24"/>
    <x v="0"/>
    <x v="1"/>
    <x v="3"/>
  </r>
  <r>
    <s v="Київріанта, ТзОВ"/>
    <x v="5"/>
    <n v="2018"/>
    <x v="10"/>
    <n v="2204109800"/>
    <x v="6923"/>
    <n v="12"/>
    <x v="0"/>
    <x v="1"/>
    <x v="9"/>
  </r>
  <r>
    <s v="Київріанта, ТзОВ"/>
    <x v="5"/>
    <n v="2018"/>
    <x v="10"/>
    <n v="2204211200"/>
    <x v="969"/>
    <n v="4"/>
    <x v="0"/>
    <x v="0"/>
    <x v="10"/>
  </r>
  <r>
    <s v="Київріанта, ТзОВ"/>
    <x v="5"/>
    <n v="2018"/>
    <x v="10"/>
    <n v="2204211300"/>
    <x v="2552"/>
    <n v="4"/>
    <x v="0"/>
    <x v="0"/>
    <x v="10"/>
  </r>
  <r>
    <s v="Київріанта, ТзОВ"/>
    <x v="5"/>
    <n v="2018"/>
    <x v="10"/>
    <n v="2204211800"/>
    <x v="6924"/>
    <n v="4"/>
    <x v="0"/>
    <x v="0"/>
    <x v="9"/>
  </r>
  <r>
    <s v="Київріанта, ТзОВ"/>
    <x v="5"/>
    <n v="2018"/>
    <x v="10"/>
    <n v="2204212200"/>
    <x v="332"/>
    <n v="9"/>
    <x v="0"/>
    <x v="0"/>
    <x v="15"/>
  </r>
  <r>
    <s v="Київріанта, ТзОВ"/>
    <x v="5"/>
    <n v="2018"/>
    <x v="10"/>
    <n v="2204212800"/>
    <x v="6925"/>
    <n v="18"/>
    <x v="0"/>
    <x v="0"/>
    <x v="3"/>
  </r>
  <r>
    <s v="Київріанта, ТзОВ"/>
    <x v="5"/>
    <n v="2018"/>
    <x v="10"/>
    <n v="2204213400"/>
    <x v="2570"/>
    <n v="4"/>
    <x v="0"/>
    <x v="0"/>
    <x v="6"/>
  </r>
  <r>
    <s v="Київріанта, ТзОВ"/>
    <x v="5"/>
    <n v="2018"/>
    <x v="10"/>
    <n v="2204214200"/>
    <x v="2524"/>
    <n v="4"/>
    <x v="0"/>
    <x v="0"/>
    <x v="10"/>
  </r>
  <r>
    <s v="Київріанта, ТзОВ"/>
    <x v="5"/>
    <n v="2018"/>
    <x v="10"/>
    <n v="2204216800"/>
    <x v="6926"/>
    <n v="14"/>
    <x v="0"/>
    <x v="0"/>
    <x v="3"/>
  </r>
  <r>
    <s v="Київріанта, ТзОВ"/>
    <x v="5"/>
    <n v="2018"/>
    <x v="10"/>
    <n v="2204217800"/>
    <x v="6927"/>
    <n v="58"/>
    <x v="0"/>
    <x v="0"/>
    <x v="6"/>
  </r>
  <r>
    <s v="Київріанта, ТзОВ"/>
    <x v="5"/>
    <n v="2018"/>
    <x v="10"/>
    <n v="2204219700"/>
    <x v="6928"/>
    <n v="18"/>
    <x v="0"/>
    <x v="0"/>
    <x v="3"/>
  </r>
  <r>
    <s v="Київріанта, ТзОВ"/>
    <x v="5"/>
    <n v="2018"/>
    <x v="10"/>
    <n v="2204219800"/>
    <x v="6929"/>
    <n v="9"/>
    <x v="0"/>
    <x v="0"/>
    <x v="14"/>
  </r>
  <r>
    <s v="Київріанта, ТзОВ"/>
    <x v="5"/>
    <n v="2018"/>
    <x v="10"/>
    <n v="2204101100"/>
    <x v="6930"/>
    <n v="32"/>
    <x v="0"/>
    <x v="1"/>
    <x v="10"/>
  </r>
  <r>
    <s v="Київріанта, ТзОВ"/>
    <x v="5"/>
    <n v="2018"/>
    <x v="10"/>
    <n v="2204211700"/>
    <x v="6714"/>
    <n v="9"/>
    <x v="0"/>
    <x v="0"/>
    <x v="10"/>
  </r>
  <r>
    <s v="Київріанта, ТзОВ"/>
    <x v="5"/>
    <n v="2018"/>
    <x v="10"/>
    <n v="2204211800"/>
    <x v="6931"/>
    <n v="9"/>
    <x v="0"/>
    <x v="0"/>
    <x v="9"/>
  </r>
  <r>
    <s v="Бф Енд Гх Тревел Рітейл Лтд, ТзОВ"/>
    <x v="5"/>
    <n v="2018"/>
    <x v="10"/>
    <n v="2204101100"/>
    <x v="6932"/>
    <n v="115"/>
    <x v="0"/>
    <x v="1"/>
    <x v="6"/>
  </r>
  <r>
    <s v="Бф Енд Гх Тревел Рітейл Лтд, ТзОВ"/>
    <x v="5"/>
    <n v="2018"/>
    <x v="10"/>
    <n v="2204213600"/>
    <x v="3806"/>
    <n v="449"/>
    <x v="0"/>
    <x v="0"/>
    <x v="6"/>
  </r>
  <r>
    <s v="Бф Енд Гх Тревел Рітейл Лтд, ТзОВ"/>
    <x v="5"/>
    <n v="2018"/>
    <x v="10"/>
    <n v="2204217600"/>
    <x v="2512"/>
    <n v="449"/>
    <x v="0"/>
    <x v="0"/>
    <x v="6"/>
  </r>
  <r>
    <s v="Бф Енд Гх Тревел Рітейл Лтд, ТзОВ"/>
    <x v="5"/>
    <n v="2018"/>
    <x v="10"/>
    <n v="2204101100"/>
    <x v="6933"/>
    <n v="316"/>
    <x v="0"/>
    <x v="1"/>
    <x v="10"/>
  </r>
  <r>
    <s v="Бф Енд Гх Тревел Рітейл Лтд, ТзОВ"/>
    <x v="5"/>
    <n v="2018"/>
    <x v="10"/>
    <n v="2204109100"/>
    <x v="6934"/>
    <n v="18"/>
    <x v="0"/>
    <x v="1"/>
    <x v="3"/>
  </r>
  <r>
    <s v="Бф Енд Гх Тревел Рітейл Лтд, ТзОВ"/>
    <x v="5"/>
    <n v="2018"/>
    <x v="10"/>
    <n v="2204109300"/>
    <x v="6935"/>
    <n v="130"/>
    <x v="0"/>
    <x v="1"/>
    <x v="3"/>
  </r>
  <r>
    <s v="Бф Енд Гх Тревел Рітейл Лтд, ТзОВ"/>
    <x v="5"/>
    <n v="2018"/>
    <x v="10"/>
    <n v="2204109800"/>
    <x v="6936"/>
    <n v="80"/>
    <x v="0"/>
    <x v="1"/>
    <x v="9"/>
  </r>
  <r>
    <s v="Бф Енд Гх Тревел Рітейл Лтд, ТзОВ"/>
    <x v="5"/>
    <n v="2018"/>
    <x v="10"/>
    <n v="2204211200"/>
    <x v="6937"/>
    <n v="94"/>
    <x v="0"/>
    <x v="0"/>
    <x v="10"/>
  </r>
  <r>
    <s v="Бф Енд Гх Тревел Рітейл Лтд, ТзОВ"/>
    <x v="5"/>
    <n v="2018"/>
    <x v="10"/>
    <n v="2204212800"/>
    <x v="276"/>
    <n v="14"/>
    <x v="0"/>
    <x v="0"/>
    <x v="3"/>
  </r>
  <r>
    <s v="Бф Енд Гх Тревел Рітейл Лтд, ТзОВ"/>
    <x v="5"/>
    <n v="2018"/>
    <x v="10"/>
    <n v="2204213400"/>
    <x v="5187"/>
    <n v="22"/>
    <x v="0"/>
    <x v="0"/>
    <x v="6"/>
  </r>
  <r>
    <s v="Бф Енд Гх Тревел Рітейл Лтд, ТзОВ"/>
    <x v="5"/>
    <n v="2018"/>
    <x v="10"/>
    <n v="2204213800"/>
    <x v="6938"/>
    <n v="40"/>
    <x v="0"/>
    <x v="0"/>
    <x v="3"/>
  </r>
  <r>
    <s v="Бф Енд Гх Тревел Рітейл Лтд, ТзОВ"/>
    <x v="5"/>
    <n v="2018"/>
    <x v="10"/>
    <n v="2204214200"/>
    <x v="6939"/>
    <n v="67"/>
    <x v="0"/>
    <x v="0"/>
    <x v="10"/>
  </r>
  <r>
    <s v="Бф Енд Гх Тревел Рітейл Лтд, ТзОВ"/>
    <x v="5"/>
    <n v="2018"/>
    <x v="10"/>
    <n v="2204214700"/>
    <x v="6940"/>
    <n v="90"/>
    <x v="0"/>
    <x v="0"/>
    <x v="10"/>
  </r>
  <r>
    <s v="Бф Енд Гх Тревел Рітейл Лтд, ТзОВ"/>
    <x v="5"/>
    <n v="2018"/>
    <x v="10"/>
    <n v="2204216600"/>
    <x v="6869"/>
    <n v="4"/>
    <x v="0"/>
    <x v="0"/>
    <x v="3"/>
  </r>
  <r>
    <s v="Бф Енд Гх Тревел Рітейл Лтд, ТзОВ"/>
    <x v="5"/>
    <n v="2018"/>
    <x v="10"/>
    <n v="2204217400"/>
    <x v="6941"/>
    <n v="18"/>
    <x v="0"/>
    <x v="0"/>
    <x v="6"/>
  </r>
  <r>
    <s v="Бф Енд Гх Тревел Рітейл Лтд, ТзОВ"/>
    <x v="5"/>
    <n v="2018"/>
    <x v="10"/>
    <n v="2204217600"/>
    <x v="6942"/>
    <n v="18"/>
    <x v="0"/>
    <x v="0"/>
    <x v="6"/>
  </r>
  <r>
    <s v="Бф Енд Гх Тревел Рітейл Лтд, ТзОВ"/>
    <x v="5"/>
    <n v="2018"/>
    <x v="10"/>
    <n v="2204217800"/>
    <x v="6943"/>
    <n v="73"/>
    <x v="0"/>
    <x v="0"/>
    <x v="6"/>
  </r>
  <r>
    <s v="Бф Енд Гх Тревел Рітейл Лтд, ТзОВ"/>
    <x v="5"/>
    <n v="2018"/>
    <x v="10"/>
    <n v="2204217900"/>
    <x v="6820"/>
    <n v="4"/>
    <x v="0"/>
    <x v="0"/>
    <x v="3"/>
  </r>
  <r>
    <s v="Бф Енд Гх Тревел Рітейл Лтд, ТзОВ"/>
    <x v="5"/>
    <n v="2018"/>
    <x v="10"/>
    <n v="2204219700"/>
    <x v="6944"/>
    <n v="83"/>
    <x v="0"/>
    <x v="0"/>
    <x v="5"/>
  </r>
  <r>
    <s v="Бф Енд Гх Тревел Рітейл Лтд, ТзОВ"/>
    <x v="5"/>
    <n v="2018"/>
    <x v="10"/>
    <n v="2204219800"/>
    <x v="6945"/>
    <n v="176"/>
    <x v="0"/>
    <x v="0"/>
    <x v="14"/>
  </r>
  <r>
    <s v="Бф Енд Гх Тревел Рітейл Лтд, ТзОВ"/>
    <x v="5"/>
    <n v="2018"/>
    <x v="10"/>
    <n v="2204212800"/>
    <x v="2509"/>
    <n v="4"/>
    <x v="0"/>
    <x v="0"/>
    <x v="3"/>
  </r>
  <r>
    <s v="Бф Енд Гх Тревел Рітейл Лтд, ТзОВ"/>
    <x v="5"/>
    <n v="2018"/>
    <x v="10"/>
    <n v="2204218900"/>
    <x v="296"/>
    <n v="6"/>
    <x v="0"/>
    <x v="2"/>
    <x v="12"/>
  </r>
  <r>
    <s v="Бф Енд Гх Тревел Рітейл Лтд, ТзОВ"/>
    <x v="5"/>
    <n v="2018"/>
    <x v="10"/>
    <n v="2204101100"/>
    <x v="6946"/>
    <n v="41"/>
    <x v="0"/>
    <x v="1"/>
    <x v="10"/>
  </r>
  <r>
    <s v="Бф Енд Гх Тревел Рітейл Лтд, ТзОВ"/>
    <x v="5"/>
    <n v="2018"/>
    <x v="10"/>
    <n v="2204109100"/>
    <x v="1240"/>
    <n v="45"/>
    <x v="0"/>
    <x v="1"/>
    <x v="3"/>
  </r>
  <r>
    <s v="Бф Енд Гх Тревел Рітейл Лтд, ТзОВ"/>
    <x v="5"/>
    <n v="2018"/>
    <x v="10"/>
    <n v="2204109300"/>
    <x v="6947"/>
    <n v="14"/>
    <x v="0"/>
    <x v="1"/>
    <x v="6"/>
  </r>
  <r>
    <s v="Бф Енд Гх Тревел Рітейл Лтд, ТзОВ"/>
    <x v="5"/>
    <n v="2018"/>
    <x v="10"/>
    <n v="2204109800"/>
    <x v="6948"/>
    <n v="9"/>
    <x v="0"/>
    <x v="1"/>
    <x v="3"/>
  </r>
  <r>
    <s v="Бф Енд Гх Тревел Рітейл Лтд, ТзОВ"/>
    <x v="5"/>
    <n v="2018"/>
    <x v="10"/>
    <n v="2204211200"/>
    <x v="302"/>
    <n v="4"/>
    <x v="0"/>
    <x v="0"/>
    <x v="10"/>
  </r>
  <r>
    <s v="Бф Енд Гх Тревел Рітейл Лтд, ТзОВ"/>
    <x v="5"/>
    <n v="2018"/>
    <x v="10"/>
    <n v="2204211300"/>
    <x v="6949"/>
    <n v="18"/>
    <x v="0"/>
    <x v="0"/>
    <x v="10"/>
  </r>
  <r>
    <s v="Бф Енд Гх Тревел Рітейл Лтд, ТзОВ"/>
    <x v="5"/>
    <n v="2018"/>
    <x v="10"/>
    <n v="2204211800"/>
    <x v="6950"/>
    <n v="4"/>
    <x v="0"/>
    <x v="0"/>
    <x v="9"/>
  </r>
  <r>
    <s v="Бф Енд Гх Тревел Рітейл Лтд, ТзОВ"/>
    <x v="5"/>
    <n v="2018"/>
    <x v="10"/>
    <n v="2204212200"/>
    <x v="350"/>
    <n v="6"/>
    <x v="0"/>
    <x v="0"/>
    <x v="15"/>
  </r>
  <r>
    <s v="Бф Енд Гх Тревел Рітейл Лтд, ТзОВ"/>
    <x v="5"/>
    <n v="2018"/>
    <x v="10"/>
    <n v="2204212800"/>
    <x v="375"/>
    <n v="9"/>
    <x v="0"/>
    <x v="0"/>
    <x v="3"/>
  </r>
  <r>
    <s v="Бф Енд Гх Тревел Рітейл Лтд, ТзОВ"/>
    <x v="5"/>
    <n v="2018"/>
    <x v="10"/>
    <n v="2204213400"/>
    <x v="5257"/>
    <n v="13"/>
    <x v="0"/>
    <x v="0"/>
    <x v="6"/>
  </r>
  <r>
    <s v="Бф Енд Гх Тревел Рітейл Лтд, ТзОВ"/>
    <x v="5"/>
    <n v="2018"/>
    <x v="10"/>
    <n v="2204213800"/>
    <x v="6951"/>
    <n v="18"/>
    <x v="0"/>
    <x v="0"/>
    <x v="10"/>
  </r>
  <r>
    <s v="Бф Енд Гх Тревел Рітейл Лтд, ТзОВ"/>
    <x v="5"/>
    <n v="2018"/>
    <x v="10"/>
    <n v="2204214200"/>
    <x v="6952"/>
    <n v="18"/>
    <x v="0"/>
    <x v="0"/>
    <x v="10"/>
  </r>
  <r>
    <s v="Бф Енд Гх Тревел Рітейл Лтд, ТзОВ"/>
    <x v="5"/>
    <n v="2018"/>
    <x v="10"/>
    <n v="2204214300"/>
    <x v="6720"/>
    <n v="9"/>
    <x v="0"/>
    <x v="0"/>
    <x v="10"/>
  </r>
  <r>
    <s v="Бф Енд Гх Тревел Рітейл Лтд, ТзОВ"/>
    <x v="5"/>
    <n v="2018"/>
    <x v="10"/>
    <n v="2204216600"/>
    <x v="5259"/>
    <n v="4"/>
    <x v="0"/>
    <x v="0"/>
    <x v="3"/>
  </r>
  <r>
    <s v="Бф Енд Гх Тревел Рітейл Лтд, ТзОВ"/>
    <x v="5"/>
    <n v="2018"/>
    <x v="10"/>
    <n v="2204216800"/>
    <x v="6953"/>
    <n v="14"/>
    <x v="0"/>
    <x v="0"/>
    <x v="3"/>
  </r>
  <r>
    <s v="Бф Енд Гх Тревел Рітейл Лтд, ТзОВ"/>
    <x v="5"/>
    <n v="2018"/>
    <x v="10"/>
    <n v="2204217400"/>
    <x v="1231"/>
    <n v="4"/>
    <x v="0"/>
    <x v="0"/>
    <x v="6"/>
  </r>
  <r>
    <s v="Бф Енд Гх Тревел Рітейл Лтд, ТзОВ"/>
    <x v="5"/>
    <n v="2018"/>
    <x v="10"/>
    <n v="2204217600"/>
    <x v="6954"/>
    <n v="18"/>
    <x v="0"/>
    <x v="0"/>
    <x v="6"/>
  </r>
  <r>
    <s v="Бф Енд Гх Тревел Рітейл Лтд, ТзОВ"/>
    <x v="5"/>
    <n v="2018"/>
    <x v="10"/>
    <n v="2204217800"/>
    <x v="6860"/>
    <n v="9"/>
    <x v="0"/>
    <x v="0"/>
    <x v="6"/>
  </r>
  <r>
    <s v="Бф Енд Гх Тревел Рітейл Лтд, ТзОВ"/>
    <x v="5"/>
    <n v="2018"/>
    <x v="10"/>
    <n v="2204217900"/>
    <x v="6820"/>
    <n v="4"/>
    <x v="0"/>
    <x v="0"/>
    <x v="3"/>
  </r>
  <r>
    <s v="Бф Енд Гх Тревел Рітейл Лтд, ТзОВ"/>
    <x v="5"/>
    <n v="2018"/>
    <x v="10"/>
    <n v="2204219700"/>
    <x v="6955"/>
    <n v="18"/>
    <x v="0"/>
    <x v="0"/>
    <x v="14"/>
  </r>
  <r>
    <s v="Бф Енд Гх Тревел Рітейл Лтд, ТзОВ"/>
    <x v="5"/>
    <n v="2018"/>
    <x v="10"/>
    <n v="2204219800"/>
    <x v="6956"/>
    <n v="22"/>
    <x v="0"/>
    <x v="0"/>
    <x v="5"/>
  </r>
  <r>
    <s v="Санте-Алко, ТзОВ"/>
    <x v="5"/>
    <n v="2018"/>
    <x v="0"/>
    <n v="2204211200"/>
    <x v="6957"/>
    <n v="1350"/>
    <x v="0"/>
    <x v="0"/>
    <x v="0"/>
  </r>
  <r>
    <s v="Санте-Алко, ТзОВ"/>
    <x v="5"/>
    <n v="2018"/>
    <x v="0"/>
    <n v="2204214200"/>
    <x v="6958"/>
    <n v="1386"/>
    <x v="0"/>
    <x v="0"/>
    <x v="0"/>
  </r>
  <r>
    <s v="Санте-Алко, ТзОВ"/>
    <x v="5"/>
    <n v="2018"/>
    <x v="0"/>
    <n v="2204109300"/>
    <x v="6959"/>
    <n v="90"/>
    <x v="0"/>
    <x v="1"/>
    <x v="0"/>
  </r>
  <r>
    <s v="Санте-Алко, ТзОВ"/>
    <x v="5"/>
    <n v="2018"/>
    <x v="0"/>
    <n v="2204211100"/>
    <x v="6960"/>
    <n v="1800"/>
    <x v="0"/>
    <x v="0"/>
    <x v="0"/>
  </r>
  <r>
    <s v="Санте-Алко, ТзОВ"/>
    <x v="5"/>
    <n v="2018"/>
    <x v="0"/>
    <n v="2204218300"/>
    <x v="6961"/>
    <n v="945"/>
    <x v="0"/>
    <x v="0"/>
    <x v="0"/>
  </r>
  <r>
    <s v="Санте-Алко, ТзОВ"/>
    <x v="5"/>
    <n v="2018"/>
    <x v="0"/>
    <n v="2204217900"/>
    <x v="6962"/>
    <n v="900"/>
    <x v="0"/>
    <x v="0"/>
    <x v="0"/>
  </r>
  <r>
    <s v="Санте-Алко, ТзОВ"/>
    <x v="5"/>
    <n v="2018"/>
    <x v="0"/>
    <n v="2204218000"/>
    <x v="6963"/>
    <n v="2808"/>
    <x v="0"/>
    <x v="0"/>
    <x v="0"/>
  </r>
  <r>
    <s v="Санте-Алко, ТзОВ"/>
    <x v="5"/>
    <n v="2018"/>
    <x v="0"/>
    <n v="2204214800"/>
    <x v="6964"/>
    <n v="945"/>
    <x v="0"/>
    <x v="0"/>
    <x v="0"/>
  </r>
  <r>
    <s v="Санте-Алко, ТзОВ"/>
    <x v="5"/>
    <n v="2018"/>
    <x v="0"/>
    <n v="2204109300"/>
    <x v="6965"/>
    <n v="1440"/>
    <x v="0"/>
    <x v="1"/>
    <x v="0"/>
  </r>
  <r>
    <s v="Бюро Вин, ТзОВ"/>
    <x v="5"/>
    <n v="2018"/>
    <x v="0"/>
    <n v="2204218000"/>
    <x v="6966"/>
    <n v="375"/>
    <x v="0"/>
    <x v="0"/>
    <x v="0"/>
  </r>
  <r>
    <s v="Бюро Вин, ТзОВ"/>
    <x v="5"/>
    <n v="2018"/>
    <x v="0"/>
    <n v="2204217800"/>
    <x v="6967"/>
    <n v="1102"/>
    <x v="0"/>
    <x v="0"/>
    <x v="0"/>
  </r>
  <r>
    <s v="Товуз вино, ТзОВ"/>
    <x v="5"/>
    <n v="2018"/>
    <x v="19"/>
    <n v="2204219600"/>
    <x v="6968"/>
    <n v="6912"/>
    <x v="0"/>
    <x v="0"/>
    <x v="24"/>
  </r>
  <r>
    <s v="Товуз вино, ТзОВ"/>
    <x v="5"/>
    <n v="2018"/>
    <x v="19"/>
    <n v="2204219500"/>
    <x v="6969"/>
    <n v="2592"/>
    <x v="0"/>
    <x v="0"/>
    <x v="24"/>
  </r>
  <r>
    <s v="Арда-Трейдінг, ТзОВ"/>
    <x v="5"/>
    <n v="2018"/>
    <x v="3"/>
    <n v="2204210700"/>
    <x v="6970"/>
    <n v="4725"/>
    <x v="0"/>
    <x v="1"/>
    <x v="3"/>
  </r>
  <r>
    <s v="Перно Рікар Україна, дочірнє підприємство [Єреванський конячний завод, Арменія]"/>
    <x v="5"/>
    <n v="2018"/>
    <x v="0"/>
    <n v="2204101100"/>
    <x v="6971"/>
    <n v="27"/>
    <x v="0"/>
    <x v="1"/>
    <x v="0"/>
  </r>
  <r>
    <s v="Центр-Т, ТзОВ"/>
    <x v="5"/>
    <n v="2018"/>
    <x v="0"/>
    <n v="2204218000"/>
    <x v="6972"/>
    <n v="3456"/>
    <x v="0"/>
    <x v="0"/>
    <x v="0"/>
  </r>
  <r>
    <s v="Центр-Т, ТзОВ"/>
    <x v="5"/>
    <n v="2018"/>
    <x v="0"/>
    <n v="2204217900"/>
    <x v="6973"/>
    <n v="2160"/>
    <x v="0"/>
    <x v="0"/>
    <x v="0"/>
  </r>
  <r>
    <s v="Бюро Вин, ТзОВ"/>
    <x v="5"/>
    <n v="2018"/>
    <x v="0"/>
    <n v="2204210600"/>
    <x v="6974"/>
    <n v="1350"/>
    <x v="0"/>
    <x v="1"/>
    <x v="0"/>
  </r>
  <r>
    <s v="Бюро Вин, ТзОВ"/>
    <x v="5"/>
    <n v="2018"/>
    <x v="0"/>
    <n v="2204109300"/>
    <x v="6975"/>
    <n v="7088"/>
    <x v="0"/>
    <x v="1"/>
    <x v="0"/>
  </r>
  <r>
    <s v="Бюро Вин, ТзОВ"/>
    <x v="5"/>
    <n v="2018"/>
    <x v="0"/>
    <n v="2204109800"/>
    <x v="6976"/>
    <n v="900"/>
    <x v="0"/>
    <x v="1"/>
    <x v="0"/>
  </r>
  <r>
    <s v="Бюро Вин, ТзОВ"/>
    <x v="5"/>
    <n v="2018"/>
    <x v="0"/>
    <n v="2204218000"/>
    <x v="6977"/>
    <n v="3312"/>
    <x v="0"/>
    <x v="0"/>
    <x v="0"/>
  </r>
  <r>
    <s v="Бюро Вин, ТзОВ"/>
    <x v="5"/>
    <n v="2018"/>
    <x v="0"/>
    <n v="2204217900"/>
    <x v="6978"/>
    <n v="2880"/>
    <x v="0"/>
    <x v="0"/>
    <x v="0"/>
  </r>
  <r>
    <s v="Бюро Вин, ТзОВ"/>
    <x v="5"/>
    <n v="2018"/>
    <x v="0"/>
    <n v="2204216800"/>
    <x v="6979"/>
    <n v="285"/>
    <x v="0"/>
    <x v="0"/>
    <x v="0"/>
  </r>
  <r>
    <s v="Бюро Вин, ТзОВ"/>
    <x v="5"/>
    <n v="2018"/>
    <x v="0"/>
    <n v="2204212800"/>
    <x v="6980"/>
    <n v="45"/>
    <x v="0"/>
    <x v="0"/>
    <x v="0"/>
  </r>
  <r>
    <s v="Бюро Вин, ТзОВ"/>
    <x v="5"/>
    <n v="2018"/>
    <x v="0"/>
    <n v="2204219000"/>
    <x v="6981"/>
    <n v="7"/>
    <x v="0"/>
    <x v="0"/>
    <x v="0"/>
  </r>
  <r>
    <s v="Бюро Вин, ТзОВ"/>
    <x v="5"/>
    <n v="2018"/>
    <x v="0"/>
    <n v="2204109300"/>
    <x v="6982"/>
    <n v="2880"/>
    <x v="0"/>
    <x v="1"/>
    <x v="0"/>
  </r>
  <r>
    <s v="Бюро Вин, ТзОВ"/>
    <x v="5"/>
    <n v="2018"/>
    <x v="0"/>
    <n v="2204213800"/>
    <x v="6983"/>
    <n v="450"/>
    <x v="0"/>
    <x v="0"/>
    <x v="0"/>
  </r>
  <r>
    <s v="Бюро Вин, ТзОВ"/>
    <x v="5"/>
    <n v="2018"/>
    <x v="0"/>
    <n v="2204217800"/>
    <x v="6984"/>
    <n v="1102"/>
    <x v="0"/>
    <x v="0"/>
    <x v="0"/>
  </r>
  <r>
    <s v="Бюро Вин, ТзОВ"/>
    <x v="5"/>
    <n v="2018"/>
    <x v="0"/>
    <n v="2204217800"/>
    <x v="6985"/>
    <n v="1317"/>
    <x v="0"/>
    <x v="0"/>
    <x v="0"/>
  </r>
  <r>
    <s v="Бюро Вин, ТзОВ"/>
    <x v="5"/>
    <n v="2018"/>
    <x v="0"/>
    <n v="2204217800"/>
    <x v="6986"/>
    <n v="1018"/>
    <x v="0"/>
    <x v="0"/>
    <x v="0"/>
  </r>
  <r>
    <s v="Бюро Вин, ТзОВ"/>
    <x v="5"/>
    <n v="2018"/>
    <x v="0"/>
    <n v="2204219000"/>
    <x v="6987"/>
    <n v="195"/>
    <x v="0"/>
    <x v="0"/>
    <x v="0"/>
  </r>
  <r>
    <s v="Бюро Вин, ТзОВ"/>
    <x v="5"/>
    <n v="2018"/>
    <x v="0"/>
    <n v="2204213800"/>
    <x v="6988"/>
    <n v="135"/>
    <x v="0"/>
    <x v="0"/>
    <x v="0"/>
  </r>
  <r>
    <s v="Бюро Вин, ТзОВ"/>
    <x v="5"/>
    <n v="2018"/>
    <x v="0"/>
    <n v="2204213800"/>
    <x v="6989"/>
    <n v="315"/>
    <x v="0"/>
    <x v="0"/>
    <x v="0"/>
  </r>
  <r>
    <s v="Бюро Вин, ТзОВ"/>
    <x v="5"/>
    <n v="2018"/>
    <x v="0"/>
    <n v="2204213800"/>
    <x v="6990"/>
    <n v="728"/>
    <x v="0"/>
    <x v="0"/>
    <x v="0"/>
  </r>
  <r>
    <s v="Бюро Вин, ТзОВ"/>
    <x v="5"/>
    <n v="2018"/>
    <x v="0"/>
    <n v="2204217100"/>
    <x v="6991"/>
    <n v="1485"/>
    <x v="0"/>
    <x v="0"/>
    <x v="0"/>
  </r>
  <r>
    <s v="Бюро Вин, ТзОВ"/>
    <x v="5"/>
    <n v="2018"/>
    <x v="0"/>
    <n v="2204218000"/>
    <x v="6992"/>
    <n v="248"/>
    <x v="0"/>
    <x v="0"/>
    <x v="0"/>
  </r>
  <r>
    <s v="Бюро Вин, ТзОВ"/>
    <x v="5"/>
    <n v="2018"/>
    <x v="0"/>
    <n v="2204295800"/>
    <x v="6993"/>
    <n v="9"/>
    <x v="0"/>
    <x v="0"/>
    <x v="0"/>
  </r>
  <r>
    <s v="Бюро Вин, ТзОВ"/>
    <x v="5"/>
    <n v="2018"/>
    <x v="0"/>
    <n v="2204217800"/>
    <x v="6994"/>
    <n v="476"/>
    <x v="0"/>
    <x v="0"/>
    <x v="0"/>
  </r>
  <r>
    <s v="Центр-Т, ТзОВ"/>
    <x v="5"/>
    <n v="2018"/>
    <x v="6"/>
    <n v="2204218400"/>
    <x v="6995"/>
    <n v="1125"/>
    <x v="0"/>
    <x v="0"/>
    <x v="6"/>
  </r>
  <r>
    <s v="Центр-Т, ТзОВ"/>
    <x v="5"/>
    <n v="2018"/>
    <x v="6"/>
    <n v="2204218300"/>
    <x v="6996"/>
    <n v="1688"/>
    <x v="0"/>
    <x v="0"/>
    <x v="6"/>
  </r>
  <r>
    <s v="Центр-Т, ТзОВ"/>
    <x v="5"/>
    <n v="2018"/>
    <x v="6"/>
    <n v="2204217600"/>
    <x v="6997"/>
    <n v="1688"/>
    <x v="0"/>
    <x v="0"/>
    <x v="6"/>
  </r>
  <r>
    <s v="Центр-Т, ТзОВ"/>
    <x v="5"/>
    <n v="2018"/>
    <x v="6"/>
    <n v="2204109300"/>
    <x v="6998"/>
    <n v="1800"/>
    <x v="0"/>
    <x v="1"/>
    <x v="6"/>
  </r>
  <r>
    <s v="Центр-Т, ТзОВ"/>
    <x v="5"/>
    <n v="2018"/>
    <x v="6"/>
    <n v="2204217800"/>
    <x v="6999"/>
    <n v="562"/>
    <x v="0"/>
    <x v="0"/>
    <x v="6"/>
  </r>
  <r>
    <s v="Центр-Т, ТзОВ"/>
    <x v="5"/>
    <n v="2018"/>
    <x v="6"/>
    <n v="2204218000"/>
    <x v="7000"/>
    <n v="562"/>
    <x v="0"/>
    <x v="0"/>
    <x v="6"/>
  </r>
  <r>
    <s v="Центр-Т, ТзОВ"/>
    <x v="5"/>
    <n v="2018"/>
    <x v="6"/>
    <n v="2204217900"/>
    <x v="7001"/>
    <n v="562"/>
    <x v="0"/>
    <x v="0"/>
    <x v="6"/>
  </r>
  <r>
    <s v="Центр-Т, ТзОВ"/>
    <x v="5"/>
    <n v="2018"/>
    <x v="6"/>
    <n v="2204213600"/>
    <x v="7002"/>
    <n v="562"/>
    <x v="0"/>
    <x v="0"/>
    <x v="6"/>
  </r>
  <r>
    <s v="Центр-Т, ТзОВ"/>
    <x v="5"/>
    <n v="2018"/>
    <x v="6"/>
    <n v="2204217600"/>
    <x v="7003"/>
    <n v="1125"/>
    <x v="0"/>
    <x v="0"/>
    <x v="6"/>
  </r>
  <r>
    <s v="Бюро Вин, ТзОВ"/>
    <x v="5"/>
    <n v="2018"/>
    <x v="0"/>
    <n v="2204214300"/>
    <x v="7004"/>
    <n v="1280"/>
    <x v="0"/>
    <x v="0"/>
    <x v="0"/>
  </r>
  <r>
    <s v="Бюро Вин, ТзОВ"/>
    <x v="5"/>
    <n v="2018"/>
    <x v="0"/>
    <n v="2204211300"/>
    <x v="7005"/>
    <n v="230"/>
    <x v="0"/>
    <x v="0"/>
    <x v="0"/>
  </r>
  <r>
    <s v="Бюро Вин, ТзОВ"/>
    <x v="5"/>
    <n v="2018"/>
    <x v="0"/>
    <n v="2204214400"/>
    <x v="7006"/>
    <n v="508"/>
    <x v="0"/>
    <x v="0"/>
    <x v="0"/>
  </r>
  <r>
    <s v="Бюро Вин, ТзОВ"/>
    <x v="5"/>
    <n v="2018"/>
    <x v="0"/>
    <n v="2204218100"/>
    <x v="7007"/>
    <n v="702"/>
    <x v="0"/>
    <x v="0"/>
    <x v="0"/>
  </r>
  <r>
    <s v="Бюро Вин, ТзОВ"/>
    <x v="5"/>
    <n v="2018"/>
    <x v="0"/>
    <n v="2204218200"/>
    <x v="7008"/>
    <n v="1336"/>
    <x v="0"/>
    <x v="0"/>
    <x v="0"/>
  </r>
  <r>
    <s v="Бюро Вин, ТзОВ"/>
    <x v="5"/>
    <n v="2018"/>
    <x v="0"/>
    <n v="2204109300"/>
    <x v="7009"/>
    <n v="387"/>
    <x v="0"/>
    <x v="1"/>
    <x v="0"/>
  </r>
  <r>
    <s v="Центр-Т, ТзОВ"/>
    <x v="5"/>
    <n v="2018"/>
    <x v="13"/>
    <n v="2204219600"/>
    <x v="7010"/>
    <n v="1642"/>
    <x v="0"/>
    <x v="0"/>
    <x v="18"/>
  </r>
  <r>
    <s v="Центр-Т, ТзОВ"/>
    <x v="5"/>
    <n v="2018"/>
    <x v="7"/>
    <n v="2204219600"/>
    <x v="7011"/>
    <n v="945"/>
    <x v="0"/>
    <x v="0"/>
    <x v="7"/>
  </r>
  <r>
    <s v="Центр-Т, ТзОВ"/>
    <x v="5"/>
    <n v="2018"/>
    <x v="7"/>
    <n v="2204219500"/>
    <x v="7012"/>
    <n v="873"/>
    <x v="0"/>
    <x v="0"/>
    <x v="7"/>
  </r>
  <r>
    <s v="Центр-Т, ТзОВ"/>
    <x v="5"/>
    <n v="2018"/>
    <x v="4"/>
    <n v="2204219600"/>
    <x v="7013"/>
    <n v="428"/>
    <x v="0"/>
    <x v="0"/>
    <x v="4"/>
  </r>
  <r>
    <s v="Центр-Т, ТзОВ"/>
    <x v="5"/>
    <n v="2018"/>
    <x v="5"/>
    <n v="2204219600"/>
    <x v="7014"/>
    <n v="562"/>
    <x v="0"/>
    <x v="0"/>
    <x v="5"/>
  </r>
  <r>
    <s v="Бюро Вин, ТзОВ"/>
    <x v="5"/>
    <n v="2018"/>
    <x v="0"/>
    <n v="2204216600"/>
    <x v="7015"/>
    <n v="477"/>
    <x v="0"/>
    <x v="0"/>
    <x v="0"/>
  </r>
  <r>
    <s v="Бюро Вин, ТзОВ"/>
    <x v="5"/>
    <n v="2018"/>
    <x v="0"/>
    <n v="2204212800"/>
    <x v="7016"/>
    <n v="1629"/>
    <x v="0"/>
    <x v="0"/>
    <x v="0"/>
  </r>
  <r>
    <s v="Бюро Вин, ТзОВ"/>
    <x v="5"/>
    <n v="2018"/>
    <x v="0"/>
    <n v="2204216800"/>
    <x v="7017"/>
    <n v="112"/>
    <x v="0"/>
    <x v="0"/>
    <x v="0"/>
  </r>
  <r>
    <s v="Бюро Вин, ТзОВ"/>
    <x v="5"/>
    <n v="2018"/>
    <x v="0"/>
    <n v="2204219000"/>
    <x v="7018"/>
    <n v="45"/>
    <x v="0"/>
    <x v="0"/>
    <x v="0"/>
  </r>
  <r>
    <s v="Бюро Вин, ТзОВ"/>
    <x v="5"/>
    <n v="2018"/>
    <x v="0"/>
    <n v="2204109300"/>
    <x v="7019"/>
    <n v="773"/>
    <x v="0"/>
    <x v="1"/>
    <x v="0"/>
  </r>
  <r>
    <s v="Бюро Вин, ТзОВ"/>
    <x v="5"/>
    <n v="2018"/>
    <x v="0"/>
    <n v="2204218400"/>
    <x v="7020"/>
    <n v="5188"/>
    <x v="0"/>
    <x v="0"/>
    <x v="0"/>
  </r>
  <r>
    <s v="Бюро Вин, ТзОВ"/>
    <x v="5"/>
    <n v="2018"/>
    <x v="0"/>
    <n v="2204218300"/>
    <x v="7021"/>
    <n v="3820"/>
    <x v="0"/>
    <x v="0"/>
    <x v="0"/>
  </r>
  <r>
    <s v="Бюро Вин, ТзОВ"/>
    <x v="5"/>
    <n v="2018"/>
    <x v="0"/>
    <n v="2204298400"/>
    <x v="7022"/>
    <n v="560"/>
    <x v="0"/>
    <x v="0"/>
    <x v="0"/>
  </r>
  <r>
    <s v="Бюро Вин, ТзОВ"/>
    <x v="5"/>
    <n v="2018"/>
    <x v="0"/>
    <n v="2204109800"/>
    <x v="7023"/>
    <n v="324"/>
    <x v="0"/>
    <x v="1"/>
    <x v="0"/>
  </r>
  <r>
    <s v="Бюро Вин, ТзОВ"/>
    <x v="5"/>
    <n v="2018"/>
    <x v="0"/>
    <n v="2204214200"/>
    <x v="7024"/>
    <n v="783"/>
    <x v="0"/>
    <x v="0"/>
    <x v="0"/>
  </r>
  <r>
    <s v="Бюро Вин, ТзОВ"/>
    <x v="5"/>
    <n v="2018"/>
    <x v="0"/>
    <n v="2204218200"/>
    <x v="7025"/>
    <n v="189"/>
    <x v="0"/>
    <x v="0"/>
    <x v="0"/>
  </r>
  <r>
    <s v="Бюро Вин, ТзОВ"/>
    <x v="5"/>
    <n v="2018"/>
    <x v="0"/>
    <n v="2204218100"/>
    <x v="7026"/>
    <n v="189"/>
    <x v="0"/>
    <x v="0"/>
    <x v="0"/>
  </r>
  <r>
    <s v="Бюро Вин, ТзОВ"/>
    <x v="5"/>
    <n v="2018"/>
    <x v="0"/>
    <n v="2204218000"/>
    <x v="7027"/>
    <n v="112"/>
    <x v="0"/>
    <x v="0"/>
    <x v="0"/>
  </r>
  <r>
    <s v="Бюро Вин, ТзОВ"/>
    <x v="5"/>
    <n v="2018"/>
    <x v="0"/>
    <n v="2204216600"/>
    <x v="1439"/>
    <n v="338"/>
    <x v="0"/>
    <x v="0"/>
    <x v="0"/>
  </r>
  <r>
    <s v="Бюро Вин, ТзОВ"/>
    <x v="5"/>
    <n v="2018"/>
    <x v="0"/>
    <n v="2204216600"/>
    <x v="7028"/>
    <n v="22"/>
    <x v="0"/>
    <x v="0"/>
    <x v="0"/>
  </r>
  <r>
    <s v="Бюро Вин, ТзОВ"/>
    <x v="5"/>
    <n v="2018"/>
    <x v="0"/>
    <n v="2204217900"/>
    <x v="7029"/>
    <n v="180"/>
    <x v="0"/>
    <x v="0"/>
    <x v="0"/>
  </r>
  <r>
    <s v="Бюро Вин, ТзОВ"/>
    <x v="5"/>
    <n v="2018"/>
    <x v="0"/>
    <n v="2204216600"/>
    <x v="7030"/>
    <n v="68"/>
    <x v="0"/>
    <x v="0"/>
    <x v="0"/>
  </r>
  <r>
    <s v="Центр-Т, ТзОВ"/>
    <x v="5"/>
    <n v="2018"/>
    <x v="14"/>
    <n v="2204213200"/>
    <x v="7031"/>
    <n v="1125"/>
    <x v="0"/>
    <x v="0"/>
    <x v="13"/>
  </r>
  <r>
    <s v="Центр-Т, ТзОВ"/>
    <x v="5"/>
    <n v="2018"/>
    <x v="14"/>
    <n v="2204218400"/>
    <x v="7032"/>
    <n v="2250"/>
    <x v="0"/>
    <x v="0"/>
    <x v="13"/>
  </r>
  <r>
    <s v="Центр-Т, ТзОВ"/>
    <x v="5"/>
    <n v="2018"/>
    <x v="14"/>
    <n v="2204218300"/>
    <x v="7033"/>
    <n v="1125"/>
    <x v="0"/>
    <x v="0"/>
    <x v="13"/>
  </r>
  <r>
    <s v="Бюро Вин, ТзОВ"/>
    <x v="5"/>
    <n v="2018"/>
    <x v="0"/>
    <n v="2204218000"/>
    <x v="7034"/>
    <n v="272"/>
    <x v="0"/>
    <x v="0"/>
    <x v="0"/>
  </r>
  <r>
    <s v="Бюро Вин, ТзОВ"/>
    <x v="5"/>
    <n v="2018"/>
    <x v="0"/>
    <n v="2204216600"/>
    <x v="7035"/>
    <n v="100"/>
    <x v="0"/>
    <x v="0"/>
    <x v="0"/>
  </r>
  <r>
    <s v="Бюро Вин, ТзОВ"/>
    <x v="5"/>
    <n v="2018"/>
    <x v="0"/>
    <n v="2204295800"/>
    <x v="7036"/>
    <n v="9"/>
    <x v="0"/>
    <x v="0"/>
    <x v="0"/>
  </r>
  <r>
    <s v="Бюро Вин, ТзОВ"/>
    <x v="5"/>
    <n v="2018"/>
    <x v="0"/>
    <n v="2204218000"/>
    <x v="7037"/>
    <n v="90"/>
    <x v="0"/>
    <x v="0"/>
    <x v="0"/>
  </r>
  <r>
    <s v="Бюро Вин, ТзОВ"/>
    <x v="5"/>
    <n v="2018"/>
    <x v="0"/>
    <n v="2204218000"/>
    <x v="7038"/>
    <n v="180"/>
    <x v="0"/>
    <x v="0"/>
    <x v="0"/>
  </r>
  <r>
    <s v="Бюро Вин, ТзОВ"/>
    <x v="5"/>
    <n v="2018"/>
    <x v="0"/>
    <n v="2204217800"/>
    <x v="7039"/>
    <n v="36"/>
    <x v="0"/>
    <x v="0"/>
    <x v="0"/>
  </r>
  <r>
    <s v="Бюро Вин, ТзОВ"/>
    <x v="5"/>
    <n v="2018"/>
    <x v="0"/>
    <n v="2204217900"/>
    <x v="7040"/>
    <n v="184"/>
    <x v="0"/>
    <x v="0"/>
    <x v="0"/>
  </r>
  <r>
    <s v="Бюро Вин, ТзОВ"/>
    <x v="5"/>
    <n v="2018"/>
    <x v="0"/>
    <n v="2204216200"/>
    <x v="7041"/>
    <n v="85"/>
    <x v="0"/>
    <x v="0"/>
    <x v="0"/>
  </r>
  <r>
    <s v="Арда-Трейдінг, ТзОВ"/>
    <x v="5"/>
    <n v="2018"/>
    <x v="3"/>
    <n v="2204217900"/>
    <x v="7042"/>
    <n v="225"/>
    <x v="0"/>
    <x v="0"/>
    <x v="3"/>
  </r>
  <r>
    <s v="Арда-Трейдінг, ТзОВ"/>
    <x v="5"/>
    <n v="2018"/>
    <x v="3"/>
    <n v="2204216700"/>
    <x v="7043"/>
    <n v="90"/>
    <x v="0"/>
    <x v="0"/>
    <x v="3"/>
  </r>
  <r>
    <s v="Арда-Трейдінг, ТзОВ"/>
    <x v="5"/>
    <n v="2018"/>
    <x v="3"/>
    <n v="2204217800"/>
    <x v="7044"/>
    <n v="135"/>
    <x v="0"/>
    <x v="0"/>
    <x v="3"/>
  </r>
  <r>
    <s v="Арда-Трейдінг, ТзОВ"/>
    <x v="5"/>
    <n v="2018"/>
    <x v="3"/>
    <n v="2204213800"/>
    <x v="7045"/>
    <n v="112"/>
    <x v="0"/>
    <x v="0"/>
    <x v="3"/>
  </r>
  <r>
    <s v="Арда-Трейдінг, ТзОВ"/>
    <x v="5"/>
    <n v="2018"/>
    <x v="3"/>
    <n v="2204213800"/>
    <x v="7046"/>
    <n v="1440"/>
    <x v="0"/>
    <x v="0"/>
    <x v="3"/>
  </r>
  <r>
    <s v="Арда-Трейдінг, ТзОВ"/>
    <x v="5"/>
    <n v="2018"/>
    <x v="3"/>
    <n v="2204216800"/>
    <x v="7047"/>
    <n v="522"/>
    <x v="0"/>
    <x v="0"/>
    <x v="3"/>
  </r>
  <r>
    <s v="Арда-Трейдінг, ТзОВ"/>
    <x v="5"/>
    <n v="2018"/>
    <x v="3"/>
    <n v="2204212800"/>
    <x v="7048"/>
    <n v="180"/>
    <x v="0"/>
    <x v="0"/>
    <x v="3"/>
  </r>
  <r>
    <s v="Арда-Трейдінг, ТзОВ"/>
    <x v="5"/>
    <n v="2018"/>
    <x v="3"/>
    <n v="2204217900"/>
    <x v="7049"/>
    <n v="225"/>
    <x v="0"/>
    <x v="0"/>
    <x v="3"/>
  </r>
  <r>
    <s v="Арда-Трейдінг, ТзОВ"/>
    <x v="5"/>
    <n v="2018"/>
    <x v="3"/>
    <n v="2204216200"/>
    <x v="7050"/>
    <n v="108"/>
    <x v="0"/>
    <x v="0"/>
    <x v="3"/>
  </r>
  <r>
    <s v="Арда-Трейдінг, ТзОВ"/>
    <x v="5"/>
    <n v="2018"/>
    <x v="3"/>
    <n v="2204213800"/>
    <x v="7051"/>
    <n v="135"/>
    <x v="0"/>
    <x v="0"/>
    <x v="3"/>
  </r>
  <r>
    <s v="Арда-Трейдінг, ТзОВ"/>
    <x v="5"/>
    <n v="2018"/>
    <x v="3"/>
    <n v="2204217800"/>
    <x v="7052"/>
    <n v="90"/>
    <x v="0"/>
    <x v="0"/>
    <x v="3"/>
  </r>
  <r>
    <s v="Арда-Трейдінг, ТзОВ"/>
    <x v="5"/>
    <n v="2018"/>
    <x v="3"/>
    <n v="2204213800"/>
    <x v="7053"/>
    <n v="675"/>
    <x v="0"/>
    <x v="0"/>
    <x v="3"/>
  </r>
  <r>
    <s v="Арда-Трейдінг, ТзОВ"/>
    <x v="5"/>
    <n v="2018"/>
    <x v="3"/>
    <n v="2204216200"/>
    <x v="7054"/>
    <n v="180"/>
    <x v="0"/>
    <x v="0"/>
    <x v="3"/>
  </r>
  <r>
    <s v="Бюро Вин, ТзОВ"/>
    <x v="5"/>
    <n v="2018"/>
    <x v="11"/>
    <n v="2204217900"/>
    <x v="7055"/>
    <n v="248"/>
    <x v="0"/>
    <x v="0"/>
    <x v="10"/>
  </r>
  <r>
    <s v="Бюро Вин, ТзОВ"/>
    <x v="5"/>
    <n v="2018"/>
    <x v="11"/>
    <n v="2204211700"/>
    <x v="7056"/>
    <n v="526"/>
    <x v="0"/>
    <x v="0"/>
    <x v="10"/>
  </r>
  <r>
    <s v="Бюро Вин, ТзОВ"/>
    <x v="5"/>
    <n v="2018"/>
    <x v="11"/>
    <n v="2204109300"/>
    <x v="7057"/>
    <n v="22"/>
    <x v="0"/>
    <x v="1"/>
    <x v="10"/>
  </r>
  <r>
    <s v="Бюро Вин, ТзОВ"/>
    <x v="5"/>
    <n v="2018"/>
    <x v="11"/>
    <n v="2204214600"/>
    <x v="7058"/>
    <n v="36"/>
    <x v="0"/>
    <x v="0"/>
    <x v="10"/>
  </r>
  <r>
    <s v="Бюро Вин, ТзОВ"/>
    <x v="5"/>
    <n v="2018"/>
    <x v="11"/>
    <n v="2204213800"/>
    <x v="7059"/>
    <n v="45"/>
    <x v="0"/>
    <x v="0"/>
    <x v="10"/>
  </r>
  <r>
    <s v="Прошанський коньячний завод - Україна, ТзОВ"/>
    <x v="5"/>
    <n v="2018"/>
    <x v="18"/>
    <n v="2204219800"/>
    <x v="7060"/>
    <n v="7875"/>
    <x v="0"/>
    <x v="0"/>
    <x v="22"/>
  </r>
  <r>
    <s v="Прошанський коньячний завод - Україна, ТзОВ"/>
    <x v="5"/>
    <n v="2018"/>
    <x v="18"/>
    <n v="2204219700"/>
    <x v="7061"/>
    <n v="3375"/>
    <x v="0"/>
    <x v="0"/>
    <x v="22"/>
  </r>
  <r>
    <s v="Бюро Вин, ТзОВ"/>
    <x v="5"/>
    <n v="2018"/>
    <x v="0"/>
    <n v="2204214200"/>
    <x v="7062"/>
    <n v="3276"/>
    <x v="0"/>
    <x v="0"/>
    <x v="0"/>
  </r>
  <r>
    <s v="Бюро Вин, ТзОВ"/>
    <x v="5"/>
    <n v="2018"/>
    <x v="0"/>
    <n v="2204211200"/>
    <x v="7063"/>
    <n v="400"/>
    <x v="0"/>
    <x v="0"/>
    <x v="0"/>
  </r>
  <r>
    <s v="Бюро Вин, ТзОВ"/>
    <x v="5"/>
    <n v="2018"/>
    <x v="0"/>
    <n v="2204214200"/>
    <x v="7064"/>
    <n v="74"/>
    <x v="0"/>
    <x v="0"/>
    <x v="0"/>
  </r>
  <r>
    <s v="Бюро Вин, ТзОВ"/>
    <x v="5"/>
    <n v="2018"/>
    <x v="0"/>
    <n v="2204214200"/>
    <x v="7065"/>
    <n v="9"/>
    <x v="0"/>
    <x v="0"/>
    <x v="0"/>
  </r>
  <r>
    <s v="Бюро Вин, ТзОВ"/>
    <x v="5"/>
    <n v="2018"/>
    <x v="0"/>
    <n v="2204109300"/>
    <x v="7066"/>
    <n v="180"/>
    <x v="0"/>
    <x v="1"/>
    <x v="0"/>
  </r>
  <r>
    <s v="Бюро Вин, ТзОВ"/>
    <x v="5"/>
    <n v="2018"/>
    <x v="0"/>
    <n v="2204219000"/>
    <x v="7067"/>
    <n v="18"/>
    <x v="0"/>
    <x v="0"/>
    <x v="0"/>
  </r>
  <r>
    <s v="Бюро Вин, ТзОВ"/>
    <x v="5"/>
    <n v="2018"/>
    <x v="0"/>
    <n v="2204218100"/>
    <x v="7068"/>
    <n v="2250"/>
    <x v="0"/>
    <x v="0"/>
    <x v="0"/>
  </r>
  <r>
    <s v="Бюро Вин, ТзОВ"/>
    <x v="5"/>
    <n v="2018"/>
    <x v="0"/>
    <n v="2204216200"/>
    <x v="7069"/>
    <n v="270"/>
    <x v="0"/>
    <x v="0"/>
    <x v="0"/>
  </r>
  <r>
    <s v="Бюро Вин, ТзОВ"/>
    <x v="5"/>
    <n v="2018"/>
    <x v="0"/>
    <n v="2204216200"/>
    <x v="7070"/>
    <n v="1260"/>
    <x v="0"/>
    <x v="0"/>
    <x v="0"/>
  </r>
  <r>
    <s v="Бюро Вин, ТзОВ"/>
    <x v="5"/>
    <n v="2018"/>
    <x v="0"/>
    <n v="2204295800"/>
    <x v="7071"/>
    <n v="30"/>
    <x v="0"/>
    <x v="0"/>
    <x v="0"/>
  </r>
  <r>
    <s v="Бюро Вин, ТзОВ"/>
    <x v="5"/>
    <n v="2018"/>
    <x v="0"/>
    <n v="2204295800"/>
    <x v="7072"/>
    <n v="42"/>
    <x v="0"/>
    <x v="0"/>
    <x v="0"/>
  </r>
  <r>
    <s v="Бюро Вин, ТзОВ"/>
    <x v="5"/>
    <n v="2018"/>
    <x v="3"/>
    <n v="2204216600"/>
    <x v="7073"/>
    <n v="405"/>
    <x v="0"/>
    <x v="0"/>
    <x v="3"/>
  </r>
  <r>
    <s v="Бюро Вин, ТзОВ"/>
    <x v="5"/>
    <n v="2018"/>
    <x v="3"/>
    <n v="2204217900"/>
    <x v="7074"/>
    <n v="18"/>
    <x v="0"/>
    <x v="0"/>
    <x v="3"/>
  </r>
  <r>
    <s v="Бюро Вин, ТзОВ"/>
    <x v="5"/>
    <n v="2018"/>
    <x v="11"/>
    <n v="2204101100"/>
    <x v="7075"/>
    <n v="360"/>
    <x v="0"/>
    <x v="1"/>
    <x v="10"/>
  </r>
  <r>
    <s v="Центр-Т, ТзОВ"/>
    <x v="5"/>
    <n v="2018"/>
    <x v="3"/>
    <n v="2204217900"/>
    <x v="7076"/>
    <n v="2250"/>
    <x v="0"/>
    <x v="0"/>
    <x v="3"/>
  </r>
  <r>
    <s v="Центр-Т, ТзОВ"/>
    <x v="5"/>
    <n v="2018"/>
    <x v="3"/>
    <n v="2204212800"/>
    <x v="7077"/>
    <n v="1125"/>
    <x v="0"/>
    <x v="0"/>
    <x v="3"/>
  </r>
  <r>
    <s v="Центр-Т, ТзОВ"/>
    <x v="5"/>
    <n v="2018"/>
    <x v="3"/>
    <n v="2204218300"/>
    <x v="7078"/>
    <n v="4500"/>
    <x v="0"/>
    <x v="0"/>
    <x v="3"/>
  </r>
  <r>
    <s v="Центр-Т, ТзОВ"/>
    <x v="5"/>
    <n v="2018"/>
    <x v="3"/>
    <n v="2204218400"/>
    <x v="7079"/>
    <n v="1688"/>
    <x v="0"/>
    <x v="0"/>
    <x v="3"/>
  </r>
  <r>
    <s v="Центр-Т, ТзОВ"/>
    <x v="5"/>
    <n v="2018"/>
    <x v="3"/>
    <n v="2204216800"/>
    <x v="7080"/>
    <n v="958"/>
    <x v="0"/>
    <x v="0"/>
    <x v="3"/>
  </r>
  <r>
    <s v="Центр-Т, ТзОВ"/>
    <x v="5"/>
    <n v="2018"/>
    <x v="3"/>
    <n v="2204218000"/>
    <x v="7081"/>
    <n v="1224"/>
    <x v="0"/>
    <x v="0"/>
    <x v="3"/>
  </r>
  <r>
    <s v="Центр-Т, ТзОВ"/>
    <x v="5"/>
    <n v="2018"/>
    <x v="3"/>
    <n v="2204217800"/>
    <x v="7082"/>
    <n v="284"/>
    <x v="0"/>
    <x v="0"/>
    <x v="3"/>
  </r>
  <r>
    <s v="Бюро Вин, ТзОВ"/>
    <x v="5"/>
    <n v="2018"/>
    <x v="0"/>
    <n v="2204214600"/>
    <x v="7083"/>
    <n v="4352"/>
    <x v="0"/>
    <x v="0"/>
    <x v="0"/>
  </r>
  <r>
    <s v="Бюро Вин, ТзОВ"/>
    <x v="5"/>
    <n v="2018"/>
    <x v="0"/>
    <n v="2204213800"/>
    <x v="7084"/>
    <n v="2063"/>
    <x v="0"/>
    <x v="0"/>
    <x v="0"/>
  </r>
  <r>
    <s v="Бюро Вин, ТзОВ"/>
    <x v="5"/>
    <n v="2018"/>
    <x v="0"/>
    <n v="2204218200"/>
    <x v="7085"/>
    <n v="45"/>
    <x v="0"/>
    <x v="0"/>
    <x v="0"/>
  </r>
  <r>
    <s v="Бюро Вин, ТзОВ"/>
    <x v="5"/>
    <n v="2018"/>
    <x v="0"/>
    <n v="2204217800"/>
    <x v="7086"/>
    <n v="3600"/>
    <x v="0"/>
    <x v="0"/>
    <x v="0"/>
  </r>
  <r>
    <s v="Бюро Вин, ТзОВ"/>
    <x v="5"/>
    <n v="2018"/>
    <x v="0"/>
    <n v="2204295800"/>
    <x v="7087"/>
    <n v="3"/>
    <x v="0"/>
    <x v="0"/>
    <x v="0"/>
  </r>
  <r>
    <s v="Бюро Вин, ТзОВ"/>
    <x v="5"/>
    <n v="2018"/>
    <x v="0"/>
    <n v="2204294600"/>
    <x v="7088"/>
    <n v="6"/>
    <x v="0"/>
    <x v="0"/>
    <x v="0"/>
  </r>
  <r>
    <s v="Перно Рікар Україна, дочірнє підприємство [Єреванський конячний завод, Арменія]"/>
    <x v="5"/>
    <n v="2018"/>
    <x v="7"/>
    <n v="2204219300"/>
    <x v="7089"/>
    <n v="369"/>
    <x v="0"/>
    <x v="0"/>
    <x v="7"/>
  </r>
  <r>
    <s v="Кампарі Юкрейн, ТзОВ"/>
    <x v="5"/>
    <n v="2018"/>
    <x v="3"/>
    <n v="2204109800"/>
    <x v="7090"/>
    <n v="3060"/>
    <x v="0"/>
    <x v="1"/>
    <x v="3"/>
  </r>
  <r>
    <s v="Бюро Вин, ТзОВ"/>
    <x v="5"/>
    <n v="2018"/>
    <x v="0"/>
    <n v="2204213800"/>
    <x v="7091"/>
    <n v="3150"/>
    <x v="0"/>
    <x v="2"/>
    <x v="0"/>
  </r>
  <r>
    <s v="Бюро Вин, ТзОВ"/>
    <x v="5"/>
    <n v="2018"/>
    <x v="0"/>
    <n v="2204218000"/>
    <x v="7092"/>
    <n v="6660"/>
    <x v="0"/>
    <x v="0"/>
    <x v="0"/>
  </r>
  <r>
    <s v="Бюро Вин, ТзОВ"/>
    <x v="5"/>
    <n v="2018"/>
    <x v="0"/>
    <n v="2204213200"/>
    <x v="7093"/>
    <n v="1800"/>
    <x v="0"/>
    <x v="0"/>
    <x v="0"/>
  </r>
  <r>
    <s v="Бюро Вин, ТзОВ"/>
    <x v="5"/>
    <n v="2018"/>
    <x v="0"/>
    <n v="2204210600"/>
    <x v="7094"/>
    <n v="342"/>
    <x v="0"/>
    <x v="1"/>
    <x v="0"/>
  </r>
  <r>
    <s v="Бюро Вин, ТзОВ"/>
    <x v="5"/>
    <n v="2018"/>
    <x v="0"/>
    <n v="2204210700"/>
    <x v="7095"/>
    <n v="7938"/>
    <x v="0"/>
    <x v="1"/>
    <x v="0"/>
  </r>
  <r>
    <s v="Бюро Вин, ТзОВ"/>
    <x v="5"/>
    <n v="2018"/>
    <x v="0"/>
    <n v="2204210600"/>
    <x v="7096"/>
    <n v="90"/>
    <x v="0"/>
    <x v="1"/>
    <x v="0"/>
  </r>
  <r>
    <s v="Бюро Вин, ТзОВ"/>
    <x v="5"/>
    <n v="2018"/>
    <x v="0"/>
    <n v="2204109300"/>
    <x v="7097"/>
    <n v="90"/>
    <x v="0"/>
    <x v="1"/>
    <x v="0"/>
  </r>
  <r>
    <s v="Бюро Вин, ТзОВ"/>
    <x v="5"/>
    <n v="2018"/>
    <x v="0"/>
    <n v="2204109800"/>
    <x v="7098"/>
    <n v="112"/>
    <x v="0"/>
    <x v="1"/>
    <x v="0"/>
  </r>
  <r>
    <s v="Бюро Вин, ТзОВ"/>
    <x v="5"/>
    <n v="2018"/>
    <x v="11"/>
    <n v="2204218200"/>
    <x v="7099"/>
    <n v="7020"/>
    <x v="0"/>
    <x v="0"/>
    <x v="10"/>
  </r>
  <r>
    <s v="Бюро Вин, ТзОВ"/>
    <x v="5"/>
    <n v="2018"/>
    <x v="11"/>
    <n v="2204218100"/>
    <x v="7100"/>
    <n v="2340"/>
    <x v="0"/>
    <x v="0"/>
    <x v="10"/>
  </r>
  <r>
    <s v="Бюро Вин, ТзОВ"/>
    <x v="5"/>
    <n v="2018"/>
    <x v="11"/>
    <n v="2204214600"/>
    <x v="7101"/>
    <n v="806"/>
    <x v="0"/>
    <x v="0"/>
    <x v="10"/>
  </r>
  <r>
    <s v="Бюро Вин, ТзОВ"/>
    <x v="5"/>
    <n v="2018"/>
    <x v="11"/>
    <n v="2204217900"/>
    <x v="7102"/>
    <n v="68"/>
    <x v="0"/>
    <x v="0"/>
    <x v="10"/>
  </r>
  <r>
    <s v="Бюро Вин, ТзОВ"/>
    <x v="5"/>
    <n v="2018"/>
    <x v="11"/>
    <n v="2204213800"/>
    <x v="7103"/>
    <n v="382"/>
    <x v="0"/>
    <x v="0"/>
    <x v="10"/>
  </r>
  <r>
    <s v="Бюро Вин, ТзОВ"/>
    <x v="5"/>
    <n v="2018"/>
    <x v="11"/>
    <n v="2204217800"/>
    <x v="7104"/>
    <n v="1755"/>
    <x v="0"/>
    <x v="0"/>
    <x v="10"/>
  </r>
  <r>
    <s v="Центр-Т, ТзОВ"/>
    <x v="5"/>
    <n v="2018"/>
    <x v="0"/>
    <n v="2204217800"/>
    <x v="7105"/>
    <n v="1642"/>
    <x v="0"/>
    <x v="0"/>
    <x v="0"/>
  </r>
  <r>
    <s v="Центр-Т, ТзОВ"/>
    <x v="5"/>
    <n v="2018"/>
    <x v="0"/>
    <n v="2204213800"/>
    <x v="7106"/>
    <n v="3938"/>
    <x v="0"/>
    <x v="0"/>
    <x v="0"/>
  </r>
  <r>
    <s v="Бюро Вин, ТзОВ"/>
    <x v="5"/>
    <n v="2018"/>
    <x v="11"/>
    <n v="2204214300"/>
    <x v="7107"/>
    <n v="306"/>
    <x v="0"/>
    <x v="0"/>
    <x v="10"/>
  </r>
  <r>
    <s v="Бюро Вин, ТзОВ"/>
    <x v="5"/>
    <n v="2018"/>
    <x v="11"/>
    <n v="2204211300"/>
    <x v="7108"/>
    <n v="18"/>
    <x v="0"/>
    <x v="0"/>
    <x v="10"/>
  </r>
  <r>
    <s v="Бюро Вин, ТзОВ"/>
    <x v="5"/>
    <n v="2018"/>
    <x v="0"/>
    <n v="2204214300"/>
    <x v="7109"/>
    <n v="153"/>
    <x v="0"/>
    <x v="0"/>
    <x v="0"/>
  </r>
  <r>
    <s v="Бюро Вин, ТзОВ"/>
    <x v="5"/>
    <n v="2018"/>
    <x v="0"/>
    <n v="2204211300"/>
    <x v="7110"/>
    <n v="14"/>
    <x v="0"/>
    <x v="0"/>
    <x v="0"/>
  </r>
  <r>
    <s v="Бюро Вин, ТзОВ"/>
    <x v="5"/>
    <n v="2018"/>
    <x v="0"/>
    <n v="2204211800"/>
    <x v="7111"/>
    <n v="1814"/>
    <x v="0"/>
    <x v="0"/>
    <x v="0"/>
  </r>
  <r>
    <s v="Бюро Вин, ТзОВ"/>
    <x v="5"/>
    <n v="2018"/>
    <x v="0"/>
    <n v="2204211800"/>
    <x v="7112"/>
    <n v="4072"/>
    <x v="0"/>
    <x v="0"/>
    <x v="0"/>
  </r>
  <r>
    <s v="Бюро Вин, ТзОВ"/>
    <x v="5"/>
    <n v="2018"/>
    <x v="0"/>
    <n v="2204217800"/>
    <x v="7113"/>
    <n v="1305"/>
    <x v="0"/>
    <x v="0"/>
    <x v="0"/>
  </r>
  <r>
    <s v="Бюро Вин, ТзОВ"/>
    <x v="5"/>
    <n v="2018"/>
    <x v="0"/>
    <n v="2204211900"/>
    <x v="7114"/>
    <n v="3933"/>
    <x v="0"/>
    <x v="0"/>
    <x v="0"/>
  </r>
  <r>
    <s v="Бюро Вин, ТзОВ"/>
    <x v="5"/>
    <n v="2018"/>
    <x v="5"/>
    <n v="2204219500"/>
    <x v="7115"/>
    <n v="63"/>
    <x v="0"/>
    <x v="0"/>
    <x v="5"/>
  </r>
  <r>
    <s v="Бюро Вин, ТзОВ"/>
    <x v="5"/>
    <n v="2018"/>
    <x v="0"/>
    <n v="2204213800"/>
    <x v="7116"/>
    <n v="162"/>
    <x v="0"/>
    <x v="0"/>
    <x v="0"/>
  </r>
  <r>
    <s v="Бюро Вин, ТзОВ"/>
    <x v="5"/>
    <n v="2018"/>
    <x v="0"/>
    <n v="2204217800"/>
    <x v="7117"/>
    <n v="972"/>
    <x v="0"/>
    <x v="0"/>
    <x v="0"/>
  </r>
  <r>
    <s v="Арда-Трейдінг, ТзОВ"/>
    <x v="5"/>
    <n v="2018"/>
    <x v="11"/>
    <n v="2204217800"/>
    <x v="7118"/>
    <n v="1440"/>
    <x v="0"/>
    <x v="0"/>
    <x v="10"/>
  </r>
  <r>
    <s v="Арда-Трейдінг, ТзОВ"/>
    <x v="5"/>
    <n v="2018"/>
    <x v="11"/>
    <n v="2204213800"/>
    <x v="7119"/>
    <n v="90"/>
    <x v="0"/>
    <x v="0"/>
    <x v="10"/>
  </r>
  <r>
    <s v="Арда-Трейдінг, ТзОВ"/>
    <x v="5"/>
    <n v="2018"/>
    <x v="0"/>
    <n v="2204214800"/>
    <x v="7120"/>
    <n v="2430"/>
    <x v="0"/>
    <x v="0"/>
    <x v="0"/>
  </r>
  <r>
    <s v="Арда-Трейдінг, ТзОВ"/>
    <x v="5"/>
    <n v="2018"/>
    <x v="0"/>
    <n v="2204211700"/>
    <x v="7121"/>
    <n v="225"/>
    <x v="0"/>
    <x v="0"/>
    <x v="0"/>
  </r>
  <r>
    <s v="Бюро Вин, ТзОВ"/>
    <x v="5"/>
    <n v="2018"/>
    <x v="15"/>
    <n v="2204219500"/>
    <x v="7122"/>
    <n v="834"/>
    <x v="0"/>
    <x v="0"/>
    <x v="19"/>
  </r>
  <r>
    <s v="Бюро Вин, ТзОВ"/>
    <x v="5"/>
    <n v="2018"/>
    <x v="15"/>
    <n v="2204219600"/>
    <x v="7123"/>
    <n v="1120"/>
    <x v="0"/>
    <x v="0"/>
    <x v="19"/>
  </r>
  <r>
    <s v="Бюро Вин, ТзОВ"/>
    <x v="5"/>
    <n v="2018"/>
    <x v="15"/>
    <n v="2204219800"/>
    <x v="7124"/>
    <n v="2452"/>
    <x v="0"/>
    <x v="0"/>
    <x v="19"/>
  </r>
  <r>
    <s v="Бюро Вин, ТзОВ"/>
    <x v="5"/>
    <n v="2018"/>
    <x v="15"/>
    <n v="2204109800"/>
    <x v="5611"/>
    <n v="22"/>
    <x v="0"/>
    <x v="1"/>
    <x v="19"/>
  </r>
  <r>
    <s v="Бюро Вин, ТзОВ"/>
    <x v="5"/>
    <n v="2018"/>
    <x v="15"/>
    <n v="2204219700"/>
    <x v="7125"/>
    <n v="1035"/>
    <x v="0"/>
    <x v="0"/>
    <x v="19"/>
  </r>
  <r>
    <s v="Бюро Вин, ТзОВ"/>
    <x v="5"/>
    <n v="2018"/>
    <x v="0"/>
    <n v="2204217800"/>
    <x v="7126"/>
    <n v="315"/>
    <x v="0"/>
    <x v="0"/>
    <x v="0"/>
  </r>
  <r>
    <s v="Бюро Вин, ТзОВ"/>
    <x v="5"/>
    <n v="2018"/>
    <x v="0"/>
    <n v="2204217900"/>
    <x v="7127"/>
    <n v="368"/>
    <x v="0"/>
    <x v="0"/>
    <x v="0"/>
  </r>
  <r>
    <s v="Бюро Вин, ТзОВ"/>
    <x v="5"/>
    <n v="2018"/>
    <x v="0"/>
    <n v="2204218000"/>
    <x v="4153"/>
    <n v="66"/>
    <x v="0"/>
    <x v="0"/>
    <x v="0"/>
  </r>
  <r>
    <s v="Бюро Вин, ТзОВ"/>
    <x v="5"/>
    <n v="2018"/>
    <x v="0"/>
    <n v="2204213800"/>
    <x v="7128"/>
    <n v="54"/>
    <x v="0"/>
    <x v="0"/>
    <x v="0"/>
  </r>
  <r>
    <s v="Бюро Вин, ТзОВ"/>
    <x v="5"/>
    <n v="2018"/>
    <x v="0"/>
    <n v="2204109800"/>
    <x v="7129"/>
    <n v="328"/>
    <x v="0"/>
    <x v="1"/>
    <x v="0"/>
  </r>
  <r>
    <s v="Центр-Т, ТзОВ"/>
    <x v="5"/>
    <n v="2018"/>
    <x v="11"/>
    <n v="2204218400"/>
    <x v="7130"/>
    <n v="4725"/>
    <x v="0"/>
    <x v="0"/>
    <x v="10"/>
  </r>
  <r>
    <s v="Центр-Т, ТзОВ"/>
    <x v="5"/>
    <n v="2018"/>
    <x v="11"/>
    <n v="2204218300"/>
    <x v="7131"/>
    <n v="4725"/>
    <x v="0"/>
    <x v="0"/>
    <x v="10"/>
  </r>
  <r>
    <s v="Центр-Т, ТзОВ"/>
    <x v="5"/>
    <n v="2018"/>
    <x v="11"/>
    <n v="2204218100"/>
    <x v="7132"/>
    <n v="450"/>
    <x v="0"/>
    <x v="0"/>
    <x v="10"/>
  </r>
  <r>
    <s v="Центр-Т, ТзОВ"/>
    <x v="5"/>
    <n v="2018"/>
    <x v="11"/>
    <n v="2204218200"/>
    <x v="7133"/>
    <n v="2250"/>
    <x v="0"/>
    <x v="0"/>
    <x v="10"/>
  </r>
  <r>
    <s v="Бюро Вин, ТзОВ"/>
    <x v="5"/>
    <n v="2018"/>
    <x v="12"/>
    <n v="2204219600"/>
    <x v="7134"/>
    <n v="1444"/>
    <x v="0"/>
    <x v="0"/>
    <x v="16"/>
  </r>
  <r>
    <s v="Бюро Вин, ТзОВ"/>
    <x v="5"/>
    <n v="2018"/>
    <x v="12"/>
    <n v="2204219500"/>
    <x v="7135"/>
    <n v="8590"/>
    <x v="0"/>
    <x v="0"/>
    <x v="16"/>
  </r>
  <r>
    <s v="Бюро Вин, ТзОВ"/>
    <x v="5"/>
    <n v="2018"/>
    <x v="0"/>
    <n v="2204213800"/>
    <x v="7136"/>
    <n v="1395"/>
    <x v="0"/>
    <x v="0"/>
    <x v="0"/>
  </r>
  <r>
    <s v="Бюро Вин, ТзОВ"/>
    <x v="5"/>
    <n v="2018"/>
    <x v="0"/>
    <n v="2204217800"/>
    <x v="7137"/>
    <n v="234"/>
    <x v="0"/>
    <x v="0"/>
    <x v="0"/>
  </r>
  <r>
    <s v="Бюро Вин, ТзОВ"/>
    <x v="5"/>
    <n v="2018"/>
    <x v="0"/>
    <n v="2204218100"/>
    <x v="4149"/>
    <n v="12"/>
    <x v="0"/>
    <x v="0"/>
    <x v="0"/>
  </r>
  <r>
    <s v="Бюро Вин, ТзОВ"/>
    <x v="5"/>
    <n v="2018"/>
    <x v="11"/>
    <n v="2204211300"/>
    <x v="7138"/>
    <n v="1102"/>
    <x v="0"/>
    <x v="0"/>
    <x v="10"/>
  </r>
  <r>
    <s v="Бюро Вин, ТзОВ"/>
    <x v="5"/>
    <n v="2018"/>
    <x v="11"/>
    <n v="2204214400"/>
    <x v="7139"/>
    <n v="153"/>
    <x v="0"/>
    <x v="0"/>
    <x v="10"/>
  </r>
  <r>
    <s v="Бюро Вин, ТзОВ"/>
    <x v="5"/>
    <n v="2018"/>
    <x v="11"/>
    <n v="2204213800"/>
    <x v="7140"/>
    <n v="54"/>
    <x v="0"/>
    <x v="0"/>
    <x v="10"/>
  </r>
  <r>
    <s v="Бюро Вин, ТзОВ"/>
    <x v="5"/>
    <n v="2018"/>
    <x v="11"/>
    <n v="2204214300"/>
    <x v="7141"/>
    <n v="909"/>
    <x v="0"/>
    <x v="0"/>
    <x v="10"/>
  </r>
  <r>
    <s v="Бюро Вин, ТзОВ"/>
    <x v="5"/>
    <n v="2018"/>
    <x v="4"/>
    <n v="2204219600"/>
    <x v="7142"/>
    <n v="5684"/>
    <x v="0"/>
    <x v="0"/>
    <x v="4"/>
  </r>
  <r>
    <s v="Бюро Вин, ТзОВ"/>
    <x v="5"/>
    <n v="2018"/>
    <x v="4"/>
    <n v="2204219600"/>
    <x v="7143"/>
    <n v="9"/>
    <x v="0"/>
    <x v="0"/>
    <x v="4"/>
  </r>
  <r>
    <s v="Бюро Вин, ТзОВ"/>
    <x v="5"/>
    <n v="2018"/>
    <x v="4"/>
    <n v="2204219800"/>
    <x v="7144"/>
    <n v="12"/>
    <x v="0"/>
    <x v="0"/>
    <x v="4"/>
  </r>
  <r>
    <s v="Бюро Вин, ТзОВ"/>
    <x v="5"/>
    <n v="2018"/>
    <x v="4"/>
    <n v="2204219600"/>
    <x v="7145"/>
    <n v="597"/>
    <x v="0"/>
    <x v="0"/>
    <x v="4"/>
  </r>
  <r>
    <s v="Бюро Вин, ТзОВ"/>
    <x v="5"/>
    <n v="2018"/>
    <x v="4"/>
    <n v="2204219500"/>
    <x v="7146"/>
    <n v="51"/>
    <x v="0"/>
    <x v="0"/>
    <x v="4"/>
  </r>
  <r>
    <s v="Бюро Вин, ТзОВ"/>
    <x v="5"/>
    <n v="2018"/>
    <x v="4"/>
    <n v="2204219800"/>
    <x v="7147"/>
    <n v="234"/>
    <x v="0"/>
    <x v="0"/>
    <x v="4"/>
  </r>
  <r>
    <s v="Бюро Вин, ТзОВ"/>
    <x v="5"/>
    <n v="2018"/>
    <x v="4"/>
    <n v="2204219600"/>
    <x v="7148"/>
    <n v="36"/>
    <x v="0"/>
    <x v="0"/>
    <x v="4"/>
  </r>
  <r>
    <s v="Бюро Вин, ТзОВ"/>
    <x v="5"/>
    <n v="2018"/>
    <x v="4"/>
    <n v="2204109600"/>
    <x v="7149"/>
    <n v="68"/>
    <x v="0"/>
    <x v="1"/>
    <x v="4"/>
  </r>
  <r>
    <s v="Бюро Вин, ТзОВ"/>
    <x v="5"/>
    <n v="2018"/>
    <x v="4"/>
    <n v="2204219500"/>
    <x v="7150"/>
    <n v="1102"/>
    <x v="0"/>
    <x v="0"/>
    <x v="4"/>
  </r>
  <r>
    <s v="Бюро Вин, ТзОВ"/>
    <x v="5"/>
    <n v="2018"/>
    <x v="4"/>
    <n v="2204219800"/>
    <x v="7151"/>
    <n v="405"/>
    <x v="0"/>
    <x v="0"/>
    <x v="4"/>
  </r>
  <r>
    <s v="Бюро Вин, ТзОВ"/>
    <x v="5"/>
    <n v="2018"/>
    <x v="4"/>
    <n v="2204219600"/>
    <x v="7152"/>
    <n v="378"/>
    <x v="0"/>
    <x v="0"/>
    <x v="4"/>
  </r>
  <r>
    <s v="Бюро Вин, ТзОВ"/>
    <x v="5"/>
    <n v="2018"/>
    <x v="4"/>
    <n v="2204219600"/>
    <x v="7153"/>
    <n v="1760"/>
    <x v="0"/>
    <x v="0"/>
    <x v="4"/>
  </r>
  <r>
    <s v="Бюро Вин, ТзОВ"/>
    <x v="5"/>
    <n v="2018"/>
    <x v="4"/>
    <n v="2204219800"/>
    <x v="7154"/>
    <n v="410"/>
    <x v="0"/>
    <x v="0"/>
    <x v="4"/>
  </r>
  <r>
    <s v="Бюро Вин, ТзОВ"/>
    <x v="5"/>
    <n v="2018"/>
    <x v="4"/>
    <n v="2204219500"/>
    <x v="7155"/>
    <n v="360"/>
    <x v="0"/>
    <x v="0"/>
    <x v="4"/>
  </r>
  <r>
    <s v="Бюро Вин, ТзОВ"/>
    <x v="5"/>
    <n v="2018"/>
    <x v="4"/>
    <n v="2204219700"/>
    <x v="7156"/>
    <n v="90"/>
    <x v="0"/>
    <x v="0"/>
    <x v="4"/>
  </r>
  <r>
    <s v="Бюро Вин, ТзОВ"/>
    <x v="5"/>
    <n v="2018"/>
    <x v="0"/>
    <n v="2204216600"/>
    <x v="7157"/>
    <n v="429"/>
    <x v="0"/>
    <x v="0"/>
    <x v="0"/>
  </r>
  <r>
    <s v="Бюро Вин, ТзОВ"/>
    <x v="5"/>
    <n v="2018"/>
    <x v="0"/>
    <n v="2204295800"/>
    <x v="7158"/>
    <n v="3"/>
    <x v="0"/>
    <x v="0"/>
    <x v="0"/>
  </r>
  <r>
    <s v="Бюро Вин, ТзОВ"/>
    <x v="5"/>
    <n v="2018"/>
    <x v="0"/>
    <n v="2204213800"/>
    <x v="7159"/>
    <n v="252"/>
    <x v="0"/>
    <x v="0"/>
    <x v="0"/>
  </r>
  <r>
    <s v="Бюро Вин, ТзОВ"/>
    <x v="5"/>
    <n v="2018"/>
    <x v="0"/>
    <n v="2204217800"/>
    <x v="7160"/>
    <n v="2466"/>
    <x v="0"/>
    <x v="0"/>
    <x v="0"/>
  </r>
  <r>
    <s v="Бюро Вин, ТзОВ"/>
    <x v="5"/>
    <n v="2018"/>
    <x v="0"/>
    <n v="2204295800"/>
    <x v="7161"/>
    <n v="90"/>
    <x v="0"/>
    <x v="0"/>
    <x v="0"/>
  </r>
  <r>
    <s v="Бюро Вин, ТзОВ"/>
    <x v="5"/>
    <n v="2018"/>
    <x v="0"/>
    <n v="2204216600"/>
    <x v="7162"/>
    <n v="855"/>
    <x v="0"/>
    <x v="0"/>
    <x v="0"/>
  </r>
  <r>
    <s v="Бюро Вин, ТзОВ"/>
    <x v="5"/>
    <n v="2018"/>
    <x v="0"/>
    <n v="2204213800"/>
    <x v="7163"/>
    <n v="135"/>
    <x v="0"/>
    <x v="0"/>
    <x v="0"/>
  </r>
  <r>
    <s v="Бюро Вин, ТзОВ"/>
    <x v="5"/>
    <n v="2018"/>
    <x v="0"/>
    <n v="2204218000"/>
    <x v="7164"/>
    <n v="495"/>
    <x v="0"/>
    <x v="0"/>
    <x v="0"/>
  </r>
  <r>
    <s v="Бюро Вин, ТзОВ"/>
    <x v="5"/>
    <n v="2018"/>
    <x v="0"/>
    <n v="2204217900"/>
    <x v="7165"/>
    <n v="350"/>
    <x v="0"/>
    <x v="0"/>
    <x v="0"/>
  </r>
  <r>
    <s v="Бюро Вин, ТзОВ"/>
    <x v="5"/>
    <n v="2018"/>
    <x v="3"/>
    <n v="2204109300"/>
    <x v="7166"/>
    <n v="561"/>
    <x v="0"/>
    <x v="1"/>
    <x v="3"/>
  </r>
  <r>
    <s v="Бюро Вин, ТзОВ"/>
    <x v="5"/>
    <n v="2018"/>
    <x v="3"/>
    <n v="2204109300"/>
    <x v="7167"/>
    <n v="18"/>
    <x v="0"/>
    <x v="1"/>
    <x v="3"/>
  </r>
  <r>
    <s v="Бюро Вин, ТзОВ"/>
    <x v="5"/>
    <n v="2018"/>
    <x v="3"/>
    <n v="2204217800"/>
    <x v="7168"/>
    <n v="18"/>
    <x v="0"/>
    <x v="0"/>
    <x v="3"/>
  </r>
  <r>
    <s v="Бюро Вин, ТзОВ"/>
    <x v="5"/>
    <n v="2018"/>
    <x v="3"/>
    <n v="2204213800"/>
    <x v="7169"/>
    <n v="22"/>
    <x v="0"/>
    <x v="0"/>
    <x v="3"/>
  </r>
  <r>
    <s v="Бюро Вин, ТзОВ"/>
    <x v="5"/>
    <n v="2018"/>
    <x v="0"/>
    <n v="2204212800"/>
    <x v="7170"/>
    <n v="765"/>
    <x v="0"/>
    <x v="0"/>
    <x v="0"/>
  </r>
  <r>
    <s v="Бюро Вин, ТзОВ"/>
    <x v="5"/>
    <n v="2018"/>
    <x v="0"/>
    <n v="2204217900"/>
    <x v="7171"/>
    <n v="135"/>
    <x v="0"/>
    <x v="0"/>
    <x v="0"/>
  </r>
  <r>
    <s v="Бюро Вин, ТзОВ"/>
    <x v="5"/>
    <n v="2018"/>
    <x v="0"/>
    <n v="2204218000"/>
    <x v="7172"/>
    <n v="472"/>
    <x v="0"/>
    <x v="0"/>
    <x v="0"/>
  </r>
  <r>
    <s v="Бюро Вин, ТзОВ"/>
    <x v="5"/>
    <n v="2018"/>
    <x v="0"/>
    <n v="2204213800"/>
    <x v="7173"/>
    <n v="18"/>
    <x v="0"/>
    <x v="0"/>
    <x v="0"/>
  </r>
  <r>
    <s v="Бюро Вин, ТзОВ"/>
    <x v="5"/>
    <n v="2018"/>
    <x v="0"/>
    <n v="2204217800"/>
    <x v="7174"/>
    <n v="387"/>
    <x v="0"/>
    <x v="0"/>
    <x v="0"/>
  </r>
  <r>
    <s v="Бюро Вин, ТзОВ"/>
    <x v="5"/>
    <n v="2018"/>
    <x v="0"/>
    <n v="2204216600"/>
    <x v="7175"/>
    <n v="2493"/>
    <x v="0"/>
    <x v="0"/>
    <x v="0"/>
  </r>
  <r>
    <s v="Бюро Вин, ТзОВ"/>
    <x v="5"/>
    <n v="2018"/>
    <x v="0"/>
    <n v="2204218000"/>
    <x v="7176"/>
    <n v="333"/>
    <x v="0"/>
    <x v="0"/>
    <x v="0"/>
  </r>
  <r>
    <s v="Бюро Вин, ТзОВ"/>
    <x v="5"/>
    <n v="2018"/>
    <x v="0"/>
    <n v="2204217900"/>
    <x v="7177"/>
    <n v="585"/>
    <x v="0"/>
    <x v="0"/>
    <x v="0"/>
  </r>
  <r>
    <s v="Бюро Вин, ТзОВ"/>
    <x v="5"/>
    <n v="2018"/>
    <x v="0"/>
    <n v="2204216600"/>
    <x v="7178"/>
    <n v="171"/>
    <x v="0"/>
    <x v="0"/>
    <x v="0"/>
  </r>
  <r>
    <s v="Бюро Вин, ТзОВ"/>
    <x v="5"/>
    <n v="2018"/>
    <x v="0"/>
    <n v="2204218000"/>
    <x v="7179"/>
    <n v="225"/>
    <x v="0"/>
    <x v="0"/>
    <x v="0"/>
  </r>
  <r>
    <s v="Бюро Вин, ТзОВ"/>
    <x v="5"/>
    <n v="2018"/>
    <x v="0"/>
    <n v="2204295800"/>
    <x v="7180"/>
    <n v="27"/>
    <x v="0"/>
    <x v="0"/>
    <x v="0"/>
  </r>
  <r>
    <s v="Бюро Вин, ТзОВ"/>
    <x v="5"/>
    <n v="2018"/>
    <x v="0"/>
    <n v="2204219000"/>
    <x v="7181"/>
    <n v="25"/>
    <x v="0"/>
    <x v="0"/>
    <x v="0"/>
  </r>
  <r>
    <s v="Бюро Вин, ТзОВ"/>
    <x v="5"/>
    <n v="2018"/>
    <x v="0"/>
    <n v="2204217900"/>
    <x v="7182"/>
    <n v="4032"/>
    <x v="0"/>
    <x v="0"/>
    <x v="0"/>
  </r>
  <r>
    <s v="Бюро Вин, ТзОВ"/>
    <x v="5"/>
    <n v="2018"/>
    <x v="0"/>
    <n v="2204212800"/>
    <x v="7183"/>
    <n v="7506"/>
    <x v="0"/>
    <x v="0"/>
    <x v="0"/>
  </r>
  <r>
    <s v="Бюро Вин, ТзОВ"/>
    <x v="5"/>
    <n v="2018"/>
    <x v="0"/>
    <n v="2204216800"/>
    <x v="7184"/>
    <n v="519"/>
    <x v="0"/>
    <x v="0"/>
    <x v="0"/>
  </r>
  <r>
    <s v="Бюро Вин, ТзОВ"/>
    <x v="5"/>
    <n v="2018"/>
    <x v="0"/>
    <n v="2204218000"/>
    <x v="7185"/>
    <n v="36"/>
    <x v="0"/>
    <x v="0"/>
    <x v="0"/>
  </r>
  <r>
    <s v="Бюро Вин, ТзОВ"/>
    <x v="5"/>
    <n v="2018"/>
    <x v="12"/>
    <n v="2204219500"/>
    <x v="7186"/>
    <n v="10350"/>
    <x v="0"/>
    <x v="0"/>
    <x v="16"/>
  </r>
  <r>
    <s v="Бюро Вин, ТзОВ"/>
    <x v="5"/>
    <n v="2018"/>
    <x v="12"/>
    <n v="2204219800"/>
    <x v="7187"/>
    <n v="1512"/>
    <x v="0"/>
    <x v="0"/>
    <x v="16"/>
  </r>
  <r>
    <s v="Бюро Вин, ТзОВ"/>
    <x v="5"/>
    <n v="2018"/>
    <x v="12"/>
    <n v="2204219600"/>
    <x v="7188"/>
    <n v="648"/>
    <x v="0"/>
    <x v="0"/>
    <x v="16"/>
  </r>
  <r>
    <s v="Бюро Вин, ТзОВ"/>
    <x v="5"/>
    <n v="2018"/>
    <x v="12"/>
    <n v="2204109600"/>
    <x v="7189"/>
    <n v="90"/>
    <x v="0"/>
    <x v="1"/>
    <x v="16"/>
  </r>
  <r>
    <s v="Бюро Вин, ТзОВ"/>
    <x v="5"/>
    <n v="2018"/>
    <x v="0"/>
    <n v="2204214400"/>
    <x v="7190"/>
    <n v="675"/>
    <x v="0"/>
    <x v="0"/>
    <x v="0"/>
  </r>
  <r>
    <s v="Бюро Вин, ТзОВ"/>
    <x v="5"/>
    <n v="2018"/>
    <x v="0"/>
    <n v="2204211300"/>
    <x v="7191"/>
    <n v="338"/>
    <x v="0"/>
    <x v="0"/>
    <x v="0"/>
  </r>
  <r>
    <s v="Бюро Вин, ТзОВ"/>
    <x v="5"/>
    <n v="2018"/>
    <x v="0"/>
    <n v="2204101100"/>
    <x v="7192"/>
    <n v="351"/>
    <x v="0"/>
    <x v="1"/>
    <x v="0"/>
  </r>
  <r>
    <s v="Бюро Вин, ТзОВ"/>
    <x v="5"/>
    <n v="2018"/>
    <x v="0"/>
    <n v="2204211300"/>
    <x v="7193"/>
    <n v="864"/>
    <x v="0"/>
    <x v="0"/>
    <x v="0"/>
  </r>
  <r>
    <s v="Бюро Вин, ТзОВ"/>
    <x v="5"/>
    <n v="2018"/>
    <x v="0"/>
    <n v="2204216200"/>
    <x v="7194"/>
    <n v="382"/>
    <x v="0"/>
    <x v="0"/>
    <x v="0"/>
  </r>
  <r>
    <s v="Бюро Вин, ТзОВ"/>
    <x v="5"/>
    <n v="2018"/>
    <x v="0"/>
    <n v="2204217900"/>
    <x v="7195"/>
    <n v="212"/>
    <x v="0"/>
    <x v="0"/>
    <x v="0"/>
  </r>
  <r>
    <s v="Бюро Вин, ТзОВ"/>
    <x v="5"/>
    <n v="2018"/>
    <x v="0"/>
    <n v="2204218000"/>
    <x v="7196"/>
    <n v="32"/>
    <x v="0"/>
    <x v="0"/>
    <x v="0"/>
  </r>
  <r>
    <s v="Бюро Вин, ТзОВ"/>
    <x v="5"/>
    <n v="2018"/>
    <x v="0"/>
    <n v="2204213800"/>
    <x v="7197"/>
    <n v="9"/>
    <x v="0"/>
    <x v="0"/>
    <x v="0"/>
  </r>
  <r>
    <s v="Бюро Вин, ТзОВ"/>
    <x v="5"/>
    <n v="2018"/>
    <x v="0"/>
    <n v="2204219000"/>
    <x v="7198"/>
    <n v="36"/>
    <x v="0"/>
    <x v="2"/>
    <x v="0"/>
  </r>
  <r>
    <s v="Бюро Вин, ТзОВ"/>
    <x v="5"/>
    <n v="2018"/>
    <x v="0"/>
    <n v="2204216600"/>
    <x v="7199"/>
    <n v="306"/>
    <x v="0"/>
    <x v="0"/>
    <x v="0"/>
  </r>
  <r>
    <s v="Перно Рікар Україна, дочірнє підприємство [Єреванський конячний завод, Арменія]"/>
    <x v="5"/>
    <n v="2018"/>
    <x v="0"/>
    <n v="2204109300"/>
    <x v="7200"/>
    <n v="1026"/>
    <x v="0"/>
    <x v="1"/>
    <x v="0"/>
  </r>
  <r>
    <s v="Бюро Вин, ТзОВ"/>
    <x v="5"/>
    <n v="2018"/>
    <x v="13"/>
    <n v="2204219600"/>
    <x v="7201"/>
    <n v="2700"/>
    <x v="0"/>
    <x v="0"/>
    <x v="18"/>
  </r>
  <r>
    <s v="Бюро Вин, ТзОВ"/>
    <x v="5"/>
    <n v="2018"/>
    <x v="13"/>
    <n v="2204219500"/>
    <x v="7202"/>
    <n v="4050"/>
    <x v="0"/>
    <x v="0"/>
    <x v="18"/>
  </r>
  <r>
    <s v="Бюро Вин, ТзОВ"/>
    <x v="5"/>
    <n v="2018"/>
    <x v="13"/>
    <n v="2204219800"/>
    <x v="7203"/>
    <n v="3375"/>
    <x v="0"/>
    <x v="0"/>
    <x v="18"/>
  </r>
  <r>
    <s v="Бюро Вин, ТзОВ"/>
    <x v="5"/>
    <n v="2018"/>
    <x v="13"/>
    <n v="2204219700"/>
    <x v="7204"/>
    <n v="675"/>
    <x v="0"/>
    <x v="0"/>
    <x v="18"/>
  </r>
  <r>
    <s v="Бюро Вин, ТзОВ"/>
    <x v="5"/>
    <n v="2018"/>
    <x v="13"/>
    <n v="2204219600"/>
    <x v="7205"/>
    <n v="2340"/>
    <x v="0"/>
    <x v="0"/>
    <x v="18"/>
  </r>
  <r>
    <s v="Бюро Вин, ТзОВ"/>
    <x v="5"/>
    <n v="2018"/>
    <x v="13"/>
    <n v="2204219800"/>
    <x v="7206"/>
    <n v="108"/>
    <x v="0"/>
    <x v="0"/>
    <x v="18"/>
  </r>
  <r>
    <s v="Бюро Вин, ТзОВ"/>
    <x v="5"/>
    <n v="2018"/>
    <x v="0"/>
    <n v="2204211100"/>
    <x v="7207"/>
    <n v="900"/>
    <x v="0"/>
    <x v="0"/>
    <x v="0"/>
  </r>
  <r>
    <s v="Бюро Вин, ТзОВ"/>
    <x v="5"/>
    <n v="2018"/>
    <x v="0"/>
    <n v="2204213200"/>
    <x v="7208"/>
    <n v="135"/>
    <x v="0"/>
    <x v="0"/>
    <x v="0"/>
  </r>
  <r>
    <s v="Бюро Вин, ТзОВ"/>
    <x v="5"/>
    <n v="2018"/>
    <x v="0"/>
    <n v="2204218000"/>
    <x v="7209"/>
    <n v="5602"/>
    <x v="0"/>
    <x v="0"/>
    <x v="0"/>
  </r>
  <r>
    <s v="Бюро Вин, ТзОВ"/>
    <x v="5"/>
    <n v="2018"/>
    <x v="0"/>
    <n v="2204217800"/>
    <x v="7210"/>
    <n v="639"/>
    <x v="0"/>
    <x v="0"/>
    <x v="0"/>
  </r>
  <r>
    <s v="Бюро Вин, ТзОВ"/>
    <x v="5"/>
    <n v="2018"/>
    <x v="0"/>
    <n v="2204217600"/>
    <x v="7211"/>
    <n v="1053"/>
    <x v="0"/>
    <x v="0"/>
    <x v="0"/>
  </r>
  <r>
    <s v="Бюро Вин, ТзОВ"/>
    <x v="5"/>
    <n v="2018"/>
    <x v="0"/>
    <n v="2204218500"/>
    <x v="7212"/>
    <n v="2364"/>
    <x v="0"/>
    <x v="2"/>
    <x v="0"/>
  </r>
  <r>
    <s v="Бюро Вин, ТзОВ"/>
    <x v="5"/>
    <n v="2018"/>
    <x v="23"/>
    <n v="2204219500"/>
    <x v="7213"/>
    <n v="108"/>
    <x v="0"/>
    <x v="0"/>
    <x v="28"/>
  </r>
  <r>
    <s v="Бюро Вин, ТзОВ"/>
    <x v="5"/>
    <n v="2018"/>
    <x v="23"/>
    <n v="2204219600"/>
    <x v="7214"/>
    <n v="135"/>
    <x v="0"/>
    <x v="0"/>
    <x v="28"/>
  </r>
  <r>
    <s v="Арда-Трейдінг, ТзОВ"/>
    <x v="5"/>
    <n v="2018"/>
    <x v="1"/>
    <n v="2204219400"/>
    <x v="7215"/>
    <n v="320"/>
    <x v="0"/>
    <x v="0"/>
    <x v="1"/>
  </r>
  <r>
    <s v="Арда-Трейдінг, ТзОВ"/>
    <x v="5"/>
    <n v="2018"/>
    <x v="1"/>
    <n v="2204219500"/>
    <x v="7216"/>
    <n v="351"/>
    <x v="0"/>
    <x v="0"/>
    <x v="1"/>
  </r>
  <r>
    <s v="Арда-Трейдінг, ТзОВ"/>
    <x v="5"/>
    <n v="2018"/>
    <x v="1"/>
    <n v="2204219400"/>
    <x v="7217"/>
    <n v="6435"/>
    <x v="0"/>
    <x v="0"/>
    <x v="1"/>
  </r>
  <r>
    <s v="Арда-Трейдінг, ТзОВ"/>
    <x v="5"/>
    <n v="2018"/>
    <x v="1"/>
    <n v="2204219300"/>
    <x v="7218"/>
    <n v="2070"/>
    <x v="0"/>
    <x v="0"/>
    <x v="1"/>
  </r>
  <r>
    <s v="Бюро Вин, ТзОВ"/>
    <x v="5"/>
    <n v="2018"/>
    <x v="0"/>
    <n v="2204214200"/>
    <x v="7219"/>
    <n v="90"/>
    <x v="0"/>
    <x v="0"/>
    <x v="0"/>
  </r>
  <r>
    <s v="Бюро Вин, ТзОВ"/>
    <x v="5"/>
    <n v="2018"/>
    <x v="0"/>
    <n v="2204101100"/>
    <x v="7220"/>
    <n v="183"/>
    <x v="0"/>
    <x v="1"/>
    <x v="0"/>
  </r>
  <r>
    <s v="Бюро Вин, ТзОВ"/>
    <x v="5"/>
    <n v="2018"/>
    <x v="0"/>
    <n v="2204217800"/>
    <x v="7221"/>
    <n v="126"/>
    <x v="0"/>
    <x v="0"/>
    <x v="0"/>
  </r>
  <r>
    <s v="Бюро Вин, ТзОВ"/>
    <x v="5"/>
    <n v="2018"/>
    <x v="11"/>
    <n v="2204214200"/>
    <x v="7222"/>
    <n v="6984"/>
    <x v="0"/>
    <x v="0"/>
    <x v="10"/>
  </r>
  <r>
    <s v="Бюро Вин, ТзОВ"/>
    <x v="5"/>
    <n v="2018"/>
    <x v="11"/>
    <n v="2204211200"/>
    <x v="7223"/>
    <n v="1858"/>
    <x v="0"/>
    <x v="0"/>
    <x v="10"/>
  </r>
  <r>
    <s v="Бюро Вин, ТзОВ"/>
    <x v="5"/>
    <n v="2018"/>
    <x v="5"/>
    <n v="2204219800"/>
    <x v="7224"/>
    <n v="63"/>
    <x v="0"/>
    <x v="0"/>
    <x v="5"/>
  </r>
  <r>
    <s v="Бюро Вин, ТзОВ"/>
    <x v="5"/>
    <n v="2018"/>
    <x v="11"/>
    <n v="2204214200"/>
    <x v="7225"/>
    <n v="27"/>
    <x v="0"/>
    <x v="0"/>
    <x v="10"/>
  </r>
  <r>
    <s v="Бюро Вин, ТзОВ"/>
    <x v="5"/>
    <n v="2018"/>
    <x v="0"/>
    <n v="2204216800"/>
    <x v="7226"/>
    <n v="8356"/>
    <x v="0"/>
    <x v="0"/>
    <x v="0"/>
  </r>
  <r>
    <s v="Бюро Вин, ТзОВ"/>
    <x v="5"/>
    <n v="2018"/>
    <x v="0"/>
    <n v="2204217900"/>
    <x v="7227"/>
    <n v="1058"/>
    <x v="0"/>
    <x v="0"/>
    <x v="0"/>
  </r>
  <r>
    <s v="Бюро Вин, ТзОВ"/>
    <x v="5"/>
    <n v="2018"/>
    <x v="0"/>
    <n v="2204219000"/>
    <x v="7228"/>
    <n v="230"/>
    <x v="0"/>
    <x v="0"/>
    <x v="0"/>
  </r>
  <r>
    <s v="Бюро Вин, ТзОВ"/>
    <x v="5"/>
    <n v="2018"/>
    <x v="0"/>
    <n v="2204212800"/>
    <x v="7229"/>
    <n v="1404"/>
    <x v="0"/>
    <x v="0"/>
    <x v="0"/>
  </r>
  <r>
    <s v="Бюро Вин, ТзОВ"/>
    <x v="5"/>
    <n v="2018"/>
    <x v="0"/>
    <n v="2204218000"/>
    <x v="7230"/>
    <n v="338"/>
    <x v="0"/>
    <x v="0"/>
    <x v="0"/>
  </r>
  <r>
    <s v="Бюро Вин, ТзОВ"/>
    <x v="5"/>
    <n v="2018"/>
    <x v="11"/>
    <n v="2204214200"/>
    <x v="7231"/>
    <n v="572"/>
    <x v="0"/>
    <x v="0"/>
    <x v="10"/>
  </r>
  <r>
    <s v="Бюро Вин, ТзОВ"/>
    <x v="5"/>
    <n v="2018"/>
    <x v="11"/>
    <n v="2204214200"/>
    <x v="7232"/>
    <n v="4"/>
    <x v="0"/>
    <x v="0"/>
    <x v="10"/>
  </r>
  <r>
    <s v="Бюро Вин, ТзОВ"/>
    <x v="5"/>
    <n v="2018"/>
    <x v="5"/>
    <n v="2204219400"/>
    <x v="7233"/>
    <n v="36"/>
    <x v="0"/>
    <x v="0"/>
    <x v="5"/>
  </r>
  <r>
    <s v="Бюро Вин, ТзОВ"/>
    <x v="5"/>
    <n v="2018"/>
    <x v="11"/>
    <n v="2204211200"/>
    <x v="7234"/>
    <n v="18"/>
    <x v="0"/>
    <x v="0"/>
    <x v="10"/>
  </r>
  <r>
    <s v="Бюро Вин, ТзОВ"/>
    <x v="5"/>
    <n v="2018"/>
    <x v="11"/>
    <n v="2204214200"/>
    <x v="7235"/>
    <n v="54"/>
    <x v="0"/>
    <x v="0"/>
    <x v="10"/>
  </r>
  <r>
    <s v="Бюро Вин, ТзОВ"/>
    <x v="5"/>
    <n v="2018"/>
    <x v="0"/>
    <n v="2204213800"/>
    <x v="7236"/>
    <n v="3082"/>
    <x v="0"/>
    <x v="0"/>
    <x v="0"/>
  </r>
  <r>
    <s v="Бюро Вин, ТзОВ"/>
    <x v="5"/>
    <n v="2018"/>
    <x v="0"/>
    <n v="2204218400"/>
    <x v="7237"/>
    <n v="90"/>
    <x v="0"/>
    <x v="0"/>
    <x v="0"/>
  </r>
  <r>
    <s v="Бюро Вин, ТзОВ"/>
    <x v="5"/>
    <n v="2018"/>
    <x v="0"/>
    <n v="2204218300"/>
    <x v="7238"/>
    <n v="27"/>
    <x v="0"/>
    <x v="0"/>
    <x v="0"/>
  </r>
  <r>
    <s v="Бюро Вин, ТзОВ"/>
    <x v="5"/>
    <n v="2018"/>
    <x v="0"/>
    <n v="2204216600"/>
    <x v="7239"/>
    <n v="621"/>
    <x v="0"/>
    <x v="0"/>
    <x v="0"/>
  </r>
  <r>
    <s v="Бюро Вин, ТзОВ"/>
    <x v="5"/>
    <n v="2018"/>
    <x v="0"/>
    <n v="2204212600"/>
    <x v="7240"/>
    <n v="144"/>
    <x v="0"/>
    <x v="0"/>
    <x v="0"/>
  </r>
  <r>
    <s v="Бюро Вин, ТзОВ"/>
    <x v="5"/>
    <n v="2018"/>
    <x v="3"/>
    <n v="2204212800"/>
    <x v="7241"/>
    <n v="1822"/>
    <x v="0"/>
    <x v="0"/>
    <x v="3"/>
  </r>
  <r>
    <s v="Бюро Вин, ТзОВ"/>
    <x v="5"/>
    <n v="2018"/>
    <x v="3"/>
    <n v="2204216800"/>
    <x v="7242"/>
    <n v="1670"/>
    <x v="0"/>
    <x v="0"/>
    <x v="3"/>
  </r>
  <r>
    <s v="Бюро Вин, ТзОВ"/>
    <x v="5"/>
    <n v="2018"/>
    <x v="3"/>
    <n v="2204295800"/>
    <x v="7243"/>
    <n v="36"/>
    <x v="0"/>
    <x v="0"/>
    <x v="3"/>
  </r>
  <r>
    <s v="Бюро Вин, ТзОВ"/>
    <x v="5"/>
    <n v="2018"/>
    <x v="3"/>
    <n v="2204217900"/>
    <x v="7244"/>
    <n v="270"/>
    <x v="0"/>
    <x v="0"/>
    <x v="3"/>
  </r>
  <r>
    <s v="Бюро Вин, ТзОВ"/>
    <x v="5"/>
    <n v="2018"/>
    <x v="3"/>
    <n v="2204218000"/>
    <x v="7245"/>
    <n v="450"/>
    <x v="0"/>
    <x v="0"/>
    <x v="3"/>
  </r>
  <r>
    <s v="Бюро Вин, ТзОВ"/>
    <x v="5"/>
    <n v="2018"/>
    <x v="3"/>
    <n v="2204219000"/>
    <x v="7246"/>
    <n v="711"/>
    <x v="0"/>
    <x v="0"/>
    <x v="3"/>
  </r>
  <r>
    <s v="Бюро Вин, ТзОВ"/>
    <x v="5"/>
    <n v="2018"/>
    <x v="3"/>
    <n v="2204299000"/>
    <x v="7247"/>
    <n v="10"/>
    <x v="0"/>
    <x v="0"/>
    <x v="3"/>
  </r>
  <r>
    <s v="Бюро Вин, ТзОВ"/>
    <x v="5"/>
    <n v="2018"/>
    <x v="6"/>
    <n v="2204109300"/>
    <x v="7248"/>
    <n v="8619"/>
    <x v="0"/>
    <x v="1"/>
    <x v="6"/>
  </r>
  <r>
    <s v="Центр-Т, ТзОВ"/>
    <x v="5"/>
    <n v="2018"/>
    <x v="0"/>
    <n v="2204218100"/>
    <x v="7249"/>
    <n v="1800"/>
    <x v="0"/>
    <x v="0"/>
    <x v="0"/>
  </r>
  <r>
    <s v="Центр-Т, ТзОВ"/>
    <x v="5"/>
    <n v="2018"/>
    <x v="0"/>
    <n v="2204218200"/>
    <x v="7250"/>
    <n v="2925"/>
    <x v="0"/>
    <x v="0"/>
    <x v="0"/>
  </r>
  <r>
    <s v="Центр-Т, ТзОВ"/>
    <x v="5"/>
    <n v="2018"/>
    <x v="0"/>
    <n v="2204213800"/>
    <x v="7251"/>
    <n v="2722"/>
    <x v="0"/>
    <x v="0"/>
    <x v="0"/>
  </r>
  <r>
    <s v="Центр-Т, ТзОВ"/>
    <x v="5"/>
    <n v="2018"/>
    <x v="0"/>
    <n v="2204217800"/>
    <x v="7252"/>
    <n v="1845"/>
    <x v="0"/>
    <x v="0"/>
    <x v="0"/>
  </r>
  <r>
    <s v="Бюро Вин, ТзОВ"/>
    <x v="5"/>
    <n v="2018"/>
    <x v="2"/>
    <n v="2204219300"/>
    <x v="7253"/>
    <n v="990"/>
    <x v="0"/>
    <x v="0"/>
    <x v="2"/>
  </r>
  <r>
    <s v="Бюро Вин, ТзОВ"/>
    <x v="5"/>
    <n v="2018"/>
    <x v="2"/>
    <n v="2204219400"/>
    <x v="7254"/>
    <n v="4450"/>
    <x v="0"/>
    <x v="0"/>
    <x v="2"/>
  </r>
  <r>
    <s v="Бюро Вин, ТзОВ"/>
    <x v="5"/>
    <n v="2018"/>
    <x v="2"/>
    <n v="2204219700"/>
    <x v="7255"/>
    <n v="1732"/>
    <x v="0"/>
    <x v="0"/>
    <x v="2"/>
  </r>
  <r>
    <s v="Бюро Вин, ТзОВ"/>
    <x v="5"/>
    <n v="2018"/>
    <x v="2"/>
    <n v="2204219600"/>
    <x v="7256"/>
    <n v="324"/>
    <x v="0"/>
    <x v="0"/>
    <x v="2"/>
  </r>
  <r>
    <s v="Бюро Вин, ТзОВ"/>
    <x v="5"/>
    <n v="2018"/>
    <x v="2"/>
    <n v="2204219500"/>
    <x v="7257"/>
    <n v="432"/>
    <x v="0"/>
    <x v="0"/>
    <x v="2"/>
  </r>
  <r>
    <s v="Бюро Вин, ТзОВ"/>
    <x v="5"/>
    <n v="2018"/>
    <x v="2"/>
    <n v="2204219800"/>
    <x v="7258"/>
    <n v="108"/>
    <x v="0"/>
    <x v="0"/>
    <x v="2"/>
  </r>
  <r>
    <s v="Бюро Вин, ТзОВ"/>
    <x v="5"/>
    <n v="2018"/>
    <x v="13"/>
    <n v="2204219600"/>
    <x v="7259"/>
    <n v="4320"/>
    <x v="0"/>
    <x v="0"/>
    <x v="18"/>
  </r>
  <r>
    <s v="Бодіком, ТзОВ"/>
    <x v="5"/>
    <n v="2018"/>
    <x v="0"/>
    <n v="2204217800"/>
    <x v="7260"/>
    <n v="135"/>
    <x v="0"/>
    <x v="0"/>
    <x v="0"/>
  </r>
  <r>
    <s v="Бодіком, ТзОВ"/>
    <x v="5"/>
    <n v="2018"/>
    <x v="0"/>
    <n v="2204109300"/>
    <x v="7261"/>
    <n v="8523"/>
    <x v="0"/>
    <x v="1"/>
    <x v="0"/>
  </r>
  <r>
    <s v="Арда-Трейдінг, ТзОВ"/>
    <x v="5"/>
    <n v="2018"/>
    <x v="0"/>
    <n v="2204211800"/>
    <x v="7262"/>
    <n v="2056"/>
    <x v="0"/>
    <x v="0"/>
    <x v="0"/>
  </r>
  <r>
    <s v="Арда-Трейдінг, ТзОВ"/>
    <x v="5"/>
    <n v="2018"/>
    <x v="4"/>
    <n v="2204219500"/>
    <x v="7263"/>
    <n v="1890"/>
    <x v="0"/>
    <x v="0"/>
    <x v="4"/>
  </r>
  <r>
    <s v="Арда-Трейдінг, ТзОВ"/>
    <x v="5"/>
    <n v="2018"/>
    <x v="0"/>
    <n v="2204109300"/>
    <x v="7264"/>
    <n v="598"/>
    <x v="0"/>
    <x v="1"/>
    <x v="0"/>
  </r>
  <r>
    <s v="Арда-Трейдінг, ТзОВ"/>
    <x v="5"/>
    <n v="2018"/>
    <x v="0"/>
    <n v="2204217900"/>
    <x v="7265"/>
    <n v="346"/>
    <x v="0"/>
    <x v="0"/>
    <x v="0"/>
  </r>
  <r>
    <s v="Арда-Трейдінг, ТзОВ"/>
    <x v="5"/>
    <n v="2018"/>
    <x v="0"/>
    <n v="2204217800"/>
    <x v="7266"/>
    <n v="225"/>
    <x v="0"/>
    <x v="0"/>
    <x v="0"/>
  </r>
  <r>
    <s v="Арда-Трейдінг, ТзОВ"/>
    <x v="5"/>
    <n v="2018"/>
    <x v="0"/>
    <n v="2204217800"/>
    <x v="7267"/>
    <n v="54"/>
    <x v="0"/>
    <x v="0"/>
    <x v="0"/>
  </r>
  <r>
    <s v="Арда-Трейдінг, ТзОВ"/>
    <x v="5"/>
    <n v="2018"/>
    <x v="0"/>
    <n v="2204211100"/>
    <x v="7268"/>
    <n v="648"/>
    <x v="0"/>
    <x v="0"/>
    <x v="0"/>
  </r>
  <r>
    <s v="Арда-Трейдінг, ТзОВ"/>
    <x v="5"/>
    <n v="2018"/>
    <x v="0"/>
    <n v="2204217800"/>
    <x v="7269"/>
    <n v="284"/>
    <x v="0"/>
    <x v="0"/>
    <x v="0"/>
  </r>
  <r>
    <s v="Арда-Трейдінг, ТзОВ"/>
    <x v="5"/>
    <n v="2018"/>
    <x v="0"/>
    <n v="2204211700"/>
    <x v="7270"/>
    <n v="216"/>
    <x v="0"/>
    <x v="0"/>
    <x v="0"/>
  </r>
  <r>
    <s v="Арда-Трейдінг, ТзОВ"/>
    <x v="5"/>
    <n v="2018"/>
    <x v="7"/>
    <n v="2204219600"/>
    <x v="7271"/>
    <n v="338"/>
    <x v="0"/>
    <x v="0"/>
    <x v="7"/>
  </r>
  <r>
    <s v="Арда-Трейдінг, ТзОВ"/>
    <x v="5"/>
    <n v="2018"/>
    <x v="7"/>
    <n v="2204219500"/>
    <x v="7272"/>
    <n v="360"/>
    <x v="0"/>
    <x v="0"/>
    <x v="7"/>
  </r>
  <r>
    <s v="Арда-Трейдінг, ТзОВ"/>
    <x v="5"/>
    <n v="2018"/>
    <x v="4"/>
    <n v="2204218200"/>
    <x v="7273"/>
    <n v="472"/>
    <x v="0"/>
    <x v="0"/>
    <x v="4"/>
  </r>
  <r>
    <s v="Арда-Трейдінг, ТзОВ"/>
    <x v="5"/>
    <n v="2018"/>
    <x v="0"/>
    <n v="2204218000"/>
    <x v="7274"/>
    <n v="662"/>
    <x v="0"/>
    <x v="0"/>
    <x v="0"/>
  </r>
  <r>
    <s v="Арда-Трейдінг, ТзОВ"/>
    <x v="5"/>
    <n v="2018"/>
    <x v="0"/>
    <n v="2204218200"/>
    <x v="7275"/>
    <n v="1418"/>
    <x v="0"/>
    <x v="0"/>
    <x v="0"/>
  </r>
  <r>
    <s v="Арда-Трейдінг, ТзОВ"/>
    <x v="5"/>
    <n v="2018"/>
    <x v="0"/>
    <n v="2204218100"/>
    <x v="7276"/>
    <n v="1606"/>
    <x v="0"/>
    <x v="0"/>
    <x v="0"/>
  </r>
  <r>
    <s v="Арда-Трейдінг, ТзОВ"/>
    <x v="5"/>
    <n v="2018"/>
    <x v="0"/>
    <n v="2204218000"/>
    <x v="7277"/>
    <n v="864"/>
    <x v="0"/>
    <x v="0"/>
    <x v="0"/>
  </r>
  <r>
    <s v="Бюро Вин, ТзОВ"/>
    <x v="5"/>
    <n v="2018"/>
    <x v="3"/>
    <n v="2204216600"/>
    <x v="7278"/>
    <n v="7272"/>
    <x v="0"/>
    <x v="0"/>
    <x v="3"/>
  </r>
  <r>
    <s v="Бюро Вин, ТзОВ"/>
    <x v="5"/>
    <n v="2018"/>
    <x v="3"/>
    <n v="2204213800"/>
    <x v="7279"/>
    <n v="2430"/>
    <x v="0"/>
    <x v="0"/>
    <x v="3"/>
  </r>
  <r>
    <s v="Бюро Вин, ТзОВ"/>
    <x v="5"/>
    <n v="2018"/>
    <x v="3"/>
    <n v="2204218200"/>
    <x v="7280"/>
    <n v="135"/>
    <x v="0"/>
    <x v="0"/>
    <x v="3"/>
  </r>
  <r>
    <s v="Бюро Вин, ТзОВ"/>
    <x v="5"/>
    <n v="2018"/>
    <x v="3"/>
    <n v="2204218000"/>
    <x v="7281"/>
    <n v="184"/>
    <x v="0"/>
    <x v="0"/>
    <x v="3"/>
  </r>
  <r>
    <s v="Бюро Вин, ТзОВ"/>
    <x v="5"/>
    <n v="2018"/>
    <x v="3"/>
    <n v="2204109300"/>
    <x v="7282"/>
    <n v="216"/>
    <x v="0"/>
    <x v="1"/>
    <x v="3"/>
  </r>
  <r>
    <s v="Бюро Вин, ТзОВ"/>
    <x v="5"/>
    <n v="2018"/>
    <x v="0"/>
    <n v="2204210700"/>
    <x v="7283"/>
    <n v="8316"/>
    <x v="0"/>
    <x v="1"/>
    <x v="0"/>
  </r>
  <r>
    <s v="Бюро Вин, ТзОВ"/>
    <x v="5"/>
    <n v="2018"/>
    <x v="0"/>
    <n v="2204210600"/>
    <x v="7284"/>
    <n v="104"/>
    <x v="0"/>
    <x v="1"/>
    <x v="0"/>
  </r>
  <r>
    <s v="Бюро Вин, ТзОВ"/>
    <x v="5"/>
    <n v="2018"/>
    <x v="0"/>
    <n v="2204109800"/>
    <x v="7285"/>
    <n v="68"/>
    <x v="0"/>
    <x v="1"/>
    <x v="0"/>
  </r>
  <r>
    <s v="Бюро Вин, ТзОВ"/>
    <x v="5"/>
    <n v="2018"/>
    <x v="0"/>
    <n v="2204109300"/>
    <x v="7286"/>
    <n v="7620"/>
    <x v="0"/>
    <x v="1"/>
    <x v="0"/>
  </r>
  <r>
    <s v="Бюро Вин, ТзОВ"/>
    <x v="5"/>
    <n v="2018"/>
    <x v="0"/>
    <n v="2204109800"/>
    <x v="7287"/>
    <n v="1350"/>
    <x v="0"/>
    <x v="1"/>
    <x v="0"/>
  </r>
  <r>
    <s v="Перно Рікар Україна, дочірнє підприємство [Єреванський конячний завод, Арменія]"/>
    <x v="5"/>
    <n v="2018"/>
    <x v="0"/>
    <n v="2204109300"/>
    <x v="7288"/>
    <n v="1112"/>
    <x v="0"/>
    <x v="1"/>
    <x v="0"/>
  </r>
  <r>
    <s v="Бюро Вин, ТзОВ"/>
    <x v="5"/>
    <n v="2018"/>
    <x v="0"/>
    <n v="2204216200"/>
    <x v="7289"/>
    <n v="332"/>
    <x v="0"/>
    <x v="0"/>
    <x v="0"/>
  </r>
  <r>
    <s v="Бюро Вин, ТзОВ"/>
    <x v="5"/>
    <n v="2018"/>
    <x v="0"/>
    <n v="2204295800"/>
    <x v="7290"/>
    <n v="6"/>
    <x v="0"/>
    <x v="0"/>
    <x v="0"/>
  </r>
  <r>
    <s v="Бюро Вин, ТзОВ"/>
    <x v="5"/>
    <n v="2018"/>
    <x v="0"/>
    <n v="2204216700"/>
    <x v="7291"/>
    <n v="400"/>
    <x v="0"/>
    <x v="0"/>
    <x v="0"/>
  </r>
  <r>
    <s v="Бюро Вин, ТзОВ"/>
    <x v="5"/>
    <n v="2018"/>
    <x v="0"/>
    <n v="2204212700"/>
    <x v="7292"/>
    <n v="1566"/>
    <x v="0"/>
    <x v="0"/>
    <x v="0"/>
  </r>
  <r>
    <s v="Бюро Вин, ТзОВ"/>
    <x v="5"/>
    <n v="2018"/>
    <x v="0"/>
    <n v="2204212700"/>
    <x v="7293"/>
    <n v="1328"/>
    <x v="0"/>
    <x v="0"/>
    <x v="0"/>
  </r>
  <r>
    <s v="Арда-Трейдінг, ТзОВ"/>
    <x v="5"/>
    <n v="2018"/>
    <x v="11"/>
    <n v="2204211300"/>
    <x v="7294"/>
    <n v="2592"/>
    <x v="0"/>
    <x v="0"/>
    <x v="10"/>
  </r>
  <r>
    <s v="Арда-Трейдінг, ТзОВ"/>
    <x v="5"/>
    <n v="2018"/>
    <x v="0"/>
    <n v="2204211100"/>
    <x v="7295"/>
    <n v="3038"/>
    <x v="0"/>
    <x v="0"/>
    <x v="0"/>
  </r>
  <r>
    <s v="Арда-Трейдінг, ТзОВ"/>
    <x v="5"/>
    <n v="2018"/>
    <x v="0"/>
    <n v="2204109300"/>
    <x v="7296"/>
    <n v="32"/>
    <x v="0"/>
    <x v="1"/>
    <x v="0"/>
  </r>
  <r>
    <s v="Арда-Трейдінг, ТзОВ"/>
    <x v="5"/>
    <n v="2018"/>
    <x v="0"/>
    <n v="2204217800"/>
    <x v="7297"/>
    <n v="477"/>
    <x v="0"/>
    <x v="0"/>
    <x v="0"/>
  </r>
  <r>
    <s v="Арда-Трейдінг, ТзОВ"/>
    <x v="5"/>
    <n v="2018"/>
    <x v="0"/>
    <n v="2204109300"/>
    <x v="7298"/>
    <n v="4995"/>
    <x v="0"/>
    <x v="1"/>
    <x v="0"/>
  </r>
  <r>
    <s v="Арда-Трейдінг, ТзОВ"/>
    <x v="5"/>
    <n v="2018"/>
    <x v="0"/>
    <n v="2204217600"/>
    <x v="7299"/>
    <n v="1755"/>
    <x v="0"/>
    <x v="0"/>
    <x v="0"/>
  </r>
  <r>
    <s v="Арда-Трейдінг, ТзОВ"/>
    <x v="5"/>
    <n v="2018"/>
    <x v="0"/>
    <n v="2204217800"/>
    <x v="7300"/>
    <n v="351"/>
    <x v="0"/>
    <x v="0"/>
    <x v="0"/>
  </r>
  <r>
    <s v="Арда-Трейдінг, ТзОВ"/>
    <x v="5"/>
    <n v="2018"/>
    <x v="0"/>
    <n v="2204213700"/>
    <x v="7301"/>
    <n v="472"/>
    <x v="0"/>
    <x v="0"/>
    <x v="0"/>
  </r>
  <r>
    <s v="Арда-Трейдінг, ТзОВ"/>
    <x v="5"/>
    <n v="2018"/>
    <x v="0"/>
    <n v="2204213800"/>
    <x v="7302"/>
    <n v="450"/>
    <x v="0"/>
    <x v="0"/>
    <x v="0"/>
  </r>
  <r>
    <s v="Бюро Вин, ТзОВ"/>
    <x v="5"/>
    <n v="2018"/>
    <x v="12"/>
    <n v="2204219500"/>
    <x v="7303"/>
    <n v="9378"/>
    <x v="0"/>
    <x v="0"/>
    <x v="16"/>
  </r>
  <r>
    <s v="Бюро Вин, ТзОВ"/>
    <x v="5"/>
    <n v="2018"/>
    <x v="12"/>
    <n v="2204219800"/>
    <x v="7304"/>
    <n v="2016"/>
    <x v="0"/>
    <x v="0"/>
    <x v="16"/>
  </r>
  <r>
    <s v="Бюро Вин, ТзОВ"/>
    <x v="5"/>
    <n v="2018"/>
    <x v="12"/>
    <n v="2204219600"/>
    <x v="7305"/>
    <n v="837"/>
    <x v="0"/>
    <x v="0"/>
    <x v="16"/>
  </r>
  <r>
    <s v="Бюро Вин, ТзОВ"/>
    <x v="5"/>
    <n v="2018"/>
    <x v="12"/>
    <n v="2204109600"/>
    <x v="7306"/>
    <n v="126"/>
    <x v="0"/>
    <x v="1"/>
    <x v="16"/>
  </r>
  <r>
    <s v="Бюро Вин, ТзОВ"/>
    <x v="5"/>
    <n v="2018"/>
    <x v="12"/>
    <n v="2204219500"/>
    <x v="7307"/>
    <n v="36"/>
    <x v="0"/>
    <x v="0"/>
    <x v="16"/>
  </r>
  <r>
    <s v="Бюро Вин, ТзОВ"/>
    <x v="5"/>
    <n v="2018"/>
    <x v="11"/>
    <n v="2204211300"/>
    <x v="7308"/>
    <n v="99"/>
    <x v="0"/>
    <x v="0"/>
    <x v="10"/>
  </r>
  <r>
    <s v="Ю л а н а, ТзОВ"/>
    <x v="5"/>
    <n v="2018"/>
    <x v="6"/>
    <n v="2204218400"/>
    <x v="7309"/>
    <n v="9990"/>
    <x v="0"/>
    <x v="0"/>
    <x v="6"/>
  </r>
  <r>
    <s v="Ю л а н а, ТзОВ"/>
    <x v="5"/>
    <n v="2018"/>
    <x v="6"/>
    <n v="2204218300"/>
    <x v="7310"/>
    <n v="4590"/>
    <x v="0"/>
    <x v="0"/>
    <x v="6"/>
  </r>
  <r>
    <s v="Ю л а н а, ТзОВ"/>
    <x v="5"/>
    <n v="2018"/>
    <x v="11"/>
    <n v="2204211100"/>
    <x v="7311"/>
    <n v="90"/>
    <x v="0"/>
    <x v="0"/>
    <x v="10"/>
  </r>
  <r>
    <s v="Ю л а н а, ТзОВ"/>
    <x v="5"/>
    <n v="2018"/>
    <x v="11"/>
    <n v="2204211300"/>
    <x v="7312"/>
    <n v="112"/>
    <x v="0"/>
    <x v="0"/>
    <x v="10"/>
  </r>
  <r>
    <s v="Ю л а н а, ТзОВ"/>
    <x v="5"/>
    <n v="2018"/>
    <x v="2"/>
    <n v="2204219500"/>
    <x v="7313"/>
    <n v="945"/>
    <x v="0"/>
    <x v="0"/>
    <x v="2"/>
  </r>
  <r>
    <s v="Ю л а н а, ТзОВ"/>
    <x v="5"/>
    <n v="2018"/>
    <x v="2"/>
    <n v="2204219600"/>
    <x v="7314"/>
    <n v="900"/>
    <x v="0"/>
    <x v="0"/>
    <x v="2"/>
  </r>
  <r>
    <s v="Ю л а н а, ТзОВ"/>
    <x v="5"/>
    <n v="2018"/>
    <x v="7"/>
    <n v="2204219500"/>
    <x v="7315"/>
    <n v="945"/>
    <x v="0"/>
    <x v="0"/>
    <x v="7"/>
  </r>
  <r>
    <s v="Ю л а н а, ТзОВ"/>
    <x v="5"/>
    <n v="2018"/>
    <x v="7"/>
    <n v="2204219600"/>
    <x v="4178"/>
    <n v="945"/>
    <x v="0"/>
    <x v="0"/>
    <x v="7"/>
  </r>
  <r>
    <s v="Ю л а н а, ТзОВ"/>
    <x v="5"/>
    <n v="2018"/>
    <x v="4"/>
    <n v="2204219500"/>
    <x v="7316"/>
    <n v="1305"/>
    <x v="0"/>
    <x v="0"/>
    <x v="4"/>
  </r>
  <r>
    <s v="Ю л а н а, ТзОВ"/>
    <x v="5"/>
    <n v="2018"/>
    <x v="4"/>
    <n v="2204219600"/>
    <x v="7317"/>
    <n v="1350"/>
    <x v="0"/>
    <x v="0"/>
    <x v="4"/>
  </r>
  <r>
    <s v="Ю л а н а, ТзОВ"/>
    <x v="5"/>
    <n v="2018"/>
    <x v="6"/>
    <n v="2204218400"/>
    <x v="7318"/>
    <n v="5670"/>
    <x v="0"/>
    <x v="0"/>
    <x v="6"/>
  </r>
  <r>
    <s v="Ю л а н а, ТзОВ"/>
    <x v="5"/>
    <n v="2018"/>
    <x v="6"/>
    <n v="2204218300"/>
    <x v="7319"/>
    <n v="5670"/>
    <x v="0"/>
    <x v="0"/>
    <x v="6"/>
  </r>
  <r>
    <s v="Ю л а н а, ТзОВ"/>
    <x v="5"/>
    <n v="2018"/>
    <x v="6"/>
    <n v="2204218400"/>
    <x v="7320"/>
    <n v="1350"/>
    <x v="0"/>
    <x v="0"/>
    <x v="6"/>
  </r>
  <r>
    <s v="Ю л а н а, ТзОВ"/>
    <x v="5"/>
    <n v="2018"/>
    <x v="6"/>
    <n v="2204218300"/>
    <x v="7321"/>
    <n v="1350"/>
    <x v="0"/>
    <x v="0"/>
    <x v="6"/>
  </r>
  <r>
    <s v="Сільпо-фуд, ТзОВ"/>
    <x v="5"/>
    <n v="2018"/>
    <x v="3"/>
    <n v="2204109300"/>
    <x v="7322"/>
    <n v="8405"/>
    <x v="0"/>
    <x v="1"/>
    <x v="3"/>
  </r>
  <r>
    <s v="Сільпо-фуд, ТзОВ"/>
    <x v="5"/>
    <n v="2018"/>
    <x v="3"/>
    <n v="2204109800"/>
    <x v="7323"/>
    <n v="1745"/>
    <x v="0"/>
    <x v="1"/>
    <x v="3"/>
  </r>
  <r>
    <s v="Сільпо-фуд, ТзОВ"/>
    <x v="5"/>
    <n v="2018"/>
    <x v="0"/>
    <n v="2204218000"/>
    <x v="7324"/>
    <n v="12600"/>
    <x v="0"/>
    <x v="0"/>
    <x v="0"/>
  </r>
  <r>
    <s v="Баядера-Імпорт, ТзОВ"/>
    <x v="5"/>
    <n v="2018"/>
    <x v="0"/>
    <n v="2204218300"/>
    <x v="7325"/>
    <n v="9072"/>
    <x v="0"/>
    <x v="0"/>
    <x v="0"/>
  </r>
  <r>
    <s v="Баядера-Імпорт, ТзОВ"/>
    <x v="5"/>
    <n v="2018"/>
    <x v="0"/>
    <n v="2204217600"/>
    <x v="7326"/>
    <n v="2250"/>
    <x v="0"/>
    <x v="0"/>
    <x v="0"/>
  </r>
  <r>
    <s v="Баядера-Імпорт, ТзОВ"/>
    <x v="5"/>
    <n v="2018"/>
    <x v="0"/>
    <n v="2204109300"/>
    <x v="7327"/>
    <n v="720"/>
    <x v="0"/>
    <x v="1"/>
    <x v="0"/>
  </r>
  <r>
    <s v="Сільпо-фуд, ТзОВ"/>
    <x v="5"/>
    <n v="2018"/>
    <x v="0"/>
    <n v="2204217900"/>
    <x v="7328"/>
    <n v="12600"/>
    <x v="0"/>
    <x v="0"/>
    <x v="0"/>
  </r>
  <r>
    <s v="Сільпо-фуд, ТзОВ"/>
    <x v="5"/>
    <n v="2018"/>
    <x v="0"/>
    <n v="2204217800"/>
    <x v="7329"/>
    <n v="13500"/>
    <x v="0"/>
    <x v="0"/>
    <x v="0"/>
  </r>
  <r>
    <s v="Сільпо-фуд, ТзОВ"/>
    <x v="5"/>
    <n v="2018"/>
    <x v="0"/>
    <n v="2204217900"/>
    <x v="7330"/>
    <n v="12938"/>
    <x v="0"/>
    <x v="0"/>
    <x v="0"/>
  </r>
  <r>
    <s v="Сільпо-фуд, ТзОВ"/>
    <x v="5"/>
    <n v="2018"/>
    <x v="0"/>
    <n v="2204218300"/>
    <x v="7331"/>
    <n v="6300"/>
    <x v="0"/>
    <x v="0"/>
    <x v="0"/>
  </r>
  <r>
    <s v="Сільпо-фуд, ТзОВ"/>
    <x v="5"/>
    <n v="2018"/>
    <x v="0"/>
    <n v="2204218400"/>
    <x v="7332"/>
    <n v="6300"/>
    <x v="0"/>
    <x v="0"/>
    <x v="0"/>
  </r>
  <r>
    <s v="Баядера-Імпорт, ТзОВ"/>
    <x v="5"/>
    <n v="2018"/>
    <x v="0"/>
    <n v="2204218400"/>
    <x v="7333"/>
    <n v="12960"/>
    <x v="0"/>
    <x v="0"/>
    <x v="0"/>
  </r>
  <r>
    <s v="Баядера-Імпорт, ТзОВ"/>
    <x v="5"/>
    <n v="2018"/>
    <x v="0"/>
    <n v="2204210900"/>
    <x v="7334"/>
    <n v="11542"/>
    <x v="0"/>
    <x v="1"/>
    <x v="0"/>
  </r>
  <r>
    <s v="Сільпо-фуд, ТзОВ"/>
    <x v="5"/>
    <n v="2018"/>
    <x v="3"/>
    <n v="2204213800"/>
    <x v="7335"/>
    <n v="1800"/>
    <x v="0"/>
    <x v="0"/>
    <x v="3"/>
  </r>
  <r>
    <s v="Сільпо-фуд, ТзОВ"/>
    <x v="5"/>
    <n v="2018"/>
    <x v="3"/>
    <n v="2204216600"/>
    <x v="7336"/>
    <n v="2646"/>
    <x v="0"/>
    <x v="0"/>
    <x v="3"/>
  </r>
  <r>
    <s v="Сільпо-фуд, ТзОВ"/>
    <x v="5"/>
    <n v="2018"/>
    <x v="3"/>
    <n v="2204218000"/>
    <x v="7337"/>
    <n v="8478"/>
    <x v="0"/>
    <x v="0"/>
    <x v="3"/>
  </r>
  <r>
    <s v="Сільпо-фуд, ТзОВ"/>
    <x v="5"/>
    <n v="2018"/>
    <x v="3"/>
    <n v="2204218000"/>
    <x v="7338"/>
    <n v="3024"/>
    <x v="0"/>
    <x v="0"/>
    <x v="3"/>
  </r>
  <r>
    <s v="Сільпо-фуд, ТзОВ"/>
    <x v="5"/>
    <n v="2018"/>
    <x v="3"/>
    <n v="2204217900"/>
    <x v="7339"/>
    <n v="8550"/>
    <x v="0"/>
    <x v="0"/>
    <x v="3"/>
  </r>
  <r>
    <s v="Сільпо-фуд, ТзОВ"/>
    <x v="5"/>
    <n v="2018"/>
    <x v="3"/>
    <n v="2204217800"/>
    <x v="7340"/>
    <n v="360"/>
    <x v="0"/>
    <x v="0"/>
    <x v="3"/>
  </r>
  <r>
    <s v="Сільпо-фуд, ТзОВ"/>
    <x v="5"/>
    <n v="2018"/>
    <x v="3"/>
    <n v="2204213800"/>
    <x v="7341"/>
    <n v="90"/>
    <x v="0"/>
    <x v="0"/>
    <x v="3"/>
  </r>
  <r>
    <s v="Сільпо-фуд, ТзОВ"/>
    <x v="5"/>
    <n v="2018"/>
    <x v="3"/>
    <n v="2204218400"/>
    <x v="7342"/>
    <n v="360"/>
    <x v="0"/>
    <x v="0"/>
    <x v="3"/>
  </r>
  <r>
    <s v="Сільпо-фуд, ТзОВ"/>
    <x v="5"/>
    <n v="2018"/>
    <x v="14"/>
    <n v="2204218000"/>
    <x v="7343"/>
    <n v="4500"/>
    <x v="0"/>
    <x v="0"/>
    <x v="13"/>
  </r>
  <r>
    <s v="Сільпо-фуд, ТзОВ"/>
    <x v="5"/>
    <n v="2018"/>
    <x v="2"/>
    <n v="2204219600"/>
    <x v="7344"/>
    <n v="14490"/>
    <x v="0"/>
    <x v="0"/>
    <x v="2"/>
  </r>
  <r>
    <s v="Сільпо-фуд, ТзОВ"/>
    <x v="5"/>
    <n v="2018"/>
    <x v="0"/>
    <n v="2204217900"/>
    <x v="7345"/>
    <n v="11250"/>
    <x v="0"/>
    <x v="0"/>
    <x v="0"/>
  </r>
  <r>
    <s v="Сільпо-фуд, ТзОВ"/>
    <x v="5"/>
    <n v="2018"/>
    <x v="0"/>
    <n v="2204218900"/>
    <x v="7346"/>
    <n v="2286"/>
    <x v="0"/>
    <x v="2"/>
    <x v="0"/>
  </r>
  <r>
    <s v="Сільпо-фуд, ТзОВ"/>
    <x v="5"/>
    <n v="2018"/>
    <x v="3"/>
    <n v="2204212700"/>
    <x v="7347"/>
    <n v="3015"/>
    <x v="0"/>
    <x v="0"/>
    <x v="3"/>
  </r>
  <r>
    <s v="Сільпо-фуд, ТзОВ"/>
    <x v="5"/>
    <n v="2018"/>
    <x v="3"/>
    <n v="2204216700"/>
    <x v="7348"/>
    <n v="180"/>
    <x v="0"/>
    <x v="0"/>
    <x v="3"/>
  </r>
  <r>
    <s v="Сільпо-фуд, ТзОВ"/>
    <x v="5"/>
    <n v="2018"/>
    <x v="6"/>
    <n v="2204109300"/>
    <x v="7349"/>
    <n v="5940"/>
    <x v="0"/>
    <x v="1"/>
    <x v="6"/>
  </r>
  <r>
    <s v="Сільпо-фуд, ТзОВ"/>
    <x v="5"/>
    <n v="2018"/>
    <x v="3"/>
    <n v="2204218000"/>
    <x v="7350"/>
    <n v="333"/>
    <x v="0"/>
    <x v="0"/>
    <x v="3"/>
  </r>
  <r>
    <s v="Сільпо-фуд, ТзОВ"/>
    <x v="5"/>
    <n v="2018"/>
    <x v="3"/>
    <n v="2204216800"/>
    <x v="7351"/>
    <n v="18"/>
    <x v="0"/>
    <x v="0"/>
    <x v="3"/>
  </r>
  <r>
    <s v="Сільпо-фуд, ТзОВ"/>
    <x v="5"/>
    <n v="2018"/>
    <x v="3"/>
    <n v="2204217900"/>
    <x v="7352"/>
    <n v="720"/>
    <x v="0"/>
    <x v="0"/>
    <x v="3"/>
  </r>
  <r>
    <s v="Сільпо-фуд, ТзОВ"/>
    <x v="5"/>
    <n v="2018"/>
    <x v="3"/>
    <n v="2204212800"/>
    <x v="7353"/>
    <n v="1008"/>
    <x v="0"/>
    <x v="0"/>
    <x v="3"/>
  </r>
  <r>
    <s v="Сільпо-фуд, ТзОВ"/>
    <x v="5"/>
    <n v="2018"/>
    <x v="3"/>
    <n v="2204219000"/>
    <x v="7354"/>
    <n v="18"/>
    <x v="0"/>
    <x v="0"/>
    <x v="3"/>
  </r>
  <r>
    <s v="Сільпо-фуд, ТзОВ"/>
    <x v="5"/>
    <n v="2018"/>
    <x v="0"/>
    <n v="2204213800"/>
    <x v="7355"/>
    <n v="1620"/>
    <x v="0"/>
    <x v="0"/>
    <x v="0"/>
  </r>
  <r>
    <s v="Сільпо-фуд, ТзОВ"/>
    <x v="5"/>
    <n v="2018"/>
    <x v="0"/>
    <n v="2204214700"/>
    <x v="7356"/>
    <n v="1350"/>
    <x v="0"/>
    <x v="0"/>
    <x v="0"/>
  </r>
  <r>
    <s v="Сільпо-фуд, ТзОВ"/>
    <x v="5"/>
    <n v="2018"/>
    <x v="0"/>
    <n v="2204219000"/>
    <x v="7357"/>
    <n v="135"/>
    <x v="0"/>
    <x v="0"/>
    <x v="0"/>
  </r>
  <r>
    <s v="Сільпо-фуд, ТзОВ"/>
    <x v="5"/>
    <n v="2018"/>
    <x v="7"/>
    <n v="2204219600"/>
    <x v="7358"/>
    <n v="1260"/>
    <x v="0"/>
    <x v="0"/>
    <x v="7"/>
  </r>
  <r>
    <s v="Сільпо-фуд, ТзОВ"/>
    <x v="5"/>
    <n v="2018"/>
    <x v="2"/>
    <n v="2204219500"/>
    <x v="7359"/>
    <n v="2691"/>
    <x v="0"/>
    <x v="0"/>
    <x v="2"/>
  </r>
  <r>
    <s v="Сільпо-фуд, ТзОВ"/>
    <x v="5"/>
    <n v="2018"/>
    <x v="2"/>
    <n v="2204219600"/>
    <x v="7360"/>
    <n v="450"/>
    <x v="0"/>
    <x v="0"/>
    <x v="2"/>
  </r>
  <r>
    <s v="Сільпо-фуд, ТзОВ"/>
    <x v="5"/>
    <n v="2018"/>
    <x v="2"/>
    <n v="2204219800"/>
    <x v="7361"/>
    <n v="99"/>
    <x v="0"/>
    <x v="0"/>
    <x v="2"/>
  </r>
  <r>
    <s v="Сільпо-фуд, ТзОВ"/>
    <x v="5"/>
    <n v="2018"/>
    <x v="2"/>
    <n v="2204219800"/>
    <x v="7362"/>
    <n v="9824"/>
    <x v="0"/>
    <x v="0"/>
    <x v="2"/>
  </r>
  <r>
    <s v="Сільпо-фуд, ТзОВ"/>
    <x v="5"/>
    <n v="2018"/>
    <x v="14"/>
    <n v="2204218300"/>
    <x v="7363"/>
    <n v="7650"/>
    <x v="0"/>
    <x v="0"/>
    <x v="13"/>
  </r>
  <r>
    <s v="Сільпо-фуд, ТзОВ"/>
    <x v="5"/>
    <n v="2018"/>
    <x v="0"/>
    <n v="2204217900"/>
    <x v="7364"/>
    <n v="12150"/>
    <x v="0"/>
    <x v="0"/>
    <x v="0"/>
  </r>
  <r>
    <s v="Сільпо-фуд, ТзОВ"/>
    <x v="5"/>
    <n v="2018"/>
    <x v="3"/>
    <n v="2204109300"/>
    <x v="7365"/>
    <n v="3060"/>
    <x v="0"/>
    <x v="1"/>
    <x v="3"/>
  </r>
  <r>
    <s v="Сільпо-фуд, ТзОВ"/>
    <x v="5"/>
    <n v="2018"/>
    <x v="3"/>
    <n v="2204109600"/>
    <x v="7366"/>
    <n v="768"/>
    <x v="0"/>
    <x v="1"/>
    <x v="3"/>
  </r>
  <r>
    <s v="Сільпо-фуд, ТзОВ"/>
    <x v="5"/>
    <n v="2018"/>
    <x v="3"/>
    <n v="2204109800"/>
    <x v="7367"/>
    <n v="3420"/>
    <x v="0"/>
    <x v="1"/>
    <x v="3"/>
  </r>
  <r>
    <s v="Сільпо-фуд, ТзОВ"/>
    <x v="5"/>
    <n v="2018"/>
    <x v="11"/>
    <n v="2204211300"/>
    <x v="7368"/>
    <n v="50"/>
    <x v="0"/>
    <x v="0"/>
    <x v="10"/>
  </r>
  <r>
    <s v="Сільпо-фуд, ТзОВ"/>
    <x v="5"/>
    <n v="2018"/>
    <x v="11"/>
    <n v="2204214300"/>
    <x v="7369"/>
    <n v="144"/>
    <x v="0"/>
    <x v="0"/>
    <x v="10"/>
  </r>
  <r>
    <s v="Сільпо-фуд, ТзОВ"/>
    <x v="5"/>
    <n v="2018"/>
    <x v="11"/>
    <n v="2204214400"/>
    <x v="7370"/>
    <n v="963"/>
    <x v="0"/>
    <x v="0"/>
    <x v="10"/>
  </r>
  <r>
    <s v="Сільпо-фуд, ТзОВ"/>
    <x v="5"/>
    <n v="2018"/>
    <x v="0"/>
    <n v="2204217600"/>
    <x v="7371"/>
    <n v="4500"/>
    <x v="0"/>
    <x v="0"/>
    <x v="0"/>
  </r>
  <r>
    <s v="Баядера-Імпорт, ТзОВ"/>
    <x v="5"/>
    <n v="2018"/>
    <x v="1"/>
    <n v="2204219400"/>
    <x v="7372"/>
    <n v="6300"/>
    <x v="0"/>
    <x v="0"/>
    <x v="1"/>
  </r>
  <r>
    <s v="Баядера-Імпорт, ТзОВ"/>
    <x v="5"/>
    <n v="2018"/>
    <x v="1"/>
    <n v="2204219300"/>
    <x v="7373"/>
    <n v="2250"/>
    <x v="0"/>
    <x v="0"/>
    <x v="1"/>
  </r>
  <r>
    <s v="Сільпо-фуд, ТзОВ"/>
    <x v="5"/>
    <n v="2018"/>
    <x v="0"/>
    <n v="2204218000"/>
    <x v="749"/>
    <n v="12000"/>
    <x v="0"/>
    <x v="0"/>
    <x v="0"/>
  </r>
  <r>
    <s v="Сільпо-фуд, ТзОВ"/>
    <x v="5"/>
    <n v="2018"/>
    <x v="3"/>
    <n v="2204210600"/>
    <x v="7374"/>
    <n v="225"/>
    <x v="0"/>
    <x v="1"/>
    <x v="3"/>
  </r>
  <r>
    <s v="Сільпо-фуд, ТзОВ"/>
    <x v="5"/>
    <n v="2018"/>
    <x v="3"/>
    <n v="2204213800"/>
    <x v="7375"/>
    <n v="270"/>
    <x v="0"/>
    <x v="0"/>
    <x v="3"/>
  </r>
  <r>
    <s v="Сільпо-фуд, ТзОВ"/>
    <x v="5"/>
    <n v="2018"/>
    <x v="3"/>
    <n v="2204216200"/>
    <x v="7376"/>
    <n v="351"/>
    <x v="0"/>
    <x v="0"/>
    <x v="3"/>
  </r>
  <r>
    <s v="Сільпо-фуд, ТзОВ"/>
    <x v="5"/>
    <n v="2018"/>
    <x v="11"/>
    <n v="2204211700"/>
    <x v="7377"/>
    <n v="2700"/>
    <x v="0"/>
    <x v="0"/>
    <x v="10"/>
  </r>
  <r>
    <s v="Сільпо-фуд, ТзОВ"/>
    <x v="5"/>
    <n v="2018"/>
    <x v="11"/>
    <n v="2204214800"/>
    <x v="7378"/>
    <n v="8550"/>
    <x v="0"/>
    <x v="0"/>
    <x v="10"/>
  </r>
  <r>
    <s v="Сільпо-фуд, ТзОВ"/>
    <x v="5"/>
    <n v="2018"/>
    <x v="11"/>
    <n v="2204109300"/>
    <x v="7379"/>
    <n v="900"/>
    <x v="0"/>
    <x v="1"/>
    <x v="10"/>
  </r>
  <r>
    <s v="Сільпо-фуд, ТзОВ"/>
    <x v="5"/>
    <n v="2018"/>
    <x v="20"/>
    <n v="2204212300"/>
    <x v="7380"/>
    <n v="360"/>
    <x v="0"/>
    <x v="0"/>
    <x v="25"/>
  </r>
  <r>
    <s v="Сільпо-фуд, ТзОВ"/>
    <x v="5"/>
    <n v="2018"/>
    <x v="0"/>
    <n v="2204218000"/>
    <x v="7381"/>
    <n v="6240"/>
    <x v="0"/>
    <x v="0"/>
    <x v="0"/>
  </r>
  <r>
    <s v="Сільпо-фуд, ТзОВ"/>
    <x v="5"/>
    <n v="2018"/>
    <x v="0"/>
    <n v="2204217900"/>
    <x v="7382"/>
    <n v="5760"/>
    <x v="0"/>
    <x v="0"/>
    <x v="0"/>
  </r>
  <r>
    <s v="Сільпо-фуд, ТзОВ"/>
    <x v="5"/>
    <n v="2018"/>
    <x v="13"/>
    <n v="2204219600"/>
    <x v="7383"/>
    <n v="4265"/>
    <x v="0"/>
    <x v="0"/>
    <x v="18"/>
  </r>
  <r>
    <s v="Сільпо-фуд, ТзОВ"/>
    <x v="5"/>
    <n v="2018"/>
    <x v="6"/>
    <n v="2204213800"/>
    <x v="7384"/>
    <n v="1890"/>
    <x v="0"/>
    <x v="0"/>
    <x v="6"/>
  </r>
  <r>
    <s v="Сільпо-фуд, ТзОВ"/>
    <x v="5"/>
    <n v="2018"/>
    <x v="0"/>
    <n v="2204217900"/>
    <x v="7385"/>
    <n v="12000"/>
    <x v="0"/>
    <x v="0"/>
    <x v="0"/>
  </r>
  <r>
    <s v="Сільпо-фуд, ТзОВ"/>
    <x v="5"/>
    <n v="2018"/>
    <x v="11"/>
    <n v="2204218100"/>
    <x v="7386"/>
    <n v="900"/>
    <x v="0"/>
    <x v="0"/>
    <x v="10"/>
  </r>
  <r>
    <s v="Сільпо-фуд, ТзОВ"/>
    <x v="5"/>
    <n v="2018"/>
    <x v="11"/>
    <n v="2204211700"/>
    <x v="7387"/>
    <n v="3600"/>
    <x v="0"/>
    <x v="0"/>
    <x v="10"/>
  </r>
  <r>
    <s v="Сільпо-фуд, ТзОВ"/>
    <x v="5"/>
    <n v="2018"/>
    <x v="11"/>
    <n v="2204214800"/>
    <x v="7388"/>
    <n v="7650"/>
    <x v="0"/>
    <x v="0"/>
    <x v="10"/>
  </r>
  <r>
    <s v="ТД Рубін, ТзОВ"/>
    <x v="5"/>
    <n v="2018"/>
    <x v="0"/>
    <n v="2204218400"/>
    <x v="7389"/>
    <n v="5062"/>
    <x v="0"/>
    <x v="0"/>
    <x v="0"/>
  </r>
  <r>
    <s v="ТД Рубін, ТзОВ"/>
    <x v="5"/>
    <n v="2018"/>
    <x v="0"/>
    <n v="2204218300"/>
    <x v="7390"/>
    <n v="3375"/>
    <x v="0"/>
    <x v="0"/>
    <x v="0"/>
  </r>
  <r>
    <s v="ТД Рубін, ТзОВ"/>
    <x v="5"/>
    <n v="2018"/>
    <x v="0"/>
    <n v="2204212800"/>
    <x v="7391"/>
    <n v="1688"/>
    <x v="0"/>
    <x v="0"/>
    <x v="0"/>
  </r>
  <r>
    <s v="ТД Рубін, ТзОВ"/>
    <x v="5"/>
    <n v="2018"/>
    <x v="0"/>
    <n v="2204218000"/>
    <x v="7392"/>
    <n v="562"/>
    <x v="0"/>
    <x v="0"/>
    <x v="0"/>
  </r>
  <r>
    <s v="ТД Рубін, ТзОВ"/>
    <x v="5"/>
    <n v="2018"/>
    <x v="0"/>
    <n v="2204216600"/>
    <x v="7393"/>
    <n v="1125"/>
    <x v="0"/>
    <x v="0"/>
    <x v="0"/>
  </r>
  <r>
    <s v="ТД Рубін, ТзОВ"/>
    <x v="5"/>
    <n v="2018"/>
    <x v="0"/>
    <n v="2204217800"/>
    <x v="7394"/>
    <n v="562"/>
    <x v="0"/>
    <x v="0"/>
    <x v="0"/>
  </r>
  <r>
    <s v="Український дім імпорту, ТзОВ"/>
    <x v="5"/>
    <n v="2018"/>
    <x v="0"/>
    <n v="2204101100"/>
    <x v="7395"/>
    <n v="5357"/>
    <x v="0"/>
    <x v="1"/>
    <x v="0"/>
  </r>
  <r>
    <s v="Український дім імпорту, ТзОВ"/>
    <x v="5"/>
    <n v="2018"/>
    <x v="0"/>
    <n v="2204101100"/>
    <x v="7396"/>
    <n v="657"/>
    <x v="0"/>
    <x v="1"/>
    <x v="0"/>
  </r>
  <r>
    <s v="Український дім імпорту, ТзОВ"/>
    <x v="5"/>
    <n v="2018"/>
    <x v="0"/>
    <n v="2204101100"/>
    <x v="7397"/>
    <n v="819"/>
    <x v="0"/>
    <x v="1"/>
    <x v="0"/>
  </r>
  <r>
    <s v="Український дім імпорту, ТзОВ"/>
    <x v="5"/>
    <n v="2018"/>
    <x v="0"/>
    <n v="2204101100"/>
    <x v="7398"/>
    <n v="1066"/>
    <x v="0"/>
    <x v="1"/>
    <x v="0"/>
  </r>
  <r>
    <s v="Український дім імпорту, ТзОВ"/>
    <x v="5"/>
    <n v="2018"/>
    <x v="0"/>
    <n v="2204101100"/>
    <x v="7399"/>
    <n v="69"/>
    <x v="0"/>
    <x v="1"/>
    <x v="0"/>
  </r>
  <r>
    <s v="Український дім імпорту, ТзОВ"/>
    <x v="5"/>
    <n v="2018"/>
    <x v="0"/>
    <n v="2204101100"/>
    <x v="7400"/>
    <n v="32"/>
    <x v="0"/>
    <x v="1"/>
    <x v="0"/>
  </r>
  <r>
    <s v="Український дім імпорту, ТзОВ"/>
    <x v="5"/>
    <n v="2018"/>
    <x v="0"/>
    <n v="2204101100"/>
    <x v="7401"/>
    <n v="9"/>
    <x v="0"/>
    <x v="1"/>
    <x v="0"/>
  </r>
  <r>
    <s v="Український дім імпорту, ТзОВ"/>
    <x v="5"/>
    <n v="2018"/>
    <x v="0"/>
    <n v="2204101100"/>
    <x v="7402"/>
    <n v="4"/>
    <x v="0"/>
    <x v="1"/>
    <x v="0"/>
  </r>
  <r>
    <s v="Сільпо-фуд, ТзОВ"/>
    <x v="5"/>
    <n v="2018"/>
    <x v="0"/>
    <n v="2204217800"/>
    <x v="7403"/>
    <n v="8280"/>
    <x v="0"/>
    <x v="0"/>
    <x v="0"/>
  </r>
  <r>
    <s v="Сільпо-фуд, ТзОВ"/>
    <x v="5"/>
    <n v="2018"/>
    <x v="0"/>
    <n v="2204213800"/>
    <x v="7404"/>
    <n v="5062"/>
    <x v="0"/>
    <x v="0"/>
    <x v="0"/>
  </r>
  <r>
    <s v="Сільпо-фуд, ТзОВ"/>
    <x v="5"/>
    <n v="2018"/>
    <x v="11"/>
    <n v="2204217900"/>
    <x v="7405"/>
    <n v="6300"/>
    <x v="0"/>
    <x v="0"/>
    <x v="10"/>
  </r>
  <r>
    <s v="Сільпо-фуд, ТзОВ"/>
    <x v="5"/>
    <n v="2018"/>
    <x v="11"/>
    <n v="2204218000"/>
    <x v="4214"/>
    <n v="6300"/>
    <x v="0"/>
    <x v="0"/>
    <x v="10"/>
  </r>
  <r>
    <s v="Сільпо-фуд, ТзОВ"/>
    <x v="5"/>
    <n v="2018"/>
    <x v="0"/>
    <n v="2204217800"/>
    <x v="7406"/>
    <n v="11700"/>
    <x v="0"/>
    <x v="0"/>
    <x v="0"/>
  </r>
  <r>
    <s v="Баядера-Імпорт, ТзОВ"/>
    <x v="5"/>
    <n v="2018"/>
    <x v="0"/>
    <n v="2204218300"/>
    <x v="7407"/>
    <n v="12960"/>
    <x v="0"/>
    <x v="0"/>
    <x v="0"/>
  </r>
  <r>
    <s v="Сільпо-фуд, ТзОВ"/>
    <x v="5"/>
    <n v="2018"/>
    <x v="2"/>
    <n v="2204219500"/>
    <x v="7408"/>
    <n v="8928"/>
    <x v="0"/>
    <x v="0"/>
    <x v="2"/>
  </r>
  <r>
    <s v="Сільпо-фуд, ТзОВ"/>
    <x v="5"/>
    <n v="2018"/>
    <x v="2"/>
    <n v="2204219600"/>
    <x v="7409"/>
    <n v="3848"/>
    <x v="0"/>
    <x v="0"/>
    <x v="2"/>
  </r>
  <r>
    <s v="Баядера-Імпорт, ТзОВ"/>
    <x v="5"/>
    <n v="2018"/>
    <x v="3"/>
    <n v="2204218300"/>
    <x v="7410"/>
    <n v="9450"/>
    <x v="0"/>
    <x v="0"/>
    <x v="3"/>
  </r>
  <r>
    <s v="Баядера-Імпорт, ТзОВ"/>
    <x v="5"/>
    <n v="2018"/>
    <x v="3"/>
    <n v="2204218400"/>
    <x v="7411"/>
    <n v="3600"/>
    <x v="0"/>
    <x v="0"/>
    <x v="3"/>
  </r>
  <r>
    <s v="Сільпо-фуд, ТзОВ"/>
    <x v="5"/>
    <n v="2018"/>
    <x v="0"/>
    <n v="2204218100"/>
    <x v="7412"/>
    <n v="12285"/>
    <x v="0"/>
    <x v="0"/>
    <x v="0"/>
  </r>
  <r>
    <s v="Сільпо-фуд, ТзОВ"/>
    <x v="5"/>
    <n v="2018"/>
    <x v="2"/>
    <n v="2204219500"/>
    <x v="7413"/>
    <n v="6516"/>
    <x v="0"/>
    <x v="0"/>
    <x v="2"/>
  </r>
  <r>
    <s v="Сільпо-фуд, ТзОВ"/>
    <x v="5"/>
    <n v="2018"/>
    <x v="2"/>
    <n v="2204219600"/>
    <x v="7414"/>
    <n v="6183"/>
    <x v="0"/>
    <x v="0"/>
    <x v="2"/>
  </r>
  <r>
    <s v="Сільпо-фуд, ТзОВ"/>
    <x v="5"/>
    <n v="2018"/>
    <x v="11"/>
    <n v="2204214300"/>
    <x v="7415"/>
    <n v="274"/>
    <x v="0"/>
    <x v="0"/>
    <x v="10"/>
  </r>
  <r>
    <s v="Сільпо-фуд, ТзОВ"/>
    <x v="5"/>
    <n v="2018"/>
    <x v="11"/>
    <n v="2204211300"/>
    <x v="7416"/>
    <n v="418"/>
    <x v="0"/>
    <x v="0"/>
    <x v="10"/>
  </r>
  <r>
    <s v="Сільпо-фуд, ТзОВ"/>
    <x v="5"/>
    <n v="2018"/>
    <x v="11"/>
    <n v="2204214700"/>
    <x v="7417"/>
    <n v="135"/>
    <x v="0"/>
    <x v="0"/>
    <x v="10"/>
  </r>
  <r>
    <s v="Сільпо-фуд, ТзОВ"/>
    <x v="5"/>
    <n v="2018"/>
    <x v="11"/>
    <n v="2204217900"/>
    <x v="7418"/>
    <n v="1350"/>
    <x v="0"/>
    <x v="0"/>
    <x v="10"/>
  </r>
  <r>
    <s v="Сільпо-фуд, ТзОВ"/>
    <x v="5"/>
    <n v="2018"/>
    <x v="11"/>
    <n v="2204218000"/>
    <x v="7419"/>
    <n v="1350"/>
    <x v="0"/>
    <x v="0"/>
    <x v="10"/>
  </r>
  <r>
    <s v="Сільпо-фуд, ТзОВ"/>
    <x v="5"/>
    <n v="2018"/>
    <x v="0"/>
    <n v="2204218300"/>
    <x v="1760"/>
    <n v="6300"/>
    <x v="0"/>
    <x v="0"/>
    <x v="0"/>
  </r>
  <r>
    <s v="Сільпо-фуд, ТзОВ"/>
    <x v="5"/>
    <n v="2018"/>
    <x v="0"/>
    <n v="2204218400"/>
    <x v="1761"/>
    <n v="6300"/>
    <x v="0"/>
    <x v="0"/>
    <x v="0"/>
  </r>
  <r>
    <s v="Сільпо-фуд, ТзОВ"/>
    <x v="5"/>
    <n v="2018"/>
    <x v="0"/>
    <n v="2204213700"/>
    <x v="7420"/>
    <n v="1710"/>
    <x v="0"/>
    <x v="0"/>
    <x v="0"/>
  </r>
  <r>
    <s v="Сільпо-фуд, ТзОВ"/>
    <x v="5"/>
    <n v="2018"/>
    <x v="0"/>
    <n v="2204217800"/>
    <x v="7421"/>
    <n v="3938"/>
    <x v="0"/>
    <x v="0"/>
    <x v="0"/>
  </r>
  <r>
    <s v="Сільпо-фуд, ТзОВ"/>
    <x v="5"/>
    <n v="2018"/>
    <x v="0"/>
    <n v="2204217800"/>
    <x v="7422"/>
    <n v="13500"/>
    <x v="0"/>
    <x v="0"/>
    <x v="0"/>
  </r>
  <r>
    <s v="Сільпо-фуд, ТзОВ"/>
    <x v="5"/>
    <n v="2018"/>
    <x v="0"/>
    <n v="2204213800"/>
    <x v="7423"/>
    <n v="1800"/>
    <x v="0"/>
    <x v="0"/>
    <x v="0"/>
  </r>
  <r>
    <s v="Сільпо-фуд, ТзОВ"/>
    <x v="5"/>
    <n v="2018"/>
    <x v="0"/>
    <n v="2204217800"/>
    <x v="7424"/>
    <n v="2250"/>
    <x v="0"/>
    <x v="0"/>
    <x v="0"/>
  </r>
  <r>
    <s v="Сільпо-фуд, ТзОВ"/>
    <x v="5"/>
    <n v="2018"/>
    <x v="0"/>
    <n v="2204216600"/>
    <x v="7425"/>
    <n v="7695"/>
    <x v="0"/>
    <x v="0"/>
    <x v="0"/>
  </r>
  <r>
    <s v="Сільпо-фуд, ТзОВ"/>
    <x v="5"/>
    <n v="2018"/>
    <x v="0"/>
    <n v="2204218000"/>
    <x v="7426"/>
    <n v="1350"/>
    <x v="0"/>
    <x v="0"/>
    <x v="0"/>
  </r>
  <r>
    <s v="Сільпо-фуд, ТзОВ"/>
    <x v="5"/>
    <n v="2018"/>
    <x v="11"/>
    <n v="2204217800"/>
    <x v="7427"/>
    <n v="1350"/>
    <x v="0"/>
    <x v="0"/>
    <x v="10"/>
  </r>
  <r>
    <s v="Сільпо-фуд, ТзОВ"/>
    <x v="5"/>
    <n v="2018"/>
    <x v="11"/>
    <n v="2204213800"/>
    <x v="7428"/>
    <n v="450"/>
    <x v="0"/>
    <x v="0"/>
    <x v="10"/>
  </r>
  <r>
    <s v="Сільпо-фуд, ТзОВ"/>
    <x v="5"/>
    <n v="2018"/>
    <x v="11"/>
    <n v="2204214600"/>
    <x v="7429"/>
    <n v="4455"/>
    <x v="0"/>
    <x v="0"/>
    <x v="10"/>
  </r>
  <r>
    <s v="Сільпо-фуд, ТзОВ"/>
    <x v="5"/>
    <n v="2018"/>
    <x v="11"/>
    <n v="2204218000"/>
    <x v="7430"/>
    <n v="2250"/>
    <x v="0"/>
    <x v="0"/>
    <x v="10"/>
  </r>
  <r>
    <s v="Сільпо-фуд, ТзОВ"/>
    <x v="5"/>
    <n v="2018"/>
    <x v="1"/>
    <n v="2204219500"/>
    <x v="7431"/>
    <n v="1800"/>
    <x v="0"/>
    <x v="0"/>
    <x v="1"/>
  </r>
  <r>
    <s v="Сільпо-фуд, ТзОВ"/>
    <x v="5"/>
    <n v="2018"/>
    <x v="1"/>
    <n v="2204219300"/>
    <x v="7432"/>
    <n v="225"/>
    <x v="0"/>
    <x v="0"/>
    <x v="1"/>
  </r>
  <r>
    <s v="Сільпо-фуд, ТзОВ"/>
    <x v="5"/>
    <n v="2018"/>
    <x v="1"/>
    <n v="2204219600"/>
    <x v="7433"/>
    <n v="6300"/>
    <x v="0"/>
    <x v="0"/>
    <x v="1"/>
  </r>
  <r>
    <s v="Сільпо-фуд, ТзОВ"/>
    <x v="5"/>
    <n v="2018"/>
    <x v="1"/>
    <n v="2204219400"/>
    <x v="7434"/>
    <n v="3375"/>
    <x v="0"/>
    <x v="0"/>
    <x v="1"/>
  </r>
  <r>
    <s v="Сільпо-фуд, ТзОВ"/>
    <x v="5"/>
    <n v="2018"/>
    <x v="2"/>
    <n v="2204219500"/>
    <x v="7435"/>
    <n v="12506"/>
    <x v="0"/>
    <x v="0"/>
    <x v="2"/>
  </r>
  <r>
    <s v="Сільпо-фуд, ТзОВ"/>
    <x v="5"/>
    <n v="2018"/>
    <x v="2"/>
    <n v="2204219600"/>
    <x v="7436"/>
    <n v="3780"/>
    <x v="0"/>
    <x v="0"/>
    <x v="2"/>
  </r>
  <r>
    <s v="Сільпо-фуд, ТзОВ"/>
    <x v="5"/>
    <n v="2018"/>
    <x v="2"/>
    <n v="2204219500"/>
    <x v="7437"/>
    <n v="9945"/>
    <x v="0"/>
    <x v="0"/>
    <x v="2"/>
  </r>
  <r>
    <s v="Д'юті Фрі трейдінг, СП ТзОВ [Українсько-Німецько-Швейцарське]"/>
    <x v="5"/>
    <n v="2018"/>
    <x v="10"/>
    <n v="2204101100"/>
    <x v="7438"/>
    <n v="36"/>
    <x v="0"/>
    <x v="1"/>
    <x v="10"/>
  </r>
  <r>
    <s v="Д'юті Фрі трейдінг, СП ТзОВ [Українсько-Німецько-Швейцарське]"/>
    <x v="5"/>
    <n v="2018"/>
    <x v="10"/>
    <n v="2204109100"/>
    <x v="6018"/>
    <n v="45"/>
    <x v="0"/>
    <x v="1"/>
    <x v="3"/>
  </r>
  <r>
    <s v="Д'юті Фрі трейдінг, СП ТзОВ [Українсько-Німецько-Швейцарське]"/>
    <x v="5"/>
    <n v="2018"/>
    <x v="10"/>
    <n v="2204109800"/>
    <x v="7439"/>
    <n v="333"/>
    <x v="0"/>
    <x v="1"/>
    <x v="3"/>
  </r>
  <r>
    <s v="Д'юті Фрі трейдінг, СП ТзОВ [Українсько-Німецько-Швейцарське]"/>
    <x v="5"/>
    <n v="2018"/>
    <x v="10"/>
    <n v="2204211200"/>
    <x v="7440"/>
    <n v="22"/>
    <x v="0"/>
    <x v="0"/>
    <x v="10"/>
  </r>
  <r>
    <s v="Д'юті Фрі трейдінг, СП ТзОВ [Українсько-Німецько-Швейцарське]"/>
    <x v="5"/>
    <n v="2018"/>
    <x v="10"/>
    <n v="2204213400"/>
    <x v="844"/>
    <n v="45"/>
    <x v="0"/>
    <x v="0"/>
    <x v="6"/>
  </r>
  <r>
    <s v="Д'юті Фрі трейдінг, СП ТзОВ [Українсько-Німецько-Швейцарське]"/>
    <x v="5"/>
    <n v="2018"/>
    <x v="10"/>
    <n v="2204213800"/>
    <x v="7441"/>
    <n v="262"/>
    <x v="0"/>
    <x v="0"/>
    <x v="10"/>
  </r>
  <r>
    <s v="Д'юті Фрі трейдінг, СП ТзОВ [Українсько-Німецько-Швейцарське]"/>
    <x v="5"/>
    <n v="2018"/>
    <x v="10"/>
    <n v="2204214200"/>
    <x v="7442"/>
    <n v="14"/>
    <x v="0"/>
    <x v="0"/>
    <x v="10"/>
  </r>
  <r>
    <s v="Д'юті Фрі трейдінг, СП ТзОВ [Українсько-Німецько-Швейцарське]"/>
    <x v="5"/>
    <n v="2018"/>
    <x v="10"/>
    <n v="2204214700"/>
    <x v="7443"/>
    <n v="102"/>
    <x v="0"/>
    <x v="0"/>
    <x v="10"/>
  </r>
  <r>
    <s v="Д'юті Фрі трейдінг, СП ТзОВ [Українсько-Німецько-Швейцарське]"/>
    <x v="5"/>
    <n v="2018"/>
    <x v="10"/>
    <n v="2204216600"/>
    <x v="7444"/>
    <n v="68"/>
    <x v="0"/>
    <x v="0"/>
    <x v="3"/>
  </r>
  <r>
    <s v="Д'юті Фрі трейдінг, СП ТзОВ [Українсько-Німецько-Швейцарське]"/>
    <x v="5"/>
    <n v="2018"/>
    <x v="10"/>
    <n v="2204216800"/>
    <x v="7445"/>
    <n v="36"/>
    <x v="0"/>
    <x v="0"/>
    <x v="3"/>
  </r>
  <r>
    <s v="Д'юті Фрі трейдінг, СП ТзОВ [Українсько-Німецько-Швейцарське]"/>
    <x v="5"/>
    <n v="2018"/>
    <x v="10"/>
    <n v="2204217400"/>
    <x v="6009"/>
    <n v="18"/>
    <x v="0"/>
    <x v="0"/>
    <x v="6"/>
  </r>
  <r>
    <s v="Д'юті Фрі трейдінг, СП ТзОВ [Українсько-Німецько-Швейцарське]"/>
    <x v="5"/>
    <n v="2018"/>
    <x v="10"/>
    <n v="2204217600"/>
    <x v="7446"/>
    <n v="18"/>
    <x v="0"/>
    <x v="0"/>
    <x v="9"/>
  </r>
  <r>
    <s v="Д'юті Фрі трейдінг, СП ТзОВ [Українсько-Німецько-Швейцарське]"/>
    <x v="5"/>
    <n v="2018"/>
    <x v="10"/>
    <n v="2204217800"/>
    <x v="7447"/>
    <n v="339"/>
    <x v="0"/>
    <x v="0"/>
    <x v="6"/>
  </r>
  <r>
    <s v="Д'юті Фрі трейдінг, СП ТзОВ [Українсько-Німецько-Швейцарське]"/>
    <x v="5"/>
    <n v="2018"/>
    <x v="10"/>
    <n v="2204217900"/>
    <x v="816"/>
    <n v="54"/>
    <x v="0"/>
    <x v="0"/>
    <x v="10"/>
  </r>
  <r>
    <s v="Д'юті Фрі трейдінг, СП ТзОВ [Українсько-Німецько-Швейцарське]"/>
    <x v="5"/>
    <n v="2018"/>
    <x v="10"/>
    <n v="2204218000"/>
    <x v="7448"/>
    <n v="122"/>
    <x v="0"/>
    <x v="0"/>
    <x v="10"/>
  </r>
  <r>
    <s v="Д'юті Фрі трейдінг, СП ТзОВ [Українсько-Німецько-Швейцарське]"/>
    <x v="5"/>
    <n v="2018"/>
    <x v="10"/>
    <n v="2204219700"/>
    <x v="7449"/>
    <n v="58"/>
    <x v="0"/>
    <x v="0"/>
    <x v="4"/>
  </r>
  <r>
    <s v="Д'юті Фрі трейдінг, СП ТзОВ [Українсько-Німецько-Швейцарське]"/>
    <x v="5"/>
    <n v="2018"/>
    <x v="10"/>
    <n v="2204219800"/>
    <x v="7450"/>
    <n v="9"/>
    <x v="0"/>
    <x v="0"/>
    <x v="4"/>
  </r>
  <r>
    <s v="Д'юті Фрі трейдінг, СП ТзОВ [Українсько-Німецько-Швейцарське]"/>
    <x v="5"/>
    <n v="2018"/>
    <x v="10"/>
    <n v="2204298400"/>
    <x v="7451"/>
    <n v="180"/>
    <x v="0"/>
    <x v="0"/>
    <x v="9"/>
  </r>
  <r>
    <s v="Д'юті Фрі трейдінг, СП ТзОВ [Українсько-Німецько-Швейцарське]"/>
    <x v="5"/>
    <n v="2018"/>
    <x v="10"/>
    <n v="2204219500"/>
    <x v="7452"/>
    <n v="2250"/>
    <x v="0"/>
    <x v="0"/>
    <x v="1"/>
  </r>
  <r>
    <s v="Д'юті Фрі трейдінг, СП ТзОВ [Українсько-Німецько-Швейцарське]"/>
    <x v="5"/>
    <n v="2018"/>
    <x v="10"/>
    <n v="2204219800"/>
    <x v="7453"/>
    <n v="1350"/>
    <x v="0"/>
    <x v="0"/>
    <x v="1"/>
  </r>
  <r>
    <s v="Д'юті Фрі трейдінг, СП ТзОВ [Українсько-Німецько-Швейцарське]"/>
    <x v="5"/>
    <n v="2018"/>
    <x v="10"/>
    <n v="2204101100"/>
    <x v="7454"/>
    <n v="32"/>
    <x v="0"/>
    <x v="1"/>
    <x v="10"/>
  </r>
  <r>
    <s v="Д'юті Фрі трейдінг, СП ТзОВ [Українсько-Німецько-Швейцарське]"/>
    <x v="5"/>
    <n v="2018"/>
    <x v="10"/>
    <n v="2204109100"/>
    <x v="7455"/>
    <n v="279"/>
    <x v="0"/>
    <x v="1"/>
    <x v="3"/>
  </r>
  <r>
    <s v="Д'юті Фрі трейдінг, СП ТзОВ [Українсько-Німецько-Швейцарське]"/>
    <x v="5"/>
    <n v="2018"/>
    <x v="10"/>
    <n v="2204109800"/>
    <x v="7456"/>
    <n v="720"/>
    <x v="0"/>
    <x v="1"/>
    <x v="3"/>
  </r>
  <r>
    <s v="Д'юті Фрі трейдінг, СП ТзОВ [Українсько-Німецько-Швейцарське]"/>
    <x v="5"/>
    <n v="2018"/>
    <x v="10"/>
    <n v="2204211200"/>
    <x v="7457"/>
    <n v="81"/>
    <x v="0"/>
    <x v="0"/>
    <x v="10"/>
  </r>
  <r>
    <s v="Д'юті Фрі трейдінг, СП ТзОВ [Українсько-Німецько-Швейцарське]"/>
    <x v="5"/>
    <n v="2018"/>
    <x v="10"/>
    <n v="2204211300"/>
    <x v="3281"/>
    <n v="4"/>
    <x v="0"/>
    <x v="0"/>
    <x v="10"/>
  </r>
  <r>
    <s v="Д'юті Фрі трейдінг, СП ТзОВ [Українсько-Німецько-Швейцарське]"/>
    <x v="5"/>
    <n v="2018"/>
    <x v="10"/>
    <n v="2204212200"/>
    <x v="6023"/>
    <n v="18"/>
    <x v="0"/>
    <x v="0"/>
    <x v="9"/>
  </r>
  <r>
    <s v="Д'юті Фрі трейдінг, СП ТзОВ [Українсько-Німецько-Швейцарське]"/>
    <x v="5"/>
    <n v="2018"/>
    <x v="10"/>
    <n v="2204213800"/>
    <x v="7458"/>
    <n v="135"/>
    <x v="0"/>
    <x v="0"/>
    <x v="10"/>
  </r>
  <r>
    <s v="Д'юті Фрі трейдінг, СП ТзОВ [Українсько-Німецько-Швейцарське]"/>
    <x v="5"/>
    <n v="2018"/>
    <x v="10"/>
    <n v="2204214200"/>
    <x v="7459"/>
    <n v="45"/>
    <x v="0"/>
    <x v="0"/>
    <x v="10"/>
  </r>
  <r>
    <s v="Д'юті Фрі трейдінг, СП ТзОВ [Українсько-Німецько-Швейцарське]"/>
    <x v="5"/>
    <n v="2018"/>
    <x v="10"/>
    <n v="2204214700"/>
    <x v="7460"/>
    <n v="72"/>
    <x v="0"/>
    <x v="0"/>
    <x v="10"/>
  </r>
  <r>
    <s v="Д'юті Фрі трейдінг, СП ТзОВ [Українсько-Німецько-Швейцарське]"/>
    <x v="5"/>
    <n v="2018"/>
    <x v="10"/>
    <n v="2204216600"/>
    <x v="7461"/>
    <n v="130"/>
    <x v="0"/>
    <x v="0"/>
    <x v="3"/>
  </r>
  <r>
    <s v="Д'юті Фрі трейдінг, СП ТзОВ [Українсько-Німецько-Швейцарське]"/>
    <x v="5"/>
    <n v="2018"/>
    <x v="10"/>
    <n v="2204217600"/>
    <x v="7462"/>
    <n v="36"/>
    <x v="0"/>
    <x v="0"/>
    <x v="9"/>
  </r>
  <r>
    <s v="Д'юті Фрі трейдінг, СП ТзОВ [Українсько-Німецько-Швейцарське]"/>
    <x v="5"/>
    <n v="2018"/>
    <x v="10"/>
    <n v="2204217800"/>
    <x v="7463"/>
    <n v="246"/>
    <x v="0"/>
    <x v="0"/>
    <x v="6"/>
  </r>
  <r>
    <s v="Д'юті Фрі трейдінг, СП ТзОВ [Українсько-Німецько-Швейцарське]"/>
    <x v="5"/>
    <n v="2018"/>
    <x v="10"/>
    <n v="2204217900"/>
    <x v="7464"/>
    <n v="288"/>
    <x v="0"/>
    <x v="0"/>
    <x v="10"/>
  </r>
  <r>
    <s v="Д'юті Фрі трейдінг, СП ТзОВ [Українсько-Німецько-Швейцарське]"/>
    <x v="5"/>
    <n v="2018"/>
    <x v="10"/>
    <n v="2204218000"/>
    <x v="7465"/>
    <n v="746"/>
    <x v="0"/>
    <x v="0"/>
    <x v="10"/>
  </r>
  <r>
    <s v="Д'юті Фрі трейдінг, СП ТзОВ [Українсько-Німецько-Швейцарське]"/>
    <x v="5"/>
    <n v="2018"/>
    <x v="10"/>
    <n v="2204218300"/>
    <x v="4352"/>
    <n v="27"/>
    <x v="0"/>
    <x v="0"/>
    <x v="10"/>
  </r>
  <r>
    <s v="Д'юті Фрі трейдінг, СП ТзОВ [Українсько-Німецько-Швейцарське]"/>
    <x v="5"/>
    <n v="2018"/>
    <x v="10"/>
    <n v="2204218400"/>
    <x v="3262"/>
    <n v="45"/>
    <x v="0"/>
    <x v="0"/>
    <x v="10"/>
  </r>
  <r>
    <s v="Д'юті Фрі трейдінг, СП ТзОВ [Українсько-Німецько-Швейцарське]"/>
    <x v="5"/>
    <n v="2018"/>
    <x v="10"/>
    <n v="2204219700"/>
    <x v="7466"/>
    <n v="45"/>
    <x v="0"/>
    <x v="0"/>
    <x v="5"/>
  </r>
  <r>
    <s v="Д'юті Фрі трейдінг, СП ТзОВ [Українсько-Німецько-Швейцарське]"/>
    <x v="5"/>
    <n v="2018"/>
    <x v="10"/>
    <n v="2204218300"/>
    <x v="7467"/>
    <n v="720"/>
    <x v="0"/>
    <x v="0"/>
    <x v="3"/>
  </r>
  <r>
    <s v="Д'юті Фрі трейдінг, СП ТзОВ [Українсько-Німецько-Швейцарське]"/>
    <x v="5"/>
    <n v="2018"/>
    <x v="10"/>
    <n v="2204218400"/>
    <x v="7468"/>
    <n v="720"/>
    <x v="0"/>
    <x v="0"/>
    <x v="3"/>
  </r>
  <r>
    <s v="Д'юті Фрі трейдінг, СП ТзОВ [Українсько-Німецько-Швейцарське]"/>
    <x v="5"/>
    <n v="2018"/>
    <x v="10"/>
    <n v="2204211200"/>
    <x v="7469"/>
    <n v="81"/>
    <x v="0"/>
    <x v="0"/>
    <x v="10"/>
  </r>
  <r>
    <s v="Д'юті Фрі трейдінг, СП ТзОВ [Українсько-Німецько-Швейцарське]"/>
    <x v="5"/>
    <n v="2018"/>
    <x v="10"/>
    <n v="2204211300"/>
    <x v="7470"/>
    <n v="112"/>
    <x v="0"/>
    <x v="0"/>
    <x v="10"/>
  </r>
  <r>
    <s v="Д'юті Фрі трейдінг, СП ТзОВ [Українсько-Німецько-Швейцарське]"/>
    <x v="5"/>
    <n v="2018"/>
    <x v="10"/>
    <n v="2204212800"/>
    <x v="7471"/>
    <n v="54"/>
    <x v="0"/>
    <x v="0"/>
    <x v="9"/>
  </r>
  <r>
    <s v="Д'юті Фрі трейдінг, СП ТзОВ [Українсько-Німецько-Швейцарське]"/>
    <x v="5"/>
    <n v="2018"/>
    <x v="10"/>
    <n v="2204213800"/>
    <x v="7472"/>
    <n v="81"/>
    <x v="0"/>
    <x v="0"/>
    <x v="10"/>
  </r>
  <r>
    <s v="Д'юті Фрі трейдінг, СП ТзОВ [Українсько-Німецько-Швейцарське]"/>
    <x v="5"/>
    <n v="2018"/>
    <x v="10"/>
    <n v="2204214700"/>
    <x v="7473"/>
    <n v="81"/>
    <x v="0"/>
    <x v="0"/>
    <x v="10"/>
  </r>
  <r>
    <s v="Д'юті Фрі трейдінг, СП ТзОВ [Українсько-Німецько-Швейцарське]"/>
    <x v="5"/>
    <n v="2018"/>
    <x v="10"/>
    <n v="2204216600"/>
    <x v="7474"/>
    <n v="76"/>
    <x v="0"/>
    <x v="0"/>
    <x v="3"/>
  </r>
  <r>
    <s v="Д'юті Фрі трейдінг, СП ТзОВ [Українсько-Німецько-Швейцарське]"/>
    <x v="5"/>
    <n v="2018"/>
    <x v="10"/>
    <n v="2204216800"/>
    <x v="7475"/>
    <n v="81"/>
    <x v="0"/>
    <x v="0"/>
    <x v="3"/>
  </r>
  <r>
    <s v="Д'юті Фрі трейдінг, СП ТзОВ [Українсько-Німецько-Швейцарське]"/>
    <x v="5"/>
    <n v="2018"/>
    <x v="10"/>
    <n v="2204217800"/>
    <x v="7476"/>
    <n v="54"/>
    <x v="0"/>
    <x v="0"/>
    <x v="6"/>
  </r>
  <r>
    <s v="Д'юті Фрі трейдінг, СП ТзОВ [Українсько-Німецько-Швейцарське]"/>
    <x v="5"/>
    <n v="2018"/>
    <x v="10"/>
    <n v="2204217900"/>
    <x v="7477"/>
    <n v="216"/>
    <x v="0"/>
    <x v="0"/>
    <x v="10"/>
  </r>
  <r>
    <s v="Д'юті Фрі трейдінг, СП ТзОВ [Українсько-Німецько-Швейцарське]"/>
    <x v="5"/>
    <n v="2018"/>
    <x v="10"/>
    <n v="2204218000"/>
    <x v="7478"/>
    <n v="552"/>
    <x v="0"/>
    <x v="0"/>
    <x v="10"/>
  </r>
  <r>
    <s v="Д'юті Фрі трейдінг, СП ТзОВ [Українсько-Німецько-Швейцарське]"/>
    <x v="5"/>
    <n v="2018"/>
    <x v="10"/>
    <n v="2204219700"/>
    <x v="7479"/>
    <n v="9"/>
    <x v="0"/>
    <x v="0"/>
    <x v="14"/>
  </r>
  <r>
    <s v="Д'юті Фрі трейдінг, СП ТзОВ [Українсько-Німецько-Швейцарське]"/>
    <x v="5"/>
    <n v="2018"/>
    <x v="10"/>
    <n v="2204219800"/>
    <x v="7480"/>
    <n v="14"/>
    <x v="0"/>
    <x v="0"/>
    <x v="14"/>
  </r>
  <r>
    <s v="Д'юті Фрі трейдінг, СП ТзОВ [Українсько-Німецько-Швейцарське]"/>
    <x v="5"/>
    <n v="2018"/>
    <x v="10"/>
    <n v="2204219500"/>
    <x v="7481"/>
    <n v="585"/>
    <x v="0"/>
    <x v="0"/>
    <x v="1"/>
  </r>
  <r>
    <s v="Д'юті Фрі трейдінг, СП ТзОВ [Українсько-Німецько-Швейцарське]"/>
    <x v="5"/>
    <n v="2018"/>
    <x v="10"/>
    <n v="2204219600"/>
    <x v="7482"/>
    <n v="180"/>
    <x v="0"/>
    <x v="0"/>
    <x v="1"/>
  </r>
  <r>
    <s v="Д'юті Фрі трейдінг, СП ТзОВ [Українсько-Німецько-Швейцарське]"/>
    <x v="5"/>
    <n v="2018"/>
    <x v="10"/>
    <n v="2204219800"/>
    <x v="7483"/>
    <n v="180"/>
    <x v="0"/>
    <x v="0"/>
    <x v="1"/>
  </r>
  <r>
    <s v="Д'юті Фрі трейдінг, СП ТзОВ [Українсько-Німецько-Швейцарське]"/>
    <x v="5"/>
    <n v="2018"/>
    <x v="10"/>
    <n v="2204101100"/>
    <x v="1847"/>
    <n v="4"/>
    <x v="0"/>
    <x v="1"/>
    <x v="10"/>
  </r>
  <r>
    <s v="Д'юті Фрі трейдінг, СП ТзОВ [Українсько-Німецько-Швейцарське]"/>
    <x v="5"/>
    <n v="2018"/>
    <x v="10"/>
    <n v="2204109100"/>
    <x v="7484"/>
    <n v="225"/>
    <x v="0"/>
    <x v="1"/>
    <x v="3"/>
  </r>
  <r>
    <s v="Д'юті Фрі трейдінг, СП ТзОВ [Українсько-Німецько-Швейцарське]"/>
    <x v="5"/>
    <n v="2018"/>
    <x v="10"/>
    <n v="2204109800"/>
    <x v="7485"/>
    <n v="378"/>
    <x v="0"/>
    <x v="1"/>
    <x v="3"/>
  </r>
  <r>
    <s v="Д'юті Фрі трейдінг, СП ТзОВ [Українсько-Німецько-Швейцарське]"/>
    <x v="5"/>
    <n v="2018"/>
    <x v="10"/>
    <n v="2204211200"/>
    <x v="7486"/>
    <n v="14"/>
    <x v="0"/>
    <x v="0"/>
    <x v="10"/>
  </r>
  <r>
    <s v="Д'юті Фрі трейдінг, СП ТзОВ [Українсько-Німецько-Швейцарське]"/>
    <x v="5"/>
    <n v="2018"/>
    <x v="10"/>
    <n v="2204211300"/>
    <x v="7470"/>
    <n v="112"/>
    <x v="0"/>
    <x v="0"/>
    <x v="10"/>
  </r>
  <r>
    <s v="Д'юті Фрі трейдінг, СП ТзОВ [Українсько-Німецько-Швейцарське]"/>
    <x v="5"/>
    <n v="2018"/>
    <x v="10"/>
    <n v="2204213400"/>
    <x v="7487"/>
    <n v="36"/>
    <x v="0"/>
    <x v="0"/>
    <x v="6"/>
  </r>
  <r>
    <s v="Д'юті Фрі трейдінг, СП ТзОВ [Українсько-Німецько-Швейцарське]"/>
    <x v="5"/>
    <n v="2018"/>
    <x v="10"/>
    <n v="2204213800"/>
    <x v="7488"/>
    <n v="90"/>
    <x v="0"/>
    <x v="0"/>
    <x v="10"/>
  </r>
  <r>
    <s v="Д'юті Фрі трейдінг, СП ТзОВ [Українсько-Німецько-Швейцарське]"/>
    <x v="5"/>
    <n v="2018"/>
    <x v="10"/>
    <n v="2204214700"/>
    <x v="7489"/>
    <n v="150"/>
    <x v="0"/>
    <x v="0"/>
    <x v="10"/>
  </r>
  <r>
    <s v="Д'юті Фрі трейдінг, СП ТзОВ [Українсько-Німецько-Швейцарське]"/>
    <x v="5"/>
    <n v="2018"/>
    <x v="10"/>
    <n v="2204216600"/>
    <x v="7490"/>
    <n v="252"/>
    <x v="0"/>
    <x v="0"/>
    <x v="3"/>
  </r>
  <r>
    <s v="Д'юті Фрі трейдінг, СП ТзОВ [Українсько-Німецько-Швейцарське]"/>
    <x v="5"/>
    <n v="2018"/>
    <x v="10"/>
    <n v="2204217400"/>
    <x v="7491"/>
    <n v="22"/>
    <x v="0"/>
    <x v="0"/>
    <x v="6"/>
  </r>
  <r>
    <s v="Д'юті Фрі трейдінг, СП ТзОВ [Українсько-Німецько-Швейцарське]"/>
    <x v="5"/>
    <n v="2018"/>
    <x v="10"/>
    <n v="2204217900"/>
    <x v="7492"/>
    <n v="270"/>
    <x v="0"/>
    <x v="0"/>
    <x v="10"/>
  </r>
  <r>
    <s v="Д'юті Фрі трейдінг, СП ТзОВ [Українсько-Німецько-Швейцарське]"/>
    <x v="5"/>
    <n v="2018"/>
    <x v="10"/>
    <n v="2204218000"/>
    <x v="7493"/>
    <n v="930"/>
    <x v="0"/>
    <x v="0"/>
    <x v="10"/>
  </r>
  <r>
    <s v="Д'юті Фрі трейдінг, СП ТзОВ [Українсько-Німецько-Швейцарське]"/>
    <x v="5"/>
    <n v="2018"/>
    <x v="10"/>
    <n v="2204219800"/>
    <x v="7494"/>
    <n v="22"/>
    <x v="0"/>
    <x v="0"/>
    <x v="6"/>
  </r>
  <r>
    <s v="Межрегіональні ресурси, ТД ТзОВ"/>
    <x v="5"/>
    <n v="2018"/>
    <x v="1"/>
    <n v="2204219300"/>
    <x v="7495"/>
    <n v="3465"/>
    <x v="0"/>
    <x v="0"/>
    <x v="1"/>
  </r>
  <r>
    <s v="Межрегіональні ресурси, ТД ТзОВ"/>
    <x v="5"/>
    <n v="2018"/>
    <x v="1"/>
    <n v="2204219400"/>
    <x v="7496"/>
    <n v="8910"/>
    <x v="0"/>
    <x v="0"/>
    <x v="1"/>
  </r>
  <r>
    <s v="Львів-Трейдінг, СП ТзОВ [Українсько-Німецьке]"/>
    <x v="5"/>
    <n v="2018"/>
    <x v="0"/>
    <n v="2204218100"/>
    <x v="7497"/>
    <n v="1125"/>
    <x v="0"/>
    <x v="0"/>
    <x v="0"/>
  </r>
  <r>
    <s v="Львів-Трейдінг, СП ТзОВ [Українсько-Німецьке]"/>
    <x v="5"/>
    <n v="2018"/>
    <x v="11"/>
    <n v="2204218100"/>
    <x v="7498"/>
    <n v="450"/>
    <x v="0"/>
    <x v="0"/>
    <x v="10"/>
  </r>
  <r>
    <s v="Львів-Трейдінг, СП ТзОВ [Українсько-Німецьке]"/>
    <x v="5"/>
    <n v="2018"/>
    <x v="3"/>
    <n v="2204218100"/>
    <x v="7499"/>
    <n v="788"/>
    <x v="0"/>
    <x v="0"/>
    <x v="3"/>
  </r>
  <r>
    <s v="Львів-Трейдінг, СП ТзОВ [Українсько-Німецьке]"/>
    <x v="5"/>
    <n v="2018"/>
    <x v="0"/>
    <n v="2204218200"/>
    <x v="7500"/>
    <n v="1125"/>
    <x v="0"/>
    <x v="0"/>
    <x v="0"/>
  </r>
  <r>
    <s v="Львів-Трейдінг, СП ТзОВ [Українсько-Німецьке]"/>
    <x v="5"/>
    <n v="2018"/>
    <x v="11"/>
    <n v="2204218200"/>
    <x v="7501"/>
    <n v="450"/>
    <x v="0"/>
    <x v="0"/>
    <x v="10"/>
  </r>
  <r>
    <s v="Львів-Трейдінг, СП ТзОВ [Українсько-Німецьке]"/>
    <x v="5"/>
    <n v="2018"/>
    <x v="3"/>
    <n v="2204218200"/>
    <x v="7502"/>
    <n v="562"/>
    <x v="0"/>
    <x v="0"/>
    <x v="3"/>
  </r>
  <r>
    <s v="Львів-Трейдінг, СП ТзОВ [Українсько-Німецьке]"/>
    <x v="5"/>
    <n v="2018"/>
    <x v="3"/>
    <n v="2204109300"/>
    <x v="7503"/>
    <n v="180"/>
    <x v="0"/>
    <x v="1"/>
    <x v="3"/>
  </r>
  <r>
    <s v="Львів-Трейдінг, СП ТзОВ [Українсько-Німецьке]"/>
    <x v="5"/>
    <n v="2018"/>
    <x v="11"/>
    <n v="2204213800"/>
    <x v="7504"/>
    <n v="450"/>
    <x v="0"/>
    <x v="0"/>
    <x v="10"/>
  </r>
  <r>
    <s v="Львів-Трейдінг, СП ТзОВ [Українсько-Німецьке]"/>
    <x v="5"/>
    <n v="2018"/>
    <x v="11"/>
    <n v="2204214200"/>
    <x v="7505"/>
    <n v="45"/>
    <x v="0"/>
    <x v="0"/>
    <x v="10"/>
  </r>
  <r>
    <s v="Львів-Трейдінг, СП ТзОВ [Українсько-Німецьке]"/>
    <x v="5"/>
    <n v="2018"/>
    <x v="11"/>
    <n v="2204214700"/>
    <x v="7506"/>
    <n v="585"/>
    <x v="0"/>
    <x v="0"/>
    <x v="10"/>
  </r>
  <r>
    <s v="Львів-Трейдінг, СП ТзОВ [Українсько-Німецьке]"/>
    <x v="5"/>
    <n v="2018"/>
    <x v="11"/>
    <n v="2204217800"/>
    <x v="7507"/>
    <n v="450"/>
    <x v="0"/>
    <x v="0"/>
    <x v="10"/>
  </r>
  <r>
    <s v="Львів-Трейдінг, СП ТзОВ [Українсько-Німецьке]"/>
    <x v="5"/>
    <n v="2018"/>
    <x v="14"/>
    <n v="2204218900"/>
    <x v="7508"/>
    <n v="48"/>
    <x v="0"/>
    <x v="2"/>
    <x v="13"/>
  </r>
  <r>
    <s v="Львів-Трейдінг, СП ТзОВ [Українсько-Німецьке]"/>
    <x v="5"/>
    <n v="2018"/>
    <x v="7"/>
    <n v="2204219500"/>
    <x v="7509"/>
    <n v="180"/>
    <x v="0"/>
    <x v="0"/>
    <x v="7"/>
  </r>
  <r>
    <s v="Львів-Трейдінг, СП ТзОВ [Українсько-Німецьке]"/>
    <x v="5"/>
    <n v="2018"/>
    <x v="2"/>
    <n v="2204219500"/>
    <x v="7510"/>
    <n v="90"/>
    <x v="0"/>
    <x v="0"/>
    <x v="2"/>
  </r>
  <r>
    <s v="Львів-Трейдінг, СП ТзОВ [Українсько-Німецьке]"/>
    <x v="5"/>
    <n v="2018"/>
    <x v="7"/>
    <n v="2204219600"/>
    <x v="7511"/>
    <n v="180"/>
    <x v="0"/>
    <x v="0"/>
    <x v="7"/>
  </r>
  <r>
    <s v="Львів-Трейдінг, СП ТзОВ [Українсько-Німецьке]"/>
    <x v="5"/>
    <n v="2018"/>
    <x v="2"/>
    <n v="2204219600"/>
    <x v="7512"/>
    <n v="180"/>
    <x v="0"/>
    <x v="0"/>
    <x v="2"/>
  </r>
  <r>
    <s v="Бакарді-Мартіні Юкрейн, ТзОВ"/>
    <x v="5"/>
    <n v="2018"/>
    <x v="0"/>
    <n v="2204109100"/>
    <x v="6115"/>
    <n v="9720"/>
    <x v="0"/>
    <x v="1"/>
    <x v="0"/>
  </r>
  <r>
    <s v="Бакарді-Мартіні Юкрейн, ТзОВ"/>
    <x v="5"/>
    <n v="2018"/>
    <x v="0"/>
    <n v="2204109100"/>
    <x v="6115"/>
    <n v="9720"/>
    <x v="0"/>
    <x v="1"/>
    <x v="0"/>
  </r>
  <r>
    <s v="Бакарді-Мартіні Юкрейн, ТзОВ"/>
    <x v="5"/>
    <n v="2018"/>
    <x v="0"/>
    <n v="2204109100"/>
    <x v="6115"/>
    <n v="9720"/>
    <x v="0"/>
    <x v="1"/>
    <x v="0"/>
  </r>
  <r>
    <s v="Максіфуд Україна, ТзОВ"/>
    <x v="5"/>
    <n v="2018"/>
    <x v="0"/>
    <n v="2204217800"/>
    <x v="7513"/>
    <n v="5400"/>
    <x v="0"/>
    <x v="0"/>
    <x v="0"/>
  </r>
  <r>
    <s v="Максіфуд Україна, ТзОВ"/>
    <x v="5"/>
    <n v="2018"/>
    <x v="0"/>
    <n v="2204218200"/>
    <x v="7514"/>
    <n v="2700"/>
    <x v="0"/>
    <x v="0"/>
    <x v="0"/>
  </r>
  <r>
    <s v="Максіфуд Україна, ТзОВ"/>
    <x v="5"/>
    <n v="2018"/>
    <x v="0"/>
    <n v="2204217900"/>
    <x v="7515"/>
    <n v="2700"/>
    <x v="0"/>
    <x v="0"/>
    <x v="0"/>
  </r>
  <r>
    <s v="Максіфуд Україна, ТзОВ"/>
    <x v="5"/>
    <n v="2018"/>
    <x v="0"/>
    <n v="2204218100"/>
    <x v="7516"/>
    <n v="2250"/>
    <x v="0"/>
    <x v="0"/>
    <x v="0"/>
  </r>
  <r>
    <s v="Максіфуд Україна, ТзОВ"/>
    <x v="5"/>
    <n v="2018"/>
    <x v="0"/>
    <n v="2204218000"/>
    <x v="7517"/>
    <n v="1350"/>
    <x v="0"/>
    <x v="0"/>
    <x v="0"/>
  </r>
  <r>
    <s v="Львівхолод, ВАТ"/>
    <x v="5"/>
    <n v="2018"/>
    <x v="8"/>
    <n v="2204219400"/>
    <x v="7518"/>
    <n v="360"/>
    <x v="0"/>
    <x v="0"/>
    <x v="8"/>
  </r>
  <r>
    <s v="Львівхолод, ВАТ"/>
    <x v="5"/>
    <n v="2018"/>
    <x v="8"/>
    <n v="2204219300"/>
    <x v="7519"/>
    <n v="360"/>
    <x v="0"/>
    <x v="0"/>
    <x v="8"/>
  </r>
  <r>
    <s v="Львівхолод, ВАТ"/>
    <x v="5"/>
    <n v="2018"/>
    <x v="8"/>
    <n v="2204219500"/>
    <x v="7520"/>
    <n v="360"/>
    <x v="0"/>
    <x v="0"/>
    <x v="8"/>
  </r>
  <r>
    <s v="Максіфуд Україна, ТзОВ"/>
    <x v="5"/>
    <n v="2018"/>
    <x v="0"/>
    <n v="2204218000"/>
    <x v="7521"/>
    <n v="3150"/>
    <x v="0"/>
    <x v="0"/>
    <x v="0"/>
  </r>
  <r>
    <s v="Максіфуд Україна, ТзОВ"/>
    <x v="5"/>
    <n v="2018"/>
    <x v="0"/>
    <n v="2204218200"/>
    <x v="7522"/>
    <n v="6300"/>
    <x v="0"/>
    <x v="0"/>
    <x v="0"/>
  </r>
  <r>
    <s v="Максіфуд Україна, ТзОВ"/>
    <x v="5"/>
    <n v="2018"/>
    <x v="0"/>
    <n v="2204217900"/>
    <x v="7515"/>
    <n v="2700"/>
    <x v="0"/>
    <x v="0"/>
    <x v="0"/>
  </r>
  <r>
    <s v="Максіфуд Україна, ТзОВ"/>
    <x v="5"/>
    <n v="2018"/>
    <x v="0"/>
    <n v="2204218100"/>
    <x v="7516"/>
    <n v="2250"/>
    <x v="0"/>
    <x v="0"/>
    <x v="0"/>
  </r>
  <r>
    <s v="Регно Італія УА, ТзОВ"/>
    <x v="5"/>
    <n v="2018"/>
    <x v="3"/>
    <n v="2204298300"/>
    <x v="7523"/>
    <n v="12480"/>
    <x v="0"/>
    <x v="0"/>
    <x v="3"/>
  </r>
  <r>
    <s v="Регно Італія УА, ТзОВ"/>
    <x v="5"/>
    <n v="2018"/>
    <x v="3"/>
    <n v="2204298400"/>
    <x v="7524"/>
    <n v="3360"/>
    <x v="0"/>
    <x v="0"/>
    <x v="3"/>
  </r>
  <r>
    <s v="Регно Італія УА, ТзОВ"/>
    <x v="5"/>
    <n v="2018"/>
    <x v="3"/>
    <n v="2204298400"/>
    <x v="7525"/>
    <n v="6720"/>
    <x v="0"/>
    <x v="0"/>
    <x v="3"/>
  </r>
  <r>
    <s v="Регно Італія УА, ТзОВ"/>
    <x v="5"/>
    <n v="2018"/>
    <x v="3"/>
    <n v="2204216600"/>
    <x v="7526"/>
    <n v="1350"/>
    <x v="0"/>
    <x v="0"/>
    <x v="3"/>
  </r>
  <r>
    <s v="Регно Італія УА, ТзОВ"/>
    <x v="5"/>
    <n v="2018"/>
    <x v="3"/>
    <n v="2204213800"/>
    <x v="7527"/>
    <n v="1350"/>
    <x v="0"/>
    <x v="0"/>
    <x v="3"/>
  </r>
  <r>
    <s v="Регно Італія УА, ТзОВ"/>
    <x v="5"/>
    <n v="2018"/>
    <x v="3"/>
    <n v="2204217800"/>
    <x v="7528"/>
    <n v="1350"/>
    <x v="0"/>
    <x v="0"/>
    <x v="3"/>
  </r>
  <r>
    <s v="Регно Італія УА, ТзОВ"/>
    <x v="5"/>
    <n v="2018"/>
    <x v="3"/>
    <n v="2204218000"/>
    <x v="7529"/>
    <n v="3078"/>
    <x v="0"/>
    <x v="0"/>
    <x v="3"/>
  </r>
  <r>
    <s v="Регно Італія УА, ТзОВ"/>
    <x v="5"/>
    <n v="2018"/>
    <x v="3"/>
    <n v="2204109300"/>
    <x v="7530"/>
    <n v="3420"/>
    <x v="0"/>
    <x v="1"/>
    <x v="3"/>
  </r>
  <r>
    <s v="Регно Італія УА, ТзОВ"/>
    <x v="5"/>
    <n v="2018"/>
    <x v="3"/>
    <n v="2204109800"/>
    <x v="7531"/>
    <n v="630"/>
    <x v="0"/>
    <x v="1"/>
    <x v="3"/>
  </r>
  <r>
    <s v="Бакарді-Мартіні Юкрейн, ТзОВ"/>
    <x v="5"/>
    <n v="2018"/>
    <x v="0"/>
    <n v="2204109300"/>
    <x v="7532"/>
    <n v="9720"/>
    <x v="0"/>
    <x v="1"/>
    <x v="0"/>
  </r>
  <r>
    <s v="Бакарді-Мартіні Юкрейн, ТзОВ"/>
    <x v="5"/>
    <n v="2018"/>
    <x v="0"/>
    <n v="2204109100"/>
    <x v="7533"/>
    <n v="1588"/>
    <x v="0"/>
    <x v="1"/>
    <x v="0"/>
  </r>
  <r>
    <s v="Бакарді-Мартіні Юкрейн, ТзОВ"/>
    <x v="5"/>
    <n v="2018"/>
    <x v="0"/>
    <n v="2204109300"/>
    <x v="7532"/>
    <n v="9720"/>
    <x v="0"/>
    <x v="1"/>
    <x v="0"/>
  </r>
  <r>
    <s v="Аквавінтекс, СП ТзОВ"/>
    <x v="5"/>
    <n v="2018"/>
    <x v="8"/>
    <n v="2204299800"/>
    <x v="7534"/>
    <n v="17640"/>
    <x v="0"/>
    <x v="3"/>
    <x v="8"/>
  </r>
  <r>
    <s v="Аквавінтекс, СП ТзОВ"/>
    <x v="5"/>
    <n v="2018"/>
    <x v="8"/>
    <n v="2204299700"/>
    <x v="7535"/>
    <n v="7035"/>
    <x v="0"/>
    <x v="3"/>
    <x v="8"/>
  </r>
  <r>
    <s v="АТБ-Маркет, ТзОВ"/>
    <x v="5"/>
    <n v="2018"/>
    <x v="8"/>
    <n v="2204219500"/>
    <x v="7536"/>
    <n v="3600"/>
    <x v="0"/>
    <x v="0"/>
    <x v="8"/>
  </r>
  <r>
    <s v="АТБ-Маркет, ТзОВ"/>
    <x v="5"/>
    <n v="2018"/>
    <x v="8"/>
    <n v="2204219600"/>
    <x v="7537"/>
    <n v="7200"/>
    <x v="0"/>
    <x v="0"/>
    <x v="8"/>
  </r>
  <r>
    <s v="ТД - Укрімпорт, ТзОВ"/>
    <x v="5"/>
    <n v="2018"/>
    <x v="0"/>
    <n v="2204109800"/>
    <x v="7538"/>
    <n v="315"/>
    <x v="0"/>
    <x v="1"/>
    <x v="0"/>
  </r>
  <r>
    <s v="ТД - Укрімпорт, ТзОВ"/>
    <x v="5"/>
    <n v="2018"/>
    <x v="0"/>
    <n v="2204109300"/>
    <x v="7539"/>
    <n v="112"/>
    <x v="0"/>
    <x v="1"/>
    <x v="0"/>
  </r>
  <r>
    <s v="ТД - Укрімпорт, ТзОВ"/>
    <x v="5"/>
    <n v="2018"/>
    <x v="0"/>
    <n v="2204218000"/>
    <x v="7540"/>
    <n v="2160"/>
    <x v="0"/>
    <x v="0"/>
    <x v="0"/>
  </r>
  <r>
    <s v="ТД - Укрімпорт, ТзОВ"/>
    <x v="5"/>
    <n v="2018"/>
    <x v="0"/>
    <n v="2204218300"/>
    <x v="7541"/>
    <n v="864"/>
    <x v="0"/>
    <x v="0"/>
    <x v="0"/>
  </r>
  <r>
    <s v="ТД - Укрімпорт, ТзОВ"/>
    <x v="5"/>
    <n v="2018"/>
    <x v="0"/>
    <n v="2204217900"/>
    <x v="7542"/>
    <n v="864"/>
    <x v="0"/>
    <x v="0"/>
    <x v="0"/>
  </r>
  <r>
    <s v="ТД - Укрімпорт, ТзОВ"/>
    <x v="5"/>
    <n v="2018"/>
    <x v="0"/>
    <n v="2204214300"/>
    <x v="7543"/>
    <n v="9"/>
    <x v="0"/>
    <x v="0"/>
    <x v="0"/>
  </r>
  <r>
    <s v="ТД - Укрімпорт, ТзОВ"/>
    <x v="5"/>
    <n v="2018"/>
    <x v="0"/>
    <n v="2204218200"/>
    <x v="7544"/>
    <n v="72"/>
    <x v="0"/>
    <x v="0"/>
    <x v="0"/>
  </r>
  <r>
    <s v="ТД - Укрімпорт, ТзОВ"/>
    <x v="5"/>
    <n v="2018"/>
    <x v="0"/>
    <n v="2204214700"/>
    <x v="7545"/>
    <n v="22"/>
    <x v="0"/>
    <x v="0"/>
    <x v="0"/>
  </r>
  <r>
    <s v="ТД - Укрімпорт, ТзОВ"/>
    <x v="5"/>
    <n v="2018"/>
    <x v="0"/>
    <n v="2204218000"/>
    <x v="7546"/>
    <n v="3060"/>
    <x v="0"/>
    <x v="0"/>
    <x v="0"/>
  </r>
  <r>
    <s v="ТД - Укрімпорт, ТзОВ"/>
    <x v="5"/>
    <n v="2018"/>
    <x v="0"/>
    <n v="2204218300"/>
    <x v="7547"/>
    <n v="2160"/>
    <x v="0"/>
    <x v="0"/>
    <x v="0"/>
  </r>
  <r>
    <s v="ТД - Укрімпорт, ТзОВ"/>
    <x v="5"/>
    <n v="2018"/>
    <x v="0"/>
    <n v="2204109800"/>
    <x v="7548"/>
    <n v="945"/>
    <x v="0"/>
    <x v="1"/>
    <x v="0"/>
  </r>
  <r>
    <s v="ТД - Укрімпорт, ТзОВ"/>
    <x v="5"/>
    <n v="2018"/>
    <x v="0"/>
    <n v="2204218200"/>
    <x v="7549"/>
    <n v="472"/>
    <x v="0"/>
    <x v="0"/>
    <x v="0"/>
  </r>
  <r>
    <s v="ТД - Укрімпорт, ТзОВ"/>
    <x v="5"/>
    <n v="2018"/>
    <x v="0"/>
    <n v="2204211100"/>
    <x v="7550"/>
    <n v="108"/>
    <x v="0"/>
    <x v="0"/>
    <x v="0"/>
  </r>
  <r>
    <s v="ТД - Укрімпорт, ТзОВ"/>
    <x v="5"/>
    <n v="2018"/>
    <x v="0"/>
    <n v="2204214200"/>
    <x v="7551"/>
    <n v="135"/>
    <x v="0"/>
    <x v="0"/>
    <x v="0"/>
  </r>
  <r>
    <s v="ТД - Укрімпорт, ТзОВ"/>
    <x v="5"/>
    <n v="2018"/>
    <x v="0"/>
    <n v="2204218100"/>
    <x v="7552"/>
    <n v="180"/>
    <x v="0"/>
    <x v="0"/>
    <x v="0"/>
  </r>
  <r>
    <s v="ТД - Укрімпорт, ТзОВ"/>
    <x v="5"/>
    <n v="2018"/>
    <x v="0"/>
    <n v="2204214200"/>
    <x v="7553"/>
    <n v="288"/>
    <x v="0"/>
    <x v="0"/>
    <x v="0"/>
  </r>
  <r>
    <s v="ТД - Укрімпорт, ТзОВ"/>
    <x v="5"/>
    <n v="2018"/>
    <x v="0"/>
    <n v="2204211200"/>
    <x v="7554"/>
    <n v="117"/>
    <x v="0"/>
    <x v="0"/>
    <x v="0"/>
  </r>
  <r>
    <s v="ТД - Укрімпорт, ТзОВ"/>
    <x v="5"/>
    <n v="2018"/>
    <x v="0"/>
    <n v="2204109300"/>
    <x v="7555"/>
    <n v="45"/>
    <x v="0"/>
    <x v="1"/>
    <x v="0"/>
  </r>
  <r>
    <s v="ТД - Укрімпорт, ТзОВ"/>
    <x v="5"/>
    <n v="2018"/>
    <x v="0"/>
    <n v="2204217800"/>
    <x v="3341"/>
    <n v="94"/>
    <x v="0"/>
    <x v="0"/>
    <x v="0"/>
  </r>
  <r>
    <s v="ТД - Укрімпорт, ТзОВ"/>
    <x v="5"/>
    <n v="2018"/>
    <x v="0"/>
    <n v="2204218300"/>
    <x v="7556"/>
    <n v="3546"/>
    <x v="0"/>
    <x v="0"/>
    <x v="0"/>
  </r>
  <r>
    <s v="ТД - Укрімпорт, ТзОВ"/>
    <x v="5"/>
    <n v="2018"/>
    <x v="0"/>
    <n v="2204218000"/>
    <x v="7557"/>
    <n v="2232"/>
    <x v="0"/>
    <x v="0"/>
    <x v="0"/>
  </r>
  <r>
    <s v="ТД - Укрімпорт, ТзОВ"/>
    <x v="5"/>
    <n v="2018"/>
    <x v="0"/>
    <n v="2204218400"/>
    <x v="7558"/>
    <n v="2250"/>
    <x v="0"/>
    <x v="0"/>
    <x v="0"/>
  </r>
  <r>
    <s v="ТД - Укрімпорт, ТзОВ"/>
    <x v="5"/>
    <n v="2018"/>
    <x v="12"/>
    <n v="2204219400"/>
    <x v="7559"/>
    <n v="94"/>
    <x v="0"/>
    <x v="0"/>
    <x v="16"/>
  </r>
  <r>
    <s v="ТД - Укрімпорт, ТзОВ"/>
    <x v="5"/>
    <n v="2018"/>
    <x v="0"/>
    <n v="2204214200"/>
    <x v="7560"/>
    <n v="90"/>
    <x v="0"/>
    <x v="0"/>
    <x v="0"/>
  </r>
  <r>
    <s v="ТД - Укрімпорт, ТзОВ"/>
    <x v="5"/>
    <n v="2018"/>
    <x v="7"/>
    <n v="2204219400"/>
    <x v="7561"/>
    <n v="94"/>
    <x v="0"/>
    <x v="0"/>
    <x v="7"/>
  </r>
  <r>
    <s v="ТД - Укрімпорт, ТзОВ"/>
    <x v="5"/>
    <n v="2018"/>
    <x v="0"/>
    <n v="2204211200"/>
    <x v="7562"/>
    <n v="90"/>
    <x v="0"/>
    <x v="0"/>
    <x v="0"/>
  </r>
  <r>
    <s v="ТД - Укрімпорт, ТзОВ"/>
    <x v="5"/>
    <n v="2018"/>
    <x v="0"/>
    <n v="2204217900"/>
    <x v="7563"/>
    <n v="72"/>
    <x v="0"/>
    <x v="0"/>
    <x v="0"/>
  </r>
  <r>
    <s v="ТД - Укрімпорт, ТзОВ"/>
    <x v="5"/>
    <n v="2018"/>
    <x v="0"/>
    <n v="2204101100"/>
    <x v="7564"/>
    <n v="995"/>
    <x v="0"/>
    <x v="1"/>
    <x v="0"/>
  </r>
  <r>
    <s v="ТД - Укрімпорт, ТзОВ"/>
    <x v="5"/>
    <n v="2018"/>
    <x v="0"/>
    <n v="2204211100"/>
    <x v="7565"/>
    <n v="202"/>
    <x v="0"/>
    <x v="0"/>
    <x v="0"/>
  </r>
  <r>
    <s v="ТД - Укрімпорт, ТзОВ"/>
    <x v="5"/>
    <n v="2018"/>
    <x v="0"/>
    <n v="2204214300"/>
    <x v="7566"/>
    <n v="18"/>
    <x v="0"/>
    <x v="0"/>
    <x v="0"/>
  </r>
  <r>
    <s v="ТД - Укрімпорт, ТзОВ"/>
    <x v="5"/>
    <n v="2018"/>
    <x v="0"/>
    <n v="2204211300"/>
    <x v="7567"/>
    <n v="45"/>
    <x v="0"/>
    <x v="0"/>
    <x v="0"/>
  </r>
  <r>
    <s v="ТД - Укрімпорт, ТзОВ"/>
    <x v="5"/>
    <n v="2018"/>
    <x v="5"/>
    <n v="2204219300"/>
    <x v="7568"/>
    <n v="189"/>
    <x v="0"/>
    <x v="0"/>
    <x v="5"/>
  </r>
  <r>
    <s v="ТД - Укрімпорт, ТзОВ"/>
    <x v="5"/>
    <n v="2018"/>
    <x v="5"/>
    <n v="2204219400"/>
    <x v="7569"/>
    <n v="189"/>
    <x v="0"/>
    <x v="0"/>
    <x v="5"/>
  </r>
  <r>
    <s v="ТД - Укрімпорт, ТзОВ"/>
    <x v="5"/>
    <n v="2018"/>
    <x v="0"/>
    <n v="2204294600"/>
    <x v="7570"/>
    <n v="144"/>
    <x v="0"/>
    <x v="0"/>
    <x v="0"/>
  </r>
  <r>
    <s v="ТД - Укрімпорт, ТзОВ"/>
    <x v="5"/>
    <n v="2018"/>
    <x v="5"/>
    <n v="2204299400"/>
    <x v="7571"/>
    <n v="144"/>
    <x v="0"/>
    <x v="0"/>
    <x v="5"/>
  </r>
  <r>
    <s v="ТД - Укрімпорт, ТзОВ"/>
    <x v="5"/>
    <n v="2018"/>
    <x v="0"/>
    <n v="2204298000"/>
    <x v="7572"/>
    <n v="144"/>
    <x v="0"/>
    <x v="0"/>
    <x v="0"/>
  </r>
  <r>
    <s v="ТД - Укрімпорт, ТзОВ"/>
    <x v="5"/>
    <n v="2018"/>
    <x v="4"/>
    <n v="2204299300"/>
    <x v="7573"/>
    <n v="144"/>
    <x v="0"/>
    <x v="0"/>
    <x v="4"/>
  </r>
  <r>
    <s v="ТД - Укрімпорт, ТзОВ"/>
    <x v="5"/>
    <n v="2018"/>
    <x v="4"/>
    <n v="2204299400"/>
    <x v="7574"/>
    <n v="144"/>
    <x v="0"/>
    <x v="0"/>
    <x v="4"/>
  </r>
  <r>
    <s v="АТБ-Маркет, ТзОВ"/>
    <x v="5"/>
    <n v="2018"/>
    <x v="1"/>
    <n v="2204219700"/>
    <x v="7575"/>
    <n v="450"/>
    <x v="0"/>
    <x v="0"/>
    <x v="1"/>
  </r>
  <r>
    <s v="АТБ-Маркет, ТзОВ"/>
    <x v="5"/>
    <n v="2018"/>
    <x v="1"/>
    <n v="2204219800"/>
    <x v="7576"/>
    <n v="10800"/>
    <x v="0"/>
    <x v="0"/>
    <x v="1"/>
  </r>
  <r>
    <s v="ТД - Укрімпорт, ТзОВ"/>
    <x v="5"/>
    <n v="2018"/>
    <x v="0"/>
    <n v="2204217800"/>
    <x v="7577"/>
    <n v="135"/>
    <x v="0"/>
    <x v="0"/>
    <x v="0"/>
  </r>
  <r>
    <s v="ТД - Укрімпорт, ТзОВ"/>
    <x v="5"/>
    <n v="2018"/>
    <x v="0"/>
    <n v="2204213800"/>
    <x v="7578"/>
    <n v="135"/>
    <x v="0"/>
    <x v="0"/>
    <x v="0"/>
  </r>
  <r>
    <s v="ТД - Укрімпорт, ТзОВ"/>
    <x v="5"/>
    <n v="2018"/>
    <x v="0"/>
    <n v="2204217900"/>
    <x v="7579"/>
    <n v="45"/>
    <x v="0"/>
    <x v="0"/>
    <x v="0"/>
  </r>
  <r>
    <s v="ТД - Укрімпорт, ТзОВ"/>
    <x v="5"/>
    <n v="2018"/>
    <x v="0"/>
    <n v="2204218300"/>
    <x v="7580"/>
    <n v="68"/>
    <x v="0"/>
    <x v="0"/>
    <x v="0"/>
  </r>
  <r>
    <s v="ТД - Укрімпорт, ТзОВ"/>
    <x v="5"/>
    <n v="2018"/>
    <x v="0"/>
    <n v="2204218400"/>
    <x v="7581"/>
    <n v="68"/>
    <x v="0"/>
    <x v="0"/>
    <x v="0"/>
  </r>
  <r>
    <s v="ТД - Укрімпорт, ТзОВ"/>
    <x v="5"/>
    <n v="2018"/>
    <x v="3"/>
    <n v="2204216200"/>
    <x v="7582"/>
    <n v="554"/>
    <x v="0"/>
    <x v="0"/>
    <x v="3"/>
  </r>
  <r>
    <s v="ТД - Укрімпорт, ТзОВ"/>
    <x v="5"/>
    <n v="2018"/>
    <x v="3"/>
    <n v="2204216600"/>
    <x v="7583"/>
    <n v="202"/>
    <x v="0"/>
    <x v="0"/>
    <x v="3"/>
  </r>
  <r>
    <s v="ТД - Укрімпорт, ТзОВ"/>
    <x v="5"/>
    <n v="2018"/>
    <x v="3"/>
    <n v="2204213800"/>
    <x v="7584"/>
    <n v="158"/>
    <x v="0"/>
    <x v="0"/>
    <x v="3"/>
  </r>
  <r>
    <s v="ТД - Укрімпорт, ТзОВ"/>
    <x v="5"/>
    <n v="2018"/>
    <x v="3"/>
    <n v="2204218000"/>
    <x v="7585"/>
    <n v="81"/>
    <x v="0"/>
    <x v="0"/>
    <x v="3"/>
  </r>
  <r>
    <s v="ТД - Укрімпорт, ТзОВ"/>
    <x v="5"/>
    <n v="2018"/>
    <x v="3"/>
    <n v="2204217800"/>
    <x v="7586"/>
    <n v="27"/>
    <x v="0"/>
    <x v="0"/>
    <x v="3"/>
  </r>
  <r>
    <s v="ТД - Укрімпорт, ТзОВ"/>
    <x v="5"/>
    <n v="2018"/>
    <x v="0"/>
    <n v="2204212800"/>
    <x v="7587"/>
    <n v="302"/>
    <x v="0"/>
    <x v="0"/>
    <x v="0"/>
  </r>
  <r>
    <s v="ТД - Укрімпорт, ТзОВ"/>
    <x v="5"/>
    <n v="2018"/>
    <x v="0"/>
    <n v="2204218000"/>
    <x v="7588"/>
    <n v="256"/>
    <x v="0"/>
    <x v="0"/>
    <x v="0"/>
  </r>
  <r>
    <s v="ТД - Укрімпорт, ТзОВ"/>
    <x v="5"/>
    <n v="2018"/>
    <x v="0"/>
    <n v="2204109800"/>
    <x v="7589"/>
    <n v="112"/>
    <x v="0"/>
    <x v="1"/>
    <x v="0"/>
  </r>
  <r>
    <s v="ТД - Укрімпорт, ТзОВ"/>
    <x v="5"/>
    <n v="2018"/>
    <x v="3"/>
    <n v="2204216600"/>
    <x v="7590"/>
    <n v="2160"/>
    <x v="0"/>
    <x v="0"/>
    <x v="3"/>
  </r>
  <r>
    <s v="ТД - Укрімпорт, ТзОВ"/>
    <x v="5"/>
    <n v="2018"/>
    <x v="3"/>
    <n v="2204217900"/>
    <x v="7591"/>
    <n v="2160"/>
    <x v="0"/>
    <x v="0"/>
    <x v="3"/>
  </r>
  <r>
    <s v="ТД - Укрімпорт, ТзОВ"/>
    <x v="5"/>
    <n v="2018"/>
    <x v="3"/>
    <n v="2204218000"/>
    <x v="7592"/>
    <n v="702"/>
    <x v="0"/>
    <x v="0"/>
    <x v="3"/>
  </r>
  <r>
    <s v="ТД - Укрімпорт, ТзОВ"/>
    <x v="5"/>
    <n v="2018"/>
    <x v="3"/>
    <n v="2204218400"/>
    <x v="7593"/>
    <n v="540"/>
    <x v="0"/>
    <x v="0"/>
    <x v="3"/>
  </r>
  <r>
    <s v="ТД - Укрімпорт, ТзОВ"/>
    <x v="5"/>
    <n v="2018"/>
    <x v="0"/>
    <n v="2204109300"/>
    <x v="7594"/>
    <n v="297"/>
    <x v="0"/>
    <x v="1"/>
    <x v="0"/>
  </r>
  <r>
    <s v="ТД - Укрімпорт, ТзОВ"/>
    <x v="5"/>
    <n v="2018"/>
    <x v="0"/>
    <n v="2204212700"/>
    <x v="7595"/>
    <n v="94"/>
    <x v="0"/>
    <x v="0"/>
    <x v="0"/>
  </r>
  <r>
    <s v="ТД - Укрімпорт, ТзОВ"/>
    <x v="5"/>
    <n v="2018"/>
    <x v="0"/>
    <n v="2204217800"/>
    <x v="7596"/>
    <n v="14"/>
    <x v="0"/>
    <x v="0"/>
    <x v="0"/>
  </r>
  <r>
    <s v="ТД - Укрімпорт, ТзОВ"/>
    <x v="5"/>
    <n v="2018"/>
    <x v="3"/>
    <n v="2204218000"/>
    <x v="7597"/>
    <n v="1143"/>
    <x v="0"/>
    <x v="0"/>
    <x v="3"/>
  </r>
  <r>
    <s v="ТД - Укрімпорт, ТзОВ"/>
    <x v="5"/>
    <n v="2018"/>
    <x v="3"/>
    <n v="2204216800"/>
    <x v="7598"/>
    <n v="832"/>
    <x v="0"/>
    <x v="0"/>
    <x v="3"/>
  </r>
  <r>
    <s v="ТД - Укрімпорт, ТзОВ"/>
    <x v="5"/>
    <n v="2018"/>
    <x v="3"/>
    <n v="2204212800"/>
    <x v="7599"/>
    <n v="1148"/>
    <x v="0"/>
    <x v="0"/>
    <x v="3"/>
  </r>
  <r>
    <s v="ТД - Укрімпорт, ТзОВ"/>
    <x v="5"/>
    <n v="2018"/>
    <x v="3"/>
    <n v="2204219000"/>
    <x v="7600"/>
    <n v="22"/>
    <x v="0"/>
    <x v="0"/>
    <x v="3"/>
  </r>
  <r>
    <s v="Таіс-дістрибьюшн, ТзОВ"/>
    <x v="5"/>
    <n v="2018"/>
    <x v="3"/>
    <n v="2204210700"/>
    <x v="7601"/>
    <n v="428"/>
    <x v="0"/>
    <x v="1"/>
    <x v="3"/>
  </r>
  <r>
    <s v="АТБ-Маркет, ТзОВ"/>
    <x v="5"/>
    <n v="2018"/>
    <x v="1"/>
    <n v="2204219700"/>
    <x v="7602"/>
    <n v="6750"/>
    <x v="0"/>
    <x v="0"/>
    <x v="1"/>
  </r>
  <r>
    <s v="АТБ-Маркет, ТзОВ"/>
    <x v="5"/>
    <n v="2018"/>
    <x v="1"/>
    <n v="2204219800"/>
    <x v="7603"/>
    <n v="1800"/>
    <x v="0"/>
    <x v="0"/>
    <x v="1"/>
  </r>
  <r>
    <s v="АТБ-Маркет, ТзОВ"/>
    <x v="5"/>
    <n v="2018"/>
    <x v="1"/>
    <n v="2204219300"/>
    <x v="7604"/>
    <n v="1350"/>
    <x v="0"/>
    <x v="0"/>
    <x v="1"/>
  </r>
  <r>
    <s v="АТБ-Маркет, ТзОВ"/>
    <x v="5"/>
    <n v="2018"/>
    <x v="1"/>
    <n v="2204219400"/>
    <x v="7605"/>
    <n v="1350"/>
    <x v="0"/>
    <x v="0"/>
    <x v="1"/>
  </r>
  <r>
    <s v="Фудимпорт, ПП"/>
    <x v="5"/>
    <n v="2018"/>
    <x v="3"/>
    <n v="2204109300"/>
    <x v="7606"/>
    <n v="270"/>
    <x v="0"/>
    <x v="1"/>
    <x v="3"/>
  </r>
  <r>
    <s v="Фудимпорт, ПП"/>
    <x v="5"/>
    <n v="2018"/>
    <x v="3"/>
    <n v="2204109600"/>
    <x v="7607"/>
    <n v="518"/>
    <x v="0"/>
    <x v="1"/>
    <x v="3"/>
  </r>
  <r>
    <s v="Фудимпорт, ПП"/>
    <x v="5"/>
    <n v="2018"/>
    <x v="3"/>
    <n v="2204216200"/>
    <x v="7608"/>
    <n v="22"/>
    <x v="0"/>
    <x v="0"/>
    <x v="3"/>
  </r>
  <r>
    <s v="Фудимпорт, ПП"/>
    <x v="5"/>
    <n v="2018"/>
    <x v="3"/>
    <n v="2204109600"/>
    <x v="7609"/>
    <n v="45"/>
    <x v="0"/>
    <x v="1"/>
    <x v="3"/>
  </r>
  <r>
    <s v="Фудимпорт, ПП"/>
    <x v="5"/>
    <n v="2018"/>
    <x v="3"/>
    <n v="2204216600"/>
    <x v="7610"/>
    <n v="225"/>
    <x v="0"/>
    <x v="0"/>
    <x v="3"/>
  </r>
  <r>
    <s v="Фудимпорт, ПП"/>
    <x v="5"/>
    <n v="2018"/>
    <x v="3"/>
    <n v="2204217800"/>
    <x v="7611"/>
    <n v="450"/>
    <x v="0"/>
    <x v="0"/>
    <x v="3"/>
  </r>
  <r>
    <s v="Фудимпорт, ПП"/>
    <x v="5"/>
    <n v="2018"/>
    <x v="3"/>
    <n v="2204217900"/>
    <x v="7612"/>
    <n v="2070"/>
    <x v="0"/>
    <x v="0"/>
    <x v="3"/>
  </r>
  <r>
    <s v="Фудимпорт, ПП"/>
    <x v="5"/>
    <n v="2018"/>
    <x v="3"/>
    <n v="2204218300"/>
    <x v="7613"/>
    <n v="900"/>
    <x v="0"/>
    <x v="0"/>
    <x v="3"/>
  </r>
  <r>
    <s v="Фудимпорт, ПП"/>
    <x v="5"/>
    <n v="2018"/>
    <x v="3"/>
    <n v="2204218400"/>
    <x v="7614"/>
    <n v="900"/>
    <x v="0"/>
    <x v="0"/>
    <x v="3"/>
  </r>
  <r>
    <s v="АТБ-Маркет, ТзОВ"/>
    <x v="5"/>
    <n v="2018"/>
    <x v="8"/>
    <n v="2204219800"/>
    <x v="7615"/>
    <n v="5760"/>
    <x v="0"/>
    <x v="0"/>
    <x v="8"/>
  </r>
  <r>
    <s v="АТБ-Маркет, ТзОВ"/>
    <x v="5"/>
    <n v="2018"/>
    <x v="8"/>
    <n v="2204219700"/>
    <x v="7616"/>
    <n v="6120"/>
    <x v="0"/>
    <x v="0"/>
    <x v="8"/>
  </r>
  <r>
    <s v="АТБ-Маркет, ТзОВ"/>
    <x v="5"/>
    <n v="2018"/>
    <x v="1"/>
    <n v="2204219700"/>
    <x v="7617"/>
    <n v="3150"/>
    <x v="0"/>
    <x v="0"/>
    <x v="1"/>
  </r>
  <r>
    <s v="АТБ-Маркет, ТзОВ"/>
    <x v="5"/>
    <n v="2018"/>
    <x v="1"/>
    <n v="2204219800"/>
    <x v="7618"/>
    <n v="4950"/>
    <x v="0"/>
    <x v="0"/>
    <x v="1"/>
  </r>
  <r>
    <s v="АТБ-Маркет, ТзОВ"/>
    <x v="5"/>
    <n v="2018"/>
    <x v="1"/>
    <n v="2204219400"/>
    <x v="7619"/>
    <n v="3150"/>
    <x v="0"/>
    <x v="0"/>
    <x v="1"/>
  </r>
  <r>
    <s v="Фудимпорт, ПП"/>
    <x v="5"/>
    <n v="2018"/>
    <x v="8"/>
    <n v="2204219500"/>
    <x v="7620"/>
    <n v="90"/>
    <x v="0"/>
    <x v="0"/>
    <x v="8"/>
  </r>
  <r>
    <s v="Фудимпорт, ПП"/>
    <x v="5"/>
    <n v="2018"/>
    <x v="8"/>
    <n v="2204219600"/>
    <x v="7621"/>
    <n v="288"/>
    <x v="0"/>
    <x v="0"/>
    <x v="8"/>
  </r>
  <r>
    <s v="Винфорт, ТзОВ"/>
    <x v="5"/>
    <n v="2018"/>
    <x v="8"/>
    <n v="2204299500"/>
    <x v="7622"/>
    <n v="7200"/>
    <x v="0"/>
    <x v="3"/>
    <x v="8"/>
  </r>
  <r>
    <s v="Винфорт, ТзОВ"/>
    <x v="5"/>
    <n v="2018"/>
    <x v="8"/>
    <n v="2204219600"/>
    <x v="7623"/>
    <n v="4383"/>
    <x v="0"/>
    <x v="0"/>
    <x v="8"/>
  </r>
  <r>
    <s v="Винфорт, ТзОВ"/>
    <x v="5"/>
    <n v="2018"/>
    <x v="8"/>
    <n v="2204219500"/>
    <x v="7624"/>
    <n v="3600"/>
    <x v="0"/>
    <x v="0"/>
    <x v="8"/>
  </r>
  <r>
    <s v="Винфорт, ТзОВ"/>
    <x v="5"/>
    <n v="2018"/>
    <x v="8"/>
    <n v="2204219600"/>
    <x v="7625"/>
    <n v="11984"/>
    <x v="0"/>
    <x v="0"/>
    <x v="8"/>
  </r>
  <r>
    <s v="АТБ-Маркет, ТзОВ"/>
    <x v="5"/>
    <n v="2018"/>
    <x v="1"/>
    <n v="2204219700"/>
    <x v="7626"/>
    <n v="900"/>
    <x v="0"/>
    <x v="0"/>
    <x v="1"/>
  </r>
  <r>
    <s v="АТБ-Маркет, ТзОВ"/>
    <x v="5"/>
    <n v="2018"/>
    <x v="1"/>
    <n v="2204219800"/>
    <x v="7627"/>
    <n v="10350"/>
    <x v="0"/>
    <x v="0"/>
    <x v="1"/>
  </r>
  <r>
    <s v="АТБ-Маркет, ТзОВ"/>
    <x v="5"/>
    <n v="2018"/>
    <x v="8"/>
    <n v="2204219500"/>
    <x v="7628"/>
    <n v="13068"/>
    <x v="0"/>
    <x v="0"/>
    <x v="8"/>
  </r>
  <r>
    <s v="Винфорт, ТзОВ"/>
    <x v="5"/>
    <n v="2018"/>
    <x v="11"/>
    <n v="2204101100"/>
    <x v="7629"/>
    <n v="333"/>
    <x v="0"/>
    <x v="1"/>
    <x v="10"/>
  </r>
  <r>
    <s v="Винфорт, ТзОВ"/>
    <x v="5"/>
    <n v="2018"/>
    <x v="6"/>
    <n v="2204217600"/>
    <x v="7630"/>
    <n v="194"/>
    <x v="0"/>
    <x v="0"/>
    <x v="6"/>
  </r>
  <r>
    <s v="Винфорт, ТзОВ"/>
    <x v="5"/>
    <n v="2018"/>
    <x v="6"/>
    <n v="2204213600"/>
    <x v="7631"/>
    <n v="230"/>
    <x v="0"/>
    <x v="0"/>
    <x v="6"/>
  </r>
  <r>
    <s v="Винфорт, ТзОВ"/>
    <x v="5"/>
    <n v="2018"/>
    <x v="7"/>
    <n v="2204219600"/>
    <x v="7632"/>
    <n v="306"/>
    <x v="0"/>
    <x v="0"/>
    <x v="7"/>
  </r>
  <r>
    <s v="Винфорт, ТзОВ"/>
    <x v="5"/>
    <n v="2018"/>
    <x v="8"/>
    <n v="2204219600"/>
    <x v="7633"/>
    <n v="7484"/>
    <x v="0"/>
    <x v="0"/>
    <x v="8"/>
  </r>
  <r>
    <s v="Винфорт, ТзОВ"/>
    <x v="5"/>
    <n v="2018"/>
    <x v="8"/>
    <n v="2204219500"/>
    <x v="7634"/>
    <n v="3600"/>
    <x v="0"/>
    <x v="0"/>
    <x v="8"/>
  </r>
  <r>
    <s v="АТБ-Маркет, ТзОВ"/>
    <x v="5"/>
    <n v="2018"/>
    <x v="8"/>
    <n v="2204219800"/>
    <x v="7635"/>
    <n v="6120"/>
    <x v="0"/>
    <x v="0"/>
    <x v="8"/>
  </r>
  <r>
    <s v="АТБ-Маркет, ТзОВ"/>
    <x v="5"/>
    <n v="2018"/>
    <x v="8"/>
    <n v="2204219700"/>
    <x v="7636"/>
    <n v="5760"/>
    <x v="0"/>
    <x v="0"/>
    <x v="8"/>
  </r>
  <r>
    <s v="ТД - Укрімпорт, ТзОВ"/>
    <x v="5"/>
    <n v="2018"/>
    <x v="0"/>
    <n v="2204218000"/>
    <x v="7637"/>
    <n v="3024"/>
    <x v="0"/>
    <x v="0"/>
    <x v="0"/>
  </r>
  <r>
    <s v="ТД - Укрімпорт, ТзОВ"/>
    <x v="5"/>
    <n v="2018"/>
    <x v="0"/>
    <n v="2204218300"/>
    <x v="7638"/>
    <n v="2160"/>
    <x v="0"/>
    <x v="0"/>
    <x v="0"/>
  </r>
  <r>
    <s v="ТД - Укрімпорт, ТзОВ"/>
    <x v="5"/>
    <n v="2018"/>
    <x v="0"/>
    <n v="2204217900"/>
    <x v="7639"/>
    <n v="864"/>
    <x v="0"/>
    <x v="0"/>
    <x v="0"/>
  </r>
  <r>
    <s v="ТД - Укрімпорт, ТзОВ"/>
    <x v="5"/>
    <n v="2018"/>
    <x v="0"/>
    <n v="2204211100"/>
    <x v="7640"/>
    <n v="279"/>
    <x v="0"/>
    <x v="0"/>
    <x v="0"/>
  </r>
  <r>
    <s v="ТД - Укрімпорт, ТзОВ"/>
    <x v="5"/>
    <n v="2018"/>
    <x v="5"/>
    <n v="2204219400"/>
    <x v="7641"/>
    <n v="662"/>
    <x v="0"/>
    <x v="0"/>
    <x v="5"/>
  </r>
  <r>
    <s v="ТД - Укрімпорт, ТзОВ"/>
    <x v="5"/>
    <n v="2018"/>
    <x v="5"/>
    <n v="2204219300"/>
    <x v="7642"/>
    <n v="284"/>
    <x v="0"/>
    <x v="0"/>
    <x v="5"/>
  </r>
  <r>
    <s v="ТД - Укрімпорт, ТзОВ"/>
    <x v="5"/>
    <n v="2018"/>
    <x v="0"/>
    <n v="2204214800"/>
    <x v="4498"/>
    <n v="148"/>
    <x v="0"/>
    <x v="0"/>
    <x v="0"/>
  </r>
  <r>
    <s v="ТД - Укрімпорт, ТзОВ"/>
    <x v="5"/>
    <n v="2018"/>
    <x v="0"/>
    <n v="2204214200"/>
    <x v="7643"/>
    <n v="68"/>
    <x v="0"/>
    <x v="0"/>
    <x v="0"/>
  </r>
  <r>
    <s v="ТД - Укрімпорт, ТзОВ"/>
    <x v="5"/>
    <n v="2018"/>
    <x v="7"/>
    <n v="2204219300"/>
    <x v="7644"/>
    <n v="94"/>
    <x v="0"/>
    <x v="0"/>
    <x v="7"/>
  </r>
  <r>
    <s v="ТД - Укрімпорт, ТзОВ"/>
    <x v="5"/>
    <n v="2018"/>
    <x v="0"/>
    <n v="2204298000"/>
    <x v="7645"/>
    <n v="280"/>
    <x v="0"/>
    <x v="0"/>
    <x v="0"/>
  </r>
  <r>
    <s v="ТД - Укрімпорт, ТзОВ"/>
    <x v="5"/>
    <n v="2018"/>
    <x v="0"/>
    <n v="2204298300"/>
    <x v="7646"/>
    <n v="480"/>
    <x v="0"/>
    <x v="0"/>
    <x v="0"/>
  </r>
  <r>
    <s v="ТД - Укрімпорт, ТзОВ"/>
    <x v="5"/>
    <n v="2018"/>
    <x v="0"/>
    <n v="2204298400"/>
    <x v="7647"/>
    <n v="480"/>
    <x v="0"/>
    <x v="0"/>
    <x v="0"/>
  </r>
  <r>
    <s v="ТД - Укрімпорт, ТзОВ"/>
    <x v="5"/>
    <n v="2018"/>
    <x v="0"/>
    <n v="2204298100"/>
    <x v="7648"/>
    <n v="140"/>
    <x v="0"/>
    <x v="3"/>
    <x v="0"/>
  </r>
  <r>
    <s v="ТД - Укрімпорт, ТзОВ"/>
    <x v="5"/>
    <n v="2018"/>
    <x v="0"/>
    <n v="2204218900"/>
    <x v="7649"/>
    <n v="288"/>
    <x v="0"/>
    <x v="2"/>
    <x v="0"/>
  </r>
  <r>
    <s v="Винфорт, ТзОВ"/>
    <x v="5"/>
    <n v="2018"/>
    <x v="3"/>
    <n v="2204109300"/>
    <x v="7650"/>
    <n v="1980"/>
    <x v="0"/>
    <x v="1"/>
    <x v="3"/>
  </r>
  <r>
    <s v="Винфорт, ТзОВ"/>
    <x v="5"/>
    <n v="2018"/>
    <x v="3"/>
    <n v="2204218000"/>
    <x v="7651"/>
    <n v="495"/>
    <x v="0"/>
    <x v="0"/>
    <x v="3"/>
  </r>
  <r>
    <s v="Винфорт, ТзОВ"/>
    <x v="5"/>
    <n v="2018"/>
    <x v="3"/>
    <n v="2204216600"/>
    <x v="7652"/>
    <n v="698"/>
    <x v="0"/>
    <x v="0"/>
    <x v="3"/>
  </r>
  <r>
    <s v="Винфорт, ТзОВ"/>
    <x v="5"/>
    <n v="2018"/>
    <x v="3"/>
    <n v="2204212800"/>
    <x v="7653"/>
    <n v="900"/>
    <x v="0"/>
    <x v="0"/>
    <x v="3"/>
  </r>
  <r>
    <s v="Винфорт, ТзОВ"/>
    <x v="5"/>
    <n v="2018"/>
    <x v="3"/>
    <n v="2204109800"/>
    <x v="7654"/>
    <n v="90"/>
    <x v="0"/>
    <x v="1"/>
    <x v="3"/>
  </r>
  <r>
    <s v="Винфорт, ТзОВ"/>
    <x v="5"/>
    <n v="2018"/>
    <x v="3"/>
    <n v="2204217900"/>
    <x v="7655"/>
    <n v="135"/>
    <x v="0"/>
    <x v="0"/>
    <x v="3"/>
  </r>
  <r>
    <s v="Винфорт, ТзОВ"/>
    <x v="5"/>
    <n v="2018"/>
    <x v="3"/>
    <n v="2204212700"/>
    <x v="7656"/>
    <n v="585"/>
    <x v="0"/>
    <x v="0"/>
    <x v="3"/>
  </r>
  <r>
    <s v="Винфорт, ТзОВ"/>
    <x v="5"/>
    <n v="2018"/>
    <x v="3"/>
    <n v="2204216800"/>
    <x v="7657"/>
    <n v="225"/>
    <x v="0"/>
    <x v="0"/>
    <x v="3"/>
  </r>
  <r>
    <s v="Винфорт, ТзОВ"/>
    <x v="5"/>
    <n v="2018"/>
    <x v="3"/>
    <n v="2204213800"/>
    <x v="7658"/>
    <n v="158"/>
    <x v="0"/>
    <x v="0"/>
    <x v="3"/>
  </r>
  <r>
    <s v="Винфорт, ТзОВ"/>
    <x v="5"/>
    <n v="2018"/>
    <x v="3"/>
    <n v="2204217800"/>
    <x v="7659"/>
    <n v="90"/>
    <x v="0"/>
    <x v="0"/>
    <x v="3"/>
  </r>
  <r>
    <s v="Торговий дім - Іджеван, ТзОВ"/>
    <x v="5"/>
    <n v="2018"/>
    <x v="18"/>
    <n v="2204299400"/>
    <x v="7660"/>
    <n v="1260"/>
    <x v="0"/>
    <x v="0"/>
    <x v="22"/>
  </r>
  <r>
    <s v="Торговий дім - Іджеван, ТзОВ"/>
    <x v="5"/>
    <n v="2018"/>
    <x v="18"/>
    <n v="2204219400"/>
    <x v="7661"/>
    <n v="1514"/>
    <x v="0"/>
    <x v="0"/>
    <x v="22"/>
  </r>
  <r>
    <s v="Торговий дім - Іджеван, ТзОВ"/>
    <x v="5"/>
    <n v="2018"/>
    <x v="18"/>
    <n v="2204219300"/>
    <x v="7662"/>
    <n v="666"/>
    <x v="0"/>
    <x v="0"/>
    <x v="22"/>
  </r>
  <r>
    <s v="Торговий дім - Іджеван, ТзОВ"/>
    <x v="5"/>
    <n v="2018"/>
    <x v="18"/>
    <n v="2204219800"/>
    <x v="7663"/>
    <n v="315"/>
    <x v="0"/>
    <x v="2"/>
    <x v="22"/>
  </r>
  <r>
    <s v="Торговий дім - Іджеван, ТзОВ"/>
    <x v="5"/>
    <n v="2018"/>
    <x v="18"/>
    <n v="2204219800"/>
    <x v="7664"/>
    <n v="18"/>
    <x v="0"/>
    <x v="0"/>
    <x v="22"/>
  </r>
  <r>
    <s v="Торговий дім - Іджеван, ТзОВ"/>
    <x v="5"/>
    <n v="2018"/>
    <x v="18"/>
    <n v="2204219700"/>
    <x v="7665"/>
    <n v="14"/>
    <x v="0"/>
    <x v="0"/>
    <x v="22"/>
  </r>
  <r>
    <s v="АТБ-Маркет, ТзОВ"/>
    <x v="5"/>
    <n v="2018"/>
    <x v="1"/>
    <n v="2204219700"/>
    <x v="7666"/>
    <n v="4950"/>
    <x v="0"/>
    <x v="0"/>
    <x v="1"/>
  </r>
  <r>
    <s v="АТБ-Маркет, ТзОВ"/>
    <x v="5"/>
    <n v="2018"/>
    <x v="1"/>
    <n v="2204219800"/>
    <x v="7667"/>
    <n v="4500"/>
    <x v="0"/>
    <x v="0"/>
    <x v="1"/>
  </r>
  <r>
    <s v="АТБ-Маркет, ТзОВ"/>
    <x v="5"/>
    <n v="2018"/>
    <x v="1"/>
    <n v="2204219300"/>
    <x v="7668"/>
    <n v="1800"/>
    <x v="0"/>
    <x v="0"/>
    <x v="1"/>
  </r>
  <r>
    <s v="АТБ-Маркет, ТзОВ"/>
    <x v="5"/>
    <n v="2018"/>
    <x v="1"/>
    <n v="2204219800"/>
    <x v="7669"/>
    <n v="9900"/>
    <x v="0"/>
    <x v="0"/>
    <x v="1"/>
  </r>
  <r>
    <s v="АТБ-Маркет, ТзОВ"/>
    <x v="5"/>
    <n v="2018"/>
    <x v="1"/>
    <n v="2204219400"/>
    <x v="7670"/>
    <n v="1350"/>
    <x v="0"/>
    <x v="0"/>
    <x v="1"/>
  </r>
  <r>
    <s v="Винфорт, ТзОВ"/>
    <x v="5"/>
    <n v="2018"/>
    <x v="1"/>
    <n v="2204219800"/>
    <x v="7671"/>
    <n v="6075"/>
    <x v="0"/>
    <x v="0"/>
    <x v="1"/>
  </r>
  <r>
    <s v="Винфорт, ТзОВ"/>
    <x v="5"/>
    <n v="2018"/>
    <x v="1"/>
    <n v="2204219300"/>
    <x v="7672"/>
    <n v="675"/>
    <x v="0"/>
    <x v="0"/>
    <x v="1"/>
  </r>
  <r>
    <s v="Винфорт, ТзОВ"/>
    <x v="5"/>
    <n v="2018"/>
    <x v="1"/>
    <n v="2204219700"/>
    <x v="7673"/>
    <n v="2700"/>
    <x v="0"/>
    <x v="0"/>
    <x v="1"/>
  </r>
  <r>
    <s v="Винфорт, ТзОВ"/>
    <x v="5"/>
    <n v="2018"/>
    <x v="1"/>
    <n v="2204219600"/>
    <x v="7674"/>
    <n v="1800"/>
    <x v="0"/>
    <x v="0"/>
    <x v="1"/>
  </r>
  <r>
    <s v="АТБ-Маркет, ТзОВ"/>
    <x v="5"/>
    <n v="2018"/>
    <x v="1"/>
    <n v="2204219800"/>
    <x v="7675"/>
    <n v="7650"/>
    <x v="0"/>
    <x v="0"/>
    <x v="1"/>
  </r>
  <r>
    <s v="АТБ-Маркет, ТзОВ"/>
    <x v="5"/>
    <n v="2018"/>
    <x v="1"/>
    <n v="2204219400"/>
    <x v="7676"/>
    <n v="3600"/>
    <x v="0"/>
    <x v="0"/>
    <x v="1"/>
  </r>
  <r>
    <s v="Бель, ПП"/>
    <x v="5"/>
    <n v="2018"/>
    <x v="1"/>
    <n v="2204219400"/>
    <x v="7677"/>
    <n v="675"/>
    <x v="0"/>
    <x v="0"/>
    <x v="1"/>
  </r>
  <r>
    <s v="Бель, ПП"/>
    <x v="5"/>
    <n v="2018"/>
    <x v="1"/>
    <n v="2204219800"/>
    <x v="7678"/>
    <n v="3825"/>
    <x v="0"/>
    <x v="0"/>
    <x v="1"/>
  </r>
  <r>
    <s v="Бель, ПП"/>
    <x v="5"/>
    <n v="2018"/>
    <x v="1"/>
    <n v="2204219600"/>
    <x v="7679"/>
    <n v="1712"/>
    <x v="0"/>
    <x v="0"/>
    <x v="1"/>
  </r>
  <r>
    <s v="Бель, ПП"/>
    <x v="5"/>
    <n v="2018"/>
    <x v="1"/>
    <n v="2204219700"/>
    <x v="7680"/>
    <n v="3825"/>
    <x v="0"/>
    <x v="0"/>
    <x v="1"/>
  </r>
  <r>
    <s v="Бель, ПП"/>
    <x v="5"/>
    <n v="2018"/>
    <x v="1"/>
    <n v="2204219300"/>
    <x v="7681"/>
    <n v="1350"/>
    <x v="0"/>
    <x v="0"/>
    <x v="1"/>
  </r>
  <r>
    <s v="Бф Енд Гх Тревел Рітейл Лтд, ТзОВ"/>
    <x v="5"/>
    <n v="2018"/>
    <x v="10"/>
    <n v="2204101100"/>
    <x v="7682"/>
    <n v="9"/>
    <x v="0"/>
    <x v="1"/>
    <x v="10"/>
  </r>
  <r>
    <s v="Бф Енд Гх Тревел Рітейл Лтд, ТзОВ"/>
    <x v="5"/>
    <n v="2018"/>
    <x v="10"/>
    <n v="2204109100"/>
    <x v="346"/>
    <n v="4"/>
    <x v="0"/>
    <x v="1"/>
    <x v="3"/>
  </r>
  <r>
    <s v="Бф Енд Гх Тревел Рітейл Лтд, ТзОВ"/>
    <x v="5"/>
    <n v="2018"/>
    <x v="10"/>
    <n v="2204109300"/>
    <x v="7683"/>
    <n v="28"/>
    <x v="0"/>
    <x v="1"/>
    <x v="3"/>
  </r>
  <r>
    <s v="Бф Енд Гх Тревел Рітейл Лтд, ТзОВ"/>
    <x v="5"/>
    <n v="2018"/>
    <x v="10"/>
    <n v="2204109800"/>
    <x v="7684"/>
    <n v="28"/>
    <x v="0"/>
    <x v="1"/>
    <x v="9"/>
  </r>
  <r>
    <s v="Бф Енд Гх Тревел Рітейл Лтд, ТзОВ"/>
    <x v="5"/>
    <n v="2018"/>
    <x v="10"/>
    <n v="2204211200"/>
    <x v="5315"/>
    <n v="4"/>
    <x v="0"/>
    <x v="0"/>
    <x v="10"/>
  </r>
  <r>
    <s v="Бф Енд Гх Тревел Рітейл Лтд, ТзОВ"/>
    <x v="5"/>
    <n v="2018"/>
    <x v="10"/>
    <n v="2204212800"/>
    <x v="7685"/>
    <n v="18"/>
    <x v="0"/>
    <x v="0"/>
    <x v="3"/>
  </r>
  <r>
    <s v="Бф Енд Гх Тревел Рітейл Лтд, ТзОВ"/>
    <x v="5"/>
    <n v="2018"/>
    <x v="10"/>
    <n v="2204213600"/>
    <x v="3948"/>
    <n v="9"/>
    <x v="0"/>
    <x v="0"/>
    <x v="6"/>
  </r>
  <r>
    <s v="Бф Енд Гх Тревел Рітейл Лтд, ТзОВ"/>
    <x v="5"/>
    <n v="2018"/>
    <x v="10"/>
    <n v="2204214200"/>
    <x v="7686"/>
    <n v="22"/>
    <x v="0"/>
    <x v="0"/>
    <x v="10"/>
  </r>
  <r>
    <s v="Бф Енд Гх Тревел Рітейл Лтд, ТзОВ"/>
    <x v="5"/>
    <n v="2018"/>
    <x v="10"/>
    <n v="2204219700"/>
    <x v="7687"/>
    <n v="4"/>
    <x v="0"/>
    <x v="0"/>
    <x v="16"/>
  </r>
  <r>
    <s v="Бф Енд Гх Тревел Рітейл Лтд, ТзОВ"/>
    <x v="5"/>
    <n v="2018"/>
    <x v="10"/>
    <n v="2204219800"/>
    <x v="7688"/>
    <n v="22"/>
    <x v="0"/>
    <x v="0"/>
    <x v="5"/>
  </r>
  <r>
    <s v="Бф Енд Гх Тревел Рітейл Лтд, ТзОВ"/>
    <x v="5"/>
    <n v="2018"/>
    <x v="10"/>
    <n v="2204101100"/>
    <x v="7689"/>
    <n v="29"/>
    <x v="0"/>
    <x v="1"/>
    <x v="10"/>
  </r>
  <r>
    <s v="Бф Енд Гх Тревел Рітейл Лтд, ТзОВ"/>
    <x v="5"/>
    <n v="2018"/>
    <x v="10"/>
    <n v="2204109100"/>
    <x v="299"/>
    <n v="90"/>
    <x v="0"/>
    <x v="1"/>
    <x v="3"/>
  </r>
  <r>
    <s v="Бф Енд Гх Тревел Рітейл Лтд, ТзОВ"/>
    <x v="5"/>
    <n v="2018"/>
    <x v="10"/>
    <n v="2204109300"/>
    <x v="2546"/>
    <n v="4"/>
    <x v="0"/>
    <x v="1"/>
    <x v="3"/>
  </r>
  <r>
    <s v="Бф Енд Гх Тревел Рітейл Лтд, ТзОВ"/>
    <x v="5"/>
    <n v="2018"/>
    <x v="10"/>
    <n v="2204213800"/>
    <x v="2571"/>
    <n v="4"/>
    <x v="0"/>
    <x v="0"/>
    <x v="3"/>
  </r>
  <r>
    <s v="Бф Енд Гх Тревел Рітейл Лтд, ТзОВ"/>
    <x v="5"/>
    <n v="2018"/>
    <x v="10"/>
    <n v="2204214200"/>
    <x v="2524"/>
    <n v="4"/>
    <x v="0"/>
    <x v="0"/>
    <x v="10"/>
  </r>
  <r>
    <s v="Бф Енд Гх Тревел Рітейл Лтд, ТзОВ"/>
    <x v="5"/>
    <n v="2018"/>
    <x v="10"/>
    <n v="2204217600"/>
    <x v="7690"/>
    <n v="14"/>
    <x v="0"/>
    <x v="0"/>
    <x v="6"/>
  </r>
  <r>
    <s v="Бф Енд Гх Тревел Рітейл Лтд, ТзОВ"/>
    <x v="5"/>
    <n v="2018"/>
    <x v="10"/>
    <n v="2204217800"/>
    <x v="7691"/>
    <n v="14"/>
    <x v="0"/>
    <x v="0"/>
    <x v="6"/>
  </r>
  <r>
    <s v="Бф Енд Гх Тревел Рітейл Лтд, ТзОВ"/>
    <x v="5"/>
    <n v="2018"/>
    <x v="10"/>
    <n v="2204219700"/>
    <x v="7692"/>
    <n v="4"/>
    <x v="0"/>
    <x v="0"/>
    <x v="3"/>
  </r>
  <r>
    <s v="Бф Енд Гх Тревел Рітейл Лтд, ТзОВ"/>
    <x v="5"/>
    <n v="2018"/>
    <x v="10"/>
    <n v="2204101100"/>
    <x v="7693"/>
    <n v="9"/>
    <x v="0"/>
    <x v="1"/>
    <x v="10"/>
  </r>
  <r>
    <s v="Бф Енд Гх Тревел Рітейл Лтд, ТзОВ"/>
    <x v="5"/>
    <n v="2018"/>
    <x v="10"/>
    <n v="2204213800"/>
    <x v="7694"/>
    <n v="9"/>
    <x v="0"/>
    <x v="0"/>
    <x v="3"/>
  </r>
  <r>
    <s v="Бф Енд Гх Тревел Рітейл Лтд, ТзОВ"/>
    <x v="5"/>
    <n v="2018"/>
    <x v="10"/>
    <n v="2204214200"/>
    <x v="7695"/>
    <n v="4"/>
    <x v="0"/>
    <x v="0"/>
    <x v="10"/>
  </r>
  <r>
    <s v="Бф Енд Гх Тревел Рітейл Лтд, ТзОВ"/>
    <x v="5"/>
    <n v="2018"/>
    <x v="10"/>
    <n v="2204101100"/>
    <x v="7696"/>
    <n v="4"/>
    <x v="0"/>
    <x v="1"/>
    <x v="10"/>
  </r>
  <r>
    <s v="Бф Енд Гх Тревел Рітейл Лтд, ТзОВ"/>
    <x v="5"/>
    <n v="2018"/>
    <x v="10"/>
    <n v="2204109100"/>
    <x v="7697"/>
    <n v="45"/>
    <x v="0"/>
    <x v="1"/>
    <x v="3"/>
  </r>
  <r>
    <s v="Бф Енд Гх Тревел Рітейл Лтд, ТзОВ"/>
    <x v="5"/>
    <n v="2018"/>
    <x v="10"/>
    <n v="2204109300"/>
    <x v="7698"/>
    <n v="4"/>
    <x v="0"/>
    <x v="1"/>
    <x v="3"/>
  </r>
  <r>
    <s v="Бф Енд Гх Тревел Рітейл Лтд, ТзОВ"/>
    <x v="5"/>
    <n v="2018"/>
    <x v="10"/>
    <n v="2204213400"/>
    <x v="2570"/>
    <n v="4"/>
    <x v="0"/>
    <x v="0"/>
    <x v="6"/>
  </r>
  <r>
    <s v="Бф Енд Гх Тревел Рітейл Лтд, ТзОВ"/>
    <x v="5"/>
    <n v="2018"/>
    <x v="10"/>
    <n v="2204213600"/>
    <x v="6717"/>
    <n v="4"/>
    <x v="0"/>
    <x v="0"/>
    <x v="6"/>
  </r>
  <r>
    <s v="Бф Енд Гх Тревел Рітейл Лтд, ТзОВ"/>
    <x v="5"/>
    <n v="2018"/>
    <x v="10"/>
    <n v="2204216600"/>
    <x v="7699"/>
    <n v="9"/>
    <x v="0"/>
    <x v="0"/>
    <x v="3"/>
  </r>
  <r>
    <s v="Бф Енд Гх Тревел Рітейл Лтд, ТзОВ"/>
    <x v="5"/>
    <n v="2018"/>
    <x v="10"/>
    <n v="2204217600"/>
    <x v="7700"/>
    <n v="9"/>
    <x v="0"/>
    <x v="0"/>
    <x v="6"/>
  </r>
  <r>
    <s v="Бф Енд Гх Тревел Рітейл Лтд, ТзОВ"/>
    <x v="5"/>
    <n v="2018"/>
    <x v="10"/>
    <n v="2204219700"/>
    <x v="7701"/>
    <n v="2"/>
    <x v="0"/>
    <x v="0"/>
    <x v="5"/>
  </r>
  <r>
    <s v="Вин Агро, ТзОВ"/>
    <x v="5"/>
    <n v="2018"/>
    <x v="8"/>
    <n v="2204299500"/>
    <x v="7702"/>
    <n v="23130"/>
    <x v="0"/>
    <x v="3"/>
    <x v="8"/>
  </r>
  <r>
    <s v="Вин Агро, ТзОВ"/>
    <x v="5"/>
    <n v="2018"/>
    <x v="8"/>
    <n v="2204299500"/>
    <x v="7703"/>
    <n v="24340"/>
    <x v="0"/>
    <x v="3"/>
    <x v="8"/>
  </r>
  <r>
    <s v="Вин Агро, ТзОВ"/>
    <x v="5"/>
    <n v="2018"/>
    <x v="8"/>
    <n v="2204299500"/>
    <x v="7704"/>
    <n v="22450"/>
    <x v="0"/>
    <x v="3"/>
    <x v="8"/>
  </r>
  <r>
    <s v="Вин Агро, ТзОВ"/>
    <x v="5"/>
    <n v="2018"/>
    <x v="8"/>
    <n v="2204299500"/>
    <x v="7705"/>
    <n v="24230"/>
    <x v="0"/>
    <x v="3"/>
    <x v="8"/>
  </r>
  <r>
    <s v="Вин Агро, ТзОВ"/>
    <x v="5"/>
    <n v="2018"/>
    <x v="8"/>
    <n v="2204299500"/>
    <x v="7706"/>
    <n v="24180"/>
    <x v="0"/>
    <x v="3"/>
    <x v="8"/>
  </r>
  <r>
    <s v="Шабо - ПТК, ТзОВ"/>
    <x v="5"/>
    <n v="2018"/>
    <x v="1"/>
    <n v="2204219800"/>
    <x v="7707"/>
    <n v="3150"/>
    <x v="0"/>
    <x v="0"/>
    <x v="1"/>
  </r>
  <r>
    <s v="Шабо - ПТК, ТзОВ"/>
    <x v="5"/>
    <n v="2018"/>
    <x v="1"/>
    <n v="2204219700"/>
    <x v="7708"/>
    <n v="2250"/>
    <x v="0"/>
    <x v="0"/>
    <x v="1"/>
  </r>
  <r>
    <s v="Шабо - ПТК, ТзОВ"/>
    <x v="5"/>
    <n v="2018"/>
    <x v="1"/>
    <n v="2204219600"/>
    <x v="7709"/>
    <n v="747"/>
    <x v="0"/>
    <x v="0"/>
    <x v="1"/>
  </r>
  <r>
    <s v="Шабо - ПТК, ТзОВ"/>
    <x v="5"/>
    <n v="2018"/>
    <x v="1"/>
    <n v="2204219400"/>
    <x v="7710"/>
    <n v="1503"/>
    <x v="0"/>
    <x v="0"/>
    <x v="1"/>
  </r>
  <r>
    <s v="Шабо - ПТК, ТзОВ"/>
    <x v="5"/>
    <n v="2018"/>
    <x v="1"/>
    <n v="2204219500"/>
    <x v="7711"/>
    <n v="4500"/>
    <x v="0"/>
    <x v="0"/>
    <x v="1"/>
  </r>
  <r>
    <s v="Таврія - агропромислова фірма, ВАТ"/>
    <x v="5"/>
    <n v="2018"/>
    <x v="8"/>
    <n v="2204299600"/>
    <x v="7712"/>
    <n v="22531"/>
    <x v="0"/>
    <x v="3"/>
    <x v="8"/>
  </r>
  <r>
    <s v="Таврія - агропромислова фірма, ВАТ"/>
    <x v="5"/>
    <n v="2018"/>
    <x v="8"/>
    <n v="2204299500"/>
    <x v="7713"/>
    <n v="23800"/>
    <x v="0"/>
    <x v="3"/>
    <x v="8"/>
  </r>
  <r>
    <s v="Таврія - агропромислова фірма, ВАТ"/>
    <x v="5"/>
    <n v="2018"/>
    <x v="8"/>
    <n v="2204299500"/>
    <x v="7714"/>
    <n v="24661"/>
    <x v="0"/>
    <x v="3"/>
    <x v="8"/>
  </r>
  <r>
    <s v="Таврія - агропромислова фірма, ВАТ"/>
    <x v="5"/>
    <n v="2018"/>
    <x v="8"/>
    <n v="2204299600"/>
    <x v="7715"/>
    <n v="23120"/>
    <x v="0"/>
    <x v="3"/>
    <x v="8"/>
  </r>
  <r>
    <s v="Авіакомпанія - АНП - Донецька асоціація незалежних підприємців, ПП"/>
    <x v="5"/>
    <n v="2018"/>
    <x v="10"/>
    <n v="2204109300"/>
    <x v="7716"/>
    <n v="116"/>
    <x v="0"/>
    <x v="1"/>
    <x v="3"/>
  </r>
  <r>
    <s v="Авіакомпанія - АНП - Донецька асоціація незалежних підприємців, ПП"/>
    <x v="5"/>
    <n v="2018"/>
    <x v="10"/>
    <n v="2204109100"/>
    <x v="7717"/>
    <n v="243"/>
    <x v="0"/>
    <x v="1"/>
    <x v="3"/>
  </r>
  <r>
    <s v="Авіакомпанія - АНП - Донецька асоціація незалежних підприємців, ПП"/>
    <x v="5"/>
    <n v="2018"/>
    <x v="10"/>
    <n v="2204109800"/>
    <x v="7718"/>
    <n v="86"/>
    <x v="0"/>
    <x v="1"/>
    <x v="3"/>
  </r>
  <r>
    <s v="Авіакомпанія - АНП - Донецька асоціація незалежних підприємців, ПП"/>
    <x v="5"/>
    <n v="2018"/>
    <x v="10"/>
    <n v="2204217900"/>
    <x v="7719"/>
    <n v="9"/>
    <x v="0"/>
    <x v="0"/>
    <x v="10"/>
  </r>
  <r>
    <s v="Авіакомпанія - АНП - Донецька асоціація незалежних підприємців, ПП"/>
    <x v="5"/>
    <n v="2018"/>
    <x v="10"/>
    <n v="2204218000"/>
    <x v="7720"/>
    <n v="9"/>
    <x v="0"/>
    <x v="0"/>
    <x v="6"/>
  </r>
  <r>
    <s v="Євро-Диліжанс, ТзОВ"/>
    <x v="5"/>
    <n v="2018"/>
    <x v="10"/>
    <n v="2204109600"/>
    <x v="7721"/>
    <n v="22"/>
    <x v="0"/>
    <x v="1"/>
    <x v="3"/>
  </r>
  <r>
    <s v="Авіакомпанія - АНП - Донецька асоціація незалежних підприємців, ПП"/>
    <x v="5"/>
    <n v="2018"/>
    <x v="10"/>
    <n v="2204109100"/>
    <x v="7722"/>
    <n v="225"/>
    <x v="0"/>
    <x v="1"/>
    <x v="3"/>
  </r>
  <r>
    <s v="Авіакомпанія - АНП - Донецька асоціація незалежних підприємців, ПП"/>
    <x v="5"/>
    <n v="2018"/>
    <x v="10"/>
    <n v="2204109300"/>
    <x v="7723"/>
    <n v="197"/>
    <x v="0"/>
    <x v="1"/>
    <x v="3"/>
  </r>
  <r>
    <s v="Авіакомпанія - АНП - Донецька асоціація незалежних підприємців, ПП"/>
    <x v="5"/>
    <n v="2018"/>
    <x v="10"/>
    <n v="2204109800"/>
    <x v="7724"/>
    <n v="54"/>
    <x v="0"/>
    <x v="1"/>
    <x v="3"/>
  </r>
  <r>
    <s v="Тревел Рітейл Україна, ТзОВ"/>
    <x v="5"/>
    <n v="2018"/>
    <x v="10"/>
    <n v="2204109800"/>
    <x v="7725"/>
    <n v="450"/>
    <x v="0"/>
    <x v="1"/>
    <x v="10"/>
  </r>
  <r>
    <s v="Тревел Рітейл Україна, ТзОВ"/>
    <x v="5"/>
    <n v="2018"/>
    <x v="10"/>
    <n v="2204218300"/>
    <x v="7726"/>
    <n v="381"/>
    <x v="0"/>
    <x v="0"/>
    <x v="10"/>
  </r>
  <r>
    <s v="Тревел Рітейл Україна, ТзОВ"/>
    <x v="5"/>
    <n v="2018"/>
    <x v="10"/>
    <n v="2204218400"/>
    <x v="7727"/>
    <n v="504"/>
    <x v="0"/>
    <x v="0"/>
    <x v="3"/>
  </r>
  <r>
    <s v="Тревел Рітейл Україна, ТзОВ"/>
    <x v="5"/>
    <n v="2018"/>
    <x v="10"/>
    <n v="2204219800"/>
    <x v="7728"/>
    <n v="36"/>
    <x v="0"/>
    <x v="0"/>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Сводная таблица3" cacheId="211" applyNumberFormats="0" applyBorderFormats="0" applyFontFormats="0" applyPatternFormats="0" applyAlignmentFormats="0" applyWidthHeightFormats="1" dataCaption="Значения" updatedVersion="6" minRefreshableVersion="3" useAutoFormatting="1" itemPrintTitles="1" createdVersion="6" indent="0" outline="1" outlineData="1" multipleFieldFilters="0">
  <location ref="A4:H22" firstHeaderRow="1" firstDataRow="2" firstDataCol="1" rowPageCount="2" colPageCount="1"/>
  <pivotFields count="10">
    <pivotField showAll="0"/>
    <pivotField axis="axisCol" showAll="0">
      <items count="7">
        <item x="0"/>
        <item x="1"/>
        <item x="2"/>
        <item x="3"/>
        <item x="4"/>
        <item x="5"/>
        <item t="default"/>
      </items>
    </pivotField>
    <pivotField showAll="0"/>
    <pivotField axis="axisPage" showAll="0" sortType="descending">
      <items count="25">
        <item sd="0" x="10"/>
        <item sd="0" x="7"/>
        <item sd="0" x="19"/>
        <item sd="0" x="13"/>
        <item sd="0" x="18"/>
        <item sd="0" x="17"/>
        <item sd="0" x="1"/>
        <item sd="0" x="0"/>
        <item sd="0" x="15"/>
        <item sd="0" x="6"/>
        <item sd="0" x="3"/>
        <item sd="0" x="22"/>
        <item sd="0" x="8"/>
        <item sd="0" x="9"/>
        <item sd="0" x="12"/>
        <item sd="0" x="4"/>
        <item sd="0" x="14"/>
        <item sd="0" x="5"/>
        <item sd="0" x="20"/>
        <item sd="0" x="16"/>
        <item sd="0" x="11"/>
        <item sd="0" x="2"/>
        <item sd="0" x="21"/>
        <item sd="0" x="23"/>
        <item t="default" sd="0"/>
      </items>
      <autoSortScope>
        <pivotArea dataOnly="0" outline="0" fieldPosition="0">
          <references count="1">
            <reference field="4294967294" count="1" selected="0">
              <x v="0"/>
            </reference>
          </references>
        </pivotArea>
      </autoSortScope>
    </pivotField>
    <pivotField showAll="0" defaultSubtotal="0"/>
    <pivotField axis="axisRow" showAll="0">
      <items count="7775">
        <item x="7713"/>
        <item x="7714"/>
        <item x="6338"/>
        <item x="6336"/>
        <item x="6335"/>
        <item x="7712"/>
        <item x="7715"/>
        <item x="4550"/>
        <item x="4551"/>
        <item x="6337"/>
        <item x="6341"/>
        <item x="4553"/>
        <item x="6334"/>
        <item x="6339"/>
        <item x="4554"/>
        <item x="5769"/>
        <item x="5766"/>
        <item x="5768"/>
        <item x="5767"/>
        <item x="4180"/>
        <item x="3086"/>
        <item x="4179"/>
        <item x="5770"/>
        <item x="7346"/>
        <item x="1852"/>
        <item x="3512"/>
        <item x="3491"/>
        <item x="1828"/>
        <item x="6400"/>
        <item x="4667"/>
        <item x="4678"/>
        <item x="4666"/>
        <item x="876"/>
        <item x="4680"/>
        <item x="1010"/>
        <item x="2081"/>
        <item x="3641"/>
        <item x="2903"/>
        <item x="1140"/>
        <item x="1139"/>
        <item x="1149"/>
        <item x="1148"/>
        <item x="4620"/>
        <item x="3065"/>
        <item x="4902"/>
        <item x="3017"/>
        <item x="7531"/>
        <item x="1009"/>
        <item x="5638"/>
        <item x="5637"/>
        <item x="5471"/>
        <item x="1880"/>
        <item x="7527"/>
        <item x="895"/>
        <item x="893"/>
        <item x="1879"/>
        <item x="7523"/>
        <item x="1878"/>
        <item x="1509"/>
        <item x="4029"/>
        <item x="5500"/>
        <item x="7250"/>
        <item x="5543"/>
        <item x="7078"/>
        <item x="6996"/>
        <item x="7131"/>
        <item x="6958"/>
        <item x="7001"/>
        <item x="6957"/>
        <item x="7077"/>
        <item x="7002"/>
        <item x="5719"/>
        <item x="5720"/>
        <item x="6997"/>
        <item x="7003"/>
        <item x="5718"/>
        <item x="6999"/>
        <item x="5641"/>
        <item x="5646"/>
        <item x="5653"/>
        <item x="7076"/>
        <item x="7081"/>
        <item x="7000"/>
        <item x="7132"/>
        <item x="7133"/>
        <item x="7079"/>
        <item x="7130"/>
        <item x="6995"/>
        <item x="5502"/>
        <item x="5501"/>
        <item x="7249"/>
        <item x="5542"/>
        <item x="2789"/>
        <item x="5464"/>
        <item x="5465"/>
        <item x="6961"/>
        <item x="7033"/>
        <item x="6962"/>
        <item x="6963"/>
        <item x="6960"/>
        <item x="5629"/>
        <item x="5632"/>
        <item x="7031"/>
        <item x="6964"/>
        <item x="7080"/>
        <item x="7032"/>
        <item x="5470"/>
        <item x="6971"/>
        <item x="2997"/>
        <item x="2669"/>
        <item x="5332"/>
        <item x="1889"/>
        <item x="7530"/>
        <item x="6113"/>
        <item x="889"/>
        <item x="4394"/>
        <item x="1882"/>
        <item x="890"/>
        <item x="6112"/>
        <item x="1887"/>
        <item x="5490"/>
        <item x="6959"/>
        <item x="6998"/>
        <item x="2670"/>
        <item x="5530"/>
        <item x="6110"/>
        <item x="1885"/>
        <item x="898"/>
        <item x="2155"/>
        <item x="564"/>
        <item x="568"/>
        <item x="2962"/>
        <item x="2961"/>
        <item x="5665"/>
        <item x="3989"/>
        <item x="7296"/>
        <item x="1475"/>
        <item x="7298"/>
        <item x="2873"/>
        <item x="617"/>
        <item x="6"/>
        <item x="2051"/>
        <item x="4597"/>
        <item x="4600"/>
        <item x="7"/>
        <item x="4582"/>
        <item x="4598"/>
        <item x="2043"/>
        <item x="2049"/>
        <item x="8"/>
        <item x="9"/>
        <item x="2052"/>
        <item x="2053"/>
        <item x="2050"/>
        <item x="4581"/>
        <item x="4583"/>
        <item x="4601"/>
        <item x="2048"/>
        <item x="4590"/>
        <item x="4589"/>
        <item x="563"/>
        <item x="7120"/>
        <item x="4083"/>
        <item x="5486"/>
        <item x="7268"/>
        <item x="2728"/>
        <item x="5485"/>
        <item x="5593"/>
        <item x="5589"/>
        <item x="5590"/>
        <item x="1630"/>
        <item x="1629"/>
        <item x="7121"/>
        <item x="572"/>
        <item x="2995"/>
        <item x="2984"/>
        <item x="503"/>
        <item x="507"/>
        <item x="498"/>
        <item x="1529"/>
        <item x="7270"/>
        <item x="2732"/>
        <item x="496"/>
        <item x="504"/>
        <item x="497"/>
        <item x="3539"/>
        <item x="3540"/>
        <item x="1073"/>
        <item x="3531"/>
        <item x="2889"/>
        <item x="2888"/>
        <item x="1530"/>
        <item x="3541"/>
        <item x="6433"/>
        <item x="1077"/>
        <item x="3535"/>
        <item x="3542"/>
        <item x="3534"/>
        <item x="1075"/>
        <item x="3538"/>
        <item x="6432"/>
        <item x="1076"/>
        <item x="3532"/>
        <item x="1074"/>
        <item x="3533"/>
        <item x="4879"/>
        <item x="6527"/>
        <item x="3626"/>
        <item x="4881"/>
        <item x="6537"/>
        <item x="192"/>
        <item x="180"/>
        <item x="178"/>
        <item x="2347"/>
        <item x="6518"/>
        <item x="6516"/>
        <item x="2345"/>
        <item x="4877"/>
        <item x="4898"/>
        <item x="4878"/>
        <item x="6517"/>
        <item x="2346"/>
        <item x="1946"/>
        <item x="1945"/>
        <item x="3391"/>
        <item x="4427"/>
        <item x="6252"/>
        <item x="7602"/>
        <item x="939"/>
        <item x="3358"/>
        <item x="7676"/>
        <item x="958"/>
        <item x="6254"/>
        <item x="3357"/>
        <item x="957"/>
        <item x="938"/>
        <item x="7675"/>
        <item x="6253"/>
        <item x="7604"/>
        <item x="6251"/>
        <item x="7603"/>
        <item x="4472"/>
        <item x="6250"/>
        <item x="3414"/>
        <item x="179"/>
        <item x="177"/>
        <item x="6529"/>
        <item x="4880"/>
        <item x="6528"/>
        <item x="6538"/>
        <item x="2862"/>
        <item x="2863"/>
        <item x="7294"/>
        <item x="5325"/>
        <item x="2733"/>
        <item x="5678"/>
        <item x="5679"/>
        <item x="2985"/>
        <item x="2994"/>
        <item x="505"/>
        <item x="508"/>
        <item x="6105"/>
        <item x="6106"/>
        <item x="6104"/>
        <item x="3"/>
        <item x="4588"/>
        <item x="2"/>
        <item x="4587"/>
        <item x="1"/>
        <item x="4586"/>
        <item x="4596"/>
        <item x="4576"/>
        <item x="4584"/>
        <item x="4592"/>
        <item x="5"/>
        <item x="2046"/>
        <item x="2045"/>
        <item x="4585"/>
        <item x="4591"/>
        <item x="4593"/>
        <item x="4580"/>
        <item x="2054"/>
        <item x="4577"/>
        <item x="0"/>
        <item x="2032"/>
        <item x="2033"/>
        <item x="4594"/>
        <item x="4579"/>
        <item x="4"/>
        <item x="4595"/>
        <item x="4578"/>
        <item x="2047"/>
        <item x="5591"/>
        <item x="5592"/>
        <item x="5675"/>
        <item x="5676"/>
        <item x="5677"/>
        <item x="5681"/>
        <item x="5680"/>
        <item x="1626"/>
        <item x="5716"/>
        <item x="5509"/>
        <item x="1619"/>
        <item x="7301"/>
        <item x="1403"/>
        <item x="1474"/>
        <item x="2860"/>
        <item x="7302"/>
        <item x="1472"/>
        <item x="5666"/>
        <item x="7054"/>
        <item x="2980"/>
        <item x="2711"/>
        <item x="7042"/>
        <item x="3019"/>
        <item x="2693"/>
        <item x="603"/>
        <item x="2964"/>
        <item x="2857"/>
        <item x="2706"/>
        <item x="611"/>
        <item x="2965"/>
        <item x="7051"/>
        <item x="2692"/>
        <item x="5669"/>
        <item x="2705"/>
        <item x="4002"/>
        <item x="1438"/>
        <item x="1534"/>
        <item x="588"/>
        <item x="7218"/>
        <item x="4121"/>
        <item x="7215"/>
        <item x="4001"/>
        <item x="1533"/>
        <item x="4120"/>
        <item x="1437"/>
        <item x="587"/>
        <item x="7217"/>
        <item x="4003"/>
        <item x="1400"/>
        <item x="2870"/>
        <item x="1561"/>
        <item x="522"/>
        <item x="462"/>
        <item x="1356"/>
        <item x="2959"/>
        <item x="2969"/>
        <item x="5656"/>
        <item x="2695"/>
        <item x="2715"/>
        <item x="2696"/>
        <item x="912"/>
        <item x="3994"/>
        <item x="2034"/>
        <item x="2871"/>
        <item x="5626"/>
        <item x="3039"/>
        <item x="3038"/>
        <item x="1072"/>
        <item x="3537"/>
        <item x="3536"/>
        <item x="1071"/>
        <item x="4681"/>
        <item x="4669"/>
        <item x="1826"/>
        <item x="6107"/>
        <item x="897"/>
        <item x="7061"/>
        <item x="7060"/>
        <item x="3995"/>
        <item x="1508"/>
        <item x="1883"/>
        <item x="6108"/>
        <item x="1884"/>
        <item x="6109"/>
        <item x="5627"/>
        <item x="5628"/>
        <item x="5631"/>
        <item x="5630"/>
        <item x="5633"/>
        <item x="3378"/>
        <item x="1881"/>
        <item x="7526"/>
        <item x="894"/>
        <item x="7528"/>
        <item x="7529"/>
        <item x="892"/>
        <item x="7525"/>
        <item x="7524"/>
        <item x="1877"/>
        <item x="896"/>
        <item x="4028"/>
        <item x="1851"/>
        <item x="3524"/>
        <item x="3514"/>
        <item x="3513"/>
        <item x="3490"/>
        <item x="3515"/>
        <item x="3501"/>
        <item x="3516"/>
        <item x="1830"/>
        <item x="524"/>
        <item x="7083"/>
        <item x="4064"/>
        <item x="3967"/>
        <item x="7058"/>
        <item x="3987"/>
        <item x="1646"/>
        <item x="1647"/>
        <item x="5645"/>
        <item x="5650"/>
        <item x="5649"/>
        <item x="7082"/>
        <item x="5643"/>
        <item x="5651"/>
        <item x="5647"/>
        <item x="5642"/>
        <item x="5644"/>
        <item x="5652"/>
        <item x="5648"/>
        <item x="2061"/>
        <item x="7351"/>
        <item x="1090"/>
        <item x="2249"/>
        <item x="6474"/>
        <item x="135"/>
        <item x="2165"/>
        <item x="107"/>
        <item x="2232"/>
        <item x="4758"/>
        <item x="137"/>
        <item x="108"/>
        <item x="3599"/>
        <item x="3558"/>
        <item x="2253"/>
        <item x="1105"/>
        <item x="6463"/>
        <item x="6454"/>
        <item x="2200"/>
        <item x="1087"/>
        <item x="3600"/>
        <item x="2246"/>
        <item x="3577"/>
        <item x="1095"/>
        <item x="2245"/>
        <item x="6466"/>
        <item x="3576"/>
        <item x="2152"/>
        <item x="2154"/>
        <item x="5499"/>
        <item x="1829"/>
        <item x="3579"/>
        <item x="6446"/>
        <item x="1097"/>
        <item x="3562"/>
        <item x="2255"/>
        <item x="6460"/>
        <item x="121"/>
        <item x="3571"/>
        <item x="130"/>
        <item x="6965"/>
        <item x="6456"/>
        <item x="2251"/>
        <item x="3555"/>
        <item x="1117"/>
        <item x="4736"/>
        <item x="6490"/>
        <item x="2258"/>
        <item x="2210"/>
        <item x="3590"/>
        <item x="6475"/>
        <item x="2159"/>
        <item x="114"/>
        <item x="1106"/>
        <item x="97"/>
        <item x="3056"/>
        <item x="1024"/>
        <item x="1023"/>
        <item x="5723"/>
        <item x="6380"/>
        <item x="2883"/>
        <item x="541"/>
        <item x="2879"/>
        <item x="2880"/>
        <item x="5511"/>
        <item x="2254"/>
        <item x="3556"/>
        <item x="3594"/>
        <item x="2243"/>
        <item x="6464"/>
        <item x="5660"/>
        <item x="2698"/>
        <item x="4611"/>
        <item x="6361"/>
        <item x="2104"/>
        <item x="1044"/>
        <item x="2109"/>
        <item x="2919"/>
        <item x="475"/>
        <item x="7233"/>
        <item x="5704"/>
        <item x="440"/>
        <item x="5448"/>
        <item x="5458"/>
        <item x="7048"/>
        <item x="2699"/>
        <item x="2697"/>
        <item x="610"/>
        <item x="7047"/>
        <item x="2786"/>
        <item x="5449"/>
        <item x="2787"/>
        <item x="5451"/>
        <item x="2896"/>
        <item x="2898"/>
        <item x="3509"/>
        <item x="6397"/>
        <item x="2059"/>
        <item x="2113"/>
        <item x="1014"/>
        <item x="1013"/>
        <item x="992"/>
        <item x="1012"/>
        <item x="6398"/>
        <item x="4670"/>
        <item x="3520"/>
        <item x="2114"/>
        <item x="2112"/>
        <item x="2058"/>
        <item x="4682"/>
        <item x="4674"/>
        <item x="1825"/>
        <item x="1384"/>
        <item x="6983"/>
        <item x="5518"/>
        <item x="1477"/>
        <item x="2925"/>
        <item x="1424"/>
        <item x="6990"/>
        <item x="1434"/>
        <item x="5517"/>
        <item x="1429"/>
        <item x="7140"/>
        <item x="1420"/>
        <item x="6988"/>
        <item x="1381"/>
        <item x="1314"/>
        <item x="5617"/>
        <item x="4114"/>
        <item x="5612"/>
        <item x="1348"/>
        <item x="3004"/>
        <item x="7128"/>
        <item x="2993"/>
        <item x="3001"/>
        <item x="7136"/>
        <item x="4147"/>
        <item x="2742"/>
        <item x="2930"/>
        <item x="1650"/>
        <item x="1395"/>
        <item x="1568"/>
        <item x="525"/>
        <item x="7059"/>
        <item x="1651"/>
        <item x="1380"/>
        <item x="1612"/>
        <item x="1564"/>
        <item x="1311"/>
        <item x="6989"/>
        <item x="1645"/>
        <item x="3985"/>
        <item x="1378"/>
        <item x="7084"/>
        <item x="1648"/>
        <item x="4150"/>
        <item x="5735"/>
        <item x="578"/>
        <item x="1307"/>
        <item x="5521"/>
        <item x="1426"/>
        <item x="655"/>
        <item x="5605"/>
        <item x="579"/>
        <item x="1310"/>
        <item x="1421"/>
        <item x="1461"/>
        <item x="7018"/>
        <item x="5412"/>
        <item x="1458"/>
        <item x="5379"/>
        <item x="581"/>
        <item x="1309"/>
        <item x="1372"/>
        <item x="6987"/>
        <item x="1377"/>
        <item x="1454"/>
        <item x="1373"/>
        <item x="586"/>
        <item x="582"/>
        <item x="585"/>
        <item x="1320"/>
        <item x="580"/>
        <item x="7067"/>
        <item x="656"/>
        <item x="2110"/>
        <item x="1819"/>
        <item x="2085"/>
        <item x="1020"/>
        <item x="2066"/>
        <item x="1029"/>
        <item x="1817"/>
        <item x="2099"/>
        <item x="605"/>
        <item x="3290"/>
        <item x="52"/>
        <item x="2108"/>
        <item x="1814"/>
        <item x="38"/>
        <item x="1033"/>
        <item x="1034"/>
        <item x="1035"/>
        <item x="1032"/>
        <item x="4634"/>
        <item x="4638"/>
        <item x="4633"/>
        <item x="4637"/>
        <item x="2107"/>
        <item x="4631"/>
        <item x="4622"/>
        <item x="4658"/>
        <item x="4605"/>
        <item x="6368"/>
        <item x="3289"/>
        <item x="838"/>
        <item x="2094"/>
        <item x="866"/>
        <item x="4641"/>
        <item x="1030"/>
        <item x="4685"/>
        <item x="4651"/>
        <item x="4687"/>
        <item x="4696"/>
        <item x="4616"/>
        <item x="870"/>
        <item x="6413"/>
        <item x="1031"/>
        <item x="6410"/>
        <item x="6390"/>
        <item x="2105"/>
        <item x="1021"/>
        <item x="2103"/>
        <item x="2070"/>
        <item x="6388"/>
        <item x="6386"/>
        <item x="57"/>
        <item x="35"/>
        <item x="4695"/>
        <item x="6364"/>
        <item x="1064"/>
        <item x="1061"/>
        <item x="4693"/>
        <item x="1821"/>
        <item x="3525"/>
        <item x="4607"/>
        <item x="863"/>
        <item x="861"/>
        <item x="6405"/>
        <item x="1053"/>
        <item x="1063"/>
        <item x="2056"/>
        <item x="5731"/>
        <item x="583"/>
        <item x="2653"/>
        <item x="7111"/>
        <item x="2651"/>
        <item x="2652"/>
        <item x="7112"/>
        <item x="2654"/>
        <item x="5497"/>
        <item x="2819"/>
        <item x="5491"/>
        <item x="396"/>
        <item x="1367"/>
        <item x="1375"/>
        <item x="7234"/>
        <item x="410"/>
        <item x="408"/>
        <item x="5498"/>
        <item x="416"/>
        <item x="411"/>
        <item x="7223"/>
        <item x="7063"/>
        <item x="2741"/>
        <item x="2803"/>
        <item x="5408"/>
        <item x="4055"/>
        <item x="1358"/>
        <item x="5462"/>
        <item x="5461"/>
        <item x="7191"/>
        <item x="5467"/>
        <item x="7108"/>
        <item x="7110"/>
        <item x="1640"/>
        <item x="2718"/>
        <item x="2720"/>
        <item x="1572"/>
        <item x="1654"/>
        <item x="4156"/>
        <item x="548"/>
        <item x="5427"/>
        <item x="4027"/>
        <item x="7193"/>
        <item x="4000"/>
        <item x="5383"/>
        <item x="654"/>
        <item x="2782"/>
        <item x="3999"/>
        <item x="7138"/>
        <item x="1455"/>
        <item x="5375"/>
        <item x="5409"/>
        <item x="1459"/>
        <item x="1456"/>
        <item x="532"/>
        <item x="7016"/>
        <item x="2884"/>
        <item x="536"/>
        <item x="530"/>
        <item x="538"/>
        <item x="5489"/>
        <item x="1481"/>
        <item x="1479"/>
        <item x="3998"/>
        <item x="5741"/>
        <item x="4020"/>
        <item x="5453"/>
        <item x="4062"/>
        <item x="7056"/>
        <item x="2778"/>
        <item x="5738"/>
        <item x="4090"/>
        <item x="2776"/>
        <item x="1623"/>
        <item x="1445"/>
        <item x="1442"/>
        <item x="535"/>
        <item x="492"/>
        <item x="449"/>
        <item x="3010"/>
        <item x="2775"/>
        <item x="3055"/>
        <item x="6973"/>
        <item x="495"/>
        <item x="5739"/>
        <item x="533"/>
        <item x="5733"/>
        <item x="7074"/>
        <item x="1620"/>
        <item x="5510"/>
        <item x="5377"/>
        <item x="7040"/>
        <item x="4116"/>
        <item x="1321"/>
        <item x="1451"/>
        <item x="5388"/>
        <item x="523"/>
        <item x="7029"/>
        <item x="5743"/>
        <item x="5747"/>
        <item x="4152"/>
        <item x="7127"/>
        <item x="7055"/>
        <item x="4061"/>
        <item x="463"/>
        <item x="5598"/>
        <item x="4097"/>
        <item x="5746"/>
        <item x="5748"/>
        <item x="5413"/>
        <item x="452"/>
        <item x="1575"/>
        <item x="5736"/>
        <item x="1565"/>
        <item x="5705"/>
        <item x="5744"/>
        <item x="163"/>
        <item x="157"/>
        <item x="6470"/>
        <item x="6479"/>
        <item x="476"/>
        <item x="5710"/>
        <item x="5702"/>
        <item x="5457"/>
        <item x="7115"/>
        <item x="2655"/>
        <item x="421"/>
        <item x="2723"/>
        <item x="7202"/>
        <item x="1432"/>
        <item x="589"/>
        <item x="5344"/>
        <item x="5608"/>
        <item x="7122"/>
        <item x="5727"/>
        <item x="445"/>
        <item x="442"/>
        <item x="5725"/>
        <item x="469"/>
        <item x="5338"/>
        <item x="5696"/>
        <item x="4032"/>
        <item x="480"/>
        <item x="2772"/>
        <item x="474"/>
        <item x="472"/>
        <item x="2770"/>
        <item x="458"/>
        <item x="5709"/>
        <item x="433"/>
        <item x="4086"/>
        <item x="5337"/>
        <item x="447"/>
        <item x="7213"/>
        <item x="428"/>
        <item x="5688"/>
        <item x="5729"/>
        <item x="5341"/>
        <item x="5329"/>
        <item x="479"/>
        <item x="444"/>
        <item x="5758"/>
        <item x="559"/>
        <item x="1416"/>
        <item x="161"/>
        <item x="6478"/>
        <item x="158"/>
        <item x="6467"/>
        <item x="1050"/>
        <item x="7204"/>
        <item x="483"/>
        <item x="4031"/>
        <item x="1430"/>
        <item x="5334"/>
        <item x="2721"/>
        <item x="560"/>
        <item x="7125"/>
        <item x="5728"/>
        <item x="5697"/>
        <item x="485"/>
        <item x="432"/>
        <item x="5755"/>
        <item x="425"/>
        <item x="5691"/>
        <item x="5444"/>
        <item x="5455"/>
        <item x="2656"/>
        <item x="7114"/>
        <item x="2658"/>
        <item x="2640"/>
        <item x="6406"/>
        <item x="862"/>
        <item x="537"/>
        <item x="2885"/>
        <item x="7113"/>
        <item x="6967"/>
        <item x="1641"/>
        <item x="6985"/>
        <item x="6986"/>
        <item x="487"/>
        <item x="490"/>
        <item x="659"/>
        <item x="1569"/>
        <item x="3969"/>
        <item x="526"/>
        <item x="1644"/>
        <item x="1642"/>
        <item x="3984"/>
        <item x="7086"/>
        <item x="4089"/>
        <item x="3003"/>
        <item x="7126"/>
        <item x="1649"/>
        <item x="2929"/>
        <item x="7221"/>
        <item x="1385"/>
        <item x="1433"/>
        <item x="1308"/>
        <item x="3002"/>
        <item x="7137"/>
        <item x="4148"/>
        <item x="1419"/>
        <item x="1325"/>
        <item x="1349"/>
        <item x="1595"/>
        <item x="5519"/>
        <item x="1383"/>
        <item x="2687"/>
        <item x="575"/>
        <item x="1478"/>
        <item x="1487"/>
        <item x="1303"/>
        <item x="573"/>
        <item x="1652"/>
        <item x="1396"/>
        <item x="1615"/>
        <item x="1316"/>
        <item x="1576"/>
        <item x="4093"/>
        <item x="1486"/>
        <item x="1304"/>
        <item x="574"/>
        <item x="5515"/>
        <item x="5750"/>
        <item x="4094"/>
        <item x="576"/>
        <item x="1305"/>
        <item x="1318"/>
        <item x="5717"/>
        <item x="4151"/>
        <item x="2657"/>
        <item x="2777"/>
        <item x="1621"/>
        <item x="5524"/>
        <item x="1562"/>
        <item x="5734"/>
        <item x="1322"/>
        <item x="5707"/>
        <item x="5616"/>
        <item x="5613"/>
        <item x="1453"/>
        <item x="1616"/>
        <item x="1323"/>
        <item x="6984"/>
        <item x="4115"/>
        <item x="6994"/>
        <item x="1596"/>
        <item x="5520"/>
        <item x="1422"/>
        <item x="577"/>
        <item x="1306"/>
        <item x="1567"/>
        <item x="7039"/>
        <item x="5604"/>
        <item x="657"/>
        <item x="653"/>
        <item x="2924"/>
        <item x="2703"/>
        <item x="601"/>
        <item x="2702"/>
        <item x="2713"/>
        <item x="2966"/>
        <item x="5657"/>
        <item x="5663"/>
        <item x="5664"/>
        <item x="5662"/>
        <item x="2973"/>
        <item x="2679"/>
        <item x="2967"/>
        <item x="2678"/>
        <item x="2976"/>
        <item x="5654"/>
        <item x="2974"/>
        <item x="5659"/>
        <item x="7043"/>
        <item x="1526"/>
        <item x="7266"/>
        <item x="7267"/>
        <item x="2977"/>
        <item x="5661"/>
        <item x="2970"/>
        <item x="602"/>
        <item x="618"/>
        <item x="2856"/>
        <item x="2704"/>
        <item x="2958"/>
        <item x="1531"/>
        <item x="1532"/>
        <item x="2714"/>
        <item x="3013"/>
        <item x="3012"/>
        <item x="2957"/>
        <item x="2978"/>
        <item x="2680"/>
        <item x="2682"/>
        <item x="2975"/>
        <item x="2960"/>
        <item x="5658"/>
        <item x="7050"/>
        <item x="2691"/>
        <item x="5655"/>
        <item x="5668"/>
        <item x="2926"/>
        <item x="5615"/>
        <item x="7088"/>
        <item x="4053"/>
        <item x="584"/>
        <item x="5732"/>
        <item x="2335"/>
        <item x="1462"/>
        <item x="5380"/>
        <item x="1357"/>
        <item x="4054"/>
        <item x="5384"/>
        <item x="7139"/>
        <item x="2996"/>
        <item x="2719"/>
        <item x="2808"/>
        <item x="7231"/>
        <item x="2843"/>
        <item x="1368"/>
        <item x="1369"/>
        <item x="1376"/>
        <item x="1365"/>
        <item x="2839"/>
        <item x="2795"/>
        <item x="1363"/>
        <item x="1366"/>
        <item x="2832"/>
        <item x="2810"/>
        <item x="2800"/>
        <item x="407"/>
        <item x="7222"/>
        <item x="7235"/>
        <item x="2830"/>
        <item x="2855"/>
        <item x="7064"/>
        <item x="2829"/>
        <item x="2811"/>
        <item x="2822"/>
        <item x="2818"/>
        <item x="2740"/>
        <item x="2833"/>
        <item x="2908"/>
        <item x="2907"/>
        <item x="2917"/>
        <item x="5496"/>
        <item x="2801"/>
        <item x="7232"/>
        <item x="2827"/>
        <item x="2794"/>
        <item x="2744"/>
        <item x="2911"/>
        <item x="1364"/>
        <item x="2796"/>
        <item x="5494"/>
        <item x="406"/>
        <item x="2840"/>
        <item x="413"/>
        <item x="2915"/>
        <item x="2854"/>
        <item x="1643"/>
        <item x="2904"/>
        <item x="2905"/>
        <item x="2812"/>
        <item x="403"/>
        <item x="7065"/>
        <item x="397"/>
        <item x="2797"/>
        <item x="398"/>
        <item x="2809"/>
        <item x="405"/>
        <item x="2906"/>
        <item x="2814"/>
        <item x="2849"/>
        <item x="2821"/>
        <item x="2817"/>
        <item x="2825"/>
        <item x="414"/>
        <item x="404"/>
        <item x="2842"/>
        <item x="2836"/>
        <item x="7225"/>
        <item x="5714"/>
        <item x="2913"/>
        <item x="2798"/>
        <item x="2846"/>
        <item x="2845"/>
        <item x="2909"/>
        <item x="2910"/>
        <item x="2927"/>
        <item x="7219"/>
        <item x="2848"/>
        <item x="5493"/>
        <item x="399"/>
        <item x="7062"/>
        <item x="2841"/>
        <item x="2837"/>
        <item x="2916"/>
        <item x="401"/>
        <item x="2834"/>
        <item x="5407"/>
        <item x="2847"/>
        <item x="412"/>
        <item x="409"/>
        <item x="415"/>
        <item x="2823"/>
        <item x="2739"/>
        <item x="2826"/>
        <item x="2853"/>
        <item x="2828"/>
        <item x="2844"/>
        <item x="2835"/>
        <item x="2851"/>
        <item x="2804"/>
        <item x="2816"/>
        <item x="2806"/>
        <item x="2852"/>
        <item x="2805"/>
        <item x="2824"/>
        <item x="5495"/>
        <item x="2815"/>
        <item x="2820"/>
        <item x="2802"/>
        <item x="2912"/>
        <item x="2831"/>
        <item x="2918"/>
        <item x="402"/>
        <item x="1361"/>
        <item x="2813"/>
        <item x="2838"/>
        <item x="2807"/>
        <item x="2850"/>
        <item x="2743"/>
        <item x="417"/>
        <item x="5492"/>
        <item x="418"/>
        <item x="2914"/>
        <item x="1362"/>
        <item x="2799"/>
        <item x="400"/>
        <item x="2886"/>
        <item x="539"/>
        <item x="1480"/>
        <item x="5488"/>
        <item x="5454"/>
        <item x="5742"/>
        <item x="1374"/>
        <item x="5614"/>
        <item x="5512"/>
        <item x="1611"/>
        <item x="5516"/>
        <item x="1435"/>
        <item x="1614"/>
        <item x="5715"/>
        <item x="5514"/>
        <item x="1618"/>
        <item x="1436"/>
        <item x="5508"/>
        <item x="1613"/>
        <item x="1625"/>
        <item x="5513"/>
        <item x="1443"/>
        <item x="1439"/>
        <item x="1444"/>
        <item x="7015"/>
        <item x="7035"/>
        <item x="7028"/>
        <item x="451"/>
        <item x="5759"/>
        <item x="5708"/>
        <item x="5752"/>
        <item x="7073"/>
        <item x="7030"/>
        <item x="1450"/>
        <item x="1441"/>
        <item x="5417"/>
        <item x="5387"/>
        <item x="5376"/>
        <item x="1457"/>
        <item x="5410"/>
        <item x="5415"/>
        <item x="5751"/>
        <item x="7017"/>
        <item x="1460"/>
        <item x="3011"/>
        <item x="3054"/>
        <item x="6972"/>
        <item x="494"/>
        <item x="5740"/>
        <item x="4021"/>
        <item x="5595"/>
        <item x="1573"/>
        <item x="4096"/>
        <item x="1427"/>
        <item x="6992"/>
        <item x="520"/>
        <item x="1563"/>
        <item x="3970"/>
        <item x="658"/>
        <item x="5599"/>
        <item x="1483"/>
        <item x="7034"/>
        <item x="1482"/>
        <item x="1319"/>
        <item x="4117"/>
        <item x="3966"/>
        <item x="6966"/>
        <item x="529"/>
        <item x="461"/>
        <item x="1446"/>
        <item x="1452"/>
        <item x="5386"/>
        <item x="5525"/>
        <item x="1622"/>
        <item x="5749"/>
        <item x="5414"/>
        <item x="5706"/>
        <item x="7038"/>
        <item x="5411"/>
        <item x="1440"/>
        <item x="7027"/>
        <item x="5378"/>
        <item x="5737"/>
        <item x="4092"/>
        <item x="1574"/>
        <item x="2738"/>
        <item x="1566"/>
        <item x="1324"/>
        <item x="453"/>
        <item x="7037"/>
        <item x="1379"/>
        <item x="1617"/>
        <item x="5507"/>
        <item x="5753"/>
        <item x="4153"/>
        <item x="5596"/>
        <item x="534"/>
        <item x="460"/>
        <item x="652"/>
        <item x="2745"/>
        <item x="3009"/>
        <item x="2774"/>
        <item x="7141"/>
        <item x="1571"/>
        <item x="7109"/>
        <item x="2779"/>
        <item x="5460"/>
        <item x="7107"/>
        <item x="5463"/>
        <item x="4056"/>
        <item x="1359"/>
        <item x="4050"/>
        <item x="2781"/>
        <item x="1653"/>
        <item x="2780"/>
        <item x="5382"/>
        <item x="4157"/>
        <item x="4155"/>
        <item x="4058"/>
        <item x="5466"/>
        <item x="1639"/>
        <item x="2336"/>
        <item x="2060"/>
        <item x="4665"/>
        <item x="477"/>
        <item x="688"/>
        <item x="691"/>
        <item x="746"/>
        <item x="1757"/>
        <item x="1704"/>
        <item x="3118"/>
        <item x="745"/>
        <item x="743"/>
        <item x="3120"/>
        <item x="3115"/>
        <item x="3119"/>
        <item x="692"/>
        <item x="1801"/>
        <item x="768"/>
        <item x="771"/>
        <item x="687"/>
        <item x="693"/>
        <item x="1705"/>
        <item x="1703"/>
        <item x="744"/>
        <item x="5883"/>
        <item x="3232"/>
        <item x="3231"/>
        <item x="4282"/>
        <item x="747"/>
        <item x="1701"/>
        <item x="5822"/>
        <item x="773"/>
        <item x="682"/>
        <item x="4226"/>
        <item x="1706"/>
        <item x="1699"/>
        <item x="5887"/>
        <item x="3116"/>
        <item x="3117"/>
        <item x="5821"/>
        <item x="1805"/>
        <item x="1700"/>
        <item x="1758"/>
        <item x="742"/>
        <item x="5820"/>
        <item x="4279"/>
        <item x="5880"/>
        <item x="748"/>
        <item x="3230"/>
        <item x="4229"/>
        <item x="4224"/>
        <item x="5881"/>
        <item x="684"/>
        <item x="608"/>
        <item x="7045"/>
        <item x="607"/>
        <item x="7044"/>
        <item x="1820"/>
        <item x="67"/>
        <item x="6384"/>
        <item x="4614"/>
        <item x="1056"/>
        <item x="68"/>
        <item x="2064"/>
        <item x="837"/>
        <item x="1036"/>
        <item x="71"/>
        <item x="2084"/>
        <item x="1579"/>
        <item x="420"/>
        <item x="419"/>
        <item x="5606"/>
        <item x="3976"/>
        <item x="1598"/>
        <item x="3956"/>
        <item x="3997"/>
        <item x="5588"/>
        <item x="3957"/>
        <item x="7192"/>
        <item x="491"/>
        <item x="3973"/>
        <item x="3974"/>
        <item x="3975"/>
        <item x="5607"/>
        <item x="5385"/>
        <item x="1599"/>
        <item x="1602"/>
        <item x="7220"/>
        <item x="2928"/>
        <item x="1597"/>
        <item x="2717"/>
        <item x="1600"/>
        <item x="1601"/>
        <item x="2716"/>
        <item x="3972"/>
        <item x="1604"/>
        <item x="1603"/>
        <item x="5428"/>
        <item x="5484"/>
        <item x="1370"/>
        <item x="1624"/>
        <item x="1371"/>
        <item x="454"/>
        <item x="5416"/>
        <item x="7019"/>
        <item x="4022"/>
        <item x="4119"/>
        <item x="6982"/>
        <item x="1631"/>
        <item x="1476"/>
        <item x="465"/>
        <item x="7066"/>
        <item x="7057"/>
        <item x="4063"/>
        <item x="5381"/>
        <item x="4057"/>
        <item x="1360"/>
        <item x="5824"/>
        <item x="5823"/>
        <item x="5817"/>
        <item x="5819"/>
        <item x="3224"/>
        <item x="7402"/>
        <item x="7396"/>
        <item x="1803"/>
        <item x="5818"/>
        <item x="7400"/>
        <item x="7399"/>
        <item x="3225"/>
        <item x="3226"/>
        <item x="3227"/>
        <item x="1802"/>
        <item x="1806"/>
        <item x="7401"/>
        <item x="7395"/>
        <item x="1800"/>
        <item x="7398"/>
        <item x="3228"/>
        <item x="3229"/>
        <item x="1807"/>
        <item x="1804"/>
        <item x="7397"/>
        <item x="7264"/>
        <item x="5703"/>
        <item x="1570"/>
        <item x="540"/>
        <item x="5601"/>
        <item x="5611"/>
        <item x="561"/>
        <item x="5600"/>
        <item x="464"/>
        <item x="5726"/>
        <item x="3006"/>
        <item x="4154"/>
        <item x="7129"/>
        <item x="3005"/>
        <item x="4113"/>
        <item x="4111"/>
        <item x="4110"/>
        <item x="493"/>
        <item x="4082"/>
        <item x="7212"/>
        <item x="1302"/>
        <item x="1313"/>
        <item x="4112"/>
        <item x="1301"/>
        <item x="5701"/>
        <item x="4661"/>
        <item x="4623"/>
        <item x="5625"/>
        <item x="7068"/>
        <item x="2686"/>
        <item x="5745"/>
        <item x="4149"/>
        <item x="2689"/>
        <item x="4052"/>
        <item x="5597"/>
        <item x="5594"/>
        <item x="459"/>
        <item x="450"/>
        <item x="1317"/>
        <item x="1315"/>
        <item x="2685"/>
        <item x="1312"/>
        <item x="1355"/>
        <item x="1577"/>
        <item x="4051"/>
        <item x="4095"/>
        <item x="7085"/>
        <item x="521"/>
        <item x="1560"/>
        <item x="4118"/>
        <item x="2688"/>
        <item x="2895"/>
        <item x="2773"/>
        <item x="1417"/>
        <item x="448"/>
        <item x="435"/>
        <item x="438"/>
        <item x="443"/>
        <item x="7214"/>
        <item x="1418"/>
        <item x="5693"/>
        <item x="441"/>
        <item x="427"/>
        <item x="5730"/>
        <item x="478"/>
        <item x="486"/>
        <item x="562"/>
        <item x="557"/>
        <item x="5340"/>
        <item x="470"/>
        <item x="466"/>
        <item x="5367"/>
        <item x="7205"/>
        <item x="5345"/>
        <item x="7201"/>
        <item x="590"/>
        <item x="1431"/>
        <item x="5335"/>
        <item x="2722"/>
        <item x="5689"/>
        <item x="422"/>
        <item x="5713"/>
        <item x="2771"/>
        <item x="2659"/>
        <item x="5339"/>
        <item x="468"/>
        <item x="473"/>
        <item x="4087"/>
        <item x="5330"/>
        <item x="4033"/>
        <item x="5609"/>
        <item x="7123"/>
        <item x="430"/>
        <item x="5722"/>
        <item x="5699"/>
        <item x="426"/>
        <item x="5700"/>
        <item x="5690"/>
        <item x="5694"/>
        <item x="5447"/>
        <item x="5446"/>
        <item x="5456"/>
        <item x="4676"/>
        <item x="4606"/>
        <item x="37"/>
        <item x="4629"/>
        <item x="1813"/>
        <item x="4630"/>
        <item x="4628"/>
        <item x="3021"/>
        <item x="7052"/>
        <item x="599"/>
        <item x="571"/>
        <item x="2083"/>
        <item x="2080"/>
        <item x="1824"/>
        <item x="4672"/>
        <item x="3511"/>
        <item x="877"/>
        <item x="865"/>
        <item x="875"/>
        <item x="6401"/>
        <item x="5445"/>
        <item x="482"/>
        <item x="5331"/>
        <item x="481"/>
        <item x="5711"/>
        <item x="558"/>
        <item x="423"/>
        <item x="429"/>
        <item x="5687"/>
        <item x="5754"/>
        <item x="5368"/>
        <item x="7206"/>
        <item x="5757"/>
        <item x="5698"/>
        <item x="5756"/>
        <item x="446"/>
        <item x="484"/>
        <item x="424"/>
        <item x="5346"/>
        <item x="591"/>
        <item x="5336"/>
        <item x="7203"/>
        <item x="2724"/>
        <item x="436"/>
        <item x="467"/>
        <item x="439"/>
        <item x="471"/>
        <item x="7224"/>
        <item x="4026"/>
        <item x="7124"/>
        <item x="5610"/>
        <item x="4088"/>
        <item x="431"/>
        <item x="5724"/>
        <item x="5692"/>
        <item x="4619"/>
        <item x="4689"/>
        <item x="4690"/>
        <item x="4691"/>
        <item x="4675"/>
        <item x="4688"/>
        <item x="4621"/>
        <item x="4692"/>
        <item x="4659"/>
        <item x="4660"/>
        <item x="4657"/>
        <item x="4662"/>
        <item x="4663"/>
        <item x="871"/>
        <item x="6385"/>
        <item x="6389"/>
        <item x="839"/>
        <item x="1062"/>
        <item x="4686"/>
        <item x="6379"/>
        <item x="6367"/>
        <item x="2093"/>
        <item x="6415"/>
        <item x="4640"/>
        <item x="6414"/>
        <item x="867"/>
        <item x="1028"/>
        <item x="1054"/>
        <item x="2068"/>
        <item x="2057"/>
        <item x="1052"/>
        <item x="6411"/>
        <item x="6391"/>
        <item x="1022"/>
        <item x="873"/>
        <item x="872"/>
        <item x="874"/>
        <item x="1823"/>
        <item x="860"/>
        <item x="4664"/>
        <item x="58"/>
        <item x="36"/>
        <item x="2106"/>
        <item x="6382"/>
        <item x="2077"/>
        <item x="2071"/>
        <item x="1822"/>
        <item x="6387"/>
        <item x="4697"/>
        <item x="4617"/>
        <item x="4650"/>
        <item x="4694"/>
        <item x="6363"/>
        <item x="4615"/>
        <item x="868"/>
        <item x="1049"/>
        <item x="70"/>
        <item x="3526"/>
        <item x="4610"/>
        <item x="3500"/>
        <item x="1019"/>
        <item x="2089"/>
        <item x="6469"/>
        <item x="159"/>
        <item x="6477"/>
        <item x="155"/>
        <item x="6480"/>
        <item x="162"/>
        <item x="6481"/>
        <item x="160"/>
        <item x="6476"/>
        <item x="156"/>
        <item x="6468"/>
        <item x="1048"/>
        <item x="5712"/>
        <item x="1382"/>
        <item x="437"/>
        <item x="434"/>
        <item x="4636"/>
        <item x="1017"/>
        <item x="1827"/>
        <item x="4635"/>
        <item x="1018"/>
        <item x="4639"/>
        <item x="3521"/>
        <item x="3508"/>
        <item x="4749"/>
        <item x="4784"/>
        <item x="113"/>
        <item x="4747"/>
        <item x="4759"/>
        <item x="2167"/>
        <item x="4773"/>
        <item x="136"/>
        <item x="109"/>
        <item x="1112"/>
        <item x="4760"/>
        <item x="1113"/>
        <item x="4774"/>
        <item x="2168"/>
        <item x="4748"/>
        <item x="143"/>
        <item x="6449"/>
        <item x="1101"/>
        <item x="2256"/>
        <item x="3598"/>
        <item x="3596"/>
        <item x="7612"/>
        <item x="1525"/>
        <item x="6970"/>
        <item x="3510"/>
        <item x="991"/>
        <item x="1011"/>
        <item x="2111"/>
        <item x="7608"/>
        <item x="940"/>
        <item x="3382"/>
        <item x="7610"/>
        <item x="3379"/>
        <item x="3380"/>
        <item x="3381"/>
        <item x="941"/>
        <item x="3383"/>
        <item x="6161"/>
        <item x="7621"/>
        <item x="911"/>
        <item x="6160"/>
        <item x="7620"/>
        <item x="910"/>
        <item x="6642"/>
        <item x="2791"/>
        <item x="2790"/>
        <item x="2792"/>
        <item x="2793"/>
        <item x="7012"/>
        <item x="7010"/>
        <item x="7014"/>
        <item x="7013"/>
        <item x="7011"/>
        <item x="5533"/>
        <item x="5532"/>
        <item x="7089"/>
        <item x="2673"/>
        <item x="2672"/>
        <item x="4005"/>
        <item x="5535"/>
        <item x="5534"/>
        <item x="2675"/>
        <item x="2674"/>
        <item x="5531"/>
        <item x="5333"/>
        <item x="2671"/>
        <item x="4673"/>
        <item x="4668"/>
        <item x="2082"/>
        <item x="3518"/>
        <item x="3519"/>
        <item x="3523"/>
        <item x="3517"/>
        <item x="3522"/>
        <item x="6399"/>
        <item x="4679"/>
        <item x="1850"/>
        <item x="1051"/>
        <item x="1015"/>
        <item x="1016"/>
        <item x="5450"/>
        <item x="5452"/>
        <item x="2864"/>
        <item x="2788"/>
        <item x="2867"/>
        <item x="2897"/>
        <item x="2899"/>
        <item x="2890"/>
        <item x="2866"/>
        <item x="5536"/>
        <item x="2676"/>
        <item x="5537"/>
        <item x="2677"/>
        <item x="2153"/>
        <item x="4025"/>
        <item x="2887"/>
        <item x="499"/>
        <item x="500"/>
        <item x="1331"/>
        <item x="3648"/>
        <item x="4173"/>
        <item x="1141"/>
        <item x="92"/>
        <item x="1084"/>
        <item x="94"/>
        <item x="2040"/>
        <item x="2353"/>
        <item x="4656"/>
        <item x="5469"/>
        <item x="506"/>
        <item x="1512"/>
        <item x="4901"/>
        <item x="2079"/>
        <item x="6381"/>
        <item x="4677"/>
        <item x="1055"/>
        <item x="869"/>
        <item x="2101"/>
        <item x="2102"/>
        <item x="6383"/>
        <item x="6412"/>
        <item x="6392"/>
        <item x="6362"/>
        <item x="2055"/>
        <item x="2067"/>
        <item x="864"/>
        <item x="859"/>
        <item x="840"/>
        <item x="2078"/>
        <item x="1818"/>
        <item x="1027"/>
        <item x="2100"/>
        <item x="3528"/>
        <item x="140"/>
        <item x="4766"/>
        <item x="4746"/>
        <item x="4404"/>
        <item x="962"/>
        <item x="960"/>
        <item x="1972"/>
        <item x="2024"/>
        <item x="3654"/>
        <item x="4904"/>
        <item x="6555"/>
        <item x="4906"/>
        <item x="6350"/>
        <item x="3477"/>
        <item x="987"/>
        <item x="3440"/>
        <item x="4510"/>
        <item x="1996"/>
        <item x="4521"/>
        <item x="4516"/>
        <item x="6275"/>
        <item x="6280"/>
        <item x="7680"/>
        <item x="1991"/>
        <item x="6270"/>
        <item x="3441"/>
        <item x="1992"/>
        <item x="4517"/>
        <item x="4511"/>
        <item x="1997"/>
        <item x="4512"/>
        <item x="4522"/>
        <item x="6271"/>
        <item x="6281"/>
        <item x="7681"/>
        <item x="6276"/>
        <item x="1995"/>
        <item x="1990"/>
        <item x="4519"/>
        <item x="4508"/>
        <item x="3439"/>
        <item x="4514"/>
        <item x="6268"/>
        <item x="4513"/>
        <item x="4507"/>
        <item x="1989"/>
        <item x="3438"/>
        <item x="1994"/>
        <item x="3442"/>
        <item x="4509"/>
        <item x="4515"/>
        <item x="1998"/>
        <item x="1993"/>
        <item x="6267"/>
        <item x="4518"/>
        <item x="6272"/>
        <item x="6277"/>
        <item x="7677"/>
        <item x="6278"/>
        <item x="7678"/>
        <item x="6273"/>
        <item x="6269"/>
        <item x="4520"/>
        <item x="6279"/>
        <item x="6274"/>
        <item x="7679"/>
        <item x="6566"/>
        <item x="206"/>
        <item x="4763"/>
        <item x="4776"/>
        <item x="4743"/>
        <item x="148"/>
        <item x="101"/>
        <item x="4781"/>
        <item x="3424"/>
        <item x="3425"/>
        <item x="3423"/>
        <item x="6100"/>
        <item x="6101"/>
        <item x="6102"/>
        <item x="6103"/>
        <item x="2979"/>
        <item x="4078"/>
        <item x="614"/>
        <item x="556"/>
        <item x="7263"/>
        <item x="1638"/>
        <item x="2892"/>
        <item x="6439"/>
        <item x="3544"/>
        <item x="6437"/>
        <item x="6095"/>
        <item x="3393"/>
        <item x="6223"/>
        <item x="6224"/>
        <item x="7607"/>
        <item x="7606"/>
        <item x="6098"/>
        <item x="6090"/>
        <item x="6097"/>
        <item x="6093"/>
        <item x="6094"/>
        <item x="6092"/>
        <item x="6099"/>
        <item x="6096"/>
        <item x="2902"/>
        <item x="502"/>
        <item x="457"/>
        <item x="456"/>
        <item x="2901"/>
        <item x="1637"/>
        <item x="501"/>
        <item x="6091"/>
        <item x="1177"/>
        <item x="1168"/>
        <item x="1178"/>
        <item x="1179"/>
        <item x="2891"/>
        <item x="6434"/>
        <item x="6435"/>
        <item x="3543"/>
        <item x="6438"/>
        <item x="6436"/>
        <item x="138"/>
        <item x="4764"/>
        <item x="4744"/>
        <item x="4777"/>
        <item x="4716"/>
        <item x="4719"/>
        <item x="4714"/>
        <item x="4720"/>
        <item x="4721"/>
        <item x="4715"/>
        <item x="4710"/>
        <item x="4711"/>
        <item x="1528"/>
        <item x="7295"/>
        <item x="3988"/>
        <item x="2861"/>
        <item x="1471"/>
        <item x="7299"/>
        <item x="2700"/>
        <item x="604"/>
        <item x="606"/>
        <item x="2701"/>
        <item x="678"/>
        <item x="5787"/>
        <item x="3182"/>
        <item x="7326"/>
        <item x="3105"/>
        <item x="3176"/>
        <item x="4308"/>
        <item x="5871"/>
        <item x="2044"/>
        <item x="4599"/>
        <item x="2041"/>
        <item x="6358"/>
        <item x="6359"/>
        <item x="2042"/>
        <item x="4717"/>
        <item x="4712"/>
        <item x="4718"/>
        <item x="4713"/>
        <item x="167"/>
        <item x="2184"/>
        <item x="2183"/>
        <item x="166"/>
        <item x="4765"/>
        <item x="4745"/>
        <item x="4778"/>
        <item x="139"/>
        <item x="1114"/>
        <item x="2194"/>
        <item x="6457"/>
        <item x="2900"/>
        <item x="1636"/>
        <item x="455"/>
        <item x="2026"/>
        <item x="4570"/>
        <item x="2025"/>
        <item x="3655"/>
        <item x="6558"/>
        <item x="4907"/>
        <item x="7728"/>
        <item x="3478"/>
        <item x="988"/>
        <item x="6351"/>
        <item x="1110"/>
        <item x="110"/>
        <item x="3565"/>
        <item x="127"/>
        <item x="146"/>
        <item x="142"/>
        <item x="3583"/>
        <item x="2362"/>
        <item x="6488"/>
        <item x="6487"/>
        <item x="2234"/>
        <item x="2235"/>
        <item x="4608"/>
        <item x="1815"/>
        <item x="1816"/>
        <item x="4609"/>
        <item x="69"/>
        <item x="2065"/>
        <item x="1041"/>
        <item x="3288"/>
        <item x="1004"/>
        <item x="4612"/>
        <item x="2062"/>
        <item x="53"/>
        <item x="2963"/>
        <item x="7049"/>
        <item x="7300"/>
        <item x="609"/>
        <item x="2063"/>
        <item x="4624"/>
        <item x="3499"/>
        <item x="6225"/>
        <item x="3392"/>
        <item x="1934"/>
        <item x="7609"/>
        <item x="3394"/>
        <item x="567"/>
        <item x="4671"/>
        <item x="4613"/>
        <item x="6329"/>
        <item x="6330"/>
        <item x="6332"/>
        <item x="6331"/>
        <item x="6333"/>
        <item x="4541"/>
        <item x="7495"/>
        <item x="7496"/>
        <item x="3305"/>
        <item x="3307"/>
        <item x="878"/>
        <item x="1853"/>
        <item x="3306"/>
        <item x="3308"/>
        <item x="879"/>
        <item x="1854"/>
        <item x="2363"/>
        <item x="1092"/>
        <item x="2205"/>
        <item x="2196"/>
        <item x="6459"/>
        <item x="3589"/>
        <item x="6451"/>
        <item x="2164"/>
        <item x="106"/>
        <item x="4757"/>
        <item x="4771"/>
        <item x="4741"/>
        <item x="118"/>
        <item x="144"/>
        <item x="6443"/>
        <item x="1118"/>
        <item x="3585"/>
        <item x="2204"/>
        <item x="3580"/>
        <item x="3573"/>
        <item x="120"/>
        <item x="6462"/>
        <item x="2252"/>
        <item x="3557"/>
        <item x="123"/>
        <item x="1086"/>
        <item x="2199"/>
        <item x="6453"/>
        <item x="6472"/>
        <item x="1104"/>
        <item x="164"/>
        <item x="6440"/>
        <item x="1085"/>
        <item x="2242"/>
        <item x="2198"/>
        <item x="6452"/>
        <item x="150"/>
        <item x="126"/>
        <item x="129"/>
        <item x="6461"/>
        <item x="2250"/>
        <item x="1100"/>
        <item x="6442"/>
        <item x="2163"/>
        <item x="3588"/>
        <item x="4738"/>
        <item x="1119"/>
        <item x="3586"/>
        <item x="2207"/>
        <item x="122"/>
        <item x="128"/>
        <item x="125"/>
        <item x="1103"/>
        <item x="165"/>
        <item x="119"/>
        <item x="3601"/>
        <item x="1094"/>
        <item x="3559"/>
        <item x="6444"/>
        <item x="3587"/>
        <item x="1093"/>
        <item x="2206"/>
        <item x="3592"/>
        <item x="6489"/>
        <item x="3563"/>
        <item x="3581"/>
        <item x="2203"/>
        <item x="2193"/>
        <item x="3574"/>
        <item x="6448"/>
        <item x="1098"/>
        <item x="4761"/>
        <item x="4775"/>
        <item x="2231"/>
        <item x="133"/>
        <item x="149"/>
        <item x="2228"/>
        <item x="2161"/>
        <item x="104"/>
        <item x="4754"/>
        <item x="4768"/>
        <item x="145"/>
        <item x="4740"/>
        <item x="4782"/>
        <item x="1109"/>
        <item x="6445"/>
        <item x="3560"/>
        <item x="2247"/>
        <item x="6473"/>
        <item x="1088"/>
        <item x="6455"/>
        <item x="3582"/>
        <item x="2201"/>
        <item x="2195"/>
        <item x="1099"/>
        <item x="6465"/>
        <item x="3578"/>
        <item x="3584"/>
        <item x="2197"/>
        <item x="4767"/>
        <item x="3595"/>
        <item x="1089"/>
        <item x="2202"/>
        <item x="2248"/>
        <item x="4737"/>
        <item x="2259"/>
        <item x="6491"/>
        <item x="3561"/>
        <item x="6471"/>
        <item x="3567"/>
        <item x="4770"/>
        <item x="2166"/>
        <item x="4756"/>
        <item x="4772"/>
        <item x="4742"/>
        <item x="100"/>
        <item x="7710"/>
        <item x="95"/>
        <item x="91"/>
        <item x="1083"/>
        <item x="2151"/>
        <item x="93"/>
        <item x="115"/>
        <item x="141"/>
        <item x="3568"/>
        <item x="3649"/>
        <item n="1. ВИНО ІГРІСТЕ З ФАКТИЧНОЮ КОНЦЕНТРАЦІЄЮ СПИРТУ НЕ МЕНШ ЯК 8,5 ОБ.% CHAMPAGNE (ШАМПАНСЬКЕ): 1275471 Bolling.Spec.Cuv.GP 2x0.375L 6 шт.1278693 Deutz Am.deDeutz Vint.0.75L GP 6 шт.1278691 Deutz Brut Classic 0.75L GP 12 шт.1278692 Deutz Brut Rose 0.75L GP " x="2018"/>
        <item x="4905"/>
        <item x="2019"/>
        <item x="3650"/>
        <item x="6553"/>
        <item x="4903"/>
        <item x="3756"/>
        <item x="3755"/>
        <item x="6593"/>
        <item x="1974"/>
        <item x="4890"/>
        <item x="2325"/>
        <item x="961"/>
        <item x="2209"/>
        <item x="117"/>
        <item x="147"/>
        <item x="99"/>
        <item x="2158"/>
        <item x="4752"/>
        <item x="3572"/>
        <item x="124"/>
        <item x="116"/>
        <item x="1107"/>
        <item x="98"/>
        <item x="111"/>
        <item x="4739"/>
        <item x="2160"/>
        <item x="4780"/>
        <item x="3593"/>
        <item x="3570"/>
        <item x="2230"/>
        <item x="4762"/>
        <item x="2208"/>
        <item x="3564"/>
        <item x="3597"/>
        <item x="2257"/>
        <item x="6450"/>
        <item x="3566"/>
        <item x="1096"/>
        <item x="153"/>
        <item x="1116"/>
        <item x="3554"/>
        <item x="1091"/>
        <item x="2244"/>
        <item x="6458"/>
        <item x="3575"/>
        <item x="6447"/>
        <item x="2157"/>
        <item x="4753"/>
        <item x="6441"/>
        <item x="132"/>
        <item x="4751"/>
        <item x="4779"/>
        <item x="152"/>
        <item x="102"/>
        <item x="1108"/>
        <item x="154"/>
        <item x="6116"/>
        <item x="4544"/>
        <item x="4545"/>
        <item x="3475"/>
        <item x="3474"/>
        <item x="4543"/>
        <item x="4542"/>
        <item x="4549"/>
        <item x="4548"/>
        <item x="3473"/>
        <item x="3476"/>
        <item x="4538"/>
        <item x="4537"/>
        <item x="6340"/>
        <item x="4552"/>
        <item x="4546"/>
        <item x="4547"/>
        <item x="4060"/>
        <item x="3060"/>
        <item x="4023"/>
        <item x="3063"/>
        <item x="3058"/>
        <item x="4059"/>
        <item x="3064"/>
        <item x="4024"/>
        <item x="3057"/>
        <item x="3061"/>
        <item x="3059"/>
        <item x="2865"/>
        <item x="4399"/>
        <item x="1891"/>
        <item x="7517"/>
        <item x="7514"/>
        <item x="7516"/>
        <item x="1893"/>
        <item x="4400"/>
        <item x="7522"/>
        <item x="1892"/>
        <item x="7515"/>
        <item x="7513"/>
        <item x="7521"/>
        <item x="1890"/>
        <item x="4397"/>
        <item x="4398"/>
        <item x="131"/>
        <item x="2229"/>
        <item x="4755"/>
        <item x="2162"/>
        <item x="4750"/>
        <item x="103"/>
        <item x="151"/>
        <item x="4769"/>
        <item x="2148"/>
        <item x="6080"/>
        <item x="1855"/>
        <item n="1.BOTTEGA ROSE GOLD 6/75/11.5*Vino dei Poeti арт.210680 12шт.BOTTEGA SPUMANTE ROSE 6/75/11.5*Venezia DOC арт.205330 24шт.HENKELL TROCKEN 6/75/11.5* арт.201129 12шт.HENKELL TROCKEN 8/5x20/11.5*Dry Piccolo арт.207637 24шт.MARTINI SPARKLING BRUT 6/75/11.5* " x="6081"/>
        <item x="4388"/>
        <item x="7629"/>
        <item x="4389"/>
        <item x="6079"/>
        <item x="1856"/>
        <item x="4387"/>
        <item x="3631"/>
        <item x="3634"/>
        <item x="3644"/>
        <item x="3639"/>
        <item x="4884"/>
        <item x="4883"/>
        <item x="6545"/>
        <item x="3630"/>
        <item x="7716"/>
        <item x="4556"/>
        <item n="1.Алкогольні напої, вина ігристі, інші: BOTTEGA PROSECCO GOLD 24/20/11* арт.208848 -264шт.Торговельна марка : BOTTEGAКраїна виробництва : 00Виробник : немає даних CINZANO PROSECCO 6/75/11* арт. 210241 -120шт.Торговельна марка : CINZANOКраїна виробництва " x="7723"/>
        <item x="2017"/>
        <item x="4557"/>
        <item x="4889"/>
        <item x="4888"/>
        <item x="1152"/>
        <item x="1155"/>
        <item x="1154"/>
        <item x="1150"/>
        <item x="1151"/>
        <item x="1153"/>
        <item x="1138"/>
        <item x="1133"/>
        <item x="173"/>
        <item x="6526"/>
        <item x="2344"/>
        <item x="4897"/>
        <item x="4896"/>
        <item x="6523"/>
        <item x="2340"/>
        <item x="1135"/>
        <item x="1130"/>
        <item x="172"/>
        <item x="1157"/>
        <item x="1156"/>
        <item x="195"/>
        <item x="6525"/>
        <item x="2342"/>
        <item x="4894"/>
        <item x="171"/>
        <item x="1136"/>
        <item x="1131"/>
        <item x="191"/>
        <item x="6513"/>
        <item x="4874"/>
        <item x="2330"/>
        <item x="6509"/>
        <item x="190"/>
        <item x="6514"/>
        <item x="1129"/>
        <item x="1134"/>
        <item x="169"/>
        <item x="6522"/>
        <item x="2343"/>
        <item x="4893"/>
        <item x="4873"/>
        <item x="6508"/>
        <item x="2350"/>
        <item x="2326"/>
        <item x="188"/>
        <item x="6512"/>
        <item x="1137"/>
        <item x="1132"/>
        <item x="6524"/>
        <item x="4895"/>
        <item x="170"/>
        <item x="2341"/>
        <item x="197"/>
        <item x="4870"/>
        <item x="2349"/>
        <item x="196"/>
        <item x="6507"/>
        <item x="4872"/>
        <item x="2332"/>
        <item x="2331"/>
        <item x="193"/>
        <item x="4869"/>
        <item x="2348"/>
        <item x="6506"/>
        <item x="4871"/>
        <item x="194"/>
        <item x="2329"/>
        <item x="189"/>
        <item x="6510"/>
        <item x="2328"/>
        <item x="2352"/>
        <item x="187"/>
        <item x="6511"/>
        <item x="2351"/>
        <item x="2327"/>
        <item x="6515"/>
        <item x="186"/>
        <item x="185"/>
        <item x="1127"/>
        <item x="168"/>
        <item x="198"/>
        <item x="1128"/>
        <item x="1144"/>
        <item x="176"/>
        <item x="181"/>
        <item x="6539"/>
        <item x="6540"/>
        <item x="4892"/>
        <item x="1143"/>
        <item x="4891"/>
        <item x="1142"/>
        <item x="4887"/>
        <item x="6536"/>
        <item x="3633"/>
        <item x="6533"/>
        <item x="6532"/>
        <item x="1147"/>
        <item x="6544"/>
        <item x="3629"/>
        <item x="3643"/>
        <item x="1145"/>
        <item x="3627"/>
        <item x="6530"/>
        <item x="3638"/>
        <item x="4885"/>
        <item x="6546"/>
        <item x="6543"/>
        <item x="3640"/>
        <item x="6535"/>
        <item x="3637"/>
        <item x="6534"/>
        <item x="6541"/>
        <item x="3635"/>
        <item x="3642"/>
        <item x="3636"/>
        <item x="6542"/>
        <item x="3632"/>
        <item x="3628"/>
        <item x="1146"/>
        <item x="6531"/>
        <item x="4886"/>
        <item x="3485"/>
        <item x="6694"/>
        <item x="3899"/>
        <item x="4563"/>
        <item x="6344"/>
        <item x="7719"/>
        <item x="3658"/>
        <item x="4908"/>
        <item x="6077"/>
        <item x="6283"/>
        <item x="6290"/>
        <item x="2021"/>
        <item x="7726"/>
        <item x="4568"/>
        <item x="3652"/>
        <item x="6556"/>
        <item x="3804"/>
        <item x="3467"/>
        <item x="6308"/>
        <item x="1260"/>
        <item x="5301"/>
        <item x="5062"/>
        <item x="5153"/>
        <item x="6820"/>
        <item n="1.Вина білі, до об.15%: Blossom Hill Crisp White 11,5% 0,75L арт.60256- 12шт.Blossom Hill Crisp&amp;Fruity White 11,5% 0,187L арт.551474- 384шт. Concha у ToroCasillero Del Diablo Chardone 13,5% 0,75L арт.524263- 48шт. Concha у ToroCasillero Del Diablo Sauvig" x="3882"/>
        <item x="5109"/>
        <item x="5194"/>
        <item x="6790"/>
        <item x="5288"/>
        <item x="6851"/>
        <item x="5240"/>
        <item x="3835"/>
        <item x="3894"/>
        <item x="3952"/>
        <item x="5154"/>
        <item x="5084"/>
        <item x="5302"/>
        <item x="5250"/>
        <item x="7701"/>
        <item x="973"/>
        <item x="2014"/>
        <item m="1" x="7759"/>
        <item x="2574"/>
        <item x="2623"/>
        <item x="3827"/>
        <item x="2561"/>
        <item x="3451"/>
        <item x="3456"/>
        <item x="6726"/>
        <item x="3931"/>
        <item x="6944"/>
        <item x="5222"/>
        <item x="5118"/>
        <item x="3941"/>
        <item x="6823"/>
        <item x="6918"/>
        <item x="6906"/>
        <item x="982"/>
        <item x="307"/>
        <item x="6898"/>
        <item x="6320"/>
        <item x="3789"/>
        <item x="6759"/>
        <item x="2594"/>
        <item x="5134"/>
        <item x="5205"/>
        <item x="6837"/>
        <item x="1258"/>
        <item m="1" x="7737"/>
        <item x="3860"/>
        <item x="5025"/>
        <item x="5064"/>
        <item x="344"/>
        <item x="3802"/>
        <item x="6928"/>
        <item x="6887"/>
        <item x="5319"/>
        <item x="2544"/>
        <item x="3914"/>
        <item x="297"/>
        <item x="6774"/>
        <item x="6955"/>
        <item x="5166"/>
        <item x="5091"/>
        <item x="6799"/>
        <item x="5042"/>
        <item x="6892"/>
        <item x="3845"/>
        <item x="5179"/>
        <item x="6761"/>
        <item x="6873"/>
        <item x="7692"/>
        <item x="5261"/>
        <item x="6881"/>
        <item x="7687"/>
        <item m="1" x="7753"/>
        <item x="327"/>
        <item x="368"/>
        <item x="2510"/>
        <item x="1266"/>
        <item x="336"/>
        <item x="3768"/>
        <item x="6825"/>
        <item x="6839"/>
        <item m="1" x="7761"/>
        <item x="6314"/>
        <item x="3862"/>
        <item x="1239"/>
        <item m="1" x="7749"/>
        <item x="377"/>
        <item x="332"/>
        <item x="2541"/>
        <item x="6746"/>
        <item x="3907"/>
        <item x="6781"/>
        <item x="5272"/>
        <item x="350"/>
        <item x="2464"/>
        <item x="2482"/>
        <item x="2408"/>
        <item x="6659"/>
        <item x="2478"/>
        <item x="2490"/>
        <item x="2469"/>
        <item x="260"/>
        <item x="227"/>
        <item x="6657"/>
        <item x="4935"/>
        <item x="2475"/>
        <item x="223"/>
        <item x="2491"/>
        <item x="4937"/>
        <item x="2463"/>
        <item x="2468"/>
        <item x="259"/>
        <item x="4934"/>
        <item x="2474"/>
        <item x="2487"/>
        <item x="6656"/>
        <item x="224"/>
        <item x="226"/>
        <item x="4819"/>
        <item x="4817"/>
        <item x="5365"/>
        <item x="1888"/>
        <item x="3148"/>
        <item x="673"/>
        <item x="3161"/>
        <item x="7364"/>
        <item x="750"/>
        <item x="761"/>
        <item x="1785"/>
        <item x="5772"/>
        <item x="3241"/>
        <item x="7385"/>
        <item x="7382"/>
        <item x="7352"/>
        <item x="5809"/>
        <item x="5834"/>
        <item x="1747"/>
        <item x="5902"/>
        <item x="7418"/>
        <item x="7339"/>
        <item x="1709"/>
        <item x="5783"/>
        <item x="5797"/>
        <item x="737"/>
        <item x="4213"/>
        <item x="7405"/>
        <item x="3150"/>
        <item x="5928"/>
        <item x="3129"/>
        <item x="7345"/>
        <item x="3220"/>
        <item x="1786"/>
        <item x="5833"/>
        <item x="5810"/>
        <item x="5901"/>
        <item x="1745"/>
        <item x="1746"/>
        <item x="3240"/>
        <item x="1788"/>
        <item x="672"/>
        <item x="5956"/>
        <item x="3156"/>
        <item x="762"/>
        <item x="7381"/>
        <item x="3133"/>
        <item x="1676"/>
        <item x="749"/>
        <item x="4243"/>
        <item x="7338"/>
        <item x="7350"/>
        <item x="1731"/>
        <item x="3112"/>
        <item x="668"/>
        <item x="7419"/>
        <item x="1678"/>
        <item x="5771"/>
        <item x="3223"/>
        <item x="4214"/>
        <item x="3149"/>
        <item x="5798"/>
        <item x="3211"/>
        <item x="7337"/>
        <item x="6583"/>
        <item x="4931"/>
        <item x="6559"/>
        <item x="6584"/>
        <item x="6585"/>
        <item x="2355"/>
        <item x="3660"/>
        <item x="2140"/>
        <item x="2120"/>
        <item x="6431"/>
        <item x="2133"/>
        <item x="6426"/>
        <item x="2150"/>
        <item x="2272"/>
        <item x="2313"/>
        <item x="2280"/>
        <item x="2285"/>
        <item x="2300"/>
        <item x="4844"/>
        <item x="5011"/>
        <item x="6689"/>
        <item x="7718"/>
        <item x="4558"/>
        <item x="7724"/>
        <item x="6691"/>
        <item x="6550"/>
        <item x="3657"/>
        <item x="6552"/>
        <item x="2134"/>
        <item x="6427"/>
        <item x="1070"/>
        <item x="2118"/>
        <item x="5012"/>
        <item x="4943"/>
        <item x="252"/>
        <item x="6650"/>
        <item x="6666"/>
        <item x="4942"/>
        <item x="253"/>
        <item x="5326"/>
        <item x="2731"/>
        <item x="7275"/>
        <item x="7277"/>
        <item x="2726"/>
        <item x="7274"/>
        <item x="2737"/>
        <item x="7272"/>
        <item x="7216"/>
        <item x="2736"/>
        <item x="7271"/>
        <item x="3720"/>
        <item x="239"/>
        <item x="257"/>
        <item x="6655"/>
        <item x="225"/>
        <item x="2489"/>
        <item x="237"/>
        <item x="2486"/>
        <item x="3716"/>
        <item x="2387"/>
        <item x="2394"/>
        <item x="6608"/>
        <item x="3712"/>
        <item x="3703"/>
        <item x="2390"/>
        <item x="6607"/>
        <item x="3719"/>
        <item x="6604"/>
        <item x="2456"/>
        <item x="2462"/>
        <item x="231"/>
        <item x="256"/>
        <item x="222"/>
        <item x="2483"/>
        <item x="6598"/>
        <item x="2488"/>
        <item x="6654"/>
        <item x="228"/>
        <item x="261"/>
        <item x="6661"/>
        <item x="2472"/>
        <item x="262"/>
        <item x="229"/>
        <item x="232"/>
        <item x="2467"/>
        <item x="2476"/>
        <item x="4936"/>
        <item x="2396"/>
        <item x="4998"/>
        <item x="3723"/>
        <item x="6624"/>
        <item x="3750"/>
        <item x="1204"/>
        <item x="2420"/>
        <item x="4990"/>
        <item x="4994"/>
        <item x="3736"/>
        <item x="6645"/>
        <item x="1210"/>
        <item x="1187"/>
        <item x="2443"/>
        <item x="2428"/>
        <item x="2442"/>
        <item x="2156"/>
        <item x="6969"/>
        <item x="2874"/>
        <item x="6968"/>
        <item x="3727"/>
        <item x="248"/>
        <item x="1194"/>
        <item x="2417"/>
        <item x="2431"/>
        <item x="6678"/>
        <item x="4969"/>
        <item x="6630"/>
        <item x="3724"/>
        <item x="1196"/>
        <item x="1201"/>
        <item x="2438"/>
        <item x="6668"/>
        <item x="246"/>
        <item x="3742"/>
        <item x="6620"/>
        <item x="1191"/>
        <item x="1207"/>
        <item x="6633"/>
        <item x="6681"/>
        <item x="244"/>
        <item x="4997"/>
        <item x="3710"/>
        <item x="6628"/>
        <item x="2400"/>
        <item x="4968"/>
        <item x="3711"/>
        <item x="2383"/>
        <item x="6597"/>
        <item x="4966"/>
        <item x="3708"/>
        <item x="3704"/>
        <item x="5002"/>
        <item x="6613"/>
        <item x="3706"/>
        <item x="4999"/>
        <item x="3709"/>
        <item x="4967"/>
        <item x="2399"/>
        <item x="4965"/>
        <item x="6627"/>
        <item x="3707"/>
        <item x="6612"/>
        <item x="4996"/>
        <item x="6614"/>
        <item x="2398"/>
        <item x="3705"/>
        <item x="3085"/>
        <item x="174"/>
        <item x="4875"/>
        <item x="182"/>
        <item x="6519"/>
        <item x="2337"/>
        <item x="4876"/>
        <item x="175"/>
        <item x="184"/>
        <item x="4882"/>
        <item x="4899"/>
        <item x="1125"/>
        <item x="4900"/>
        <item x="1126"/>
        <item x="6520"/>
        <item x="6521"/>
        <item x="2339"/>
        <item x="2338"/>
        <item x="183"/>
        <item x="6248"/>
        <item x="7670"/>
        <item x="927"/>
        <item x="6201"/>
        <item x="7619"/>
        <item x="6134"/>
        <item x="6198"/>
        <item x="6249"/>
        <item x="7628"/>
        <item x="6155"/>
        <item x="4460"/>
        <item x="3332"/>
        <item x="6257"/>
        <item x="6164"/>
        <item x="3426"/>
        <item x="924"/>
        <item x="1988"/>
        <item x="6256"/>
        <item x="3335"/>
        <item x="6163"/>
        <item x="7636"/>
        <item x="6157"/>
        <item x="7616"/>
        <item x="6229"/>
        <item x="7536"/>
        <item x="6227"/>
        <item x="3431"/>
        <item x="6255"/>
        <item x="6156"/>
        <item x="7615"/>
        <item x="7635"/>
        <item x="6162"/>
        <item x="3334"/>
        <item x="4473"/>
        <item x="7605"/>
        <item x="914"/>
        <item x="3415"/>
        <item x="6230"/>
        <item x="4457"/>
        <item x="4466"/>
        <item x="6228"/>
        <item x="3432"/>
        <item x="7537"/>
        <item x="913"/>
        <item x="7668"/>
        <item x="6200"/>
        <item x="3329"/>
        <item x="7626"/>
        <item x="6207"/>
        <item x="959"/>
        <item x="6196"/>
        <item x="7617"/>
        <item x="4462"/>
        <item x="7575"/>
        <item x="7666"/>
        <item x="6197"/>
        <item x="7627"/>
        <item x="7576"/>
        <item x="4443"/>
        <item x="3427"/>
        <item x="4444"/>
        <item x="937"/>
        <item x="3330"/>
        <item x="926"/>
        <item x="4463"/>
        <item x="7669"/>
        <item x="4504"/>
        <item x="6247"/>
        <item x="7667"/>
        <item x="7618"/>
        <item x="6199"/>
        <item x="6133"/>
        <item x="4456"/>
        <item x="1980"/>
        <item x="3411"/>
        <item x="3331"/>
        <item x="4461"/>
        <item x="3413"/>
        <item x="3410"/>
        <item x="3412"/>
        <item x="3333"/>
        <item x="2485"/>
        <item x="2477"/>
        <item x="6610"/>
        <item x="236"/>
        <item x="2466"/>
        <item x="2412"/>
        <item x="238"/>
        <item x="2480"/>
        <item x="2402"/>
        <item x="2386"/>
        <item x="3715"/>
        <item x="6601"/>
        <item x="2385"/>
        <item x="3717"/>
        <item x="6600"/>
        <item x="2384"/>
        <item x="2388"/>
        <item x="6602"/>
        <item x="6609"/>
        <item x="2395"/>
        <item x="3713"/>
        <item x="2391"/>
        <item x="3718"/>
        <item x="6606"/>
        <item x="3714"/>
        <item x="6603"/>
        <item x="2389"/>
        <item x="6599"/>
        <item x="2407"/>
        <item x="2459"/>
        <item x="6653"/>
        <item x="220"/>
        <item x="254"/>
        <item x="2461"/>
        <item x="2454"/>
        <item x="6652"/>
        <item x="4938"/>
        <item x="2404"/>
        <item x="3721"/>
        <item x="2455"/>
        <item x="2484"/>
        <item x="6658"/>
        <item x="255"/>
        <item x="221"/>
        <item x="2471"/>
        <item x="2465"/>
        <item x="230"/>
        <item x="263"/>
        <item x="6660"/>
        <item x="2457"/>
        <item x="2460"/>
        <item x="6651"/>
        <item x="2470"/>
        <item x="4940"/>
        <item x="2397"/>
        <item x="6615"/>
        <item x="5000"/>
        <item x="3722"/>
        <item x="2411"/>
        <item x="5001"/>
        <item x="6623"/>
        <item x="3746"/>
        <item x="2435"/>
        <item x="6677"/>
        <item x="2423"/>
        <item x="1209"/>
        <item x="6665"/>
        <item x="4989"/>
        <item x="4992"/>
        <item x="3735"/>
        <item x="6644"/>
        <item x="1203"/>
        <item x="2419"/>
        <item x="1188"/>
        <item x="2439"/>
        <item x="2426"/>
        <item x="2458"/>
        <item x="258"/>
        <item x="4939"/>
        <item x="2311"/>
        <item x="2321"/>
        <item x="2322"/>
        <item x="3614"/>
        <item x="3613"/>
        <item x="2893"/>
        <item x="7251"/>
        <item x="6632"/>
        <item x="3726"/>
        <item x="990"/>
        <item x="249"/>
        <item x="6670"/>
        <item x="3733"/>
        <item x="3483"/>
        <item x="3481"/>
        <item x="2031"/>
        <item x="3482"/>
        <item x="2029"/>
        <item x="2030"/>
        <item x="6356"/>
        <item x="6357"/>
        <item x="6425"/>
        <item x="6374"/>
        <item x="2092"/>
        <item x="4707"/>
        <item x="4699"/>
        <item x="6394"/>
        <item x="4649"/>
        <item x="12"/>
        <item x="6377"/>
        <item x="25"/>
        <item x="56"/>
        <item x="3494"/>
        <item x="1039"/>
        <item x="20"/>
        <item x="4702"/>
        <item x="4602"/>
        <item x="22"/>
        <item x="2088"/>
        <item x="3507"/>
        <item x="77"/>
        <item x="4645"/>
        <item x="6422"/>
        <item x="995"/>
        <item x="1007"/>
        <item x="1060"/>
        <item x="6373"/>
        <item x="4706"/>
        <item x="6418"/>
        <item x="29"/>
        <item x="2098"/>
        <item x="39"/>
        <item x="6408"/>
        <item x="15"/>
        <item x="4603"/>
        <item x="3497"/>
        <item x="49"/>
        <item x="1057"/>
        <item x="3503"/>
        <item x="6365"/>
        <item x="6369"/>
        <item x="34"/>
        <item x="10"/>
        <item x="54"/>
        <item x="4643"/>
        <item x="2116"/>
        <item x="81"/>
        <item x="32"/>
        <item x="18"/>
        <item x="6378"/>
        <item x="60"/>
        <item x="993"/>
        <item x="13"/>
        <item x="4700"/>
        <item x="4684"/>
        <item x="3506"/>
        <item x="73"/>
        <item x="4704"/>
        <item x="1001"/>
        <item x="1037"/>
        <item x="2090"/>
        <item x="997"/>
        <item x="64"/>
        <item x="1005"/>
        <item x="27"/>
        <item x="6420"/>
        <item x="6402"/>
        <item x="6371"/>
        <item x="45"/>
        <item x="44"/>
        <item x="42"/>
        <item x="43"/>
        <item x="48"/>
        <item x="2074"/>
        <item x="6416"/>
        <item x="2095"/>
        <item x="6404"/>
        <item x="1003"/>
        <item x="6423"/>
        <item x="6424"/>
        <item x="1008"/>
        <item x="66"/>
        <item x="62"/>
        <item x="6409"/>
        <item x="30"/>
        <item x="1059"/>
        <item x="2097"/>
        <item x="41"/>
        <item x="6417"/>
        <item x="996"/>
        <item x="999"/>
        <item x="51"/>
        <item x="6395"/>
        <item x="3496"/>
        <item x="4648"/>
        <item x="11"/>
        <item x="72"/>
        <item x="3489"/>
        <item x="4627"/>
        <item x="4698"/>
        <item x="2087"/>
        <item x="76"/>
        <item x="24"/>
        <item x="80"/>
        <item x="3493"/>
        <item x="3504"/>
        <item x="4703"/>
        <item x="21"/>
        <item x="79"/>
        <item x="2069"/>
        <item x="17"/>
        <item x="2086"/>
        <item x="59"/>
        <item x="4626"/>
        <item x="3492"/>
        <item x="55"/>
        <item x="4647"/>
        <item x="26"/>
        <item x="3488"/>
        <item x="14"/>
        <item x="4644"/>
        <item x="6407"/>
        <item x="33"/>
        <item x="3505"/>
        <item x="6393"/>
        <item x="78"/>
        <item x="4683"/>
        <item x="23"/>
        <item x="4653"/>
        <item x="4618"/>
        <item x="3495"/>
        <item x="19"/>
        <item x="6376"/>
        <item x="4701"/>
        <item x="75"/>
        <item x="2115"/>
        <item x="6366"/>
        <item x="6370"/>
        <item x="47"/>
        <item x="2073"/>
        <item x="46"/>
        <item x="2075"/>
        <item x="4642"/>
        <item x="2076"/>
        <item x="4655"/>
        <item x="4654"/>
        <item x="4604"/>
        <item x="3498"/>
        <item x="16"/>
        <item x="2096"/>
        <item x="1058"/>
        <item x="40"/>
        <item x="50"/>
        <item x="998"/>
        <item x="1002"/>
        <item x="6419"/>
        <item x="61"/>
        <item x="28"/>
        <item x="65"/>
        <item x="2091"/>
        <item x="3502"/>
        <item x="1006"/>
        <item x="994"/>
        <item x="6403"/>
        <item x="6372"/>
        <item x="6421"/>
        <item x="1038"/>
        <item x="4705"/>
        <item x="74"/>
        <item x="4811"/>
        <item x="4813"/>
        <item x="4810"/>
        <item x="2261"/>
        <item x="4831"/>
        <item x="3605"/>
        <item x="2324"/>
        <item x="2284"/>
        <item x="4841"/>
        <item x="3611"/>
        <item x="4845"/>
        <item x="3602"/>
        <item x="4829"/>
        <item x="2281"/>
        <item x="4793"/>
        <item x="2265"/>
        <item x="2299"/>
        <item x="2279"/>
        <item x="2273"/>
        <item x="4832"/>
        <item x="2267"/>
        <item x="4833"/>
        <item x="2269"/>
        <item x="4835"/>
        <item x="4839"/>
        <item x="4838"/>
        <item x="2266"/>
        <item x="4828"/>
        <item x="4800"/>
        <item x="4801"/>
        <item x="3617"/>
        <item x="2302"/>
        <item x="3607"/>
        <item x="3620"/>
        <item x="2310"/>
        <item x="3608"/>
        <item x="2305"/>
        <item x="3619"/>
        <item x="2276"/>
        <item x="4806"/>
        <item x="3604"/>
        <item x="4789"/>
        <item x="2286"/>
        <item x="4843"/>
        <item x="4790"/>
        <item x="3616"/>
        <item x="488"/>
        <item x="489"/>
        <item x="7087"/>
        <item x="3986"/>
        <item x="7072"/>
        <item x="7036"/>
        <item x="7071"/>
        <item x="6993"/>
        <item x="7252"/>
        <item x="2894"/>
        <item x="7041"/>
        <item x="7070"/>
        <item x="7069"/>
        <item x="2277"/>
        <item x="2303"/>
        <item x="2308"/>
        <item x="3621"/>
        <item x="2309"/>
        <item x="2306"/>
        <item x="4791"/>
        <item x="2262"/>
        <item x="4804"/>
        <item x="2318"/>
        <item x="2317"/>
        <item x="2268"/>
        <item x="4834"/>
        <item x="2315"/>
        <item x="2307"/>
        <item x="2319"/>
        <item x="2316"/>
        <item x="6680"/>
        <item x="6682"/>
        <item x="6679"/>
        <item x="6667"/>
        <item x="6671"/>
        <item x="4971"/>
        <item x="6619"/>
        <item x="1200"/>
        <item x="6621"/>
        <item x="247"/>
        <item x="266"/>
        <item x="3741"/>
        <item x="243"/>
        <item x="1190"/>
        <item x="1206"/>
        <item x="2433"/>
        <item x="2434"/>
        <item x="268"/>
        <item x="1197"/>
        <item x="1193"/>
        <item x="2430"/>
        <item x="267"/>
        <item x="3744"/>
        <item x="4972"/>
        <item x="4984"/>
        <item x="4973"/>
        <item x="250"/>
        <item x="2416"/>
        <item x="265"/>
        <item x="242"/>
        <item x="1195"/>
        <item x="4986"/>
        <item x="4985"/>
        <item x="3725"/>
        <item x="4970"/>
        <item x="6631"/>
        <item x="4982"/>
        <item x="4974"/>
        <item x="270"/>
        <item x="2432"/>
        <item x="2418"/>
        <item x="1192"/>
        <item x="2429"/>
        <item x="269"/>
        <item x="4975"/>
        <item x="4983"/>
        <item x="3745"/>
        <item x="6672"/>
        <item x="3757"/>
        <item x="245"/>
        <item x="6669"/>
        <item x="3743"/>
        <item x="1189"/>
        <item x="1208"/>
        <item x="3758"/>
        <item x="6622"/>
        <item x="1202"/>
        <item x="6683"/>
        <item x="4812"/>
        <item x="4815"/>
        <item x="4818"/>
        <item x="4816"/>
        <item x="4814"/>
        <item x="2323"/>
        <item x="4847"/>
        <item x="3612"/>
        <item x="4849"/>
        <item x="4848"/>
        <item x="4842"/>
        <item x="4846"/>
        <item x="2320"/>
        <item x="4799"/>
        <item x="3618"/>
        <item x="2304"/>
        <item x="4788"/>
        <item x="4787"/>
        <item x="3615"/>
        <item x="2260"/>
        <item x="4803"/>
        <item x="4809"/>
        <item x="2295"/>
        <item x="2283"/>
        <item x="2298"/>
        <item x="4823"/>
        <item x="4825"/>
        <item x="4826"/>
        <item x="4822"/>
        <item x="4821"/>
        <item x="4805"/>
        <item x="3606"/>
        <item x="2282"/>
        <item x="4794"/>
        <item x="2314"/>
        <item x="3603"/>
        <item x="4802"/>
        <item x="2290"/>
        <item x="4808"/>
        <item x="4792"/>
        <item x="2294"/>
        <item x="4796"/>
        <item x="4795"/>
        <item x="2296"/>
        <item x="2288"/>
        <item x="2263"/>
        <item x="4798"/>
        <item x="2297"/>
        <item x="2278"/>
        <item x="2270"/>
        <item x="2271"/>
        <item x="4837"/>
        <item x="4840"/>
        <item x="3610"/>
        <item x="4807"/>
        <item x="4820"/>
        <item x="2264"/>
        <item x="4827"/>
        <item x="4824"/>
        <item x="2312"/>
        <item x="2274"/>
        <item x="2275"/>
        <item x="2301"/>
        <item x="4830"/>
        <item x="2289"/>
        <item x="4797"/>
        <item x="2287"/>
        <item x="3609"/>
        <item x="2291"/>
        <item x="2293"/>
        <item x="2292"/>
        <item x="4836"/>
        <item x="2473"/>
        <item x="891"/>
        <item x="2413"/>
        <item x="1886"/>
        <item x="6111"/>
        <item x="4566"/>
        <item x="6594"/>
        <item x="7347"/>
        <item x="7348"/>
        <item x="754"/>
        <item x="3174"/>
        <item x="5795"/>
        <item x="5812"/>
        <item x="706"/>
        <item x="5876"/>
        <item x="3142"/>
        <item x="5921"/>
        <item x="4187"/>
        <item x="7341"/>
        <item x="7380"/>
        <item x="7335"/>
        <item x="674"/>
        <item x="3169"/>
        <item x="3171"/>
        <item x="5776"/>
        <item x="738"/>
        <item x="3221"/>
        <item x="5842"/>
        <item x="5894"/>
        <item x="7404"/>
        <item x="5773"/>
        <item x="3239"/>
        <item x="5807"/>
        <item x="5889"/>
        <item x="5781"/>
        <item x="5784"/>
        <item x="5839"/>
        <item x="7354"/>
        <item x="7353"/>
        <item x="5844"/>
        <item x="5841"/>
        <item x="7422"/>
        <item x="5808"/>
        <item x="3157"/>
        <item x="5874"/>
        <item x="3212"/>
        <item x="1730"/>
        <item x="667"/>
        <item x="7336"/>
        <item x="5957"/>
        <item x="5836"/>
        <item x="4241"/>
        <item x="3111"/>
        <item x="790"/>
        <item x="1732"/>
        <item x="675"/>
        <item x="5918"/>
        <item x="7340"/>
        <item x="7329"/>
        <item x="5875"/>
        <item x="4273"/>
        <item x="766"/>
        <item x="3222"/>
        <item x="7403"/>
        <item x="3168"/>
        <item x="5890"/>
        <item x="5774"/>
        <item x="1708"/>
        <item x="5922"/>
        <item x="1677"/>
        <item x="3238"/>
        <item x="3235"/>
        <item x="708"/>
        <item x="5838"/>
        <item x="3121"/>
        <item x="803"/>
        <item x="763"/>
        <item x="7363"/>
        <item x="5782"/>
        <item x="719"/>
        <item x="736"/>
        <item x="695"/>
        <item x="5827"/>
        <item x="5953"/>
        <item x="4189"/>
        <item x="7412"/>
        <item x="4240"/>
        <item x="715"/>
        <item x="3170"/>
        <item x="5949"/>
        <item x="4339"/>
        <item x="4269"/>
        <item x="1808"/>
        <item x="7376"/>
        <item x="4266"/>
        <item x="7417"/>
        <item x="4268"/>
        <item x="1783"/>
        <item x="5811"/>
        <item x="1784"/>
        <item x="3147"/>
        <item x="4272"/>
        <item x="3130"/>
        <item x="3159"/>
        <item x="7416"/>
        <item x="5906"/>
        <item x="7415"/>
        <item x="5780"/>
        <item x="3151"/>
        <item x="3144"/>
        <item x="740"/>
        <item x="1787"/>
        <item x="3155"/>
        <item x="4271"/>
        <item x="5908"/>
        <item x="5840"/>
        <item x="5958"/>
        <item x="5786"/>
        <item x="4188"/>
        <item x="4186"/>
        <item x="7342"/>
        <item x="4242"/>
        <item x="804"/>
        <item x="718"/>
        <item x="1707"/>
        <item x="4222"/>
        <item x="5837"/>
        <item x="3122"/>
        <item x="764"/>
        <item x="3219"/>
        <item x="5954"/>
        <item x="4239"/>
        <item x="5929"/>
        <item x="3569"/>
        <item x="3591"/>
        <item x="1102"/>
        <item x="1115"/>
        <item x="663"/>
        <item x="4203"/>
        <item x="4221"/>
        <item x="665"/>
        <item x="4205"/>
        <item x="5775"/>
        <item x="3527"/>
        <item x="3486"/>
        <item x="1796"/>
        <item x="7091"/>
        <item x="4030"/>
        <item x="5394"/>
        <item x="5553"/>
        <item x="5554"/>
        <item x="5552"/>
        <item x="5529"/>
        <item x="1409"/>
        <item x="5618"/>
        <item x="549"/>
        <item x="1511"/>
        <item x="2415"/>
        <item x="272"/>
        <item x="1510"/>
        <item x="2414"/>
        <item x="271"/>
        <item x="553"/>
        <item x="552"/>
        <item x="554"/>
        <item x="555"/>
        <item x="1518"/>
        <item x="1519"/>
        <item x="3037"/>
        <item x="3035"/>
        <item x="3036"/>
        <item x="550"/>
        <item x="551"/>
        <item x="517"/>
        <item x="519"/>
        <item x="518"/>
        <item x="2950"/>
        <item x="2951"/>
        <item x="4009"/>
        <item x="2952"/>
        <item x="4103"/>
        <item x="4101"/>
        <item x="5404"/>
        <item x="1501"/>
        <item x="7253"/>
        <item x="1502"/>
        <item x="7254"/>
        <item x="5403"/>
        <item x="3963"/>
        <item x="3068"/>
        <item x="2035"/>
        <item x="2039"/>
        <item x="2038"/>
        <item x="4018"/>
        <item x="5400"/>
        <item x="510"/>
        <item x="7187"/>
        <item x="1541"/>
        <item x="7304"/>
        <item x="1545"/>
        <item x="1516"/>
        <item x="1607"/>
        <item x="7151"/>
        <item x="1594"/>
        <item x="7156"/>
        <item x="1593"/>
        <item x="7147"/>
        <item x="7154"/>
        <item x="7258"/>
        <item x="7255"/>
        <item x="5406"/>
        <item x="5405"/>
        <item x="7144"/>
        <item x="4102"/>
        <item x="4100"/>
        <item x="2037"/>
        <item x="2036"/>
        <item x="4098"/>
        <item x="4105"/>
        <item x="4104"/>
        <item x="4099"/>
        <item x="4016"/>
        <item x="509"/>
        <item x="1540"/>
        <item x="1544"/>
        <item x="3955"/>
        <item x="7188"/>
        <item x="1542"/>
        <item x="7305"/>
        <item x="4017"/>
        <item x="5401"/>
        <item x="511"/>
        <item x="7186"/>
        <item x="7303"/>
        <item x="7307"/>
        <item x="5399"/>
        <item x="1517"/>
        <item x="5481"/>
        <item x="7135"/>
        <item x="5483"/>
        <item x="1605"/>
        <item x="1606"/>
        <item x="1610"/>
        <item x="1609"/>
        <item x="1608"/>
        <item x="1591"/>
        <item x="7155"/>
        <item x="7153"/>
        <item x="1592"/>
        <item x="7150"/>
        <item x="7148"/>
        <item x="5482"/>
        <item x="1500"/>
        <item x="7259"/>
        <item x="7152"/>
        <item x="7143"/>
        <item x="5480"/>
        <item x="7142"/>
        <item x="1585"/>
        <item x="7134"/>
        <item x="7146"/>
        <item x="7145"/>
        <item x="3487"/>
        <item x="6360"/>
        <item x="1398"/>
        <item x="651"/>
        <item x="5371"/>
        <item x="5369"/>
        <item x="5422"/>
        <item x="5352"/>
        <item x="5353"/>
        <item x="4632"/>
        <item x="4625"/>
        <item x="1448"/>
        <item x="1484"/>
        <item x="7106"/>
        <item x="2239"/>
        <item x="6499"/>
        <item x="4288"/>
        <item x="3200"/>
        <item x="3189"/>
        <item x="4185"/>
        <item x="5934"/>
        <item x="4193"/>
        <item x="1733"/>
        <item x="728"/>
        <item x="798"/>
        <item x="4194"/>
        <item x="799"/>
        <item x="7431"/>
        <item x="5855"/>
        <item x="5858"/>
        <item x="660"/>
        <item x="724"/>
        <item x="1724"/>
        <item x="3154"/>
        <item x="4247"/>
        <item x="4341"/>
        <item x="5965"/>
        <item x="1674"/>
        <item x="5896"/>
        <item x="7435"/>
        <item x="5966"/>
        <item x="7437"/>
        <item x="7413"/>
        <item x="1725"/>
        <item x="662"/>
        <item x="4219"/>
        <item x="4202"/>
        <item x="2709"/>
        <item x="3996"/>
        <item x="2710"/>
        <item x="5892"/>
        <item x="5561"/>
        <item x="2754"/>
        <item x="1537"/>
        <item x="2935"/>
        <item x="1634"/>
        <item x="3026"/>
        <item x="5358"/>
        <item x="1352"/>
        <item x="5504"/>
        <item x="5545"/>
        <item x="1330"/>
        <item x="1351"/>
        <item x="5503"/>
        <item x="2934"/>
        <item x="5550"/>
        <item x="1668"/>
        <item x="2944"/>
        <item x="2761"/>
        <item x="7104"/>
        <item x="4047"/>
        <item x="5546"/>
        <item x="5547"/>
        <item x="5551"/>
        <item x="5544"/>
        <item x="7207"/>
        <item x="7190"/>
        <item x="7006"/>
        <item x="5398"/>
        <item x="7024"/>
        <item x="5434"/>
        <item x="5476"/>
        <item x="5439"/>
        <item x="5432"/>
        <item x="5431"/>
        <item x="7308"/>
        <item x="7005"/>
        <item x="7004"/>
        <item x="1659"/>
        <item x="1492"/>
        <item x="4143"/>
        <item x="1489"/>
        <item x="7211"/>
        <item x="4142"/>
        <item x="1490"/>
        <item x="3008"/>
        <item x="3007"/>
        <item x="5563"/>
        <item x="5568"/>
        <item x="1329"/>
        <item x="2760"/>
        <item x="2943"/>
        <item x="7103"/>
        <item x="4045"/>
        <item x="1327"/>
        <item x="2941"/>
        <item x="2758"/>
        <item x="7101"/>
        <item x="1498"/>
        <item x="7210"/>
        <item x="1499"/>
        <item x="1386"/>
        <item x="4085"/>
        <item x="5602"/>
        <item x="1337"/>
        <item x="7194"/>
        <item x="7199"/>
        <item x="1333"/>
        <item x="7290"/>
        <item x="3034"/>
        <item x="7289"/>
        <item x="4069"/>
        <item x="3041"/>
        <item x="5560"/>
        <item x="2644"/>
        <item x="3027"/>
        <item x="1332"/>
        <item x="1336"/>
        <item x="4171"/>
        <item x="5584"/>
        <item x="2641"/>
        <item x="1345"/>
        <item x="1346"/>
        <item x="3033"/>
        <item x="1344"/>
        <item x="7161"/>
        <item x="7181"/>
        <item x="6981"/>
        <item x="7198"/>
        <item x="7180"/>
        <item x="5360"/>
        <item x="1658"/>
        <item x="7162"/>
        <item x="542"/>
        <item x="7240"/>
        <item x="7239"/>
        <item x="7175"/>
        <item x="1655"/>
        <item x="1536"/>
        <item x="6979"/>
        <item x="2983"/>
        <item x="3049"/>
        <item x="2752"/>
        <item x="1539"/>
        <item x="4168"/>
        <item x="7183"/>
        <item x="2953"/>
        <item x="4165"/>
        <item x="6980"/>
        <item x="4169"/>
        <item x="2753"/>
        <item x="4170"/>
        <item x="7184"/>
        <item x="1465"/>
        <item x="1466"/>
        <item x="7178"/>
        <item x="5421"/>
        <item x="637"/>
        <item x="630"/>
        <item x="631"/>
        <item x="636"/>
        <item x="5351"/>
        <item x="647"/>
        <item x="7197"/>
        <item x="4164"/>
        <item x="545"/>
        <item x="4159"/>
        <item x="7238"/>
        <item x="7236"/>
        <item x="7173"/>
        <item x="7159"/>
        <item x="1663"/>
        <item x="7163"/>
        <item x="7169"/>
        <item x="7168"/>
        <item x="1666"/>
        <item x="7174"/>
        <item x="7160"/>
        <item x="1493"/>
        <item x="7292"/>
        <item x="4015"/>
        <item x="4014"/>
        <item x="7291"/>
        <item x="4013"/>
        <item x="2768"/>
        <item x="7293"/>
        <item x="2646"/>
        <item x="5572"/>
        <item x="2650"/>
        <item x="2755"/>
        <item x="2645"/>
        <item x="5571"/>
        <item x="5475"/>
        <item x="5438"/>
        <item x="5442"/>
        <item x="5548"/>
        <item x="2759"/>
        <item x="1328"/>
        <item x="5562"/>
        <item x="5374"/>
        <item x="5370"/>
        <item x="5565"/>
        <item x="1491"/>
        <item x="4038"/>
        <item x="2765"/>
        <item x="2763"/>
        <item x="4036"/>
        <item x="1587"/>
        <item x="5549"/>
        <item x="5564"/>
        <item x="4046"/>
        <item x="2942"/>
        <item x="7102"/>
        <item x="5566"/>
        <item x="5567"/>
        <item x="5569"/>
        <item x="2921"/>
        <item x="3030"/>
        <item x="3028"/>
        <item x="2922"/>
        <item x="1335"/>
        <item x="2642"/>
        <item x="2643"/>
        <item x="1334"/>
        <item x="4172"/>
        <item x="5583"/>
        <item x="3025"/>
        <item x="543"/>
        <item x="2649"/>
        <item x="2647"/>
        <item x="5573"/>
        <item x="2648"/>
        <item x="1657"/>
        <item x="7179"/>
        <item x="7177"/>
        <item x="7176"/>
        <item x="1656"/>
        <item x="7196"/>
        <item x="7165"/>
        <item x="1469"/>
        <item x="7195"/>
        <item x="1667"/>
        <item x="7164"/>
        <item x="1664"/>
        <item x="1665"/>
        <item x="7172"/>
        <item x="1467"/>
        <item x="622"/>
        <item x="621"/>
        <item x="645"/>
        <item x="7022"/>
        <item x="5436"/>
        <item x="5433"/>
        <item x="5473"/>
        <item x="7020"/>
        <item x="5472"/>
        <item x="5430"/>
        <item x="5429"/>
        <item x="1584"/>
        <item x="4041"/>
        <item x="1583"/>
        <item x="2931"/>
        <item x="2683"/>
        <item x="1632"/>
        <item x="5435"/>
        <item x="2932"/>
        <item x="7021"/>
        <item x="2684"/>
        <item x="1633"/>
        <item x="4040"/>
        <item x="5441"/>
        <item x="5440"/>
        <item x="1590"/>
        <item x="4042"/>
        <item x="1343"/>
        <item x="4161"/>
        <item x="547"/>
        <item x="7237"/>
        <item x="4162"/>
        <item x="4160"/>
        <item x="546"/>
        <item x="7026"/>
        <item x="7025"/>
        <item x="7007"/>
        <item x="7008"/>
        <item x="1342"/>
        <item x="1425"/>
        <item x="1423"/>
        <item x="1428"/>
        <item x="594"/>
        <item x="593"/>
        <item x="516"/>
        <item x="2947"/>
        <item x="1468"/>
        <item x="1405"/>
        <item x="7228"/>
        <item x="4133"/>
        <item x="5359"/>
        <item x="3047"/>
        <item x="5363"/>
        <item x="635"/>
        <item x="597"/>
        <item x="596"/>
        <item x="633"/>
        <item x="514"/>
        <item x="513"/>
        <item x="4144"/>
        <item x="4049"/>
        <item x="649"/>
        <item x="5347"/>
        <item x="5348"/>
        <item x="5419"/>
        <item x="5425"/>
        <item x="5423"/>
        <item x="5424"/>
        <item x="5349"/>
        <item x="5418"/>
        <item x="650"/>
        <item x="5673"/>
        <item x="4107"/>
        <item x="5350"/>
        <item x="5420"/>
        <item x="648"/>
        <item x="3971"/>
        <item x="5364"/>
        <item x="5389"/>
        <item x="5373"/>
        <item x="4106"/>
        <item x="5670"/>
        <item x="4108"/>
        <item x="5672"/>
        <item x="4145"/>
        <item x="5390"/>
        <item x="5372"/>
        <item x="5695"/>
        <item x="5671"/>
        <item x="4109"/>
        <item x="4146"/>
        <item x="7278"/>
        <item x="4124"/>
        <item x="4129"/>
        <item x="4130"/>
        <item x="4128"/>
        <item x="4122"/>
        <item x="7279"/>
        <item x="1556"/>
        <item x="1505"/>
        <item x="1557"/>
        <item x="1392"/>
        <item x="1554"/>
        <item x="2667"/>
        <item x="2665"/>
        <item x="2627"/>
        <item x="2666"/>
        <item x="2628"/>
        <item x="3031"/>
        <item x="3029"/>
        <item x="1507"/>
        <item x="1393"/>
        <item x="1582"/>
        <item x="5366"/>
        <item x="2668"/>
        <item x="4066"/>
        <item x="4068"/>
        <item x="2629"/>
        <item x="2626"/>
        <item x="3962"/>
        <item x="3965"/>
        <item x="3964"/>
        <item x="3961"/>
        <item x="1535"/>
        <item x="2956"/>
        <item x="2751"/>
        <item x="2955"/>
        <item x="2981"/>
        <item x="595"/>
        <item x="4167"/>
        <item x="1538"/>
        <item x="624"/>
        <item x="2982"/>
        <item x="2750"/>
        <item x="2954"/>
        <item x="3048"/>
        <item x="643"/>
        <item x="634"/>
        <item x="632"/>
        <item x="646"/>
        <item x="7185"/>
        <item x="7182"/>
        <item x="4125"/>
        <item x="6978"/>
        <item x="1553"/>
        <item x="1555"/>
        <item x="5570"/>
        <item x="515"/>
        <item x="4166"/>
        <item x="6977"/>
        <item x="7281"/>
        <item x="4127"/>
        <item x="3046"/>
        <item x="4126"/>
        <item x="5577"/>
        <item x="5578"/>
        <item x="3042"/>
        <item x="3044"/>
        <item x="3043"/>
        <item x="3045"/>
        <item x="3040"/>
        <item x="3032"/>
        <item x="2661"/>
        <item x="1387"/>
        <item x="1391"/>
        <item x="640"/>
        <item x="5354"/>
        <item x="5355"/>
        <item x="1558"/>
        <item x="5357"/>
        <item x="5356"/>
        <item x="7280"/>
        <item x="4123"/>
        <item x="639"/>
        <item x="1354"/>
        <item x="1353"/>
        <item x="638"/>
        <item x="2333"/>
        <item x="1776"/>
        <item x="3201"/>
        <item x="3175"/>
        <item x="5580"/>
        <item x="5579"/>
        <item x="5582"/>
        <item x="5581"/>
        <item x="1581"/>
        <item x="1580"/>
        <item x="3978"/>
        <item x="3977"/>
        <item x="3979"/>
        <item x="3980"/>
        <item x="3981"/>
        <item x="5686"/>
        <item x="2938"/>
        <item x="2881"/>
        <item x="5684"/>
        <item x="2875"/>
        <item x="2882"/>
        <item x="5685"/>
        <item x="3982"/>
        <item x="1406"/>
        <item x="7229"/>
        <item x="4134"/>
        <item x="1407"/>
        <item x="2948"/>
        <item x="2945"/>
        <item x="4131"/>
        <item x="7226"/>
        <item x="4010"/>
        <item x="2633"/>
        <item x="2634"/>
        <item x="4011"/>
        <item x="1338"/>
        <item x="3053"/>
        <item x="1494"/>
        <item x="1495"/>
        <item x="3050"/>
        <item x="3051"/>
        <item x="1497"/>
        <item x="3052"/>
        <item x="1496"/>
        <item x="5361"/>
        <item x="5555"/>
        <item x="4141"/>
        <item x="4140"/>
        <item x="7247"/>
        <item x="7246"/>
        <item x="5397"/>
        <item x="5586"/>
        <item x="2784"/>
        <item x="7158"/>
        <item x="7243"/>
        <item x="4136"/>
        <item x="4139"/>
        <item x="5576"/>
        <item x="7157"/>
        <item x="1660"/>
        <item x="7241"/>
        <item x="7170"/>
        <item x="7242"/>
        <item x="5523"/>
        <item x="7208"/>
        <item x="7093"/>
        <item x="2631"/>
        <item x="7116"/>
        <item x="7117"/>
        <item x="5392"/>
        <item x="2783"/>
        <item x="5585"/>
        <item x="2785"/>
        <item x="5587"/>
        <item x="5395"/>
        <item x="5556"/>
        <item x="5559"/>
        <item x="5557"/>
        <item x="1764"/>
        <item x="1763"/>
        <item x="7423"/>
        <item x="1781"/>
        <item x="5925"/>
        <item x="7425"/>
        <item x="1779"/>
        <item x="7424"/>
        <item x="5927"/>
        <item x="6991"/>
        <item x="1773"/>
        <item x="3132"/>
        <item x="4274"/>
        <item x="1762"/>
        <item x="4292"/>
        <item x="4275"/>
        <item x="4338"/>
        <item x="5923"/>
        <item x="1737"/>
        <item x="4244"/>
        <item x="5893"/>
        <item x="734"/>
        <item x="4245"/>
        <item x="5919"/>
        <item x="5920"/>
        <item x="1680"/>
        <item x="1696"/>
        <item x="1774"/>
        <item x="1738"/>
        <item x="5924"/>
        <item x="1722"/>
        <item x="731"/>
        <item x="733"/>
        <item x="671"/>
        <item x="1693"/>
        <item x="1694"/>
        <item x="782"/>
        <item x="704"/>
        <item x="3243"/>
        <item x="705"/>
        <item x="3204"/>
        <item x="702"/>
        <item x="781"/>
        <item x="3242"/>
        <item x="3213"/>
        <item x="3172"/>
        <item x="4217"/>
        <item x="4215"/>
        <item x="4218"/>
        <item x="697"/>
        <item x="700"/>
        <item x="4216"/>
        <item x="1404"/>
        <item x="2946"/>
        <item x="7227"/>
        <item x="4132"/>
        <item x="1408"/>
        <item x="2949"/>
        <item x="7230"/>
        <item x="4135"/>
        <item x="2635"/>
        <item x="4012"/>
        <item x="5575"/>
        <item x="5574"/>
        <item x="7244"/>
        <item x="7171"/>
        <item x="7245"/>
        <item x="7092"/>
        <item x="2630"/>
        <item x="5522"/>
        <item x="7209"/>
        <item x="7328"/>
        <item x="7426"/>
        <item x="1780"/>
        <item x="7324"/>
        <item x="5926"/>
        <item x="753"/>
        <item x="698"/>
        <item x="809"/>
        <item x="1721"/>
        <item x="1698"/>
        <item x="1772"/>
        <item x="1782"/>
        <item x="1673"/>
        <item x="732"/>
        <item x="3173"/>
        <item x="1736"/>
        <item x="1670"/>
        <item x="1697"/>
        <item x="752"/>
        <item x="699"/>
        <item x="805"/>
        <item x="4276"/>
        <item x="5620"/>
        <item x="5621"/>
        <item x="1411"/>
        <item x="5636"/>
        <item x="5619"/>
        <item x="5623"/>
        <item x="1412"/>
        <item x="5527"/>
        <item x="5622"/>
        <item x="1414"/>
        <item x="1413"/>
        <item x="5624"/>
        <item x="1415"/>
        <item x="5526"/>
        <item x="592"/>
        <item x="5468"/>
        <item x="7261"/>
        <item x="1504"/>
        <item x="1506"/>
        <item x="1521"/>
        <item x="2746"/>
        <item x="2767"/>
        <item x="1589"/>
        <item x="2766"/>
        <item x="1635"/>
        <item x="2933"/>
        <item x="4039"/>
        <item x="641"/>
        <item x="1397"/>
        <item x="1389"/>
        <item x="1388"/>
        <item x="1399"/>
        <item x="5558"/>
        <item x="5391"/>
        <item x="1488"/>
        <item x="628"/>
        <item x="627"/>
        <item x="2923"/>
        <item x="1347"/>
        <item x="7075"/>
        <item x="5459"/>
        <item x="3968"/>
        <item x="2769"/>
        <item x="4231"/>
        <item x="1811"/>
        <item x="4191"/>
        <item x="5777"/>
        <item x="1812"/>
        <item x="4307"/>
        <item x="1679"/>
        <item x="4230"/>
        <item x="5778"/>
        <item x="5362"/>
        <item x="629"/>
        <item x="619"/>
        <item x="1350"/>
        <item x="4065"/>
        <item x="6974"/>
        <item x="1464"/>
        <item x="2747"/>
        <item x="4079"/>
        <item x="1546"/>
        <item x="626"/>
        <item x="7094"/>
        <item x="2660"/>
        <item x="528"/>
        <item x="1394"/>
        <item x="642"/>
        <item x="1390"/>
        <item x="620"/>
        <item x="1524"/>
        <item x="2637"/>
        <item x="7096"/>
        <item x="7284"/>
        <item x="1520"/>
        <item x="1522"/>
        <item x="625"/>
        <item x="1299"/>
        <item x="5426"/>
        <item x="4006"/>
        <item x="4034"/>
        <item x="1523"/>
        <item x="7283"/>
        <item x="7095"/>
        <item x="2636"/>
        <item x="5477"/>
        <item x="3954"/>
        <item x="4007"/>
        <item x="1503"/>
        <item x="531"/>
        <item x="4044"/>
        <item x="2757"/>
        <item x="2940"/>
        <item x="1326"/>
        <item x="2756"/>
        <item x="4037"/>
        <item x="2762"/>
        <item x="1586"/>
        <item x="7100"/>
        <item x="1588"/>
        <item x="2764"/>
        <item x="7099"/>
        <item x="2939"/>
        <item x="4043"/>
        <item x="2936"/>
        <item x="4035"/>
        <item x="3131"/>
        <item x="3245"/>
        <item x="5396"/>
        <item x="1672"/>
        <item x="2334"/>
        <item x="5794"/>
        <item x="3205"/>
        <item x="725"/>
        <item x="720"/>
        <item x="1775"/>
        <item x="1744"/>
        <item x="751"/>
        <item x="4137"/>
        <item x="4138"/>
        <item x="7371"/>
        <item x="7370"/>
        <item x="7368"/>
        <item x="7369"/>
        <item x="544"/>
        <item x="791"/>
        <item x="5843"/>
        <item x="4315"/>
        <item x="1685"/>
        <item x="3202"/>
        <item x="792"/>
        <item x="5948"/>
        <item x="5835"/>
        <item x="7432"/>
        <item x="5859"/>
        <item x="5856"/>
        <item x="7434"/>
        <item x="5861"/>
        <item x="5831"/>
        <item x="5830"/>
        <item x="765"/>
        <item x="796"/>
        <item x="1692"/>
        <item x="5828"/>
        <item x="5832"/>
        <item x="6208"/>
        <item x="7601"/>
        <item x="5955"/>
        <item x="6396"/>
        <item x="4646"/>
        <item x="5402"/>
        <item x="7189"/>
        <item x="7306"/>
        <item x="4019"/>
        <item x="1543"/>
        <item x="3167"/>
        <item x="2639"/>
        <item x="4008"/>
        <item x="7285"/>
        <item x="7098"/>
        <item x="5478"/>
        <item x="2625"/>
        <item x="2638"/>
        <item x="7097"/>
        <item x="2937"/>
        <item x="4004"/>
        <item x="1559"/>
        <item x="1295"/>
        <item x="5487"/>
        <item x="4048"/>
        <item x="5443"/>
        <item x="7248"/>
        <item x="2664"/>
        <item x="644"/>
        <item x="7009"/>
        <item x="3023"/>
        <item x="1339"/>
        <item x="1340"/>
        <item x="1661"/>
        <item x="7166"/>
        <item x="7167"/>
        <item x="1662"/>
        <item x="1470"/>
        <item x="5674"/>
        <item x="1341"/>
        <item x="3024"/>
        <item x="2920"/>
        <item x="2663"/>
        <item x="4067"/>
        <item x="623"/>
        <item x="2662"/>
        <item x="5479"/>
        <item x="5913"/>
        <item x="5914"/>
        <item x="4246"/>
        <item x="1777"/>
        <item x="3192"/>
        <item x="3198"/>
        <item x="3125"/>
        <item x="3126"/>
        <item x="735"/>
        <item x="1778"/>
        <item x="3199"/>
        <item x="3127"/>
        <item x="4287"/>
        <item x="4286"/>
        <item x="5829"/>
        <item x="512"/>
        <item x="7149"/>
        <item x="3066"/>
        <item x="4080"/>
        <item x="6975"/>
        <item x="2748"/>
        <item x="1463"/>
        <item x="5342"/>
        <item x="1547"/>
        <item x="7286"/>
        <item x="3069"/>
        <item x="5437"/>
        <item x="7023"/>
        <item x="5474"/>
        <item x="4081"/>
        <item x="2749"/>
        <item x="1548"/>
        <item x="7287"/>
        <item x="5343"/>
        <item x="6976"/>
        <item x="4163"/>
        <item x="7282"/>
        <item x="3983"/>
        <item x="1410"/>
        <item x="5528"/>
        <item x="3067"/>
        <item x="3070"/>
        <item x="5393"/>
        <item x="2632"/>
        <item x="1740"/>
        <item x="4206"/>
        <item x="5968"/>
        <item x="7257"/>
        <item x="7256"/>
        <item x="3152"/>
        <item x="1739"/>
        <item x="2217"/>
        <item x="2224"/>
        <item x="2213"/>
        <item x="2221"/>
        <item x="2216"/>
        <item x="2222"/>
        <item x="6492"/>
        <item x="2172"/>
        <item x="2218"/>
        <item x="2211"/>
        <item x="2182"/>
        <item x="2214"/>
        <item x="2215"/>
        <item x="2174"/>
        <item x="2219"/>
        <item x="2225"/>
        <item x="2220"/>
        <item x="2226"/>
        <item x="2178"/>
        <item x="2176"/>
        <item x="4786"/>
        <item x="6493"/>
        <item x="2223"/>
        <item x="6354"/>
        <item x="6355"/>
        <item x="3479"/>
        <item x="2028"/>
        <item x="2027"/>
        <item x="3480"/>
        <item x="565"/>
        <item x="2872"/>
        <item x="4076"/>
        <item x="3022"/>
        <item x="600"/>
        <item x="569"/>
        <item x="5634"/>
        <item x="5635"/>
        <item x="1447"/>
        <item x="7105"/>
        <item x="1485"/>
        <item x="2237"/>
        <item x="6497"/>
        <item x="2192"/>
        <item x="2236"/>
        <item x="6496"/>
        <item x="727"/>
        <item x="800"/>
        <item x="4192"/>
        <item x="1735"/>
        <item x="1734"/>
        <item x="726"/>
        <item x="801"/>
        <item x="4195"/>
        <item x="5860"/>
        <item x="7433"/>
        <item x="5857"/>
        <item x="4289"/>
        <item x="4182"/>
        <item x="5933"/>
        <item x="661"/>
        <item x="723"/>
        <item x="1727"/>
        <item x="3153"/>
        <item x="5967"/>
        <item x="4248"/>
        <item x="7344"/>
        <item x="5897"/>
        <item x="783"/>
        <item x="7436"/>
        <item x="7414"/>
        <item x="1726"/>
        <item x="3160"/>
        <item x="1675"/>
        <item x="760"/>
        <item x="4220"/>
        <item x="664"/>
        <item x="4204"/>
        <item x="6483"/>
        <item x="6482"/>
        <item x="6485"/>
        <item x="2240"/>
        <item x="6500"/>
        <item x="6501"/>
        <item x="2241"/>
        <item x="2191"/>
        <item x="6486"/>
        <item x="2238"/>
        <item x="6498"/>
        <item x="666"/>
        <item x="2181"/>
        <item x="2186"/>
        <item x="2171"/>
        <item x="2212"/>
        <item x="2190"/>
        <item x="2187"/>
        <item x="2180"/>
        <item x="2177"/>
        <item x="2185"/>
        <item x="2173"/>
        <item x="2189"/>
        <item x="2179"/>
        <item x="4785"/>
        <item x="2175"/>
        <item x="2188"/>
        <item x="2169"/>
        <item x="6494"/>
        <item x="6495"/>
        <item x="2170"/>
        <item x="5009"/>
        <item x="5014"/>
        <item x="5004"/>
        <item x="6690"/>
        <item x="5003"/>
        <item x="5005"/>
        <item x="5006"/>
        <item x="6687"/>
        <item x="6688"/>
        <item x="5007"/>
        <item x="6692"/>
        <item x="6686"/>
        <item x="5008"/>
        <item x="5010"/>
        <item x="5013"/>
        <item x="6684"/>
        <item x="6685"/>
        <item x="7611"/>
        <item x="3015"/>
        <item x="7260"/>
        <item x="5506"/>
        <item x="1627"/>
        <item x="5505"/>
        <item x="1628"/>
        <item x="4565"/>
        <item x="4559"/>
        <item x="7613"/>
        <item x="3645"/>
        <item x="7614"/>
        <item x="3646"/>
        <item x="6484"/>
        <item x="6088"/>
        <item x="1873"/>
        <item x="4401"/>
        <item x="1866"/>
        <item x="7532"/>
        <item x="881"/>
        <item x="6087"/>
        <item x="4392"/>
        <item x="3315"/>
        <item x="1872"/>
        <item x="1867"/>
        <item x="6089"/>
        <item x="1871"/>
        <item x="886"/>
        <item x="4091"/>
        <item x="3145"/>
        <item x="3146"/>
        <item x="1578"/>
        <item x="6429"/>
        <item x="6428"/>
        <item x="6430"/>
        <item x="2141"/>
        <item x="2142"/>
        <item x="2135"/>
        <item x="1067"/>
        <item x="2136"/>
        <item x="83"/>
        <item x="2131"/>
        <item x="2132"/>
        <item x="82"/>
        <item x="1066"/>
        <item x="2144"/>
        <item x="2143"/>
        <item x="2149"/>
        <item x="2145"/>
        <item x="2147"/>
        <item x="2146"/>
        <item n="1.Вина виноградні,у посудинах місткістю 2л або більше,вироблені в ЄвропейськомуСоюзі,з фактичною концентрацією спирту н е більш як 15 об.%,білі:Торговельна марка &quot;VEGA LUCIA&quot;: Вино виноградне біле сухе(VEGA LUCIA - BAG INBOX 3 L - VINO BLANCO ECOLOGICO, " x="1069"/>
        <item x="1068"/>
        <item x="3128"/>
        <item x="5963"/>
        <item x="694"/>
        <item x="730"/>
        <item x="729"/>
        <item x="394"/>
        <item x="2012"/>
        <item x="4535"/>
        <item x="6744"/>
        <item x="6734"/>
        <item x="5051"/>
        <item x="5270"/>
        <item x="6807"/>
        <item x="374"/>
        <item x="6714"/>
        <item x="3459"/>
        <item x="5054"/>
        <item x="5216"/>
        <item x="5128"/>
        <item x="6750"/>
        <item x="5076"/>
        <item x="3779"/>
        <item x="6784"/>
        <item x="5161"/>
        <item x="3817"/>
        <item x="5276"/>
        <item x="2571"/>
        <item x="5232"/>
        <item x="5188"/>
        <item x="3832"/>
        <item x="5101"/>
        <item x="6296"/>
        <item x="971"/>
        <item x="3462"/>
        <item x="2009"/>
        <item x="3874"/>
        <item x="3798"/>
        <item x="5247"/>
        <item x="3949"/>
        <item x="6833"/>
        <item x="5022"/>
        <item x="5316"/>
        <item x="3855"/>
        <item x="6847"/>
        <item x="3924"/>
        <item x="5146"/>
        <item x="5088"/>
        <item x="6304"/>
        <item x="3838"/>
        <item x="6858"/>
        <item x="5175"/>
        <item x="6718"/>
        <item x="6287"/>
        <item x="6866"/>
        <item x="1248"/>
        <item x="2587"/>
        <item x="2578"/>
        <item x="1253"/>
        <item x="351"/>
        <item x="977"/>
        <item x="4533"/>
        <item x="333"/>
        <item x="342"/>
        <item x="2534"/>
        <item x="324"/>
        <item x="5116"/>
        <item x="6811"/>
        <item x="6319"/>
        <item x="3910"/>
        <item x="3938"/>
        <item x="6938"/>
        <item x="304"/>
        <item x="7694"/>
        <item x="2523"/>
        <item x="363"/>
        <item x="1243"/>
        <item x="5295"/>
        <item x="6951"/>
        <item x="6913"/>
        <item x="1221"/>
        <item x="2616"/>
        <item x="286"/>
        <item x="6705"/>
        <item x="1273"/>
        <item x="5197"/>
        <item x="3825"/>
        <item x="6758"/>
        <item x="5286"/>
        <item x="3786"/>
        <item x="2529"/>
        <item x="6821"/>
        <item x="3881"/>
        <item x="5196"/>
        <item x="5287"/>
        <item x="335"/>
        <item x="3826"/>
        <item x="6822"/>
        <item x="3788"/>
        <item x="3748"/>
        <item x="3749"/>
        <item x="2437"/>
        <item x="1205"/>
        <item x="1211"/>
        <item x="6676"/>
        <item x="6664"/>
        <item x="6643"/>
        <item x="4993"/>
        <item x="4988"/>
        <item x="3734"/>
        <item x="6675"/>
        <item x="3737"/>
        <item x="4987"/>
        <item x="6663"/>
        <item x="1212"/>
        <item x="2421"/>
        <item x="1185"/>
        <item x="2440"/>
        <item x="6075"/>
        <item x="3313"/>
        <item x="2436"/>
        <item x="3747"/>
        <item x="1186"/>
        <item x="2427"/>
        <item x="2441"/>
        <item x="2479"/>
        <item x="2403"/>
        <item x="2393"/>
        <item x="2409"/>
        <item x="2406"/>
        <item x="6611"/>
        <item x="251"/>
        <item x="6649"/>
        <item x="4941"/>
        <item x="264"/>
        <item x="6662"/>
        <item x="2405"/>
        <item x="1684"/>
        <item x="794"/>
        <item x="4299"/>
        <item x="5866"/>
        <item x="3106"/>
        <item x="5791"/>
        <item x="7327"/>
        <item x="779"/>
        <item x="5873"/>
        <item x="1723"/>
        <item x="6547"/>
        <item x="6629"/>
        <item x="3738"/>
        <item x="4995"/>
        <item x="2424"/>
        <item x="2425"/>
        <item x="4991"/>
        <item x="3740"/>
        <item x="3739"/>
        <item x="2422"/>
        <item x="5539"/>
        <item x="3960"/>
        <item x="3191"/>
        <item x="4290"/>
        <item x="6875"/>
        <item x="5016"/>
        <item x="6921"/>
        <item x="3762"/>
        <item x="5252"/>
        <item x="5120"/>
        <item x="968"/>
        <item x="6765"/>
        <item x="5034"/>
        <item x="3793"/>
        <item x="2597"/>
        <item x="2565"/>
        <item x="274"/>
        <item x="339"/>
        <item x="3848"/>
        <item x="6828"/>
        <item x="3903"/>
        <item x="6883"/>
        <item x="5198"/>
        <item x="5027"/>
        <item x="6908"/>
        <item x="299"/>
        <item x="1263"/>
        <item x="6802"/>
        <item x="6894"/>
        <item x="4524"/>
        <item x="3444"/>
        <item x="3865"/>
        <item x="5137"/>
        <item x="6709"/>
        <item x="5045"/>
        <item x="5225"/>
        <item x="5093"/>
        <item x="6890"/>
        <item x="6842"/>
        <item x="3839"/>
        <item x="2606"/>
        <item x="4530"/>
        <item x="3453"/>
        <item x="5112"/>
        <item x="5181"/>
        <item x="3885"/>
        <item x="6900"/>
        <item x="7697"/>
        <item x="1240"/>
        <item x="2005"/>
        <item x="384"/>
        <item x="1219"/>
        <item x="5208"/>
        <item x="5264"/>
        <item x="310"/>
        <item x="3934"/>
        <item x="6934"/>
        <item x="2581"/>
        <item x="5067"/>
        <item x="5157"/>
        <item x="6738"/>
        <item x="346"/>
        <item x="4298"/>
        <item x="1691"/>
        <item x="2452"/>
        <item x="6595"/>
        <item x="5907"/>
        <item x="4277"/>
        <item x="7322"/>
        <item x="5891"/>
        <item x="7365"/>
        <item x="1683"/>
        <item x="7374"/>
        <item x="3135"/>
        <item x="3197"/>
        <item x="7349"/>
        <item x="3190"/>
        <item x="1750"/>
        <item x="3134"/>
        <item x="7379"/>
        <item x="4261"/>
        <item x="5932"/>
        <item x="793"/>
        <item x="795"/>
        <item x="4278"/>
        <item x="5888"/>
        <item x="7367"/>
        <item x="7323"/>
        <item x="5805"/>
        <item x="7366"/>
        <item x="3246"/>
        <item x="3897"/>
        <item x="6616"/>
        <item x="2392"/>
        <item x="6605"/>
        <item x="6618"/>
        <item x="6617"/>
        <item x="1712"/>
        <item x="6596"/>
        <item x="2453"/>
        <item x="3898"/>
        <item x="395"/>
        <item x="2013"/>
        <item x="3455"/>
        <item x="1081"/>
        <item x="88"/>
        <item x="4732"/>
        <item x="4730"/>
        <item x="696"/>
        <item x="679"/>
        <item x="5865"/>
        <item x="3218"/>
        <item x="5877"/>
        <item x="5792"/>
        <item x="1686"/>
        <item x="1795"/>
        <item x="4285"/>
        <item x="4212"/>
        <item x="7334"/>
        <item x="676"/>
        <item x="785"/>
        <item x="739"/>
        <item x="3672"/>
        <item x="2022"/>
        <item x="4569"/>
        <item x="3653"/>
        <item x="7727"/>
        <item x="6557"/>
        <item x="1042"/>
        <item x="1043"/>
        <item x="1047"/>
        <item x="2023"/>
        <item x="3868"/>
        <item x="373"/>
        <item x="3810"/>
        <item x="5070"/>
        <item x="2584"/>
        <item x="362"/>
        <item x="5211"/>
        <item x="6741"/>
        <item x="5267"/>
        <item x="6779"/>
        <item x="6712"/>
        <item x="318"/>
        <item x="1215"/>
        <item x="5140"/>
        <item x="5048"/>
        <item x="284"/>
        <item x="1232"/>
        <item x="7650"/>
        <item x="3401"/>
        <item x="6503"/>
        <item x="2600"/>
        <item x="5096"/>
        <item x="5184"/>
        <item x="3851"/>
        <item x="5201"/>
        <item x="3906"/>
        <item x="6865"/>
        <item x="2611"/>
        <item x="969"/>
        <item x="4526"/>
        <item x="6302"/>
        <item x="6294"/>
        <item x="4532"/>
        <item x="3458"/>
        <item x="2007"/>
        <item x="3937"/>
        <item x="5293"/>
        <item x="3446"/>
        <item x="5228"/>
        <item x="5123"/>
        <item x="3811"/>
        <item x="6937"/>
        <item x="3921"/>
        <item x="3869"/>
        <item x="5212"/>
        <item x="5141"/>
        <item x="6805"/>
        <item x="3842"/>
        <item x="6713"/>
        <item x="3945"/>
        <item x="2551"/>
        <item x="6911"/>
        <item x="5071"/>
        <item x="5268"/>
        <item x="2568"/>
        <item x="5049"/>
        <item x="5255"/>
        <item x="6856"/>
        <item x="6780"/>
        <item x="5115"/>
        <item x="3773"/>
        <item x="6845"/>
        <item x="349"/>
        <item x="6285"/>
        <item x="6742"/>
        <item x="5087"/>
        <item x="6730"/>
        <item x="3831"/>
        <item x="302"/>
        <item x="1270"/>
        <item x="319"/>
        <item x="2517"/>
        <item x="5315"/>
        <item x="5269"/>
        <item x="6806"/>
        <item x="6743"/>
        <item x="2563"/>
        <item n="1.Вино біле, бургундське : Chablis 1Er Cru &quot;Les Lys&quot; Domaine Long-Depaquit 2012White 13% 0,75L арт.1182515- 18шт. Chablis 1Er Cru &quot;Les Vaucopins&quot; DomaineLong-Depaquit 2012 White 13% 0,75L арт.1182521- 24шт. Chablis DomaineLong-Depaquit 2014 White 12,5% 0" x="337"/>
        <item x="2605"/>
        <item x="372"/>
        <item x="345"/>
        <item x="380"/>
        <item x="331"/>
        <item x="6841"/>
        <item x="1252"/>
        <item x="3812"/>
        <item x="1233"/>
        <item x="5072"/>
        <item x="5185"/>
        <item x="5229"/>
        <item x="5019"/>
        <item x="2575"/>
        <item x="3870"/>
        <item x="6768"/>
        <item x="5124"/>
        <item x="5142"/>
        <item x="5097"/>
        <item x="5172"/>
        <item x="3774"/>
        <item x="5159"/>
        <item x="2552"/>
        <item x="5050"/>
        <item x="6303"/>
        <item x="3852"/>
        <item x="5256"/>
        <item x="2585"/>
        <item x="6295"/>
        <item x="2518"/>
        <item x="357"/>
        <item x="2612"/>
        <item x="6949"/>
        <item x="320"/>
        <item x="1283"/>
        <item x="6912"/>
        <item x="2532"/>
        <item x="5173"/>
        <item x="3814"/>
        <item x="3776"/>
        <item x="7685"/>
        <item x="5038"/>
        <item x="276"/>
        <item x="3796"/>
        <item x="1271"/>
        <item x="5246"/>
        <item x="3853"/>
        <item x="5294"/>
        <item x="5074"/>
        <item x="6747"/>
        <item x="5144"/>
        <item x="3888"/>
        <item x="5020"/>
        <item x="5214"/>
        <item x="3872"/>
        <item x="5273"/>
        <item x="3947"/>
        <item x="3908"/>
        <item x="5126"/>
        <item x="6897"/>
        <item x="5186"/>
        <item x="5098"/>
        <item x="2509"/>
        <item x="6286"/>
        <item x="2554"/>
        <item x="6880"/>
        <item x="3765"/>
        <item x="3460"/>
        <item x="2601"/>
        <item x="2569"/>
        <item x="5230"/>
        <item x="375"/>
        <item x="6716"/>
        <item x="6831"/>
        <item x="391"/>
        <item x="2613"/>
        <item x="3447"/>
        <item x="285"/>
        <item x="2521"/>
        <item x="6782"/>
        <item x="321"/>
        <item x="1284"/>
        <item x="6925"/>
        <item x="387"/>
        <item x="6950"/>
        <item x="6808"/>
        <item x="6745"/>
        <item x="3813"/>
        <item x="3922"/>
        <item x="2553"/>
        <item x="5213"/>
        <item x="3871"/>
        <item x="5143"/>
        <item x="5271"/>
        <item x="5073"/>
        <item x="2519"/>
        <item x="3775"/>
        <item x="6715"/>
        <item x="6931"/>
        <item x="3946"/>
        <item x="6924"/>
        <item x="4724"/>
        <item x="6748"/>
        <item x="5257"/>
        <item x="6846"/>
        <item x="5202"/>
        <item x="5274"/>
        <item x="3797"/>
        <item x="5231"/>
        <item x="5215"/>
        <item x="3854"/>
        <item x="5145"/>
        <item x="3909"/>
        <item x="6832"/>
        <item x="5021"/>
        <item x="1272"/>
        <item x="5039"/>
        <item x="5160"/>
        <item x="2533"/>
        <item x="2555"/>
        <item x="6809"/>
        <item x="5174"/>
        <item x="3777"/>
        <item x="6769"/>
        <item x="5052"/>
        <item x="3815"/>
        <item x="2614"/>
        <item x="1291"/>
        <item x="2008"/>
        <item x="6796"/>
        <item x="3461"/>
        <item x="322"/>
        <item x="5099"/>
        <item x="5075"/>
        <item x="1234"/>
        <item x="5187"/>
        <item x="2570"/>
        <item x="6318"/>
        <item x="6857"/>
        <item x="1245"/>
        <item x="2602"/>
        <item x="6886"/>
        <item x="5127"/>
        <item x="2000"/>
        <item x="3816"/>
        <item x="6810"/>
        <item x="5275"/>
        <item x="376"/>
        <item x="6749"/>
        <item x="2576"/>
        <item x="323"/>
        <item x="2511"/>
        <item x="1285"/>
        <item x="303"/>
        <item x="381"/>
        <item x="2522"/>
        <item x="1225"/>
        <item x="2615"/>
        <item x="313"/>
        <item x="976"/>
        <item x="2586"/>
        <item x="3873"/>
        <item x="6783"/>
        <item x="3889"/>
        <item x="3806"/>
        <item x="3778"/>
        <item x="6717"/>
        <item x="5100"/>
        <item x="3948"/>
        <item x="5053"/>
        <item x="3923"/>
        <item x="2520"/>
        <item x="5125"/>
        <item x="5037"/>
        <item x="970"/>
        <item x="4409"/>
        <item x="6183"/>
        <item x="6576"/>
        <item x="6574"/>
        <item x="6578"/>
        <item x="6577"/>
        <item x="6575"/>
        <item x="6579"/>
        <item x="6291"/>
        <item x="6135"/>
        <item x="7631"/>
        <item x="6262"/>
        <item x="1948"/>
        <item x="6264"/>
        <item x="6244"/>
        <item x="7630"/>
        <item x="6185"/>
        <item x="6263"/>
        <item x="1949"/>
        <item x="4421"/>
        <item x="4422"/>
        <item x="6265"/>
        <item x="6245"/>
        <item x="6189"/>
        <item x="6177"/>
        <item x="1951"/>
        <item x="4413"/>
        <item x="4412"/>
        <item x="1950"/>
        <item x="6261"/>
        <item x="4411"/>
        <item x="7651"/>
        <item x="3429"/>
        <item x="4410"/>
        <item x="6190"/>
        <item x="6186"/>
        <item x="966"/>
        <item x="1930"/>
        <item x="1928"/>
        <item x="6180"/>
        <item x="6181"/>
        <item x="6184"/>
        <item x="3399"/>
        <item x="7656"/>
        <item x="7653"/>
        <item x="3400"/>
        <item x="4420"/>
        <item x="7658"/>
        <item x="6179"/>
        <item x="6187"/>
        <item x="4415"/>
        <item x="7655"/>
        <item x="3663"/>
        <item x="3662"/>
        <item x="1929"/>
        <item x="4489"/>
        <item x="4485"/>
        <item x="6153"/>
        <item x="6150"/>
        <item x="6152"/>
        <item x="3428"/>
        <item x="6204"/>
        <item x="921"/>
        <item x="1933"/>
        <item x="6143"/>
        <item x="6145"/>
        <item x="6140"/>
        <item x="1925"/>
        <item x="6192"/>
        <item x="963"/>
        <item x="1921"/>
        <item x="7624"/>
        <item x="7622"/>
        <item x="4458"/>
        <item x="1923"/>
        <item x="7634"/>
        <item x="6149"/>
        <item x="3351"/>
        <item x="3661"/>
        <item x="3404"/>
        <item x="4487"/>
        <item x="6206"/>
        <item x="922"/>
        <item x="3377"/>
        <item x="916"/>
        <item x="4468"/>
        <item x="7673"/>
        <item x="6240"/>
        <item x="918"/>
        <item x="4470"/>
        <item x="7674"/>
        <item x="6242"/>
        <item x="915"/>
        <item x="4467"/>
        <item x="7671"/>
        <item x="6239"/>
        <item x="4927"/>
        <item x="3697"/>
        <item x="3671"/>
        <item x="3670"/>
        <item x="3679"/>
        <item x="3680"/>
        <item x="3682"/>
        <item x="3683"/>
        <item x="3673"/>
        <item x="5165"/>
        <item x="5285"/>
        <item x="3785"/>
        <item x="3767"/>
        <item x="3930"/>
        <item x="3913"/>
        <item x="6309"/>
        <item x="6299"/>
        <item m="1" x="7743"/>
        <item x="983"/>
        <item m="1" x="7773"/>
        <item x="1261"/>
        <item x="3805"/>
        <item m="1" x="7744"/>
        <item m="1" x="7752"/>
        <item x="1218"/>
        <item x="5289"/>
        <item x="6760"/>
        <item x="6735"/>
        <item x="3828"/>
        <item x="2624"/>
        <item x="6824"/>
        <item x="5155"/>
        <item x="3883"/>
        <item x="369"/>
        <item x="5085"/>
        <item x="5065"/>
        <item x="5223"/>
        <item x="393"/>
        <item x="2595"/>
        <item x="1282"/>
        <item x="2530"/>
        <item x="2562"/>
        <item x="6727"/>
        <item x="6956"/>
        <item x="298"/>
        <item x="4536"/>
        <item x="3942"/>
        <item x="3790"/>
        <item x="3895"/>
        <item x="6919"/>
        <item x="308"/>
        <item m="1" x="7747"/>
        <item x="3953"/>
        <item x="6791"/>
        <item x="5303"/>
        <item x="2003"/>
        <item x="7688"/>
        <item m="1" x="7739"/>
        <item x="5167"/>
        <item x="2580"/>
        <item x="3932"/>
        <item x="5241"/>
        <item x="2514"/>
        <item x="3846"/>
        <item x="6874"/>
        <item x="6733"/>
        <item x="6852"/>
        <item x="6861"/>
        <item x="6800"/>
        <item x="3836"/>
        <item x="328"/>
        <item x="5026"/>
        <item x="6888"/>
        <item x="3915"/>
        <item x="3861"/>
        <item x="6929"/>
        <item x="5206"/>
        <item x="6315"/>
        <item x="5043"/>
        <item x="6945"/>
        <item x="5195"/>
        <item x="6775"/>
        <item x="3803"/>
        <item x="6838"/>
        <item x="5110"/>
        <item x="2548"/>
        <item x="5135"/>
        <item x="3769"/>
        <item x="5320"/>
        <item x="353"/>
        <item x="5032"/>
        <item x="1259"/>
        <item x="6321"/>
        <item x="3863"/>
        <item x="1281"/>
        <item x="281"/>
        <item x="5262"/>
        <item x="314"/>
        <item x="6840"/>
        <item x="6826"/>
        <item x="1289"/>
        <item m="1" x="7741"/>
        <item m="1" x="7730"/>
        <item x="6762"/>
        <item x="2528"/>
        <item x="2545"/>
        <item x="1244"/>
        <item x="2604"/>
        <item x="1214"/>
        <item x="200"/>
        <item x="201"/>
        <item x="1171"/>
        <item x="1184"/>
        <item x="7311"/>
        <item x="4174"/>
        <item x="7316"/>
        <item x="4175"/>
        <item x="7315"/>
        <item x="4177"/>
        <item x="7313"/>
        <item x="7312"/>
        <item x="7317"/>
        <item x="4176"/>
        <item x="4178"/>
        <item x="7314"/>
        <item x="2139"/>
        <item x="2128"/>
        <item x="3529"/>
        <item x="2121"/>
        <item x="2122"/>
        <item x="2129"/>
        <item x="2119"/>
        <item x="2126"/>
        <item x="2137"/>
        <item x="2123"/>
        <item x="2130"/>
        <item x="2127"/>
        <item x="2138"/>
        <item x="2125"/>
        <item x="3530"/>
        <item x="2124"/>
        <item x="4708"/>
        <item x="4709"/>
        <item x="3760"/>
        <item x="3759"/>
        <item x="2481"/>
        <item x="7519"/>
        <item x="3318"/>
        <item x="4924"/>
        <item x="1550"/>
        <item x="3000"/>
        <item x="2988"/>
        <item x="1515"/>
        <item x="2989"/>
        <item x="1298"/>
        <item x="1300"/>
        <item x="2991"/>
        <item x="3074"/>
        <item x="5763"/>
        <item x="5762"/>
        <item x="3073"/>
        <item x="3077"/>
        <item x="3071"/>
        <item x="5760"/>
        <item x="3072"/>
        <item x="5761"/>
        <item x="3076"/>
        <item x="5765"/>
        <item x="5764"/>
        <item x="3075"/>
        <item x="1669"/>
        <item x="4911"/>
        <item x="31"/>
        <item x="1000"/>
        <item x="1040"/>
        <item x="63"/>
        <item x="6375"/>
        <item x="1025"/>
        <item x="2117"/>
        <item x="6226"/>
        <item x="5639"/>
        <item x="3316"/>
        <item x="1894"/>
        <item x="883"/>
        <item x="1870"/>
        <item x="1895"/>
        <item x="3317"/>
        <item x="884"/>
        <item x="1868"/>
        <item x="1869"/>
        <item x="885"/>
        <item x="6569"/>
        <item x="3674"/>
        <item x="1165"/>
        <item x="2375"/>
        <item x="2365"/>
        <item x="6587"/>
        <item x="6580"/>
        <item x="2360"/>
        <item x="6588"/>
        <item x="4910"/>
        <item x="2369"/>
        <item x="2378"/>
        <item x="2377"/>
        <item x="2373"/>
        <item x="3693"/>
        <item x="1160"/>
        <item x="3688"/>
        <item x="4926"/>
        <item x="4929"/>
        <item x="3691"/>
        <item x="1158"/>
        <item x="6568"/>
        <item x="6567"/>
        <item x="6586"/>
        <item x="2372"/>
        <item x="2361"/>
        <item x="6589"/>
        <item x="3694"/>
        <item x="3668"/>
        <item x="3669"/>
        <item x="6560"/>
        <item x="1164"/>
        <item x="2370"/>
        <item x="6590"/>
        <item x="2364"/>
        <item x="2366"/>
        <item x="4925"/>
        <item x="6581"/>
        <item x="3675"/>
        <item x="2380"/>
        <item x="2379"/>
        <item x="2376"/>
        <item x="3687"/>
        <item x="1159"/>
        <item x="4928"/>
        <item x="4930"/>
        <item x="3692"/>
        <item x="2357"/>
        <item x="2359"/>
        <item x="4923"/>
        <item x="2356"/>
        <item x="2368"/>
        <item x="2358"/>
        <item x="4922"/>
        <item x="4921"/>
        <item x="205"/>
        <item x="2401"/>
        <item x="4395"/>
        <item x="7518"/>
        <item x="3319"/>
        <item x="2987"/>
        <item x="1514"/>
        <item x="2999"/>
        <item x="1513"/>
        <item x="1549"/>
        <item x="2986"/>
        <item x="2992"/>
        <item x="2998"/>
        <item x="1552"/>
        <item x="1297"/>
        <item x="1296"/>
        <item x="2990"/>
        <item x="5851"/>
        <item x="3094"/>
        <item x="5939"/>
        <item x="1687"/>
        <item x="1690"/>
        <item x="5943"/>
        <item x="4317"/>
        <item x="4313"/>
        <item x="3095"/>
        <item x="4211"/>
        <item x="5803"/>
        <item x="4311"/>
        <item x="4210"/>
        <item x="3164"/>
        <item x="4314"/>
        <item x="5940"/>
        <item x="5850"/>
        <item x="4209"/>
        <item x="3093"/>
        <item x="3162"/>
        <item x="7392"/>
        <item x="717"/>
        <item x="711"/>
        <item x="712"/>
        <item x="3102"/>
        <item x="4316"/>
        <item x="5941"/>
        <item x="5800"/>
        <item x="786"/>
        <item x="788"/>
        <item x="787"/>
        <item x="7410"/>
        <item x="5825"/>
        <item x="1714"/>
        <item x="777"/>
        <item x="3098"/>
        <item x="4208"/>
        <item x="4310"/>
        <item x="7390"/>
        <item x="5849"/>
        <item x="4324"/>
        <item x="784"/>
        <item x="677"/>
        <item x="3109"/>
        <item x="7325"/>
        <item x="1794"/>
        <item x="3107"/>
        <item x="7333"/>
        <item x="1682"/>
        <item x="1681"/>
        <item x="7407"/>
        <item x="1689"/>
        <item x="1688"/>
        <item x="4200"/>
        <item x="3104"/>
        <item x="5853"/>
        <item x="3166"/>
        <item x="7394"/>
        <item x="3187"/>
        <item x="1715"/>
        <item x="1716"/>
        <item x="5788"/>
        <item x="5898"/>
        <item x="4319"/>
        <item x="714"/>
        <item x="713"/>
        <item x="3089"/>
        <item x="3088"/>
        <item x="5826"/>
        <item x="7411"/>
        <item x="4309"/>
        <item x="4207"/>
        <item x="3097"/>
        <item x="7389"/>
        <item x="1713"/>
        <item x="776"/>
        <item x="3163"/>
        <item x="1717"/>
        <item x="5852"/>
        <item x="5938"/>
        <item x="4323"/>
        <item x="3110"/>
        <item x="3087"/>
        <item x="3108"/>
        <item x="5964"/>
        <item x="3207"/>
        <item x="689"/>
        <item x="4280"/>
        <item x="3210"/>
        <item x="767"/>
        <item x="5884"/>
        <item x="4227"/>
        <item x="774"/>
        <item x="3209"/>
        <item x="5947"/>
        <item x="5882"/>
        <item x="3208"/>
        <item x="4225"/>
        <item x="685"/>
        <item x="5946"/>
        <item x="4281"/>
        <item x="775"/>
        <item x="5886"/>
        <item x="772"/>
        <item x="1702"/>
        <item x="769"/>
        <item x="4228"/>
        <item x="4283"/>
        <item x="690"/>
        <item x="5885"/>
        <item x="683"/>
        <item x="770"/>
        <item x="686"/>
        <item x="4223"/>
        <item x="3206"/>
        <item x="3992"/>
        <item x="5322"/>
        <item x="5321"/>
        <item x="616"/>
        <item x="3183"/>
        <item x="3184"/>
        <item x="3181"/>
        <item x="5971"/>
        <item x="5972"/>
        <item x="5969"/>
        <item x="5970"/>
        <item x="5985"/>
        <item x="5973"/>
        <item x="5984"/>
        <item x="5978"/>
        <item x="5977"/>
        <item x="5981"/>
        <item x="5980"/>
        <item x="5976"/>
        <item x="5974"/>
        <item x="5975"/>
        <item x="5982"/>
        <item x="5983"/>
        <item x="5979"/>
        <item x="709"/>
        <item x="710"/>
        <item x="3090"/>
        <item x="5854"/>
        <item x="4312"/>
        <item x="3165"/>
        <item x="7393"/>
        <item x="3096"/>
        <item x="778"/>
        <item x="3103"/>
        <item x="5942"/>
        <item x="3101"/>
        <item x="716"/>
        <item x="5872"/>
        <item x="7391"/>
        <item x="5870"/>
        <item x="5868"/>
        <item x="5867"/>
        <item x="5864"/>
        <item x="5869"/>
        <item x="5785"/>
        <item x="5799"/>
        <item x="4320"/>
        <item x="4284"/>
        <item x="3091"/>
        <item x="3188"/>
        <item x="4199"/>
        <item x="4201"/>
        <item x="5900"/>
        <item x="5802"/>
        <item x="4322"/>
        <item x="5986"/>
        <item x="5804"/>
        <item x="5801"/>
        <item x="3180"/>
        <item x="3179"/>
        <item x="3178"/>
        <item x="3177"/>
        <item x="3185"/>
        <item x="4318"/>
        <item x="680"/>
        <item x="5944"/>
        <item x="5945"/>
        <item x="681"/>
        <item x="7373"/>
        <item x="7372"/>
        <item x="3186"/>
        <item x="4325"/>
        <item x="5899"/>
        <item x="4321"/>
        <item x="5895"/>
        <item x="3092"/>
        <item x="4417"/>
        <item x="4465"/>
        <item x="1926"/>
        <item x="4459"/>
        <item x="2371"/>
        <item x="6591"/>
        <item x="6592"/>
        <item x="7632"/>
        <item x="6139"/>
        <item x="1924"/>
        <item x="4486"/>
        <item x="6203"/>
        <item x="1932"/>
        <item x="920"/>
        <item x="3690"/>
        <item x="3664"/>
        <item x="3676"/>
        <item x="4933"/>
        <item x="203"/>
        <item x="1167"/>
        <item x="6562"/>
        <item x="2367"/>
        <item x="3684"/>
        <item x="6561"/>
        <item x="1173"/>
        <item x="1176"/>
        <item x="1170"/>
        <item x="1180"/>
        <item x="3699"/>
        <item x="3698"/>
        <item x="6572"/>
        <item x="6570"/>
        <item x="2374"/>
        <item x="3667"/>
        <item x="1174"/>
        <item x="6563"/>
        <item x="6548"/>
        <item x="6582"/>
        <item x="3700"/>
        <item x="3686"/>
        <item x="6571"/>
        <item x="6573"/>
        <item x="1181"/>
        <item x="3678"/>
        <item x="3677"/>
        <item x="3689"/>
        <item x="3666"/>
        <item x="3665"/>
        <item x="4932"/>
        <item x="202"/>
        <item x="1166"/>
        <item x="6565"/>
        <item x="6564"/>
        <item x="1175"/>
        <item x="1172"/>
        <item x="1169"/>
        <item x="3695"/>
        <item x="3696"/>
        <item x="4918"/>
        <item x="4920"/>
        <item x="4919"/>
        <item x="4917"/>
        <item x="4913"/>
        <item x="4914"/>
        <item x="4915"/>
        <item x="4916"/>
        <item x="4912"/>
        <item x="6346"/>
        <item x="6347"/>
        <item x="6348"/>
        <item x="5308"/>
        <item x="5309"/>
        <item x="6129"/>
        <item x="3324"/>
        <item x="3681"/>
        <item x="7659"/>
        <item x="7652"/>
        <item x="3398"/>
        <item x="6151"/>
        <item x="4488"/>
        <item x="6205"/>
        <item x="923"/>
        <item x="6246"/>
        <item x="6188"/>
        <item x="6136"/>
        <item x="6182"/>
        <item x="4418"/>
        <item x="7657"/>
        <item x="3402"/>
        <item x="4419"/>
        <item x="3403"/>
        <item x="4414"/>
        <item x="6178"/>
        <item x="6138"/>
        <item x="4416"/>
        <item x="1937"/>
        <item x="1938"/>
        <item x="1931"/>
        <item x="6202"/>
        <item x="6154"/>
        <item x="3430"/>
        <item x="4403"/>
        <item x="7625"/>
        <item x="1920"/>
        <item x="4451"/>
        <item x="6191"/>
        <item x="4449"/>
        <item x="4450"/>
        <item x="4402"/>
        <item x="7623"/>
        <item x="964"/>
        <item x="965"/>
        <item x="1922"/>
        <item x="6148"/>
        <item x="3350"/>
        <item x="7633"/>
        <item x="3376"/>
        <item x="1983"/>
        <item x="7662"/>
        <item x="7387"/>
        <item x="1754"/>
        <item x="4253"/>
        <item x="7377"/>
        <item x="4303"/>
        <item x="1742"/>
        <item x="7375"/>
        <item x="3237"/>
        <item x="4237"/>
        <item x="3234"/>
        <item x="1790"/>
        <item x="4262"/>
        <item x="4265"/>
        <item x="4256"/>
        <item x="1752"/>
        <item x="4330"/>
        <item x="7355"/>
        <item x="1753"/>
        <item x="7384"/>
        <item x="1809"/>
        <item x="4300"/>
        <item x="4232"/>
        <item x="3099"/>
        <item x="4333"/>
        <item x="1798"/>
        <item x="4332"/>
        <item x="4331"/>
        <item x="4342"/>
        <item x="7428"/>
        <item x="7420"/>
        <item x="1792"/>
        <item x="6117"/>
        <item x="6123"/>
        <item x="934"/>
        <item x="908"/>
        <item x="933"/>
        <item x="6231"/>
        <item x="3353"/>
        <item x="3356"/>
        <item x="907"/>
        <item x="1970"/>
        <item x="4454"/>
        <item x="1916"/>
        <item x="953"/>
        <item x="3359"/>
        <item x="6147"/>
        <item x="1976"/>
        <item x="4425"/>
        <item x="936"/>
        <item x="909"/>
        <item x="3374"/>
        <item x="6195"/>
        <item x="4447"/>
        <item x="3361"/>
        <item x="3396"/>
        <item x="1919"/>
        <item x="3375"/>
        <item x="1971"/>
        <item x="935"/>
        <item x="3354"/>
        <item x="3363"/>
        <item x="4453"/>
        <item x="4446"/>
        <item x="1915"/>
        <item x="955"/>
        <item x="1968"/>
        <item x="6258"/>
        <item x="4423"/>
        <item x="3352"/>
        <item x="1918"/>
        <item x="3362"/>
        <item x="3397"/>
        <item x="906"/>
        <item x="1977"/>
        <item x="4452"/>
        <item x="952"/>
        <item x="6259"/>
        <item x="6193"/>
        <item x="4445"/>
        <item x="4426"/>
        <item x="6146"/>
        <item x="6233"/>
        <item x="3355"/>
        <item x="1969"/>
        <item x="954"/>
        <item x="1917"/>
        <item x="4455"/>
        <item x="3373"/>
        <item x="4424"/>
        <item x="6232"/>
        <item x="3360"/>
        <item x="6194"/>
        <item x="3395"/>
        <item x="4448"/>
        <item x="905"/>
        <item x="931"/>
        <item x="932"/>
        <item x="951"/>
        <item x="5789"/>
        <item x="5790"/>
        <item x="7548"/>
        <item x="1957"/>
        <item x="4484"/>
        <item x="4480"/>
        <item x="944"/>
        <item x="4491"/>
        <item x="7539"/>
        <item x="1961"/>
        <item x="4481"/>
        <item x="6222"/>
        <item x="7538"/>
        <item x="6125"/>
        <item x="7594"/>
        <item x="7589"/>
        <item x="1910"/>
        <item x="6127"/>
        <item x="1741"/>
        <item x="4233"/>
        <item x="930"/>
        <item x="925"/>
        <item x="2382"/>
        <item x="2381"/>
        <item x="3343"/>
        <item x="7649"/>
        <item x="4490"/>
        <item x="3349"/>
        <item x="3418"/>
        <item x="7546"/>
        <item x="7540"/>
        <item x="7557"/>
        <item x="1956"/>
        <item x="7637"/>
        <item x="4478"/>
        <item x="3337"/>
        <item x="945"/>
        <item x="4431"/>
        <item x="4492"/>
        <item x="6209"/>
        <item x="3388"/>
        <item x="4496"/>
        <item x="3344"/>
        <item x="6213"/>
        <item x="1962"/>
        <item x="4434"/>
        <item x="7641"/>
        <item x="6219"/>
        <item x="7569"/>
        <item x="4440"/>
        <item x="3347"/>
        <item x="7568"/>
        <item x="7642"/>
        <item x="4502"/>
        <item x="950"/>
        <item x="7554"/>
        <item x="1026"/>
        <item x="4652"/>
        <item x="2072"/>
        <item x="1045"/>
        <item x="1046"/>
        <item x="7550"/>
        <item x="3346"/>
        <item x="7565"/>
        <item x="1960"/>
        <item x="7640"/>
        <item x="6212"/>
        <item x="4435"/>
        <item x="4482"/>
        <item x="949"/>
        <item x="7562"/>
        <item x="7599"/>
        <item x="6168"/>
        <item x="7591"/>
        <item x="3364"/>
        <item x="1906"/>
        <item x="947"/>
        <item x="7556"/>
        <item x="1939"/>
        <item x="6158"/>
        <item x="3420"/>
        <item x="3419"/>
        <item x="3417"/>
        <item x="4432"/>
        <item x="3390"/>
        <item x="4494"/>
        <item x="7563"/>
        <item x="7639"/>
        <item x="1959"/>
        <item x="7542"/>
        <item x="3367"/>
        <item x="1902"/>
        <item x="942"/>
        <item x="4474"/>
        <item x="4475"/>
        <item x="4476"/>
        <item x="3340"/>
        <item x="670"/>
        <item x="669"/>
        <item x="7359"/>
        <item x="4306"/>
        <item x="5930"/>
        <item x="3123"/>
        <item x="5911"/>
        <item x="5903"/>
        <item x="5910"/>
        <item x="4495"/>
        <item x="1966"/>
        <item x="7567"/>
        <item x="6217"/>
        <item x="4438"/>
        <item x="4483"/>
        <item x="1967"/>
        <item x="4439"/>
        <item x="6221"/>
        <item x="3422"/>
        <item x="1953"/>
        <item x="3371"/>
        <item x="7595"/>
        <item x="1908"/>
        <item x="7587"/>
        <item x="6172"/>
        <item x="4479"/>
        <item x="6211"/>
        <item x="7638"/>
        <item x="3384"/>
        <item x="7584"/>
        <item x="7578"/>
        <item x="3386"/>
        <item x="4497"/>
        <item x="6210"/>
        <item x="4433"/>
        <item x="3345"/>
        <item x="7573"/>
        <item x="7644"/>
        <item x="7547"/>
        <item x="1958"/>
        <item x="3389"/>
        <item x="4493"/>
        <item x="946"/>
        <item x="7541"/>
        <item x="3339"/>
        <item x="7579"/>
        <item x="3244"/>
        <item x="1711"/>
        <item x="3139"/>
        <item x="806"/>
        <item x="1760"/>
        <item x="797"/>
        <item x="5962"/>
        <item x="5960"/>
        <item x="4340"/>
        <item x="7408"/>
        <item x="4295"/>
        <item x="1719"/>
        <item x="4297"/>
        <item x="4190"/>
        <item x="757"/>
        <item x="1810"/>
        <item x="5905"/>
        <item x="3140"/>
        <item x="722"/>
        <item x="3233"/>
        <item x="4235"/>
        <item x="4184"/>
        <item x="1770"/>
        <item x="5951"/>
        <item x="789"/>
        <item x="3138"/>
        <item x="3215"/>
        <item x="1749"/>
        <item x="1751"/>
        <item x="4335"/>
        <item x="1729"/>
        <item x="1765"/>
        <item x="7330"/>
        <item x="3993"/>
        <item x="2858"/>
        <item x="4084"/>
        <item x="5667"/>
        <item x="2681"/>
        <item x="2971"/>
        <item x="1527"/>
        <item x="5324"/>
        <item x="5323"/>
        <item x="2694"/>
        <item x="2725"/>
        <item x="7262"/>
        <item x="2708"/>
        <item x="7265"/>
        <item x="4077"/>
        <item x="1402"/>
        <item x="3018"/>
        <item x="7297"/>
        <item x="1401"/>
        <item x="2869"/>
        <item x="1473"/>
        <item x="615"/>
        <item x="2730"/>
        <item x="7269"/>
        <item x="612"/>
        <item x="2707"/>
        <item x="3020"/>
        <item x="3016"/>
        <item x="4070"/>
        <item x="4074"/>
        <item x="7053"/>
        <item x="2859"/>
        <item x="613"/>
        <item x="2712"/>
        <item x="7046"/>
        <item x="2690"/>
        <item x="2729"/>
        <item x="598"/>
        <item x="2868"/>
        <item x="4075"/>
        <item x="3990"/>
        <item x="4071"/>
        <item x="4072"/>
        <item x="4073"/>
        <item x="5327"/>
        <item x="7276"/>
        <item x="2727"/>
        <item x="2734"/>
        <item x="7119"/>
        <item x="7118"/>
        <item x="7273"/>
        <item x="2735"/>
        <item x="2968"/>
        <item x="2972"/>
        <item x="4198"/>
        <item x="3114"/>
        <item x="5937"/>
        <item x="5936"/>
        <item x="4328"/>
        <item x="5848"/>
        <item x="5816"/>
        <item x="5915"/>
        <item x="5879"/>
        <item x="5847"/>
        <item x="5815"/>
        <item x="5916"/>
        <item x="5846"/>
        <item x="3217"/>
        <item x="4196"/>
        <item x="4327"/>
        <item x="1671"/>
        <item x="5862"/>
        <item x="3194"/>
        <item x="3195"/>
        <item x="3196"/>
        <item x="5917"/>
        <item x="5813"/>
        <item x="5845"/>
        <item x="4326"/>
        <item x="4197"/>
        <item x="3216"/>
        <item x="5814"/>
        <item x="5878"/>
        <item x="5863"/>
        <item x="3193"/>
        <item x="780"/>
        <item x="701"/>
        <item x="703"/>
        <item x="7331"/>
        <item x="7332"/>
        <item x="5806"/>
        <item x="5793"/>
        <item x="1695"/>
        <item x="755"/>
        <item x="5796"/>
        <item x="4267"/>
        <item x="3113"/>
        <item x="1767"/>
        <item x="3137"/>
        <item x="7386"/>
        <item x="758"/>
        <item x="707"/>
        <item x="1710"/>
        <item x="807"/>
        <item x="1761"/>
        <item x="1766"/>
        <item x="759"/>
        <item x="4329"/>
        <item x="2878"/>
        <item x="2877"/>
        <item x="2876"/>
        <item x="527"/>
        <item x="5603"/>
        <item x="5682"/>
        <item x="5683"/>
        <item x="4294"/>
        <item x="1900"/>
        <item x="6174"/>
        <item x="741"/>
        <item x="7555"/>
        <item x="6173"/>
        <item x="1911"/>
        <item x="1914"/>
        <item x="1903"/>
        <item x="6170"/>
        <item x="4293"/>
        <item x="3416"/>
        <item x="5961"/>
        <item x="943"/>
        <item x="4477"/>
        <item x="6216"/>
        <item x="3203"/>
        <item x="1965"/>
        <item x="4498"/>
        <item x="3341"/>
        <item x="7572"/>
        <item x="3143"/>
        <item x="5959"/>
        <item x="1941"/>
        <item x="1979"/>
        <item x="6175"/>
        <item x="1913"/>
        <item x="7648"/>
        <item x="7552"/>
        <item x="6176"/>
        <item x="1942"/>
        <item x="7549"/>
        <item x="1978"/>
        <item x="4441"/>
        <item x="7544"/>
        <item x="1912"/>
        <item x="7646"/>
        <item x="7580"/>
        <item x="7647"/>
        <item x="7581"/>
        <item x="3385"/>
        <item x="1909"/>
        <item x="7553"/>
        <item x="3370"/>
        <item x="3369"/>
        <item x="570"/>
        <item x="566"/>
        <item x="3014"/>
        <item x="3991"/>
        <item x="3342"/>
        <item x="948"/>
        <item x="7558"/>
        <item x="1940"/>
        <item x="6159"/>
        <item x="3366"/>
        <item x="1907"/>
        <item x="6169"/>
        <item x="7593"/>
        <item x="3338"/>
        <item x="7597"/>
        <item x="6166"/>
        <item x="1904"/>
        <item x="3365"/>
        <item x="7592"/>
        <item x="3368"/>
        <item x="1901"/>
        <item x="1065"/>
        <item x="7362"/>
        <item x="5912"/>
        <item x="5909"/>
        <item x="3124"/>
        <item x="7409"/>
        <item x="1771"/>
        <item x="7383"/>
        <item x="4296"/>
        <item x="1720"/>
        <item x="4181"/>
        <item x="7358"/>
        <item x="1728"/>
        <item x="756"/>
        <item x="5904"/>
        <item x="1793"/>
        <item x="7551"/>
        <item x="1964"/>
        <item x="7643"/>
        <item x="4437"/>
        <item x="4501"/>
        <item x="6220"/>
        <item x="7560"/>
        <item x="6214"/>
        <item x="1963"/>
        <item x="7566"/>
        <item x="4500"/>
        <item x="3348"/>
        <item x="4436"/>
        <item x="7543"/>
        <item x="7570"/>
        <item x="7545"/>
        <item x="6218"/>
        <item x="3372"/>
        <item x="1952"/>
        <item x="7596"/>
        <item x="3421"/>
        <item x="7598"/>
        <item x="6167"/>
        <item x="1905"/>
        <item x="6171"/>
        <item x="7590"/>
        <item x="7600"/>
        <item x="1955"/>
        <item x="6215"/>
        <item x="7645"/>
        <item x="4442"/>
        <item x="7559"/>
        <item x="7574"/>
        <item x="7571"/>
        <item x="4499"/>
        <item x="4503"/>
        <item x="7561"/>
        <item x="6165"/>
        <item x="1954"/>
        <item x="3387"/>
        <item x="7577"/>
        <item x="7586"/>
        <item x="7582"/>
        <item x="7583"/>
        <item x="7585"/>
        <item x="808"/>
        <item x="4234"/>
        <item x="4249"/>
        <item x="4251"/>
        <item x="4252"/>
        <item x="7361"/>
        <item x="7360"/>
        <item x="802"/>
        <item x="721"/>
        <item x="4238"/>
        <item x="4250"/>
        <item x="4183"/>
        <item x="5935"/>
        <item x="4305"/>
        <item x="5987"/>
        <item x="7430"/>
        <item x="4302"/>
        <item x="7343"/>
        <item x="3214"/>
        <item x="1748"/>
        <item x="3141"/>
        <item x="4258"/>
        <item x="4291"/>
        <item x="7588"/>
        <item x="3472"/>
        <item x="1759"/>
        <item x="4301"/>
        <item x="1896"/>
        <item x="1899"/>
        <item x="1898"/>
        <item x="1897"/>
        <item x="7661"/>
        <item x="1982"/>
        <item x="7660"/>
        <item x="1981"/>
        <item x="7357"/>
        <item x="7356"/>
        <item x="5952"/>
        <item x="4257"/>
        <item x="7378"/>
        <item x="7388"/>
        <item x="1769"/>
        <item x="4337"/>
        <item x="4259"/>
        <item x="4334"/>
        <item x="3100"/>
        <item x="1799"/>
        <item x="1768"/>
        <item x="4236"/>
        <item x="7406"/>
        <item x="4304"/>
        <item x="3236"/>
        <item x="1797"/>
        <item x="1756"/>
        <item x="3136"/>
        <item x="1789"/>
        <item x="7427"/>
        <item x="4254"/>
        <item x="4264"/>
        <item x="4263"/>
        <item x="7421"/>
        <item x="1755"/>
        <item x="1791"/>
        <item x="4260"/>
        <item x="7429"/>
        <item x="4336"/>
        <item x="7564"/>
        <item x="3336"/>
        <item x="3325"/>
        <item x="6120"/>
        <item x="3323"/>
        <item x="6122"/>
        <item x="6132"/>
        <item x="6121"/>
        <item x="6131"/>
        <item x="6119"/>
        <item x="3320"/>
        <item x="6118"/>
        <item x="3321"/>
        <item x="6126"/>
        <item x="6128"/>
        <item x="3322"/>
        <item x="5538"/>
        <item x="7090"/>
        <item x="5541"/>
        <item x="3958"/>
        <item x="6130"/>
        <item x="6124"/>
        <item x="6142"/>
        <item x="6141"/>
        <item x="1927"/>
        <item x="2410"/>
        <item x="3553"/>
        <item x="7711"/>
        <item x="7708"/>
        <item x="7707"/>
        <item x="7709"/>
        <item x="3407"/>
        <item x="4429"/>
        <item x="6236"/>
        <item x="3409"/>
        <item x="6238"/>
        <item x="6235"/>
        <item x="3406"/>
        <item x="4428"/>
        <item x="3405"/>
        <item x="6234"/>
        <item x="3408"/>
        <item x="4430"/>
        <item x="6237"/>
        <item x="4405"/>
        <item x="4408"/>
        <item x="4406"/>
        <item x="1944"/>
        <item x="1943"/>
        <item x="1973"/>
        <item x="7497"/>
        <item x="4391"/>
        <item x="7500"/>
        <item x="7502"/>
        <item x="1859"/>
        <item x="6085"/>
        <item x="6084"/>
        <item x="7499"/>
        <item x="7506"/>
        <item x="7498"/>
        <item x="1860"/>
        <item x="7512"/>
        <item x="7504"/>
        <item x="7510"/>
        <item x="7501"/>
        <item x="7507"/>
        <item x="7505"/>
        <item x="7511"/>
        <item x="7509"/>
        <item x="6086"/>
        <item x="1861"/>
        <item x="6074"/>
        <item x="3311"/>
        <item x="3310"/>
        <item x="3309"/>
        <item x="6073"/>
        <item x="3312"/>
        <item x="96"/>
        <item x="1935"/>
        <item x="1947"/>
        <item x="6260"/>
        <item x="4407"/>
        <item x="1163"/>
        <item x="1161"/>
        <item x="6137"/>
        <item x="3550"/>
        <item x="3551"/>
        <item x="3552"/>
        <item x="5540"/>
        <item x="7533"/>
        <item x="6115"/>
        <item x="4393"/>
        <item x="3959"/>
        <item x="5640"/>
        <item x="887"/>
        <item x="6114"/>
        <item x="888"/>
        <item x="880"/>
        <item x="882"/>
        <item x="1874"/>
        <item x="1162"/>
        <item x="90"/>
        <item x="3078"/>
        <item x="7717"/>
        <item x="4555"/>
        <item x="7722"/>
        <item x="6551"/>
        <item x="6549"/>
        <item x="3656"/>
        <item x="2016"/>
        <item m="1" x="7756"/>
        <item x="1551"/>
        <item x="4948"/>
        <item x="2497"/>
        <item x="2493"/>
        <item x="4949"/>
        <item x="2498"/>
        <item x="2494"/>
        <item x="1936"/>
        <item x="6144"/>
        <item x="3728"/>
        <item x="2020"/>
        <item x="7725"/>
        <item x="4567"/>
        <item x="3651"/>
        <item x="6554"/>
        <item x="204"/>
        <item x="2354"/>
        <item x="3685"/>
        <item x="1182"/>
        <item x="1986"/>
        <item x="199"/>
        <item x="4469"/>
        <item x="917"/>
        <item x="7672"/>
        <item x="6241"/>
        <item x="4471"/>
        <item x="919"/>
        <item x="6243"/>
        <item x="3548"/>
        <item x="3545"/>
        <item x="4722"/>
        <item x="4734"/>
        <item x="7665"/>
        <item x="1987"/>
        <item x="87"/>
        <item x="4727"/>
        <item x="4729"/>
        <item x="1079"/>
        <item x="4981"/>
        <item x="6646"/>
        <item x="3701"/>
        <item x="4946"/>
        <item x="6641"/>
        <item x="2446"/>
        <item x="6648"/>
        <item x="4955"/>
        <item x="210"/>
        <item x="4954"/>
        <item x="4960"/>
        <item x="4977"/>
        <item x="4979"/>
        <item x="3754"/>
        <item x="6625"/>
        <item x="3752"/>
        <item x="3753"/>
        <item x="2449"/>
        <item x="2451"/>
        <item x="6640"/>
        <item x="1198"/>
        <item x="4945"/>
        <item x="235"/>
        <item x="2445"/>
        <item x="233"/>
        <item x="213"/>
        <item x="6635"/>
        <item x="4959"/>
        <item x="4953"/>
        <item x="219"/>
        <item x="2504"/>
        <item x="4962"/>
        <item x="2492"/>
        <item x="3731"/>
        <item x="85"/>
        <item x="2447"/>
        <item x="7321"/>
        <item x="3084"/>
        <item x="7319"/>
        <item x="3080"/>
        <item x="7310"/>
        <item x="3082"/>
        <item x="7309"/>
        <item x="3079"/>
        <item x="7320"/>
        <item x="3083"/>
        <item x="7318"/>
        <item x="3081"/>
        <item x="7663"/>
        <item x="1984"/>
        <item x="3547"/>
        <item x="3549"/>
        <item x="6626"/>
        <item x="4735"/>
        <item x="4723"/>
        <item x="3546"/>
        <item x="1985"/>
        <item x="7664"/>
        <item x="4728"/>
        <item x="1078"/>
        <item x="84"/>
        <item x="4726"/>
        <item x="4978"/>
        <item x="2444"/>
        <item x="234"/>
        <item x="1199"/>
        <item x="4944"/>
        <item x="211"/>
        <item x="86"/>
        <item x="1080"/>
        <item x="3702"/>
        <item x="6647"/>
        <item x="2448"/>
        <item x="3751"/>
        <item x="2450"/>
        <item x="4976"/>
        <item x="6639"/>
        <item x="4980"/>
        <item x="2496"/>
        <item x="209"/>
        <item x="4952"/>
        <item x="4958"/>
        <item x="6636"/>
        <item x="216"/>
        <item x="6634"/>
        <item x="4947"/>
        <item x="217"/>
        <item x="4961"/>
        <item x="2503"/>
        <item x="214"/>
        <item x="218"/>
        <item x="2495"/>
        <item x="3730"/>
        <item x="2505"/>
        <item x="2502"/>
        <item x="6673"/>
        <item x="4963"/>
        <item x="212"/>
        <item x="6076"/>
        <item x="7654"/>
        <item x="1875"/>
        <item x="7520"/>
        <item x="1876"/>
        <item x="4396"/>
        <item x="241"/>
        <item x="4951"/>
        <item x="4957"/>
        <item x="208"/>
        <item x="2500"/>
        <item x="6637"/>
        <item x="6674"/>
        <item x="215"/>
        <item x="4964"/>
        <item x="2501"/>
        <item x="3732"/>
        <item x="240"/>
        <item x="4950"/>
        <item x="4956"/>
        <item x="207"/>
        <item x="6638"/>
        <item x="2499"/>
        <item x="3729"/>
        <item x="3647"/>
        <item x="4560"/>
        <item x="6343"/>
        <item x="4562"/>
        <item x="5305"/>
        <item x="1865"/>
        <item x="4725"/>
        <item x="6504"/>
        <item x="6505"/>
        <item x="287"/>
        <item x="2524"/>
        <item x="3818"/>
        <item x="5258"/>
        <item x="5089"/>
        <item x="4527"/>
        <item x="6719"/>
        <item x="3799"/>
        <item x="6939"/>
        <item n="1.Вино червоне, бордо: B&amp;G Chateau Barrail Laussac 13,5% 0,75L арт.603835- 6шт.B&amp;G Passep Bordeaux red 13,5% 0,75L арт.20353- 48шт. Baron Philippe deRothschild Mouton Cadet Reserve Bordeaux AOP dry red 14% 0,75L арт.1048777-6шт. Chateau de Pez 13,5% 0,75" x="2588"/>
        <item x="2542"/>
        <item x="5129"/>
        <item x="3843"/>
        <item x="5233"/>
        <item x="2617"/>
        <item x="3950"/>
        <item x="3890"/>
        <item x="6848"/>
        <item x="5296"/>
        <item x="3780"/>
        <item x="5102"/>
        <item x="3856"/>
        <item x="5217"/>
        <item x="1274"/>
        <item x="5023"/>
        <item x="5277"/>
        <item x="3925"/>
        <item x="5077"/>
        <item x="6751"/>
        <item x="3875"/>
        <item x="5147"/>
        <item x="390"/>
        <item x="1235"/>
        <item x="4534"/>
        <item x="6702"/>
        <item x="334"/>
        <item x="6785"/>
        <item x="6867"/>
        <item x="3463"/>
        <item x="6902"/>
        <item x="1254"/>
        <item x="277"/>
        <item x="6914"/>
        <item x="293"/>
        <item x="6288"/>
        <item x="6812"/>
        <item x="6952"/>
        <item x="5248"/>
        <item x="6305"/>
        <item x="6297"/>
        <item x="5055"/>
        <item x="2010"/>
        <item x="3939"/>
        <item x="5189"/>
        <item x="5162"/>
        <item x="2556"/>
        <item x="1216"/>
        <item x="392"/>
        <item x="2607"/>
        <item x="7695"/>
        <item x="1228"/>
        <item x="325"/>
        <item x="1292"/>
        <item x="5176"/>
        <item x="7686"/>
        <item x="6797"/>
        <item x="6720"/>
        <item x="5278"/>
        <item x="2618"/>
        <item x="5234"/>
        <item x="1236"/>
        <item x="6813"/>
        <item x="1275"/>
        <item x="6817"/>
        <item x="5281"/>
        <item x="3821"/>
        <item x="279"/>
        <item x="6953"/>
        <item x="5081"/>
        <item x="3877"/>
        <item x="5219"/>
        <item x="3927"/>
        <item x="5317"/>
        <item x="5058"/>
        <item x="2590"/>
        <item x="6754"/>
        <item x="5150"/>
        <item x="6787"/>
        <item x="3782"/>
        <item x="6313"/>
        <item x="2557"/>
        <item x="3911"/>
        <item x="382"/>
        <item x="6792"/>
        <item x="1287"/>
        <item x="1226"/>
        <item x="6771"/>
        <item x="2001"/>
        <item x="5236"/>
        <item x="5104"/>
        <item x="3891"/>
        <item x="6870"/>
        <item x="6723"/>
        <item x="3834"/>
        <item x="6704"/>
        <item x="289"/>
        <item x="979"/>
        <item x="366"/>
        <item x="6926"/>
        <item x="1222"/>
        <item x="388"/>
        <item x="3858"/>
        <item x="5131"/>
        <item x="1278"/>
        <item x="3800"/>
        <item x="6814"/>
        <item x="5078"/>
        <item x="3766"/>
        <item x="1237"/>
        <item x="1293"/>
        <item x="5177"/>
        <item x="5103"/>
        <item x="6915"/>
        <item x="3781"/>
        <item x="5056"/>
        <item x="1255"/>
        <item x="2535"/>
        <item x="2011"/>
        <item x="6721"/>
        <item x="6940"/>
        <item x="5079"/>
        <item x="5279"/>
        <item x="5218"/>
        <item x="6815"/>
        <item x="6868"/>
        <item x="6752"/>
        <item x="2619"/>
        <item x="2589"/>
        <item x="5148"/>
        <item x="1082"/>
        <item x="89"/>
        <item x="4731"/>
        <item x="4733"/>
        <item x="6724"/>
        <item x="5082"/>
        <item x="3928"/>
        <item x="5282"/>
        <item x="1231"/>
        <item x="6755"/>
        <item x="5132"/>
        <item x="2558"/>
        <item x="6772"/>
        <item x="3822"/>
        <item x="3878"/>
        <item x="1279"/>
        <item x="5059"/>
        <item x="3892"/>
        <item x="2525"/>
        <item x="1294"/>
        <item x="6941"/>
        <item x="5105"/>
        <item x="5163"/>
        <item x="6871"/>
        <item x="1256"/>
        <item x="364"/>
        <item x="6786"/>
        <item x="5297"/>
        <item x="5190"/>
        <item x="3819"/>
        <item x="6756"/>
        <item x="1223"/>
        <item x="6835"/>
        <item x="5151"/>
        <item x="3465"/>
        <item x="5283"/>
        <item x="352"/>
        <item x="6818"/>
        <item x="6306"/>
        <item x="6859"/>
        <item x="980"/>
        <item x="7690"/>
        <item x="5060"/>
        <item x="367"/>
        <item x="2543"/>
        <item x="6904"/>
        <item x="3823"/>
        <item x="6942"/>
        <item x="5220"/>
        <item x="3879"/>
        <item x="5203"/>
        <item x="3449"/>
        <item x="2621"/>
        <item x="5237"/>
        <item x="5028"/>
        <item x="326"/>
        <item x="305"/>
        <item x="5106"/>
        <item x="6916"/>
        <item x="5192"/>
        <item x="2512"/>
        <item x="1288"/>
        <item x="5164"/>
        <item x="1227"/>
        <item x="7700"/>
        <item x="6788"/>
        <item x="383"/>
        <item x="5299"/>
        <item x="2526"/>
        <item x="6725"/>
        <item x="3783"/>
        <item x="2537"/>
        <item x="1229"/>
        <item x="5318"/>
        <item x="6954"/>
        <item x="2002"/>
        <item x="1217"/>
        <item x="2559"/>
        <item x="2591"/>
        <item x="6732"/>
        <item x="5280"/>
        <item x="6834"/>
        <item x="6770"/>
        <item x="6703"/>
        <item x="6753"/>
        <item x="5259"/>
        <item x="5057"/>
        <item x="6298"/>
        <item x="288"/>
        <item x="3857"/>
        <item x="6816"/>
        <item x="5130"/>
        <item x="3464"/>
        <item x="6798"/>
        <item x="5080"/>
        <item x="3820"/>
        <item x="6722"/>
        <item x="1286"/>
        <item x="5242"/>
        <item x="3833"/>
        <item x="294"/>
        <item x="7699"/>
        <item x="5235"/>
        <item x="3448"/>
        <item x="5249"/>
        <item x="6849"/>
        <item x="3876"/>
        <item x="5191"/>
        <item x="5149"/>
        <item x="6731"/>
        <item x="365"/>
        <item x="5040"/>
        <item x="1276"/>
        <item x="978"/>
        <item x="5031"/>
        <item x="3926"/>
        <item x="278"/>
        <item x="2620"/>
        <item x="6706"/>
        <item x="6903"/>
        <item x="2536"/>
        <item x="358"/>
        <item x="5298"/>
        <item x="6869"/>
        <item x="1277"/>
        <item x="2227"/>
        <item x="105"/>
        <item x="2233"/>
        <item x="4783"/>
        <item x="1111"/>
        <item x="134"/>
        <item x="112"/>
        <item x="5950"/>
        <item x="5931"/>
        <item x="4343"/>
        <item x="4851"/>
        <item x="3623"/>
        <item x="4862"/>
        <item x="4852"/>
        <item x="4865"/>
        <item x="4858"/>
        <item x="1122"/>
        <item x="4859"/>
        <item x="4866"/>
        <item x="3625"/>
        <item x="1120"/>
        <item x="4868"/>
        <item x="4861"/>
        <item x="4853"/>
        <item x="1121"/>
        <item x="4855"/>
        <item x="4850"/>
        <item x="4864"/>
        <item x="4857"/>
        <item x="3622"/>
        <item x="4863"/>
        <item x="4856"/>
        <item x="1124"/>
        <item x="1123"/>
        <item x="3624"/>
        <item x="4867"/>
        <item x="4860"/>
        <item x="4854"/>
        <item x="6327"/>
        <item x="4540"/>
        <item x="4539"/>
        <item x="4506"/>
        <item x="3437"/>
        <item x="3435"/>
        <item x="3436"/>
        <item x="3434"/>
        <item x="3433"/>
        <item x="6266"/>
        <item x="899"/>
        <item x="901"/>
        <item x="3327"/>
        <item x="903"/>
        <item x="7535"/>
        <item x="902"/>
        <item x="3328"/>
        <item x="904"/>
        <item x="7534"/>
        <item x="3326"/>
        <item x="900"/>
        <item x="929"/>
        <item x="928"/>
        <item x="956"/>
        <item x="4505"/>
        <item x="3470"/>
        <item x="3469"/>
        <item x="2015"/>
        <item x="3468"/>
        <item x="984"/>
        <item x="3471"/>
        <item x="6328"/>
        <item x="4561"/>
        <item x="6342"/>
        <item x="5304"/>
        <item x="3314"/>
        <item x="5306"/>
        <item x="6284"/>
        <item x="4390"/>
        <item x="1862"/>
        <item x="6082"/>
        <item x="1858"/>
        <item x="1857"/>
        <item x="7503"/>
        <item x="6083"/>
        <item x="6863"/>
        <item x="5265"/>
        <item x="6803"/>
        <item x="6739"/>
        <item x="7698"/>
        <item x="6728"/>
        <item x="2006"/>
        <item x="3866"/>
        <item x="5138"/>
        <item x="2515"/>
        <item x="3943"/>
        <item x="6829"/>
        <item x="5226"/>
        <item x="3904"/>
        <item x="6843"/>
        <item x="1268"/>
        <item x="5182"/>
        <item x="3808"/>
        <item x="5094"/>
        <item x="3771"/>
        <item x="6909"/>
        <item x="300"/>
        <item x="6301"/>
        <item x="4531"/>
        <item x="975"/>
        <item x="7683"/>
        <item x="3454"/>
        <item x="6710"/>
        <item x="3794"/>
        <item x="6794"/>
        <item x="5313"/>
        <item x="1999"/>
        <item x="5170"/>
        <item x="6293"/>
        <item x="3457"/>
        <item x="6700"/>
        <item x="2572"/>
        <item x="5046"/>
        <item x="2609"/>
        <item x="3919"/>
        <item x="6935"/>
        <item x="1264"/>
        <item x="5291"/>
        <item x="3935"/>
        <item x="6766"/>
        <item x="3445"/>
        <item x="2513"/>
        <item x="3829"/>
        <item x="1290"/>
        <item x="5244"/>
        <item x="6777"/>
        <item x="2549"/>
        <item x="6922"/>
        <item x="6854"/>
        <item x="5209"/>
        <item x="2582"/>
        <item x="3763"/>
        <item x="3886"/>
        <item x="6895"/>
        <item x="6317"/>
        <item x="1267"/>
        <item x="3840"/>
        <item x="5068"/>
        <item x="5017"/>
        <item x="5253"/>
        <item x="6311"/>
        <item x="6884"/>
        <item x="311"/>
        <item x="6947"/>
        <item x="5121"/>
        <item x="5199"/>
        <item x="4525"/>
        <item x="2566"/>
        <item x="5035"/>
        <item x="2598"/>
        <item x="340"/>
        <item x="2507"/>
        <item x="2539"/>
        <item x="347"/>
        <item x="282"/>
        <item x="316"/>
        <item x="361"/>
        <item x="2546"/>
        <item x="1241"/>
        <item x="355"/>
        <item x="1250"/>
        <item x="3849"/>
        <item x="5113"/>
        <item x="6698"/>
        <item x="385"/>
        <item x="330"/>
        <item x="5310"/>
        <item n="1.Ігристе вино: Artemivske red sweet 12% 0,75L арт.1107769- 12шт. Artemivskewhite brut sparkling wine 13,5% 0,2L арт.511432- 24шт. Artemivske white sweet12% 0,75L арт.1107860- 24шт. Bottega Rose Gold brut rose 11,5% 0,75Lарт.1066680- 6шт. Bottega Vino Po" m="1" x="7772"/>
        <item m="1" x="7758"/>
        <item m="1" x="7765"/>
        <item m="1" x="7745"/>
        <item m="1" x="7760"/>
        <item m="1" x="7750"/>
        <item m="1" x="7733"/>
        <item m="1" x="7732"/>
        <item m="1" x="7735"/>
        <item m="1" x="7736"/>
        <item m="1" x="7771"/>
        <item m="1" x="7738"/>
        <item m="1" x="7757"/>
        <item m="1" x="7764"/>
        <item m="1" x="7763"/>
        <item m="1" x="7751"/>
        <item x="5030"/>
        <item x="3809"/>
        <item x="5069"/>
        <item x="2610"/>
        <item m="1" x="7767"/>
        <item x="6778"/>
        <item x="5210"/>
        <item x="3772"/>
        <item x="5047"/>
        <item x="6711"/>
        <item x="3867"/>
        <item x="5266"/>
        <item x="5158"/>
        <item x="6740"/>
        <item x="5122"/>
        <item x="5036"/>
        <item x="1265"/>
        <item x="5139"/>
        <item x="6855"/>
        <item x="6804"/>
        <item x="6729"/>
        <item m="1" x="7734"/>
        <item x="6948"/>
        <item x="5183"/>
        <item x="6936"/>
        <item x="3920"/>
        <item x="5227"/>
        <item x="6701"/>
        <item x="3795"/>
        <item x="2540"/>
        <item x="2567"/>
        <item x="3887"/>
        <item x="5245"/>
        <item x="3936"/>
        <item m="1" x="7755"/>
        <item x="3944"/>
        <item x="6844"/>
        <item x="5171"/>
        <item x="5095"/>
        <item x="2608"/>
        <item x="5292"/>
        <item x="2577"/>
        <item x="6795"/>
        <item x="3830"/>
        <item x="312"/>
        <item x="1269"/>
        <item x="5018"/>
        <item x="6830"/>
        <item x="6767"/>
        <item x="3764"/>
        <item x="7684"/>
        <item x="2531"/>
        <item x="2599"/>
        <item x="2550"/>
        <item x="2583"/>
        <item x="1230"/>
        <item x="5200"/>
        <item x="5254"/>
        <item x="6910"/>
        <item x="3841"/>
        <item x="3791"/>
        <item x="6901"/>
        <item x="3905"/>
        <item x="6864"/>
        <item x="6876"/>
        <item x="6885"/>
        <item x="6896"/>
        <item x="283"/>
        <item x="292"/>
        <item x="2573"/>
        <item x="1247"/>
        <item x="1220"/>
        <item x="386"/>
        <item x="1242"/>
        <item x="5114"/>
        <item x="1251"/>
        <item x="2516"/>
        <item x="379"/>
        <item x="2508"/>
        <item x="5314"/>
        <item x="301"/>
        <item x="6879"/>
        <item x="275"/>
        <item x="3850"/>
        <item x="3837"/>
        <item x="1213"/>
        <item x="6312"/>
        <item x="6923"/>
        <item m="1" x="7729"/>
        <item x="348"/>
        <item x="356"/>
        <item x="341"/>
        <item x="317"/>
        <item m="1" x="7754"/>
        <item x="1863"/>
        <item x="1864"/>
        <item x="1280"/>
        <item x="6905"/>
        <item x="6819"/>
        <item x="6943"/>
        <item x="6917"/>
        <item x="6872"/>
        <item x="5204"/>
        <item x="6836"/>
        <item x="6307"/>
        <item x="5178"/>
        <item x="7691"/>
        <item x="5090"/>
        <item x="3450"/>
        <item x="6891"/>
        <item x="5117"/>
        <item x="5061"/>
        <item x="5221"/>
        <item x="5238"/>
        <item x="5193"/>
        <item x="3801"/>
        <item x="5041"/>
        <item x="3893"/>
        <item x="2579"/>
        <item x="6789"/>
        <item x="5083"/>
        <item x="5300"/>
        <item x="3951"/>
        <item x="5152"/>
        <item x="5024"/>
        <item x="5284"/>
        <item x="6757"/>
        <item x="6927"/>
        <item x="5260"/>
        <item x="6850"/>
        <item x="295"/>
        <item x="6289"/>
        <item x="3466"/>
        <item x="3940"/>
        <item x="3844"/>
        <item x="5107"/>
        <item x="6773"/>
        <item x="3784"/>
        <item x="3824"/>
        <item x="3880"/>
        <item x="2560"/>
        <item x="3929"/>
        <item x="2592"/>
        <item x="6860"/>
        <item x="1238"/>
        <item x="306"/>
        <item x="5133"/>
        <item x="343"/>
        <item x="972"/>
        <item x="389"/>
        <item x="1246"/>
        <item x="1224"/>
        <item x="4528"/>
        <item x="2603"/>
        <item x="981"/>
        <item x="3859"/>
        <item x="3912"/>
        <item x="371"/>
        <item x="280"/>
        <item x="1257"/>
        <item x="359"/>
        <item x="2622"/>
        <item x="2527"/>
        <item x="2547"/>
        <item x="4909"/>
        <item x="3659"/>
        <item x="6078"/>
        <item x="989"/>
        <item x="3484"/>
        <item x="4572"/>
        <item x="6352"/>
        <item x="6353"/>
        <item x="4571"/>
        <item x="4575"/>
        <item x="4574"/>
        <item x="4573"/>
        <item x="7508"/>
        <item x="2593"/>
        <item x="3787"/>
        <item x="3901"/>
        <item x="296"/>
        <item x="5239"/>
        <item x="5063"/>
        <item x="6707"/>
        <item x="290"/>
        <item x="5108"/>
        <item x="5311"/>
        <item x="3916"/>
        <item x="7721"/>
        <item x="986"/>
        <item x="985"/>
        <item x="1449"/>
        <item x="7200"/>
        <item x="7288"/>
        <item x="5328"/>
        <item x="1183"/>
        <item x="6695"/>
        <item x="3900"/>
        <item x="6349"/>
        <item x="6345"/>
        <item x="7720"/>
        <item x="4564"/>
        <item x="6696"/>
        <item x="5307"/>
        <item x="6693"/>
        <item x="6697"/>
        <item x="6877"/>
        <item x="3896"/>
        <item x="4464"/>
        <item x="5029"/>
        <item x="5263"/>
        <item x="6862"/>
        <item x="3864"/>
        <item x="5136"/>
        <item x="6907"/>
        <item x="5066"/>
        <item x="6801"/>
        <item x="3847"/>
        <item x="6933"/>
        <item x="3807"/>
        <item x="6920"/>
        <item x="3770"/>
        <item x="3918"/>
        <item x="6737"/>
        <item x="5092"/>
        <item x="3902"/>
        <item x="6764"/>
        <item x="3761"/>
        <item x="5180"/>
        <item x="6699"/>
        <item x="5207"/>
        <item x="6776"/>
        <item x="5111"/>
        <item x="5015"/>
        <item x="6708"/>
        <item n="1.Шампанське: Chandon Brut 13% 0,75L арт.1181759- 12шт. Chandon Rose 12,5%0,75L арт.1181800- 12шт. с Brut Premier brut white 12% 0,75Lарт.11901- 6шт. Moet&amp;Chandon Brut Imperial 12% 0,75L арт.671719- 24шт.Moet&amp;Chandon Brut Imperial Rose 12% 0" x="6300"/>
        <item x="6763"/>
        <item x="2538"/>
        <item x="7696"/>
        <item x="3792"/>
        <item x="5119"/>
        <item x="7689"/>
        <item x="2596"/>
        <item x="6930"/>
        <item x="354"/>
        <item x="4523"/>
        <item x="1249"/>
        <item x="5033"/>
        <item x="6882"/>
        <item x="5224"/>
        <item x="309"/>
        <item x="6946"/>
        <item x="3443"/>
        <item x="5243"/>
        <item x="3452"/>
        <item x="6827"/>
        <item x="6853"/>
        <item n="1.Шампанське: Louis Roederer Cristal Rose 12% 0,75L арт.226324- 15шт.Moet&amp;Chandon Brut Imperial 12% 0,75L арт.671719- 234шт. Pommery Pop Extra Dry12,5% 0,2L арт.729855- 12шт. Ruinart Blanc de Blanc 12,5% 0,75L арт.729848-36шт. Ruinart Rose 12,5% 0,75L ар" x="6899"/>
        <item x="1262"/>
        <item n="1.Шампанське: cBrut Imperial 12% 0,2L арт.468200- 24шт." x="2506"/>
        <item x="7693"/>
        <item x="5251"/>
        <item x="7682"/>
        <item x="6316"/>
        <item x="5312"/>
        <item x="4529"/>
        <item x="6889"/>
        <item x="6878"/>
        <item x="2564"/>
        <item x="6793"/>
        <item x="974"/>
        <item x="3884"/>
        <item x="338"/>
        <item x="5086"/>
        <item x="5044"/>
        <item x="329"/>
        <item x="6310"/>
        <item x="967"/>
        <item x="5290"/>
        <item x="5156"/>
        <item x="2004"/>
        <item x="5169"/>
        <item x="5168"/>
        <item x="6736"/>
        <item x="3917"/>
        <item x="378"/>
        <item x="6932"/>
        <item x="6893"/>
        <item x="291"/>
        <item x="3933"/>
        <item x="273"/>
        <item x="315"/>
        <item x="360"/>
        <item n="1.Шампанське: c Brut 12% 0,75L арт.58670- 6шт." x="370"/>
        <item x="6292"/>
        <item x="6282"/>
        <item x="6502"/>
        <item x="4255"/>
        <item x="3158"/>
        <item x="4270"/>
        <item x="1718"/>
        <item x="6044"/>
        <item x="6057"/>
        <item x="6056"/>
        <item x="6053"/>
        <item x="6028"/>
        <item x="6043"/>
        <item x="6029"/>
        <item x="4346"/>
        <item n="1-Вина виноградні ігристі, з фактичною концентрацією спирту не менш як 8.5об.%.  Champagne (шампанське):Dom Perignon brut 12,5% 0,75л-12пл.-2кор. Торговельна марка - Dom Perignon. Виробник -DOM PERIGNON. Країна виробництва - FRVeuve Clicquot Brut 12% 0,7" x="3247"/>
        <item x="3297"/>
        <item x="3263"/>
        <item x="841"/>
        <item n="1-Вина виноградні ігристі, з фактичною концентрацією спирту не менш як 8.5об.%.  Champagne (шампанське):Dom Perignon brut 12,5% 0,75л-18пл.-3кор. Торговельна марка - Dom Perignon. Виробник -DOM PERIGNON. Країна виробництва - FRVeuve Clicquot Brut 12% 0,7" x="4354"/>
        <item x="6060"/>
        <item x="4367"/>
        <item x="4371"/>
        <item x="1847"/>
        <item x="7454"/>
        <item x="821"/>
        <item x="7438"/>
        <item n="1-Вина виноградні ігристі, з фактичною концентрацією спирту не менш як 8.5об.%.  Champagne (шампанське):Moet&amp;Chandon Nectar Imperial 12% 0,75л-6пл.-1кор. Торговельна марка - Moet &amp; Chandon. Виробник -CHAMPAGNE PERRIER JOUET. Країна виробництва - FR. Краї" x="1831"/>
        <item x="853"/>
        <item x="1836"/>
        <item x="810"/>
        <item x="3248"/>
        <item x="5988"/>
        <item x="6042"/>
        <item m="1" x="7742"/>
        <item m="1" x="7768"/>
        <item m="1" x="7769"/>
        <item m="1" x="7770"/>
        <item m="1" x="7766"/>
        <item x="7485"/>
        <item x="811"/>
        <item x="3249"/>
        <item x="6006"/>
        <item x="7456"/>
        <item x="1832"/>
        <item x="842"/>
        <item x="3298"/>
        <item x="3292"/>
        <item x="4373"/>
        <item x="6062"/>
        <item n="1-Вина виноградні ігристі: Freixenet Carta Nevada semi-sec 0,75л.-60пл.-10кор. Торговельна марка - Freixenet. Виробник -FREIXENET S.A. Країна виробництва - ESChenet Sparkling Ice 10.5% 0,75л-840пл.-140кор. Торговельна марка - J.P. Chenet. Виробник -LES G" x="6031"/>
        <item x="7439"/>
        <item x="4355"/>
        <item n="1-Вина виноградні ігристі: Henkell Trocken dry 11,5% 0,75л-12пл.-2кор. Торговельна марка - Henkell. Виробник -HENKELL &amp; CO SEKTKELLEREI KG. Країна виробництва - DEChenet Sparkling Ice 10.5% 0,75л-612пл.-102кор. Торговельна марка - J.P. Chenet. Виробник -" x="854"/>
        <item x="4347"/>
        <item x="3291"/>
        <item x="823"/>
        <item x="1837"/>
        <item x="5990"/>
        <item m="1" x="7762"/>
        <item m="1" x="7740"/>
        <item m="1" x="7731"/>
        <item m="1" x="7748"/>
        <item m="1" x="7746"/>
        <item x="3265"/>
        <item x="3280"/>
        <item x="3261"/>
        <item x="3304"/>
        <item x="6015"/>
        <item x="6058"/>
        <item x="4366"/>
        <item x="7451"/>
        <item x="6040"/>
        <item x="3273"/>
        <item x="7463"/>
        <item x="4361"/>
        <item x="6010"/>
        <item x="7476"/>
        <item x="815"/>
        <item x="6052"/>
        <item x="856"/>
        <item x="6000"/>
        <item x="7447"/>
        <item x="831"/>
        <item x="3296"/>
        <item x="7453"/>
        <item x="4386"/>
        <item x="1846"/>
        <item x="4370"/>
        <item x="7483"/>
        <item x="6072"/>
        <item x="6014"/>
        <item x="820"/>
        <item x="7480"/>
        <item x="4383"/>
        <item x="3258"/>
        <item x="836"/>
        <item x="3279"/>
        <item x="6021"/>
        <item x="858"/>
        <item x="7450"/>
        <item x="852"/>
        <item x="4353"/>
        <item x="6005"/>
        <item x="7494"/>
        <item x="4365"/>
        <item x="1843"/>
        <item x="4364"/>
        <item x="1842"/>
        <item x="3287"/>
        <item x="4382"/>
        <item x="6039"/>
        <item x="7449"/>
        <item x="3278"/>
        <item x="7479"/>
        <item x="6013"/>
        <item x="7466"/>
        <item x="1849"/>
        <item x="835"/>
        <item x="6004"/>
        <item x="6071"/>
        <item x="851"/>
        <item x="819"/>
        <item x="4358"/>
        <item x="826"/>
        <item x="845"/>
        <item x="6007"/>
        <item x="1838"/>
        <item x="824"/>
        <item x="843"/>
        <item x="4374"/>
        <item x="6063"/>
        <item x="5991"/>
        <item x="6045"/>
        <item x="7457"/>
        <item x="3266"/>
        <item x="855"/>
        <item x="3250"/>
        <item x="812"/>
        <item x="3293"/>
        <item x="7440"/>
        <item x="7469"/>
        <item x="4356"/>
        <item x="7486"/>
        <item x="825"/>
        <item x="7470"/>
        <item x="6046"/>
        <item x="3281"/>
        <item x="4357"/>
        <item x="6047"/>
        <item x="6033"/>
        <item x="3282"/>
        <item x="7471"/>
        <item x="6011"/>
        <item x="849"/>
        <item x="6037"/>
        <item x="7464"/>
        <item x="832"/>
        <item x="7477"/>
        <item x="4379"/>
        <item x="3274"/>
        <item x="7492"/>
        <item x="4362"/>
        <item x="3255"/>
        <item x="6023"/>
        <item x="6032"/>
        <item x="3267"/>
        <item x="6034"/>
        <item x="4350"/>
        <item x="6026"/>
        <item x="3285"/>
        <item x="857"/>
        <item x="816"/>
        <item x="4348"/>
        <item x="3268"/>
        <item x="3299"/>
        <item x="1834"/>
        <item x="3294"/>
        <item x="4375"/>
        <item x="6019"/>
        <item x="7488"/>
        <item x="7441"/>
        <item x="7458"/>
        <item x="6049"/>
        <item x="3251"/>
        <item x="5993"/>
        <item x="6059"/>
        <item x="6064"/>
        <item x="7472"/>
        <item x="6068"/>
        <item x="4351"/>
        <item x="3256"/>
        <item x="833"/>
        <item x="7478"/>
        <item x="4380"/>
        <item x="6054"/>
        <item x="7493"/>
        <item x="3286"/>
        <item x="850"/>
        <item x="4363"/>
        <item x="3301"/>
        <item x="7465"/>
        <item x="3275"/>
        <item x="6038"/>
        <item x="6027"/>
        <item x="6001"/>
        <item x="7448"/>
        <item x="1841"/>
        <item x="817"/>
        <item x="6020"/>
        <item x="1835"/>
        <item x="3295"/>
        <item x="6012"/>
        <item x="1840"/>
        <item x="3300"/>
        <item x="3283"/>
        <item x="828"/>
        <item x="7460"/>
        <item x="7489"/>
        <item x="7473"/>
        <item x="4349"/>
        <item x="6065"/>
        <item x="7442"/>
        <item x="3269"/>
        <item x="813"/>
        <item x="827"/>
        <item x="7459"/>
        <item x="3252"/>
        <item x="5994"/>
        <item x="1839"/>
        <item x="830"/>
        <item x="3272"/>
        <item x="5997"/>
        <item x="6066"/>
        <item x="4378"/>
        <item x="7445"/>
        <item x="7475"/>
        <item x="4360"/>
        <item x="6035"/>
        <item x="846"/>
        <item x="7443"/>
        <item x="4376"/>
        <item x="3270"/>
        <item x="4359"/>
        <item x="6024"/>
        <item x="6008"/>
        <item x="3253"/>
        <item x="5995"/>
        <item x="6036"/>
        <item x="5999"/>
        <item x="6051"/>
        <item x="7446"/>
        <item x="7462"/>
        <item x="3254"/>
        <item x="3302"/>
        <item x="3257"/>
        <item x="834"/>
        <item x="6002"/>
        <item x="4381"/>
        <item x="3276"/>
        <item x="7452"/>
        <item x="7481"/>
        <item n="1-Вина виноградні натуральні, у посудинах місткістю 2л, або менше, сортове, біле:Біле напівсолодке:Alazani White medium sweet 11% 0,75л-600пл.-100кор. Торговельна марка - Долины Грузии. Виробник -TBILVINO, KINDZMARAULI. Країна виробництва - GE. Країна по" x="4384"/>
        <item x="4368"/>
        <item x="1844"/>
        <item x="6041"/>
        <item x="3260"/>
        <item x="7482"/>
        <item x="4385"/>
        <item x="4369"/>
        <item x="1845"/>
        <item x="3303"/>
        <item x="6048"/>
        <item x="7487"/>
        <item x="844"/>
        <item n="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 білі.Пенедес (Penedes):Torres San Valentin 10,5% 0,75л-72пл.-12кор. Торговельна мар" x="5992"/>
        <item x="6067"/>
        <item x="5998"/>
        <item x="814"/>
        <item x="6009"/>
        <item x="7491"/>
        <item x="848"/>
        <item x="7474"/>
        <item x="847"/>
        <item x="5996"/>
        <item x="7461"/>
        <item x="3271"/>
        <item x="7490"/>
        <item x="1848"/>
        <item x="3284"/>
        <item x="829"/>
        <item x="6025"/>
        <item x="7444"/>
        <item x="6050"/>
        <item x="1833"/>
        <item x="4377"/>
        <item x="3277"/>
        <item x="6069"/>
        <item x="4352"/>
        <item x="4344"/>
        <item x="6016"/>
        <item x="7467"/>
        <item x="818"/>
        <item x="6070"/>
        <item x="6003"/>
        <item x="3262"/>
        <item x="4345"/>
        <item x="6017"/>
        <item x="3259"/>
        <item x="7468"/>
        <item x="6055"/>
        <item x="3264"/>
        <item x="7484"/>
        <item x="6022"/>
        <item x="5989"/>
        <item x="822"/>
        <item x="6030"/>
        <item x="6018"/>
        <item x="4372"/>
        <item x="7455"/>
        <item x="6061"/>
        <item x="7704"/>
        <item x="7702"/>
        <item x="6323"/>
        <item x="7706"/>
        <item x="7705"/>
        <item x="7703"/>
        <item x="6325"/>
        <item x="6326"/>
        <item x="6322"/>
        <item x="6324"/>
        <item x="5779"/>
        <item x="1975"/>
        <item x="1743"/>
        <item x="5721"/>
        <item x="4158"/>
        <item x="3062"/>
        <item t="default"/>
      </items>
    </pivotField>
    <pivotField dataField="1" showAll="0"/>
    <pivotField axis="axisPage" showAll="0">
      <items count="2">
        <item x="0"/>
        <item t="default"/>
      </items>
    </pivotField>
    <pivotField axis="axisRow" showAll="0" defaultSubtotal="0">
      <items count="4">
        <item h="1" x="3"/>
        <item x="1"/>
        <item h="1" x="2"/>
        <item sd="0" x="0"/>
      </items>
    </pivotField>
    <pivotField axis="axisRow" showAll="0" sortType="descending" defaultSubtotal="0">
      <items count="34">
        <item m="1" x="29"/>
        <item sd="0" x="7"/>
        <item sd="0" x="17"/>
        <item sd="0" x="24"/>
        <item sd="0" x="18"/>
        <item sd="0" m="1" x="33"/>
        <item sd="0" x="23"/>
        <item sd="0" x="22"/>
        <item sd="0" x="15"/>
        <item sd="0" x="21"/>
        <item sd="0" x="1"/>
        <item sd="0" x="0"/>
        <item sd="0" x="19"/>
        <item sd="0" x="6"/>
        <item sd="0" x="3"/>
        <item sd="0" x="27"/>
        <item sd="0" x="8"/>
        <item sd="0" m="1" x="30"/>
        <item sd="0" m="1" x="31"/>
        <item sd="0" x="9"/>
        <item sd="0" x="16"/>
        <item sd="0" m="1" x="32"/>
        <item sd="0" x="11"/>
        <item sd="0" x="4"/>
        <item sd="0" x="13"/>
        <item x="12"/>
        <item sd="0" x="5"/>
        <item sd="0" x="25"/>
        <item sd="0" x="20"/>
        <item sd="0" x="10"/>
        <item sd="0" x="14"/>
        <item sd="0" x="2"/>
        <item sd="0" x="26"/>
        <item sd="0" x="28"/>
      </items>
      <autoSortScope>
        <pivotArea dataOnly="0" outline="0" fieldPosition="0">
          <references count="1">
            <reference field="4294967294" count="1" selected="0">
              <x v="0"/>
            </reference>
          </references>
        </pivotArea>
      </autoSortScope>
    </pivotField>
  </pivotFields>
  <rowFields count="3">
    <field x="8"/>
    <field x="9"/>
    <field x="5"/>
  </rowFields>
  <rowItems count="17">
    <i>
      <x v="1"/>
    </i>
    <i r="1">
      <x v="11"/>
    </i>
    <i r="1">
      <x v="14"/>
    </i>
    <i r="1">
      <x v="10"/>
    </i>
    <i r="1">
      <x v="13"/>
    </i>
    <i r="1">
      <x v="16"/>
    </i>
    <i r="1">
      <x v="29"/>
    </i>
    <i r="1">
      <x v="19"/>
    </i>
    <i r="1">
      <x v="1"/>
    </i>
    <i r="1">
      <x v="20"/>
    </i>
    <i r="1">
      <x v="26"/>
    </i>
    <i r="1">
      <x v="24"/>
    </i>
    <i r="1">
      <x v="23"/>
    </i>
    <i r="1">
      <x v="12"/>
    </i>
    <i r="1">
      <x v="30"/>
    </i>
    <i>
      <x v="3"/>
    </i>
    <i t="grand">
      <x/>
    </i>
  </rowItems>
  <colFields count="1">
    <field x="1"/>
  </colFields>
  <colItems count="7">
    <i>
      <x/>
    </i>
    <i>
      <x v="1"/>
    </i>
    <i>
      <x v="2"/>
    </i>
    <i>
      <x v="3"/>
    </i>
    <i>
      <x v="4"/>
    </i>
    <i>
      <x v="5"/>
    </i>
    <i t="grand">
      <x/>
    </i>
  </colItems>
  <pageFields count="2">
    <pageField fld="7" hier="-1"/>
    <pageField fld="3" hier="-1"/>
  </pageFields>
  <dataFields count="1">
    <dataField name="Сумма по полю Количество" fld="6" baseField="3" baseItem="9"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1">
    <queryTableFields count="10">
      <queryTableField id="1" name="Название" tableColumnId="271"/>
      <queryTableField id="2" name="Месяц" tableColumnId="272"/>
      <queryTableField id="3" name="Год" tableColumnId="273"/>
      <queryTableField id="4" name="Страна происхождения" tableColumnId="274"/>
      <queryTableField id="5" name="uktzed" tableColumnId="275"/>
      <queryTableField id="6" name="Описание и характеристика товара" tableColumnId="276"/>
      <queryTableField id="7" name="Количество" tableColumnId="277"/>
      <queryTableField id="8" name="Ед. изм." tableColumnId="278"/>
      <queryTableField id="9" name="TYPE" tableColumnId="279"/>
      <queryTableField id="10" name="Страна" tableColumnId="28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_16" displayName="_16" ref="A1:J8313" tableType="queryTable" totalsRowShown="0">
  <autoFilter ref="A1:J8313"/>
  <tableColumns count="10">
    <tableColumn id="271" uniqueName="271" name="Название" queryTableFieldId="1" dataDxfId="9"/>
    <tableColumn id="272" uniqueName="272" name="Месяц" queryTableFieldId="2" dataDxfId="8"/>
    <tableColumn id="273" uniqueName="273" name="Год" queryTableFieldId="3" dataDxfId="7"/>
    <tableColumn id="274" uniqueName="274" name="Страна происхождения" queryTableFieldId="4" dataDxfId="6"/>
    <tableColumn id="275" uniqueName="275" name="uktzed" queryTableFieldId="5" dataDxfId="5"/>
    <tableColumn id="276" uniqueName="276" name="Описание и характеристика товара" queryTableFieldId="6" dataDxfId="4"/>
    <tableColumn id="277" uniqueName="277" name="Количество" queryTableFieldId="7" dataDxfId="3"/>
    <tableColumn id="278" uniqueName="278" name="Ед. изм." queryTableFieldId="8" dataDxfId="2"/>
    <tableColumn id="279" uniqueName="279" name="TYPE" queryTableFieldId="9" dataDxfId="1"/>
    <tableColumn id="280" uniqueName="280" name="Страна" queryTableFieldId="10" dataDxfId="0"/>
  </tableColumns>
  <tableStyleInfo name="TableStyleMedium7"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tabSelected="1" topLeftCell="A4" workbookViewId="0">
      <selection activeCell="A20" sqref="A20"/>
    </sheetView>
  </sheetViews>
  <sheetFormatPr defaultRowHeight="15" x14ac:dyDescent="0.25"/>
  <cols>
    <col min="1" max="1" width="29.7109375" customWidth="1"/>
    <col min="2" max="2" width="20.85546875" bestFit="1" customWidth="1"/>
    <col min="3" max="7" width="8.85546875" customWidth="1"/>
    <col min="8" max="8" width="11.85546875" bestFit="1" customWidth="1"/>
  </cols>
  <sheetData>
    <row r="1" spans="1:8" x14ac:dyDescent="0.25">
      <c r="A1" s="2" t="s">
        <v>6</v>
      </c>
      <c r="B1" t="s">
        <v>7904</v>
      </c>
    </row>
    <row r="2" spans="1:8" x14ac:dyDescent="0.25">
      <c r="A2" s="2" t="s">
        <v>3</v>
      </c>
      <c r="B2" t="s">
        <v>7904</v>
      </c>
    </row>
    <row r="4" spans="1:8" x14ac:dyDescent="0.25">
      <c r="A4" s="2" t="s">
        <v>7905</v>
      </c>
      <c r="B4" s="2" t="s">
        <v>7908</v>
      </c>
    </row>
    <row r="5" spans="1:8" x14ac:dyDescent="0.25">
      <c r="A5" s="2" t="s">
        <v>7906</v>
      </c>
      <c r="B5">
        <v>1</v>
      </c>
      <c r="C5">
        <v>2</v>
      </c>
      <c r="D5">
        <v>3</v>
      </c>
      <c r="E5">
        <v>4</v>
      </c>
      <c r="F5">
        <v>5</v>
      </c>
      <c r="G5">
        <v>6</v>
      </c>
      <c r="H5" t="s">
        <v>7907</v>
      </c>
    </row>
    <row r="6" spans="1:8" x14ac:dyDescent="0.25">
      <c r="A6" s="3" t="s">
        <v>7912</v>
      </c>
      <c r="B6" s="5"/>
      <c r="C6" s="5"/>
      <c r="D6" s="5"/>
      <c r="E6" s="5"/>
      <c r="F6" s="5"/>
      <c r="G6" s="5"/>
      <c r="H6" s="5"/>
    </row>
    <row r="7" spans="1:8" x14ac:dyDescent="0.25">
      <c r="A7" s="4" t="s">
        <v>8</v>
      </c>
      <c r="B7" s="5">
        <v>200964</v>
      </c>
      <c r="C7" s="5">
        <v>256979</v>
      </c>
      <c r="D7" s="5">
        <v>136401</v>
      </c>
      <c r="E7" s="5">
        <v>166938</v>
      </c>
      <c r="F7" s="5">
        <v>179373</v>
      </c>
      <c r="G7" s="5">
        <v>170111</v>
      </c>
      <c r="H7" s="5">
        <v>1110766</v>
      </c>
    </row>
    <row r="8" spans="1:8" x14ac:dyDescent="0.25">
      <c r="A8" s="4" t="s">
        <v>109</v>
      </c>
      <c r="B8" s="5">
        <v>82017</v>
      </c>
      <c r="C8" s="5">
        <v>53109</v>
      </c>
      <c r="D8" s="5">
        <v>107876</v>
      </c>
      <c r="E8" s="5">
        <v>80547</v>
      </c>
      <c r="F8" s="5">
        <v>148732</v>
      </c>
      <c r="G8" s="5">
        <v>80908</v>
      </c>
      <c r="H8" s="5">
        <v>553189</v>
      </c>
    </row>
    <row r="9" spans="1:8" x14ac:dyDescent="0.25">
      <c r="A9" s="4" t="s">
        <v>18</v>
      </c>
      <c r="B9" s="5">
        <v>66945</v>
      </c>
      <c r="C9" s="5">
        <v>48475</v>
      </c>
      <c r="D9" s="5">
        <v>21465</v>
      </c>
      <c r="E9" s="5">
        <v>12420</v>
      </c>
      <c r="F9" s="5">
        <v>5031</v>
      </c>
      <c r="G9" s="5">
        <v>28602</v>
      </c>
      <c r="H9" s="5">
        <v>182938</v>
      </c>
    </row>
    <row r="10" spans="1:8" x14ac:dyDescent="0.25">
      <c r="A10" s="4" t="s">
        <v>142</v>
      </c>
      <c r="B10" s="5">
        <v>6829</v>
      </c>
      <c r="C10" s="5">
        <v>47733</v>
      </c>
      <c r="D10" s="5">
        <v>30447</v>
      </c>
      <c r="E10" s="5">
        <v>37681</v>
      </c>
      <c r="F10" s="5">
        <v>22783</v>
      </c>
      <c r="G10" s="5">
        <v>19381</v>
      </c>
      <c r="H10" s="5">
        <v>164854</v>
      </c>
    </row>
    <row r="11" spans="1:8" x14ac:dyDescent="0.25">
      <c r="A11" s="4" t="s">
        <v>215</v>
      </c>
      <c r="B11" s="5">
        <v>20295</v>
      </c>
      <c r="C11" s="5">
        <v>10602</v>
      </c>
      <c r="D11" s="5"/>
      <c r="E11" s="5"/>
      <c r="F11" s="5"/>
      <c r="G11" s="5">
        <v>3024</v>
      </c>
      <c r="H11" s="5">
        <v>33921</v>
      </c>
    </row>
    <row r="12" spans="1:8" x14ac:dyDescent="0.25">
      <c r="A12" s="4" t="s">
        <v>459</v>
      </c>
      <c r="B12" s="5">
        <v>2375</v>
      </c>
      <c r="C12" s="5">
        <v>2207</v>
      </c>
      <c r="D12" s="5">
        <v>2608</v>
      </c>
      <c r="E12" s="5">
        <v>3166</v>
      </c>
      <c r="F12" s="5">
        <v>6010</v>
      </c>
      <c r="G12" s="5">
        <v>4758</v>
      </c>
      <c r="H12" s="5">
        <v>21124</v>
      </c>
    </row>
    <row r="13" spans="1:8" x14ac:dyDescent="0.25">
      <c r="A13" s="4" t="s">
        <v>267</v>
      </c>
      <c r="B13" s="5">
        <v>1320</v>
      </c>
      <c r="C13" s="5">
        <v>1307</v>
      </c>
      <c r="D13" s="5">
        <v>919</v>
      </c>
      <c r="E13" s="5">
        <v>3364</v>
      </c>
      <c r="F13" s="5">
        <v>4469</v>
      </c>
      <c r="G13" s="5">
        <v>4096</v>
      </c>
      <c r="H13" s="5">
        <v>15475</v>
      </c>
    </row>
    <row r="14" spans="1:8" x14ac:dyDescent="0.25">
      <c r="A14" s="4" t="s">
        <v>163</v>
      </c>
      <c r="B14" s="5">
        <v>153</v>
      </c>
      <c r="C14" s="5">
        <v>99</v>
      </c>
      <c r="D14" s="5">
        <v>1287</v>
      </c>
      <c r="E14" s="5"/>
      <c r="F14" s="5">
        <v>1791</v>
      </c>
      <c r="G14" s="5"/>
      <c r="H14" s="5">
        <v>3330</v>
      </c>
    </row>
    <row r="15" spans="1:8" x14ac:dyDescent="0.25">
      <c r="A15" s="4" t="s">
        <v>500</v>
      </c>
      <c r="B15" s="5">
        <v>45</v>
      </c>
      <c r="C15" s="5">
        <v>54</v>
      </c>
      <c r="D15" s="5"/>
      <c r="E15" s="5">
        <v>432</v>
      </c>
      <c r="F15" s="5">
        <v>225</v>
      </c>
      <c r="G15" s="5">
        <v>216</v>
      </c>
      <c r="H15" s="5">
        <v>972</v>
      </c>
    </row>
    <row r="16" spans="1:8" x14ac:dyDescent="0.25">
      <c r="A16" s="4" t="s">
        <v>131</v>
      </c>
      <c r="B16" s="5"/>
      <c r="C16" s="5">
        <v>540</v>
      </c>
      <c r="D16" s="5"/>
      <c r="E16" s="5"/>
      <c r="F16" s="5"/>
      <c r="G16" s="5"/>
      <c r="H16" s="5">
        <v>540</v>
      </c>
    </row>
    <row r="17" spans="1:8" x14ac:dyDescent="0.25">
      <c r="A17" s="4" t="s">
        <v>579</v>
      </c>
      <c r="B17" s="5">
        <v>90</v>
      </c>
      <c r="C17" s="5">
        <v>158</v>
      </c>
      <c r="D17" s="5"/>
      <c r="E17" s="5"/>
      <c r="F17" s="5">
        <v>270</v>
      </c>
      <c r="G17" s="5"/>
      <c r="H17" s="5">
        <v>518</v>
      </c>
    </row>
    <row r="18" spans="1:8" x14ac:dyDescent="0.25">
      <c r="A18" s="4" t="s">
        <v>129</v>
      </c>
      <c r="B18" s="5"/>
      <c r="C18" s="5"/>
      <c r="D18" s="5"/>
      <c r="E18" s="5"/>
      <c r="F18" s="5"/>
      <c r="G18" s="5">
        <v>518</v>
      </c>
      <c r="H18" s="5">
        <v>518</v>
      </c>
    </row>
    <row r="19" spans="1:8" x14ac:dyDescent="0.25">
      <c r="A19" s="4" t="s">
        <v>604</v>
      </c>
      <c r="B19" s="5">
        <v>45</v>
      </c>
      <c r="C19" s="5"/>
      <c r="D19" s="5"/>
      <c r="E19" s="5"/>
      <c r="F19" s="5">
        <v>22</v>
      </c>
      <c r="G19" s="5">
        <v>22</v>
      </c>
      <c r="H19" s="5">
        <v>89</v>
      </c>
    </row>
    <row r="20" spans="1:8" x14ac:dyDescent="0.25">
      <c r="A20" s="4" t="s">
        <v>7917</v>
      </c>
      <c r="B20" s="5"/>
      <c r="C20" s="5"/>
      <c r="D20" s="5"/>
      <c r="E20" s="5">
        <v>4</v>
      </c>
      <c r="F20" s="5"/>
      <c r="G20" s="5"/>
      <c r="H20" s="5">
        <v>4</v>
      </c>
    </row>
    <row r="21" spans="1:8" x14ac:dyDescent="0.25">
      <c r="A21" s="3" t="s">
        <v>7911</v>
      </c>
      <c r="B21" s="5">
        <v>1916210</v>
      </c>
      <c r="C21" s="5">
        <v>1751801</v>
      </c>
      <c r="D21" s="5">
        <v>1992937</v>
      </c>
      <c r="E21" s="5">
        <v>4974743</v>
      </c>
      <c r="F21" s="5">
        <v>2603733</v>
      </c>
      <c r="G21" s="5">
        <v>2037813</v>
      </c>
      <c r="H21" s="5">
        <v>15277237</v>
      </c>
    </row>
    <row r="22" spans="1:8" x14ac:dyDescent="0.25">
      <c r="A22" s="3" t="s">
        <v>7907</v>
      </c>
      <c r="B22" s="5">
        <v>2297288</v>
      </c>
      <c r="C22" s="5">
        <v>2173064</v>
      </c>
      <c r="D22" s="5">
        <v>2293940</v>
      </c>
      <c r="E22" s="5">
        <v>5279295</v>
      </c>
      <c r="F22" s="5">
        <v>2972439</v>
      </c>
      <c r="G22" s="5">
        <v>2349449</v>
      </c>
      <c r="H22" s="5">
        <v>17365475</v>
      </c>
    </row>
  </sheetData>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313"/>
  <sheetViews>
    <sheetView workbookViewId="0">
      <selection sqref="A1:J8313"/>
    </sheetView>
  </sheetViews>
  <sheetFormatPr defaultRowHeight="15" x14ac:dyDescent="0.25"/>
  <cols>
    <col min="1" max="1" width="80" bestFit="1" customWidth="1"/>
    <col min="2" max="2" width="9.28515625" bestFit="1" customWidth="1"/>
    <col min="3" max="3" width="6.5703125" bestFit="1" customWidth="1"/>
    <col min="4" max="4" width="25.85546875" bestFit="1" customWidth="1"/>
    <col min="5" max="5" width="11" bestFit="1" customWidth="1"/>
    <col min="6" max="6" width="255.7109375" customWidth="1"/>
    <col min="7" max="7" width="13.85546875" bestFit="1" customWidth="1"/>
    <col min="8" max="8" width="10.7109375" bestFit="1" customWidth="1"/>
    <col min="9" max="9" width="15.7109375" bestFit="1" customWidth="1"/>
    <col min="10" max="10" width="25.85546875" customWidth="1"/>
  </cols>
  <sheetData>
    <row r="1" spans="1:10" x14ac:dyDescent="0.25">
      <c r="A1" s="1" t="s">
        <v>0</v>
      </c>
      <c r="B1" s="1" t="s">
        <v>1</v>
      </c>
      <c r="C1" s="1" t="s">
        <v>2</v>
      </c>
      <c r="D1" s="1" t="s">
        <v>3</v>
      </c>
      <c r="E1" s="1" t="s">
        <v>7909</v>
      </c>
      <c r="F1" s="1" t="s">
        <v>4</v>
      </c>
      <c r="G1" s="1" t="s">
        <v>5</v>
      </c>
      <c r="H1" s="1" t="s">
        <v>6</v>
      </c>
      <c r="I1" s="1" t="s">
        <v>7910</v>
      </c>
      <c r="J1" s="1" t="s">
        <v>7915</v>
      </c>
    </row>
    <row r="2" spans="1:10" x14ac:dyDescent="0.25">
      <c r="A2" s="1" t="s">
        <v>7</v>
      </c>
      <c r="B2" s="1">
        <v>1</v>
      </c>
      <c r="C2" s="1">
        <v>2018</v>
      </c>
      <c r="D2" s="1" t="s">
        <v>8</v>
      </c>
      <c r="E2" s="1">
        <v>2204219000</v>
      </c>
      <c r="F2" s="1" t="s">
        <v>9</v>
      </c>
      <c r="G2" s="1">
        <v>180</v>
      </c>
      <c r="H2" s="1" t="s">
        <v>10</v>
      </c>
      <c r="I2" s="1" t="s">
        <v>7911</v>
      </c>
      <c r="J2" s="1" t="s">
        <v>8</v>
      </c>
    </row>
    <row r="3" spans="1:10" x14ac:dyDescent="0.25">
      <c r="A3" s="1" t="s">
        <v>7</v>
      </c>
      <c r="B3" s="1">
        <v>1</v>
      </c>
      <c r="C3" s="1">
        <v>2018</v>
      </c>
      <c r="D3" s="1" t="s">
        <v>8</v>
      </c>
      <c r="E3" s="1">
        <v>2204214300</v>
      </c>
      <c r="F3" s="1" t="s">
        <v>33</v>
      </c>
      <c r="G3" s="1">
        <v>166</v>
      </c>
      <c r="H3" s="1" t="s">
        <v>10</v>
      </c>
      <c r="I3" s="1" t="s">
        <v>7911</v>
      </c>
      <c r="J3" s="1" t="s">
        <v>8</v>
      </c>
    </row>
    <row r="4" spans="1:10" x14ac:dyDescent="0.25">
      <c r="A4" s="1" t="s">
        <v>7</v>
      </c>
      <c r="B4" s="1">
        <v>1</v>
      </c>
      <c r="C4" s="1">
        <v>2018</v>
      </c>
      <c r="D4" s="1" t="s">
        <v>8</v>
      </c>
      <c r="E4" s="1">
        <v>2204211300</v>
      </c>
      <c r="F4" s="1" t="s">
        <v>34</v>
      </c>
      <c r="G4" s="1">
        <v>230</v>
      </c>
      <c r="H4" s="1" t="s">
        <v>10</v>
      </c>
      <c r="I4" s="1" t="s">
        <v>7911</v>
      </c>
      <c r="J4" s="1" t="s">
        <v>8</v>
      </c>
    </row>
    <row r="5" spans="1:10" x14ac:dyDescent="0.25">
      <c r="A5" s="1" t="s">
        <v>7</v>
      </c>
      <c r="B5" s="1">
        <v>1</v>
      </c>
      <c r="C5" s="1">
        <v>2018</v>
      </c>
      <c r="D5" s="1" t="s">
        <v>8</v>
      </c>
      <c r="E5" s="1">
        <v>2204214400</v>
      </c>
      <c r="F5" s="1" t="s">
        <v>11</v>
      </c>
      <c r="G5" s="1">
        <v>54</v>
      </c>
      <c r="H5" s="1" t="s">
        <v>10</v>
      </c>
      <c r="I5" s="1" t="s">
        <v>7911</v>
      </c>
      <c r="J5" s="1" t="s">
        <v>8</v>
      </c>
    </row>
    <row r="6" spans="1:10" x14ac:dyDescent="0.25">
      <c r="A6" s="1" t="s">
        <v>7</v>
      </c>
      <c r="B6" s="1">
        <v>1</v>
      </c>
      <c r="C6" s="1">
        <v>2018</v>
      </c>
      <c r="D6" s="1" t="s">
        <v>8</v>
      </c>
      <c r="E6" s="1">
        <v>2204218000</v>
      </c>
      <c r="F6" s="1" t="s">
        <v>12</v>
      </c>
      <c r="G6" s="1">
        <v>756</v>
      </c>
      <c r="H6" s="1" t="s">
        <v>10</v>
      </c>
      <c r="I6" s="1" t="s">
        <v>7911</v>
      </c>
      <c r="J6" s="1" t="s">
        <v>8</v>
      </c>
    </row>
    <row r="7" spans="1:10" x14ac:dyDescent="0.25">
      <c r="A7" s="1" t="s">
        <v>7</v>
      </c>
      <c r="B7" s="1">
        <v>1</v>
      </c>
      <c r="C7" s="1">
        <v>2018</v>
      </c>
      <c r="D7" s="1" t="s">
        <v>8</v>
      </c>
      <c r="E7" s="1">
        <v>2204217800</v>
      </c>
      <c r="F7" s="1" t="s">
        <v>13</v>
      </c>
      <c r="G7" s="1">
        <v>1350</v>
      </c>
      <c r="H7" s="1" t="s">
        <v>10</v>
      </c>
      <c r="I7" s="1" t="s">
        <v>7911</v>
      </c>
      <c r="J7" s="1" t="s">
        <v>8</v>
      </c>
    </row>
    <row r="8" spans="1:10" x14ac:dyDescent="0.25">
      <c r="A8" s="1" t="s">
        <v>7</v>
      </c>
      <c r="B8" s="1">
        <v>1</v>
      </c>
      <c r="C8" s="1">
        <v>2018</v>
      </c>
      <c r="D8" s="1" t="s">
        <v>8</v>
      </c>
      <c r="E8" s="1">
        <v>2204216600</v>
      </c>
      <c r="F8" s="1" t="s">
        <v>14</v>
      </c>
      <c r="G8" s="1">
        <v>180</v>
      </c>
      <c r="H8" s="1" t="s">
        <v>10</v>
      </c>
      <c r="I8" s="1" t="s">
        <v>7911</v>
      </c>
      <c r="J8" s="1" t="s">
        <v>8</v>
      </c>
    </row>
    <row r="9" spans="1:10" x14ac:dyDescent="0.25">
      <c r="A9" s="1" t="s">
        <v>7</v>
      </c>
      <c r="B9" s="1">
        <v>1</v>
      </c>
      <c r="C9" s="1">
        <v>2018</v>
      </c>
      <c r="D9" s="1" t="s">
        <v>8</v>
      </c>
      <c r="E9" s="1">
        <v>2204216600</v>
      </c>
      <c r="F9" s="1" t="s">
        <v>35</v>
      </c>
      <c r="G9" s="1">
        <v>86</v>
      </c>
      <c r="H9" s="1" t="s">
        <v>10</v>
      </c>
      <c r="I9" s="1" t="s">
        <v>7911</v>
      </c>
      <c r="J9" s="1" t="s">
        <v>8</v>
      </c>
    </row>
    <row r="10" spans="1:10" x14ac:dyDescent="0.25">
      <c r="A10" s="1" t="s">
        <v>7</v>
      </c>
      <c r="B10" s="1">
        <v>1</v>
      </c>
      <c r="C10" s="1">
        <v>2018</v>
      </c>
      <c r="D10" s="1" t="s">
        <v>8</v>
      </c>
      <c r="E10" s="1">
        <v>2204213800</v>
      </c>
      <c r="F10" s="1" t="s">
        <v>15</v>
      </c>
      <c r="G10" s="1">
        <v>630</v>
      </c>
      <c r="H10" s="1" t="s">
        <v>10</v>
      </c>
      <c r="I10" s="1" t="s">
        <v>7911</v>
      </c>
      <c r="J10" s="1" t="s">
        <v>8</v>
      </c>
    </row>
    <row r="11" spans="1:10" x14ac:dyDescent="0.25">
      <c r="A11" s="1" t="s">
        <v>7</v>
      </c>
      <c r="B11" s="1">
        <v>1</v>
      </c>
      <c r="C11" s="1">
        <v>2018</v>
      </c>
      <c r="D11" s="1" t="s">
        <v>8</v>
      </c>
      <c r="E11" s="1">
        <v>2204217800</v>
      </c>
      <c r="F11" s="1" t="s">
        <v>16</v>
      </c>
      <c r="G11" s="1">
        <v>270</v>
      </c>
      <c r="H11" s="1" t="s">
        <v>10</v>
      </c>
      <c r="I11" s="1" t="s">
        <v>7911</v>
      </c>
      <c r="J11" s="1" t="s">
        <v>8</v>
      </c>
    </row>
    <row r="12" spans="1:10" x14ac:dyDescent="0.25">
      <c r="A12" s="1" t="s">
        <v>17</v>
      </c>
      <c r="B12" s="1">
        <v>1</v>
      </c>
      <c r="C12" s="1">
        <v>2018</v>
      </c>
      <c r="D12" s="1" t="s">
        <v>18</v>
      </c>
      <c r="E12" s="1">
        <v>2204219700</v>
      </c>
      <c r="F12" s="1" t="s">
        <v>19</v>
      </c>
      <c r="G12" s="1">
        <v>9450</v>
      </c>
      <c r="H12" s="1" t="s">
        <v>10</v>
      </c>
      <c r="I12" s="1" t="s">
        <v>7911</v>
      </c>
      <c r="J12" s="1" t="s">
        <v>18</v>
      </c>
    </row>
    <row r="13" spans="1:10" x14ac:dyDescent="0.25">
      <c r="A13" s="1" t="s">
        <v>17</v>
      </c>
      <c r="B13" s="1">
        <v>1</v>
      </c>
      <c r="C13" s="1">
        <v>2018</v>
      </c>
      <c r="D13" s="1" t="s">
        <v>18</v>
      </c>
      <c r="E13" s="1">
        <v>2204219400</v>
      </c>
      <c r="F13" s="1" t="s">
        <v>20</v>
      </c>
      <c r="G13" s="1">
        <v>2025</v>
      </c>
      <c r="H13" s="1" t="s">
        <v>10</v>
      </c>
      <c r="I13" s="1" t="s">
        <v>7911</v>
      </c>
      <c r="J13" s="1" t="s">
        <v>18</v>
      </c>
    </row>
    <row r="14" spans="1:10" x14ac:dyDescent="0.25">
      <c r="A14" s="1" t="s">
        <v>17</v>
      </c>
      <c r="B14" s="1">
        <v>1</v>
      </c>
      <c r="C14" s="1">
        <v>2018</v>
      </c>
      <c r="D14" s="1" t="s">
        <v>18</v>
      </c>
      <c r="E14" s="1">
        <v>2204219300</v>
      </c>
      <c r="F14" s="1" t="s">
        <v>21</v>
      </c>
      <c r="G14" s="1">
        <v>1125</v>
      </c>
      <c r="H14" s="1" t="s">
        <v>10</v>
      </c>
      <c r="I14" s="1" t="s">
        <v>7911</v>
      </c>
      <c r="J14" s="1" t="s">
        <v>18</v>
      </c>
    </row>
    <row r="15" spans="1:10" x14ac:dyDescent="0.25">
      <c r="A15" s="1" t="s">
        <v>17</v>
      </c>
      <c r="B15" s="1">
        <v>1</v>
      </c>
      <c r="C15" s="1">
        <v>2018</v>
      </c>
      <c r="D15" s="1" t="s">
        <v>18</v>
      </c>
      <c r="E15" s="1">
        <v>2204219700</v>
      </c>
      <c r="F15" s="1" t="s">
        <v>22</v>
      </c>
      <c r="G15" s="1">
        <v>900</v>
      </c>
      <c r="H15" s="1" t="s">
        <v>10</v>
      </c>
      <c r="I15" s="1" t="s">
        <v>7911</v>
      </c>
      <c r="J15" s="1" t="s">
        <v>18</v>
      </c>
    </row>
    <row r="16" spans="1:10" x14ac:dyDescent="0.25">
      <c r="A16" s="1" t="s">
        <v>17</v>
      </c>
      <c r="B16" s="1">
        <v>1</v>
      </c>
      <c r="C16" s="1">
        <v>2018</v>
      </c>
      <c r="D16" s="1" t="s">
        <v>18</v>
      </c>
      <c r="E16" s="1">
        <v>2204219800</v>
      </c>
      <c r="F16" s="1" t="s">
        <v>23</v>
      </c>
      <c r="G16" s="1">
        <v>5400</v>
      </c>
      <c r="H16" s="1" t="s">
        <v>10</v>
      </c>
      <c r="I16" s="1" t="s">
        <v>7911</v>
      </c>
      <c r="J16" s="1" t="s">
        <v>18</v>
      </c>
    </row>
    <row r="17" spans="1:10" x14ac:dyDescent="0.25">
      <c r="A17" s="1" t="s">
        <v>24</v>
      </c>
      <c r="B17" s="1">
        <v>1</v>
      </c>
      <c r="C17" s="1">
        <v>2018</v>
      </c>
      <c r="D17" s="1" t="s">
        <v>18</v>
      </c>
      <c r="E17" s="1">
        <v>2204219700</v>
      </c>
      <c r="F17" s="1" t="s">
        <v>25</v>
      </c>
      <c r="G17" s="1">
        <v>5274</v>
      </c>
      <c r="H17" s="1" t="s">
        <v>10</v>
      </c>
      <c r="I17" s="1" t="s">
        <v>7911</v>
      </c>
      <c r="J17" s="1" t="s">
        <v>18</v>
      </c>
    </row>
    <row r="18" spans="1:10" x14ac:dyDescent="0.25">
      <c r="A18" s="1" t="s">
        <v>24</v>
      </c>
      <c r="B18" s="1">
        <v>1</v>
      </c>
      <c r="C18" s="1">
        <v>2018</v>
      </c>
      <c r="D18" s="1" t="s">
        <v>18</v>
      </c>
      <c r="E18" s="1">
        <v>2204219800</v>
      </c>
      <c r="F18" s="1" t="s">
        <v>26</v>
      </c>
      <c r="G18" s="1">
        <v>7020</v>
      </c>
      <c r="H18" s="1" t="s">
        <v>10</v>
      </c>
      <c r="I18" s="1" t="s">
        <v>7911</v>
      </c>
      <c r="J18" s="1" t="s">
        <v>18</v>
      </c>
    </row>
    <row r="19" spans="1:10" x14ac:dyDescent="0.25">
      <c r="A19" s="1" t="s">
        <v>17</v>
      </c>
      <c r="B19" s="1">
        <v>1</v>
      </c>
      <c r="C19" s="1">
        <v>2018</v>
      </c>
      <c r="D19" s="1" t="s">
        <v>18</v>
      </c>
      <c r="E19" s="1">
        <v>2204219800</v>
      </c>
      <c r="F19" s="1" t="s">
        <v>27</v>
      </c>
      <c r="G19" s="1">
        <v>9450</v>
      </c>
      <c r="H19" s="1" t="s">
        <v>10</v>
      </c>
      <c r="I19" s="1" t="s">
        <v>7911</v>
      </c>
      <c r="J19" s="1" t="s">
        <v>18</v>
      </c>
    </row>
    <row r="20" spans="1:10" x14ac:dyDescent="0.25">
      <c r="A20" s="1" t="s">
        <v>17</v>
      </c>
      <c r="B20" s="1">
        <v>1</v>
      </c>
      <c r="C20" s="1">
        <v>2018</v>
      </c>
      <c r="D20" s="1" t="s">
        <v>18</v>
      </c>
      <c r="E20" s="1">
        <v>2204219700</v>
      </c>
      <c r="F20" s="1" t="s">
        <v>19</v>
      </c>
      <c r="G20" s="1">
        <v>9450</v>
      </c>
      <c r="H20" s="1" t="s">
        <v>10</v>
      </c>
      <c r="I20" s="1" t="s">
        <v>7911</v>
      </c>
      <c r="J20" s="1" t="s">
        <v>18</v>
      </c>
    </row>
    <row r="21" spans="1:10" x14ac:dyDescent="0.25">
      <c r="A21" s="1" t="s">
        <v>17</v>
      </c>
      <c r="B21" s="1">
        <v>1</v>
      </c>
      <c r="C21" s="1">
        <v>2018</v>
      </c>
      <c r="D21" s="1" t="s">
        <v>18</v>
      </c>
      <c r="E21" s="1">
        <v>2204219700</v>
      </c>
      <c r="F21" s="1" t="s">
        <v>28</v>
      </c>
      <c r="G21" s="1">
        <v>4500</v>
      </c>
      <c r="H21" s="1" t="s">
        <v>10</v>
      </c>
      <c r="I21" s="1" t="s">
        <v>7911</v>
      </c>
      <c r="J21" s="1" t="s">
        <v>18</v>
      </c>
    </row>
    <row r="22" spans="1:10" x14ac:dyDescent="0.25">
      <c r="A22" s="1" t="s">
        <v>17</v>
      </c>
      <c r="B22" s="1">
        <v>1</v>
      </c>
      <c r="C22" s="1">
        <v>2018</v>
      </c>
      <c r="D22" s="1" t="s">
        <v>18</v>
      </c>
      <c r="E22" s="1">
        <v>2204219800</v>
      </c>
      <c r="F22" s="1" t="s">
        <v>29</v>
      </c>
      <c r="G22" s="1">
        <v>3150</v>
      </c>
      <c r="H22" s="1" t="s">
        <v>10</v>
      </c>
      <c r="I22" s="1" t="s">
        <v>7911</v>
      </c>
      <c r="J22" s="1" t="s">
        <v>18</v>
      </c>
    </row>
    <row r="23" spans="1:10" x14ac:dyDescent="0.25">
      <c r="A23" s="1" t="s">
        <v>17</v>
      </c>
      <c r="B23" s="1">
        <v>1</v>
      </c>
      <c r="C23" s="1">
        <v>2018</v>
      </c>
      <c r="D23" s="1" t="s">
        <v>18</v>
      </c>
      <c r="E23" s="1">
        <v>2204219300</v>
      </c>
      <c r="F23" s="1" t="s">
        <v>30</v>
      </c>
      <c r="G23" s="1">
        <v>1800</v>
      </c>
      <c r="H23" s="1" t="s">
        <v>10</v>
      </c>
      <c r="I23" s="1" t="s">
        <v>7911</v>
      </c>
      <c r="J23" s="1" t="s">
        <v>18</v>
      </c>
    </row>
    <row r="24" spans="1:10" x14ac:dyDescent="0.25">
      <c r="A24" s="1" t="s">
        <v>17</v>
      </c>
      <c r="B24" s="1">
        <v>1</v>
      </c>
      <c r="C24" s="1">
        <v>2018</v>
      </c>
      <c r="D24" s="1" t="s">
        <v>18</v>
      </c>
      <c r="E24" s="1">
        <v>2204219800</v>
      </c>
      <c r="F24" s="1" t="s">
        <v>31</v>
      </c>
      <c r="G24" s="1">
        <v>8100</v>
      </c>
      <c r="H24" s="1" t="s">
        <v>10</v>
      </c>
      <c r="I24" s="1" t="s">
        <v>7911</v>
      </c>
      <c r="J24" s="1" t="s">
        <v>18</v>
      </c>
    </row>
    <row r="25" spans="1:10" x14ac:dyDescent="0.25">
      <c r="A25" s="1" t="s">
        <v>17</v>
      </c>
      <c r="B25" s="1">
        <v>1</v>
      </c>
      <c r="C25" s="1">
        <v>2018</v>
      </c>
      <c r="D25" s="1" t="s">
        <v>18</v>
      </c>
      <c r="E25" s="1">
        <v>2204219300</v>
      </c>
      <c r="F25" s="1" t="s">
        <v>32</v>
      </c>
      <c r="G25" s="1">
        <v>1350</v>
      </c>
      <c r="H25" s="1" t="s">
        <v>10</v>
      </c>
      <c r="I25" s="1" t="s">
        <v>7911</v>
      </c>
      <c r="J25" s="1" t="s">
        <v>18</v>
      </c>
    </row>
    <row r="26" spans="1:10" x14ac:dyDescent="0.25">
      <c r="A26" s="1" t="s">
        <v>17</v>
      </c>
      <c r="B26" s="1">
        <v>1</v>
      </c>
      <c r="C26" s="1">
        <v>2018</v>
      </c>
      <c r="D26" s="1" t="s">
        <v>18</v>
      </c>
      <c r="E26" s="1">
        <v>2204219800</v>
      </c>
      <c r="F26" s="1" t="s">
        <v>27</v>
      </c>
      <c r="G26" s="1">
        <v>9450</v>
      </c>
      <c r="H26" s="1" t="s">
        <v>10</v>
      </c>
      <c r="I26" s="1" t="s">
        <v>7911</v>
      </c>
      <c r="J26" s="1" t="s">
        <v>18</v>
      </c>
    </row>
    <row r="27" spans="1:10" x14ac:dyDescent="0.25">
      <c r="A27" s="1" t="s">
        <v>17</v>
      </c>
      <c r="B27" s="1">
        <v>1</v>
      </c>
      <c r="C27" s="1">
        <v>2018</v>
      </c>
      <c r="D27" s="1" t="s">
        <v>18</v>
      </c>
      <c r="E27" s="1">
        <v>2204219800</v>
      </c>
      <c r="F27" s="1" t="s">
        <v>27</v>
      </c>
      <c r="G27" s="1">
        <v>9450</v>
      </c>
      <c r="H27" s="1" t="s">
        <v>10</v>
      </c>
      <c r="I27" s="1" t="s">
        <v>7911</v>
      </c>
      <c r="J27" s="1" t="s">
        <v>18</v>
      </c>
    </row>
    <row r="28" spans="1:10" x14ac:dyDescent="0.25">
      <c r="A28" s="1" t="s">
        <v>17</v>
      </c>
      <c r="B28" s="1">
        <v>1</v>
      </c>
      <c r="C28" s="1">
        <v>2018</v>
      </c>
      <c r="D28" s="1" t="s">
        <v>18</v>
      </c>
      <c r="E28" s="1">
        <v>2204219700</v>
      </c>
      <c r="F28" s="1" t="s">
        <v>19</v>
      </c>
      <c r="G28" s="1">
        <v>9450</v>
      </c>
      <c r="H28" s="1" t="s">
        <v>10</v>
      </c>
      <c r="I28" s="1" t="s">
        <v>7911</v>
      </c>
      <c r="J28" s="1" t="s">
        <v>18</v>
      </c>
    </row>
    <row r="29" spans="1:10" x14ac:dyDescent="0.25">
      <c r="A29" s="1" t="s">
        <v>17</v>
      </c>
      <c r="B29" s="1">
        <v>1</v>
      </c>
      <c r="C29" s="1">
        <v>2018</v>
      </c>
      <c r="D29" s="1" t="s">
        <v>18</v>
      </c>
      <c r="E29" s="1">
        <v>2204219800</v>
      </c>
      <c r="F29" s="1" t="s">
        <v>36</v>
      </c>
      <c r="G29" s="1">
        <v>9450</v>
      </c>
      <c r="H29" s="1" t="s">
        <v>10</v>
      </c>
      <c r="I29" s="1" t="s">
        <v>7911</v>
      </c>
      <c r="J29" s="1" t="s">
        <v>18</v>
      </c>
    </row>
    <row r="30" spans="1:10" x14ac:dyDescent="0.25">
      <c r="A30" s="1" t="s">
        <v>17</v>
      </c>
      <c r="B30" s="1">
        <v>1</v>
      </c>
      <c r="C30" s="1">
        <v>2018</v>
      </c>
      <c r="D30" s="1" t="s">
        <v>18</v>
      </c>
      <c r="E30" s="1">
        <v>2204219400</v>
      </c>
      <c r="F30" s="1" t="s">
        <v>37</v>
      </c>
      <c r="G30" s="1">
        <v>450</v>
      </c>
      <c r="H30" s="1" t="s">
        <v>10</v>
      </c>
      <c r="I30" s="1" t="s">
        <v>7911</v>
      </c>
      <c r="J30" s="1" t="s">
        <v>18</v>
      </c>
    </row>
    <row r="31" spans="1:10" x14ac:dyDescent="0.25">
      <c r="A31" s="1" t="s">
        <v>17</v>
      </c>
      <c r="B31" s="1">
        <v>1</v>
      </c>
      <c r="C31" s="1">
        <v>2018</v>
      </c>
      <c r="D31" s="1" t="s">
        <v>18</v>
      </c>
      <c r="E31" s="1">
        <v>2204219300</v>
      </c>
      <c r="F31" s="1" t="s">
        <v>38</v>
      </c>
      <c r="G31" s="1">
        <v>7650</v>
      </c>
      <c r="H31" s="1" t="s">
        <v>10</v>
      </c>
      <c r="I31" s="1" t="s">
        <v>7911</v>
      </c>
      <c r="J31" s="1" t="s">
        <v>18</v>
      </c>
    </row>
    <row r="32" spans="1:10" x14ac:dyDescent="0.25">
      <c r="A32" s="1" t="s">
        <v>17</v>
      </c>
      <c r="B32" s="1">
        <v>1</v>
      </c>
      <c r="C32" s="1">
        <v>2018</v>
      </c>
      <c r="D32" s="1" t="s">
        <v>18</v>
      </c>
      <c r="E32" s="1">
        <v>2204219800</v>
      </c>
      <c r="F32" s="1" t="s">
        <v>39</v>
      </c>
      <c r="G32" s="1">
        <v>1350</v>
      </c>
      <c r="H32" s="1" t="s">
        <v>10</v>
      </c>
      <c r="I32" s="1" t="s">
        <v>7911</v>
      </c>
      <c r="J32" s="1" t="s">
        <v>18</v>
      </c>
    </row>
    <row r="33" spans="1:10" x14ac:dyDescent="0.25">
      <c r="A33" s="1" t="s">
        <v>24</v>
      </c>
      <c r="B33" s="1">
        <v>1</v>
      </c>
      <c r="C33" s="1">
        <v>2018</v>
      </c>
      <c r="D33" s="1" t="s">
        <v>18</v>
      </c>
      <c r="E33" s="1">
        <v>2204219700</v>
      </c>
      <c r="F33" s="1" t="s">
        <v>40</v>
      </c>
      <c r="G33" s="1">
        <v>4158</v>
      </c>
      <c r="H33" s="1" t="s">
        <v>10</v>
      </c>
      <c r="I33" s="1" t="s">
        <v>7911</v>
      </c>
      <c r="J33" s="1" t="s">
        <v>18</v>
      </c>
    </row>
    <row r="34" spans="1:10" x14ac:dyDescent="0.25">
      <c r="A34" s="1" t="s">
        <v>24</v>
      </c>
      <c r="B34" s="1">
        <v>1</v>
      </c>
      <c r="C34" s="1">
        <v>2018</v>
      </c>
      <c r="D34" s="1" t="s">
        <v>18</v>
      </c>
      <c r="E34" s="1">
        <v>2204219800</v>
      </c>
      <c r="F34" s="1" t="s">
        <v>41</v>
      </c>
      <c r="G34" s="1">
        <v>4725</v>
      </c>
      <c r="H34" s="1" t="s">
        <v>10</v>
      </c>
      <c r="I34" s="1" t="s">
        <v>7911</v>
      </c>
      <c r="J34" s="1" t="s">
        <v>18</v>
      </c>
    </row>
    <row r="35" spans="1:10" x14ac:dyDescent="0.25">
      <c r="A35" s="1" t="s">
        <v>24</v>
      </c>
      <c r="B35" s="1">
        <v>1</v>
      </c>
      <c r="C35" s="1">
        <v>2018</v>
      </c>
      <c r="D35" s="1" t="s">
        <v>18</v>
      </c>
      <c r="E35" s="1">
        <v>2204219300</v>
      </c>
      <c r="F35" s="1" t="s">
        <v>42</v>
      </c>
      <c r="G35" s="1">
        <v>378</v>
      </c>
      <c r="H35" s="1" t="s">
        <v>10</v>
      </c>
      <c r="I35" s="1" t="s">
        <v>7911</v>
      </c>
      <c r="J35" s="1" t="s">
        <v>18</v>
      </c>
    </row>
    <row r="36" spans="1:10" x14ac:dyDescent="0.25">
      <c r="A36" s="1" t="s">
        <v>24</v>
      </c>
      <c r="B36" s="1">
        <v>1</v>
      </c>
      <c r="C36" s="1">
        <v>2018</v>
      </c>
      <c r="D36" s="1" t="s">
        <v>18</v>
      </c>
      <c r="E36" s="1">
        <v>2204219400</v>
      </c>
      <c r="F36" s="1" t="s">
        <v>43</v>
      </c>
      <c r="G36" s="1">
        <v>378</v>
      </c>
      <c r="H36" s="1" t="s">
        <v>10</v>
      </c>
      <c r="I36" s="1" t="s">
        <v>7911</v>
      </c>
      <c r="J36" s="1" t="s">
        <v>18</v>
      </c>
    </row>
    <row r="37" spans="1:10" x14ac:dyDescent="0.25">
      <c r="A37" s="1" t="s">
        <v>24</v>
      </c>
      <c r="B37" s="1">
        <v>1</v>
      </c>
      <c r="C37" s="1">
        <v>2018</v>
      </c>
      <c r="D37" s="1" t="s">
        <v>18</v>
      </c>
      <c r="E37" s="1">
        <v>2204109800</v>
      </c>
      <c r="F37" s="1" t="s">
        <v>44</v>
      </c>
      <c r="G37" s="1">
        <v>1440</v>
      </c>
      <c r="H37" s="1" t="s">
        <v>10</v>
      </c>
      <c r="I37" s="1" t="s">
        <v>7912</v>
      </c>
      <c r="J37" s="1" t="s">
        <v>18</v>
      </c>
    </row>
    <row r="38" spans="1:10" x14ac:dyDescent="0.25">
      <c r="A38" s="1" t="s">
        <v>17</v>
      </c>
      <c r="B38" s="1">
        <v>1</v>
      </c>
      <c r="C38" s="1">
        <v>2018</v>
      </c>
      <c r="D38" s="1" t="s">
        <v>18</v>
      </c>
      <c r="E38" s="1">
        <v>2204219700</v>
      </c>
      <c r="F38" s="1" t="s">
        <v>45</v>
      </c>
      <c r="G38" s="1">
        <v>3150</v>
      </c>
      <c r="H38" s="1" t="s">
        <v>10</v>
      </c>
      <c r="I38" s="1" t="s">
        <v>7911</v>
      </c>
      <c r="J38" s="1" t="s">
        <v>18</v>
      </c>
    </row>
    <row r="39" spans="1:10" x14ac:dyDescent="0.25">
      <c r="A39" s="1" t="s">
        <v>17</v>
      </c>
      <c r="B39" s="1">
        <v>1</v>
      </c>
      <c r="C39" s="1">
        <v>2018</v>
      </c>
      <c r="D39" s="1" t="s">
        <v>18</v>
      </c>
      <c r="E39" s="1">
        <v>2204219800</v>
      </c>
      <c r="F39" s="1" t="s">
        <v>46</v>
      </c>
      <c r="G39" s="1">
        <v>6300</v>
      </c>
      <c r="H39" s="1" t="s">
        <v>10</v>
      </c>
      <c r="I39" s="1" t="s">
        <v>7911</v>
      </c>
      <c r="J39" s="1" t="s">
        <v>18</v>
      </c>
    </row>
    <row r="40" spans="1:10" x14ac:dyDescent="0.25">
      <c r="A40" s="1" t="s">
        <v>17</v>
      </c>
      <c r="B40" s="1">
        <v>1</v>
      </c>
      <c r="C40" s="1">
        <v>2018</v>
      </c>
      <c r="D40" s="1" t="s">
        <v>18</v>
      </c>
      <c r="E40" s="1">
        <v>2204219700</v>
      </c>
      <c r="F40" s="1" t="s">
        <v>47</v>
      </c>
      <c r="G40" s="1">
        <v>9450</v>
      </c>
      <c r="H40" s="1" t="s">
        <v>10</v>
      </c>
      <c r="I40" s="1" t="s">
        <v>7911</v>
      </c>
      <c r="J40" s="1" t="s">
        <v>18</v>
      </c>
    </row>
    <row r="41" spans="1:10" x14ac:dyDescent="0.25">
      <c r="A41" s="1" t="s">
        <v>48</v>
      </c>
      <c r="B41" s="1">
        <v>1</v>
      </c>
      <c r="C41" s="1">
        <v>2018</v>
      </c>
      <c r="D41" s="1" t="s">
        <v>8</v>
      </c>
      <c r="E41" s="1">
        <v>2204218300</v>
      </c>
      <c r="F41" s="1" t="s">
        <v>49</v>
      </c>
      <c r="G41" s="1">
        <v>4725</v>
      </c>
      <c r="H41" s="1" t="s">
        <v>10</v>
      </c>
      <c r="I41" s="1" t="s">
        <v>7911</v>
      </c>
      <c r="J41" s="1" t="s">
        <v>8</v>
      </c>
    </row>
    <row r="42" spans="1:10" x14ac:dyDescent="0.25">
      <c r="A42" s="1" t="s">
        <v>48</v>
      </c>
      <c r="B42" s="1">
        <v>1</v>
      </c>
      <c r="C42" s="1">
        <v>2018</v>
      </c>
      <c r="D42" s="1" t="s">
        <v>8</v>
      </c>
      <c r="E42" s="1">
        <v>2204218400</v>
      </c>
      <c r="F42" s="1" t="s">
        <v>50</v>
      </c>
      <c r="G42" s="1">
        <v>7425</v>
      </c>
      <c r="H42" s="1" t="s">
        <v>10</v>
      </c>
      <c r="I42" s="1" t="s">
        <v>7911</v>
      </c>
      <c r="J42" s="1" t="s">
        <v>8</v>
      </c>
    </row>
    <row r="43" spans="1:10" x14ac:dyDescent="0.25">
      <c r="A43" s="1" t="s">
        <v>48</v>
      </c>
      <c r="B43" s="1">
        <v>1</v>
      </c>
      <c r="C43" s="1">
        <v>2018</v>
      </c>
      <c r="D43" s="1" t="s">
        <v>51</v>
      </c>
      <c r="E43" s="1">
        <v>2204219600</v>
      </c>
      <c r="F43" s="1" t="s">
        <v>52</v>
      </c>
      <c r="G43" s="1">
        <v>6300</v>
      </c>
      <c r="H43" s="1" t="s">
        <v>10</v>
      </c>
      <c r="I43" s="1" t="s">
        <v>7911</v>
      </c>
      <c r="J43" s="1" t="s">
        <v>51</v>
      </c>
    </row>
    <row r="44" spans="1:10" x14ac:dyDescent="0.25">
      <c r="A44" s="1" t="s">
        <v>48</v>
      </c>
      <c r="B44" s="1">
        <v>1</v>
      </c>
      <c r="C44" s="1">
        <v>2018</v>
      </c>
      <c r="D44" s="1" t="s">
        <v>51</v>
      </c>
      <c r="E44" s="1">
        <v>2204219500</v>
      </c>
      <c r="F44" s="1" t="s">
        <v>53</v>
      </c>
      <c r="G44" s="1">
        <v>5400</v>
      </c>
      <c r="H44" s="1" t="s">
        <v>10</v>
      </c>
      <c r="I44" s="1" t="s">
        <v>7911</v>
      </c>
      <c r="J44" s="1" t="s">
        <v>51</v>
      </c>
    </row>
    <row r="45" spans="1:10" x14ac:dyDescent="0.25">
      <c r="A45" s="1" t="s">
        <v>24</v>
      </c>
      <c r="B45" s="1">
        <v>1</v>
      </c>
      <c r="C45" s="1">
        <v>2018</v>
      </c>
      <c r="D45" s="1" t="s">
        <v>18</v>
      </c>
      <c r="E45" s="1">
        <v>2204219700</v>
      </c>
      <c r="F45" s="1" t="s">
        <v>54</v>
      </c>
      <c r="G45" s="1">
        <v>4842</v>
      </c>
      <c r="H45" s="1" t="s">
        <v>10</v>
      </c>
      <c r="I45" s="1" t="s">
        <v>7911</v>
      </c>
      <c r="J45" s="1" t="s">
        <v>18</v>
      </c>
    </row>
    <row r="46" spans="1:10" x14ac:dyDescent="0.25">
      <c r="A46" s="1" t="s">
        <v>24</v>
      </c>
      <c r="B46" s="1">
        <v>1</v>
      </c>
      <c r="C46" s="1">
        <v>2018</v>
      </c>
      <c r="D46" s="1" t="s">
        <v>18</v>
      </c>
      <c r="E46" s="1">
        <v>2204219800</v>
      </c>
      <c r="F46" s="1" t="s">
        <v>55</v>
      </c>
      <c r="G46" s="1">
        <v>7002</v>
      </c>
      <c r="H46" s="1" t="s">
        <v>10</v>
      </c>
      <c r="I46" s="1" t="s">
        <v>7911</v>
      </c>
      <c r="J46" s="1" t="s">
        <v>18</v>
      </c>
    </row>
    <row r="47" spans="1:10" x14ac:dyDescent="0.25">
      <c r="A47" s="1" t="s">
        <v>24</v>
      </c>
      <c r="B47" s="1">
        <v>1</v>
      </c>
      <c r="C47" s="1">
        <v>2018</v>
      </c>
      <c r="D47" s="1" t="s">
        <v>18</v>
      </c>
      <c r="E47" s="1">
        <v>2204219400</v>
      </c>
      <c r="F47" s="1" t="s">
        <v>56</v>
      </c>
      <c r="G47" s="1">
        <v>675</v>
      </c>
      <c r="H47" s="1" t="s">
        <v>10</v>
      </c>
      <c r="I47" s="1" t="s">
        <v>7911</v>
      </c>
      <c r="J47" s="1" t="s">
        <v>18</v>
      </c>
    </row>
    <row r="48" spans="1:10" x14ac:dyDescent="0.25">
      <c r="A48" s="1" t="s">
        <v>17</v>
      </c>
      <c r="B48" s="1">
        <v>1</v>
      </c>
      <c r="C48" s="1">
        <v>2018</v>
      </c>
      <c r="D48" s="1" t="s">
        <v>8</v>
      </c>
      <c r="E48" s="1">
        <v>2204217900</v>
      </c>
      <c r="F48" s="1" t="s">
        <v>57</v>
      </c>
      <c r="G48" s="1">
        <v>2160</v>
      </c>
      <c r="H48" s="1" t="s">
        <v>10</v>
      </c>
      <c r="I48" s="1" t="s">
        <v>7911</v>
      </c>
      <c r="J48" s="1" t="s">
        <v>8</v>
      </c>
    </row>
    <row r="49" spans="1:10" x14ac:dyDescent="0.25">
      <c r="A49" s="1" t="s">
        <v>17</v>
      </c>
      <c r="B49" s="1">
        <v>1</v>
      </c>
      <c r="C49" s="1">
        <v>2018</v>
      </c>
      <c r="D49" s="1" t="s">
        <v>8</v>
      </c>
      <c r="E49" s="1">
        <v>2204212800</v>
      </c>
      <c r="F49" s="1" t="s">
        <v>58</v>
      </c>
      <c r="G49" s="1">
        <v>432</v>
      </c>
      <c r="H49" s="1" t="s">
        <v>10</v>
      </c>
      <c r="I49" s="1" t="s">
        <v>7911</v>
      </c>
      <c r="J49" s="1" t="s">
        <v>8</v>
      </c>
    </row>
    <row r="50" spans="1:10" x14ac:dyDescent="0.25">
      <c r="A50" s="1" t="s">
        <v>17</v>
      </c>
      <c r="B50" s="1">
        <v>1</v>
      </c>
      <c r="C50" s="1">
        <v>2018</v>
      </c>
      <c r="D50" s="1" t="s">
        <v>8</v>
      </c>
      <c r="E50" s="1">
        <v>2204218300</v>
      </c>
      <c r="F50" s="1" t="s">
        <v>59</v>
      </c>
      <c r="G50" s="1">
        <v>432</v>
      </c>
      <c r="H50" s="1" t="s">
        <v>10</v>
      </c>
      <c r="I50" s="1" t="s">
        <v>7911</v>
      </c>
      <c r="J50" s="1" t="s">
        <v>8</v>
      </c>
    </row>
    <row r="51" spans="1:10" x14ac:dyDescent="0.25">
      <c r="A51" s="1" t="s">
        <v>17</v>
      </c>
      <c r="B51" s="1">
        <v>1</v>
      </c>
      <c r="C51" s="1">
        <v>2018</v>
      </c>
      <c r="D51" s="1" t="s">
        <v>8</v>
      </c>
      <c r="E51" s="1">
        <v>2204218300</v>
      </c>
      <c r="F51" s="1" t="s">
        <v>60</v>
      </c>
      <c r="G51" s="1">
        <v>3456</v>
      </c>
      <c r="H51" s="1" t="s">
        <v>10</v>
      </c>
      <c r="I51" s="1" t="s">
        <v>7911</v>
      </c>
      <c r="J51" s="1" t="s">
        <v>8</v>
      </c>
    </row>
    <row r="52" spans="1:10" x14ac:dyDescent="0.25">
      <c r="A52" s="1" t="s">
        <v>17</v>
      </c>
      <c r="B52" s="1">
        <v>1</v>
      </c>
      <c r="C52" s="1">
        <v>2018</v>
      </c>
      <c r="D52" s="1" t="s">
        <v>8</v>
      </c>
      <c r="E52" s="1">
        <v>2204218400</v>
      </c>
      <c r="F52" s="1" t="s">
        <v>61</v>
      </c>
      <c r="G52" s="1">
        <v>2160</v>
      </c>
      <c r="H52" s="1" t="s">
        <v>10</v>
      </c>
      <c r="I52" s="1" t="s">
        <v>7911</v>
      </c>
      <c r="J52" s="1" t="s">
        <v>8</v>
      </c>
    </row>
    <row r="53" spans="1:10" x14ac:dyDescent="0.25">
      <c r="A53" s="1" t="s">
        <v>17</v>
      </c>
      <c r="B53" s="1">
        <v>1</v>
      </c>
      <c r="C53" s="1">
        <v>2018</v>
      </c>
      <c r="D53" s="1" t="s">
        <v>8</v>
      </c>
      <c r="E53" s="1">
        <v>2204218400</v>
      </c>
      <c r="F53" s="1" t="s">
        <v>62</v>
      </c>
      <c r="G53" s="1">
        <v>2160</v>
      </c>
      <c r="H53" s="1" t="s">
        <v>10</v>
      </c>
      <c r="I53" s="1" t="s">
        <v>7911</v>
      </c>
      <c r="J53" s="1" t="s">
        <v>8</v>
      </c>
    </row>
    <row r="54" spans="1:10" x14ac:dyDescent="0.25">
      <c r="A54" s="1" t="s">
        <v>17</v>
      </c>
      <c r="B54" s="1">
        <v>1</v>
      </c>
      <c r="C54" s="1">
        <v>2018</v>
      </c>
      <c r="D54" s="1" t="s">
        <v>8</v>
      </c>
      <c r="E54" s="1">
        <v>2204109300</v>
      </c>
      <c r="F54" s="1" t="s">
        <v>63</v>
      </c>
      <c r="G54" s="1">
        <v>1728</v>
      </c>
      <c r="H54" s="1" t="s">
        <v>10</v>
      </c>
      <c r="I54" s="1" t="s">
        <v>7912</v>
      </c>
      <c r="J54" s="1" t="s">
        <v>8</v>
      </c>
    </row>
    <row r="55" spans="1:10" x14ac:dyDescent="0.25">
      <c r="A55" s="1" t="s">
        <v>24</v>
      </c>
      <c r="B55" s="1">
        <v>1</v>
      </c>
      <c r="C55" s="1">
        <v>2018</v>
      </c>
      <c r="D55" s="1" t="s">
        <v>18</v>
      </c>
      <c r="E55" s="1">
        <v>2204219700</v>
      </c>
      <c r="F55" s="1" t="s">
        <v>64</v>
      </c>
      <c r="G55" s="1">
        <v>5085</v>
      </c>
      <c r="H55" s="1" t="s">
        <v>10</v>
      </c>
      <c r="I55" s="1" t="s">
        <v>7911</v>
      </c>
      <c r="J55" s="1" t="s">
        <v>18</v>
      </c>
    </row>
    <row r="56" spans="1:10" x14ac:dyDescent="0.25">
      <c r="A56" s="1" t="s">
        <v>24</v>
      </c>
      <c r="B56" s="1">
        <v>1</v>
      </c>
      <c r="C56" s="1">
        <v>2018</v>
      </c>
      <c r="D56" s="1" t="s">
        <v>18</v>
      </c>
      <c r="E56" s="1">
        <v>2204219800</v>
      </c>
      <c r="F56" s="1" t="s">
        <v>65</v>
      </c>
      <c r="G56" s="1">
        <v>6228</v>
      </c>
      <c r="H56" s="1" t="s">
        <v>10</v>
      </c>
      <c r="I56" s="1" t="s">
        <v>7911</v>
      </c>
      <c r="J56" s="1" t="s">
        <v>18</v>
      </c>
    </row>
    <row r="57" spans="1:10" x14ac:dyDescent="0.25">
      <c r="A57" s="1" t="s">
        <v>24</v>
      </c>
      <c r="B57" s="1">
        <v>1</v>
      </c>
      <c r="C57" s="1">
        <v>2018</v>
      </c>
      <c r="D57" s="1" t="s">
        <v>18</v>
      </c>
      <c r="E57" s="1">
        <v>2204219400</v>
      </c>
      <c r="F57" s="1" t="s">
        <v>66</v>
      </c>
      <c r="G57" s="1">
        <v>450</v>
      </c>
      <c r="H57" s="1" t="s">
        <v>10</v>
      </c>
      <c r="I57" s="1" t="s">
        <v>7911</v>
      </c>
      <c r="J57" s="1" t="s">
        <v>18</v>
      </c>
    </row>
    <row r="58" spans="1:10" x14ac:dyDescent="0.25">
      <c r="A58" s="1" t="s">
        <v>48</v>
      </c>
      <c r="B58" s="1">
        <v>1</v>
      </c>
      <c r="C58" s="1">
        <v>2018</v>
      </c>
      <c r="D58" s="1" t="s">
        <v>8</v>
      </c>
      <c r="E58" s="1">
        <v>2204217600</v>
      </c>
      <c r="F58" s="1" t="s">
        <v>67</v>
      </c>
      <c r="G58" s="1">
        <v>5355</v>
      </c>
      <c r="H58" s="1" t="s">
        <v>10</v>
      </c>
      <c r="I58" s="1" t="s">
        <v>7911</v>
      </c>
      <c r="J58" s="1" t="s">
        <v>8</v>
      </c>
    </row>
    <row r="59" spans="1:10" x14ac:dyDescent="0.25">
      <c r="A59" s="1" t="s">
        <v>48</v>
      </c>
      <c r="B59" s="1">
        <v>1</v>
      </c>
      <c r="C59" s="1">
        <v>2018</v>
      </c>
      <c r="D59" s="1" t="s">
        <v>8</v>
      </c>
      <c r="E59" s="1">
        <v>2204213600</v>
      </c>
      <c r="F59" s="1" t="s">
        <v>68</v>
      </c>
      <c r="G59" s="1">
        <v>2025</v>
      </c>
      <c r="H59" s="1" t="s">
        <v>10</v>
      </c>
      <c r="I59" s="1" t="s">
        <v>7911</v>
      </c>
      <c r="J59" s="1" t="s">
        <v>8</v>
      </c>
    </row>
    <row r="60" spans="1:10" x14ac:dyDescent="0.25">
      <c r="A60" s="1" t="s">
        <v>17</v>
      </c>
      <c r="B60" s="1">
        <v>1</v>
      </c>
      <c r="C60" s="1">
        <v>2018</v>
      </c>
      <c r="D60" s="1" t="s">
        <v>18</v>
      </c>
      <c r="E60" s="1">
        <v>2204219700</v>
      </c>
      <c r="F60" s="1" t="s">
        <v>69</v>
      </c>
      <c r="G60" s="1">
        <v>11700</v>
      </c>
      <c r="H60" s="1" t="s">
        <v>10</v>
      </c>
      <c r="I60" s="1" t="s">
        <v>7911</v>
      </c>
      <c r="J60" s="1" t="s">
        <v>18</v>
      </c>
    </row>
    <row r="61" spans="1:10" x14ac:dyDescent="0.25">
      <c r="A61" s="1" t="s">
        <v>17</v>
      </c>
      <c r="B61" s="1">
        <v>1</v>
      </c>
      <c r="C61" s="1">
        <v>2018</v>
      </c>
      <c r="D61" s="1" t="s">
        <v>18</v>
      </c>
      <c r="E61" s="1">
        <v>2204219800</v>
      </c>
      <c r="F61" s="1" t="s">
        <v>70</v>
      </c>
      <c r="G61" s="1">
        <v>10800</v>
      </c>
      <c r="H61" s="1" t="s">
        <v>10</v>
      </c>
      <c r="I61" s="1" t="s">
        <v>7911</v>
      </c>
      <c r="J61" s="1" t="s">
        <v>18</v>
      </c>
    </row>
    <row r="62" spans="1:10" x14ac:dyDescent="0.25">
      <c r="A62" s="1" t="s">
        <v>17</v>
      </c>
      <c r="B62" s="1">
        <v>1</v>
      </c>
      <c r="C62" s="1">
        <v>2018</v>
      </c>
      <c r="D62" s="1" t="s">
        <v>18</v>
      </c>
      <c r="E62" s="1">
        <v>2204219300</v>
      </c>
      <c r="F62" s="1" t="s">
        <v>71</v>
      </c>
      <c r="G62" s="1">
        <v>900</v>
      </c>
      <c r="H62" s="1" t="s">
        <v>10</v>
      </c>
      <c r="I62" s="1" t="s">
        <v>7911</v>
      </c>
      <c r="J62" s="1" t="s">
        <v>18</v>
      </c>
    </row>
    <row r="63" spans="1:10" x14ac:dyDescent="0.25">
      <c r="A63" s="1" t="s">
        <v>48</v>
      </c>
      <c r="B63" s="1">
        <v>1</v>
      </c>
      <c r="C63" s="1">
        <v>2018</v>
      </c>
      <c r="D63" s="1" t="s">
        <v>8</v>
      </c>
      <c r="E63" s="1">
        <v>2204218300</v>
      </c>
      <c r="F63" s="1" t="s">
        <v>72</v>
      </c>
      <c r="G63" s="1">
        <v>1575</v>
      </c>
      <c r="H63" s="1" t="s">
        <v>10</v>
      </c>
      <c r="I63" s="1" t="s">
        <v>7911</v>
      </c>
      <c r="J63" s="1" t="s">
        <v>8</v>
      </c>
    </row>
    <row r="64" spans="1:10" x14ac:dyDescent="0.25">
      <c r="A64" s="1" t="s">
        <v>48</v>
      </c>
      <c r="B64" s="1">
        <v>1</v>
      </c>
      <c r="C64" s="1">
        <v>2018</v>
      </c>
      <c r="D64" s="1" t="s">
        <v>8</v>
      </c>
      <c r="E64" s="1">
        <v>2204218400</v>
      </c>
      <c r="F64" s="1" t="s">
        <v>73</v>
      </c>
      <c r="G64" s="1">
        <v>10575</v>
      </c>
      <c r="H64" s="1" t="s">
        <v>10</v>
      </c>
      <c r="I64" s="1" t="s">
        <v>7911</v>
      </c>
      <c r="J64" s="1" t="s">
        <v>8</v>
      </c>
    </row>
    <row r="65" spans="1:10" x14ac:dyDescent="0.25">
      <c r="A65" s="1" t="s">
        <v>17</v>
      </c>
      <c r="B65" s="1">
        <v>1</v>
      </c>
      <c r="C65" s="1">
        <v>2018</v>
      </c>
      <c r="D65" s="1" t="s">
        <v>18</v>
      </c>
      <c r="E65" s="1">
        <v>2204219800</v>
      </c>
      <c r="F65" s="1" t="s">
        <v>74</v>
      </c>
      <c r="G65" s="1">
        <v>11700</v>
      </c>
      <c r="H65" s="1" t="s">
        <v>10</v>
      </c>
      <c r="I65" s="1" t="s">
        <v>7911</v>
      </c>
      <c r="J65" s="1" t="s">
        <v>18</v>
      </c>
    </row>
    <row r="66" spans="1:10" x14ac:dyDescent="0.25">
      <c r="A66" s="1" t="s">
        <v>24</v>
      </c>
      <c r="B66" s="1">
        <v>1</v>
      </c>
      <c r="C66" s="1">
        <v>2018</v>
      </c>
      <c r="D66" s="1" t="s">
        <v>18</v>
      </c>
      <c r="E66" s="1">
        <v>2204219700</v>
      </c>
      <c r="F66" s="1" t="s">
        <v>75</v>
      </c>
      <c r="G66" s="1">
        <v>756</v>
      </c>
      <c r="H66" s="1" t="s">
        <v>10</v>
      </c>
      <c r="I66" s="1" t="s">
        <v>7911</v>
      </c>
      <c r="J66" s="1" t="s">
        <v>18</v>
      </c>
    </row>
    <row r="67" spans="1:10" x14ac:dyDescent="0.25">
      <c r="A67" s="1" t="s">
        <v>24</v>
      </c>
      <c r="B67" s="1">
        <v>1</v>
      </c>
      <c r="C67" s="1">
        <v>2018</v>
      </c>
      <c r="D67" s="1" t="s">
        <v>18</v>
      </c>
      <c r="E67" s="1">
        <v>2204219800</v>
      </c>
      <c r="F67" s="1" t="s">
        <v>76</v>
      </c>
      <c r="G67" s="1">
        <v>3402</v>
      </c>
      <c r="H67" s="1" t="s">
        <v>10</v>
      </c>
      <c r="I67" s="1" t="s">
        <v>7911</v>
      </c>
      <c r="J67" s="1" t="s">
        <v>18</v>
      </c>
    </row>
    <row r="68" spans="1:10" x14ac:dyDescent="0.25">
      <c r="A68" s="1" t="s">
        <v>24</v>
      </c>
      <c r="B68" s="1">
        <v>1</v>
      </c>
      <c r="C68" s="1">
        <v>2018</v>
      </c>
      <c r="D68" s="1" t="s">
        <v>18</v>
      </c>
      <c r="E68" s="1">
        <v>2204219300</v>
      </c>
      <c r="F68" s="1" t="s">
        <v>42</v>
      </c>
      <c r="G68" s="1">
        <v>378</v>
      </c>
      <c r="H68" s="1" t="s">
        <v>10</v>
      </c>
      <c r="I68" s="1" t="s">
        <v>7911</v>
      </c>
      <c r="J68" s="1" t="s">
        <v>18</v>
      </c>
    </row>
    <row r="69" spans="1:10" x14ac:dyDescent="0.25">
      <c r="A69" s="1" t="s">
        <v>24</v>
      </c>
      <c r="B69" s="1">
        <v>1</v>
      </c>
      <c r="C69" s="1">
        <v>2018</v>
      </c>
      <c r="D69" s="1" t="s">
        <v>18</v>
      </c>
      <c r="E69" s="1">
        <v>2204219400</v>
      </c>
      <c r="F69" s="1" t="s">
        <v>77</v>
      </c>
      <c r="G69" s="1">
        <v>1134</v>
      </c>
      <c r="H69" s="1" t="s">
        <v>10</v>
      </c>
      <c r="I69" s="1" t="s">
        <v>7911</v>
      </c>
      <c r="J69" s="1" t="s">
        <v>18</v>
      </c>
    </row>
    <row r="70" spans="1:10" x14ac:dyDescent="0.25">
      <c r="A70" s="1" t="s">
        <v>24</v>
      </c>
      <c r="B70" s="1">
        <v>1</v>
      </c>
      <c r="C70" s="1">
        <v>2018</v>
      </c>
      <c r="D70" s="1" t="s">
        <v>18</v>
      </c>
      <c r="E70" s="1">
        <v>2204109800</v>
      </c>
      <c r="F70" s="1" t="s">
        <v>78</v>
      </c>
      <c r="G70" s="1">
        <v>4896</v>
      </c>
      <c r="H70" s="1" t="s">
        <v>10</v>
      </c>
      <c r="I70" s="1" t="s">
        <v>7912</v>
      </c>
      <c r="J70" s="1" t="s">
        <v>18</v>
      </c>
    </row>
    <row r="71" spans="1:10" x14ac:dyDescent="0.25">
      <c r="A71" s="1" t="s">
        <v>24</v>
      </c>
      <c r="B71" s="1">
        <v>1</v>
      </c>
      <c r="C71" s="1">
        <v>2018</v>
      </c>
      <c r="D71" s="1" t="s">
        <v>18</v>
      </c>
      <c r="E71" s="1">
        <v>2204219700</v>
      </c>
      <c r="F71" s="1" t="s">
        <v>79</v>
      </c>
      <c r="G71" s="1">
        <v>3780</v>
      </c>
      <c r="H71" s="1" t="s">
        <v>10</v>
      </c>
      <c r="I71" s="1" t="s">
        <v>7911</v>
      </c>
      <c r="J71" s="1" t="s">
        <v>18</v>
      </c>
    </row>
    <row r="72" spans="1:10" x14ac:dyDescent="0.25">
      <c r="A72" s="1" t="s">
        <v>24</v>
      </c>
      <c r="B72" s="1">
        <v>1</v>
      </c>
      <c r="C72" s="1">
        <v>2018</v>
      </c>
      <c r="D72" s="1" t="s">
        <v>18</v>
      </c>
      <c r="E72" s="1">
        <v>2204219800</v>
      </c>
      <c r="F72" s="1" t="s">
        <v>80</v>
      </c>
      <c r="G72" s="1">
        <v>7182</v>
      </c>
      <c r="H72" s="1" t="s">
        <v>10</v>
      </c>
      <c r="I72" s="1" t="s">
        <v>7911</v>
      </c>
      <c r="J72" s="1" t="s">
        <v>18</v>
      </c>
    </row>
    <row r="73" spans="1:10" x14ac:dyDescent="0.25">
      <c r="A73" s="1" t="s">
        <v>24</v>
      </c>
      <c r="B73" s="1">
        <v>1</v>
      </c>
      <c r="C73" s="1">
        <v>2018</v>
      </c>
      <c r="D73" s="1" t="s">
        <v>18</v>
      </c>
      <c r="E73" s="1">
        <v>2204219400</v>
      </c>
      <c r="F73" s="1" t="s">
        <v>81</v>
      </c>
      <c r="G73" s="1">
        <v>756</v>
      </c>
      <c r="H73" s="1" t="s">
        <v>10</v>
      </c>
      <c r="I73" s="1" t="s">
        <v>7911</v>
      </c>
      <c r="J73" s="1" t="s">
        <v>18</v>
      </c>
    </row>
    <row r="74" spans="1:10" x14ac:dyDescent="0.25">
      <c r="A74" s="1" t="s">
        <v>48</v>
      </c>
      <c r="B74" s="1">
        <v>1</v>
      </c>
      <c r="C74" s="1">
        <v>2018</v>
      </c>
      <c r="D74" s="1" t="s">
        <v>8</v>
      </c>
      <c r="E74" s="1">
        <v>2204109300</v>
      </c>
      <c r="F74" s="1" t="s">
        <v>82</v>
      </c>
      <c r="G74" s="1">
        <v>7522</v>
      </c>
      <c r="H74" s="1" t="s">
        <v>10</v>
      </c>
      <c r="I74" s="1" t="s">
        <v>7912</v>
      </c>
      <c r="J74" s="1" t="s">
        <v>8</v>
      </c>
    </row>
    <row r="75" spans="1:10" x14ac:dyDescent="0.25">
      <c r="A75" s="1" t="s">
        <v>48</v>
      </c>
      <c r="B75" s="1">
        <v>1</v>
      </c>
      <c r="C75" s="1">
        <v>2018</v>
      </c>
      <c r="D75" s="1" t="s">
        <v>8</v>
      </c>
      <c r="E75" s="1">
        <v>2204109800</v>
      </c>
      <c r="F75" s="1" t="s">
        <v>83</v>
      </c>
      <c r="G75" s="1">
        <v>270</v>
      </c>
      <c r="H75" s="1" t="s">
        <v>10</v>
      </c>
      <c r="I75" s="1" t="s">
        <v>7912</v>
      </c>
      <c r="J75" s="1" t="s">
        <v>8</v>
      </c>
    </row>
    <row r="76" spans="1:10" x14ac:dyDescent="0.25">
      <c r="A76" s="1" t="s">
        <v>48</v>
      </c>
      <c r="B76" s="1">
        <v>1</v>
      </c>
      <c r="C76" s="1">
        <v>2018</v>
      </c>
      <c r="D76" s="1" t="s">
        <v>8</v>
      </c>
      <c r="E76" s="1">
        <v>2204210600</v>
      </c>
      <c r="F76" s="1" t="s">
        <v>84</v>
      </c>
      <c r="G76" s="1">
        <v>2250</v>
      </c>
      <c r="H76" s="1" t="s">
        <v>10</v>
      </c>
      <c r="I76" s="1" t="s">
        <v>7912</v>
      </c>
      <c r="J76" s="1" t="s">
        <v>8</v>
      </c>
    </row>
    <row r="77" spans="1:10" x14ac:dyDescent="0.25">
      <c r="A77" s="1" t="s">
        <v>48</v>
      </c>
      <c r="B77" s="1">
        <v>1</v>
      </c>
      <c r="C77" s="1">
        <v>2018</v>
      </c>
      <c r="D77" s="1" t="s">
        <v>8</v>
      </c>
      <c r="E77" s="1">
        <v>2204216800</v>
      </c>
      <c r="F77" s="1" t="s">
        <v>85</v>
      </c>
      <c r="G77" s="1">
        <v>72</v>
      </c>
      <c r="H77" s="1" t="s">
        <v>10</v>
      </c>
      <c r="I77" s="1" t="s">
        <v>7911</v>
      </c>
      <c r="J77" s="1" t="s">
        <v>8</v>
      </c>
    </row>
    <row r="78" spans="1:10" x14ac:dyDescent="0.25">
      <c r="A78" s="1" t="s">
        <v>48</v>
      </c>
      <c r="B78" s="1">
        <v>1</v>
      </c>
      <c r="C78" s="1">
        <v>2018</v>
      </c>
      <c r="D78" s="1" t="s">
        <v>8</v>
      </c>
      <c r="E78" s="1">
        <v>2204109800</v>
      </c>
      <c r="F78" s="1" t="s">
        <v>86</v>
      </c>
      <c r="G78" s="1">
        <v>180</v>
      </c>
      <c r="H78" s="1" t="s">
        <v>10</v>
      </c>
      <c r="I78" s="1" t="s">
        <v>7912</v>
      </c>
      <c r="J78" s="1" t="s">
        <v>8</v>
      </c>
    </row>
    <row r="79" spans="1:10" x14ac:dyDescent="0.25">
      <c r="A79" s="1" t="s">
        <v>17</v>
      </c>
      <c r="B79" s="1">
        <v>1</v>
      </c>
      <c r="C79" s="1">
        <v>2018</v>
      </c>
      <c r="D79" s="1" t="s">
        <v>18</v>
      </c>
      <c r="E79" s="1">
        <v>2204219400</v>
      </c>
      <c r="F79" s="1" t="s">
        <v>87</v>
      </c>
      <c r="G79" s="1">
        <v>11700</v>
      </c>
      <c r="H79" s="1" t="s">
        <v>10</v>
      </c>
      <c r="I79" s="1" t="s">
        <v>7911</v>
      </c>
      <c r="J79" s="1" t="s">
        <v>18</v>
      </c>
    </row>
    <row r="80" spans="1:10" x14ac:dyDescent="0.25">
      <c r="A80" s="1" t="s">
        <v>24</v>
      </c>
      <c r="B80" s="1">
        <v>1</v>
      </c>
      <c r="C80" s="1">
        <v>2018</v>
      </c>
      <c r="D80" s="1" t="s">
        <v>18</v>
      </c>
      <c r="E80" s="1">
        <v>2204219700</v>
      </c>
      <c r="F80" s="1" t="s">
        <v>88</v>
      </c>
      <c r="G80" s="1">
        <v>2268</v>
      </c>
      <c r="H80" s="1" t="s">
        <v>10</v>
      </c>
      <c r="I80" s="1" t="s">
        <v>7911</v>
      </c>
      <c r="J80" s="1" t="s">
        <v>18</v>
      </c>
    </row>
    <row r="81" spans="1:10" x14ac:dyDescent="0.25">
      <c r="A81" s="1" t="s">
        <v>24</v>
      </c>
      <c r="B81" s="1">
        <v>1</v>
      </c>
      <c r="C81" s="1">
        <v>2018</v>
      </c>
      <c r="D81" s="1" t="s">
        <v>18</v>
      </c>
      <c r="E81" s="1">
        <v>2204219800</v>
      </c>
      <c r="F81" s="1" t="s">
        <v>89</v>
      </c>
      <c r="G81" s="1">
        <v>6993</v>
      </c>
      <c r="H81" s="1" t="s">
        <v>10</v>
      </c>
      <c r="I81" s="1" t="s">
        <v>7911</v>
      </c>
      <c r="J81" s="1" t="s">
        <v>18</v>
      </c>
    </row>
    <row r="82" spans="1:10" x14ac:dyDescent="0.25">
      <c r="A82" s="1" t="s">
        <v>17</v>
      </c>
      <c r="B82" s="1">
        <v>1</v>
      </c>
      <c r="C82" s="1">
        <v>2018</v>
      </c>
      <c r="D82" s="1" t="s">
        <v>18</v>
      </c>
      <c r="E82" s="1">
        <v>2204219800</v>
      </c>
      <c r="F82" s="1" t="s">
        <v>90</v>
      </c>
      <c r="G82" s="1">
        <v>6300</v>
      </c>
      <c r="H82" s="1" t="s">
        <v>10</v>
      </c>
      <c r="I82" s="1" t="s">
        <v>7911</v>
      </c>
      <c r="J82" s="1" t="s">
        <v>18</v>
      </c>
    </row>
    <row r="83" spans="1:10" x14ac:dyDescent="0.25">
      <c r="A83" s="1" t="s">
        <v>17</v>
      </c>
      <c r="B83" s="1">
        <v>1</v>
      </c>
      <c r="C83" s="1">
        <v>2018</v>
      </c>
      <c r="D83" s="1" t="s">
        <v>18</v>
      </c>
      <c r="E83" s="1">
        <v>2204219400</v>
      </c>
      <c r="F83" s="1" t="s">
        <v>91</v>
      </c>
      <c r="G83" s="1">
        <v>900</v>
      </c>
      <c r="H83" s="1" t="s">
        <v>10</v>
      </c>
      <c r="I83" s="1" t="s">
        <v>7911</v>
      </c>
      <c r="J83" s="1" t="s">
        <v>18</v>
      </c>
    </row>
    <row r="84" spans="1:10" x14ac:dyDescent="0.25">
      <c r="A84" s="1" t="s">
        <v>17</v>
      </c>
      <c r="B84" s="1">
        <v>1</v>
      </c>
      <c r="C84" s="1">
        <v>2018</v>
      </c>
      <c r="D84" s="1" t="s">
        <v>18</v>
      </c>
      <c r="E84" s="1">
        <v>2204219300</v>
      </c>
      <c r="F84" s="1" t="s">
        <v>92</v>
      </c>
      <c r="G84" s="1">
        <v>4500</v>
      </c>
      <c r="H84" s="1" t="s">
        <v>10</v>
      </c>
      <c r="I84" s="1" t="s">
        <v>7911</v>
      </c>
      <c r="J84" s="1" t="s">
        <v>18</v>
      </c>
    </row>
    <row r="85" spans="1:10" x14ac:dyDescent="0.25">
      <c r="A85" s="1" t="s">
        <v>17</v>
      </c>
      <c r="B85" s="1">
        <v>1</v>
      </c>
      <c r="C85" s="1">
        <v>2018</v>
      </c>
      <c r="D85" s="1" t="s">
        <v>18</v>
      </c>
      <c r="E85" s="1">
        <v>2204219800</v>
      </c>
      <c r="F85" s="1" t="s">
        <v>93</v>
      </c>
      <c r="G85" s="1">
        <v>11700</v>
      </c>
      <c r="H85" s="1" t="s">
        <v>10</v>
      </c>
      <c r="I85" s="1" t="s">
        <v>7911</v>
      </c>
      <c r="J85" s="1" t="s">
        <v>18</v>
      </c>
    </row>
    <row r="86" spans="1:10" x14ac:dyDescent="0.25">
      <c r="A86" s="1" t="s">
        <v>17</v>
      </c>
      <c r="B86" s="1">
        <v>1</v>
      </c>
      <c r="C86" s="1">
        <v>2018</v>
      </c>
      <c r="D86" s="1" t="s">
        <v>18</v>
      </c>
      <c r="E86" s="1">
        <v>2204219800</v>
      </c>
      <c r="F86" s="1" t="s">
        <v>94</v>
      </c>
      <c r="G86" s="1">
        <v>1350</v>
      </c>
      <c r="H86" s="1" t="s">
        <v>10</v>
      </c>
      <c r="I86" s="1" t="s">
        <v>7911</v>
      </c>
      <c r="J86" s="1" t="s">
        <v>18</v>
      </c>
    </row>
    <row r="87" spans="1:10" x14ac:dyDescent="0.25">
      <c r="A87" s="1" t="s">
        <v>17</v>
      </c>
      <c r="B87" s="1">
        <v>1</v>
      </c>
      <c r="C87" s="1">
        <v>2018</v>
      </c>
      <c r="D87" s="1" t="s">
        <v>18</v>
      </c>
      <c r="E87" s="1">
        <v>2204219400</v>
      </c>
      <c r="F87" s="1" t="s">
        <v>95</v>
      </c>
      <c r="G87" s="1">
        <v>225</v>
      </c>
      <c r="H87" s="1" t="s">
        <v>10</v>
      </c>
      <c r="I87" s="1" t="s">
        <v>7911</v>
      </c>
      <c r="J87" s="1" t="s">
        <v>18</v>
      </c>
    </row>
    <row r="88" spans="1:10" x14ac:dyDescent="0.25">
      <c r="A88" s="1" t="s">
        <v>17</v>
      </c>
      <c r="B88" s="1">
        <v>1</v>
      </c>
      <c r="C88" s="1">
        <v>2018</v>
      </c>
      <c r="D88" s="1" t="s">
        <v>18</v>
      </c>
      <c r="E88" s="1">
        <v>2204219300</v>
      </c>
      <c r="F88" s="1" t="s">
        <v>92</v>
      </c>
      <c r="G88" s="1">
        <v>4500</v>
      </c>
      <c r="H88" s="1" t="s">
        <v>10</v>
      </c>
      <c r="I88" s="1" t="s">
        <v>7911</v>
      </c>
      <c r="J88" s="1" t="s">
        <v>18</v>
      </c>
    </row>
    <row r="89" spans="1:10" x14ac:dyDescent="0.25">
      <c r="A89" s="1" t="s">
        <v>17</v>
      </c>
      <c r="B89" s="1">
        <v>1</v>
      </c>
      <c r="C89" s="1">
        <v>2018</v>
      </c>
      <c r="D89" s="1" t="s">
        <v>18</v>
      </c>
      <c r="E89" s="1">
        <v>2204219700</v>
      </c>
      <c r="F89" s="1" t="s">
        <v>96</v>
      </c>
      <c r="G89" s="1">
        <v>5625</v>
      </c>
      <c r="H89" s="1" t="s">
        <v>10</v>
      </c>
      <c r="I89" s="1" t="s">
        <v>7911</v>
      </c>
      <c r="J89" s="1" t="s">
        <v>18</v>
      </c>
    </row>
    <row r="90" spans="1:10" x14ac:dyDescent="0.25">
      <c r="A90" s="1" t="s">
        <v>97</v>
      </c>
      <c r="B90" s="1">
        <v>1</v>
      </c>
      <c r="C90" s="1">
        <v>2018</v>
      </c>
      <c r="D90" s="1" t="s">
        <v>8</v>
      </c>
      <c r="E90" s="1">
        <v>2204213800</v>
      </c>
      <c r="F90" s="1" t="s">
        <v>98</v>
      </c>
      <c r="G90" s="1">
        <v>45</v>
      </c>
      <c r="H90" s="1" t="s">
        <v>10</v>
      </c>
      <c r="I90" s="1" t="s">
        <v>7911</v>
      </c>
      <c r="J90" s="1" t="s">
        <v>8</v>
      </c>
    </row>
    <row r="91" spans="1:10" x14ac:dyDescent="0.25">
      <c r="A91" s="1" t="s">
        <v>97</v>
      </c>
      <c r="B91" s="1">
        <v>1</v>
      </c>
      <c r="C91" s="1">
        <v>2018</v>
      </c>
      <c r="D91" s="1" t="s">
        <v>8</v>
      </c>
      <c r="E91" s="1">
        <v>2204219000</v>
      </c>
      <c r="F91" s="1" t="s">
        <v>99</v>
      </c>
      <c r="G91" s="1">
        <v>45</v>
      </c>
      <c r="H91" s="1" t="s">
        <v>10</v>
      </c>
      <c r="I91" s="1" t="s">
        <v>7911</v>
      </c>
      <c r="J91" s="1" t="s">
        <v>8</v>
      </c>
    </row>
    <row r="92" spans="1:10" x14ac:dyDescent="0.25">
      <c r="A92" s="1" t="s">
        <v>100</v>
      </c>
      <c r="B92" s="1">
        <v>1</v>
      </c>
      <c r="C92" s="1">
        <v>2018</v>
      </c>
      <c r="D92" s="1" t="s">
        <v>18</v>
      </c>
      <c r="E92" s="1">
        <v>2204219800</v>
      </c>
      <c r="F92" s="1" t="s">
        <v>101</v>
      </c>
      <c r="G92" s="1">
        <v>5265</v>
      </c>
      <c r="H92" s="1" t="s">
        <v>10</v>
      </c>
      <c r="I92" s="1" t="s">
        <v>7911</v>
      </c>
      <c r="J92" s="1" t="s">
        <v>18</v>
      </c>
    </row>
    <row r="93" spans="1:10" x14ac:dyDescent="0.25">
      <c r="A93" s="1" t="s">
        <v>100</v>
      </c>
      <c r="B93" s="1">
        <v>1</v>
      </c>
      <c r="C93" s="1">
        <v>2018</v>
      </c>
      <c r="D93" s="1" t="s">
        <v>18</v>
      </c>
      <c r="E93" s="1">
        <v>2204219500</v>
      </c>
      <c r="F93" s="1" t="s">
        <v>102</v>
      </c>
      <c r="G93" s="1">
        <v>900</v>
      </c>
      <c r="H93" s="1" t="s">
        <v>10</v>
      </c>
      <c r="I93" s="1" t="s">
        <v>7911</v>
      </c>
      <c r="J93" s="1" t="s">
        <v>18</v>
      </c>
    </row>
    <row r="94" spans="1:10" x14ac:dyDescent="0.25">
      <c r="A94" s="1" t="s">
        <v>100</v>
      </c>
      <c r="B94" s="1">
        <v>1</v>
      </c>
      <c r="C94" s="1">
        <v>2018</v>
      </c>
      <c r="D94" s="1" t="s">
        <v>18</v>
      </c>
      <c r="E94" s="1">
        <v>2204219600</v>
      </c>
      <c r="F94" s="1" t="s">
        <v>103</v>
      </c>
      <c r="G94" s="1">
        <v>900</v>
      </c>
      <c r="H94" s="1" t="s">
        <v>10</v>
      </c>
      <c r="I94" s="1" t="s">
        <v>7911</v>
      </c>
      <c r="J94" s="1" t="s">
        <v>18</v>
      </c>
    </row>
    <row r="95" spans="1:10" x14ac:dyDescent="0.25">
      <c r="A95" s="1" t="s">
        <v>100</v>
      </c>
      <c r="B95" s="1">
        <v>1</v>
      </c>
      <c r="C95" s="1">
        <v>2018</v>
      </c>
      <c r="D95" s="1" t="s">
        <v>18</v>
      </c>
      <c r="E95" s="1">
        <v>2204219700</v>
      </c>
      <c r="F95" s="1" t="s">
        <v>104</v>
      </c>
      <c r="G95" s="1">
        <v>900</v>
      </c>
      <c r="H95" s="1" t="s">
        <v>10</v>
      </c>
      <c r="I95" s="1" t="s">
        <v>7911</v>
      </c>
      <c r="J95" s="1" t="s">
        <v>18</v>
      </c>
    </row>
    <row r="96" spans="1:10" x14ac:dyDescent="0.25">
      <c r="A96" s="1" t="s">
        <v>100</v>
      </c>
      <c r="B96" s="1">
        <v>1</v>
      </c>
      <c r="C96" s="1">
        <v>2018</v>
      </c>
      <c r="D96" s="1" t="s">
        <v>18</v>
      </c>
      <c r="E96" s="1">
        <v>2204219300</v>
      </c>
      <c r="F96" s="1" t="s">
        <v>105</v>
      </c>
      <c r="G96" s="1">
        <v>1440</v>
      </c>
      <c r="H96" s="1" t="s">
        <v>10</v>
      </c>
      <c r="I96" s="1" t="s">
        <v>7911</v>
      </c>
      <c r="J96" s="1" t="s">
        <v>18</v>
      </c>
    </row>
    <row r="97" spans="1:10" x14ac:dyDescent="0.25">
      <c r="A97" s="1" t="s">
        <v>100</v>
      </c>
      <c r="B97" s="1">
        <v>1</v>
      </c>
      <c r="C97" s="1">
        <v>2018</v>
      </c>
      <c r="D97" s="1" t="s">
        <v>18</v>
      </c>
      <c r="E97" s="1">
        <v>2204219400</v>
      </c>
      <c r="F97" s="1" t="s">
        <v>106</v>
      </c>
      <c r="G97" s="1">
        <v>1845</v>
      </c>
      <c r="H97" s="1" t="s">
        <v>10</v>
      </c>
      <c r="I97" s="1" t="s">
        <v>7911</v>
      </c>
      <c r="J97" s="1" t="s">
        <v>18</v>
      </c>
    </row>
    <row r="98" spans="1:10" x14ac:dyDescent="0.25">
      <c r="A98" s="1" t="s">
        <v>100</v>
      </c>
      <c r="B98" s="1">
        <v>1</v>
      </c>
      <c r="C98" s="1">
        <v>2018</v>
      </c>
      <c r="D98" s="1" t="s">
        <v>8</v>
      </c>
      <c r="E98" s="1">
        <v>2204109300</v>
      </c>
      <c r="F98" s="1" t="s">
        <v>107</v>
      </c>
      <c r="G98" s="1">
        <v>720</v>
      </c>
      <c r="H98" s="1" t="s">
        <v>10</v>
      </c>
      <c r="I98" s="1" t="s">
        <v>7912</v>
      </c>
      <c r="J98" s="1" t="s">
        <v>8</v>
      </c>
    </row>
    <row r="99" spans="1:10" x14ac:dyDescent="0.25">
      <c r="A99" s="1" t="s">
        <v>108</v>
      </c>
      <c r="B99" s="1">
        <v>1</v>
      </c>
      <c r="C99" s="1">
        <v>2018</v>
      </c>
      <c r="D99" s="1" t="s">
        <v>109</v>
      </c>
      <c r="E99" s="1">
        <v>2204109100</v>
      </c>
      <c r="F99" s="1" t="s">
        <v>110</v>
      </c>
      <c r="G99" s="1">
        <v>5508</v>
      </c>
      <c r="H99" s="1" t="s">
        <v>10</v>
      </c>
      <c r="I99" s="1" t="s">
        <v>7912</v>
      </c>
      <c r="J99" s="1" t="s">
        <v>109</v>
      </c>
    </row>
    <row r="100" spans="1:10" x14ac:dyDescent="0.25">
      <c r="A100" s="1" t="s">
        <v>108</v>
      </c>
      <c r="B100" s="1">
        <v>1</v>
      </c>
      <c r="C100" s="1">
        <v>2018</v>
      </c>
      <c r="D100" s="1" t="s">
        <v>109</v>
      </c>
      <c r="E100" s="1">
        <v>2204109300</v>
      </c>
      <c r="F100" s="1" t="s">
        <v>111</v>
      </c>
      <c r="G100" s="1">
        <v>3060</v>
      </c>
      <c r="H100" s="1" t="s">
        <v>10</v>
      </c>
      <c r="I100" s="1" t="s">
        <v>7912</v>
      </c>
      <c r="J100" s="1" t="s">
        <v>109</v>
      </c>
    </row>
    <row r="101" spans="1:10" x14ac:dyDescent="0.25">
      <c r="A101" s="1" t="s">
        <v>108</v>
      </c>
      <c r="B101" s="1">
        <v>1</v>
      </c>
      <c r="C101" s="1">
        <v>2018</v>
      </c>
      <c r="D101" s="1" t="s">
        <v>109</v>
      </c>
      <c r="E101" s="1">
        <v>2204109100</v>
      </c>
      <c r="F101" s="1" t="s">
        <v>112</v>
      </c>
      <c r="G101" s="1">
        <v>5670</v>
      </c>
      <c r="H101" s="1" t="s">
        <v>10</v>
      </c>
      <c r="I101" s="1" t="s">
        <v>7912</v>
      </c>
      <c r="J101" s="1" t="s">
        <v>109</v>
      </c>
    </row>
    <row r="102" spans="1:10" x14ac:dyDescent="0.25">
      <c r="A102" s="1" t="s">
        <v>108</v>
      </c>
      <c r="B102" s="1">
        <v>1</v>
      </c>
      <c r="C102" s="1">
        <v>2018</v>
      </c>
      <c r="D102" s="1" t="s">
        <v>109</v>
      </c>
      <c r="E102" s="1">
        <v>2204109300</v>
      </c>
      <c r="F102" s="1" t="s">
        <v>113</v>
      </c>
      <c r="G102" s="1">
        <v>2970</v>
      </c>
      <c r="H102" s="1" t="s">
        <v>10</v>
      </c>
      <c r="I102" s="1" t="s">
        <v>7912</v>
      </c>
      <c r="J102" s="1" t="s">
        <v>109</v>
      </c>
    </row>
    <row r="103" spans="1:10" x14ac:dyDescent="0.25">
      <c r="A103" s="1" t="s">
        <v>114</v>
      </c>
      <c r="B103" s="1">
        <v>1</v>
      </c>
      <c r="C103" s="1">
        <v>2018</v>
      </c>
      <c r="D103" s="1" t="s">
        <v>8</v>
      </c>
      <c r="E103" s="1">
        <v>2204109800</v>
      </c>
      <c r="F103" s="1" t="s">
        <v>115</v>
      </c>
      <c r="G103" s="1">
        <v>6008</v>
      </c>
      <c r="H103" s="1" t="s">
        <v>10</v>
      </c>
      <c r="I103" s="1" t="s">
        <v>7912</v>
      </c>
      <c r="J103" s="1" t="s">
        <v>8</v>
      </c>
    </row>
    <row r="104" spans="1:10" x14ac:dyDescent="0.25">
      <c r="A104" s="1" t="s">
        <v>114</v>
      </c>
      <c r="B104" s="1">
        <v>1</v>
      </c>
      <c r="C104" s="1">
        <v>2018</v>
      </c>
      <c r="D104" s="1" t="s">
        <v>8</v>
      </c>
      <c r="E104" s="1">
        <v>2204109800</v>
      </c>
      <c r="F104" s="1" t="s">
        <v>116</v>
      </c>
      <c r="G104" s="1">
        <v>7898</v>
      </c>
      <c r="H104" s="1" t="s">
        <v>10</v>
      </c>
      <c r="I104" s="1" t="s">
        <v>7912</v>
      </c>
      <c r="J104" s="1" t="s">
        <v>8</v>
      </c>
    </row>
    <row r="105" spans="1:10" x14ac:dyDescent="0.25">
      <c r="A105" s="1" t="s">
        <v>117</v>
      </c>
      <c r="B105" s="1">
        <v>1</v>
      </c>
      <c r="C105" s="1">
        <v>2018</v>
      </c>
      <c r="D105" s="1" t="s">
        <v>8</v>
      </c>
      <c r="E105" s="1">
        <v>2204109300</v>
      </c>
      <c r="F105" s="1" t="s">
        <v>118</v>
      </c>
      <c r="G105" s="1">
        <v>1080</v>
      </c>
      <c r="H105" s="1" t="s">
        <v>10</v>
      </c>
      <c r="I105" s="1" t="s">
        <v>7912</v>
      </c>
      <c r="J105" s="1" t="s">
        <v>8</v>
      </c>
    </row>
    <row r="106" spans="1:10" x14ac:dyDescent="0.25">
      <c r="A106" s="1" t="s">
        <v>117</v>
      </c>
      <c r="B106" s="1">
        <v>1</v>
      </c>
      <c r="C106" s="1">
        <v>2018</v>
      </c>
      <c r="D106" s="1" t="s">
        <v>51</v>
      </c>
      <c r="E106" s="1">
        <v>2204218400</v>
      </c>
      <c r="F106" s="1" t="s">
        <v>119</v>
      </c>
      <c r="G106" s="1">
        <v>2250</v>
      </c>
      <c r="H106" s="1" t="s">
        <v>10</v>
      </c>
      <c r="I106" s="1" t="s">
        <v>7911</v>
      </c>
      <c r="J106" s="1" t="s">
        <v>51</v>
      </c>
    </row>
    <row r="107" spans="1:10" x14ac:dyDescent="0.25">
      <c r="A107" s="1" t="s">
        <v>117</v>
      </c>
      <c r="B107" s="1">
        <v>1</v>
      </c>
      <c r="C107" s="1">
        <v>2018</v>
      </c>
      <c r="D107" s="1" t="s">
        <v>51</v>
      </c>
      <c r="E107" s="1">
        <v>2204218300</v>
      </c>
      <c r="F107" s="1" t="s">
        <v>120</v>
      </c>
      <c r="G107" s="1">
        <v>850</v>
      </c>
      <c r="H107" s="1" t="s">
        <v>10</v>
      </c>
      <c r="I107" s="1" t="s">
        <v>7911</v>
      </c>
      <c r="J107" s="1" t="s">
        <v>51</v>
      </c>
    </row>
    <row r="108" spans="1:10" x14ac:dyDescent="0.25">
      <c r="A108" s="1" t="s">
        <v>117</v>
      </c>
      <c r="B108" s="1">
        <v>1</v>
      </c>
      <c r="C108" s="1">
        <v>2018</v>
      </c>
      <c r="D108" s="1" t="s">
        <v>8</v>
      </c>
      <c r="E108" s="1">
        <v>2204211100</v>
      </c>
      <c r="F108" s="1" t="s">
        <v>121</v>
      </c>
      <c r="G108" s="1">
        <v>112</v>
      </c>
      <c r="H108" s="1" t="s">
        <v>10</v>
      </c>
      <c r="I108" s="1" t="s">
        <v>7911</v>
      </c>
      <c r="J108" s="1" t="s">
        <v>8</v>
      </c>
    </row>
    <row r="109" spans="1:10" x14ac:dyDescent="0.25">
      <c r="A109" s="1" t="s">
        <v>117</v>
      </c>
      <c r="B109" s="1">
        <v>1</v>
      </c>
      <c r="C109" s="1">
        <v>2018</v>
      </c>
      <c r="D109" s="1" t="s">
        <v>8</v>
      </c>
      <c r="E109" s="1">
        <v>2204218600</v>
      </c>
      <c r="F109" s="1" t="s">
        <v>122</v>
      </c>
      <c r="G109" s="1">
        <v>1125</v>
      </c>
      <c r="H109" s="1" t="s">
        <v>10</v>
      </c>
      <c r="I109" s="1" t="s">
        <v>7913</v>
      </c>
      <c r="J109" s="1" t="s">
        <v>8</v>
      </c>
    </row>
    <row r="110" spans="1:10" x14ac:dyDescent="0.25">
      <c r="A110" s="1" t="s">
        <v>117</v>
      </c>
      <c r="B110" s="1">
        <v>1</v>
      </c>
      <c r="C110" s="1">
        <v>2018</v>
      </c>
      <c r="D110" s="1" t="s">
        <v>8</v>
      </c>
      <c r="E110" s="1">
        <v>2204217800</v>
      </c>
      <c r="F110" s="1" t="s">
        <v>123</v>
      </c>
      <c r="G110" s="1">
        <v>270</v>
      </c>
      <c r="H110" s="1" t="s">
        <v>10</v>
      </c>
      <c r="I110" s="1" t="s">
        <v>7911</v>
      </c>
      <c r="J110" s="1" t="s">
        <v>8</v>
      </c>
    </row>
    <row r="111" spans="1:10" x14ac:dyDescent="0.25">
      <c r="A111" s="1" t="s">
        <v>117</v>
      </c>
      <c r="B111" s="1">
        <v>1</v>
      </c>
      <c r="C111" s="1">
        <v>2018</v>
      </c>
      <c r="D111" s="1" t="s">
        <v>8</v>
      </c>
      <c r="E111" s="1">
        <v>2204218900</v>
      </c>
      <c r="F111" s="1" t="s">
        <v>124</v>
      </c>
      <c r="G111" s="1">
        <v>189</v>
      </c>
      <c r="H111" s="1" t="s">
        <v>10</v>
      </c>
      <c r="I111" s="1" t="s">
        <v>7913</v>
      </c>
      <c r="J111" s="1" t="s">
        <v>8</v>
      </c>
    </row>
    <row r="112" spans="1:10" x14ac:dyDescent="0.25">
      <c r="A112" s="1" t="s">
        <v>117</v>
      </c>
      <c r="B112" s="1">
        <v>1</v>
      </c>
      <c r="C112" s="1">
        <v>2018</v>
      </c>
      <c r="D112" s="1" t="s">
        <v>8</v>
      </c>
      <c r="E112" s="1">
        <v>2204214200</v>
      </c>
      <c r="F112" s="1" t="s">
        <v>125</v>
      </c>
      <c r="G112" s="1">
        <v>450</v>
      </c>
      <c r="H112" s="1" t="s">
        <v>10</v>
      </c>
      <c r="I112" s="1" t="s">
        <v>7911</v>
      </c>
      <c r="J112" s="1" t="s">
        <v>8</v>
      </c>
    </row>
    <row r="113" spans="1:10" x14ac:dyDescent="0.25">
      <c r="A113" s="1" t="s">
        <v>117</v>
      </c>
      <c r="B113" s="1">
        <v>1</v>
      </c>
      <c r="C113" s="1">
        <v>2018</v>
      </c>
      <c r="D113" s="1" t="s">
        <v>8</v>
      </c>
      <c r="E113" s="1">
        <v>2204212200</v>
      </c>
      <c r="F113" s="1" t="s">
        <v>126</v>
      </c>
      <c r="G113" s="1">
        <v>783</v>
      </c>
      <c r="H113" s="1" t="s">
        <v>10</v>
      </c>
      <c r="I113" s="1" t="s">
        <v>7911</v>
      </c>
      <c r="J113" s="1" t="s">
        <v>8</v>
      </c>
    </row>
    <row r="114" spans="1:10" x14ac:dyDescent="0.25">
      <c r="A114" s="1" t="s">
        <v>117</v>
      </c>
      <c r="B114" s="1">
        <v>1</v>
      </c>
      <c r="C114" s="1">
        <v>2018</v>
      </c>
      <c r="D114" s="1" t="s">
        <v>8</v>
      </c>
      <c r="E114" s="1">
        <v>2204211300</v>
      </c>
      <c r="F114" s="1" t="s">
        <v>127</v>
      </c>
      <c r="G114" s="1">
        <v>94</v>
      </c>
      <c r="H114" s="1" t="s">
        <v>10</v>
      </c>
      <c r="I114" s="1" t="s">
        <v>7911</v>
      </c>
      <c r="J114" s="1" t="s">
        <v>8</v>
      </c>
    </row>
    <row r="115" spans="1:10" x14ac:dyDescent="0.25">
      <c r="A115" s="1" t="s">
        <v>117</v>
      </c>
      <c r="B115" s="1">
        <v>1</v>
      </c>
      <c r="C115" s="1">
        <v>2018</v>
      </c>
      <c r="D115" s="1" t="s">
        <v>8</v>
      </c>
      <c r="E115" s="1">
        <v>2204217600</v>
      </c>
      <c r="F115" s="1" t="s">
        <v>128</v>
      </c>
      <c r="G115" s="1">
        <v>225</v>
      </c>
      <c r="H115" s="1" t="s">
        <v>10</v>
      </c>
      <c r="I115" s="1" t="s">
        <v>7911</v>
      </c>
      <c r="J115" s="1" t="s">
        <v>8</v>
      </c>
    </row>
    <row r="116" spans="1:10" x14ac:dyDescent="0.25">
      <c r="A116" s="1" t="s">
        <v>117</v>
      </c>
      <c r="B116" s="1">
        <v>1</v>
      </c>
      <c r="C116" s="1">
        <v>2018</v>
      </c>
      <c r="D116" s="1" t="s">
        <v>129</v>
      </c>
      <c r="E116" s="1">
        <v>2204218300</v>
      </c>
      <c r="F116" s="1" t="s">
        <v>130</v>
      </c>
      <c r="G116" s="1">
        <v>112</v>
      </c>
      <c r="H116" s="1" t="s">
        <v>10</v>
      </c>
      <c r="I116" s="1" t="s">
        <v>7911</v>
      </c>
      <c r="J116" s="1" t="s">
        <v>129</v>
      </c>
    </row>
    <row r="117" spans="1:10" x14ac:dyDescent="0.25">
      <c r="A117" s="1" t="s">
        <v>117</v>
      </c>
      <c r="B117" s="1">
        <v>1</v>
      </c>
      <c r="C117" s="1">
        <v>2018</v>
      </c>
      <c r="D117" s="1" t="s">
        <v>131</v>
      </c>
      <c r="E117" s="1">
        <v>2204218400</v>
      </c>
      <c r="F117" s="1" t="s">
        <v>132</v>
      </c>
      <c r="G117" s="1">
        <v>450</v>
      </c>
      <c r="H117" s="1" t="s">
        <v>10</v>
      </c>
      <c r="I117" s="1" t="s">
        <v>7911</v>
      </c>
      <c r="J117" s="1" t="s">
        <v>131</v>
      </c>
    </row>
    <row r="118" spans="1:10" x14ac:dyDescent="0.25">
      <c r="A118" s="1" t="s">
        <v>117</v>
      </c>
      <c r="B118" s="1">
        <v>1</v>
      </c>
      <c r="C118" s="1">
        <v>2018</v>
      </c>
      <c r="D118" s="1" t="s">
        <v>51</v>
      </c>
      <c r="E118" s="1">
        <v>2204291800</v>
      </c>
      <c r="F118" s="1" t="s">
        <v>133</v>
      </c>
      <c r="G118" s="1">
        <v>1848</v>
      </c>
      <c r="H118" s="1" t="s">
        <v>10</v>
      </c>
      <c r="I118" s="1" t="s">
        <v>7911</v>
      </c>
      <c r="J118" s="1" t="s">
        <v>51</v>
      </c>
    </row>
    <row r="119" spans="1:10" x14ac:dyDescent="0.25">
      <c r="A119" s="1" t="s">
        <v>117</v>
      </c>
      <c r="B119" s="1">
        <v>1</v>
      </c>
      <c r="C119" s="1">
        <v>2018</v>
      </c>
      <c r="D119" s="1" t="s">
        <v>51</v>
      </c>
      <c r="E119" s="1">
        <v>2204218400</v>
      </c>
      <c r="F119" s="1" t="s">
        <v>134</v>
      </c>
      <c r="G119" s="1">
        <v>450</v>
      </c>
      <c r="H119" s="1" t="s">
        <v>10</v>
      </c>
      <c r="I119" s="1" t="s">
        <v>7911</v>
      </c>
      <c r="J119" s="1" t="s">
        <v>51</v>
      </c>
    </row>
    <row r="120" spans="1:10" x14ac:dyDescent="0.25">
      <c r="A120" s="1" t="s">
        <v>117</v>
      </c>
      <c r="B120" s="1">
        <v>1</v>
      </c>
      <c r="C120" s="1">
        <v>2018</v>
      </c>
      <c r="D120" s="1" t="s">
        <v>8</v>
      </c>
      <c r="E120" s="1">
        <v>2204212200</v>
      </c>
      <c r="F120" s="1" t="s">
        <v>135</v>
      </c>
      <c r="G120" s="1">
        <v>900</v>
      </c>
      <c r="H120" s="1" t="s">
        <v>10</v>
      </c>
      <c r="I120" s="1" t="s">
        <v>7911</v>
      </c>
      <c r="J120" s="1" t="s">
        <v>8</v>
      </c>
    </row>
    <row r="121" spans="1:10" x14ac:dyDescent="0.25">
      <c r="A121" s="1" t="s">
        <v>117</v>
      </c>
      <c r="B121" s="1">
        <v>1</v>
      </c>
      <c r="C121" s="1">
        <v>2018</v>
      </c>
      <c r="D121" s="1" t="s">
        <v>131</v>
      </c>
      <c r="E121" s="1">
        <v>2204218300</v>
      </c>
      <c r="F121" s="1" t="s">
        <v>136</v>
      </c>
      <c r="G121" s="1">
        <v>472</v>
      </c>
      <c r="H121" s="1" t="s">
        <v>10</v>
      </c>
      <c r="I121" s="1" t="s">
        <v>7911</v>
      </c>
      <c r="J121" s="1" t="s">
        <v>131</v>
      </c>
    </row>
    <row r="122" spans="1:10" x14ac:dyDescent="0.25">
      <c r="A122" s="1" t="s">
        <v>117</v>
      </c>
      <c r="B122" s="1">
        <v>1</v>
      </c>
      <c r="C122" s="1">
        <v>2018</v>
      </c>
      <c r="D122" s="1" t="s">
        <v>8</v>
      </c>
      <c r="E122" s="1">
        <v>2204109300</v>
      </c>
      <c r="F122" s="1" t="s">
        <v>137</v>
      </c>
      <c r="G122" s="1">
        <v>2520</v>
      </c>
      <c r="H122" s="1" t="s">
        <v>10</v>
      </c>
      <c r="I122" s="1" t="s">
        <v>7912</v>
      </c>
      <c r="J122" s="1" t="s">
        <v>8</v>
      </c>
    </row>
    <row r="123" spans="1:10" x14ac:dyDescent="0.25">
      <c r="A123" s="1" t="s">
        <v>117</v>
      </c>
      <c r="B123" s="1">
        <v>1</v>
      </c>
      <c r="C123" s="1">
        <v>2018</v>
      </c>
      <c r="D123" s="1" t="s">
        <v>8</v>
      </c>
      <c r="E123" s="1">
        <v>2204101100</v>
      </c>
      <c r="F123" s="1" t="s">
        <v>138</v>
      </c>
      <c r="G123" s="1">
        <v>270</v>
      </c>
      <c r="H123" s="1" t="s">
        <v>10</v>
      </c>
      <c r="I123" s="1" t="s">
        <v>7912</v>
      </c>
      <c r="J123" s="1" t="s">
        <v>8</v>
      </c>
    </row>
    <row r="124" spans="1:10" x14ac:dyDescent="0.25">
      <c r="A124" s="1" t="s">
        <v>117</v>
      </c>
      <c r="B124" s="1">
        <v>1</v>
      </c>
      <c r="C124" s="1">
        <v>2018</v>
      </c>
      <c r="D124" s="1" t="s">
        <v>51</v>
      </c>
      <c r="E124" s="1">
        <v>2204218400</v>
      </c>
      <c r="F124" s="1" t="s">
        <v>139</v>
      </c>
      <c r="G124" s="1">
        <v>5400</v>
      </c>
      <c r="H124" s="1" t="s">
        <v>10</v>
      </c>
      <c r="I124" s="1" t="s">
        <v>7911</v>
      </c>
      <c r="J124" s="1" t="s">
        <v>51</v>
      </c>
    </row>
    <row r="125" spans="1:10" x14ac:dyDescent="0.25">
      <c r="A125" s="1" t="s">
        <v>117</v>
      </c>
      <c r="B125" s="1">
        <v>1</v>
      </c>
      <c r="C125" s="1">
        <v>2018</v>
      </c>
      <c r="D125" s="1" t="s">
        <v>51</v>
      </c>
      <c r="E125" s="1">
        <v>2204218300</v>
      </c>
      <c r="F125" s="1" t="s">
        <v>140</v>
      </c>
      <c r="G125" s="1">
        <v>1800</v>
      </c>
      <c r="H125" s="1" t="s">
        <v>10</v>
      </c>
      <c r="I125" s="1" t="s">
        <v>7911</v>
      </c>
      <c r="J125" s="1" t="s">
        <v>51</v>
      </c>
    </row>
    <row r="126" spans="1:10" x14ac:dyDescent="0.25">
      <c r="A126" s="1" t="s">
        <v>117</v>
      </c>
      <c r="B126" s="1">
        <v>1</v>
      </c>
      <c r="C126" s="1">
        <v>2018</v>
      </c>
      <c r="D126" s="1" t="s">
        <v>8</v>
      </c>
      <c r="E126" s="1">
        <v>2204211100</v>
      </c>
      <c r="F126" s="1" t="s">
        <v>121</v>
      </c>
      <c r="G126" s="1">
        <v>112</v>
      </c>
      <c r="H126" s="1" t="s">
        <v>10</v>
      </c>
      <c r="I126" s="1" t="s">
        <v>7911</v>
      </c>
      <c r="J126" s="1" t="s">
        <v>8</v>
      </c>
    </row>
    <row r="127" spans="1:10" x14ac:dyDescent="0.25">
      <c r="A127" s="1" t="s">
        <v>117</v>
      </c>
      <c r="B127" s="1">
        <v>1</v>
      </c>
      <c r="C127" s="1">
        <v>2018</v>
      </c>
      <c r="D127" s="1" t="s">
        <v>8</v>
      </c>
      <c r="E127" s="1">
        <v>2204211300</v>
      </c>
      <c r="F127" s="1" t="s">
        <v>141</v>
      </c>
      <c r="G127" s="1">
        <v>284</v>
      </c>
      <c r="H127" s="1" t="s">
        <v>10</v>
      </c>
      <c r="I127" s="1" t="s">
        <v>7911</v>
      </c>
      <c r="J127" s="1" t="s">
        <v>8</v>
      </c>
    </row>
    <row r="128" spans="1:10" x14ac:dyDescent="0.25">
      <c r="A128" s="1" t="s">
        <v>117</v>
      </c>
      <c r="B128" s="1">
        <v>1</v>
      </c>
      <c r="C128" s="1">
        <v>2018</v>
      </c>
      <c r="D128" s="1" t="s">
        <v>142</v>
      </c>
      <c r="E128" s="1">
        <v>2204217800</v>
      </c>
      <c r="F128" s="1" t="s">
        <v>143</v>
      </c>
      <c r="G128" s="1">
        <v>5062</v>
      </c>
      <c r="H128" s="1" t="s">
        <v>10</v>
      </c>
      <c r="I128" s="1" t="s">
        <v>7911</v>
      </c>
      <c r="J128" s="1" t="s">
        <v>142</v>
      </c>
    </row>
    <row r="129" spans="1:10" x14ac:dyDescent="0.25">
      <c r="A129" s="1" t="s">
        <v>117</v>
      </c>
      <c r="B129" s="1">
        <v>1</v>
      </c>
      <c r="C129" s="1">
        <v>2018</v>
      </c>
      <c r="D129" s="1" t="s">
        <v>142</v>
      </c>
      <c r="E129" s="1">
        <v>2204213800</v>
      </c>
      <c r="F129" s="1" t="s">
        <v>144</v>
      </c>
      <c r="G129" s="1">
        <v>3375</v>
      </c>
      <c r="H129" s="1" t="s">
        <v>10</v>
      </c>
      <c r="I129" s="1" t="s">
        <v>7911</v>
      </c>
      <c r="J129" s="1" t="s">
        <v>142</v>
      </c>
    </row>
    <row r="130" spans="1:10" x14ac:dyDescent="0.25">
      <c r="A130" s="1" t="s">
        <v>117</v>
      </c>
      <c r="B130" s="1">
        <v>1</v>
      </c>
      <c r="C130" s="1">
        <v>2018</v>
      </c>
      <c r="D130" s="1" t="s">
        <v>142</v>
      </c>
      <c r="E130" s="1">
        <v>2204109300</v>
      </c>
      <c r="F130" s="1" t="s">
        <v>145</v>
      </c>
      <c r="G130" s="1">
        <v>1080</v>
      </c>
      <c r="H130" s="1" t="s">
        <v>10</v>
      </c>
      <c r="I130" s="1" t="s">
        <v>7912</v>
      </c>
      <c r="J130" s="1" t="s">
        <v>142</v>
      </c>
    </row>
    <row r="131" spans="1:10" x14ac:dyDescent="0.25">
      <c r="A131" s="1" t="s">
        <v>117</v>
      </c>
      <c r="B131" s="1">
        <v>1</v>
      </c>
      <c r="C131" s="1">
        <v>2018</v>
      </c>
      <c r="D131" s="1" t="s">
        <v>142</v>
      </c>
      <c r="E131" s="1">
        <v>2204217800</v>
      </c>
      <c r="F131" s="1" t="s">
        <v>146</v>
      </c>
      <c r="G131" s="1">
        <v>3938</v>
      </c>
      <c r="H131" s="1" t="s">
        <v>10</v>
      </c>
      <c r="I131" s="1" t="s">
        <v>7911</v>
      </c>
      <c r="J131" s="1" t="s">
        <v>142</v>
      </c>
    </row>
    <row r="132" spans="1:10" x14ac:dyDescent="0.25">
      <c r="A132" s="1" t="s">
        <v>117</v>
      </c>
      <c r="B132" s="1">
        <v>1</v>
      </c>
      <c r="C132" s="1">
        <v>2018</v>
      </c>
      <c r="D132" s="1" t="s">
        <v>142</v>
      </c>
      <c r="E132" s="1">
        <v>2204213800</v>
      </c>
      <c r="F132" s="1" t="s">
        <v>147</v>
      </c>
      <c r="G132" s="1">
        <v>6098</v>
      </c>
      <c r="H132" s="1" t="s">
        <v>10</v>
      </c>
      <c r="I132" s="1" t="s">
        <v>7911</v>
      </c>
      <c r="J132" s="1" t="s">
        <v>142</v>
      </c>
    </row>
    <row r="133" spans="1:10" x14ac:dyDescent="0.25">
      <c r="A133" s="1" t="s">
        <v>117</v>
      </c>
      <c r="B133" s="1">
        <v>1</v>
      </c>
      <c r="C133" s="1">
        <v>2018</v>
      </c>
      <c r="D133" s="1" t="s">
        <v>142</v>
      </c>
      <c r="E133" s="1">
        <v>2204217700</v>
      </c>
      <c r="F133" s="1" t="s">
        <v>148</v>
      </c>
      <c r="G133" s="1">
        <v>472</v>
      </c>
      <c r="H133" s="1" t="s">
        <v>10</v>
      </c>
      <c r="I133" s="1" t="s">
        <v>7911</v>
      </c>
      <c r="J133" s="1" t="s">
        <v>142</v>
      </c>
    </row>
    <row r="134" spans="1:10" x14ac:dyDescent="0.25">
      <c r="A134" s="1" t="s">
        <v>117</v>
      </c>
      <c r="B134" s="1">
        <v>1</v>
      </c>
      <c r="C134" s="1">
        <v>2018</v>
      </c>
      <c r="D134" s="1" t="s">
        <v>142</v>
      </c>
      <c r="E134" s="1">
        <v>2204217800</v>
      </c>
      <c r="F134" s="1" t="s">
        <v>149</v>
      </c>
      <c r="G134" s="1">
        <v>2250</v>
      </c>
      <c r="H134" s="1" t="s">
        <v>10</v>
      </c>
      <c r="I134" s="1" t="s">
        <v>7911</v>
      </c>
      <c r="J134" s="1" t="s">
        <v>142</v>
      </c>
    </row>
    <row r="135" spans="1:10" x14ac:dyDescent="0.25">
      <c r="A135" s="1" t="s">
        <v>117</v>
      </c>
      <c r="B135" s="1">
        <v>1</v>
      </c>
      <c r="C135" s="1">
        <v>2018</v>
      </c>
      <c r="D135" s="1" t="s">
        <v>142</v>
      </c>
      <c r="E135" s="1">
        <v>2204213800</v>
      </c>
      <c r="F135" s="1" t="s">
        <v>150</v>
      </c>
      <c r="G135" s="1">
        <v>9000</v>
      </c>
      <c r="H135" s="1" t="s">
        <v>10</v>
      </c>
      <c r="I135" s="1" t="s">
        <v>7911</v>
      </c>
      <c r="J135" s="1" t="s">
        <v>142</v>
      </c>
    </row>
    <row r="136" spans="1:10" x14ac:dyDescent="0.25">
      <c r="A136" s="1" t="s">
        <v>117</v>
      </c>
      <c r="B136" s="1">
        <v>1</v>
      </c>
      <c r="C136" s="1">
        <v>2018</v>
      </c>
      <c r="D136" s="1" t="s">
        <v>142</v>
      </c>
      <c r="E136" s="1">
        <v>2204295800</v>
      </c>
      <c r="F136" s="1" t="s">
        <v>151</v>
      </c>
      <c r="G136" s="1">
        <v>2700</v>
      </c>
      <c r="H136" s="1" t="s">
        <v>10</v>
      </c>
      <c r="I136" s="1" t="s">
        <v>7911</v>
      </c>
      <c r="J136" s="1" t="s">
        <v>142</v>
      </c>
    </row>
    <row r="137" spans="1:10" x14ac:dyDescent="0.25">
      <c r="A137" s="1" t="s">
        <v>117</v>
      </c>
      <c r="B137" s="1">
        <v>1</v>
      </c>
      <c r="C137" s="1">
        <v>2018</v>
      </c>
      <c r="D137" s="1" t="s">
        <v>142</v>
      </c>
      <c r="E137" s="1">
        <v>2204217800</v>
      </c>
      <c r="F137" s="1" t="s">
        <v>152</v>
      </c>
      <c r="G137" s="1">
        <v>4500</v>
      </c>
      <c r="H137" s="1" t="s">
        <v>10</v>
      </c>
      <c r="I137" s="1" t="s">
        <v>7911</v>
      </c>
      <c r="J137" s="1" t="s">
        <v>142</v>
      </c>
    </row>
    <row r="138" spans="1:10" x14ac:dyDescent="0.25">
      <c r="A138" s="1" t="s">
        <v>117</v>
      </c>
      <c r="B138" s="1">
        <v>1</v>
      </c>
      <c r="C138" s="1">
        <v>2018</v>
      </c>
      <c r="D138" s="1" t="s">
        <v>142</v>
      </c>
      <c r="E138" s="1">
        <v>2204213800</v>
      </c>
      <c r="F138" s="1" t="s">
        <v>153</v>
      </c>
      <c r="G138" s="1">
        <v>3375</v>
      </c>
      <c r="H138" s="1" t="s">
        <v>10</v>
      </c>
      <c r="I138" s="1" t="s">
        <v>7911</v>
      </c>
      <c r="J138" s="1" t="s">
        <v>142</v>
      </c>
    </row>
    <row r="139" spans="1:10" x14ac:dyDescent="0.25">
      <c r="A139" s="1" t="s">
        <v>117</v>
      </c>
      <c r="B139" s="1">
        <v>1</v>
      </c>
      <c r="C139" s="1">
        <v>2018</v>
      </c>
      <c r="D139" s="1" t="s">
        <v>142</v>
      </c>
      <c r="E139" s="1">
        <v>2204109300</v>
      </c>
      <c r="F139" s="1" t="s">
        <v>154</v>
      </c>
      <c r="G139" s="1">
        <v>3600</v>
      </c>
      <c r="H139" s="1" t="s">
        <v>10</v>
      </c>
      <c r="I139" s="1" t="s">
        <v>7912</v>
      </c>
      <c r="J139" s="1" t="s">
        <v>142</v>
      </c>
    </row>
    <row r="140" spans="1:10" x14ac:dyDescent="0.25">
      <c r="A140" s="1" t="s">
        <v>117</v>
      </c>
      <c r="B140" s="1">
        <v>1</v>
      </c>
      <c r="C140" s="1">
        <v>2018</v>
      </c>
      <c r="D140" s="1" t="s">
        <v>8</v>
      </c>
      <c r="E140" s="1">
        <v>2204218900</v>
      </c>
      <c r="F140" s="1" t="s">
        <v>155</v>
      </c>
      <c r="G140" s="1">
        <v>1228</v>
      </c>
      <c r="H140" s="1" t="s">
        <v>10</v>
      </c>
      <c r="I140" s="1" t="s">
        <v>7913</v>
      </c>
      <c r="J140" s="1" t="s">
        <v>8</v>
      </c>
    </row>
    <row r="141" spans="1:10" x14ac:dyDescent="0.25">
      <c r="A141" s="1" t="s">
        <v>117</v>
      </c>
      <c r="B141" s="1">
        <v>1</v>
      </c>
      <c r="C141" s="1">
        <v>2018</v>
      </c>
      <c r="D141" s="1" t="s">
        <v>8</v>
      </c>
      <c r="E141" s="1">
        <v>2204217800</v>
      </c>
      <c r="F141" s="1" t="s">
        <v>156</v>
      </c>
      <c r="G141" s="1">
        <v>450</v>
      </c>
      <c r="H141" s="1" t="s">
        <v>10</v>
      </c>
      <c r="I141" s="1" t="s">
        <v>7911</v>
      </c>
      <c r="J141" s="1" t="s">
        <v>8</v>
      </c>
    </row>
    <row r="142" spans="1:10" x14ac:dyDescent="0.25">
      <c r="A142" s="1" t="s">
        <v>117</v>
      </c>
      <c r="B142" s="1">
        <v>1</v>
      </c>
      <c r="C142" s="1">
        <v>2018</v>
      </c>
      <c r="D142" s="1" t="s">
        <v>8</v>
      </c>
      <c r="E142" s="1">
        <v>2204211200</v>
      </c>
      <c r="F142" s="1" t="s">
        <v>157</v>
      </c>
      <c r="G142" s="1">
        <v>225</v>
      </c>
      <c r="H142" s="1" t="s">
        <v>10</v>
      </c>
      <c r="I142" s="1" t="s">
        <v>7911</v>
      </c>
      <c r="J142" s="1" t="s">
        <v>8</v>
      </c>
    </row>
    <row r="143" spans="1:10" x14ac:dyDescent="0.25">
      <c r="A143" s="1" t="s">
        <v>117</v>
      </c>
      <c r="B143" s="1">
        <v>1</v>
      </c>
      <c r="C143" s="1">
        <v>2018</v>
      </c>
      <c r="D143" s="1" t="s">
        <v>8</v>
      </c>
      <c r="E143" s="1">
        <v>2204212200</v>
      </c>
      <c r="F143" s="1" t="s">
        <v>158</v>
      </c>
      <c r="G143" s="1">
        <v>450</v>
      </c>
      <c r="H143" s="1" t="s">
        <v>10</v>
      </c>
      <c r="I143" s="1" t="s">
        <v>7911</v>
      </c>
      <c r="J143" s="1" t="s">
        <v>8</v>
      </c>
    </row>
    <row r="144" spans="1:10" x14ac:dyDescent="0.25">
      <c r="A144" s="1" t="s">
        <v>117</v>
      </c>
      <c r="B144" s="1">
        <v>1</v>
      </c>
      <c r="C144" s="1">
        <v>2018</v>
      </c>
      <c r="D144" s="1" t="s">
        <v>8</v>
      </c>
      <c r="E144" s="1">
        <v>2204217600</v>
      </c>
      <c r="F144" s="1" t="s">
        <v>159</v>
      </c>
      <c r="G144" s="1">
        <v>338</v>
      </c>
      <c r="H144" s="1" t="s">
        <v>10</v>
      </c>
      <c r="I144" s="1" t="s">
        <v>7911</v>
      </c>
      <c r="J144" s="1" t="s">
        <v>8</v>
      </c>
    </row>
    <row r="145" spans="1:10" x14ac:dyDescent="0.25">
      <c r="A145" s="1" t="s">
        <v>117</v>
      </c>
      <c r="B145" s="1">
        <v>1</v>
      </c>
      <c r="C145" s="1">
        <v>2018</v>
      </c>
      <c r="D145" s="1" t="s">
        <v>131</v>
      </c>
      <c r="E145" s="1">
        <v>2204218400</v>
      </c>
      <c r="F145" s="1" t="s">
        <v>160</v>
      </c>
      <c r="G145" s="1">
        <v>1800</v>
      </c>
      <c r="H145" s="1" t="s">
        <v>10</v>
      </c>
      <c r="I145" s="1" t="s">
        <v>7911</v>
      </c>
      <c r="J145" s="1" t="s">
        <v>131</v>
      </c>
    </row>
    <row r="146" spans="1:10" x14ac:dyDescent="0.25">
      <c r="A146" s="1" t="s">
        <v>117</v>
      </c>
      <c r="B146" s="1">
        <v>1</v>
      </c>
      <c r="C146" s="1">
        <v>2018</v>
      </c>
      <c r="D146" s="1" t="s">
        <v>8</v>
      </c>
      <c r="E146" s="1">
        <v>2204211900</v>
      </c>
      <c r="F146" s="1" t="s">
        <v>161</v>
      </c>
      <c r="G146" s="1">
        <v>112</v>
      </c>
      <c r="H146" s="1" t="s">
        <v>10</v>
      </c>
      <c r="I146" s="1" t="s">
        <v>7911</v>
      </c>
      <c r="J146" s="1" t="s">
        <v>8</v>
      </c>
    </row>
    <row r="147" spans="1:10" x14ac:dyDescent="0.25">
      <c r="A147" s="1" t="s">
        <v>117</v>
      </c>
      <c r="B147" s="1">
        <v>1</v>
      </c>
      <c r="C147" s="1">
        <v>2018</v>
      </c>
      <c r="D147" s="1" t="s">
        <v>129</v>
      </c>
      <c r="E147" s="1">
        <v>2204218300</v>
      </c>
      <c r="F147" s="1" t="s">
        <v>162</v>
      </c>
      <c r="G147" s="1">
        <v>900</v>
      </c>
      <c r="H147" s="1" t="s">
        <v>10</v>
      </c>
      <c r="I147" s="1" t="s">
        <v>7911</v>
      </c>
      <c r="J147" s="1" t="s">
        <v>129</v>
      </c>
    </row>
    <row r="148" spans="1:10" x14ac:dyDescent="0.25">
      <c r="A148" s="1" t="s">
        <v>117</v>
      </c>
      <c r="B148" s="1">
        <v>1</v>
      </c>
      <c r="C148" s="1">
        <v>2018</v>
      </c>
      <c r="D148" s="1" t="s">
        <v>163</v>
      </c>
      <c r="E148" s="1">
        <v>2204218400</v>
      </c>
      <c r="F148" s="1" t="s">
        <v>164</v>
      </c>
      <c r="G148" s="1">
        <v>900</v>
      </c>
      <c r="H148" s="1" t="s">
        <v>10</v>
      </c>
      <c r="I148" s="1" t="s">
        <v>7911</v>
      </c>
      <c r="J148" s="1" t="s">
        <v>163</v>
      </c>
    </row>
    <row r="149" spans="1:10" x14ac:dyDescent="0.25">
      <c r="A149" s="1" t="s">
        <v>117</v>
      </c>
      <c r="B149" s="1">
        <v>1</v>
      </c>
      <c r="C149" s="1">
        <v>2018</v>
      </c>
      <c r="D149" s="1" t="s">
        <v>163</v>
      </c>
      <c r="E149" s="1">
        <v>2204218300</v>
      </c>
      <c r="F149" s="1" t="s">
        <v>165</v>
      </c>
      <c r="G149" s="1">
        <v>1012</v>
      </c>
      <c r="H149" s="1" t="s">
        <v>10</v>
      </c>
      <c r="I149" s="1" t="s">
        <v>7911</v>
      </c>
      <c r="J149" s="1" t="s">
        <v>163</v>
      </c>
    </row>
    <row r="150" spans="1:10" x14ac:dyDescent="0.25">
      <c r="A150" s="1" t="s">
        <v>117</v>
      </c>
      <c r="B150" s="1">
        <v>1</v>
      </c>
      <c r="C150" s="1">
        <v>2018</v>
      </c>
      <c r="D150" s="1" t="s">
        <v>8</v>
      </c>
      <c r="E150" s="1">
        <v>2204101100</v>
      </c>
      <c r="F150" s="1" t="s">
        <v>166</v>
      </c>
      <c r="G150" s="1">
        <v>360</v>
      </c>
      <c r="H150" s="1" t="s">
        <v>10</v>
      </c>
      <c r="I150" s="1" t="s">
        <v>7912</v>
      </c>
      <c r="J150" s="1" t="s">
        <v>8</v>
      </c>
    </row>
    <row r="151" spans="1:10" x14ac:dyDescent="0.25">
      <c r="A151" s="1" t="s">
        <v>117</v>
      </c>
      <c r="B151" s="1">
        <v>1</v>
      </c>
      <c r="C151" s="1">
        <v>2018</v>
      </c>
      <c r="D151" s="1" t="s">
        <v>8</v>
      </c>
      <c r="E151" s="1">
        <v>2204295800</v>
      </c>
      <c r="F151" s="1" t="s">
        <v>167</v>
      </c>
      <c r="G151" s="1">
        <v>660</v>
      </c>
      <c r="H151" s="1" t="s">
        <v>10</v>
      </c>
      <c r="I151" s="1" t="s">
        <v>7911</v>
      </c>
      <c r="J151" s="1" t="s">
        <v>8</v>
      </c>
    </row>
    <row r="152" spans="1:10" x14ac:dyDescent="0.25">
      <c r="A152" s="1" t="s">
        <v>117</v>
      </c>
      <c r="B152" s="1">
        <v>1</v>
      </c>
      <c r="C152" s="1">
        <v>2018</v>
      </c>
      <c r="D152" s="1" t="s">
        <v>51</v>
      </c>
      <c r="E152" s="1">
        <v>2204218300</v>
      </c>
      <c r="F152" s="1" t="s">
        <v>168</v>
      </c>
      <c r="G152" s="1">
        <v>675</v>
      </c>
      <c r="H152" s="1" t="s">
        <v>10</v>
      </c>
      <c r="I152" s="1" t="s">
        <v>7911</v>
      </c>
      <c r="J152" s="1" t="s">
        <v>51</v>
      </c>
    </row>
    <row r="153" spans="1:10" x14ac:dyDescent="0.25">
      <c r="A153" s="1" t="s">
        <v>117</v>
      </c>
      <c r="B153" s="1">
        <v>1</v>
      </c>
      <c r="C153" s="1">
        <v>2018</v>
      </c>
      <c r="D153" s="1" t="s">
        <v>8</v>
      </c>
      <c r="E153" s="1">
        <v>2204211300</v>
      </c>
      <c r="F153" s="1" t="s">
        <v>169</v>
      </c>
      <c r="G153" s="1">
        <v>76</v>
      </c>
      <c r="H153" s="1" t="s">
        <v>10</v>
      </c>
      <c r="I153" s="1" t="s">
        <v>7911</v>
      </c>
      <c r="J153" s="1" t="s">
        <v>8</v>
      </c>
    </row>
    <row r="154" spans="1:10" x14ac:dyDescent="0.25">
      <c r="A154" s="1" t="s">
        <v>117</v>
      </c>
      <c r="B154" s="1">
        <v>1</v>
      </c>
      <c r="C154" s="1">
        <v>2018</v>
      </c>
      <c r="D154" s="1" t="s">
        <v>8</v>
      </c>
      <c r="E154" s="1">
        <v>2204214200</v>
      </c>
      <c r="F154" s="1" t="s">
        <v>170</v>
      </c>
      <c r="G154" s="1">
        <v>112</v>
      </c>
      <c r="H154" s="1" t="s">
        <v>10</v>
      </c>
      <c r="I154" s="1" t="s">
        <v>7911</v>
      </c>
      <c r="J154" s="1" t="s">
        <v>8</v>
      </c>
    </row>
    <row r="155" spans="1:10" x14ac:dyDescent="0.25">
      <c r="A155" s="1" t="s">
        <v>117</v>
      </c>
      <c r="B155" s="1">
        <v>1</v>
      </c>
      <c r="C155" s="1">
        <v>2018</v>
      </c>
      <c r="D155" s="1" t="s">
        <v>8</v>
      </c>
      <c r="E155" s="1">
        <v>2204295800</v>
      </c>
      <c r="F155" s="1" t="s">
        <v>171</v>
      </c>
      <c r="G155" s="1">
        <v>3300</v>
      </c>
      <c r="H155" s="1" t="s">
        <v>10</v>
      </c>
      <c r="I155" s="1" t="s">
        <v>7911</v>
      </c>
      <c r="J155" s="1" t="s">
        <v>8</v>
      </c>
    </row>
    <row r="156" spans="1:10" x14ac:dyDescent="0.25">
      <c r="A156" s="1" t="s">
        <v>117</v>
      </c>
      <c r="B156" s="1">
        <v>1</v>
      </c>
      <c r="C156" s="1">
        <v>2018</v>
      </c>
      <c r="D156" s="1" t="s">
        <v>51</v>
      </c>
      <c r="E156" s="1">
        <v>2204218300</v>
      </c>
      <c r="F156" s="1" t="s">
        <v>172</v>
      </c>
      <c r="G156" s="1">
        <v>450</v>
      </c>
      <c r="H156" s="1" t="s">
        <v>10</v>
      </c>
      <c r="I156" s="1" t="s">
        <v>7911</v>
      </c>
      <c r="J156" s="1" t="s">
        <v>51</v>
      </c>
    </row>
    <row r="157" spans="1:10" x14ac:dyDescent="0.25">
      <c r="A157" s="1" t="s">
        <v>117</v>
      </c>
      <c r="B157" s="1">
        <v>1</v>
      </c>
      <c r="C157" s="1">
        <v>2018</v>
      </c>
      <c r="D157" s="1" t="s">
        <v>8</v>
      </c>
      <c r="E157" s="1">
        <v>2204218600</v>
      </c>
      <c r="F157" s="1" t="s">
        <v>173</v>
      </c>
      <c r="G157" s="1">
        <v>225</v>
      </c>
      <c r="H157" s="1" t="s">
        <v>10</v>
      </c>
      <c r="I157" s="1" t="s">
        <v>7911</v>
      </c>
      <c r="J157" s="1" t="s">
        <v>8</v>
      </c>
    </row>
    <row r="158" spans="1:10" x14ac:dyDescent="0.25">
      <c r="A158" s="1" t="s">
        <v>117</v>
      </c>
      <c r="B158" s="1">
        <v>1</v>
      </c>
      <c r="C158" s="1">
        <v>2018</v>
      </c>
      <c r="D158" s="1" t="s">
        <v>8</v>
      </c>
      <c r="E158" s="1">
        <v>2204214200</v>
      </c>
      <c r="F158" s="1" t="s">
        <v>174</v>
      </c>
      <c r="G158" s="1">
        <v>112</v>
      </c>
      <c r="H158" s="1" t="s">
        <v>10</v>
      </c>
      <c r="I158" s="1" t="s">
        <v>7911</v>
      </c>
      <c r="J158" s="1" t="s">
        <v>8</v>
      </c>
    </row>
    <row r="159" spans="1:10" x14ac:dyDescent="0.25">
      <c r="A159" s="1" t="s">
        <v>117</v>
      </c>
      <c r="B159" s="1">
        <v>1</v>
      </c>
      <c r="C159" s="1">
        <v>2018</v>
      </c>
      <c r="D159" s="1" t="s">
        <v>8</v>
      </c>
      <c r="E159" s="1">
        <v>2204216900</v>
      </c>
      <c r="F159" s="1" t="s">
        <v>175</v>
      </c>
      <c r="G159" s="1">
        <v>207</v>
      </c>
      <c r="H159" s="1" t="s">
        <v>10</v>
      </c>
      <c r="I159" s="1" t="s">
        <v>7911</v>
      </c>
      <c r="J159" s="1" t="s">
        <v>8</v>
      </c>
    </row>
    <row r="160" spans="1:10" x14ac:dyDescent="0.25">
      <c r="A160" s="1" t="s">
        <v>117</v>
      </c>
      <c r="B160" s="1">
        <v>1</v>
      </c>
      <c r="C160" s="1">
        <v>2018</v>
      </c>
      <c r="D160" s="1" t="s">
        <v>8</v>
      </c>
      <c r="E160" s="1">
        <v>2204218900</v>
      </c>
      <c r="F160" s="1" t="s">
        <v>176</v>
      </c>
      <c r="G160" s="1">
        <v>94</v>
      </c>
      <c r="H160" s="1" t="s">
        <v>10</v>
      </c>
      <c r="I160" s="1" t="s">
        <v>7913</v>
      </c>
      <c r="J160" s="1" t="s">
        <v>8</v>
      </c>
    </row>
    <row r="161" spans="1:10" x14ac:dyDescent="0.25">
      <c r="A161" s="1" t="s">
        <v>117</v>
      </c>
      <c r="B161" s="1">
        <v>1</v>
      </c>
      <c r="C161" s="1">
        <v>2018</v>
      </c>
      <c r="D161" s="1" t="s">
        <v>8</v>
      </c>
      <c r="E161" s="1">
        <v>2204217800</v>
      </c>
      <c r="F161" s="1" t="s">
        <v>177</v>
      </c>
      <c r="G161" s="1">
        <v>180</v>
      </c>
      <c r="H161" s="1" t="s">
        <v>10</v>
      </c>
      <c r="I161" s="1" t="s">
        <v>7911</v>
      </c>
      <c r="J161" s="1" t="s">
        <v>8</v>
      </c>
    </row>
    <row r="162" spans="1:10" x14ac:dyDescent="0.25">
      <c r="A162" s="1" t="s">
        <v>117</v>
      </c>
      <c r="B162" s="1">
        <v>1</v>
      </c>
      <c r="C162" s="1">
        <v>2018</v>
      </c>
      <c r="D162" s="1" t="s">
        <v>8</v>
      </c>
      <c r="E162" s="1">
        <v>2204213800</v>
      </c>
      <c r="F162" s="1" t="s">
        <v>178</v>
      </c>
      <c r="G162" s="1">
        <v>112</v>
      </c>
      <c r="H162" s="1" t="s">
        <v>10</v>
      </c>
      <c r="I162" s="1" t="s">
        <v>7911</v>
      </c>
      <c r="J162" s="1" t="s">
        <v>8</v>
      </c>
    </row>
    <row r="163" spans="1:10" x14ac:dyDescent="0.25">
      <c r="A163" s="1" t="s">
        <v>117</v>
      </c>
      <c r="B163" s="1">
        <v>1</v>
      </c>
      <c r="C163" s="1">
        <v>2018</v>
      </c>
      <c r="D163" s="1" t="s">
        <v>8</v>
      </c>
      <c r="E163" s="1">
        <v>2204217800</v>
      </c>
      <c r="F163" s="1" t="s">
        <v>179</v>
      </c>
      <c r="G163" s="1">
        <v>5980</v>
      </c>
      <c r="H163" s="1" t="s">
        <v>10</v>
      </c>
      <c r="I163" s="1" t="s">
        <v>7911</v>
      </c>
      <c r="J163" s="1" t="s">
        <v>8</v>
      </c>
    </row>
    <row r="164" spans="1:10" x14ac:dyDescent="0.25">
      <c r="A164" s="1" t="s">
        <v>180</v>
      </c>
      <c r="B164" s="1">
        <v>1</v>
      </c>
      <c r="C164" s="1">
        <v>2018</v>
      </c>
      <c r="D164" s="1" t="s">
        <v>18</v>
      </c>
      <c r="E164" s="1">
        <v>2204219400</v>
      </c>
      <c r="F164" s="1" t="s">
        <v>181</v>
      </c>
      <c r="G164" s="1">
        <v>3780</v>
      </c>
      <c r="H164" s="1" t="s">
        <v>10</v>
      </c>
      <c r="I164" s="1" t="s">
        <v>7911</v>
      </c>
      <c r="J164" s="1" t="s">
        <v>18</v>
      </c>
    </row>
    <row r="165" spans="1:10" x14ac:dyDescent="0.25">
      <c r="A165" s="1" t="s">
        <v>180</v>
      </c>
      <c r="B165" s="1">
        <v>1</v>
      </c>
      <c r="C165" s="1">
        <v>2018</v>
      </c>
      <c r="D165" s="1" t="s">
        <v>18</v>
      </c>
      <c r="E165" s="1">
        <v>2204219600</v>
      </c>
      <c r="F165" s="1" t="s">
        <v>182</v>
      </c>
      <c r="G165" s="1">
        <v>3960</v>
      </c>
      <c r="H165" s="1" t="s">
        <v>10</v>
      </c>
      <c r="I165" s="1" t="s">
        <v>7911</v>
      </c>
      <c r="J165" s="1" t="s">
        <v>18</v>
      </c>
    </row>
    <row r="166" spans="1:10" x14ac:dyDescent="0.25">
      <c r="A166" s="1" t="s">
        <v>180</v>
      </c>
      <c r="B166" s="1">
        <v>1</v>
      </c>
      <c r="C166" s="1">
        <v>2018</v>
      </c>
      <c r="D166" s="1" t="s">
        <v>18</v>
      </c>
      <c r="E166" s="1">
        <v>2204219300</v>
      </c>
      <c r="F166" s="1" t="s">
        <v>183</v>
      </c>
      <c r="G166" s="1">
        <v>1890</v>
      </c>
      <c r="H166" s="1" t="s">
        <v>10</v>
      </c>
      <c r="I166" s="1" t="s">
        <v>7911</v>
      </c>
      <c r="J166" s="1" t="s">
        <v>18</v>
      </c>
    </row>
    <row r="167" spans="1:10" x14ac:dyDescent="0.25">
      <c r="A167" s="1" t="s">
        <v>180</v>
      </c>
      <c r="B167" s="1">
        <v>1</v>
      </c>
      <c r="C167" s="1">
        <v>2018</v>
      </c>
      <c r="D167" s="1" t="s">
        <v>18</v>
      </c>
      <c r="E167" s="1">
        <v>2204219500</v>
      </c>
      <c r="F167" s="1" t="s">
        <v>184</v>
      </c>
      <c r="G167" s="1">
        <v>1890</v>
      </c>
      <c r="H167" s="1" t="s">
        <v>10</v>
      </c>
      <c r="I167" s="1" t="s">
        <v>7911</v>
      </c>
      <c r="J167" s="1" t="s">
        <v>18</v>
      </c>
    </row>
    <row r="168" spans="1:10" x14ac:dyDescent="0.25">
      <c r="A168" s="1" t="s">
        <v>180</v>
      </c>
      <c r="B168" s="1">
        <v>1</v>
      </c>
      <c r="C168" s="1">
        <v>2018</v>
      </c>
      <c r="D168" s="1" t="s">
        <v>18</v>
      </c>
      <c r="E168" s="1">
        <v>2204219400</v>
      </c>
      <c r="F168" s="1" t="s">
        <v>185</v>
      </c>
      <c r="G168" s="1">
        <v>5760</v>
      </c>
      <c r="H168" s="1" t="s">
        <v>10</v>
      </c>
      <c r="I168" s="1" t="s">
        <v>7911</v>
      </c>
      <c r="J168" s="1" t="s">
        <v>18</v>
      </c>
    </row>
    <row r="169" spans="1:10" x14ac:dyDescent="0.25">
      <c r="A169" s="1" t="s">
        <v>180</v>
      </c>
      <c r="B169" s="1">
        <v>1</v>
      </c>
      <c r="C169" s="1">
        <v>2018</v>
      </c>
      <c r="D169" s="1" t="s">
        <v>18</v>
      </c>
      <c r="E169" s="1">
        <v>2204219600</v>
      </c>
      <c r="F169" s="1" t="s">
        <v>186</v>
      </c>
      <c r="G169" s="1">
        <v>5760</v>
      </c>
      <c r="H169" s="1" t="s">
        <v>10</v>
      </c>
      <c r="I169" s="1" t="s">
        <v>7911</v>
      </c>
      <c r="J169" s="1" t="s">
        <v>18</v>
      </c>
    </row>
    <row r="170" spans="1:10" x14ac:dyDescent="0.25">
      <c r="A170" s="1" t="s">
        <v>180</v>
      </c>
      <c r="B170" s="1">
        <v>1</v>
      </c>
      <c r="C170" s="1">
        <v>2018</v>
      </c>
      <c r="D170" s="1" t="s">
        <v>18</v>
      </c>
      <c r="E170" s="1">
        <v>2204219500</v>
      </c>
      <c r="F170" s="1" t="s">
        <v>187</v>
      </c>
      <c r="G170" s="1">
        <v>5760</v>
      </c>
      <c r="H170" s="1" t="s">
        <v>10</v>
      </c>
      <c r="I170" s="1" t="s">
        <v>7911</v>
      </c>
      <c r="J170" s="1" t="s">
        <v>18</v>
      </c>
    </row>
    <row r="171" spans="1:10" x14ac:dyDescent="0.25">
      <c r="A171" s="1" t="s">
        <v>180</v>
      </c>
      <c r="B171" s="1">
        <v>1</v>
      </c>
      <c r="C171" s="1">
        <v>2018</v>
      </c>
      <c r="D171" s="1" t="s">
        <v>18</v>
      </c>
      <c r="E171" s="1">
        <v>2204219600</v>
      </c>
      <c r="F171" s="1" t="s">
        <v>188</v>
      </c>
      <c r="G171" s="1">
        <v>2880</v>
      </c>
      <c r="H171" s="1" t="s">
        <v>10</v>
      </c>
      <c r="I171" s="1" t="s">
        <v>7911</v>
      </c>
      <c r="J171" s="1" t="s">
        <v>18</v>
      </c>
    </row>
    <row r="172" spans="1:10" x14ac:dyDescent="0.25">
      <c r="A172" s="1" t="s">
        <v>180</v>
      </c>
      <c r="B172" s="1">
        <v>1</v>
      </c>
      <c r="C172" s="1">
        <v>2018</v>
      </c>
      <c r="D172" s="1" t="s">
        <v>18</v>
      </c>
      <c r="E172" s="1">
        <v>2204219300</v>
      </c>
      <c r="F172" s="1" t="s">
        <v>189</v>
      </c>
      <c r="G172" s="1">
        <v>2880</v>
      </c>
      <c r="H172" s="1" t="s">
        <v>10</v>
      </c>
      <c r="I172" s="1" t="s">
        <v>7911</v>
      </c>
      <c r="J172" s="1" t="s">
        <v>18</v>
      </c>
    </row>
    <row r="173" spans="1:10" x14ac:dyDescent="0.25">
      <c r="A173" s="1" t="s">
        <v>117</v>
      </c>
      <c r="B173" s="1">
        <v>1</v>
      </c>
      <c r="C173" s="1">
        <v>2018</v>
      </c>
      <c r="D173" s="1" t="s">
        <v>8</v>
      </c>
      <c r="E173" s="1">
        <v>2204213800</v>
      </c>
      <c r="F173" s="1" t="s">
        <v>190</v>
      </c>
      <c r="G173" s="1">
        <v>3600</v>
      </c>
      <c r="H173" s="1" t="s">
        <v>10</v>
      </c>
      <c r="I173" s="1" t="s">
        <v>7911</v>
      </c>
      <c r="J173" s="1" t="s">
        <v>8</v>
      </c>
    </row>
    <row r="174" spans="1:10" x14ac:dyDescent="0.25">
      <c r="A174" s="1" t="s">
        <v>117</v>
      </c>
      <c r="B174" s="1">
        <v>1</v>
      </c>
      <c r="C174" s="1">
        <v>2018</v>
      </c>
      <c r="D174" s="1" t="s">
        <v>8</v>
      </c>
      <c r="E174" s="1">
        <v>2204217800</v>
      </c>
      <c r="F174" s="1" t="s">
        <v>191</v>
      </c>
      <c r="G174" s="1">
        <v>7200</v>
      </c>
      <c r="H174" s="1" t="s">
        <v>10</v>
      </c>
      <c r="I174" s="1" t="s">
        <v>7911</v>
      </c>
      <c r="J174" s="1" t="s">
        <v>8</v>
      </c>
    </row>
    <row r="175" spans="1:10" x14ac:dyDescent="0.25">
      <c r="A175" s="1" t="s">
        <v>117</v>
      </c>
      <c r="B175" s="1">
        <v>1</v>
      </c>
      <c r="C175" s="1">
        <v>2018</v>
      </c>
      <c r="D175" s="1" t="s">
        <v>51</v>
      </c>
      <c r="E175" s="1">
        <v>2204219800</v>
      </c>
      <c r="F175" s="1" t="s">
        <v>192</v>
      </c>
      <c r="G175" s="1">
        <v>3042</v>
      </c>
      <c r="H175" s="1" t="s">
        <v>10</v>
      </c>
      <c r="I175" s="1" t="s">
        <v>7911</v>
      </c>
      <c r="J175" s="1" t="s">
        <v>51</v>
      </c>
    </row>
    <row r="176" spans="1:10" x14ac:dyDescent="0.25">
      <c r="A176" s="1" t="s">
        <v>117</v>
      </c>
      <c r="B176" s="1">
        <v>1</v>
      </c>
      <c r="C176" s="1">
        <v>2018</v>
      </c>
      <c r="D176" s="1" t="s">
        <v>51</v>
      </c>
      <c r="E176" s="1">
        <v>2204219700</v>
      </c>
      <c r="F176" s="1" t="s">
        <v>193</v>
      </c>
      <c r="G176" s="1">
        <v>2700</v>
      </c>
      <c r="H176" s="1" t="s">
        <v>10</v>
      </c>
      <c r="I176" s="1" t="s">
        <v>7911</v>
      </c>
      <c r="J176" s="1" t="s">
        <v>51</v>
      </c>
    </row>
    <row r="177" spans="1:10" x14ac:dyDescent="0.25">
      <c r="A177" s="1" t="s">
        <v>194</v>
      </c>
      <c r="B177" s="1">
        <v>1</v>
      </c>
      <c r="C177" s="1">
        <v>2018</v>
      </c>
      <c r="D177" s="1" t="s">
        <v>18</v>
      </c>
      <c r="E177" s="1">
        <v>2204109800</v>
      </c>
      <c r="F177" s="1" t="s">
        <v>195</v>
      </c>
      <c r="G177" s="1">
        <v>9374</v>
      </c>
      <c r="H177" s="1" t="s">
        <v>10</v>
      </c>
      <c r="I177" s="1" t="s">
        <v>7912</v>
      </c>
      <c r="J177" s="1" t="s">
        <v>18</v>
      </c>
    </row>
    <row r="178" spans="1:10" x14ac:dyDescent="0.25">
      <c r="A178" s="1" t="s">
        <v>194</v>
      </c>
      <c r="B178" s="1">
        <v>1</v>
      </c>
      <c r="C178" s="1">
        <v>2018</v>
      </c>
      <c r="D178" s="1" t="s">
        <v>18</v>
      </c>
      <c r="E178" s="1">
        <v>2204219800</v>
      </c>
      <c r="F178" s="1" t="s">
        <v>196</v>
      </c>
      <c r="G178" s="1">
        <v>5247</v>
      </c>
      <c r="H178" s="1" t="s">
        <v>10</v>
      </c>
      <c r="I178" s="1" t="s">
        <v>7911</v>
      </c>
      <c r="J178" s="1" t="s">
        <v>18</v>
      </c>
    </row>
    <row r="179" spans="1:10" x14ac:dyDescent="0.25">
      <c r="A179" s="1" t="s">
        <v>194</v>
      </c>
      <c r="B179" s="1">
        <v>1</v>
      </c>
      <c r="C179" s="1">
        <v>2018</v>
      </c>
      <c r="D179" s="1" t="s">
        <v>18</v>
      </c>
      <c r="E179" s="1">
        <v>2204219600</v>
      </c>
      <c r="F179" s="1" t="s">
        <v>197</v>
      </c>
      <c r="G179" s="1">
        <v>3074</v>
      </c>
      <c r="H179" s="1" t="s">
        <v>10</v>
      </c>
      <c r="I179" s="1" t="s">
        <v>7911</v>
      </c>
      <c r="J179" s="1" t="s">
        <v>18</v>
      </c>
    </row>
    <row r="180" spans="1:10" x14ac:dyDescent="0.25">
      <c r="A180" s="1" t="s">
        <v>194</v>
      </c>
      <c r="B180" s="1">
        <v>1</v>
      </c>
      <c r="C180" s="1">
        <v>2018</v>
      </c>
      <c r="D180" s="1" t="s">
        <v>18</v>
      </c>
      <c r="E180" s="1">
        <v>2204219700</v>
      </c>
      <c r="F180" s="1" t="s">
        <v>198</v>
      </c>
      <c r="G180" s="1">
        <v>1674</v>
      </c>
      <c r="H180" s="1" t="s">
        <v>10</v>
      </c>
      <c r="I180" s="1" t="s">
        <v>7911</v>
      </c>
      <c r="J180" s="1" t="s">
        <v>18</v>
      </c>
    </row>
    <row r="181" spans="1:10" x14ac:dyDescent="0.25">
      <c r="A181" s="1" t="s">
        <v>194</v>
      </c>
      <c r="B181" s="1">
        <v>1</v>
      </c>
      <c r="C181" s="1">
        <v>2018</v>
      </c>
      <c r="D181" s="1" t="s">
        <v>18</v>
      </c>
      <c r="E181" s="1">
        <v>2204219400</v>
      </c>
      <c r="F181" s="1" t="s">
        <v>199</v>
      </c>
      <c r="G181" s="1">
        <v>1107</v>
      </c>
      <c r="H181" s="1" t="s">
        <v>10</v>
      </c>
      <c r="I181" s="1" t="s">
        <v>7911</v>
      </c>
      <c r="J181" s="1" t="s">
        <v>18</v>
      </c>
    </row>
    <row r="182" spans="1:10" x14ac:dyDescent="0.25">
      <c r="A182" s="1" t="s">
        <v>194</v>
      </c>
      <c r="B182" s="1">
        <v>1</v>
      </c>
      <c r="C182" s="1">
        <v>2018</v>
      </c>
      <c r="D182" s="1" t="s">
        <v>18</v>
      </c>
      <c r="E182" s="1">
        <v>2204219300</v>
      </c>
      <c r="F182" s="1" t="s">
        <v>200</v>
      </c>
      <c r="G182" s="1">
        <v>598</v>
      </c>
      <c r="H182" s="1" t="s">
        <v>10</v>
      </c>
      <c r="I182" s="1" t="s">
        <v>7911</v>
      </c>
      <c r="J182" s="1" t="s">
        <v>18</v>
      </c>
    </row>
    <row r="183" spans="1:10" x14ac:dyDescent="0.25">
      <c r="A183" s="1" t="s">
        <v>201</v>
      </c>
      <c r="B183" s="1">
        <v>1</v>
      </c>
      <c r="C183" s="1">
        <v>2018</v>
      </c>
      <c r="D183" s="1" t="s">
        <v>8</v>
      </c>
      <c r="E183" s="1">
        <v>2204218300</v>
      </c>
      <c r="F183" s="1" t="s">
        <v>202</v>
      </c>
      <c r="G183" s="1">
        <v>8550</v>
      </c>
      <c r="H183" s="1" t="s">
        <v>10</v>
      </c>
      <c r="I183" s="1" t="s">
        <v>7911</v>
      </c>
      <c r="J183" s="1" t="s">
        <v>8</v>
      </c>
    </row>
    <row r="184" spans="1:10" x14ac:dyDescent="0.25">
      <c r="A184" s="1" t="s">
        <v>201</v>
      </c>
      <c r="B184" s="1">
        <v>1</v>
      </c>
      <c r="C184" s="1">
        <v>2018</v>
      </c>
      <c r="D184" s="1" t="s">
        <v>8</v>
      </c>
      <c r="E184" s="1">
        <v>2204218400</v>
      </c>
      <c r="F184" s="1" t="s">
        <v>203</v>
      </c>
      <c r="G184" s="1">
        <v>4050</v>
      </c>
      <c r="H184" s="1" t="s">
        <v>10</v>
      </c>
      <c r="I184" s="1" t="s">
        <v>7911</v>
      </c>
      <c r="J184" s="1" t="s">
        <v>8</v>
      </c>
    </row>
    <row r="185" spans="1:10" x14ac:dyDescent="0.25">
      <c r="A185" s="1" t="s">
        <v>194</v>
      </c>
      <c r="B185" s="1">
        <v>1</v>
      </c>
      <c r="C185" s="1">
        <v>2018</v>
      </c>
      <c r="D185" s="1" t="s">
        <v>18</v>
      </c>
      <c r="E185" s="1">
        <v>2204109800</v>
      </c>
      <c r="F185" s="1" t="s">
        <v>204</v>
      </c>
      <c r="G185" s="1">
        <v>9374</v>
      </c>
      <c r="H185" s="1" t="s">
        <v>10</v>
      </c>
      <c r="I185" s="1" t="s">
        <v>7912</v>
      </c>
      <c r="J185" s="1" t="s">
        <v>18</v>
      </c>
    </row>
    <row r="186" spans="1:10" x14ac:dyDescent="0.25">
      <c r="A186" s="1" t="s">
        <v>201</v>
      </c>
      <c r="B186" s="1">
        <v>1</v>
      </c>
      <c r="C186" s="1">
        <v>2018</v>
      </c>
      <c r="D186" s="1" t="s">
        <v>51</v>
      </c>
      <c r="E186" s="1">
        <v>2204219600</v>
      </c>
      <c r="F186" s="1" t="s">
        <v>205</v>
      </c>
      <c r="G186" s="1">
        <v>8010</v>
      </c>
      <c r="H186" s="1" t="s">
        <v>10</v>
      </c>
      <c r="I186" s="1" t="s">
        <v>7911</v>
      </c>
      <c r="J186" s="1" t="s">
        <v>51</v>
      </c>
    </row>
    <row r="187" spans="1:10" x14ac:dyDescent="0.25">
      <c r="A187" s="1" t="s">
        <v>201</v>
      </c>
      <c r="B187" s="1">
        <v>1</v>
      </c>
      <c r="C187" s="1">
        <v>2018</v>
      </c>
      <c r="D187" s="1" t="s">
        <v>51</v>
      </c>
      <c r="E187" s="1">
        <v>2204219500</v>
      </c>
      <c r="F187" s="1" t="s">
        <v>206</v>
      </c>
      <c r="G187" s="1">
        <v>5985</v>
      </c>
      <c r="H187" s="1" t="s">
        <v>10</v>
      </c>
      <c r="I187" s="1" t="s">
        <v>7911</v>
      </c>
      <c r="J187" s="1" t="s">
        <v>51</v>
      </c>
    </row>
    <row r="188" spans="1:10" x14ac:dyDescent="0.25">
      <c r="A188" s="1" t="s">
        <v>201</v>
      </c>
      <c r="B188" s="1">
        <v>1</v>
      </c>
      <c r="C188" s="1">
        <v>2018</v>
      </c>
      <c r="D188" s="1" t="s">
        <v>51</v>
      </c>
      <c r="E188" s="1">
        <v>2204219600</v>
      </c>
      <c r="F188" s="1" t="s">
        <v>207</v>
      </c>
      <c r="G188" s="1">
        <v>8010</v>
      </c>
      <c r="H188" s="1" t="s">
        <v>10</v>
      </c>
      <c r="I188" s="1" t="s">
        <v>7911</v>
      </c>
      <c r="J188" s="1" t="s">
        <v>51</v>
      </c>
    </row>
    <row r="189" spans="1:10" x14ac:dyDescent="0.25">
      <c r="A189" s="1" t="s">
        <v>201</v>
      </c>
      <c r="B189" s="1">
        <v>1</v>
      </c>
      <c r="C189" s="1">
        <v>2018</v>
      </c>
      <c r="D189" s="1" t="s">
        <v>51</v>
      </c>
      <c r="E189" s="1">
        <v>2204219500</v>
      </c>
      <c r="F189" s="1" t="s">
        <v>208</v>
      </c>
      <c r="G189" s="1">
        <v>5985</v>
      </c>
      <c r="H189" s="1" t="s">
        <v>10</v>
      </c>
      <c r="I189" s="1" t="s">
        <v>7911</v>
      </c>
      <c r="J189" s="1" t="s">
        <v>51</v>
      </c>
    </row>
    <row r="190" spans="1:10" x14ac:dyDescent="0.25">
      <c r="A190" s="1" t="s">
        <v>194</v>
      </c>
      <c r="B190" s="1">
        <v>1</v>
      </c>
      <c r="C190" s="1">
        <v>2018</v>
      </c>
      <c r="D190" s="1" t="s">
        <v>18</v>
      </c>
      <c r="E190" s="1">
        <v>2204109800</v>
      </c>
      <c r="F190" s="1" t="s">
        <v>209</v>
      </c>
      <c r="G190" s="1">
        <v>9374</v>
      </c>
      <c r="H190" s="1" t="s">
        <v>10</v>
      </c>
      <c r="I190" s="1" t="s">
        <v>7912</v>
      </c>
      <c r="J190" s="1" t="s">
        <v>18</v>
      </c>
    </row>
    <row r="191" spans="1:10" x14ac:dyDescent="0.25">
      <c r="A191" s="1" t="s">
        <v>201</v>
      </c>
      <c r="B191" s="1">
        <v>1</v>
      </c>
      <c r="C191" s="1">
        <v>2018</v>
      </c>
      <c r="D191" s="1" t="s">
        <v>8</v>
      </c>
      <c r="E191" s="1">
        <v>2204218300</v>
      </c>
      <c r="F191" s="1" t="s">
        <v>210</v>
      </c>
      <c r="G191" s="1">
        <v>11250</v>
      </c>
      <c r="H191" s="1" t="s">
        <v>10</v>
      </c>
      <c r="I191" s="1" t="s">
        <v>7911</v>
      </c>
      <c r="J191" s="1" t="s">
        <v>8</v>
      </c>
    </row>
    <row r="192" spans="1:10" x14ac:dyDescent="0.25">
      <c r="A192" s="1" t="s">
        <v>201</v>
      </c>
      <c r="B192" s="1">
        <v>1</v>
      </c>
      <c r="C192" s="1">
        <v>2018</v>
      </c>
      <c r="D192" s="1" t="s">
        <v>8</v>
      </c>
      <c r="E192" s="1">
        <v>2204218400</v>
      </c>
      <c r="F192" s="1" t="s">
        <v>211</v>
      </c>
      <c r="G192" s="1">
        <v>1350</v>
      </c>
      <c r="H192" s="1" t="s">
        <v>10</v>
      </c>
      <c r="I192" s="1" t="s">
        <v>7911</v>
      </c>
      <c r="J192" s="1" t="s">
        <v>8</v>
      </c>
    </row>
    <row r="193" spans="1:10" x14ac:dyDescent="0.25">
      <c r="A193" s="1" t="s">
        <v>201</v>
      </c>
      <c r="B193" s="1">
        <v>1</v>
      </c>
      <c r="C193" s="1">
        <v>2018</v>
      </c>
      <c r="D193" s="1" t="s">
        <v>8</v>
      </c>
      <c r="E193" s="1">
        <v>2204218300</v>
      </c>
      <c r="F193" s="1" t="s">
        <v>212</v>
      </c>
      <c r="G193" s="1">
        <v>12600</v>
      </c>
      <c r="H193" s="1" t="s">
        <v>10</v>
      </c>
      <c r="I193" s="1" t="s">
        <v>7911</v>
      </c>
      <c r="J193" s="1" t="s">
        <v>8</v>
      </c>
    </row>
    <row r="194" spans="1:10" x14ac:dyDescent="0.25">
      <c r="A194" s="1" t="s">
        <v>194</v>
      </c>
      <c r="B194" s="1">
        <v>1</v>
      </c>
      <c r="C194" s="1">
        <v>2018</v>
      </c>
      <c r="D194" s="1" t="s">
        <v>18</v>
      </c>
      <c r="E194" s="1">
        <v>2204109800</v>
      </c>
      <c r="F194" s="1" t="s">
        <v>213</v>
      </c>
      <c r="G194" s="1">
        <v>9374</v>
      </c>
      <c r="H194" s="1" t="s">
        <v>10</v>
      </c>
      <c r="I194" s="1" t="s">
        <v>7912</v>
      </c>
      <c r="J194" s="1" t="s">
        <v>18</v>
      </c>
    </row>
    <row r="195" spans="1:10" x14ac:dyDescent="0.25">
      <c r="A195" s="1" t="s">
        <v>194</v>
      </c>
      <c r="B195" s="1">
        <v>1</v>
      </c>
      <c r="C195" s="1">
        <v>2018</v>
      </c>
      <c r="D195" s="1" t="s">
        <v>18</v>
      </c>
      <c r="E195" s="1">
        <v>2204109800</v>
      </c>
      <c r="F195" s="1" t="s">
        <v>214</v>
      </c>
      <c r="G195" s="1">
        <v>9374</v>
      </c>
      <c r="H195" s="1" t="s">
        <v>10</v>
      </c>
      <c r="I195" s="1" t="s">
        <v>7912</v>
      </c>
      <c r="J195" s="1" t="s">
        <v>18</v>
      </c>
    </row>
    <row r="196" spans="1:10" x14ac:dyDescent="0.25">
      <c r="A196" s="1" t="s">
        <v>194</v>
      </c>
      <c r="B196" s="1">
        <v>1</v>
      </c>
      <c r="C196" s="1">
        <v>2018</v>
      </c>
      <c r="D196" s="1" t="s">
        <v>215</v>
      </c>
      <c r="E196" s="1">
        <v>2204219600</v>
      </c>
      <c r="F196" s="1" t="s">
        <v>216</v>
      </c>
      <c r="G196" s="1">
        <v>6381</v>
      </c>
      <c r="H196" s="1" t="s">
        <v>10</v>
      </c>
      <c r="I196" s="1" t="s">
        <v>7911</v>
      </c>
      <c r="J196" s="1" t="s">
        <v>215</v>
      </c>
    </row>
    <row r="197" spans="1:10" x14ac:dyDescent="0.25">
      <c r="A197" s="1" t="s">
        <v>194</v>
      </c>
      <c r="B197" s="1">
        <v>1</v>
      </c>
      <c r="C197" s="1">
        <v>2018</v>
      </c>
      <c r="D197" s="1" t="s">
        <v>215</v>
      </c>
      <c r="E197" s="1">
        <v>2204219800</v>
      </c>
      <c r="F197" s="1" t="s">
        <v>217</v>
      </c>
      <c r="G197" s="1">
        <v>1328</v>
      </c>
      <c r="H197" s="1" t="s">
        <v>10</v>
      </c>
      <c r="I197" s="1" t="s">
        <v>7911</v>
      </c>
      <c r="J197" s="1" t="s">
        <v>215</v>
      </c>
    </row>
    <row r="198" spans="1:10" x14ac:dyDescent="0.25">
      <c r="A198" s="1" t="s">
        <v>194</v>
      </c>
      <c r="B198" s="1">
        <v>1</v>
      </c>
      <c r="C198" s="1">
        <v>2018</v>
      </c>
      <c r="D198" s="1" t="s">
        <v>215</v>
      </c>
      <c r="E198" s="1">
        <v>2204219500</v>
      </c>
      <c r="F198" s="1" t="s">
        <v>218</v>
      </c>
      <c r="G198" s="1">
        <v>2169</v>
      </c>
      <c r="H198" s="1" t="s">
        <v>10</v>
      </c>
      <c r="I198" s="1" t="s">
        <v>7911</v>
      </c>
      <c r="J198" s="1" t="s">
        <v>215</v>
      </c>
    </row>
    <row r="199" spans="1:10" x14ac:dyDescent="0.25">
      <c r="A199" s="1" t="s">
        <v>194</v>
      </c>
      <c r="B199" s="1">
        <v>1</v>
      </c>
      <c r="C199" s="1">
        <v>2018</v>
      </c>
      <c r="D199" s="1" t="s">
        <v>215</v>
      </c>
      <c r="E199" s="1">
        <v>2204219600</v>
      </c>
      <c r="F199" s="1" t="s">
        <v>219</v>
      </c>
      <c r="G199" s="1">
        <v>292</v>
      </c>
      <c r="H199" s="1" t="s">
        <v>10</v>
      </c>
      <c r="I199" s="1" t="s">
        <v>7913</v>
      </c>
      <c r="J199" s="1" t="s">
        <v>215</v>
      </c>
    </row>
    <row r="200" spans="1:10" x14ac:dyDescent="0.25">
      <c r="A200" s="1" t="s">
        <v>194</v>
      </c>
      <c r="B200" s="1">
        <v>1</v>
      </c>
      <c r="C200" s="1">
        <v>2018</v>
      </c>
      <c r="D200" s="1" t="s">
        <v>215</v>
      </c>
      <c r="E200" s="1">
        <v>2204219700</v>
      </c>
      <c r="F200" s="1" t="s">
        <v>220</v>
      </c>
      <c r="G200" s="1">
        <v>68</v>
      </c>
      <c r="H200" s="1" t="s">
        <v>10</v>
      </c>
      <c r="I200" s="1" t="s">
        <v>7911</v>
      </c>
      <c r="J200" s="1" t="s">
        <v>215</v>
      </c>
    </row>
    <row r="201" spans="1:10" x14ac:dyDescent="0.25">
      <c r="A201" s="1" t="s">
        <v>201</v>
      </c>
      <c r="B201" s="1">
        <v>1</v>
      </c>
      <c r="C201" s="1">
        <v>2018</v>
      </c>
      <c r="D201" s="1" t="s">
        <v>8</v>
      </c>
      <c r="E201" s="1">
        <v>2204218300</v>
      </c>
      <c r="F201" s="1" t="s">
        <v>221</v>
      </c>
      <c r="G201" s="1">
        <v>7200</v>
      </c>
      <c r="H201" s="1" t="s">
        <v>10</v>
      </c>
      <c r="I201" s="1" t="s">
        <v>7911</v>
      </c>
      <c r="J201" s="1" t="s">
        <v>8</v>
      </c>
    </row>
    <row r="202" spans="1:10" x14ac:dyDescent="0.25">
      <c r="A202" s="1" t="s">
        <v>194</v>
      </c>
      <c r="B202" s="1">
        <v>1</v>
      </c>
      <c r="C202" s="1">
        <v>2018</v>
      </c>
      <c r="D202" s="1" t="s">
        <v>215</v>
      </c>
      <c r="E202" s="1">
        <v>2204219600</v>
      </c>
      <c r="F202" s="1" t="s">
        <v>222</v>
      </c>
      <c r="G202" s="1">
        <v>2268</v>
      </c>
      <c r="H202" s="1" t="s">
        <v>10</v>
      </c>
      <c r="I202" s="1" t="s">
        <v>7911</v>
      </c>
      <c r="J202" s="1" t="s">
        <v>215</v>
      </c>
    </row>
    <row r="203" spans="1:10" x14ac:dyDescent="0.25">
      <c r="A203" s="1" t="s">
        <v>194</v>
      </c>
      <c r="B203" s="1">
        <v>1</v>
      </c>
      <c r="C203" s="1">
        <v>2018</v>
      </c>
      <c r="D203" s="1" t="s">
        <v>215</v>
      </c>
      <c r="E203" s="1">
        <v>2204219600</v>
      </c>
      <c r="F203" s="1" t="s">
        <v>223</v>
      </c>
      <c r="G203" s="1">
        <v>3168</v>
      </c>
      <c r="H203" s="1" t="s">
        <v>10</v>
      </c>
      <c r="I203" s="1" t="s">
        <v>7911</v>
      </c>
      <c r="J203" s="1" t="s">
        <v>215</v>
      </c>
    </row>
    <row r="204" spans="1:10" x14ac:dyDescent="0.25">
      <c r="A204" s="1" t="s">
        <v>194</v>
      </c>
      <c r="B204" s="1">
        <v>1</v>
      </c>
      <c r="C204" s="1">
        <v>2018</v>
      </c>
      <c r="D204" s="1" t="s">
        <v>215</v>
      </c>
      <c r="E204" s="1">
        <v>2204219800</v>
      </c>
      <c r="F204" s="1" t="s">
        <v>224</v>
      </c>
      <c r="G204" s="1">
        <v>1876</v>
      </c>
      <c r="H204" s="1" t="s">
        <v>10</v>
      </c>
      <c r="I204" s="1" t="s">
        <v>7911</v>
      </c>
      <c r="J204" s="1" t="s">
        <v>215</v>
      </c>
    </row>
    <row r="205" spans="1:10" x14ac:dyDescent="0.25">
      <c r="A205" s="1" t="s">
        <v>194</v>
      </c>
      <c r="B205" s="1">
        <v>1</v>
      </c>
      <c r="C205" s="1">
        <v>2018</v>
      </c>
      <c r="D205" s="1" t="s">
        <v>215</v>
      </c>
      <c r="E205" s="1">
        <v>2204219500</v>
      </c>
      <c r="F205" s="1" t="s">
        <v>225</v>
      </c>
      <c r="G205" s="1">
        <v>2640</v>
      </c>
      <c r="H205" s="1" t="s">
        <v>10</v>
      </c>
      <c r="I205" s="1" t="s">
        <v>7911</v>
      </c>
      <c r="J205" s="1" t="s">
        <v>215</v>
      </c>
    </row>
    <row r="206" spans="1:10" x14ac:dyDescent="0.25">
      <c r="A206" s="1" t="s">
        <v>194</v>
      </c>
      <c r="B206" s="1">
        <v>1</v>
      </c>
      <c r="C206" s="1">
        <v>2018</v>
      </c>
      <c r="D206" s="1" t="s">
        <v>215</v>
      </c>
      <c r="E206" s="1">
        <v>2204219500</v>
      </c>
      <c r="F206" s="1" t="s">
        <v>226</v>
      </c>
      <c r="G206" s="1">
        <v>1512</v>
      </c>
      <c r="H206" s="1" t="s">
        <v>10</v>
      </c>
      <c r="I206" s="1" t="s">
        <v>7911</v>
      </c>
      <c r="J206" s="1" t="s">
        <v>215</v>
      </c>
    </row>
    <row r="207" spans="1:10" x14ac:dyDescent="0.25">
      <c r="A207" s="1" t="s">
        <v>194</v>
      </c>
      <c r="B207" s="1">
        <v>1</v>
      </c>
      <c r="C207" s="1">
        <v>2018</v>
      </c>
      <c r="D207" s="1" t="s">
        <v>18</v>
      </c>
      <c r="E207" s="1">
        <v>2204109800</v>
      </c>
      <c r="F207" s="1" t="s">
        <v>227</v>
      </c>
      <c r="G207" s="1">
        <v>9374</v>
      </c>
      <c r="H207" s="1" t="s">
        <v>10</v>
      </c>
      <c r="I207" s="1" t="s">
        <v>7912</v>
      </c>
      <c r="J207" s="1" t="s">
        <v>18</v>
      </c>
    </row>
    <row r="208" spans="1:10" x14ac:dyDescent="0.25">
      <c r="A208" s="1" t="s">
        <v>228</v>
      </c>
      <c r="B208" s="1">
        <v>1</v>
      </c>
      <c r="C208" s="1">
        <v>2018</v>
      </c>
      <c r="D208" s="1" t="s">
        <v>109</v>
      </c>
      <c r="E208" s="1">
        <v>2204218700</v>
      </c>
      <c r="F208" s="1" t="s">
        <v>229</v>
      </c>
      <c r="G208" s="1">
        <v>1512</v>
      </c>
      <c r="H208" s="1" t="s">
        <v>10</v>
      </c>
      <c r="I208" s="1" t="s">
        <v>7913</v>
      </c>
      <c r="J208" s="1" t="s">
        <v>109</v>
      </c>
    </row>
    <row r="209" spans="1:10" x14ac:dyDescent="0.25">
      <c r="A209" s="1" t="s">
        <v>228</v>
      </c>
      <c r="B209" s="1">
        <v>1</v>
      </c>
      <c r="C209" s="1">
        <v>2018</v>
      </c>
      <c r="D209" s="1" t="s">
        <v>109</v>
      </c>
      <c r="E209" s="1">
        <v>2204219000</v>
      </c>
      <c r="F209" s="1" t="s">
        <v>230</v>
      </c>
      <c r="G209" s="1">
        <v>4128</v>
      </c>
      <c r="H209" s="1" t="s">
        <v>10</v>
      </c>
      <c r="I209" s="1" t="s">
        <v>7913</v>
      </c>
      <c r="J209" s="1" t="s">
        <v>109</v>
      </c>
    </row>
    <row r="210" spans="1:10" x14ac:dyDescent="0.25">
      <c r="A210" s="1" t="s">
        <v>228</v>
      </c>
      <c r="B210" s="1">
        <v>1</v>
      </c>
      <c r="C210" s="1">
        <v>2018</v>
      </c>
      <c r="D210" s="1" t="s">
        <v>109</v>
      </c>
      <c r="E210" s="1">
        <v>2204219100</v>
      </c>
      <c r="F210" s="1" t="s">
        <v>231</v>
      </c>
      <c r="G210" s="1">
        <v>2112</v>
      </c>
      <c r="H210" s="1" t="s">
        <v>10</v>
      </c>
      <c r="I210" s="1" t="s">
        <v>7913</v>
      </c>
      <c r="J210" s="1" t="s">
        <v>109</v>
      </c>
    </row>
    <row r="211" spans="1:10" x14ac:dyDescent="0.25">
      <c r="A211" s="1" t="s">
        <v>228</v>
      </c>
      <c r="B211" s="1">
        <v>1</v>
      </c>
      <c r="C211" s="1">
        <v>2018</v>
      </c>
      <c r="D211" s="1" t="s">
        <v>51</v>
      </c>
      <c r="E211" s="1">
        <v>2204219400</v>
      </c>
      <c r="F211" s="1" t="s">
        <v>232</v>
      </c>
      <c r="G211" s="1">
        <v>9900</v>
      </c>
      <c r="H211" s="1" t="s">
        <v>10</v>
      </c>
      <c r="I211" s="1" t="s">
        <v>7911</v>
      </c>
      <c r="J211" s="1" t="s">
        <v>51</v>
      </c>
    </row>
    <row r="212" spans="1:10" x14ac:dyDescent="0.25">
      <c r="A212" s="1" t="s">
        <v>228</v>
      </c>
      <c r="B212" s="1">
        <v>1</v>
      </c>
      <c r="C212" s="1">
        <v>2018</v>
      </c>
      <c r="D212" s="1" t="s">
        <v>51</v>
      </c>
      <c r="E212" s="1">
        <v>2204219300</v>
      </c>
      <c r="F212" s="1" t="s">
        <v>233</v>
      </c>
      <c r="G212" s="1">
        <v>3600</v>
      </c>
      <c r="H212" s="1" t="s">
        <v>10</v>
      </c>
      <c r="I212" s="1" t="s">
        <v>7911</v>
      </c>
      <c r="J212" s="1" t="s">
        <v>51</v>
      </c>
    </row>
    <row r="213" spans="1:10" x14ac:dyDescent="0.25">
      <c r="A213" s="1" t="s">
        <v>228</v>
      </c>
      <c r="B213" s="1">
        <v>1</v>
      </c>
      <c r="C213" s="1">
        <v>2018</v>
      </c>
      <c r="D213" s="1" t="s">
        <v>142</v>
      </c>
      <c r="E213" s="1">
        <v>2204109300</v>
      </c>
      <c r="F213" s="1" t="s">
        <v>234</v>
      </c>
      <c r="G213" s="1">
        <v>1980</v>
      </c>
      <c r="H213" s="1" t="s">
        <v>10</v>
      </c>
      <c r="I213" s="1" t="s">
        <v>7912</v>
      </c>
      <c r="J213" s="1" t="s">
        <v>142</v>
      </c>
    </row>
    <row r="214" spans="1:10" x14ac:dyDescent="0.25">
      <c r="A214" s="1" t="s">
        <v>228</v>
      </c>
      <c r="B214" s="1">
        <v>1</v>
      </c>
      <c r="C214" s="1">
        <v>2018</v>
      </c>
      <c r="D214" s="1" t="s">
        <v>142</v>
      </c>
      <c r="E214" s="1">
        <v>2204217600</v>
      </c>
      <c r="F214" s="1" t="s">
        <v>235</v>
      </c>
      <c r="G214" s="1">
        <v>12524</v>
      </c>
      <c r="H214" s="1" t="s">
        <v>10</v>
      </c>
      <c r="I214" s="1" t="s">
        <v>7911</v>
      </c>
      <c r="J214" s="1" t="s">
        <v>142</v>
      </c>
    </row>
    <row r="215" spans="1:10" x14ac:dyDescent="0.25">
      <c r="A215" s="1" t="s">
        <v>228</v>
      </c>
      <c r="B215" s="1">
        <v>1</v>
      </c>
      <c r="C215" s="1">
        <v>2018</v>
      </c>
      <c r="D215" s="1" t="s">
        <v>109</v>
      </c>
      <c r="E215" s="1">
        <v>2204109300</v>
      </c>
      <c r="F215" s="1" t="s">
        <v>236</v>
      </c>
      <c r="G215" s="1">
        <v>135</v>
      </c>
      <c r="H215" s="1" t="s">
        <v>10</v>
      </c>
      <c r="I215" s="1" t="s">
        <v>7912</v>
      </c>
      <c r="J215" s="1" t="s">
        <v>109</v>
      </c>
    </row>
    <row r="216" spans="1:10" x14ac:dyDescent="0.25">
      <c r="A216" s="1" t="s">
        <v>237</v>
      </c>
      <c r="B216" s="1">
        <v>1</v>
      </c>
      <c r="C216" s="1">
        <v>2018</v>
      </c>
      <c r="D216" s="1" t="s">
        <v>18</v>
      </c>
      <c r="E216" s="1">
        <v>2204219600</v>
      </c>
      <c r="F216" s="1" t="s">
        <v>238</v>
      </c>
      <c r="G216" s="1">
        <v>4554</v>
      </c>
      <c r="H216" s="1" t="s">
        <v>10</v>
      </c>
      <c r="I216" s="1" t="s">
        <v>7911</v>
      </c>
      <c r="J216" s="1" t="s">
        <v>18</v>
      </c>
    </row>
    <row r="217" spans="1:10" x14ac:dyDescent="0.25">
      <c r="A217" s="1" t="s">
        <v>237</v>
      </c>
      <c r="B217" s="1">
        <v>1</v>
      </c>
      <c r="C217" s="1">
        <v>2018</v>
      </c>
      <c r="D217" s="1" t="s">
        <v>18</v>
      </c>
      <c r="E217" s="1">
        <v>2204219500</v>
      </c>
      <c r="F217" s="1" t="s">
        <v>239</v>
      </c>
      <c r="G217" s="1">
        <v>2070</v>
      </c>
      <c r="H217" s="1" t="s">
        <v>10</v>
      </c>
      <c r="I217" s="1" t="s">
        <v>7911</v>
      </c>
      <c r="J217" s="1" t="s">
        <v>18</v>
      </c>
    </row>
    <row r="218" spans="1:10" x14ac:dyDescent="0.25">
      <c r="A218" s="1" t="s">
        <v>237</v>
      </c>
      <c r="B218" s="1">
        <v>1</v>
      </c>
      <c r="C218" s="1">
        <v>2018</v>
      </c>
      <c r="D218" s="1" t="s">
        <v>18</v>
      </c>
      <c r="E218" s="1">
        <v>2204219400</v>
      </c>
      <c r="F218" s="1" t="s">
        <v>240</v>
      </c>
      <c r="G218" s="1">
        <v>621</v>
      </c>
      <c r="H218" s="1" t="s">
        <v>10</v>
      </c>
      <c r="I218" s="1" t="s">
        <v>7911</v>
      </c>
      <c r="J218" s="1" t="s">
        <v>18</v>
      </c>
    </row>
    <row r="219" spans="1:10" x14ac:dyDescent="0.25">
      <c r="A219" s="1" t="s">
        <v>237</v>
      </c>
      <c r="B219" s="1">
        <v>1</v>
      </c>
      <c r="C219" s="1">
        <v>2018</v>
      </c>
      <c r="D219" s="1" t="s">
        <v>18</v>
      </c>
      <c r="E219" s="1">
        <v>2204219700</v>
      </c>
      <c r="F219" s="1" t="s">
        <v>241</v>
      </c>
      <c r="G219" s="1">
        <v>828</v>
      </c>
      <c r="H219" s="1" t="s">
        <v>10</v>
      </c>
      <c r="I219" s="1" t="s">
        <v>7911</v>
      </c>
      <c r="J219" s="1" t="s">
        <v>18</v>
      </c>
    </row>
    <row r="220" spans="1:10" x14ac:dyDescent="0.25">
      <c r="A220" s="1" t="s">
        <v>237</v>
      </c>
      <c r="B220" s="1">
        <v>1</v>
      </c>
      <c r="C220" s="1">
        <v>2018</v>
      </c>
      <c r="D220" s="1" t="s">
        <v>18</v>
      </c>
      <c r="E220" s="1">
        <v>2204219800</v>
      </c>
      <c r="F220" s="1" t="s">
        <v>242</v>
      </c>
      <c r="G220" s="1">
        <v>2484</v>
      </c>
      <c r="H220" s="1" t="s">
        <v>10</v>
      </c>
      <c r="I220" s="1" t="s">
        <v>7911</v>
      </c>
      <c r="J220" s="1" t="s">
        <v>18</v>
      </c>
    </row>
    <row r="221" spans="1:10" x14ac:dyDescent="0.25">
      <c r="A221" s="1" t="s">
        <v>237</v>
      </c>
      <c r="B221" s="1">
        <v>1</v>
      </c>
      <c r="C221" s="1">
        <v>2018</v>
      </c>
      <c r="D221" s="1" t="s">
        <v>18</v>
      </c>
      <c r="E221" s="1">
        <v>2204219600</v>
      </c>
      <c r="F221" s="1" t="s">
        <v>243</v>
      </c>
      <c r="G221" s="1">
        <v>4554</v>
      </c>
      <c r="H221" s="1" t="s">
        <v>10</v>
      </c>
      <c r="I221" s="1" t="s">
        <v>7911</v>
      </c>
      <c r="J221" s="1" t="s">
        <v>18</v>
      </c>
    </row>
    <row r="222" spans="1:10" x14ac:dyDescent="0.25">
      <c r="A222" s="1" t="s">
        <v>237</v>
      </c>
      <c r="B222" s="1">
        <v>1</v>
      </c>
      <c r="C222" s="1">
        <v>2018</v>
      </c>
      <c r="D222" s="1" t="s">
        <v>18</v>
      </c>
      <c r="E222" s="1">
        <v>2204219300</v>
      </c>
      <c r="F222" s="1" t="s">
        <v>244</v>
      </c>
      <c r="G222" s="1">
        <v>414</v>
      </c>
      <c r="H222" s="1" t="s">
        <v>10</v>
      </c>
      <c r="I222" s="1" t="s">
        <v>7911</v>
      </c>
      <c r="J222" s="1" t="s">
        <v>18</v>
      </c>
    </row>
    <row r="223" spans="1:10" x14ac:dyDescent="0.25">
      <c r="A223" s="1" t="s">
        <v>237</v>
      </c>
      <c r="B223" s="1">
        <v>1</v>
      </c>
      <c r="C223" s="1">
        <v>2018</v>
      </c>
      <c r="D223" s="1" t="s">
        <v>18</v>
      </c>
      <c r="E223" s="1">
        <v>2204219400</v>
      </c>
      <c r="F223" s="1" t="s">
        <v>245</v>
      </c>
      <c r="G223" s="1">
        <v>414</v>
      </c>
      <c r="H223" s="1" t="s">
        <v>10</v>
      </c>
      <c r="I223" s="1" t="s">
        <v>7911</v>
      </c>
      <c r="J223" s="1" t="s">
        <v>18</v>
      </c>
    </row>
    <row r="224" spans="1:10" x14ac:dyDescent="0.25">
      <c r="A224" s="1" t="s">
        <v>237</v>
      </c>
      <c r="B224" s="1">
        <v>1</v>
      </c>
      <c r="C224" s="1">
        <v>2018</v>
      </c>
      <c r="D224" s="1" t="s">
        <v>18</v>
      </c>
      <c r="E224" s="1">
        <v>2204219500</v>
      </c>
      <c r="F224" s="1" t="s">
        <v>246</v>
      </c>
      <c r="G224" s="1">
        <v>3105</v>
      </c>
      <c r="H224" s="1" t="s">
        <v>10</v>
      </c>
      <c r="I224" s="1" t="s">
        <v>7911</v>
      </c>
      <c r="J224" s="1" t="s">
        <v>18</v>
      </c>
    </row>
    <row r="225" spans="1:10" x14ac:dyDescent="0.25">
      <c r="A225" s="1" t="s">
        <v>237</v>
      </c>
      <c r="B225" s="1">
        <v>1</v>
      </c>
      <c r="C225" s="1">
        <v>2018</v>
      </c>
      <c r="D225" s="1" t="s">
        <v>18</v>
      </c>
      <c r="E225" s="1">
        <v>2204219400</v>
      </c>
      <c r="F225" s="1" t="s">
        <v>247</v>
      </c>
      <c r="G225" s="1">
        <v>795</v>
      </c>
      <c r="H225" s="1" t="s">
        <v>10</v>
      </c>
      <c r="I225" s="1" t="s">
        <v>7911</v>
      </c>
      <c r="J225" s="1" t="s">
        <v>18</v>
      </c>
    </row>
    <row r="226" spans="1:10" x14ac:dyDescent="0.25">
      <c r="A226" s="1" t="s">
        <v>237</v>
      </c>
      <c r="B226" s="1">
        <v>1</v>
      </c>
      <c r="C226" s="1">
        <v>2018</v>
      </c>
      <c r="D226" s="1" t="s">
        <v>18</v>
      </c>
      <c r="E226" s="1">
        <v>2204219400</v>
      </c>
      <c r="F226" s="1" t="s">
        <v>248</v>
      </c>
      <c r="G226" s="1">
        <v>33</v>
      </c>
      <c r="H226" s="1" t="s">
        <v>10</v>
      </c>
      <c r="I226" s="1" t="s">
        <v>7911</v>
      </c>
      <c r="J226" s="1" t="s">
        <v>18</v>
      </c>
    </row>
    <row r="227" spans="1:10" x14ac:dyDescent="0.25">
      <c r="A227" s="1" t="s">
        <v>237</v>
      </c>
      <c r="B227" s="1">
        <v>1</v>
      </c>
      <c r="C227" s="1">
        <v>2018</v>
      </c>
      <c r="D227" s="1" t="s">
        <v>18</v>
      </c>
      <c r="E227" s="1">
        <v>2204219400</v>
      </c>
      <c r="F227" s="1" t="s">
        <v>249</v>
      </c>
      <c r="G227" s="1">
        <v>1863</v>
      </c>
      <c r="H227" s="1" t="s">
        <v>10</v>
      </c>
      <c r="I227" s="1" t="s">
        <v>7911</v>
      </c>
      <c r="J227" s="1" t="s">
        <v>18</v>
      </c>
    </row>
    <row r="228" spans="1:10" x14ac:dyDescent="0.25">
      <c r="A228" s="1" t="s">
        <v>237</v>
      </c>
      <c r="B228" s="1">
        <v>1</v>
      </c>
      <c r="C228" s="1">
        <v>2018</v>
      </c>
      <c r="D228" s="1" t="s">
        <v>18</v>
      </c>
      <c r="E228" s="1">
        <v>2204219300</v>
      </c>
      <c r="F228" s="1" t="s">
        <v>250</v>
      </c>
      <c r="G228" s="1">
        <v>828</v>
      </c>
      <c r="H228" s="1" t="s">
        <v>10</v>
      </c>
      <c r="I228" s="1" t="s">
        <v>7911</v>
      </c>
      <c r="J228" s="1" t="s">
        <v>18</v>
      </c>
    </row>
    <row r="229" spans="1:10" x14ac:dyDescent="0.25">
      <c r="A229" s="1" t="s">
        <v>251</v>
      </c>
      <c r="B229" s="1">
        <v>1</v>
      </c>
      <c r="C229" s="1">
        <v>2018</v>
      </c>
      <c r="D229" s="1" t="s">
        <v>109</v>
      </c>
      <c r="E229" s="1">
        <v>2204216600</v>
      </c>
      <c r="F229" s="1" t="s">
        <v>252</v>
      </c>
      <c r="G229" s="1">
        <v>2340</v>
      </c>
      <c r="H229" s="1" t="s">
        <v>10</v>
      </c>
      <c r="I229" s="1" t="s">
        <v>7911</v>
      </c>
      <c r="J229" s="1" t="s">
        <v>109</v>
      </c>
    </row>
    <row r="230" spans="1:10" x14ac:dyDescent="0.25">
      <c r="A230" s="1" t="s">
        <v>251</v>
      </c>
      <c r="B230" s="1">
        <v>1</v>
      </c>
      <c r="C230" s="1">
        <v>2018</v>
      </c>
      <c r="D230" s="1" t="s">
        <v>109</v>
      </c>
      <c r="E230" s="1">
        <v>2204218000</v>
      </c>
      <c r="F230" s="1" t="s">
        <v>253</v>
      </c>
      <c r="G230" s="1">
        <v>1449</v>
      </c>
      <c r="H230" s="1" t="s">
        <v>10</v>
      </c>
      <c r="I230" s="1" t="s">
        <v>7911</v>
      </c>
      <c r="J230" s="1" t="s">
        <v>109</v>
      </c>
    </row>
    <row r="231" spans="1:10" x14ac:dyDescent="0.25">
      <c r="A231" s="1" t="s">
        <v>251</v>
      </c>
      <c r="B231" s="1">
        <v>1</v>
      </c>
      <c r="C231" s="1">
        <v>2018</v>
      </c>
      <c r="D231" s="1" t="s">
        <v>109</v>
      </c>
      <c r="E231" s="1">
        <v>2204217900</v>
      </c>
      <c r="F231" s="1" t="s">
        <v>254</v>
      </c>
      <c r="G231" s="1">
        <v>2272</v>
      </c>
      <c r="H231" s="1" t="s">
        <v>10</v>
      </c>
      <c r="I231" s="1" t="s">
        <v>7911</v>
      </c>
      <c r="J231" s="1" t="s">
        <v>109</v>
      </c>
    </row>
    <row r="232" spans="1:10" x14ac:dyDescent="0.25">
      <c r="A232" s="1" t="s">
        <v>251</v>
      </c>
      <c r="B232" s="1">
        <v>1</v>
      </c>
      <c r="C232" s="1">
        <v>2018</v>
      </c>
      <c r="D232" s="1" t="s">
        <v>109</v>
      </c>
      <c r="E232" s="1">
        <v>2204212800</v>
      </c>
      <c r="F232" s="1" t="s">
        <v>255</v>
      </c>
      <c r="G232" s="1">
        <v>90</v>
      </c>
      <c r="H232" s="1" t="s">
        <v>10</v>
      </c>
      <c r="I232" s="1" t="s">
        <v>7911</v>
      </c>
      <c r="J232" s="1" t="s">
        <v>109</v>
      </c>
    </row>
    <row r="233" spans="1:10" x14ac:dyDescent="0.25">
      <c r="A233" s="1" t="s">
        <v>251</v>
      </c>
      <c r="B233" s="1">
        <v>1</v>
      </c>
      <c r="C233" s="1">
        <v>2018</v>
      </c>
      <c r="D233" s="1" t="s">
        <v>109</v>
      </c>
      <c r="E233" s="1">
        <v>2204216800</v>
      </c>
      <c r="F233" s="1" t="s">
        <v>256</v>
      </c>
      <c r="G233" s="1">
        <v>342</v>
      </c>
      <c r="H233" s="1" t="s">
        <v>10</v>
      </c>
      <c r="I233" s="1" t="s">
        <v>7911</v>
      </c>
      <c r="J233" s="1" t="s">
        <v>109</v>
      </c>
    </row>
    <row r="234" spans="1:10" x14ac:dyDescent="0.25">
      <c r="A234" s="1" t="s">
        <v>251</v>
      </c>
      <c r="B234" s="1">
        <v>1</v>
      </c>
      <c r="C234" s="1">
        <v>2018</v>
      </c>
      <c r="D234" s="1" t="s">
        <v>109</v>
      </c>
      <c r="E234" s="1">
        <v>2204218300</v>
      </c>
      <c r="F234" s="1" t="s">
        <v>257</v>
      </c>
      <c r="G234" s="1">
        <v>621</v>
      </c>
      <c r="H234" s="1" t="s">
        <v>10</v>
      </c>
      <c r="I234" s="1" t="s">
        <v>7911</v>
      </c>
      <c r="J234" s="1" t="s">
        <v>109</v>
      </c>
    </row>
    <row r="235" spans="1:10" x14ac:dyDescent="0.25">
      <c r="A235" s="1" t="s">
        <v>251</v>
      </c>
      <c r="B235" s="1">
        <v>1</v>
      </c>
      <c r="C235" s="1">
        <v>2018</v>
      </c>
      <c r="D235" s="1" t="s">
        <v>109</v>
      </c>
      <c r="E235" s="1">
        <v>2204216800</v>
      </c>
      <c r="F235" s="1" t="s">
        <v>258</v>
      </c>
      <c r="G235" s="1">
        <v>724</v>
      </c>
      <c r="H235" s="1" t="s">
        <v>10</v>
      </c>
      <c r="I235" s="1" t="s">
        <v>7911</v>
      </c>
      <c r="J235" s="1" t="s">
        <v>109</v>
      </c>
    </row>
    <row r="236" spans="1:10" x14ac:dyDescent="0.25">
      <c r="A236" s="1" t="s">
        <v>251</v>
      </c>
      <c r="B236" s="1">
        <v>1</v>
      </c>
      <c r="C236" s="1">
        <v>2018</v>
      </c>
      <c r="D236" s="1" t="s">
        <v>109</v>
      </c>
      <c r="E236" s="1">
        <v>2204212800</v>
      </c>
      <c r="F236" s="1" t="s">
        <v>259</v>
      </c>
      <c r="G236" s="1">
        <v>724</v>
      </c>
      <c r="H236" s="1" t="s">
        <v>10</v>
      </c>
      <c r="I236" s="1" t="s">
        <v>7911</v>
      </c>
      <c r="J236" s="1" t="s">
        <v>109</v>
      </c>
    </row>
    <row r="237" spans="1:10" x14ac:dyDescent="0.25">
      <c r="A237" s="1" t="s">
        <v>251</v>
      </c>
      <c r="B237" s="1">
        <v>1</v>
      </c>
      <c r="C237" s="1">
        <v>2018</v>
      </c>
      <c r="D237" s="1" t="s">
        <v>109</v>
      </c>
      <c r="E237" s="1">
        <v>2204217900</v>
      </c>
      <c r="F237" s="1" t="s">
        <v>260</v>
      </c>
      <c r="G237" s="1">
        <v>2210</v>
      </c>
      <c r="H237" s="1" t="s">
        <v>10</v>
      </c>
      <c r="I237" s="1" t="s">
        <v>7911</v>
      </c>
      <c r="J237" s="1" t="s">
        <v>109</v>
      </c>
    </row>
    <row r="238" spans="1:10" x14ac:dyDescent="0.25">
      <c r="A238" s="1" t="s">
        <v>251</v>
      </c>
      <c r="B238" s="1">
        <v>1</v>
      </c>
      <c r="C238" s="1">
        <v>2018</v>
      </c>
      <c r="D238" s="1" t="s">
        <v>109</v>
      </c>
      <c r="E238" s="1">
        <v>2204217900</v>
      </c>
      <c r="F238" s="1" t="s">
        <v>261</v>
      </c>
      <c r="G238" s="1">
        <v>495</v>
      </c>
      <c r="H238" s="1" t="s">
        <v>10</v>
      </c>
      <c r="I238" s="1" t="s">
        <v>7911</v>
      </c>
      <c r="J238" s="1" t="s">
        <v>109</v>
      </c>
    </row>
    <row r="239" spans="1:10" x14ac:dyDescent="0.25">
      <c r="A239" s="1" t="s">
        <v>251</v>
      </c>
      <c r="B239" s="1">
        <v>1</v>
      </c>
      <c r="C239" s="1">
        <v>2018</v>
      </c>
      <c r="D239" s="1" t="s">
        <v>109</v>
      </c>
      <c r="E239" s="1">
        <v>2204218000</v>
      </c>
      <c r="F239" s="1" t="s">
        <v>262</v>
      </c>
      <c r="G239" s="1">
        <v>1364</v>
      </c>
      <c r="H239" s="1" t="s">
        <v>10</v>
      </c>
      <c r="I239" s="1" t="s">
        <v>7911</v>
      </c>
      <c r="J239" s="1" t="s">
        <v>109</v>
      </c>
    </row>
    <row r="240" spans="1:10" x14ac:dyDescent="0.25">
      <c r="A240" s="1" t="s">
        <v>251</v>
      </c>
      <c r="B240" s="1">
        <v>1</v>
      </c>
      <c r="C240" s="1">
        <v>2018</v>
      </c>
      <c r="D240" s="1" t="s">
        <v>109</v>
      </c>
      <c r="E240" s="1">
        <v>2204212600</v>
      </c>
      <c r="F240" s="1" t="s">
        <v>263</v>
      </c>
      <c r="G240" s="1">
        <v>531</v>
      </c>
      <c r="H240" s="1" t="s">
        <v>10</v>
      </c>
      <c r="I240" s="1" t="s">
        <v>7911</v>
      </c>
      <c r="J240" s="1" t="s">
        <v>109</v>
      </c>
    </row>
    <row r="241" spans="1:10" x14ac:dyDescent="0.25">
      <c r="A241" s="1" t="s">
        <v>251</v>
      </c>
      <c r="B241" s="1">
        <v>1</v>
      </c>
      <c r="C241" s="1">
        <v>2018</v>
      </c>
      <c r="D241" s="1" t="s">
        <v>109</v>
      </c>
      <c r="E241" s="1">
        <v>2204217900</v>
      </c>
      <c r="F241" s="1" t="s">
        <v>264</v>
      </c>
      <c r="G241" s="1">
        <v>207</v>
      </c>
      <c r="H241" s="1" t="s">
        <v>10</v>
      </c>
      <c r="I241" s="1" t="s">
        <v>7911</v>
      </c>
      <c r="J241" s="1" t="s">
        <v>109</v>
      </c>
    </row>
    <row r="242" spans="1:10" x14ac:dyDescent="0.25">
      <c r="A242" s="1" t="s">
        <v>265</v>
      </c>
      <c r="B242" s="1">
        <v>1</v>
      </c>
      <c r="C242" s="1">
        <v>2018</v>
      </c>
      <c r="D242" s="1" t="s">
        <v>8</v>
      </c>
      <c r="E242" s="1">
        <v>2204212200</v>
      </c>
      <c r="F242" s="1" t="s">
        <v>266</v>
      </c>
      <c r="G242" s="1">
        <v>4500</v>
      </c>
      <c r="H242" s="1" t="s">
        <v>10</v>
      </c>
      <c r="I242" s="1" t="s">
        <v>7911</v>
      </c>
      <c r="J242" s="1" t="s">
        <v>8</v>
      </c>
    </row>
    <row r="243" spans="1:10" x14ac:dyDescent="0.25">
      <c r="A243" s="1" t="s">
        <v>265</v>
      </c>
      <c r="B243" s="1">
        <v>1</v>
      </c>
      <c r="C243" s="1">
        <v>2018</v>
      </c>
      <c r="D243" s="1" t="s">
        <v>267</v>
      </c>
      <c r="E243" s="1">
        <v>2204217800</v>
      </c>
      <c r="F243" s="1" t="s">
        <v>268</v>
      </c>
      <c r="G243" s="1">
        <v>450</v>
      </c>
      <c r="H243" s="1" t="s">
        <v>10</v>
      </c>
      <c r="I243" s="1" t="s">
        <v>7911</v>
      </c>
      <c r="J243" s="1" t="s">
        <v>267</v>
      </c>
    </row>
    <row r="244" spans="1:10" x14ac:dyDescent="0.25">
      <c r="A244" s="1" t="s">
        <v>265</v>
      </c>
      <c r="B244" s="1">
        <v>1</v>
      </c>
      <c r="C244" s="1">
        <v>2018</v>
      </c>
      <c r="D244" s="1" t="s">
        <v>267</v>
      </c>
      <c r="E244" s="1">
        <v>2204213800</v>
      </c>
      <c r="F244" s="1" t="s">
        <v>269</v>
      </c>
      <c r="G244" s="1">
        <v>450</v>
      </c>
      <c r="H244" s="1" t="s">
        <v>10</v>
      </c>
      <c r="I244" s="1" t="s">
        <v>7911</v>
      </c>
      <c r="J244" s="1" t="s">
        <v>267</v>
      </c>
    </row>
    <row r="245" spans="1:10" x14ac:dyDescent="0.25">
      <c r="A245" s="1" t="s">
        <v>251</v>
      </c>
      <c r="B245" s="1">
        <v>1</v>
      </c>
      <c r="C245" s="1">
        <v>2018</v>
      </c>
      <c r="D245" s="1" t="s">
        <v>142</v>
      </c>
      <c r="E245" s="1">
        <v>2204218400</v>
      </c>
      <c r="F245" s="1" t="s">
        <v>270</v>
      </c>
      <c r="G245" s="1">
        <v>4500</v>
      </c>
      <c r="H245" s="1" t="s">
        <v>10</v>
      </c>
      <c r="I245" s="1" t="s">
        <v>7911</v>
      </c>
      <c r="J245" s="1" t="s">
        <v>142</v>
      </c>
    </row>
    <row r="246" spans="1:10" x14ac:dyDescent="0.25">
      <c r="A246" s="1" t="s">
        <v>251</v>
      </c>
      <c r="B246" s="1">
        <v>1</v>
      </c>
      <c r="C246" s="1">
        <v>2018</v>
      </c>
      <c r="D246" s="1" t="s">
        <v>142</v>
      </c>
      <c r="E246" s="1">
        <v>2204213800</v>
      </c>
      <c r="F246" s="1" t="s">
        <v>271</v>
      </c>
      <c r="G246" s="1">
        <v>2250</v>
      </c>
      <c r="H246" s="1" t="s">
        <v>10</v>
      </c>
      <c r="I246" s="1" t="s">
        <v>7911</v>
      </c>
      <c r="J246" s="1" t="s">
        <v>142</v>
      </c>
    </row>
    <row r="247" spans="1:10" x14ac:dyDescent="0.25">
      <c r="A247" s="1" t="s">
        <v>251</v>
      </c>
      <c r="B247" s="1">
        <v>1</v>
      </c>
      <c r="C247" s="1">
        <v>2018</v>
      </c>
      <c r="D247" s="1" t="s">
        <v>142</v>
      </c>
      <c r="E247" s="1">
        <v>2204217800</v>
      </c>
      <c r="F247" s="1" t="s">
        <v>272</v>
      </c>
      <c r="G247" s="1">
        <v>2250</v>
      </c>
      <c r="H247" s="1" t="s">
        <v>10</v>
      </c>
      <c r="I247" s="1" t="s">
        <v>7911</v>
      </c>
      <c r="J247" s="1" t="s">
        <v>142</v>
      </c>
    </row>
    <row r="248" spans="1:10" x14ac:dyDescent="0.25">
      <c r="A248" s="1" t="s">
        <v>251</v>
      </c>
      <c r="B248" s="1">
        <v>1</v>
      </c>
      <c r="C248" s="1">
        <v>2018</v>
      </c>
      <c r="D248" s="1" t="s">
        <v>142</v>
      </c>
      <c r="E248" s="1">
        <v>2204218300</v>
      </c>
      <c r="F248" s="1" t="s">
        <v>273</v>
      </c>
      <c r="G248" s="1">
        <v>4468</v>
      </c>
      <c r="H248" s="1" t="s">
        <v>10</v>
      </c>
      <c r="I248" s="1" t="s">
        <v>7911</v>
      </c>
      <c r="J248" s="1" t="s">
        <v>142</v>
      </c>
    </row>
    <row r="249" spans="1:10" x14ac:dyDescent="0.25">
      <c r="A249" s="1" t="s">
        <v>265</v>
      </c>
      <c r="B249" s="1">
        <v>1</v>
      </c>
      <c r="C249" s="1">
        <v>2018</v>
      </c>
      <c r="D249" s="1" t="s">
        <v>51</v>
      </c>
      <c r="E249" s="1">
        <v>2204219600</v>
      </c>
      <c r="F249" s="1" t="s">
        <v>274</v>
      </c>
      <c r="G249" s="1">
        <v>8010</v>
      </c>
      <c r="H249" s="1" t="s">
        <v>10</v>
      </c>
      <c r="I249" s="1" t="s">
        <v>7911</v>
      </c>
      <c r="J249" s="1" t="s">
        <v>51</v>
      </c>
    </row>
    <row r="250" spans="1:10" x14ac:dyDescent="0.25">
      <c r="A250" s="1" t="s">
        <v>265</v>
      </c>
      <c r="B250" s="1">
        <v>1</v>
      </c>
      <c r="C250" s="1">
        <v>2018</v>
      </c>
      <c r="D250" s="1" t="s">
        <v>51</v>
      </c>
      <c r="E250" s="1">
        <v>2204219500</v>
      </c>
      <c r="F250" s="1" t="s">
        <v>275</v>
      </c>
      <c r="G250" s="1">
        <v>6840</v>
      </c>
      <c r="H250" s="1" t="s">
        <v>10</v>
      </c>
      <c r="I250" s="1" t="s">
        <v>7911</v>
      </c>
      <c r="J250" s="1" t="s">
        <v>51</v>
      </c>
    </row>
    <row r="251" spans="1:10" x14ac:dyDescent="0.25">
      <c r="A251" s="1" t="s">
        <v>276</v>
      </c>
      <c r="B251" s="1">
        <v>1</v>
      </c>
      <c r="C251" s="1">
        <v>2018</v>
      </c>
      <c r="D251" s="1" t="s">
        <v>18</v>
      </c>
      <c r="E251" s="1">
        <v>2204219600</v>
      </c>
      <c r="F251" s="1" t="s">
        <v>277</v>
      </c>
      <c r="G251" s="1">
        <v>6795</v>
      </c>
      <c r="H251" s="1" t="s">
        <v>10</v>
      </c>
      <c r="I251" s="1" t="s">
        <v>7911</v>
      </c>
      <c r="J251" s="1" t="s">
        <v>18</v>
      </c>
    </row>
    <row r="252" spans="1:10" x14ac:dyDescent="0.25">
      <c r="A252" s="1" t="s">
        <v>276</v>
      </c>
      <c r="B252" s="1">
        <v>1</v>
      </c>
      <c r="C252" s="1">
        <v>2018</v>
      </c>
      <c r="D252" s="1" t="s">
        <v>18</v>
      </c>
      <c r="E252" s="1">
        <v>2204219500</v>
      </c>
      <c r="F252" s="1" t="s">
        <v>278</v>
      </c>
      <c r="G252" s="1">
        <v>2430</v>
      </c>
      <c r="H252" s="1" t="s">
        <v>10</v>
      </c>
      <c r="I252" s="1" t="s">
        <v>7911</v>
      </c>
      <c r="J252" s="1" t="s">
        <v>18</v>
      </c>
    </row>
    <row r="253" spans="1:10" x14ac:dyDescent="0.25">
      <c r="A253" s="1" t="s">
        <v>276</v>
      </c>
      <c r="B253" s="1">
        <v>1</v>
      </c>
      <c r="C253" s="1">
        <v>2018</v>
      </c>
      <c r="D253" s="1" t="s">
        <v>18</v>
      </c>
      <c r="E253" s="1">
        <v>2204219300</v>
      </c>
      <c r="F253" s="1" t="s">
        <v>279</v>
      </c>
      <c r="G253" s="1">
        <v>2025</v>
      </c>
      <c r="H253" s="1" t="s">
        <v>10</v>
      </c>
      <c r="I253" s="1" t="s">
        <v>7911</v>
      </c>
      <c r="J253" s="1" t="s">
        <v>18</v>
      </c>
    </row>
    <row r="254" spans="1:10" x14ac:dyDescent="0.25">
      <c r="A254" s="1" t="s">
        <v>276</v>
      </c>
      <c r="B254" s="1">
        <v>1</v>
      </c>
      <c r="C254" s="1">
        <v>2018</v>
      </c>
      <c r="D254" s="1" t="s">
        <v>18</v>
      </c>
      <c r="E254" s="1">
        <v>2204219600</v>
      </c>
      <c r="F254" s="1" t="s">
        <v>280</v>
      </c>
      <c r="G254" s="1">
        <v>4725</v>
      </c>
      <c r="H254" s="1" t="s">
        <v>10</v>
      </c>
      <c r="I254" s="1" t="s">
        <v>7911</v>
      </c>
      <c r="J254" s="1" t="s">
        <v>18</v>
      </c>
    </row>
    <row r="255" spans="1:10" x14ac:dyDescent="0.25">
      <c r="A255" s="1" t="s">
        <v>276</v>
      </c>
      <c r="B255" s="1">
        <v>1</v>
      </c>
      <c r="C255" s="1">
        <v>2018</v>
      </c>
      <c r="D255" s="1" t="s">
        <v>18</v>
      </c>
      <c r="E255" s="1">
        <v>2204219300</v>
      </c>
      <c r="F255" s="1" t="s">
        <v>281</v>
      </c>
      <c r="G255" s="1">
        <v>1462</v>
      </c>
      <c r="H255" s="1" t="s">
        <v>10</v>
      </c>
      <c r="I255" s="1" t="s">
        <v>7911</v>
      </c>
      <c r="J255" s="1" t="s">
        <v>18</v>
      </c>
    </row>
    <row r="256" spans="1:10" x14ac:dyDescent="0.25">
      <c r="A256" s="1" t="s">
        <v>276</v>
      </c>
      <c r="B256" s="1">
        <v>1</v>
      </c>
      <c r="C256" s="1">
        <v>2018</v>
      </c>
      <c r="D256" s="1" t="s">
        <v>18</v>
      </c>
      <c r="E256" s="1">
        <v>2204219500</v>
      </c>
      <c r="F256" s="1" t="s">
        <v>282</v>
      </c>
      <c r="G256" s="1">
        <v>1462</v>
      </c>
      <c r="H256" s="1" t="s">
        <v>10</v>
      </c>
      <c r="I256" s="1" t="s">
        <v>7911</v>
      </c>
      <c r="J256" s="1" t="s">
        <v>18</v>
      </c>
    </row>
    <row r="257" spans="1:10" x14ac:dyDescent="0.25">
      <c r="A257" s="1" t="s">
        <v>276</v>
      </c>
      <c r="B257" s="1">
        <v>1</v>
      </c>
      <c r="C257" s="1">
        <v>2018</v>
      </c>
      <c r="D257" s="1" t="s">
        <v>18</v>
      </c>
      <c r="E257" s="1">
        <v>2204219400</v>
      </c>
      <c r="F257" s="1" t="s">
        <v>283</v>
      </c>
      <c r="G257" s="1">
        <v>3600</v>
      </c>
      <c r="H257" s="1" t="s">
        <v>10</v>
      </c>
      <c r="I257" s="1" t="s">
        <v>7911</v>
      </c>
      <c r="J257" s="1" t="s">
        <v>18</v>
      </c>
    </row>
    <row r="258" spans="1:10" x14ac:dyDescent="0.25">
      <c r="A258" s="1" t="s">
        <v>276</v>
      </c>
      <c r="B258" s="1">
        <v>1</v>
      </c>
      <c r="C258" s="1">
        <v>2018</v>
      </c>
      <c r="D258" s="1" t="s">
        <v>18</v>
      </c>
      <c r="E258" s="1">
        <v>2204109600</v>
      </c>
      <c r="F258" s="1" t="s">
        <v>284</v>
      </c>
      <c r="G258" s="1">
        <v>4365</v>
      </c>
      <c r="H258" s="1" t="s">
        <v>10</v>
      </c>
      <c r="I258" s="1" t="s">
        <v>7912</v>
      </c>
      <c r="J258" s="1" t="s">
        <v>18</v>
      </c>
    </row>
    <row r="259" spans="1:10" x14ac:dyDescent="0.25">
      <c r="A259" s="1" t="s">
        <v>276</v>
      </c>
      <c r="B259" s="1">
        <v>1</v>
      </c>
      <c r="C259" s="1">
        <v>2018</v>
      </c>
      <c r="D259" s="1" t="s">
        <v>18</v>
      </c>
      <c r="E259" s="1">
        <v>2204219600</v>
      </c>
      <c r="F259" s="1" t="s">
        <v>285</v>
      </c>
      <c r="G259" s="1">
        <v>5625</v>
      </c>
      <c r="H259" s="1" t="s">
        <v>10</v>
      </c>
      <c r="I259" s="1" t="s">
        <v>7911</v>
      </c>
      <c r="J259" s="1" t="s">
        <v>18</v>
      </c>
    </row>
    <row r="260" spans="1:10" x14ac:dyDescent="0.25">
      <c r="A260" s="1" t="s">
        <v>251</v>
      </c>
      <c r="B260" s="1">
        <v>1</v>
      </c>
      <c r="C260" s="1">
        <v>2018</v>
      </c>
      <c r="D260" s="1" t="s">
        <v>109</v>
      </c>
      <c r="E260" s="1">
        <v>2204109300</v>
      </c>
      <c r="F260" s="1" t="s">
        <v>286</v>
      </c>
      <c r="G260" s="1">
        <v>3600</v>
      </c>
      <c r="H260" s="1" t="s">
        <v>10</v>
      </c>
      <c r="I260" s="1" t="s">
        <v>7912</v>
      </c>
      <c r="J260" s="1" t="s">
        <v>109</v>
      </c>
    </row>
    <row r="261" spans="1:10" x14ac:dyDescent="0.25">
      <c r="A261" s="1" t="s">
        <v>251</v>
      </c>
      <c r="B261" s="1">
        <v>1</v>
      </c>
      <c r="C261" s="1">
        <v>2018</v>
      </c>
      <c r="D261" s="1" t="s">
        <v>109</v>
      </c>
      <c r="E261" s="1">
        <v>2204210600</v>
      </c>
      <c r="F261" s="1" t="s">
        <v>287</v>
      </c>
      <c r="G261" s="1">
        <v>1282</v>
      </c>
      <c r="H261" s="1" t="s">
        <v>10</v>
      </c>
      <c r="I261" s="1" t="s">
        <v>7912</v>
      </c>
      <c r="J261" s="1" t="s">
        <v>109</v>
      </c>
    </row>
    <row r="262" spans="1:10" x14ac:dyDescent="0.25">
      <c r="A262" s="1" t="s">
        <v>251</v>
      </c>
      <c r="B262" s="1">
        <v>1</v>
      </c>
      <c r="C262" s="1">
        <v>2018</v>
      </c>
      <c r="D262" s="1" t="s">
        <v>109</v>
      </c>
      <c r="E262" s="1">
        <v>2204210700</v>
      </c>
      <c r="F262" s="1" t="s">
        <v>288</v>
      </c>
      <c r="G262" s="1">
        <v>378</v>
      </c>
      <c r="H262" s="1" t="s">
        <v>10</v>
      </c>
      <c r="I262" s="1" t="s">
        <v>7912</v>
      </c>
      <c r="J262" s="1" t="s">
        <v>109</v>
      </c>
    </row>
    <row r="263" spans="1:10" x14ac:dyDescent="0.25">
      <c r="A263" s="1" t="s">
        <v>251</v>
      </c>
      <c r="B263" s="1">
        <v>1</v>
      </c>
      <c r="C263" s="1">
        <v>2018</v>
      </c>
      <c r="D263" s="1" t="s">
        <v>109</v>
      </c>
      <c r="E263" s="1">
        <v>2204216600</v>
      </c>
      <c r="F263" s="1" t="s">
        <v>289</v>
      </c>
      <c r="G263" s="1">
        <v>932</v>
      </c>
      <c r="H263" s="1" t="s">
        <v>10</v>
      </c>
      <c r="I263" s="1" t="s">
        <v>7911</v>
      </c>
      <c r="J263" s="1" t="s">
        <v>109</v>
      </c>
    </row>
    <row r="264" spans="1:10" x14ac:dyDescent="0.25">
      <c r="A264" s="1" t="s">
        <v>251</v>
      </c>
      <c r="B264" s="1">
        <v>1</v>
      </c>
      <c r="C264" s="1">
        <v>2018</v>
      </c>
      <c r="D264" s="1" t="s">
        <v>109</v>
      </c>
      <c r="E264" s="1">
        <v>2204218000</v>
      </c>
      <c r="F264" s="1" t="s">
        <v>290</v>
      </c>
      <c r="G264" s="1">
        <v>932</v>
      </c>
      <c r="H264" s="1" t="s">
        <v>10</v>
      </c>
      <c r="I264" s="1" t="s">
        <v>7911</v>
      </c>
      <c r="J264" s="1" t="s">
        <v>109</v>
      </c>
    </row>
    <row r="265" spans="1:10" x14ac:dyDescent="0.25">
      <c r="A265" s="1" t="s">
        <v>251</v>
      </c>
      <c r="B265" s="1">
        <v>1</v>
      </c>
      <c r="C265" s="1">
        <v>2018</v>
      </c>
      <c r="D265" s="1" t="s">
        <v>109</v>
      </c>
      <c r="E265" s="1">
        <v>2204217900</v>
      </c>
      <c r="F265" s="1" t="s">
        <v>291</v>
      </c>
      <c r="G265" s="1">
        <v>1138</v>
      </c>
      <c r="H265" s="1" t="s">
        <v>10</v>
      </c>
      <c r="I265" s="1" t="s">
        <v>7911</v>
      </c>
      <c r="J265" s="1" t="s">
        <v>109</v>
      </c>
    </row>
    <row r="266" spans="1:10" x14ac:dyDescent="0.25">
      <c r="A266" s="1" t="s">
        <v>251</v>
      </c>
      <c r="B266" s="1">
        <v>1</v>
      </c>
      <c r="C266" s="1">
        <v>2018</v>
      </c>
      <c r="D266" s="1" t="s">
        <v>109</v>
      </c>
      <c r="E266" s="1">
        <v>2204218300</v>
      </c>
      <c r="F266" s="1" t="s">
        <v>292</v>
      </c>
      <c r="G266" s="1">
        <v>828</v>
      </c>
      <c r="H266" s="1" t="s">
        <v>10</v>
      </c>
      <c r="I266" s="1" t="s">
        <v>7911</v>
      </c>
      <c r="J266" s="1" t="s">
        <v>109</v>
      </c>
    </row>
    <row r="267" spans="1:10" x14ac:dyDescent="0.25">
      <c r="A267" s="1" t="s">
        <v>251</v>
      </c>
      <c r="B267" s="1">
        <v>1</v>
      </c>
      <c r="C267" s="1">
        <v>2018</v>
      </c>
      <c r="D267" s="1" t="s">
        <v>109</v>
      </c>
      <c r="E267" s="1">
        <v>2204216600</v>
      </c>
      <c r="F267" s="1" t="s">
        <v>293</v>
      </c>
      <c r="G267" s="1">
        <v>270</v>
      </c>
      <c r="H267" s="1" t="s">
        <v>10</v>
      </c>
      <c r="I267" s="1" t="s">
        <v>7911</v>
      </c>
      <c r="J267" s="1" t="s">
        <v>109</v>
      </c>
    </row>
    <row r="268" spans="1:10" x14ac:dyDescent="0.25">
      <c r="A268" s="1" t="s">
        <v>251</v>
      </c>
      <c r="B268" s="1">
        <v>1</v>
      </c>
      <c r="C268" s="1">
        <v>2018</v>
      </c>
      <c r="D268" s="1" t="s">
        <v>109</v>
      </c>
      <c r="E268" s="1">
        <v>2204216800</v>
      </c>
      <c r="F268" s="1" t="s">
        <v>294</v>
      </c>
      <c r="G268" s="1">
        <v>310</v>
      </c>
      <c r="H268" s="1" t="s">
        <v>10</v>
      </c>
      <c r="I268" s="1" t="s">
        <v>7911</v>
      </c>
      <c r="J268" s="1" t="s">
        <v>109</v>
      </c>
    </row>
    <row r="269" spans="1:10" x14ac:dyDescent="0.25">
      <c r="A269" s="1" t="s">
        <v>251</v>
      </c>
      <c r="B269" s="1">
        <v>1</v>
      </c>
      <c r="C269" s="1">
        <v>2018</v>
      </c>
      <c r="D269" s="1" t="s">
        <v>109</v>
      </c>
      <c r="E269" s="1">
        <v>2204212800</v>
      </c>
      <c r="F269" s="1" t="s">
        <v>295</v>
      </c>
      <c r="G269" s="1">
        <v>414</v>
      </c>
      <c r="H269" s="1" t="s">
        <v>10</v>
      </c>
      <c r="I269" s="1" t="s">
        <v>7911</v>
      </c>
      <c r="J269" s="1" t="s">
        <v>109</v>
      </c>
    </row>
    <row r="270" spans="1:10" x14ac:dyDescent="0.25">
      <c r="A270" s="1" t="s">
        <v>251</v>
      </c>
      <c r="B270" s="1">
        <v>1</v>
      </c>
      <c r="C270" s="1">
        <v>2018</v>
      </c>
      <c r="D270" s="1" t="s">
        <v>109</v>
      </c>
      <c r="E270" s="1">
        <v>2204217900</v>
      </c>
      <c r="F270" s="1" t="s">
        <v>296</v>
      </c>
      <c r="G270" s="1">
        <v>518</v>
      </c>
      <c r="H270" s="1" t="s">
        <v>10</v>
      </c>
      <c r="I270" s="1" t="s">
        <v>7911</v>
      </c>
      <c r="J270" s="1" t="s">
        <v>109</v>
      </c>
    </row>
    <row r="271" spans="1:10" x14ac:dyDescent="0.25">
      <c r="A271" s="1" t="s">
        <v>251</v>
      </c>
      <c r="B271" s="1">
        <v>1</v>
      </c>
      <c r="C271" s="1">
        <v>2018</v>
      </c>
      <c r="D271" s="1" t="s">
        <v>109</v>
      </c>
      <c r="E271" s="1">
        <v>2204217900</v>
      </c>
      <c r="F271" s="1" t="s">
        <v>297</v>
      </c>
      <c r="G271" s="1">
        <v>207</v>
      </c>
      <c r="H271" s="1" t="s">
        <v>10</v>
      </c>
      <c r="I271" s="1" t="s">
        <v>7911</v>
      </c>
      <c r="J271" s="1" t="s">
        <v>109</v>
      </c>
    </row>
    <row r="272" spans="1:10" x14ac:dyDescent="0.25">
      <c r="A272" s="1" t="s">
        <v>251</v>
      </c>
      <c r="B272" s="1">
        <v>1</v>
      </c>
      <c r="C272" s="1">
        <v>2018</v>
      </c>
      <c r="D272" s="1" t="s">
        <v>109</v>
      </c>
      <c r="E272" s="1">
        <v>2204218000</v>
      </c>
      <c r="F272" s="1" t="s">
        <v>298</v>
      </c>
      <c r="G272" s="1">
        <v>621</v>
      </c>
      <c r="H272" s="1" t="s">
        <v>10</v>
      </c>
      <c r="I272" s="1" t="s">
        <v>7911</v>
      </c>
      <c r="J272" s="1" t="s">
        <v>109</v>
      </c>
    </row>
    <row r="273" spans="1:10" x14ac:dyDescent="0.25">
      <c r="A273" s="1" t="s">
        <v>251</v>
      </c>
      <c r="B273" s="1">
        <v>1</v>
      </c>
      <c r="C273" s="1">
        <v>2018</v>
      </c>
      <c r="D273" s="1" t="s">
        <v>109</v>
      </c>
      <c r="E273" s="1">
        <v>2204109300</v>
      </c>
      <c r="F273" s="1" t="s">
        <v>299</v>
      </c>
      <c r="G273" s="1">
        <v>171</v>
      </c>
      <c r="H273" s="1" t="s">
        <v>10</v>
      </c>
      <c r="I273" s="1" t="s">
        <v>7912</v>
      </c>
      <c r="J273" s="1" t="s">
        <v>109</v>
      </c>
    </row>
    <row r="274" spans="1:10" x14ac:dyDescent="0.25">
      <c r="A274" s="1" t="s">
        <v>276</v>
      </c>
      <c r="B274" s="1">
        <v>1</v>
      </c>
      <c r="C274" s="1">
        <v>2018</v>
      </c>
      <c r="D274" s="1" t="s">
        <v>18</v>
      </c>
      <c r="E274" s="1">
        <v>2204219600</v>
      </c>
      <c r="F274" s="1" t="s">
        <v>300</v>
      </c>
      <c r="G274" s="1">
        <v>3892</v>
      </c>
      <c r="H274" s="1" t="s">
        <v>10</v>
      </c>
      <c r="I274" s="1" t="s">
        <v>7911</v>
      </c>
      <c r="J274" s="1" t="s">
        <v>18</v>
      </c>
    </row>
    <row r="275" spans="1:10" x14ac:dyDescent="0.25">
      <c r="A275" s="1" t="s">
        <v>276</v>
      </c>
      <c r="B275" s="1">
        <v>1</v>
      </c>
      <c r="C275" s="1">
        <v>2018</v>
      </c>
      <c r="D275" s="1" t="s">
        <v>18</v>
      </c>
      <c r="E275" s="1">
        <v>2204219500</v>
      </c>
      <c r="F275" s="1" t="s">
        <v>301</v>
      </c>
      <c r="G275" s="1">
        <v>1732</v>
      </c>
      <c r="H275" s="1" t="s">
        <v>10</v>
      </c>
      <c r="I275" s="1" t="s">
        <v>7911</v>
      </c>
      <c r="J275" s="1" t="s">
        <v>18</v>
      </c>
    </row>
    <row r="276" spans="1:10" x14ac:dyDescent="0.25">
      <c r="A276" s="1" t="s">
        <v>276</v>
      </c>
      <c r="B276" s="1">
        <v>1</v>
      </c>
      <c r="C276" s="1">
        <v>2018</v>
      </c>
      <c r="D276" s="1" t="s">
        <v>18</v>
      </c>
      <c r="E276" s="1">
        <v>2204219600</v>
      </c>
      <c r="F276" s="1" t="s">
        <v>302</v>
      </c>
      <c r="G276" s="1">
        <v>4500</v>
      </c>
      <c r="H276" s="1" t="s">
        <v>10</v>
      </c>
      <c r="I276" s="1" t="s">
        <v>7911</v>
      </c>
      <c r="J276" s="1" t="s">
        <v>18</v>
      </c>
    </row>
    <row r="277" spans="1:10" x14ac:dyDescent="0.25">
      <c r="A277" s="1" t="s">
        <v>276</v>
      </c>
      <c r="B277" s="1">
        <v>1</v>
      </c>
      <c r="C277" s="1">
        <v>2018</v>
      </c>
      <c r="D277" s="1" t="s">
        <v>18</v>
      </c>
      <c r="E277" s="1">
        <v>2204219500</v>
      </c>
      <c r="F277" s="1" t="s">
        <v>303</v>
      </c>
      <c r="G277" s="1">
        <v>2295</v>
      </c>
      <c r="H277" s="1" t="s">
        <v>10</v>
      </c>
      <c r="I277" s="1" t="s">
        <v>7911</v>
      </c>
      <c r="J277" s="1" t="s">
        <v>18</v>
      </c>
    </row>
    <row r="278" spans="1:10" x14ac:dyDescent="0.25">
      <c r="A278" s="1" t="s">
        <v>276</v>
      </c>
      <c r="B278" s="1">
        <v>1</v>
      </c>
      <c r="C278" s="1">
        <v>2018</v>
      </c>
      <c r="D278" s="1" t="s">
        <v>18</v>
      </c>
      <c r="E278" s="1">
        <v>2204219600</v>
      </c>
      <c r="F278" s="1" t="s">
        <v>304</v>
      </c>
      <c r="G278" s="1">
        <v>7830</v>
      </c>
      <c r="H278" s="1" t="s">
        <v>10</v>
      </c>
      <c r="I278" s="1" t="s">
        <v>7911</v>
      </c>
      <c r="J278" s="1" t="s">
        <v>18</v>
      </c>
    </row>
    <row r="279" spans="1:10" x14ac:dyDescent="0.25">
      <c r="A279" s="1" t="s">
        <v>276</v>
      </c>
      <c r="B279" s="1">
        <v>1</v>
      </c>
      <c r="C279" s="1">
        <v>2018</v>
      </c>
      <c r="D279" s="1" t="s">
        <v>18</v>
      </c>
      <c r="E279" s="1">
        <v>2204219500</v>
      </c>
      <c r="F279" s="1" t="s">
        <v>305</v>
      </c>
      <c r="G279" s="1">
        <v>5760</v>
      </c>
      <c r="H279" s="1" t="s">
        <v>10</v>
      </c>
      <c r="I279" s="1" t="s">
        <v>7911</v>
      </c>
      <c r="J279" s="1" t="s">
        <v>18</v>
      </c>
    </row>
    <row r="280" spans="1:10" x14ac:dyDescent="0.25">
      <c r="A280" s="1" t="s">
        <v>265</v>
      </c>
      <c r="B280" s="1">
        <v>1</v>
      </c>
      <c r="C280" s="1">
        <v>2018</v>
      </c>
      <c r="D280" s="1" t="s">
        <v>8</v>
      </c>
      <c r="E280" s="1">
        <v>2204217600</v>
      </c>
      <c r="F280" s="1" t="s">
        <v>306</v>
      </c>
      <c r="G280" s="1">
        <v>410</v>
      </c>
      <c r="H280" s="1" t="s">
        <v>10</v>
      </c>
      <c r="I280" s="1" t="s">
        <v>7911</v>
      </c>
      <c r="J280" s="1" t="s">
        <v>8</v>
      </c>
    </row>
    <row r="281" spans="1:10" x14ac:dyDescent="0.25">
      <c r="A281" s="1" t="s">
        <v>265</v>
      </c>
      <c r="B281" s="1">
        <v>1</v>
      </c>
      <c r="C281" s="1">
        <v>2018</v>
      </c>
      <c r="D281" s="1" t="s">
        <v>8</v>
      </c>
      <c r="E281" s="1">
        <v>2204213600</v>
      </c>
      <c r="F281" s="1" t="s">
        <v>307</v>
      </c>
      <c r="G281" s="1">
        <v>153</v>
      </c>
      <c r="H281" s="1" t="s">
        <v>10</v>
      </c>
      <c r="I281" s="1" t="s">
        <v>7911</v>
      </c>
      <c r="J281" s="1" t="s">
        <v>8</v>
      </c>
    </row>
    <row r="282" spans="1:10" x14ac:dyDescent="0.25">
      <c r="A282" s="1" t="s">
        <v>308</v>
      </c>
      <c r="B282" s="1">
        <v>1</v>
      </c>
      <c r="C282" s="1">
        <v>2018</v>
      </c>
      <c r="D282" s="1" t="s">
        <v>309</v>
      </c>
      <c r="E282" s="1">
        <v>2204101100</v>
      </c>
      <c r="F282" s="1" t="s">
        <v>310</v>
      </c>
      <c r="G282" s="1">
        <v>22</v>
      </c>
      <c r="H282" s="1" t="s">
        <v>10</v>
      </c>
      <c r="I282" s="1" t="s">
        <v>7912</v>
      </c>
      <c r="J282" s="1" t="s">
        <v>459</v>
      </c>
    </row>
    <row r="283" spans="1:10" x14ac:dyDescent="0.25">
      <c r="A283" s="1" t="s">
        <v>308</v>
      </c>
      <c r="B283" s="1">
        <v>1</v>
      </c>
      <c r="C283" s="1">
        <v>2018</v>
      </c>
      <c r="D283" s="1" t="s">
        <v>309</v>
      </c>
      <c r="E283" s="1">
        <v>2204109100</v>
      </c>
      <c r="F283" s="1" t="s">
        <v>311</v>
      </c>
      <c r="G283" s="1">
        <v>10</v>
      </c>
      <c r="H283" s="1" t="s">
        <v>10</v>
      </c>
      <c r="I283" s="1" t="s">
        <v>7912</v>
      </c>
      <c r="J283" s="1" t="s">
        <v>109</v>
      </c>
    </row>
    <row r="284" spans="1:10" x14ac:dyDescent="0.25">
      <c r="A284" s="1" t="s">
        <v>308</v>
      </c>
      <c r="B284" s="1">
        <v>1</v>
      </c>
      <c r="C284" s="1">
        <v>2018</v>
      </c>
      <c r="D284" s="1" t="s">
        <v>309</v>
      </c>
      <c r="E284" s="1">
        <v>2204109800</v>
      </c>
      <c r="F284" s="1" t="s">
        <v>312</v>
      </c>
      <c r="G284" s="1">
        <v>10</v>
      </c>
      <c r="H284" s="1" t="s">
        <v>10</v>
      </c>
      <c r="I284" s="1" t="s">
        <v>7912</v>
      </c>
      <c r="J284" s="1" t="s">
        <v>267</v>
      </c>
    </row>
    <row r="285" spans="1:10" x14ac:dyDescent="0.25">
      <c r="A285" s="1" t="s">
        <v>308</v>
      </c>
      <c r="B285" s="1">
        <v>1</v>
      </c>
      <c r="C285" s="1">
        <v>2018</v>
      </c>
      <c r="D285" s="1" t="s">
        <v>309</v>
      </c>
      <c r="E285" s="1">
        <v>2204212800</v>
      </c>
      <c r="F285" s="1" t="s">
        <v>313</v>
      </c>
      <c r="G285" s="1">
        <v>14</v>
      </c>
      <c r="H285" s="1" t="s">
        <v>10</v>
      </c>
      <c r="I285" s="1" t="s">
        <v>7911</v>
      </c>
      <c r="J285" s="1" t="s">
        <v>109</v>
      </c>
    </row>
    <row r="286" spans="1:10" x14ac:dyDescent="0.25">
      <c r="A286" s="1" t="s">
        <v>308</v>
      </c>
      <c r="B286" s="1">
        <v>1</v>
      </c>
      <c r="C286" s="1">
        <v>2018</v>
      </c>
      <c r="D286" s="1" t="s">
        <v>309</v>
      </c>
      <c r="E286" s="1">
        <v>2204214200</v>
      </c>
      <c r="F286" s="1" t="s">
        <v>314</v>
      </c>
      <c r="G286" s="1">
        <v>4</v>
      </c>
      <c r="H286" s="1" t="s">
        <v>10</v>
      </c>
      <c r="I286" s="1" t="s">
        <v>7911</v>
      </c>
      <c r="J286" s="1" t="s">
        <v>459</v>
      </c>
    </row>
    <row r="287" spans="1:10" x14ac:dyDescent="0.25">
      <c r="A287" s="1" t="s">
        <v>308</v>
      </c>
      <c r="B287" s="1">
        <v>1</v>
      </c>
      <c r="C287" s="1">
        <v>2018</v>
      </c>
      <c r="D287" s="1" t="s">
        <v>309</v>
      </c>
      <c r="E287" s="1">
        <v>2204216600</v>
      </c>
      <c r="F287" s="1" t="s">
        <v>315</v>
      </c>
      <c r="G287" s="1">
        <v>14</v>
      </c>
      <c r="H287" s="1" t="s">
        <v>10</v>
      </c>
      <c r="I287" s="1" t="s">
        <v>7911</v>
      </c>
      <c r="J287" s="1" t="s">
        <v>459</v>
      </c>
    </row>
    <row r="288" spans="1:10" x14ac:dyDescent="0.25">
      <c r="A288" s="1" t="s">
        <v>308</v>
      </c>
      <c r="B288" s="1">
        <v>1</v>
      </c>
      <c r="C288" s="1">
        <v>2018</v>
      </c>
      <c r="D288" s="1" t="s">
        <v>309</v>
      </c>
      <c r="E288" s="1">
        <v>2204216800</v>
      </c>
      <c r="F288" s="1" t="s">
        <v>316</v>
      </c>
      <c r="G288" s="1">
        <v>9</v>
      </c>
      <c r="H288" s="1" t="s">
        <v>10</v>
      </c>
      <c r="I288" s="1" t="s">
        <v>7911</v>
      </c>
      <c r="J288" s="1" t="s">
        <v>109</v>
      </c>
    </row>
    <row r="289" spans="1:10" x14ac:dyDescent="0.25">
      <c r="A289" s="1" t="s">
        <v>308</v>
      </c>
      <c r="B289" s="1">
        <v>1</v>
      </c>
      <c r="C289" s="1">
        <v>2018</v>
      </c>
      <c r="D289" s="1" t="s">
        <v>309</v>
      </c>
      <c r="E289" s="1">
        <v>2204217800</v>
      </c>
      <c r="F289" s="1" t="s">
        <v>317</v>
      </c>
      <c r="G289" s="1">
        <v>2</v>
      </c>
      <c r="H289" s="1" t="s">
        <v>10</v>
      </c>
      <c r="I289" s="1" t="s">
        <v>7911</v>
      </c>
      <c r="J289" s="1" t="s">
        <v>142</v>
      </c>
    </row>
    <row r="290" spans="1:10" x14ac:dyDescent="0.25">
      <c r="A290" s="1" t="s">
        <v>308</v>
      </c>
      <c r="B290" s="1">
        <v>1</v>
      </c>
      <c r="C290" s="1">
        <v>2018</v>
      </c>
      <c r="D290" s="1" t="s">
        <v>309</v>
      </c>
      <c r="E290" s="1">
        <v>2204219800</v>
      </c>
      <c r="F290" s="1" t="s">
        <v>318</v>
      </c>
      <c r="G290" s="1">
        <v>4</v>
      </c>
      <c r="H290" s="1" t="s">
        <v>10</v>
      </c>
      <c r="I290" s="1" t="s">
        <v>7911</v>
      </c>
      <c r="J290" s="1" t="s">
        <v>7920</v>
      </c>
    </row>
    <row r="291" spans="1:10" x14ac:dyDescent="0.25">
      <c r="A291" s="1" t="s">
        <v>319</v>
      </c>
      <c r="B291" s="1">
        <v>1</v>
      </c>
      <c r="C291" s="1">
        <v>2018</v>
      </c>
      <c r="D291" s="1" t="s">
        <v>309</v>
      </c>
      <c r="E291" s="1">
        <v>2204109300</v>
      </c>
      <c r="F291" s="1" t="s">
        <v>320</v>
      </c>
      <c r="G291" s="1">
        <v>14</v>
      </c>
      <c r="H291" s="1" t="s">
        <v>10</v>
      </c>
      <c r="I291" s="1" t="s">
        <v>7912</v>
      </c>
      <c r="J291" s="1" t="s">
        <v>109</v>
      </c>
    </row>
    <row r="292" spans="1:10" x14ac:dyDescent="0.25">
      <c r="A292" s="1" t="s">
        <v>319</v>
      </c>
      <c r="B292" s="1">
        <v>1</v>
      </c>
      <c r="C292" s="1">
        <v>2018</v>
      </c>
      <c r="D292" s="1" t="s">
        <v>309</v>
      </c>
      <c r="E292" s="1">
        <v>2204109800</v>
      </c>
      <c r="F292" s="1" t="s">
        <v>321</v>
      </c>
      <c r="G292" s="1">
        <v>9</v>
      </c>
      <c r="H292" s="1" t="s">
        <v>10</v>
      </c>
      <c r="I292" s="1" t="s">
        <v>7912</v>
      </c>
      <c r="J292" s="1" t="s">
        <v>267</v>
      </c>
    </row>
    <row r="293" spans="1:10" x14ac:dyDescent="0.25">
      <c r="A293" s="1" t="s">
        <v>319</v>
      </c>
      <c r="B293" s="1">
        <v>1</v>
      </c>
      <c r="C293" s="1">
        <v>2018</v>
      </c>
      <c r="D293" s="1" t="s">
        <v>309</v>
      </c>
      <c r="E293" s="1">
        <v>2204211100</v>
      </c>
      <c r="F293" s="1" t="s">
        <v>322</v>
      </c>
      <c r="G293" s="1">
        <v>9</v>
      </c>
      <c r="H293" s="1" t="s">
        <v>10</v>
      </c>
      <c r="I293" s="1" t="s">
        <v>7911</v>
      </c>
      <c r="J293" s="1" t="s">
        <v>267</v>
      </c>
    </row>
    <row r="294" spans="1:10" x14ac:dyDescent="0.25">
      <c r="A294" s="1" t="s">
        <v>319</v>
      </c>
      <c r="B294" s="1">
        <v>1</v>
      </c>
      <c r="C294" s="1">
        <v>2018</v>
      </c>
      <c r="D294" s="1" t="s">
        <v>309</v>
      </c>
      <c r="E294" s="1">
        <v>2204212800</v>
      </c>
      <c r="F294" s="1" t="s">
        <v>323</v>
      </c>
      <c r="G294" s="1">
        <v>9</v>
      </c>
      <c r="H294" s="1" t="s">
        <v>10</v>
      </c>
      <c r="I294" s="1" t="s">
        <v>7911</v>
      </c>
      <c r="J294" s="1" t="s">
        <v>109</v>
      </c>
    </row>
    <row r="295" spans="1:10" x14ac:dyDescent="0.25">
      <c r="A295" s="1" t="s">
        <v>319</v>
      </c>
      <c r="B295" s="1">
        <v>1</v>
      </c>
      <c r="C295" s="1">
        <v>2018</v>
      </c>
      <c r="D295" s="1" t="s">
        <v>309</v>
      </c>
      <c r="E295" s="1">
        <v>2204213800</v>
      </c>
      <c r="F295" s="1" t="s">
        <v>324</v>
      </c>
      <c r="G295" s="1">
        <v>12</v>
      </c>
      <c r="H295" s="1" t="s">
        <v>10</v>
      </c>
      <c r="I295" s="1" t="s">
        <v>7911</v>
      </c>
      <c r="J295" s="1" t="s">
        <v>142</v>
      </c>
    </row>
    <row r="296" spans="1:10" x14ac:dyDescent="0.25">
      <c r="A296" s="1" t="s">
        <v>319</v>
      </c>
      <c r="B296" s="1">
        <v>1</v>
      </c>
      <c r="C296" s="1">
        <v>2018</v>
      </c>
      <c r="D296" s="1" t="s">
        <v>309</v>
      </c>
      <c r="E296" s="1">
        <v>2204214200</v>
      </c>
      <c r="F296" s="1" t="s">
        <v>325</v>
      </c>
      <c r="G296" s="1">
        <v>9</v>
      </c>
      <c r="H296" s="1" t="s">
        <v>10</v>
      </c>
      <c r="I296" s="1" t="s">
        <v>7911</v>
      </c>
      <c r="J296" s="1" t="s">
        <v>459</v>
      </c>
    </row>
    <row r="297" spans="1:10" x14ac:dyDescent="0.25">
      <c r="A297" s="1" t="s">
        <v>319</v>
      </c>
      <c r="B297" s="1">
        <v>1</v>
      </c>
      <c r="C297" s="1">
        <v>2018</v>
      </c>
      <c r="D297" s="1" t="s">
        <v>309</v>
      </c>
      <c r="E297" s="1">
        <v>2204216600</v>
      </c>
      <c r="F297" s="1" t="s">
        <v>326</v>
      </c>
      <c r="G297" s="1">
        <v>27</v>
      </c>
      <c r="H297" s="1" t="s">
        <v>10</v>
      </c>
      <c r="I297" s="1" t="s">
        <v>7911</v>
      </c>
      <c r="J297" s="1" t="s">
        <v>109</v>
      </c>
    </row>
    <row r="298" spans="1:10" x14ac:dyDescent="0.25">
      <c r="A298" s="1" t="s">
        <v>319</v>
      </c>
      <c r="B298" s="1">
        <v>1</v>
      </c>
      <c r="C298" s="1">
        <v>2018</v>
      </c>
      <c r="D298" s="1" t="s">
        <v>309</v>
      </c>
      <c r="E298" s="1">
        <v>2204216800</v>
      </c>
      <c r="F298" s="1" t="s">
        <v>327</v>
      </c>
      <c r="G298" s="1">
        <v>9</v>
      </c>
      <c r="H298" s="1" t="s">
        <v>10</v>
      </c>
      <c r="I298" s="1" t="s">
        <v>7911</v>
      </c>
      <c r="J298" s="1" t="s">
        <v>109</v>
      </c>
    </row>
    <row r="299" spans="1:10" x14ac:dyDescent="0.25">
      <c r="A299" s="1" t="s">
        <v>319</v>
      </c>
      <c r="B299" s="1">
        <v>1</v>
      </c>
      <c r="C299" s="1">
        <v>2018</v>
      </c>
      <c r="D299" s="1" t="s">
        <v>309</v>
      </c>
      <c r="E299" s="1">
        <v>2204218900</v>
      </c>
      <c r="F299" s="1" t="s">
        <v>328</v>
      </c>
      <c r="G299" s="1">
        <v>12</v>
      </c>
      <c r="H299" s="1" t="s">
        <v>10</v>
      </c>
      <c r="I299" s="1" t="s">
        <v>7913</v>
      </c>
      <c r="J299" s="1" t="s">
        <v>7916</v>
      </c>
    </row>
    <row r="300" spans="1:10" x14ac:dyDescent="0.25">
      <c r="A300" s="1" t="s">
        <v>319</v>
      </c>
      <c r="B300" s="1">
        <v>1</v>
      </c>
      <c r="C300" s="1">
        <v>2018</v>
      </c>
      <c r="D300" s="1" t="s">
        <v>309</v>
      </c>
      <c r="E300" s="1">
        <v>2204101100</v>
      </c>
      <c r="F300" s="1" t="s">
        <v>329</v>
      </c>
      <c r="G300" s="1">
        <v>4</v>
      </c>
      <c r="H300" s="1" t="s">
        <v>10</v>
      </c>
      <c r="I300" s="1" t="s">
        <v>7912</v>
      </c>
      <c r="J300" s="1" t="s">
        <v>459</v>
      </c>
    </row>
    <row r="301" spans="1:10" x14ac:dyDescent="0.25">
      <c r="A301" s="1" t="s">
        <v>319</v>
      </c>
      <c r="B301" s="1">
        <v>1</v>
      </c>
      <c r="C301" s="1">
        <v>2018</v>
      </c>
      <c r="D301" s="1" t="s">
        <v>309</v>
      </c>
      <c r="E301" s="1">
        <v>2204109800</v>
      </c>
      <c r="F301" s="1" t="s">
        <v>330</v>
      </c>
      <c r="G301" s="1">
        <v>22</v>
      </c>
      <c r="H301" s="1" t="s">
        <v>10</v>
      </c>
      <c r="I301" s="1" t="s">
        <v>7912</v>
      </c>
      <c r="J301" s="1" t="s">
        <v>267</v>
      </c>
    </row>
    <row r="302" spans="1:10" x14ac:dyDescent="0.25">
      <c r="A302" s="1" t="s">
        <v>319</v>
      </c>
      <c r="B302" s="1">
        <v>1</v>
      </c>
      <c r="C302" s="1">
        <v>2018</v>
      </c>
      <c r="D302" s="1" t="s">
        <v>309</v>
      </c>
      <c r="E302" s="1">
        <v>2204214200</v>
      </c>
      <c r="F302" s="1" t="s">
        <v>331</v>
      </c>
      <c r="G302" s="1">
        <v>9</v>
      </c>
      <c r="H302" s="1" t="s">
        <v>10</v>
      </c>
      <c r="I302" s="1" t="s">
        <v>7911</v>
      </c>
      <c r="J302" s="1" t="s">
        <v>459</v>
      </c>
    </row>
    <row r="303" spans="1:10" x14ac:dyDescent="0.25">
      <c r="A303" s="1" t="s">
        <v>319</v>
      </c>
      <c r="B303" s="1">
        <v>1</v>
      </c>
      <c r="C303" s="1">
        <v>2018</v>
      </c>
      <c r="D303" s="1" t="s">
        <v>309</v>
      </c>
      <c r="E303" s="1">
        <v>2204216600</v>
      </c>
      <c r="F303" s="1" t="s">
        <v>332</v>
      </c>
      <c r="G303" s="1">
        <v>4</v>
      </c>
      <c r="H303" s="1" t="s">
        <v>10</v>
      </c>
      <c r="I303" s="1" t="s">
        <v>7911</v>
      </c>
      <c r="J303" s="1" t="s">
        <v>109</v>
      </c>
    </row>
    <row r="304" spans="1:10" x14ac:dyDescent="0.25">
      <c r="A304" s="1" t="s">
        <v>319</v>
      </c>
      <c r="B304" s="1">
        <v>1</v>
      </c>
      <c r="C304" s="1">
        <v>2018</v>
      </c>
      <c r="D304" s="1" t="s">
        <v>309</v>
      </c>
      <c r="E304" s="1">
        <v>2204217800</v>
      </c>
      <c r="F304" s="1" t="s">
        <v>333</v>
      </c>
      <c r="G304" s="1">
        <v>6</v>
      </c>
      <c r="H304" s="1" t="s">
        <v>10</v>
      </c>
      <c r="I304" s="1" t="s">
        <v>7911</v>
      </c>
      <c r="J304" s="1" t="s">
        <v>579</v>
      </c>
    </row>
    <row r="305" spans="1:10" x14ac:dyDescent="0.25">
      <c r="A305" s="1" t="s">
        <v>319</v>
      </c>
      <c r="B305" s="1">
        <v>1</v>
      </c>
      <c r="C305" s="1">
        <v>2018</v>
      </c>
      <c r="D305" s="1" t="s">
        <v>309</v>
      </c>
      <c r="E305" s="1">
        <v>2204218900</v>
      </c>
      <c r="F305" s="1" t="s">
        <v>334</v>
      </c>
      <c r="G305" s="1">
        <v>6</v>
      </c>
      <c r="H305" s="1" t="s">
        <v>10</v>
      </c>
      <c r="I305" s="1" t="s">
        <v>7913</v>
      </c>
      <c r="J305" s="1" t="s">
        <v>7916</v>
      </c>
    </row>
    <row r="306" spans="1:10" x14ac:dyDescent="0.25">
      <c r="A306" s="1" t="s">
        <v>319</v>
      </c>
      <c r="B306" s="1">
        <v>1</v>
      </c>
      <c r="C306" s="1">
        <v>2018</v>
      </c>
      <c r="D306" s="1" t="s">
        <v>309</v>
      </c>
      <c r="E306" s="1">
        <v>2204219700</v>
      </c>
      <c r="F306" s="1" t="s">
        <v>335</v>
      </c>
      <c r="G306" s="1">
        <v>22</v>
      </c>
      <c r="H306" s="1" t="s">
        <v>10</v>
      </c>
      <c r="I306" s="1" t="s">
        <v>7911</v>
      </c>
      <c r="J306" s="1" t="s">
        <v>7917</v>
      </c>
    </row>
    <row r="307" spans="1:10" x14ac:dyDescent="0.25">
      <c r="A307" s="1" t="s">
        <v>319</v>
      </c>
      <c r="B307" s="1">
        <v>1</v>
      </c>
      <c r="C307" s="1">
        <v>2018</v>
      </c>
      <c r="D307" s="1" t="s">
        <v>309</v>
      </c>
      <c r="E307" s="1">
        <v>2204219800</v>
      </c>
      <c r="F307" s="1" t="s">
        <v>336</v>
      </c>
      <c r="G307" s="1">
        <v>14</v>
      </c>
      <c r="H307" s="1" t="s">
        <v>10</v>
      </c>
      <c r="I307" s="1" t="s">
        <v>7911</v>
      </c>
      <c r="J307" s="1" t="s">
        <v>131</v>
      </c>
    </row>
    <row r="308" spans="1:10" x14ac:dyDescent="0.25">
      <c r="A308" s="1" t="s">
        <v>319</v>
      </c>
      <c r="B308" s="1">
        <v>1</v>
      </c>
      <c r="C308" s="1">
        <v>2018</v>
      </c>
      <c r="D308" s="1" t="s">
        <v>309</v>
      </c>
      <c r="E308" s="1">
        <v>2204109100</v>
      </c>
      <c r="F308" s="1" t="s">
        <v>337</v>
      </c>
      <c r="G308" s="1">
        <v>90</v>
      </c>
      <c r="H308" s="1" t="s">
        <v>10</v>
      </c>
      <c r="I308" s="1" t="s">
        <v>7912</v>
      </c>
      <c r="J308" s="1" t="s">
        <v>109</v>
      </c>
    </row>
    <row r="309" spans="1:10" x14ac:dyDescent="0.25">
      <c r="A309" s="1" t="s">
        <v>319</v>
      </c>
      <c r="B309" s="1">
        <v>1</v>
      </c>
      <c r="C309" s="1">
        <v>2018</v>
      </c>
      <c r="D309" s="1" t="s">
        <v>309</v>
      </c>
      <c r="E309" s="1">
        <v>2204109300</v>
      </c>
      <c r="F309" s="1" t="s">
        <v>338</v>
      </c>
      <c r="G309" s="1">
        <v>5</v>
      </c>
      <c r="H309" s="1" t="s">
        <v>10</v>
      </c>
      <c r="I309" s="1" t="s">
        <v>7912</v>
      </c>
      <c r="J309" s="1" t="s">
        <v>109</v>
      </c>
    </row>
    <row r="310" spans="1:10" x14ac:dyDescent="0.25">
      <c r="A310" s="1" t="s">
        <v>319</v>
      </c>
      <c r="B310" s="1">
        <v>1</v>
      </c>
      <c r="C310" s="1">
        <v>2018</v>
      </c>
      <c r="D310" s="1" t="s">
        <v>309</v>
      </c>
      <c r="E310" s="1">
        <v>2204109800</v>
      </c>
      <c r="F310" s="1" t="s">
        <v>339</v>
      </c>
      <c r="G310" s="1">
        <v>13</v>
      </c>
      <c r="H310" s="1" t="s">
        <v>10</v>
      </c>
      <c r="I310" s="1" t="s">
        <v>7912</v>
      </c>
      <c r="J310" s="1" t="s">
        <v>267</v>
      </c>
    </row>
    <row r="311" spans="1:10" x14ac:dyDescent="0.25">
      <c r="A311" s="1" t="s">
        <v>319</v>
      </c>
      <c r="B311" s="1">
        <v>1</v>
      </c>
      <c r="C311" s="1">
        <v>2018</v>
      </c>
      <c r="D311" s="1" t="s">
        <v>309</v>
      </c>
      <c r="E311" s="1">
        <v>2204211200</v>
      </c>
      <c r="F311" s="1" t="s">
        <v>340</v>
      </c>
      <c r="G311" s="1">
        <v>4</v>
      </c>
      <c r="H311" s="1" t="s">
        <v>10</v>
      </c>
      <c r="I311" s="1" t="s">
        <v>7911</v>
      </c>
      <c r="J311" s="1" t="s">
        <v>459</v>
      </c>
    </row>
    <row r="312" spans="1:10" x14ac:dyDescent="0.25">
      <c r="A312" s="1" t="s">
        <v>319</v>
      </c>
      <c r="B312" s="1">
        <v>1</v>
      </c>
      <c r="C312" s="1">
        <v>2018</v>
      </c>
      <c r="D312" s="1" t="s">
        <v>309</v>
      </c>
      <c r="E312" s="1">
        <v>2204213600</v>
      </c>
      <c r="F312" s="1" t="s">
        <v>341</v>
      </c>
      <c r="G312" s="1">
        <v>45</v>
      </c>
      <c r="H312" s="1" t="s">
        <v>10</v>
      </c>
      <c r="I312" s="1" t="s">
        <v>7911</v>
      </c>
      <c r="J312" s="1" t="s">
        <v>142</v>
      </c>
    </row>
    <row r="313" spans="1:10" x14ac:dyDescent="0.25">
      <c r="A313" s="1" t="s">
        <v>319</v>
      </c>
      <c r="B313" s="1">
        <v>1</v>
      </c>
      <c r="C313" s="1">
        <v>2018</v>
      </c>
      <c r="D313" s="1" t="s">
        <v>309</v>
      </c>
      <c r="E313" s="1">
        <v>2204213800</v>
      </c>
      <c r="F313" s="1" t="s">
        <v>342</v>
      </c>
      <c r="G313" s="1">
        <v>4</v>
      </c>
      <c r="H313" s="1" t="s">
        <v>10</v>
      </c>
      <c r="I313" s="1" t="s">
        <v>7911</v>
      </c>
      <c r="J313" s="1" t="s">
        <v>109</v>
      </c>
    </row>
    <row r="314" spans="1:10" x14ac:dyDescent="0.25">
      <c r="A314" s="1" t="s">
        <v>319</v>
      </c>
      <c r="B314" s="1">
        <v>1</v>
      </c>
      <c r="C314" s="1">
        <v>2018</v>
      </c>
      <c r="D314" s="1" t="s">
        <v>309</v>
      </c>
      <c r="E314" s="1">
        <v>2204217600</v>
      </c>
      <c r="F314" s="1" t="s">
        <v>343</v>
      </c>
      <c r="G314" s="1">
        <v>22</v>
      </c>
      <c r="H314" s="1" t="s">
        <v>10</v>
      </c>
      <c r="I314" s="1" t="s">
        <v>7911</v>
      </c>
      <c r="J314" s="1" t="s">
        <v>142</v>
      </c>
    </row>
    <row r="315" spans="1:10" x14ac:dyDescent="0.25">
      <c r="A315" s="1" t="s">
        <v>319</v>
      </c>
      <c r="B315" s="1">
        <v>1</v>
      </c>
      <c r="C315" s="1">
        <v>2018</v>
      </c>
      <c r="D315" s="1" t="s">
        <v>309</v>
      </c>
      <c r="E315" s="1">
        <v>2204217800</v>
      </c>
      <c r="F315" s="1" t="s">
        <v>344</v>
      </c>
      <c r="G315" s="1">
        <v>22</v>
      </c>
      <c r="H315" s="1" t="s">
        <v>10</v>
      </c>
      <c r="I315" s="1" t="s">
        <v>7911</v>
      </c>
      <c r="J315" s="1" t="s">
        <v>142</v>
      </c>
    </row>
    <row r="316" spans="1:10" x14ac:dyDescent="0.25">
      <c r="A316" s="1" t="s">
        <v>319</v>
      </c>
      <c r="B316" s="1">
        <v>1</v>
      </c>
      <c r="C316" s="1">
        <v>2018</v>
      </c>
      <c r="D316" s="1" t="s">
        <v>309</v>
      </c>
      <c r="E316" s="1">
        <v>2204219700</v>
      </c>
      <c r="F316" s="1" t="s">
        <v>345</v>
      </c>
      <c r="G316" s="1">
        <v>27</v>
      </c>
      <c r="H316" s="1" t="s">
        <v>10</v>
      </c>
      <c r="I316" s="1" t="s">
        <v>7911</v>
      </c>
      <c r="J316" s="1" t="s">
        <v>7917</v>
      </c>
    </row>
    <row r="317" spans="1:10" x14ac:dyDescent="0.25">
      <c r="A317" s="1" t="s">
        <v>319</v>
      </c>
      <c r="B317" s="1">
        <v>1</v>
      </c>
      <c r="C317" s="1">
        <v>2018</v>
      </c>
      <c r="D317" s="1" t="s">
        <v>309</v>
      </c>
      <c r="E317" s="1">
        <v>2204219800</v>
      </c>
      <c r="F317" s="1" t="s">
        <v>346</v>
      </c>
      <c r="G317" s="1">
        <v>2</v>
      </c>
      <c r="H317" s="1" t="s">
        <v>10</v>
      </c>
      <c r="I317" s="1" t="s">
        <v>7911</v>
      </c>
      <c r="J317" s="1" t="s">
        <v>131</v>
      </c>
    </row>
    <row r="318" spans="1:10" x14ac:dyDescent="0.25">
      <c r="A318" s="1" t="s">
        <v>319</v>
      </c>
      <c r="B318" s="1">
        <v>1</v>
      </c>
      <c r="C318" s="1">
        <v>2018</v>
      </c>
      <c r="D318" s="1" t="s">
        <v>309</v>
      </c>
      <c r="E318" s="1">
        <v>2204101100</v>
      </c>
      <c r="F318" s="1" t="s">
        <v>347</v>
      </c>
      <c r="G318" s="1">
        <v>9</v>
      </c>
      <c r="H318" s="1" t="s">
        <v>10</v>
      </c>
      <c r="I318" s="1" t="s">
        <v>7912</v>
      </c>
      <c r="J318" s="1" t="s">
        <v>459</v>
      </c>
    </row>
    <row r="319" spans="1:10" x14ac:dyDescent="0.25">
      <c r="A319" s="1" t="s">
        <v>319</v>
      </c>
      <c r="B319" s="1">
        <v>1</v>
      </c>
      <c r="C319" s="1">
        <v>2018</v>
      </c>
      <c r="D319" s="1" t="s">
        <v>309</v>
      </c>
      <c r="E319" s="1">
        <v>2204109100</v>
      </c>
      <c r="F319" s="1" t="s">
        <v>348</v>
      </c>
      <c r="G319" s="1">
        <v>9</v>
      </c>
      <c r="H319" s="1" t="s">
        <v>10</v>
      </c>
      <c r="I319" s="1" t="s">
        <v>7912</v>
      </c>
      <c r="J319" s="1" t="s">
        <v>109</v>
      </c>
    </row>
    <row r="320" spans="1:10" x14ac:dyDescent="0.25">
      <c r="A320" s="1" t="s">
        <v>319</v>
      </c>
      <c r="B320" s="1">
        <v>1</v>
      </c>
      <c r="C320" s="1">
        <v>2018</v>
      </c>
      <c r="D320" s="1" t="s">
        <v>309</v>
      </c>
      <c r="E320" s="1">
        <v>2204109300</v>
      </c>
      <c r="F320" s="1" t="s">
        <v>349</v>
      </c>
      <c r="G320" s="1">
        <v>63</v>
      </c>
      <c r="H320" s="1" t="s">
        <v>10</v>
      </c>
      <c r="I320" s="1" t="s">
        <v>7912</v>
      </c>
      <c r="J320" s="1" t="s">
        <v>142</v>
      </c>
    </row>
    <row r="321" spans="1:10" x14ac:dyDescent="0.25">
      <c r="A321" s="1" t="s">
        <v>319</v>
      </c>
      <c r="B321" s="1">
        <v>1</v>
      </c>
      <c r="C321" s="1">
        <v>2018</v>
      </c>
      <c r="D321" s="1" t="s">
        <v>309</v>
      </c>
      <c r="E321" s="1">
        <v>2204109800</v>
      </c>
      <c r="F321" s="1" t="s">
        <v>350</v>
      </c>
      <c r="G321" s="1">
        <v>12</v>
      </c>
      <c r="H321" s="1" t="s">
        <v>10</v>
      </c>
      <c r="I321" s="1" t="s">
        <v>7912</v>
      </c>
      <c r="J321" s="1" t="s">
        <v>267</v>
      </c>
    </row>
    <row r="322" spans="1:10" x14ac:dyDescent="0.25">
      <c r="A322" s="1" t="s">
        <v>319</v>
      </c>
      <c r="B322" s="1">
        <v>1</v>
      </c>
      <c r="C322" s="1">
        <v>2018</v>
      </c>
      <c r="D322" s="1" t="s">
        <v>309</v>
      </c>
      <c r="E322" s="1">
        <v>2204213600</v>
      </c>
      <c r="F322" s="1" t="s">
        <v>351</v>
      </c>
      <c r="G322" s="1">
        <v>76</v>
      </c>
      <c r="H322" s="1" t="s">
        <v>10</v>
      </c>
      <c r="I322" s="1" t="s">
        <v>7911</v>
      </c>
      <c r="J322" s="1" t="s">
        <v>142</v>
      </c>
    </row>
    <row r="323" spans="1:10" x14ac:dyDescent="0.25">
      <c r="A323" s="1" t="s">
        <v>319</v>
      </c>
      <c r="B323" s="1">
        <v>1</v>
      </c>
      <c r="C323" s="1">
        <v>2018</v>
      </c>
      <c r="D323" s="1" t="s">
        <v>309</v>
      </c>
      <c r="E323" s="1">
        <v>2204219800</v>
      </c>
      <c r="F323" s="1" t="s">
        <v>352</v>
      </c>
      <c r="G323" s="1">
        <v>4</v>
      </c>
      <c r="H323" s="1" t="s">
        <v>10</v>
      </c>
      <c r="I323" s="1" t="s">
        <v>7911</v>
      </c>
      <c r="J323" s="1" t="s">
        <v>7919</v>
      </c>
    </row>
    <row r="324" spans="1:10" x14ac:dyDescent="0.25">
      <c r="A324" s="1" t="s">
        <v>319</v>
      </c>
      <c r="B324" s="1">
        <v>1</v>
      </c>
      <c r="C324" s="1">
        <v>2018</v>
      </c>
      <c r="D324" s="1" t="s">
        <v>309</v>
      </c>
      <c r="E324" s="1">
        <v>2204101100</v>
      </c>
      <c r="F324" s="1" t="s">
        <v>353</v>
      </c>
      <c r="G324" s="1">
        <v>32</v>
      </c>
      <c r="H324" s="1" t="s">
        <v>10</v>
      </c>
      <c r="I324" s="1" t="s">
        <v>7912</v>
      </c>
      <c r="J324" s="1" t="s">
        <v>459</v>
      </c>
    </row>
    <row r="325" spans="1:10" x14ac:dyDescent="0.25">
      <c r="A325" s="1" t="s">
        <v>319</v>
      </c>
      <c r="B325" s="1">
        <v>1</v>
      </c>
      <c r="C325" s="1">
        <v>2018</v>
      </c>
      <c r="D325" s="1" t="s">
        <v>309</v>
      </c>
      <c r="E325" s="1">
        <v>2204109300</v>
      </c>
      <c r="F325" s="1" t="s">
        <v>354</v>
      </c>
      <c r="G325" s="1">
        <v>86</v>
      </c>
      <c r="H325" s="1" t="s">
        <v>10</v>
      </c>
      <c r="I325" s="1" t="s">
        <v>7912</v>
      </c>
      <c r="J325" s="1" t="s">
        <v>109</v>
      </c>
    </row>
    <row r="326" spans="1:10" x14ac:dyDescent="0.25">
      <c r="A326" s="1" t="s">
        <v>319</v>
      </c>
      <c r="B326" s="1">
        <v>1</v>
      </c>
      <c r="C326" s="1">
        <v>2018</v>
      </c>
      <c r="D326" s="1" t="s">
        <v>309</v>
      </c>
      <c r="E326" s="1">
        <v>2204109800</v>
      </c>
      <c r="F326" s="1" t="s">
        <v>355</v>
      </c>
      <c r="G326" s="1">
        <v>4</v>
      </c>
      <c r="H326" s="1" t="s">
        <v>10</v>
      </c>
      <c r="I326" s="1" t="s">
        <v>7912</v>
      </c>
      <c r="J326" s="1" t="s">
        <v>109</v>
      </c>
    </row>
    <row r="327" spans="1:10" x14ac:dyDescent="0.25">
      <c r="A327" s="1" t="s">
        <v>319</v>
      </c>
      <c r="B327" s="1">
        <v>1</v>
      </c>
      <c r="C327" s="1">
        <v>2018</v>
      </c>
      <c r="D327" s="1" t="s">
        <v>309</v>
      </c>
      <c r="E327" s="1">
        <v>2204211100</v>
      </c>
      <c r="F327" s="1" t="s">
        <v>356</v>
      </c>
      <c r="G327" s="1">
        <v>4</v>
      </c>
      <c r="H327" s="1" t="s">
        <v>10</v>
      </c>
      <c r="I327" s="1" t="s">
        <v>7911</v>
      </c>
      <c r="J327" s="1" t="s">
        <v>267</v>
      </c>
    </row>
    <row r="328" spans="1:10" x14ac:dyDescent="0.25">
      <c r="A328" s="1" t="s">
        <v>319</v>
      </c>
      <c r="B328" s="1">
        <v>1</v>
      </c>
      <c r="C328" s="1">
        <v>2018</v>
      </c>
      <c r="D328" s="1" t="s">
        <v>309</v>
      </c>
      <c r="E328" s="1">
        <v>2204211200</v>
      </c>
      <c r="F328" s="1" t="s">
        <v>357</v>
      </c>
      <c r="G328" s="1">
        <v>9</v>
      </c>
      <c r="H328" s="1" t="s">
        <v>10</v>
      </c>
      <c r="I328" s="1" t="s">
        <v>7911</v>
      </c>
      <c r="J328" s="1" t="s">
        <v>459</v>
      </c>
    </row>
    <row r="329" spans="1:10" x14ac:dyDescent="0.25">
      <c r="A329" s="1" t="s">
        <v>319</v>
      </c>
      <c r="B329" s="1">
        <v>1</v>
      </c>
      <c r="C329" s="1">
        <v>2018</v>
      </c>
      <c r="D329" s="1" t="s">
        <v>309</v>
      </c>
      <c r="E329" s="1">
        <v>2204211300</v>
      </c>
      <c r="F329" s="1" t="s">
        <v>358</v>
      </c>
      <c r="G329" s="1">
        <v>27</v>
      </c>
      <c r="H329" s="1" t="s">
        <v>10</v>
      </c>
      <c r="I329" s="1" t="s">
        <v>7911</v>
      </c>
      <c r="J329" s="1" t="s">
        <v>459</v>
      </c>
    </row>
    <row r="330" spans="1:10" x14ac:dyDescent="0.25">
      <c r="A330" s="1" t="s">
        <v>319</v>
      </c>
      <c r="B330" s="1">
        <v>1</v>
      </c>
      <c r="C330" s="1">
        <v>2018</v>
      </c>
      <c r="D330" s="1" t="s">
        <v>309</v>
      </c>
      <c r="E330" s="1">
        <v>2204212800</v>
      </c>
      <c r="F330" s="1" t="s">
        <v>359</v>
      </c>
      <c r="G330" s="1">
        <v>4</v>
      </c>
      <c r="H330" s="1" t="s">
        <v>10</v>
      </c>
      <c r="I330" s="1" t="s">
        <v>7911</v>
      </c>
      <c r="J330" s="1" t="s">
        <v>109</v>
      </c>
    </row>
    <row r="331" spans="1:10" x14ac:dyDescent="0.25">
      <c r="A331" s="1" t="s">
        <v>319</v>
      </c>
      <c r="B331" s="1">
        <v>1</v>
      </c>
      <c r="C331" s="1">
        <v>2018</v>
      </c>
      <c r="D331" s="1" t="s">
        <v>309</v>
      </c>
      <c r="E331" s="1">
        <v>2204213400</v>
      </c>
      <c r="F331" s="1" t="s">
        <v>360</v>
      </c>
      <c r="G331" s="1">
        <v>76</v>
      </c>
      <c r="H331" s="1" t="s">
        <v>10</v>
      </c>
      <c r="I331" s="1" t="s">
        <v>7911</v>
      </c>
      <c r="J331" s="1" t="s">
        <v>142</v>
      </c>
    </row>
    <row r="332" spans="1:10" x14ac:dyDescent="0.25">
      <c r="A332" s="1" t="s">
        <v>319</v>
      </c>
      <c r="B332" s="1">
        <v>1</v>
      </c>
      <c r="C332" s="1">
        <v>2018</v>
      </c>
      <c r="D332" s="1" t="s">
        <v>309</v>
      </c>
      <c r="E332" s="1">
        <v>2204213600</v>
      </c>
      <c r="F332" s="1" t="s">
        <v>361</v>
      </c>
      <c r="G332" s="1">
        <v>283</v>
      </c>
      <c r="H332" s="1" t="s">
        <v>10</v>
      </c>
      <c r="I332" s="1" t="s">
        <v>7911</v>
      </c>
      <c r="J332" s="1" t="s">
        <v>142</v>
      </c>
    </row>
    <row r="333" spans="1:10" x14ac:dyDescent="0.25">
      <c r="A333" s="1" t="s">
        <v>319</v>
      </c>
      <c r="B333" s="1">
        <v>1</v>
      </c>
      <c r="C333" s="1">
        <v>2018</v>
      </c>
      <c r="D333" s="1" t="s">
        <v>309</v>
      </c>
      <c r="E333" s="1">
        <v>2204213800</v>
      </c>
      <c r="F333" s="1" t="s">
        <v>362</v>
      </c>
      <c r="G333" s="1">
        <v>14</v>
      </c>
      <c r="H333" s="1" t="s">
        <v>10</v>
      </c>
      <c r="I333" s="1" t="s">
        <v>7911</v>
      </c>
      <c r="J333" s="1" t="s">
        <v>459</v>
      </c>
    </row>
    <row r="334" spans="1:10" x14ac:dyDescent="0.25">
      <c r="A334" s="1" t="s">
        <v>319</v>
      </c>
      <c r="B334" s="1">
        <v>1</v>
      </c>
      <c r="C334" s="1">
        <v>2018</v>
      </c>
      <c r="D334" s="1" t="s">
        <v>309</v>
      </c>
      <c r="E334" s="1">
        <v>2204214200</v>
      </c>
      <c r="F334" s="1" t="s">
        <v>363</v>
      </c>
      <c r="G334" s="1">
        <v>9</v>
      </c>
      <c r="H334" s="1" t="s">
        <v>10</v>
      </c>
      <c r="I334" s="1" t="s">
        <v>7911</v>
      </c>
      <c r="J334" s="1" t="s">
        <v>459</v>
      </c>
    </row>
    <row r="335" spans="1:10" x14ac:dyDescent="0.25">
      <c r="A335" s="1" t="s">
        <v>319</v>
      </c>
      <c r="B335" s="1">
        <v>1</v>
      </c>
      <c r="C335" s="1">
        <v>2018</v>
      </c>
      <c r="D335" s="1" t="s">
        <v>309</v>
      </c>
      <c r="E335" s="1">
        <v>2204217600</v>
      </c>
      <c r="F335" s="1" t="s">
        <v>364</v>
      </c>
      <c r="G335" s="1">
        <v>215</v>
      </c>
      <c r="H335" s="1" t="s">
        <v>10</v>
      </c>
      <c r="I335" s="1" t="s">
        <v>7911</v>
      </c>
      <c r="J335" s="1" t="s">
        <v>142</v>
      </c>
    </row>
    <row r="336" spans="1:10" x14ac:dyDescent="0.25">
      <c r="A336" s="1" t="s">
        <v>319</v>
      </c>
      <c r="B336" s="1">
        <v>1</v>
      </c>
      <c r="C336" s="1">
        <v>2018</v>
      </c>
      <c r="D336" s="1" t="s">
        <v>309</v>
      </c>
      <c r="E336" s="1">
        <v>2204219700</v>
      </c>
      <c r="F336" s="1" t="s">
        <v>365</v>
      </c>
      <c r="G336" s="1">
        <v>36</v>
      </c>
      <c r="H336" s="1" t="s">
        <v>10</v>
      </c>
      <c r="I336" s="1" t="s">
        <v>7911</v>
      </c>
      <c r="J336" s="1" t="s">
        <v>500</v>
      </c>
    </row>
    <row r="337" spans="1:10" x14ac:dyDescent="0.25">
      <c r="A337" s="1" t="s">
        <v>319</v>
      </c>
      <c r="B337" s="1">
        <v>1</v>
      </c>
      <c r="C337" s="1">
        <v>2018</v>
      </c>
      <c r="D337" s="1" t="s">
        <v>309</v>
      </c>
      <c r="E337" s="1">
        <v>2204219800</v>
      </c>
      <c r="F337" s="1" t="s">
        <v>366</v>
      </c>
      <c r="G337" s="1">
        <v>54</v>
      </c>
      <c r="H337" s="1" t="s">
        <v>10</v>
      </c>
      <c r="I337" s="1" t="s">
        <v>7911</v>
      </c>
      <c r="J337" s="1" t="s">
        <v>7917</v>
      </c>
    </row>
    <row r="338" spans="1:10" x14ac:dyDescent="0.25">
      <c r="A338" s="1" t="s">
        <v>308</v>
      </c>
      <c r="B338" s="1">
        <v>1</v>
      </c>
      <c r="C338" s="1">
        <v>2018</v>
      </c>
      <c r="D338" s="1" t="s">
        <v>309</v>
      </c>
      <c r="E338" s="1">
        <v>2204101100</v>
      </c>
      <c r="F338" s="1" t="s">
        <v>367</v>
      </c>
      <c r="G338" s="1">
        <v>36</v>
      </c>
      <c r="H338" s="1" t="s">
        <v>10</v>
      </c>
      <c r="I338" s="1" t="s">
        <v>7912</v>
      </c>
      <c r="J338" s="1" t="s">
        <v>459</v>
      </c>
    </row>
    <row r="339" spans="1:10" x14ac:dyDescent="0.25">
      <c r="A339" s="1" t="s">
        <v>308</v>
      </c>
      <c r="B339" s="1">
        <v>1</v>
      </c>
      <c r="C339" s="1">
        <v>2018</v>
      </c>
      <c r="D339" s="1" t="s">
        <v>309</v>
      </c>
      <c r="E339" s="1">
        <v>2204109300</v>
      </c>
      <c r="F339" s="1" t="s">
        <v>368</v>
      </c>
      <c r="G339" s="1">
        <v>36</v>
      </c>
      <c r="H339" s="1" t="s">
        <v>10</v>
      </c>
      <c r="I339" s="1" t="s">
        <v>7912</v>
      </c>
      <c r="J339" s="1" t="s">
        <v>109</v>
      </c>
    </row>
    <row r="340" spans="1:10" x14ac:dyDescent="0.25">
      <c r="A340" s="1" t="s">
        <v>308</v>
      </c>
      <c r="B340" s="1">
        <v>1</v>
      </c>
      <c r="C340" s="1">
        <v>2018</v>
      </c>
      <c r="D340" s="1" t="s">
        <v>309</v>
      </c>
      <c r="E340" s="1">
        <v>2204211300</v>
      </c>
      <c r="F340" s="1" t="s">
        <v>369</v>
      </c>
      <c r="G340" s="1">
        <v>4</v>
      </c>
      <c r="H340" s="1" t="s">
        <v>10</v>
      </c>
      <c r="I340" s="1" t="s">
        <v>7911</v>
      </c>
      <c r="J340" s="1" t="s">
        <v>459</v>
      </c>
    </row>
    <row r="341" spans="1:10" x14ac:dyDescent="0.25">
      <c r="A341" s="1" t="s">
        <v>308</v>
      </c>
      <c r="B341" s="1">
        <v>1</v>
      </c>
      <c r="C341" s="1">
        <v>2018</v>
      </c>
      <c r="D341" s="1" t="s">
        <v>309</v>
      </c>
      <c r="E341" s="1">
        <v>2204212200</v>
      </c>
      <c r="F341" s="1" t="s">
        <v>370</v>
      </c>
      <c r="G341" s="1">
        <v>9</v>
      </c>
      <c r="H341" s="1" t="s">
        <v>10</v>
      </c>
      <c r="I341" s="1" t="s">
        <v>7911</v>
      </c>
      <c r="J341" s="1" t="s">
        <v>7919</v>
      </c>
    </row>
    <row r="342" spans="1:10" x14ac:dyDescent="0.25">
      <c r="A342" s="1" t="s">
        <v>308</v>
      </c>
      <c r="B342" s="1">
        <v>1</v>
      </c>
      <c r="C342" s="1">
        <v>2018</v>
      </c>
      <c r="D342" s="1" t="s">
        <v>309</v>
      </c>
      <c r="E342" s="1">
        <v>2204213800</v>
      </c>
      <c r="F342" s="1" t="s">
        <v>371</v>
      </c>
      <c r="G342" s="1">
        <v>18</v>
      </c>
      <c r="H342" s="1" t="s">
        <v>10</v>
      </c>
      <c r="I342" s="1" t="s">
        <v>7911</v>
      </c>
      <c r="J342" s="1" t="s">
        <v>459</v>
      </c>
    </row>
    <row r="343" spans="1:10" x14ac:dyDescent="0.25">
      <c r="A343" s="1" t="s">
        <v>308</v>
      </c>
      <c r="B343" s="1">
        <v>1</v>
      </c>
      <c r="C343" s="1">
        <v>2018</v>
      </c>
      <c r="D343" s="1" t="s">
        <v>309</v>
      </c>
      <c r="E343" s="1">
        <v>2204214200</v>
      </c>
      <c r="F343" s="1" t="s">
        <v>372</v>
      </c>
      <c r="G343" s="1">
        <v>4</v>
      </c>
      <c r="H343" s="1" t="s">
        <v>10</v>
      </c>
      <c r="I343" s="1" t="s">
        <v>7911</v>
      </c>
      <c r="J343" s="1" t="s">
        <v>459</v>
      </c>
    </row>
    <row r="344" spans="1:10" x14ac:dyDescent="0.25">
      <c r="A344" s="1" t="s">
        <v>308</v>
      </c>
      <c r="B344" s="1">
        <v>1</v>
      </c>
      <c r="C344" s="1">
        <v>2018</v>
      </c>
      <c r="D344" s="1" t="s">
        <v>309</v>
      </c>
      <c r="E344" s="1">
        <v>2204219100</v>
      </c>
      <c r="F344" s="1" t="s">
        <v>373</v>
      </c>
      <c r="G344" s="1">
        <v>4</v>
      </c>
      <c r="H344" s="1" t="s">
        <v>10</v>
      </c>
      <c r="I344" s="1" t="s">
        <v>7911</v>
      </c>
      <c r="J344" s="1" t="s">
        <v>109</v>
      </c>
    </row>
    <row r="345" spans="1:10" x14ac:dyDescent="0.25">
      <c r="A345" s="1" t="s">
        <v>308</v>
      </c>
      <c r="B345" s="1">
        <v>1</v>
      </c>
      <c r="C345" s="1">
        <v>2018</v>
      </c>
      <c r="D345" s="1" t="s">
        <v>309</v>
      </c>
      <c r="E345" s="1">
        <v>2204219700</v>
      </c>
      <c r="F345" s="1" t="s">
        <v>374</v>
      </c>
      <c r="G345" s="1">
        <v>9</v>
      </c>
      <c r="H345" s="1" t="s">
        <v>10</v>
      </c>
      <c r="I345" s="1" t="s">
        <v>7911</v>
      </c>
      <c r="J345" s="1" t="s">
        <v>163</v>
      </c>
    </row>
    <row r="346" spans="1:10" x14ac:dyDescent="0.25">
      <c r="A346" s="1" t="s">
        <v>319</v>
      </c>
      <c r="B346" s="1">
        <v>1</v>
      </c>
      <c r="C346" s="1">
        <v>2018</v>
      </c>
      <c r="D346" s="1" t="s">
        <v>309</v>
      </c>
      <c r="E346" s="1">
        <v>2204211300</v>
      </c>
      <c r="F346" s="1" t="s">
        <v>375</v>
      </c>
      <c r="G346" s="1">
        <v>153</v>
      </c>
      <c r="H346" s="1" t="s">
        <v>10</v>
      </c>
      <c r="I346" s="1" t="s">
        <v>7911</v>
      </c>
      <c r="J346" s="1" t="s">
        <v>459</v>
      </c>
    </row>
    <row r="347" spans="1:10" x14ac:dyDescent="0.25">
      <c r="A347" s="1" t="s">
        <v>308</v>
      </c>
      <c r="B347" s="1">
        <v>1</v>
      </c>
      <c r="C347" s="1">
        <v>2018</v>
      </c>
      <c r="D347" s="1" t="s">
        <v>309</v>
      </c>
      <c r="E347" s="1">
        <v>2204101100</v>
      </c>
      <c r="F347" s="1" t="s">
        <v>376</v>
      </c>
      <c r="G347" s="1">
        <v>22</v>
      </c>
      <c r="H347" s="1" t="s">
        <v>10</v>
      </c>
      <c r="I347" s="1" t="s">
        <v>7912</v>
      </c>
      <c r="J347" s="1" t="s">
        <v>459</v>
      </c>
    </row>
    <row r="348" spans="1:10" x14ac:dyDescent="0.25">
      <c r="A348" s="1" t="s">
        <v>308</v>
      </c>
      <c r="B348" s="1">
        <v>1</v>
      </c>
      <c r="C348" s="1">
        <v>2018</v>
      </c>
      <c r="D348" s="1" t="s">
        <v>309</v>
      </c>
      <c r="E348" s="1">
        <v>2204109100</v>
      </c>
      <c r="F348" s="1" t="s">
        <v>377</v>
      </c>
      <c r="G348" s="1">
        <v>58</v>
      </c>
      <c r="H348" s="1" t="s">
        <v>10</v>
      </c>
      <c r="I348" s="1" t="s">
        <v>7912</v>
      </c>
      <c r="J348" s="1" t="s">
        <v>109</v>
      </c>
    </row>
    <row r="349" spans="1:10" x14ac:dyDescent="0.25">
      <c r="A349" s="1" t="s">
        <v>308</v>
      </c>
      <c r="B349" s="1">
        <v>1</v>
      </c>
      <c r="C349" s="1">
        <v>2018</v>
      </c>
      <c r="D349" s="1" t="s">
        <v>309</v>
      </c>
      <c r="E349" s="1">
        <v>2204109300</v>
      </c>
      <c r="F349" s="1" t="s">
        <v>378</v>
      </c>
      <c r="G349" s="1">
        <v>47</v>
      </c>
      <c r="H349" s="1" t="s">
        <v>10</v>
      </c>
      <c r="I349" s="1" t="s">
        <v>7912</v>
      </c>
      <c r="J349" s="1" t="s">
        <v>109</v>
      </c>
    </row>
    <row r="350" spans="1:10" x14ac:dyDescent="0.25">
      <c r="A350" s="1" t="s">
        <v>308</v>
      </c>
      <c r="B350" s="1">
        <v>1</v>
      </c>
      <c r="C350" s="1">
        <v>2018</v>
      </c>
      <c r="D350" s="1" t="s">
        <v>309</v>
      </c>
      <c r="E350" s="1">
        <v>2204109800</v>
      </c>
      <c r="F350" s="1" t="s">
        <v>379</v>
      </c>
      <c r="G350" s="1">
        <v>4</v>
      </c>
      <c r="H350" s="1" t="s">
        <v>10</v>
      </c>
      <c r="I350" s="1" t="s">
        <v>7912</v>
      </c>
      <c r="J350" s="1" t="s">
        <v>109</v>
      </c>
    </row>
    <row r="351" spans="1:10" x14ac:dyDescent="0.25">
      <c r="A351" s="1" t="s">
        <v>308</v>
      </c>
      <c r="B351" s="1">
        <v>1</v>
      </c>
      <c r="C351" s="1">
        <v>2018</v>
      </c>
      <c r="D351" s="1" t="s">
        <v>309</v>
      </c>
      <c r="E351" s="1">
        <v>2204213800</v>
      </c>
      <c r="F351" s="1" t="s">
        <v>380</v>
      </c>
      <c r="G351" s="1">
        <v>9</v>
      </c>
      <c r="H351" s="1" t="s">
        <v>10</v>
      </c>
      <c r="I351" s="1" t="s">
        <v>7911</v>
      </c>
      <c r="J351" s="1" t="s">
        <v>459</v>
      </c>
    </row>
    <row r="352" spans="1:10" x14ac:dyDescent="0.25">
      <c r="A352" s="1" t="s">
        <v>308</v>
      </c>
      <c r="B352" s="1">
        <v>1</v>
      </c>
      <c r="C352" s="1">
        <v>2018</v>
      </c>
      <c r="D352" s="1" t="s">
        <v>309</v>
      </c>
      <c r="E352" s="1">
        <v>2204217800</v>
      </c>
      <c r="F352" s="1" t="s">
        <v>381</v>
      </c>
      <c r="G352" s="1">
        <v>4</v>
      </c>
      <c r="H352" s="1" t="s">
        <v>10</v>
      </c>
      <c r="I352" s="1" t="s">
        <v>7911</v>
      </c>
      <c r="J352" s="1" t="s">
        <v>142</v>
      </c>
    </row>
    <row r="353" spans="1:10" x14ac:dyDescent="0.25">
      <c r="A353" s="1" t="s">
        <v>308</v>
      </c>
      <c r="B353" s="1">
        <v>1</v>
      </c>
      <c r="C353" s="1">
        <v>2018</v>
      </c>
      <c r="D353" s="1" t="s">
        <v>309</v>
      </c>
      <c r="E353" s="1">
        <v>2204219700</v>
      </c>
      <c r="F353" s="1" t="s">
        <v>382</v>
      </c>
      <c r="G353" s="1">
        <v>4</v>
      </c>
      <c r="H353" s="1" t="s">
        <v>10</v>
      </c>
      <c r="I353" s="1" t="s">
        <v>7911</v>
      </c>
      <c r="J353" s="1" t="s">
        <v>7917</v>
      </c>
    </row>
    <row r="354" spans="1:10" x14ac:dyDescent="0.25">
      <c r="A354" s="1" t="s">
        <v>319</v>
      </c>
      <c r="B354" s="1">
        <v>1</v>
      </c>
      <c r="C354" s="1">
        <v>2018</v>
      </c>
      <c r="D354" s="1" t="s">
        <v>309</v>
      </c>
      <c r="E354" s="1">
        <v>2204211300</v>
      </c>
      <c r="F354" s="1" t="s">
        <v>383</v>
      </c>
      <c r="G354" s="1">
        <v>900</v>
      </c>
      <c r="H354" s="1" t="s">
        <v>10</v>
      </c>
      <c r="I354" s="1" t="s">
        <v>7911</v>
      </c>
      <c r="J354" s="1" t="s">
        <v>459</v>
      </c>
    </row>
    <row r="355" spans="1:10" x14ac:dyDescent="0.25">
      <c r="A355" s="1" t="s">
        <v>319</v>
      </c>
      <c r="B355" s="1">
        <v>1</v>
      </c>
      <c r="C355" s="1">
        <v>2018</v>
      </c>
      <c r="D355" s="1" t="s">
        <v>309</v>
      </c>
      <c r="E355" s="1">
        <v>2204109100</v>
      </c>
      <c r="F355" s="1" t="s">
        <v>384</v>
      </c>
      <c r="G355" s="1">
        <v>4</v>
      </c>
      <c r="H355" s="1" t="s">
        <v>10</v>
      </c>
      <c r="I355" s="1" t="s">
        <v>7912</v>
      </c>
      <c r="J355" s="1" t="s">
        <v>109</v>
      </c>
    </row>
    <row r="356" spans="1:10" x14ac:dyDescent="0.25">
      <c r="A356" s="1" t="s">
        <v>319</v>
      </c>
      <c r="B356" s="1">
        <v>1</v>
      </c>
      <c r="C356" s="1">
        <v>2018</v>
      </c>
      <c r="D356" s="1" t="s">
        <v>309</v>
      </c>
      <c r="E356" s="1">
        <v>2204109300</v>
      </c>
      <c r="F356" s="1" t="s">
        <v>385</v>
      </c>
      <c r="G356" s="1">
        <v>9</v>
      </c>
      <c r="H356" s="1" t="s">
        <v>10</v>
      </c>
      <c r="I356" s="1" t="s">
        <v>7912</v>
      </c>
      <c r="J356" s="1" t="s">
        <v>109</v>
      </c>
    </row>
    <row r="357" spans="1:10" x14ac:dyDescent="0.25">
      <c r="A357" s="1" t="s">
        <v>319</v>
      </c>
      <c r="B357" s="1">
        <v>1</v>
      </c>
      <c r="C357" s="1">
        <v>2018</v>
      </c>
      <c r="D357" s="1" t="s">
        <v>309</v>
      </c>
      <c r="E357" s="1">
        <v>2204109800</v>
      </c>
      <c r="F357" s="1" t="s">
        <v>386</v>
      </c>
      <c r="G357" s="1">
        <v>18</v>
      </c>
      <c r="H357" s="1" t="s">
        <v>10</v>
      </c>
      <c r="I357" s="1" t="s">
        <v>7912</v>
      </c>
      <c r="J357" s="1" t="s">
        <v>109</v>
      </c>
    </row>
    <row r="358" spans="1:10" x14ac:dyDescent="0.25">
      <c r="A358" s="1" t="s">
        <v>319</v>
      </c>
      <c r="B358" s="1">
        <v>1</v>
      </c>
      <c r="C358" s="1">
        <v>2018</v>
      </c>
      <c r="D358" s="1" t="s">
        <v>309</v>
      </c>
      <c r="E358" s="1">
        <v>2204211200</v>
      </c>
      <c r="F358" s="1" t="s">
        <v>387</v>
      </c>
      <c r="G358" s="1">
        <v>4</v>
      </c>
      <c r="H358" s="1" t="s">
        <v>10</v>
      </c>
      <c r="I358" s="1" t="s">
        <v>7911</v>
      </c>
      <c r="J358" s="1" t="s">
        <v>459</v>
      </c>
    </row>
    <row r="359" spans="1:10" x14ac:dyDescent="0.25">
      <c r="A359" s="1" t="s">
        <v>319</v>
      </c>
      <c r="B359" s="1">
        <v>1</v>
      </c>
      <c r="C359" s="1">
        <v>2018</v>
      </c>
      <c r="D359" s="1" t="s">
        <v>309</v>
      </c>
      <c r="E359" s="1">
        <v>2204212200</v>
      </c>
      <c r="F359" s="1" t="s">
        <v>388</v>
      </c>
      <c r="G359" s="1">
        <v>6</v>
      </c>
      <c r="H359" s="1" t="s">
        <v>10</v>
      </c>
      <c r="I359" s="1" t="s">
        <v>7911</v>
      </c>
      <c r="J359" s="1" t="s">
        <v>7919</v>
      </c>
    </row>
    <row r="360" spans="1:10" x14ac:dyDescent="0.25">
      <c r="A360" s="1" t="s">
        <v>319</v>
      </c>
      <c r="B360" s="1">
        <v>1</v>
      </c>
      <c r="C360" s="1">
        <v>2018</v>
      </c>
      <c r="D360" s="1" t="s">
        <v>309</v>
      </c>
      <c r="E360" s="1">
        <v>2204213800</v>
      </c>
      <c r="F360" s="1" t="s">
        <v>389</v>
      </c>
      <c r="G360" s="1">
        <v>4</v>
      </c>
      <c r="H360" s="1" t="s">
        <v>10</v>
      </c>
      <c r="I360" s="1" t="s">
        <v>7911</v>
      </c>
      <c r="J360" s="1" t="s">
        <v>459</v>
      </c>
    </row>
    <row r="361" spans="1:10" x14ac:dyDescent="0.25">
      <c r="A361" s="1" t="s">
        <v>319</v>
      </c>
      <c r="B361" s="1">
        <v>1</v>
      </c>
      <c r="C361" s="1">
        <v>2018</v>
      </c>
      <c r="D361" s="1" t="s">
        <v>309</v>
      </c>
      <c r="E361" s="1">
        <v>2204216800</v>
      </c>
      <c r="F361" s="1" t="s">
        <v>327</v>
      </c>
      <c r="G361" s="1">
        <v>9</v>
      </c>
      <c r="H361" s="1" t="s">
        <v>10</v>
      </c>
      <c r="I361" s="1" t="s">
        <v>7911</v>
      </c>
      <c r="J361" s="1" t="s">
        <v>109</v>
      </c>
    </row>
    <row r="362" spans="1:10" x14ac:dyDescent="0.25">
      <c r="A362" s="1" t="s">
        <v>319</v>
      </c>
      <c r="B362" s="1">
        <v>1</v>
      </c>
      <c r="C362" s="1">
        <v>2018</v>
      </c>
      <c r="D362" s="1" t="s">
        <v>309</v>
      </c>
      <c r="E362" s="1">
        <v>2204217600</v>
      </c>
      <c r="F362" s="1" t="s">
        <v>390</v>
      </c>
      <c r="G362" s="1">
        <v>4</v>
      </c>
      <c r="H362" s="1" t="s">
        <v>10</v>
      </c>
      <c r="I362" s="1" t="s">
        <v>7911</v>
      </c>
      <c r="J362" s="1" t="s">
        <v>142</v>
      </c>
    </row>
    <row r="363" spans="1:10" x14ac:dyDescent="0.25">
      <c r="A363" s="1" t="s">
        <v>319</v>
      </c>
      <c r="B363" s="1">
        <v>1</v>
      </c>
      <c r="C363" s="1">
        <v>2018</v>
      </c>
      <c r="D363" s="1" t="s">
        <v>309</v>
      </c>
      <c r="E363" s="1">
        <v>2204219800</v>
      </c>
      <c r="F363" s="1" t="s">
        <v>391</v>
      </c>
      <c r="G363" s="1">
        <v>14</v>
      </c>
      <c r="H363" s="1" t="s">
        <v>10</v>
      </c>
      <c r="I363" s="1" t="s">
        <v>7911</v>
      </c>
      <c r="J363" s="1" t="s">
        <v>7917</v>
      </c>
    </row>
    <row r="364" spans="1:10" x14ac:dyDescent="0.25">
      <c r="A364" s="1" t="s">
        <v>319</v>
      </c>
      <c r="B364" s="1">
        <v>1</v>
      </c>
      <c r="C364" s="1">
        <v>2018</v>
      </c>
      <c r="D364" s="1" t="s">
        <v>309</v>
      </c>
      <c r="E364" s="1">
        <v>2204101100</v>
      </c>
      <c r="F364" s="1" t="s">
        <v>392</v>
      </c>
      <c r="G364" s="1">
        <v>50</v>
      </c>
      <c r="H364" s="1" t="s">
        <v>10</v>
      </c>
      <c r="I364" s="1" t="s">
        <v>7912</v>
      </c>
      <c r="J364" s="1" t="s">
        <v>459</v>
      </c>
    </row>
    <row r="365" spans="1:10" x14ac:dyDescent="0.25">
      <c r="A365" s="1" t="s">
        <v>319</v>
      </c>
      <c r="B365" s="1">
        <v>1</v>
      </c>
      <c r="C365" s="1">
        <v>2018</v>
      </c>
      <c r="D365" s="1" t="s">
        <v>309</v>
      </c>
      <c r="E365" s="1">
        <v>2204109300</v>
      </c>
      <c r="F365" s="1" t="s">
        <v>393</v>
      </c>
      <c r="G365" s="1">
        <v>9</v>
      </c>
      <c r="H365" s="1" t="s">
        <v>10</v>
      </c>
      <c r="I365" s="1" t="s">
        <v>7912</v>
      </c>
      <c r="J365" s="1" t="s">
        <v>109</v>
      </c>
    </row>
    <row r="366" spans="1:10" x14ac:dyDescent="0.25">
      <c r="A366" s="1" t="s">
        <v>319</v>
      </c>
      <c r="B366" s="1">
        <v>1</v>
      </c>
      <c r="C366" s="1">
        <v>2018</v>
      </c>
      <c r="D366" s="1" t="s">
        <v>309</v>
      </c>
      <c r="E366" s="1">
        <v>2204109800</v>
      </c>
      <c r="F366" s="1" t="s">
        <v>394</v>
      </c>
      <c r="G366" s="1">
        <v>18</v>
      </c>
      <c r="H366" s="1" t="s">
        <v>10</v>
      </c>
      <c r="I366" s="1" t="s">
        <v>7912</v>
      </c>
      <c r="J366" s="1" t="s">
        <v>109</v>
      </c>
    </row>
    <row r="367" spans="1:10" x14ac:dyDescent="0.25">
      <c r="A367" s="1" t="s">
        <v>319</v>
      </c>
      <c r="B367" s="1">
        <v>1</v>
      </c>
      <c r="C367" s="1">
        <v>2018</v>
      </c>
      <c r="D367" s="1" t="s">
        <v>309</v>
      </c>
      <c r="E367" s="1">
        <v>2204211100</v>
      </c>
      <c r="F367" s="1" t="s">
        <v>356</v>
      </c>
      <c r="G367" s="1">
        <v>4</v>
      </c>
      <c r="H367" s="1" t="s">
        <v>10</v>
      </c>
      <c r="I367" s="1" t="s">
        <v>7911</v>
      </c>
      <c r="J367" s="1" t="s">
        <v>267</v>
      </c>
    </row>
    <row r="368" spans="1:10" x14ac:dyDescent="0.25">
      <c r="A368" s="1" t="s">
        <v>319</v>
      </c>
      <c r="B368" s="1">
        <v>1</v>
      </c>
      <c r="C368" s="1">
        <v>2018</v>
      </c>
      <c r="D368" s="1" t="s">
        <v>309</v>
      </c>
      <c r="E368" s="1">
        <v>2204211300</v>
      </c>
      <c r="F368" s="1" t="s">
        <v>395</v>
      </c>
      <c r="G368" s="1">
        <v>9</v>
      </c>
      <c r="H368" s="1" t="s">
        <v>10</v>
      </c>
      <c r="I368" s="1" t="s">
        <v>7911</v>
      </c>
      <c r="J368" s="1" t="s">
        <v>459</v>
      </c>
    </row>
    <row r="369" spans="1:10" x14ac:dyDescent="0.25">
      <c r="A369" s="1" t="s">
        <v>319</v>
      </c>
      <c r="B369" s="1">
        <v>1</v>
      </c>
      <c r="C369" s="1">
        <v>2018</v>
      </c>
      <c r="D369" s="1" t="s">
        <v>309</v>
      </c>
      <c r="E369" s="1">
        <v>2204216600</v>
      </c>
      <c r="F369" s="1" t="s">
        <v>396</v>
      </c>
      <c r="G369" s="1">
        <v>4</v>
      </c>
      <c r="H369" s="1" t="s">
        <v>10</v>
      </c>
      <c r="I369" s="1" t="s">
        <v>7911</v>
      </c>
      <c r="J369" s="1" t="s">
        <v>109</v>
      </c>
    </row>
    <row r="370" spans="1:10" x14ac:dyDescent="0.25">
      <c r="A370" s="1" t="s">
        <v>319</v>
      </c>
      <c r="B370" s="1">
        <v>1</v>
      </c>
      <c r="C370" s="1">
        <v>2018</v>
      </c>
      <c r="D370" s="1" t="s">
        <v>309</v>
      </c>
      <c r="E370" s="1">
        <v>2204217800</v>
      </c>
      <c r="F370" s="1" t="s">
        <v>397</v>
      </c>
      <c r="G370" s="1">
        <v>4</v>
      </c>
      <c r="H370" s="1" t="s">
        <v>10</v>
      </c>
      <c r="I370" s="1" t="s">
        <v>7911</v>
      </c>
      <c r="J370" s="1" t="s">
        <v>142</v>
      </c>
    </row>
    <row r="371" spans="1:10" x14ac:dyDescent="0.25">
      <c r="A371" s="1" t="s">
        <v>319</v>
      </c>
      <c r="B371" s="1">
        <v>1</v>
      </c>
      <c r="C371" s="1">
        <v>2018</v>
      </c>
      <c r="D371" s="1" t="s">
        <v>309</v>
      </c>
      <c r="E371" s="1">
        <v>2204101100</v>
      </c>
      <c r="F371" s="1" t="s">
        <v>398</v>
      </c>
      <c r="G371" s="1">
        <v>50</v>
      </c>
      <c r="H371" s="1" t="s">
        <v>10</v>
      </c>
      <c r="I371" s="1" t="s">
        <v>7912</v>
      </c>
      <c r="J371" s="1" t="s">
        <v>459</v>
      </c>
    </row>
    <row r="372" spans="1:10" x14ac:dyDescent="0.25">
      <c r="A372" s="1" t="s">
        <v>319</v>
      </c>
      <c r="B372" s="1">
        <v>1</v>
      </c>
      <c r="C372" s="1">
        <v>2018</v>
      </c>
      <c r="D372" s="1" t="s">
        <v>309</v>
      </c>
      <c r="E372" s="1">
        <v>2204109300</v>
      </c>
      <c r="F372" s="1" t="s">
        <v>399</v>
      </c>
      <c r="G372" s="1">
        <v>86</v>
      </c>
      <c r="H372" s="1" t="s">
        <v>10</v>
      </c>
      <c r="I372" s="1" t="s">
        <v>7912</v>
      </c>
      <c r="J372" s="1" t="s">
        <v>109</v>
      </c>
    </row>
    <row r="373" spans="1:10" x14ac:dyDescent="0.25">
      <c r="A373" s="1" t="s">
        <v>319</v>
      </c>
      <c r="B373" s="1">
        <v>1</v>
      </c>
      <c r="C373" s="1">
        <v>2018</v>
      </c>
      <c r="D373" s="1" t="s">
        <v>309</v>
      </c>
      <c r="E373" s="1">
        <v>2204109800</v>
      </c>
      <c r="F373" s="1" t="s">
        <v>355</v>
      </c>
      <c r="G373" s="1">
        <v>4</v>
      </c>
      <c r="H373" s="1" t="s">
        <v>10</v>
      </c>
      <c r="I373" s="1" t="s">
        <v>7912</v>
      </c>
      <c r="J373" s="1" t="s">
        <v>109</v>
      </c>
    </row>
    <row r="374" spans="1:10" x14ac:dyDescent="0.25">
      <c r="A374" s="1" t="s">
        <v>319</v>
      </c>
      <c r="B374" s="1">
        <v>1</v>
      </c>
      <c r="C374" s="1">
        <v>2018</v>
      </c>
      <c r="D374" s="1" t="s">
        <v>309</v>
      </c>
      <c r="E374" s="1">
        <v>2204211100</v>
      </c>
      <c r="F374" s="1" t="s">
        <v>400</v>
      </c>
      <c r="G374" s="1">
        <v>9</v>
      </c>
      <c r="H374" s="1" t="s">
        <v>10</v>
      </c>
      <c r="I374" s="1" t="s">
        <v>7911</v>
      </c>
      <c r="J374" s="1" t="s">
        <v>267</v>
      </c>
    </row>
    <row r="375" spans="1:10" x14ac:dyDescent="0.25">
      <c r="A375" s="1" t="s">
        <v>319</v>
      </c>
      <c r="B375" s="1">
        <v>1</v>
      </c>
      <c r="C375" s="1">
        <v>2018</v>
      </c>
      <c r="D375" s="1" t="s">
        <v>309</v>
      </c>
      <c r="E375" s="1">
        <v>2204213800</v>
      </c>
      <c r="F375" s="1" t="s">
        <v>401</v>
      </c>
      <c r="G375" s="1">
        <v>4</v>
      </c>
      <c r="H375" s="1" t="s">
        <v>10</v>
      </c>
      <c r="I375" s="1" t="s">
        <v>7911</v>
      </c>
      <c r="J375" s="1" t="s">
        <v>7921</v>
      </c>
    </row>
    <row r="376" spans="1:10" x14ac:dyDescent="0.25">
      <c r="A376" s="1" t="s">
        <v>319</v>
      </c>
      <c r="B376" s="1">
        <v>1</v>
      </c>
      <c r="C376" s="1">
        <v>2018</v>
      </c>
      <c r="D376" s="1" t="s">
        <v>309</v>
      </c>
      <c r="E376" s="1">
        <v>2204216200</v>
      </c>
      <c r="F376" s="1" t="s">
        <v>402</v>
      </c>
      <c r="G376" s="1">
        <v>4</v>
      </c>
      <c r="H376" s="1" t="s">
        <v>10</v>
      </c>
      <c r="I376" s="1" t="s">
        <v>7911</v>
      </c>
      <c r="J376" s="1" t="s">
        <v>109</v>
      </c>
    </row>
    <row r="377" spans="1:10" x14ac:dyDescent="0.25">
      <c r="A377" s="1" t="s">
        <v>319</v>
      </c>
      <c r="B377" s="1">
        <v>1</v>
      </c>
      <c r="C377" s="1">
        <v>2018</v>
      </c>
      <c r="D377" s="1" t="s">
        <v>309</v>
      </c>
      <c r="E377" s="1">
        <v>2204216600</v>
      </c>
      <c r="F377" s="1" t="s">
        <v>403</v>
      </c>
      <c r="G377" s="1">
        <v>22</v>
      </c>
      <c r="H377" s="1" t="s">
        <v>10</v>
      </c>
      <c r="I377" s="1" t="s">
        <v>7911</v>
      </c>
      <c r="J377" s="1" t="s">
        <v>109</v>
      </c>
    </row>
    <row r="378" spans="1:10" x14ac:dyDescent="0.25">
      <c r="A378" s="1" t="s">
        <v>319</v>
      </c>
      <c r="B378" s="1">
        <v>1</v>
      </c>
      <c r="C378" s="1">
        <v>2018</v>
      </c>
      <c r="D378" s="1" t="s">
        <v>309</v>
      </c>
      <c r="E378" s="1">
        <v>2204216800</v>
      </c>
      <c r="F378" s="1" t="s">
        <v>404</v>
      </c>
      <c r="G378" s="1">
        <v>4</v>
      </c>
      <c r="H378" s="1" t="s">
        <v>10</v>
      </c>
      <c r="I378" s="1" t="s">
        <v>7911</v>
      </c>
      <c r="J378" s="1" t="s">
        <v>109</v>
      </c>
    </row>
    <row r="379" spans="1:10" x14ac:dyDescent="0.25">
      <c r="A379" s="1" t="s">
        <v>319</v>
      </c>
      <c r="B379" s="1">
        <v>1</v>
      </c>
      <c r="C379" s="1">
        <v>2018</v>
      </c>
      <c r="D379" s="1" t="s">
        <v>309</v>
      </c>
      <c r="E379" s="1">
        <v>2204217600</v>
      </c>
      <c r="F379" s="1" t="s">
        <v>405</v>
      </c>
      <c r="G379" s="1">
        <v>9</v>
      </c>
      <c r="H379" s="1" t="s">
        <v>10</v>
      </c>
      <c r="I379" s="1" t="s">
        <v>7911</v>
      </c>
      <c r="J379" s="1" t="s">
        <v>142</v>
      </c>
    </row>
    <row r="380" spans="1:10" x14ac:dyDescent="0.25">
      <c r="A380" s="1" t="s">
        <v>319</v>
      </c>
      <c r="B380" s="1">
        <v>1</v>
      </c>
      <c r="C380" s="1">
        <v>2018</v>
      </c>
      <c r="D380" s="1" t="s">
        <v>309</v>
      </c>
      <c r="E380" s="1">
        <v>2204219700</v>
      </c>
      <c r="F380" s="1" t="s">
        <v>406</v>
      </c>
      <c r="G380" s="1">
        <v>4</v>
      </c>
      <c r="H380" s="1" t="s">
        <v>10</v>
      </c>
      <c r="I380" s="1" t="s">
        <v>7911</v>
      </c>
      <c r="J380" s="1" t="s">
        <v>500</v>
      </c>
    </row>
    <row r="381" spans="1:10" x14ac:dyDescent="0.25">
      <c r="A381" s="1" t="s">
        <v>319</v>
      </c>
      <c r="B381" s="1">
        <v>1</v>
      </c>
      <c r="C381" s="1">
        <v>2018</v>
      </c>
      <c r="D381" s="1" t="s">
        <v>309</v>
      </c>
      <c r="E381" s="1">
        <v>2204219800</v>
      </c>
      <c r="F381" s="1" t="s">
        <v>407</v>
      </c>
      <c r="G381" s="1">
        <v>58</v>
      </c>
      <c r="H381" s="1" t="s">
        <v>10</v>
      </c>
      <c r="I381" s="1" t="s">
        <v>7911</v>
      </c>
      <c r="J381" s="1" t="s">
        <v>459</v>
      </c>
    </row>
    <row r="382" spans="1:10" x14ac:dyDescent="0.25">
      <c r="A382" s="1" t="s">
        <v>308</v>
      </c>
      <c r="B382" s="1">
        <v>1</v>
      </c>
      <c r="C382" s="1">
        <v>2018</v>
      </c>
      <c r="D382" s="1" t="s">
        <v>309</v>
      </c>
      <c r="E382" s="1">
        <v>2204101100</v>
      </c>
      <c r="F382" s="1" t="s">
        <v>408</v>
      </c>
      <c r="G382" s="1">
        <v>4</v>
      </c>
      <c r="H382" s="1" t="s">
        <v>10</v>
      </c>
      <c r="I382" s="1" t="s">
        <v>7912</v>
      </c>
      <c r="J382" s="1" t="s">
        <v>459</v>
      </c>
    </row>
    <row r="383" spans="1:10" x14ac:dyDescent="0.25">
      <c r="A383" s="1" t="s">
        <v>308</v>
      </c>
      <c r="B383" s="1">
        <v>1</v>
      </c>
      <c r="C383" s="1">
        <v>2018</v>
      </c>
      <c r="D383" s="1" t="s">
        <v>309</v>
      </c>
      <c r="E383" s="1">
        <v>2204212200</v>
      </c>
      <c r="F383" s="1" t="s">
        <v>370</v>
      </c>
      <c r="G383" s="1">
        <v>9</v>
      </c>
      <c r="H383" s="1" t="s">
        <v>10</v>
      </c>
      <c r="I383" s="1" t="s">
        <v>7911</v>
      </c>
      <c r="J383" s="1" t="s">
        <v>7919</v>
      </c>
    </row>
    <row r="384" spans="1:10" x14ac:dyDescent="0.25">
      <c r="A384" s="1" t="s">
        <v>308</v>
      </c>
      <c r="B384" s="1">
        <v>1</v>
      </c>
      <c r="C384" s="1">
        <v>2018</v>
      </c>
      <c r="D384" s="1" t="s">
        <v>309</v>
      </c>
      <c r="E384" s="1">
        <v>2204217800</v>
      </c>
      <c r="F384" s="1" t="s">
        <v>409</v>
      </c>
      <c r="G384" s="1">
        <v>9</v>
      </c>
      <c r="H384" s="1" t="s">
        <v>10</v>
      </c>
      <c r="I384" s="1" t="s">
        <v>7911</v>
      </c>
      <c r="J384" s="1" t="s">
        <v>142</v>
      </c>
    </row>
    <row r="385" spans="1:10" x14ac:dyDescent="0.25">
      <c r="A385" s="1" t="s">
        <v>308</v>
      </c>
      <c r="B385" s="1">
        <v>1</v>
      </c>
      <c r="C385" s="1">
        <v>2018</v>
      </c>
      <c r="D385" s="1" t="s">
        <v>309</v>
      </c>
      <c r="E385" s="1">
        <v>2204219700</v>
      </c>
      <c r="F385" s="1" t="s">
        <v>382</v>
      </c>
      <c r="G385" s="1">
        <v>4</v>
      </c>
      <c r="H385" s="1" t="s">
        <v>10</v>
      </c>
      <c r="I385" s="1" t="s">
        <v>7911</v>
      </c>
      <c r="J385" s="1" t="s">
        <v>7917</v>
      </c>
    </row>
    <row r="386" spans="1:10" x14ac:dyDescent="0.25">
      <c r="A386" s="1" t="s">
        <v>319</v>
      </c>
      <c r="B386" s="1">
        <v>1</v>
      </c>
      <c r="C386" s="1">
        <v>2018</v>
      </c>
      <c r="D386" s="1" t="s">
        <v>309</v>
      </c>
      <c r="E386" s="1">
        <v>2204211300</v>
      </c>
      <c r="F386" s="1" t="s">
        <v>410</v>
      </c>
      <c r="G386" s="1">
        <v>4</v>
      </c>
      <c r="H386" s="1" t="s">
        <v>10</v>
      </c>
      <c r="I386" s="1" t="s">
        <v>7911</v>
      </c>
      <c r="J386" s="1" t="s">
        <v>459</v>
      </c>
    </row>
    <row r="387" spans="1:10" x14ac:dyDescent="0.25">
      <c r="A387" s="1" t="s">
        <v>319</v>
      </c>
      <c r="B387" s="1">
        <v>1</v>
      </c>
      <c r="C387" s="1">
        <v>2018</v>
      </c>
      <c r="D387" s="1" t="s">
        <v>309</v>
      </c>
      <c r="E387" s="1">
        <v>2204211100</v>
      </c>
      <c r="F387" s="1" t="s">
        <v>411</v>
      </c>
      <c r="G387" s="1">
        <v>4</v>
      </c>
      <c r="H387" s="1" t="s">
        <v>10</v>
      </c>
      <c r="I387" s="1" t="s">
        <v>7911</v>
      </c>
      <c r="J387" s="1" t="s">
        <v>267</v>
      </c>
    </row>
    <row r="388" spans="1:10" x14ac:dyDescent="0.25">
      <c r="A388" s="1" t="s">
        <v>319</v>
      </c>
      <c r="B388" s="1">
        <v>1</v>
      </c>
      <c r="C388" s="1">
        <v>2018</v>
      </c>
      <c r="D388" s="1" t="s">
        <v>309</v>
      </c>
      <c r="E388" s="1">
        <v>2204211700</v>
      </c>
      <c r="F388" s="1" t="s">
        <v>412</v>
      </c>
      <c r="G388" s="1">
        <v>9</v>
      </c>
      <c r="H388" s="1" t="s">
        <v>10</v>
      </c>
      <c r="I388" s="1" t="s">
        <v>7911</v>
      </c>
      <c r="J388" s="1" t="s">
        <v>459</v>
      </c>
    </row>
    <row r="389" spans="1:10" x14ac:dyDescent="0.25">
      <c r="A389" s="1" t="s">
        <v>319</v>
      </c>
      <c r="B389" s="1">
        <v>1</v>
      </c>
      <c r="C389" s="1">
        <v>2018</v>
      </c>
      <c r="D389" s="1" t="s">
        <v>309</v>
      </c>
      <c r="E389" s="1">
        <v>2204212800</v>
      </c>
      <c r="F389" s="1" t="s">
        <v>413</v>
      </c>
      <c r="G389" s="1">
        <v>9</v>
      </c>
      <c r="H389" s="1" t="s">
        <v>10</v>
      </c>
      <c r="I389" s="1" t="s">
        <v>7911</v>
      </c>
      <c r="J389" s="1" t="s">
        <v>109</v>
      </c>
    </row>
    <row r="390" spans="1:10" x14ac:dyDescent="0.25">
      <c r="A390" s="1" t="s">
        <v>319</v>
      </c>
      <c r="B390" s="1">
        <v>1</v>
      </c>
      <c r="C390" s="1">
        <v>2018</v>
      </c>
      <c r="D390" s="1" t="s">
        <v>309</v>
      </c>
      <c r="E390" s="1">
        <v>2204213600</v>
      </c>
      <c r="F390" s="1" t="s">
        <v>414</v>
      </c>
      <c r="G390" s="1">
        <v>4</v>
      </c>
      <c r="H390" s="1" t="s">
        <v>10</v>
      </c>
      <c r="I390" s="1" t="s">
        <v>7911</v>
      </c>
      <c r="J390" s="1" t="s">
        <v>142</v>
      </c>
    </row>
    <row r="391" spans="1:10" x14ac:dyDescent="0.25">
      <c r="A391" s="1" t="s">
        <v>319</v>
      </c>
      <c r="B391" s="1">
        <v>1</v>
      </c>
      <c r="C391" s="1">
        <v>2018</v>
      </c>
      <c r="D391" s="1" t="s">
        <v>309</v>
      </c>
      <c r="E391" s="1">
        <v>2204219700</v>
      </c>
      <c r="F391" s="1" t="s">
        <v>415</v>
      </c>
      <c r="G391" s="1">
        <v>4</v>
      </c>
      <c r="H391" s="1" t="s">
        <v>10</v>
      </c>
      <c r="I391" s="1" t="s">
        <v>7911</v>
      </c>
      <c r="J391" s="1" t="s">
        <v>267</v>
      </c>
    </row>
    <row r="392" spans="1:10" x14ac:dyDescent="0.25">
      <c r="A392" s="1" t="s">
        <v>319</v>
      </c>
      <c r="B392" s="1">
        <v>1</v>
      </c>
      <c r="C392" s="1">
        <v>2018</v>
      </c>
      <c r="D392" s="1" t="s">
        <v>309</v>
      </c>
      <c r="E392" s="1">
        <v>2204101100</v>
      </c>
      <c r="F392" s="1" t="s">
        <v>416</v>
      </c>
      <c r="G392" s="1">
        <v>106</v>
      </c>
      <c r="H392" s="1" t="s">
        <v>10</v>
      </c>
      <c r="I392" s="1" t="s">
        <v>7912</v>
      </c>
      <c r="J392" s="1" t="s">
        <v>142</v>
      </c>
    </row>
    <row r="393" spans="1:10" x14ac:dyDescent="0.25">
      <c r="A393" s="1" t="s">
        <v>319</v>
      </c>
      <c r="B393" s="1">
        <v>1</v>
      </c>
      <c r="C393" s="1">
        <v>2018</v>
      </c>
      <c r="D393" s="1" t="s">
        <v>309</v>
      </c>
      <c r="E393" s="1">
        <v>2204109800</v>
      </c>
      <c r="F393" s="1" t="s">
        <v>417</v>
      </c>
      <c r="G393" s="1">
        <v>480</v>
      </c>
      <c r="H393" s="1" t="s">
        <v>10</v>
      </c>
      <c r="I393" s="1" t="s">
        <v>7912</v>
      </c>
      <c r="J393" s="1" t="s">
        <v>267</v>
      </c>
    </row>
    <row r="394" spans="1:10" x14ac:dyDescent="0.25">
      <c r="A394" s="1" t="s">
        <v>319</v>
      </c>
      <c r="B394" s="1">
        <v>1</v>
      </c>
      <c r="C394" s="1">
        <v>2018</v>
      </c>
      <c r="D394" s="1" t="s">
        <v>309</v>
      </c>
      <c r="E394" s="1">
        <v>2204211300</v>
      </c>
      <c r="F394" s="1" t="s">
        <v>418</v>
      </c>
      <c r="G394" s="1">
        <v>266</v>
      </c>
      <c r="H394" s="1" t="s">
        <v>10</v>
      </c>
      <c r="I394" s="1" t="s">
        <v>7911</v>
      </c>
      <c r="J394" s="1" t="s">
        <v>459</v>
      </c>
    </row>
    <row r="395" spans="1:10" x14ac:dyDescent="0.25">
      <c r="A395" s="1" t="s">
        <v>319</v>
      </c>
      <c r="B395" s="1">
        <v>1</v>
      </c>
      <c r="C395" s="1">
        <v>2018</v>
      </c>
      <c r="D395" s="1" t="s">
        <v>309</v>
      </c>
      <c r="E395" s="1">
        <v>2204213600</v>
      </c>
      <c r="F395" s="1" t="s">
        <v>419</v>
      </c>
      <c r="G395" s="1">
        <v>4</v>
      </c>
      <c r="H395" s="1" t="s">
        <v>10</v>
      </c>
      <c r="I395" s="1" t="s">
        <v>7911</v>
      </c>
      <c r="J395" s="1" t="s">
        <v>142</v>
      </c>
    </row>
    <row r="396" spans="1:10" x14ac:dyDescent="0.25">
      <c r="A396" s="1" t="s">
        <v>319</v>
      </c>
      <c r="B396" s="1">
        <v>1</v>
      </c>
      <c r="C396" s="1">
        <v>2018</v>
      </c>
      <c r="D396" s="1" t="s">
        <v>309</v>
      </c>
      <c r="E396" s="1">
        <v>2204216800</v>
      </c>
      <c r="F396" s="1" t="s">
        <v>420</v>
      </c>
      <c r="G396" s="1">
        <v>585</v>
      </c>
      <c r="H396" s="1" t="s">
        <v>10</v>
      </c>
      <c r="I396" s="1" t="s">
        <v>7911</v>
      </c>
      <c r="J396" s="1" t="s">
        <v>109</v>
      </c>
    </row>
    <row r="397" spans="1:10" x14ac:dyDescent="0.25">
      <c r="A397" s="1" t="s">
        <v>319</v>
      </c>
      <c r="B397" s="1">
        <v>1</v>
      </c>
      <c r="C397" s="1">
        <v>2018</v>
      </c>
      <c r="D397" s="1" t="s">
        <v>309</v>
      </c>
      <c r="E397" s="1">
        <v>2204217600</v>
      </c>
      <c r="F397" s="1" t="s">
        <v>421</v>
      </c>
      <c r="G397" s="1">
        <v>139</v>
      </c>
      <c r="H397" s="1" t="s">
        <v>10</v>
      </c>
      <c r="I397" s="1" t="s">
        <v>7911</v>
      </c>
      <c r="J397" s="1" t="s">
        <v>142</v>
      </c>
    </row>
    <row r="398" spans="1:10" x14ac:dyDescent="0.25">
      <c r="A398" s="1" t="s">
        <v>308</v>
      </c>
      <c r="B398" s="1">
        <v>1</v>
      </c>
      <c r="C398" s="1">
        <v>2018</v>
      </c>
      <c r="D398" s="1" t="s">
        <v>309</v>
      </c>
      <c r="E398" s="1">
        <v>2204101100</v>
      </c>
      <c r="F398" s="1" t="s">
        <v>408</v>
      </c>
      <c r="G398" s="1">
        <v>4</v>
      </c>
      <c r="H398" s="1" t="s">
        <v>10</v>
      </c>
      <c r="I398" s="1" t="s">
        <v>7912</v>
      </c>
      <c r="J398" s="1" t="s">
        <v>459</v>
      </c>
    </row>
    <row r="399" spans="1:10" x14ac:dyDescent="0.25">
      <c r="A399" s="1" t="s">
        <v>308</v>
      </c>
      <c r="B399" s="1">
        <v>1</v>
      </c>
      <c r="C399" s="1">
        <v>2018</v>
      </c>
      <c r="D399" s="1" t="s">
        <v>309</v>
      </c>
      <c r="E399" s="1">
        <v>2204109100</v>
      </c>
      <c r="F399" s="1" t="s">
        <v>422</v>
      </c>
      <c r="G399" s="1">
        <v>54</v>
      </c>
      <c r="H399" s="1" t="s">
        <v>10</v>
      </c>
      <c r="I399" s="1" t="s">
        <v>7912</v>
      </c>
      <c r="J399" s="1" t="s">
        <v>109</v>
      </c>
    </row>
    <row r="400" spans="1:10" x14ac:dyDescent="0.25">
      <c r="A400" s="1" t="s">
        <v>308</v>
      </c>
      <c r="B400" s="1">
        <v>1</v>
      </c>
      <c r="C400" s="1">
        <v>2018</v>
      </c>
      <c r="D400" s="1" t="s">
        <v>309</v>
      </c>
      <c r="E400" s="1">
        <v>2204109300</v>
      </c>
      <c r="F400" s="1" t="s">
        <v>423</v>
      </c>
      <c r="G400" s="1">
        <v>27</v>
      </c>
      <c r="H400" s="1" t="s">
        <v>10</v>
      </c>
      <c r="I400" s="1" t="s">
        <v>7912</v>
      </c>
      <c r="J400" s="1" t="s">
        <v>109</v>
      </c>
    </row>
    <row r="401" spans="1:10" x14ac:dyDescent="0.25">
      <c r="A401" s="1" t="s">
        <v>308</v>
      </c>
      <c r="B401" s="1">
        <v>1</v>
      </c>
      <c r="C401" s="1">
        <v>2018</v>
      </c>
      <c r="D401" s="1" t="s">
        <v>309</v>
      </c>
      <c r="E401" s="1">
        <v>2204109800</v>
      </c>
      <c r="F401" s="1" t="s">
        <v>424</v>
      </c>
      <c r="G401" s="1">
        <v>27</v>
      </c>
      <c r="H401" s="1" t="s">
        <v>10</v>
      </c>
      <c r="I401" s="1" t="s">
        <v>7912</v>
      </c>
      <c r="J401" s="1" t="s">
        <v>267</v>
      </c>
    </row>
    <row r="402" spans="1:10" x14ac:dyDescent="0.25">
      <c r="A402" s="1" t="s">
        <v>308</v>
      </c>
      <c r="B402" s="1">
        <v>1</v>
      </c>
      <c r="C402" s="1">
        <v>2018</v>
      </c>
      <c r="D402" s="1" t="s">
        <v>309</v>
      </c>
      <c r="E402" s="1">
        <v>2204212800</v>
      </c>
      <c r="F402" s="1" t="s">
        <v>425</v>
      </c>
      <c r="G402" s="1">
        <v>4</v>
      </c>
      <c r="H402" s="1" t="s">
        <v>10</v>
      </c>
      <c r="I402" s="1" t="s">
        <v>7911</v>
      </c>
      <c r="J402" s="1" t="s">
        <v>109</v>
      </c>
    </row>
    <row r="403" spans="1:10" x14ac:dyDescent="0.25">
      <c r="A403" s="1" t="s">
        <v>308</v>
      </c>
      <c r="B403" s="1">
        <v>1</v>
      </c>
      <c r="C403" s="1">
        <v>2018</v>
      </c>
      <c r="D403" s="1" t="s">
        <v>309</v>
      </c>
      <c r="E403" s="1">
        <v>2204214200</v>
      </c>
      <c r="F403" s="1" t="s">
        <v>372</v>
      </c>
      <c r="G403" s="1">
        <v>4</v>
      </c>
      <c r="H403" s="1" t="s">
        <v>10</v>
      </c>
      <c r="I403" s="1" t="s">
        <v>7911</v>
      </c>
      <c r="J403" s="1" t="s">
        <v>459</v>
      </c>
    </row>
    <row r="404" spans="1:10" x14ac:dyDescent="0.25">
      <c r="A404" s="1" t="s">
        <v>308</v>
      </c>
      <c r="B404" s="1">
        <v>1</v>
      </c>
      <c r="C404" s="1">
        <v>2018</v>
      </c>
      <c r="D404" s="1" t="s">
        <v>309</v>
      </c>
      <c r="E404" s="1">
        <v>2204216900</v>
      </c>
      <c r="F404" s="1" t="s">
        <v>426</v>
      </c>
      <c r="G404" s="1">
        <v>9</v>
      </c>
      <c r="H404" s="1" t="s">
        <v>10</v>
      </c>
      <c r="I404" s="1" t="s">
        <v>7911</v>
      </c>
      <c r="J404" s="1" t="s">
        <v>579</v>
      </c>
    </row>
    <row r="405" spans="1:10" x14ac:dyDescent="0.25">
      <c r="A405" s="1" t="s">
        <v>308</v>
      </c>
      <c r="B405" s="1">
        <v>1</v>
      </c>
      <c r="C405" s="1">
        <v>2018</v>
      </c>
      <c r="D405" s="1" t="s">
        <v>309</v>
      </c>
      <c r="E405" s="1">
        <v>2204217800</v>
      </c>
      <c r="F405" s="1" t="s">
        <v>427</v>
      </c>
      <c r="G405" s="1">
        <v>13</v>
      </c>
      <c r="H405" s="1" t="s">
        <v>10</v>
      </c>
      <c r="I405" s="1" t="s">
        <v>7911</v>
      </c>
      <c r="J405" s="1" t="s">
        <v>142</v>
      </c>
    </row>
    <row r="406" spans="1:10" x14ac:dyDescent="0.25">
      <c r="A406" s="1" t="s">
        <v>308</v>
      </c>
      <c r="B406" s="1">
        <v>1</v>
      </c>
      <c r="C406" s="1">
        <v>2018</v>
      </c>
      <c r="D406" s="1" t="s">
        <v>309</v>
      </c>
      <c r="E406" s="1">
        <v>2204219700</v>
      </c>
      <c r="F406" s="1" t="s">
        <v>382</v>
      </c>
      <c r="G406" s="1">
        <v>4</v>
      </c>
      <c r="H406" s="1" t="s">
        <v>10</v>
      </c>
      <c r="I406" s="1" t="s">
        <v>7911</v>
      </c>
      <c r="J406" s="1" t="s">
        <v>7917</v>
      </c>
    </row>
    <row r="407" spans="1:10" x14ac:dyDescent="0.25">
      <c r="A407" s="1" t="s">
        <v>319</v>
      </c>
      <c r="B407" s="1">
        <v>1</v>
      </c>
      <c r="C407" s="1">
        <v>2018</v>
      </c>
      <c r="D407" s="1" t="s">
        <v>309</v>
      </c>
      <c r="E407" s="1">
        <v>2204214200</v>
      </c>
      <c r="F407" s="1" t="s">
        <v>428</v>
      </c>
      <c r="G407" s="1">
        <v>9</v>
      </c>
      <c r="H407" s="1" t="s">
        <v>10</v>
      </c>
      <c r="I407" s="1" t="s">
        <v>7911</v>
      </c>
      <c r="J407" s="1" t="s">
        <v>459</v>
      </c>
    </row>
    <row r="408" spans="1:10" x14ac:dyDescent="0.25">
      <c r="A408" s="1" t="s">
        <v>319</v>
      </c>
      <c r="B408" s="1">
        <v>1</v>
      </c>
      <c r="C408" s="1">
        <v>2018</v>
      </c>
      <c r="D408" s="1" t="s">
        <v>309</v>
      </c>
      <c r="E408" s="1">
        <v>2204212800</v>
      </c>
      <c r="F408" s="1" t="s">
        <v>429</v>
      </c>
      <c r="G408" s="1">
        <v>4</v>
      </c>
      <c r="H408" s="1" t="s">
        <v>10</v>
      </c>
      <c r="I408" s="1" t="s">
        <v>7911</v>
      </c>
      <c r="J408" s="1" t="s">
        <v>109</v>
      </c>
    </row>
    <row r="409" spans="1:10" x14ac:dyDescent="0.25">
      <c r="A409" s="1" t="s">
        <v>319</v>
      </c>
      <c r="B409" s="1">
        <v>1</v>
      </c>
      <c r="C409" s="1">
        <v>2018</v>
      </c>
      <c r="D409" s="1" t="s">
        <v>309</v>
      </c>
      <c r="E409" s="1">
        <v>2204214200</v>
      </c>
      <c r="F409" s="1" t="s">
        <v>430</v>
      </c>
      <c r="G409" s="1">
        <v>14</v>
      </c>
      <c r="H409" s="1" t="s">
        <v>10</v>
      </c>
      <c r="I409" s="1" t="s">
        <v>7911</v>
      </c>
      <c r="J409" s="1" t="s">
        <v>459</v>
      </c>
    </row>
    <row r="410" spans="1:10" x14ac:dyDescent="0.25">
      <c r="A410" s="1" t="s">
        <v>319</v>
      </c>
      <c r="B410" s="1">
        <v>1</v>
      </c>
      <c r="C410" s="1">
        <v>2018</v>
      </c>
      <c r="D410" s="1" t="s">
        <v>309</v>
      </c>
      <c r="E410" s="1">
        <v>2204219800</v>
      </c>
      <c r="F410" s="1" t="s">
        <v>431</v>
      </c>
      <c r="G410" s="1">
        <v>4</v>
      </c>
      <c r="H410" s="1" t="s">
        <v>10</v>
      </c>
      <c r="I410" s="1" t="s">
        <v>7911</v>
      </c>
      <c r="J410" s="1" t="s">
        <v>459</v>
      </c>
    </row>
    <row r="411" spans="1:10" x14ac:dyDescent="0.25">
      <c r="A411" s="1" t="s">
        <v>319</v>
      </c>
      <c r="B411" s="1">
        <v>1</v>
      </c>
      <c r="C411" s="1">
        <v>2018</v>
      </c>
      <c r="D411" s="1" t="s">
        <v>309</v>
      </c>
      <c r="E411" s="1">
        <v>2204218300</v>
      </c>
      <c r="F411" s="1" t="s">
        <v>432</v>
      </c>
      <c r="G411" s="1">
        <v>900</v>
      </c>
      <c r="H411" s="1" t="s">
        <v>10</v>
      </c>
      <c r="I411" s="1" t="s">
        <v>7911</v>
      </c>
      <c r="J411" s="1" t="s">
        <v>109</v>
      </c>
    </row>
    <row r="412" spans="1:10" x14ac:dyDescent="0.25">
      <c r="A412" s="1" t="s">
        <v>319</v>
      </c>
      <c r="B412" s="1">
        <v>1</v>
      </c>
      <c r="C412" s="1">
        <v>2018</v>
      </c>
      <c r="D412" s="1" t="s">
        <v>309</v>
      </c>
      <c r="E412" s="1">
        <v>2204218400</v>
      </c>
      <c r="F412" s="1" t="s">
        <v>433</v>
      </c>
      <c r="G412" s="1">
        <v>900</v>
      </c>
      <c r="H412" s="1" t="s">
        <v>10</v>
      </c>
      <c r="I412" s="1" t="s">
        <v>7911</v>
      </c>
      <c r="J412" s="1" t="s">
        <v>109</v>
      </c>
    </row>
    <row r="413" spans="1:10" x14ac:dyDescent="0.25">
      <c r="A413" s="1" t="s">
        <v>434</v>
      </c>
      <c r="B413" s="1">
        <v>1</v>
      </c>
      <c r="C413" s="1">
        <v>2018</v>
      </c>
      <c r="D413" s="1" t="s">
        <v>8</v>
      </c>
      <c r="E413" s="1">
        <v>2204211200</v>
      </c>
      <c r="F413" s="1" t="s">
        <v>435</v>
      </c>
      <c r="G413" s="1">
        <v>63</v>
      </c>
      <c r="H413" s="1" t="s">
        <v>10</v>
      </c>
      <c r="I413" s="1" t="s">
        <v>7911</v>
      </c>
      <c r="J413" s="1" t="s">
        <v>8</v>
      </c>
    </row>
    <row r="414" spans="1:10" x14ac:dyDescent="0.25">
      <c r="A414" s="1" t="s">
        <v>434</v>
      </c>
      <c r="B414" s="1">
        <v>1</v>
      </c>
      <c r="C414" s="1">
        <v>2018</v>
      </c>
      <c r="D414" s="1" t="s">
        <v>8</v>
      </c>
      <c r="E414" s="1">
        <v>2204214200</v>
      </c>
      <c r="F414" s="1" t="s">
        <v>436</v>
      </c>
      <c r="G414" s="1">
        <v>180</v>
      </c>
      <c r="H414" s="1" t="s">
        <v>10</v>
      </c>
      <c r="I414" s="1" t="s">
        <v>7911</v>
      </c>
      <c r="J414" s="1" t="s">
        <v>8</v>
      </c>
    </row>
    <row r="415" spans="1:10" x14ac:dyDescent="0.25">
      <c r="A415" s="1" t="s">
        <v>434</v>
      </c>
      <c r="B415" s="1">
        <v>1</v>
      </c>
      <c r="C415" s="1">
        <v>2018</v>
      </c>
      <c r="D415" s="1" t="s">
        <v>8</v>
      </c>
      <c r="E415" s="1">
        <v>2204214200</v>
      </c>
      <c r="F415" s="1" t="s">
        <v>437</v>
      </c>
      <c r="G415" s="1">
        <v>126</v>
      </c>
      <c r="H415" s="1" t="s">
        <v>10</v>
      </c>
      <c r="I415" s="1" t="s">
        <v>7911</v>
      </c>
      <c r="J415" s="1" t="s">
        <v>8</v>
      </c>
    </row>
    <row r="416" spans="1:10" x14ac:dyDescent="0.25">
      <c r="A416" s="1" t="s">
        <v>434</v>
      </c>
      <c r="B416" s="1">
        <v>1</v>
      </c>
      <c r="C416" s="1">
        <v>2018</v>
      </c>
      <c r="D416" s="1" t="s">
        <v>8</v>
      </c>
      <c r="E416" s="1">
        <v>2204214200</v>
      </c>
      <c r="F416" s="1" t="s">
        <v>438</v>
      </c>
      <c r="G416" s="1">
        <v>9</v>
      </c>
      <c r="H416" s="1" t="s">
        <v>10</v>
      </c>
      <c r="I416" s="1" t="s">
        <v>7911</v>
      </c>
      <c r="J416" s="1" t="s">
        <v>8</v>
      </c>
    </row>
    <row r="417" spans="1:10" x14ac:dyDescent="0.25">
      <c r="A417" s="1" t="s">
        <v>434</v>
      </c>
      <c r="B417" s="1">
        <v>1</v>
      </c>
      <c r="C417" s="1">
        <v>2018</v>
      </c>
      <c r="D417" s="1" t="s">
        <v>8</v>
      </c>
      <c r="E417" s="1">
        <v>2204214200</v>
      </c>
      <c r="F417" s="1" t="s">
        <v>439</v>
      </c>
      <c r="G417" s="1">
        <v>9</v>
      </c>
      <c r="H417" s="1" t="s">
        <v>10</v>
      </c>
      <c r="I417" s="1" t="s">
        <v>7911</v>
      </c>
      <c r="J417" s="1" t="s">
        <v>8</v>
      </c>
    </row>
    <row r="418" spans="1:10" x14ac:dyDescent="0.25">
      <c r="A418" s="1" t="s">
        <v>434</v>
      </c>
      <c r="B418" s="1">
        <v>1</v>
      </c>
      <c r="C418" s="1">
        <v>2018</v>
      </c>
      <c r="D418" s="1" t="s">
        <v>8</v>
      </c>
      <c r="E418" s="1">
        <v>2204214200</v>
      </c>
      <c r="F418" s="1" t="s">
        <v>440</v>
      </c>
      <c r="G418" s="1">
        <v>18</v>
      </c>
      <c r="H418" s="1" t="s">
        <v>10</v>
      </c>
      <c r="I418" s="1" t="s">
        <v>7911</v>
      </c>
      <c r="J418" s="1" t="s">
        <v>8</v>
      </c>
    </row>
    <row r="419" spans="1:10" x14ac:dyDescent="0.25">
      <c r="A419" s="1" t="s">
        <v>434</v>
      </c>
      <c r="B419" s="1">
        <v>1</v>
      </c>
      <c r="C419" s="1">
        <v>2018</v>
      </c>
      <c r="D419" s="1" t="s">
        <v>8</v>
      </c>
      <c r="E419" s="1">
        <v>2204214200</v>
      </c>
      <c r="F419" s="1" t="s">
        <v>441</v>
      </c>
      <c r="G419" s="1">
        <v>9</v>
      </c>
      <c r="H419" s="1" t="s">
        <v>10</v>
      </c>
      <c r="I419" s="1" t="s">
        <v>7911</v>
      </c>
      <c r="J419" s="1" t="s">
        <v>8</v>
      </c>
    </row>
    <row r="420" spans="1:10" x14ac:dyDescent="0.25">
      <c r="A420" s="1" t="s">
        <v>434</v>
      </c>
      <c r="B420" s="1">
        <v>1</v>
      </c>
      <c r="C420" s="1">
        <v>2018</v>
      </c>
      <c r="D420" s="1" t="s">
        <v>8</v>
      </c>
      <c r="E420" s="1">
        <v>2204214200</v>
      </c>
      <c r="F420" s="1" t="s">
        <v>442</v>
      </c>
      <c r="G420" s="1">
        <v>585</v>
      </c>
      <c r="H420" s="1" t="s">
        <v>10</v>
      </c>
      <c r="I420" s="1" t="s">
        <v>7911</v>
      </c>
      <c r="J420" s="1" t="s">
        <v>8</v>
      </c>
    </row>
    <row r="421" spans="1:10" x14ac:dyDescent="0.25">
      <c r="A421" s="1" t="s">
        <v>434</v>
      </c>
      <c r="B421" s="1">
        <v>1</v>
      </c>
      <c r="C421" s="1">
        <v>2018</v>
      </c>
      <c r="D421" s="1" t="s">
        <v>8</v>
      </c>
      <c r="E421" s="1">
        <v>2204214200</v>
      </c>
      <c r="F421" s="1" t="s">
        <v>443</v>
      </c>
      <c r="G421" s="1">
        <v>4</v>
      </c>
      <c r="H421" s="1" t="s">
        <v>10</v>
      </c>
      <c r="I421" s="1" t="s">
        <v>7911</v>
      </c>
      <c r="J421" s="1" t="s">
        <v>8</v>
      </c>
    </row>
    <row r="422" spans="1:10" x14ac:dyDescent="0.25">
      <c r="A422" s="1" t="s">
        <v>434</v>
      </c>
      <c r="B422" s="1">
        <v>1</v>
      </c>
      <c r="C422" s="1">
        <v>2018</v>
      </c>
      <c r="D422" s="1" t="s">
        <v>8</v>
      </c>
      <c r="E422" s="1">
        <v>2204214200</v>
      </c>
      <c r="F422" s="1" t="s">
        <v>444</v>
      </c>
      <c r="G422" s="1">
        <v>135</v>
      </c>
      <c r="H422" s="1" t="s">
        <v>10</v>
      </c>
      <c r="I422" s="1" t="s">
        <v>7911</v>
      </c>
      <c r="J422" s="1" t="s">
        <v>8</v>
      </c>
    </row>
    <row r="423" spans="1:10" x14ac:dyDescent="0.25">
      <c r="A423" s="1" t="s">
        <v>434</v>
      </c>
      <c r="B423" s="1">
        <v>1</v>
      </c>
      <c r="C423" s="1">
        <v>2018</v>
      </c>
      <c r="D423" s="1" t="s">
        <v>8</v>
      </c>
      <c r="E423" s="1">
        <v>2204214200</v>
      </c>
      <c r="F423" s="1" t="s">
        <v>445</v>
      </c>
      <c r="G423" s="1">
        <v>1552</v>
      </c>
      <c r="H423" s="1" t="s">
        <v>10</v>
      </c>
      <c r="I423" s="1" t="s">
        <v>7911</v>
      </c>
      <c r="J423" s="1" t="s">
        <v>8</v>
      </c>
    </row>
    <row r="424" spans="1:10" x14ac:dyDescent="0.25">
      <c r="A424" s="1" t="s">
        <v>434</v>
      </c>
      <c r="B424" s="1">
        <v>1</v>
      </c>
      <c r="C424" s="1">
        <v>2018</v>
      </c>
      <c r="D424" s="1" t="s">
        <v>8</v>
      </c>
      <c r="E424" s="1">
        <v>2204214200</v>
      </c>
      <c r="F424" s="1" t="s">
        <v>446</v>
      </c>
      <c r="G424" s="1">
        <v>495</v>
      </c>
      <c r="H424" s="1" t="s">
        <v>10</v>
      </c>
      <c r="I424" s="1" t="s">
        <v>7911</v>
      </c>
      <c r="J424" s="1" t="s">
        <v>8</v>
      </c>
    </row>
    <row r="425" spans="1:10" x14ac:dyDescent="0.25">
      <c r="A425" s="1" t="s">
        <v>434</v>
      </c>
      <c r="B425" s="1">
        <v>1</v>
      </c>
      <c r="C425" s="1">
        <v>2018</v>
      </c>
      <c r="D425" s="1" t="s">
        <v>8</v>
      </c>
      <c r="E425" s="1">
        <v>2204211200</v>
      </c>
      <c r="F425" s="1" t="s">
        <v>447</v>
      </c>
      <c r="G425" s="1">
        <v>126</v>
      </c>
      <c r="H425" s="1" t="s">
        <v>10</v>
      </c>
      <c r="I425" s="1" t="s">
        <v>7911</v>
      </c>
      <c r="J425" s="1" t="s">
        <v>8</v>
      </c>
    </row>
    <row r="426" spans="1:10" x14ac:dyDescent="0.25">
      <c r="A426" s="1" t="s">
        <v>434</v>
      </c>
      <c r="B426" s="1">
        <v>1</v>
      </c>
      <c r="C426" s="1">
        <v>2018</v>
      </c>
      <c r="D426" s="1" t="s">
        <v>8</v>
      </c>
      <c r="E426" s="1">
        <v>2204214200</v>
      </c>
      <c r="F426" s="1" t="s">
        <v>448</v>
      </c>
      <c r="G426" s="1">
        <v>63</v>
      </c>
      <c r="H426" s="1" t="s">
        <v>10</v>
      </c>
      <c r="I426" s="1" t="s">
        <v>7911</v>
      </c>
      <c r="J426" s="1" t="s">
        <v>8</v>
      </c>
    </row>
    <row r="427" spans="1:10" x14ac:dyDescent="0.25">
      <c r="A427" s="1" t="s">
        <v>434</v>
      </c>
      <c r="B427" s="1">
        <v>1</v>
      </c>
      <c r="C427" s="1">
        <v>2018</v>
      </c>
      <c r="D427" s="1" t="s">
        <v>8</v>
      </c>
      <c r="E427" s="1">
        <v>2204211200</v>
      </c>
      <c r="F427" s="1" t="s">
        <v>449</v>
      </c>
      <c r="G427" s="1">
        <v>945</v>
      </c>
      <c r="H427" s="1" t="s">
        <v>10</v>
      </c>
      <c r="I427" s="1" t="s">
        <v>7911</v>
      </c>
      <c r="J427" s="1" t="s">
        <v>8</v>
      </c>
    </row>
    <row r="428" spans="1:10" x14ac:dyDescent="0.25">
      <c r="A428" s="1" t="s">
        <v>434</v>
      </c>
      <c r="B428" s="1">
        <v>1</v>
      </c>
      <c r="C428" s="1">
        <v>2018</v>
      </c>
      <c r="D428" s="1" t="s">
        <v>8</v>
      </c>
      <c r="E428" s="1">
        <v>2204211200</v>
      </c>
      <c r="F428" s="1" t="s">
        <v>450</v>
      </c>
      <c r="G428" s="1">
        <v>81</v>
      </c>
      <c r="H428" s="1" t="s">
        <v>10</v>
      </c>
      <c r="I428" s="1" t="s">
        <v>7911</v>
      </c>
      <c r="J428" s="1" t="s">
        <v>8</v>
      </c>
    </row>
    <row r="429" spans="1:10" x14ac:dyDescent="0.25">
      <c r="A429" s="1" t="s">
        <v>434</v>
      </c>
      <c r="B429" s="1">
        <v>1</v>
      </c>
      <c r="C429" s="1">
        <v>2018</v>
      </c>
      <c r="D429" s="1" t="s">
        <v>8</v>
      </c>
      <c r="E429" s="1">
        <v>2204214200</v>
      </c>
      <c r="F429" s="1" t="s">
        <v>451</v>
      </c>
      <c r="G429" s="1">
        <v>1530</v>
      </c>
      <c r="H429" s="1" t="s">
        <v>10</v>
      </c>
      <c r="I429" s="1" t="s">
        <v>7911</v>
      </c>
      <c r="J429" s="1" t="s">
        <v>8</v>
      </c>
    </row>
    <row r="430" spans="1:10" x14ac:dyDescent="0.25">
      <c r="A430" s="1" t="s">
        <v>434</v>
      </c>
      <c r="B430" s="1">
        <v>1</v>
      </c>
      <c r="C430" s="1">
        <v>2018</v>
      </c>
      <c r="D430" s="1" t="s">
        <v>8</v>
      </c>
      <c r="E430" s="1">
        <v>2204214200</v>
      </c>
      <c r="F430" s="1" t="s">
        <v>452</v>
      </c>
      <c r="G430" s="1">
        <v>72</v>
      </c>
      <c r="H430" s="1" t="s">
        <v>10</v>
      </c>
      <c r="I430" s="1" t="s">
        <v>7911</v>
      </c>
      <c r="J430" s="1" t="s">
        <v>8</v>
      </c>
    </row>
    <row r="431" spans="1:10" x14ac:dyDescent="0.25">
      <c r="A431" s="1" t="s">
        <v>434</v>
      </c>
      <c r="B431" s="1">
        <v>1</v>
      </c>
      <c r="C431" s="1">
        <v>2018</v>
      </c>
      <c r="D431" s="1" t="s">
        <v>8</v>
      </c>
      <c r="E431" s="1">
        <v>2204214200</v>
      </c>
      <c r="F431" s="1" t="s">
        <v>453</v>
      </c>
      <c r="G431" s="1">
        <v>3645</v>
      </c>
      <c r="H431" s="1" t="s">
        <v>10</v>
      </c>
      <c r="I431" s="1" t="s">
        <v>7911</v>
      </c>
      <c r="J431" s="1" t="s">
        <v>8</v>
      </c>
    </row>
    <row r="432" spans="1:10" x14ac:dyDescent="0.25">
      <c r="A432" s="1" t="s">
        <v>434</v>
      </c>
      <c r="B432" s="1">
        <v>1</v>
      </c>
      <c r="C432" s="1">
        <v>2018</v>
      </c>
      <c r="D432" s="1" t="s">
        <v>8</v>
      </c>
      <c r="E432" s="1">
        <v>2204214200</v>
      </c>
      <c r="F432" s="1" t="s">
        <v>454</v>
      </c>
      <c r="G432" s="1">
        <v>837</v>
      </c>
      <c r="H432" s="1" t="s">
        <v>10</v>
      </c>
      <c r="I432" s="1" t="s">
        <v>7911</v>
      </c>
      <c r="J432" s="1" t="s">
        <v>8</v>
      </c>
    </row>
    <row r="433" spans="1:10" x14ac:dyDescent="0.25">
      <c r="A433" s="1" t="s">
        <v>434</v>
      </c>
      <c r="B433" s="1">
        <v>1</v>
      </c>
      <c r="C433" s="1">
        <v>2018</v>
      </c>
      <c r="D433" s="1" t="s">
        <v>8</v>
      </c>
      <c r="E433" s="1">
        <v>2204211200</v>
      </c>
      <c r="F433" s="1" t="s">
        <v>455</v>
      </c>
      <c r="G433" s="1">
        <v>45</v>
      </c>
      <c r="H433" s="1" t="s">
        <v>10</v>
      </c>
      <c r="I433" s="1" t="s">
        <v>7911</v>
      </c>
      <c r="J433" s="1" t="s">
        <v>8</v>
      </c>
    </row>
    <row r="434" spans="1:10" x14ac:dyDescent="0.25">
      <c r="A434" s="1" t="s">
        <v>434</v>
      </c>
      <c r="B434" s="1">
        <v>1</v>
      </c>
      <c r="C434" s="1">
        <v>2018</v>
      </c>
      <c r="D434" s="1" t="s">
        <v>8</v>
      </c>
      <c r="E434" s="1">
        <v>2204214200</v>
      </c>
      <c r="F434" s="1" t="s">
        <v>456</v>
      </c>
      <c r="G434" s="1">
        <v>90</v>
      </c>
      <c r="H434" s="1" t="s">
        <v>10</v>
      </c>
      <c r="I434" s="1" t="s">
        <v>7911</v>
      </c>
      <c r="J434" s="1" t="s">
        <v>8</v>
      </c>
    </row>
    <row r="435" spans="1:10" x14ac:dyDescent="0.25">
      <c r="A435" s="1" t="s">
        <v>434</v>
      </c>
      <c r="B435" s="1">
        <v>1</v>
      </c>
      <c r="C435" s="1">
        <v>2018</v>
      </c>
      <c r="D435" s="1" t="s">
        <v>8</v>
      </c>
      <c r="E435" s="1">
        <v>2204214200</v>
      </c>
      <c r="F435" s="1" t="s">
        <v>457</v>
      </c>
      <c r="G435" s="1">
        <v>270</v>
      </c>
      <c r="H435" s="1" t="s">
        <v>10</v>
      </c>
      <c r="I435" s="1" t="s">
        <v>7911</v>
      </c>
      <c r="J435" s="1" t="s">
        <v>8</v>
      </c>
    </row>
    <row r="436" spans="1:10" x14ac:dyDescent="0.25">
      <c r="A436" s="1" t="s">
        <v>458</v>
      </c>
      <c r="B436" s="1">
        <v>1</v>
      </c>
      <c r="C436" s="1">
        <v>2018</v>
      </c>
      <c r="D436" s="1" t="s">
        <v>459</v>
      </c>
      <c r="E436" s="1">
        <v>2204101100</v>
      </c>
      <c r="F436" s="1" t="s">
        <v>460</v>
      </c>
      <c r="G436" s="1">
        <v>144</v>
      </c>
      <c r="H436" s="1" t="s">
        <v>10</v>
      </c>
      <c r="I436" s="1" t="s">
        <v>7912</v>
      </c>
      <c r="J436" s="1" t="s">
        <v>459</v>
      </c>
    </row>
    <row r="437" spans="1:10" x14ac:dyDescent="0.25">
      <c r="A437" s="1" t="s">
        <v>458</v>
      </c>
      <c r="B437" s="1">
        <v>1</v>
      </c>
      <c r="C437" s="1">
        <v>2018</v>
      </c>
      <c r="D437" s="1" t="s">
        <v>459</v>
      </c>
      <c r="E437" s="1">
        <v>2204101100</v>
      </c>
      <c r="F437" s="1" t="s">
        <v>461</v>
      </c>
      <c r="G437" s="1">
        <v>22</v>
      </c>
      <c r="H437" s="1" t="s">
        <v>10</v>
      </c>
      <c r="I437" s="1" t="s">
        <v>7912</v>
      </c>
      <c r="J437" s="1" t="s">
        <v>459</v>
      </c>
    </row>
    <row r="438" spans="1:10" x14ac:dyDescent="0.25">
      <c r="A438" s="1" t="s">
        <v>434</v>
      </c>
      <c r="B438" s="1">
        <v>1</v>
      </c>
      <c r="C438" s="1">
        <v>2018</v>
      </c>
      <c r="D438" s="1" t="s">
        <v>163</v>
      </c>
      <c r="E438" s="1">
        <v>2204219500</v>
      </c>
      <c r="F438" s="1" t="s">
        <v>462</v>
      </c>
      <c r="G438" s="1">
        <v>18</v>
      </c>
      <c r="H438" s="1" t="s">
        <v>10</v>
      </c>
      <c r="I438" s="1" t="s">
        <v>7911</v>
      </c>
      <c r="J438" s="1" t="s">
        <v>163</v>
      </c>
    </row>
    <row r="439" spans="1:10" x14ac:dyDescent="0.25">
      <c r="A439" s="1" t="s">
        <v>434</v>
      </c>
      <c r="B439" s="1">
        <v>1</v>
      </c>
      <c r="C439" s="1">
        <v>2018</v>
      </c>
      <c r="D439" s="1" t="s">
        <v>163</v>
      </c>
      <c r="E439" s="1">
        <v>2204219600</v>
      </c>
      <c r="F439" s="1" t="s">
        <v>463</v>
      </c>
      <c r="G439" s="1">
        <v>342</v>
      </c>
      <c r="H439" s="1" t="s">
        <v>10</v>
      </c>
      <c r="I439" s="1" t="s">
        <v>7911</v>
      </c>
      <c r="J439" s="1" t="s">
        <v>163</v>
      </c>
    </row>
    <row r="440" spans="1:10" x14ac:dyDescent="0.25">
      <c r="A440" s="1" t="s">
        <v>434</v>
      </c>
      <c r="B440" s="1">
        <v>1</v>
      </c>
      <c r="C440" s="1">
        <v>2018</v>
      </c>
      <c r="D440" s="1" t="s">
        <v>163</v>
      </c>
      <c r="E440" s="1">
        <v>2204219800</v>
      </c>
      <c r="F440" s="1" t="s">
        <v>464</v>
      </c>
      <c r="G440" s="1">
        <v>9</v>
      </c>
      <c r="H440" s="1" t="s">
        <v>10</v>
      </c>
      <c r="I440" s="1" t="s">
        <v>7911</v>
      </c>
      <c r="J440" s="1" t="s">
        <v>163</v>
      </c>
    </row>
    <row r="441" spans="1:10" x14ac:dyDescent="0.25">
      <c r="A441" s="1" t="s">
        <v>434</v>
      </c>
      <c r="B441" s="1">
        <v>1</v>
      </c>
      <c r="C441" s="1">
        <v>2018</v>
      </c>
      <c r="D441" s="1" t="s">
        <v>163</v>
      </c>
      <c r="E441" s="1">
        <v>2204219800</v>
      </c>
      <c r="F441" s="1" t="s">
        <v>465</v>
      </c>
      <c r="G441" s="1">
        <v>1485</v>
      </c>
      <c r="H441" s="1" t="s">
        <v>10</v>
      </c>
      <c r="I441" s="1" t="s">
        <v>7911</v>
      </c>
      <c r="J441" s="1" t="s">
        <v>163</v>
      </c>
    </row>
    <row r="442" spans="1:10" x14ac:dyDescent="0.25">
      <c r="A442" s="1" t="s">
        <v>434</v>
      </c>
      <c r="B442" s="1">
        <v>1</v>
      </c>
      <c r="C442" s="1">
        <v>2018</v>
      </c>
      <c r="D442" s="1" t="s">
        <v>163</v>
      </c>
      <c r="E442" s="1">
        <v>2204219700</v>
      </c>
      <c r="F442" s="1" t="s">
        <v>466</v>
      </c>
      <c r="G442" s="1">
        <v>855</v>
      </c>
      <c r="H442" s="1" t="s">
        <v>10</v>
      </c>
      <c r="I442" s="1" t="s">
        <v>7911</v>
      </c>
      <c r="J442" s="1" t="s">
        <v>163</v>
      </c>
    </row>
    <row r="443" spans="1:10" x14ac:dyDescent="0.25">
      <c r="A443" s="1" t="s">
        <v>434</v>
      </c>
      <c r="B443" s="1">
        <v>1</v>
      </c>
      <c r="C443" s="1">
        <v>2018</v>
      </c>
      <c r="D443" s="1" t="s">
        <v>163</v>
      </c>
      <c r="E443" s="1">
        <v>2204219600</v>
      </c>
      <c r="F443" s="1" t="s">
        <v>467</v>
      </c>
      <c r="G443" s="1">
        <v>45</v>
      </c>
      <c r="H443" s="1" t="s">
        <v>10</v>
      </c>
      <c r="I443" s="1" t="s">
        <v>7911</v>
      </c>
      <c r="J443" s="1" t="s">
        <v>163</v>
      </c>
    </row>
    <row r="444" spans="1:10" x14ac:dyDescent="0.25">
      <c r="A444" s="1" t="s">
        <v>434</v>
      </c>
      <c r="B444" s="1">
        <v>1</v>
      </c>
      <c r="C444" s="1">
        <v>2018</v>
      </c>
      <c r="D444" s="1" t="s">
        <v>163</v>
      </c>
      <c r="E444" s="1">
        <v>2204219600</v>
      </c>
      <c r="F444" s="1" t="s">
        <v>468</v>
      </c>
      <c r="G444" s="1">
        <v>396</v>
      </c>
      <c r="H444" s="1" t="s">
        <v>10</v>
      </c>
      <c r="I444" s="1" t="s">
        <v>7911</v>
      </c>
      <c r="J444" s="1" t="s">
        <v>163</v>
      </c>
    </row>
    <row r="445" spans="1:10" x14ac:dyDescent="0.25">
      <c r="A445" s="1" t="s">
        <v>434</v>
      </c>
      <c r="B445" s="1">
        <v>1</v>
      </c>
      <c r="C445" s="1">
        <v>2018</v>
      </c>
      <c r="D445" s="1" t="s">
        <v>163</v>
      </c>
      <c r="E445" s="1">
        <v>2204219500</v>
      </c>
      <c r="F445" s="1" t="s">
        <v>469</v>
      </c>
      <c r="G445" s="1">
        <v>27</v>
      </c>
      <c r="H445" s="1" t="s">
        <v>10</v>
      </c>
      <c r="I445" s="1" t="s">
        <v>7911</v>
      </c>
      <c r="J445" s="1" t="s">
        <v>163</v>
      </c>
    </row>
    <row r="446" spans="1:10" x14ac:dyDescent="0.25">
      <c r="A446" s="1" t="s">
        <v>434</v>
      </c>
      <c r="B446" s="1">
        <v>1</v>
      </c>
      <c r="C446" s="1">
        <v>2018</v>
      </c>
      <c r="D446" s="1" t="s">
        <v>163</v>
      </c>
      <c r="E446" s="1">
        <v>2204219800</v>
      </c>
      <c r="F446" s="1" t="s">
        <v>470</v>
      </c>
      <c r="G446" s="1">
        <v>36</v>
      </c>
      <c r="H446" s="1" t="s">
        <v>10</v>
      </c>
      <c r="I446" s="1" t="s">
        <v>7911</v>
      </c>
      <c r="J446" s="1" t="s">
        <v>163</v>
      </c>
    </row>
    <row r="447" spans="1:10" x14ac:dyDescent="0.25">
      <c r="A447" s="1" t="s">
        <v>434</v>
      </c>
      <c r="B447" s="1">
        <v>1</v>
      </c>
      <c r="C447" s="1">
        <v>2018</v>
      </c>
      <c r="D447" s="1" t="s">
        <v>163</v>
      </c>
      <c r="E447" s="1">
        <v>2204219600</v>
      </c>
      <c r="F447" s="1" t="s">
        <v>471</v>
      </c>
      <c r="G447" s="1">
        <v>1238</v>
      </c>
      <c r="H447" s="1" t="s">
        <v>10</v>
      </c>
      <c r="I447" s="1" t="s">
        <v>7911</v>
      </c>
      <c r="J447" s="1" t="s">
        <v>163</v>
      </c>
    </row>
    <row r="448" spans="1:10" x14ac:dyDescent="0.25">
      <c r="A448" s="1" t="s">
        <v>434</v>
      </c>
      <c r="B448" s="1">
        <v>1</v>
      </c>
      <c r="C448" s="1">
        <v>2018</v>
      </c>
      <c r="D448" s="1" t="s">
        <v>163</v>
      </c>
      <c r="E448" s="1">
        <v>2204219800</v>
      </c>
      <c r="F448" s="1" t="s">
        <v>472</v>
      </c>
      <c r="G448" s="1">
        <v>626</v>
      </c>
      <c r="H448" s="1" t="s">
        <v>10</v>
      </c>
      <c r="I448" s="1" t="s">
        <v>7911</v>
      </c>
      <c r="J448" s="1" t="s">
        <v>163</v>
      </c>
    </row>
    <row r="449" spans="1:10" x14ac:dyDescent="0.25">
      <c r="A449" s="1" t="s">
        <v>434</v>
      </c>
      <c r="B449" s="1">
        <v>1</v>
      </c>
      <c r="C449" s="1">
        <v>2018</v>
      </c>
      <c r="D449" s="1" t="s">
        <v>163</v>
      </c>
      <c r="E449" s="1">
        <v>2204219700</v>
      </c>
      <c r="F449" s="1" t="s">
        <v>473</v>
      </c>
      <c r="G449" s="1">
        <v>529</v>
      </c>
      <c r="H449" s="1" t="s">
        <v>10</v>
      </c>
      <c r="I449" s="1" t="s">
        <v>7911</v>
      </c>
      <c r="J449" s="1" t="s">
        <v>163</v>
      </c>
    </row>
    <row r="450" spans="1:10" x14ac:dyDescent="0.25">
      <c r="A450" s="1" t="s">
        <v>434</v>
      </c>
      <c r="B450" s="1">
        <v>1</v>
      </c>
      <c r="C450" s="1">
        <v>2018</v>
      </c>
      <c r="D450" s="1" t="s">
        <v>163</v>
      </c>
      <c r="E450" s="1">
        <v>2204219500</v>
      </c>
      <c r="F450" s="1" t="s">
        <v>474</v>
      </c>
      <c r="G450" s="1">
        <v>729</v>
      </c>
      <c r="H450" s="1" t="s">
        <v>10</v>
      </c>
      <c r="I450" s="1" t="s">
        <v>7911</v>
      </c>
      <c r="J450" s="1" t="s">
        <v>163</v>
      </c>
    </row>
    <row r="451" spans="1:10" x14ac:dyDescent="0.25">
      <c r="A451" s="1" t="s">
        <v>434</v>
      </c>
      <c r="B451" s="1">
        <v>1</v>
      </c>
      <c r="C451" s="1">
        <v>2018</v>
      </c>
      <c r="D451" s="1" t="s">
        <v>163</v>
      </c>
      <c r="E451" s="1">
        <v>2204109600</v>
      </c>
      <c r="F451" s="1" t="s">
        <v>475</v>
      </c>
      <c r="G451" s="1">
        <v>135</v>
      </c>
      <c r="H451" s="1" t="s">
        <v>10</v>
      </c>
      <c r="I451" s="1" t="s">
        <v>7912</v>
      </c>
      <c r="J451" s="1" t="s">
        <v>163</v>
      </c>
    </row>
    <row r="452" spans="1:10" x14ac:dyDescent="0.25">
      <c r="A452" s="1" t="s">
        <v>434</v>
      </c>
      <c r="B452" s="1">
        <v>1</v>
      </c>
      <c r="C452" s="1">
        <v>2018</v>
      </c>
      <c r="D452" s="1" t="s">
        <v>163</v>
      </c>
      <c r="E452" s="1">
        <v>2204219600</v>
      </c>
      <c r="F452" s="1" t="s">
        <v>476</v>
      </c>
      <c r="G452" s="1">
        <v>36</v>
      </c>
      <c r="H452" s="1" t="s">
        <v>10</v>
      </c>
      <c r="I452" s="1" t="s">
        <v>7911</v>
      </c>
      <c r="J452" s="1" t="s">
        <v>163</v>
      </c>
    </row>
    <row r="453" spans="1:10" x14ac:dyDescent="0.25">
      <c r="A453" s="1" t="s">
        <v>434</v>
      </c>
      <c r="B453" s="1">
        <v>1</v>
      </c>
      <c r="C453" s="1">
        <v>2018</v>
      </c>
      <c r="D453" s="1" t="s">
        <v>163</v>
      </c>
      <c r="E453" s="1">
        <v>2204219800</v>
      </c>
      <c r="F453" s="1" t="s">
        <v>477</v>
      </c>
      <c r="G453" s="1">
        <v>76</v>
      </c>
      <c r="H453" s="1" t="s">
        <v>10</v>
      </c>
      <c r="I453" s="1" t="s">
        <v>7911</v>
      </c>
      <c r="J453" s="1" t="s">
        <v>163</v>
      </c>
    </row>
    <row r="454" spans="1:10" x14ac:dyDescent="0.25">
      <c r="A454" s="1" t="s">
        <v>434</v>
      </c>
      <c r="B454" s="1">
        <v>1</v>
      </c>
      <c r="C454" s="1">
        <v>2018</v>
      </c>
      <c r="D454" s="1" t="s">
        <v>163</v>
      </c>
      <c r="E454" s="1">
        <v>2204109600</v>
      </c>
      <c r="F454" s="1" t="s">
        <v>478</v>
      </c>
      <c r="G454" s="1">
        <v>18</v>
      </c>
      <c r="H454" s="1" t="s">
        <v>10</v>
      </c>
      <c r="I454" s="1" t="s">
        <v>7912</v>
      </c>
      <c r="J454" s="1" t="s">
        <v>163</v>
      </c>
    </row>
    <row r="455" spans="1:10" x14ac:dyDescent="0.25">
      <c r="A455" s="1" t="s">
        <v>434</v>
      </c>
      <c r="B455" s="1">
        <v>1</v>
      </c>
      <c r="C455" s="1">
        <v>2018</v>
      </c>
      <c r="D455" s="1" t="s">
        <v>163</v>
      </c>
      <c r="E455" s="1">
        <v>2204219600</v>
      </c>
      <c r="F455" s="1" t="s">
        <v>479</v>
      </c>
      <c r="G455" s="1">
        <v>63</v>
      </c>
      <c r="H455" s="1" t="s">
        <v>10</v>
      </c>
      <c r="I455" s="1" t="s">
        <v>7911</v>
      </c>
      <c r="J455" s="1" t="s">
        <v>163</v>
      </c>
    </row>
    <row r="456" spans="1:10" x14ac:dyDescent="0.25">
      <c r="A456" s="1" t="s">
        <v>434</v>
      </c>
      <c r="B456" s="1">
        <v>1</v>
      </c>
      <c r="C456" s="1">
        <v>2018</v>
      </c>
      <c r="D456" s="1" t="s">
        <v>163</v>
      </c>
      <c r="E456" s="1">
        <v>2204219800</v>
      </c>
      <c r="F456" s="1" t="s">
        <v>480</v>
      </c>
      <c r="G456" s="1">
        <v>9</v>
      </c>
      <c r="H456" s="1" t="s">
        <v>10</v>
      </c>
      <c r="I456" s="1" t="s">
        <v>7911</v>
      </c>
      <c r="J456" s="1" t="s">
        <v>163</v>
      </c>
    </row>
    <row r="457" spans="1:10" x14ac:dyDescent="0.25">
      <c r="A457" s="1" t="s">
        <v>434</v>
      </c>
      <c r="B457" s="1">
        <v>1</v>
      </c>
      <c r="C457" s="1">
        <v>2018</v>
      </c>
      <c r="D457" s="1" t="s">
        <v>163</v>
      </c>
      <c r="E457" s="1">
        <v>2204219400</v>
      </c>
      <c r="F457" s="1" t="s">
        <v>481</v>
      </c>
      <c r="G457" s="1">
        <v>9</v>
      </c>
      <c r="H457" s="1" t="s">
        <v>10</v>
      </c>
      <c r="I457" s="1" t="s">
        <v>7913</v>
      </c>
      <c r="J457" s="1" t="s">
        <v>163</v>
      </c>
    </row>
    <row r="458" spans="1:10" x14ac:dyDescent="0.25">
      <c r="A458" s="1" t="s">
        <v>434</v>
      </c>
      <c r="B458" s="1">
        <v>1</v>
      </c>
      <c r="C458" s="1">
        <v>2018</v>
      </c>
      <c r="D458" s="1" t="s">
        <v>163</v>
      </c>
      <c r="E458" s="1">
        <v>2204219600</v>
      </c>
      <c r="F458" s="1" t="s">
        <v>482</v>
      </c>
      <c r="G458" s="1">
        <v>14</v>
      </c>
      <c r="H458" s="1" t="s">
        <v>10</v>
      </c>
      <c r="I458" s="1" t="s">
        <v>7911</v>
      </c>
      <c r="J458" s="1" t="s">
        <v>163</v>
      </c>
    </row>
    <row r="459" spans="1:10" x14ac:dyDescent="0.25">
      <c r="A459" s="1" t="s">
        <v>434</v>
      </c>
      <c r="B459" s="1">
        <v>1</v>
      </c>
      <c r="C459" s="1">
        <v>2018</v>
      </c>
      <c r="D459" s="1" t="s">
        <v>163</v>
      </c>
      <c r="E459" s="1">
        <v>2204219500</v>
      </c>
      <c r="F459" s="1" t="s">
        <v>483</v>
      </c>
      <c r="G459" s="1">
        <v>18</v>
      </c>
      <c r="H459" s="1" t="s">
        <v>10</v>
      </c>
      <c r="I459" s="1" t="s">
        <v>7911</v>
      </c>
      <c r="J459" s="1" t="s">
        <v>163</v>
      </c>
    </row>
    <row r="460" spans="1:10" x14ac:dyDescent="0.25">
      <c r="A460" s="1" t="s">
        <v>434</v>
      </c>
      <c r="B460" s="1">
        <v>1</v>
      </c>
      <c r="C460" s="1">
        <v>2018</v>
      </c>
      <c r="D460" s="1" t="s">
        <v>163</v>
      </c>
      <c r="E460" s="1">
        <v>2204219600</v>
      </c>
      <c r="F460" s="1" t="s">
        <v>484</v>
      </c>
      <c r="G460" s="1">
        <v>351</v>
      </c>
      <c r="H460" s="1" t="s">
        <v>10</v>
      </c>
      <c r="I460" s="1" t="s">
        <v>7911</v>
      </c>
      <c r="J460" s="1" t="s">
        <v>163</v>
      </c>
    </row>
    <row r="461" spans="1:10" x14ac:dyDescent="0.25">
      <c r="A461" s="1" t="s">
        <v>434</v>
      </c>
      <c r="B461" s="1">
        <v>1</v>
      </c>
      <c r="C461" s="1">
        <v>2018</v>
      </c>
      <c r="D461" s="1" t="s">
        <v>163</v>
      </c>
      <c r="E461" s="1">
        <v>2204219500</v>
      </c>
      <c r="F461" s="1" t="s">
        <v>485</v>
      </c>
      <c r="G461" s="1">
        <v>315</v>
      </c>
      <c r="H461" s="1" t="s">
        <v>10</v>
      </c>
      <c r="I461" s="1" t="s">
        <v>7911</v>
      </c>
      <c r="J461" s="1" t="s">
        <v>163</v>
      </c>
    </row>
    <row r="462" spans="1:10" x14ac:dyDescent="0.25">
      <c r="A462" s="1" t="s">
        <v>434</v>
      </c>
      <c r="B462" s="1">
        <v>1</v>
      </c>
      <c r="C462" s="1">
        <v>2018</v>
      </c>
      <c r="D462" s="1" t="s">
        <v>163</v>
      </c>
      <c r="E462" s="1">
        <v>2204219500</v>
      </c>
      <c r="F462" s="1" t="s">
        <v>486</v>
      </c>
      <c r="G462" s="1">
        <v>562</v>
      </c>
      <c r="H462" s="1" t="s">
        <v>10</v>
      </c>
      <c r="I462" s="1" t="s">
        <v>7911</v>
      </c>
      <c r="J462" s="1" t="s">
        <v>163</v>
      </c>
    </row>
    <row r="463" spans="1:10" x14ac:dyDescent="0.25">
      <c r="A463" s="1" t="s">
        <v>434</v>
      </c>
      <c r="B463" s="1">
        <v>1</v>
      </c>
      <c r="C463" s="1">
        <v>2018</v>
      </c>
      <c r="D463" s="1" t="s">
        <v>163</v>
      </c>
      <c r="E463" s="1">
        <v>2204219800</v>
      </c>
      <c r="F463" s="1" t="s">
        <v>487</v>
      </c>
      <c r="G463" s="1">
        <v>180</v>
      </c>
      <c r="H463" s="1" t="s">
        <v>10</v>
      </c>
      <c r="I463" s="1" t="s">
        <v>7911</v>
      </c>
      <c r="J463" s="1" t="s">
        <v>163</v>
      </c>
    </row>
    <row r="464" spans="1:10" x14ac:dyDescent="0.25">
      <c r="A464" s="1" t="s">
        <v>434</v>
      </c>
      <c r="B464" s="1">
        <v>1</v>
      </c>
      <c r="C464" s="1">
        <v>2018</v>
      </c>
      <c r="D464" s="1" t="s">
        <v>163</v>
      </c>
      <c r="E464" s="1">
        <v>2204219500</v>
      </c>
      <c r="F464" s="1" t="s">
        <v>488</v>
      </c>
      <c r="G464" s="1">
        <v>180</v>
      </c>
      <c r="H464" s="1" t="s">
        <v>10</v>
      </c>
      <c r="I464" s="1" t="s">
        <v>7911</v>
      </c>
      <c r="J464" s="1" t="s">
        <v>163</v>
      </c>
    </row>
    <row r="465" spans="1:10" x14ac:dyDescent="0.25">
      <c r="A465" s="1" t="s">
        <v>434</v>
      </c>
      <c r="B465" s="1">
        <v>1</v>
      </c>
      <c r="C465" s="1">
        <v>2018</v>
      </c>
      <c r="D465" s="1" t="s">
        <v>163</v>
      </c>
      <c r="E465" s="1">
        <v>2204219600</v>
      </c>
      <c r="F465" s="1" t="s">
        <v>489</v>
      </c>
      <c r="G465" s="1">
        <v>180</v>
      </c>
      <c r="H465" s="1" t="s">
        <v>10</v>
      </c>
      <c r="I465" s="1" t="s">
        <v>7911</v>
      </c>
      <c r="J465" s="1" t="s">
        <v>163</v>
      </c>
    </row>
    <row r="466" spans="1:10" x14ac:dyDescent="0.25">
      <c r="A466" s="1" t="s">
        <v>434</v>
      </c>
      <c r="B466" s="1">
        <v>1</v>
      </c>
      <c r="C466" s="1">
        <v>2018</v>
      </c>
      <c r="D466" s="1" t="s">
        <v>109</v>
      </c>
      <c r="E466" s="1">
        <v>2204213800</v>
      </c>
      <c r="F466" s="1" t="s">
        <v>490</v>
      </c>
      <c r="G466" s="1">
        <v>3240</v>
      </c>
      <c r="H466" s="1" t="s">
        <v>10</v>
      </c>
      <c r="I466" s="1" t="s">
        <v>7911</v>
      </c>
      <c r="J466" s="1" t="s">
        <v>109</v>
      </c>
    </row>
    <row r="467" spans="1:10" x14ac:dyDescent="0.25">
      <c r="A467" s="1" t="s">
        <v>434</v>
      </c>
      <c r="B467" s="1">
        <v>1</v>
      </c>
      <c r="C467" s="1">
        <v>2018</v>
      </c>
      <c r="D467" s="1" t="s">
        <v>109</v>
      </c>
      <c r="E467" s="1">
        <v>2204218200</v>
      </c>
      <c r="F467" s="1" t="s">
        <v>491</v>
      </c>
      <c r="G467" s="1">
        <v>450</v>
      </c>
      <c r="H467" s="1" t="s">
        <v>10</v>
      </c>
      <c r="I467" s="1" t="s">
        <v>7911</v>
      </c>
      <c r="J467" s="1" t="s">
        <v>109</v>
      </c>
    </row>
    <row r="468" spans="1:10" x14ac:dyDescent="0.25">
      <c r="A468" s="1" t="s">
        <v>434</v>
      </c>
      <c r="B468" s="1">
        <v>1</v>
      </c>
      <c r="C468" s="1">
        <v>2018</v>
      </c>
      <c r="D468" s="1" t="s">
        <v>109</v>
      </c>
      <c r="E468" s="1">
        <v>2204216600</v>
      </c>
      <c r="F468" s="1" t="s">
        <v>492</v>
      </c>
      <c r="G468" s="1">
        <v>5798</v>
      </c>
      <c r="H468" s="1" t="s">
        <v>10</v>
      </c>
      <c r="I468" s="1" t="s">
        <v>7911</v>
      </c>
      <c r="J468" s="1" t="s">
        <v>109</v>
      </c>
    </row>
    <row r="469" spans="1:10" x14ac:dyDescent="0.25">
      <c r="A469" s="1" t="s">
        <v>434</v>
      </c>
      <c r="B469" s="1">
        <v>1</v>
      </c>
      <c r="C469" s="1">
        <v>2018</v>
      </c>
      <c r="D469" s="1" t="s">
        <v>109</v>
      </c>
      <c r="E469" s="1">
        <v>2204217900</v>
      </c>
      <c r="F469" s="1" t="s">
        <v>493</v>
      </c>
      <c r="G469" s="1">
        <v>832</v>
      </c>
      <c r="H469" s="1" t="s">
        <v>10</v>
      </c>
      <c r="I469" s="1" t="s">
        <v>7911</v>
      </c>
      <c r="J469" s="1" t="s">
        <v>109</v>
      </c>
    </row>
    <row r="470" spans="1:10" x14ac:dyDescent="0.25">
      <c r="A470" s="1" t="s">
        <v>434</v>
      </c>
      <c r="B470" s="1">
        <v>1</v>
      </c>
      <c r="C470" s="1">
        <v>2018</v>
      </c>
      <c r="D470" s="1" t="s">
        <v>109</v>
      </c>
      <c r="E470" s="1">
        <v>2204218000</v>
      </c>
      <c r="F470" s="1" t="s">
        <v>494</v>
      </c>
      <c r="G470" s="1">
        <v>585</v>
      </c>
      <c r="H470" s="1" t="s">
        <v>10</v>
      </c>
      <c r="I470" s="1" t="s">
        <v>7911</v>
      </c>
      <c r="J470" s="1" t="s">
        <v>109</v>
      </c>
    </row>
    <row r="471" spans="1:10" x14ac:dyDescent="0.25">
      <c r="A471" s="1" t="s">
        <v>434</v>
      </c>
      <c r="B471" s="1">
        <v>1</v>
      </c>
      <c r="C471" s="1">
        <v>2018</v>
      </c>
      <c r="D471" s="1" t="s">
        <v>109</v>
      </c>
      <c r="E471" s="1">
        <v>2204109300</v>
      </c>
      <c r="F471" s="1" t="s">
        <v>495</v>
      </c>
      <c r="G471" s="1">
        <v>68</v>
      </c>
      <c r="H471" s="1" t="s">
        <v>10</v>
      </c>
      <c r="I471" s="1" t="s">
        <v>7912</v>
      </c>
      <c r="J471" s="1" t="s">
        <v>109</v>
      </c>
    </row>
    <row r="472" spans="1:10" x14ac:dyDescent="0.25">
      <c r="A472" s="1" t="s">
        <v>496</v>
      </c>
      <c r="B472" s="1">
        <v>1</v>
      </c>
      <c r="C472" s="1">
        <v>2018</v>
      </c>
      <c r="D472" s="1" t="s">
        <v>8</v>
      </c>
      <c r="E472" s="1">
        <v>2204210700</v>
      </c>
      <c r="F472" s="1" t="s">
        <v>497</v>
      </c>
      <c r="G472" s="1">
        <v>2070</v>
      </c>
      <c r="H472" s="1" t="s">
        <v>10</v>
      </c>
      <c r="I472" s="1" t="s">
        <v>7912</v>
      </c>
      <c r="J472" s="1" t="s">
        <v>8</v>
      </c>
    </row>
    <row r="473" spans="1:10" x14ac:dyDescent="0.25">
      <c r="A473" s="1" t="s">
        <v>496</v>
      </c>
      <c r="B473" s="1">
        <v>1</v>
      </c>
      <c r="C473" s="1">
        <v>2018</v>
      </c>
      <c r="D473" s="1" t="s">
        <v>8</v>
      </c>
      <c r="E473" s="1">
        <v>2204217800</v>
      </c>
      <c r="F473" s="1" t="s">
        <v>498</v>
      </c>
      <c r="G473" s="1">
        <v>5062</v>
      </c>
      <c r="H473" s="1" t="s">
        <v>10</v>
      </c>
      <c r="I473" s="1" t="s">
        <v>7911</v>
      </c>
      <c r="J473" s="1" t="s">
        <v>8</v>
      </c>
    </row>
    <row r="474" spans="1:10" x14ac:dyDescent="0.25">
      <c r="A474" s="1" t="s">
        <v>496</v>
      </c>
      <c r="B474" s="1">
        <v>1</v>
      </c>
      <c r="C474" s="1">
        <v>2018</v>
      </c>
      <c r="D474" s="1" t="s">
        <v>8</v>
      </c>
      <c r="E474" s="1">
        <v>2204213800</v>
      </c>
      <c r="F474" s="1" t="s">
        <v>499</v>
      </c>
      <c r="G474" s="1">
        <v>5062</v>
      </c>
      <c r="H474" s="1" t="s">
        <v>10</v>
      </c>
      <c r="I474" s="1" t="s">
        <v>7911</v>
      </c>
      <c r="J474" s="1" t="s">
        <v>8</v>
      </c>
    </row>
    <row r="475" spans="1:10" x14ac:dyDescent="0.25">
      <c r="A475" s="1" t="s">
        <v>434</v>
      </c>
      <c r="B475" s="1">
        <v>1</v>
      </c>
      <c r="C475" s="1">
        <v>2018</v>
      </c>
      <c r="D475" s="1" t="s">
        <v>500</v>
      </c>
      <c r="E475" s="1">
        <v>2204219500</v>
      </c>
      <c r="F475" s="1" t="s">
        <v>501</v>
      </c>
      <c r="G475" s="1">
        <v>12096</v>
      </c>
      <c r="H475" s="1" t="s">
        <v>10</v>
      </c>
      <c r="I475" s="1" t="s">
        <v>7911</v>
      </c>
      <c r="J475" s="1" t="s">
        <v>500</v>
      </c>
    </row>
    <row r="476" spans="1:10" x14ac:dyDescent="0.25">
      <c r="A476" s="1" t="s">
        <v>434</v>
      </c>
      <c r="B476" s="1">
        <v>1</v>
      </c>
      <c r="C476" s="1">
        <v>2018</v>
      </c>
      <c r="D476" s="1" t="s">
        <v>8</v>
      </c>
      <c r="E476" s="1">
        <v>2204218200</v>
      </c>
      <c r="F476" s="1" t="s">
        <v>502</v>
      </c>
      <c r="G476" s="1">
        <v>4252</v>
      </c>
      <c r="H476" s="1" t="s">
        <v>10</v>
      </c>
      <c r="I476" s="1" t="s">
        <v>7911</v>
      </c>
      <c r="J476" s="1" t="s">
        <v>8</v>
      </c>
    </row>
    <row r="477" spans="1:10" x14ac:dyDescent="0.25">
      <c r="A477" s="1" t="s">
        <v>434</v>
      </c>
      <c r="B477" s="1">
        <v>1</v>
      </c>
      <c r="C477" s="1">
        <v>2018</v>
      </c>
      <c r="D477" s="1" t="s">
        <v>8</v>
      </c>
      <c r="E477" s="1">
        <v>2204218400</v>
      </c>
      <c r="F477" s="1" t="s">
        <v>503</v>
      </c>
      <c r="G477" s="1">
        <v>472</v>
      </c>
      <c r="H477" s="1" t="s">
        <v>10</v>
      </c>
      <c r="I477" s="1" t="s">
        <v>7911</v>
      </c>
      <c r="J477" s="1" t="s">
        <v>8</v>
      </c>
    </row>
    <row r="478" spans="1:10" x14ac:dyDescent="0.25">
      <c r="A478" s="1" t="s">
        <v>434</v>
      </c>
      <c r="B478" s="1">
        <v>1</v>
      </c>
      <c r="C478" s="1">
        <v>2018</v>
      </c>
      <c r="D478" s="1" t="s">
        <v>8</v>
      </c>
      <c r="E478" s="1">
        <v>2204218000</v>
      </c>
      <c r="F478" s="1" t="s">
        <v>504</v>
      </c>
      <c r="G478" s="1">
        <v>3308</v>
      </c>
      <c r="H478" s="1" t="s">
        <v>10</v>
      </c>
      <c r="I478" s="1" t="s">
        <v>7911</v>
      </c>
      <c r="J478" s="1" t="s">
        <v>8</v>
      </c>
    </row>
    <row r="479" spans="1:10" x14ac:dyDescent="0.25">
      <c r="A479" s="1" t="s">
        <v>434</v>
      </c>
      <c r="B479" s="1">
        <v>1</v>
      </c>
      <c r="C479" s="1">
        <v>2018</v>
      </c>
      <c r="D479" s="1" t="s">
        <v>8</v>
      </c>
      <c r="E479" s="1">
        <v>2204218100</v>
      </c>
      <c r="F479" s="1" t="s">
        <v>505</v>
      </c>
      <c r="G479" s="1">
        <v>1890</v>
      </c>
      <c r="H479" s="1" t="s">
        <v>10</v>
      </c>
      <c r="I479" s="1" t="s">
        <v>7911</v>
      </c>
      <c r="J479" s="1" t="s">
        <v>8</v>
      </c>
    </row>
    <row r="480" spans="1:10" x14ac:dyDescent="0.25">
      <c r="A480" s="1" t="s">
        <v>434</v>
      </c>
      <c r="B480" s="1">
        <v>1</v>
      </c>
      <c r="C480" s="1">
        <v>2018</v>
      </c>
      <c r="D480" s="1" t="s">
        <v>8</v>
      </c>
      <c r="E480" s="1">
        <v>2204217900</v>
      </c>
      <c r="F480" s="1" t="s">
        <v>506</v>
      </c>
      <c r="G480" s="1">
        <v>472</v>
      </c>
      <c r="H480" s="1" t="s">
        <v>10</v>
      </c>
      <c r="I480" s="1" t="s">
        <v>7911</v>
      </c>
      <c r="J480" s="1" t="s">
        <v>8</v>
      </c>
    </row>
    <row r="481" spans="1:10" x14ac:dyDescent="0.25">
      <c r="A481" s="1" t="s">
        <v>434</v>
      </c>
      <c r="B481" s="1">
        <v>1</v>
      </c>
      <c r="C481" s="1">
        <v>2018</v>
      </c>
      <c r="D481" s="1" t="s">
        <v>8</v>
      </c>
      <c r="E481" s="1">
        <v>2204109800</v>
      </c>
      <c r="F481" s="1" t="s">
        <v>507</v>
      </c>
      <c r="G481" s="1">
        <v>540</v>
      </c>
      <c r="H481" s="1" t="s">
        <v>10</v>
      </c>
      <c r="I481" s="1" t="s">
        <v>7912</v>
      </c>
      <c r="J481" s="1" t="s">
        <v>8</v>
      </c>
    </row>
    <row r="482" spans="1:10" x14ac:dyDescent="0.25">
      <c r="A482" s="1" t="s">
        <v>434</v>
      </c>
      <c r="B482" s="1">
        <v>1</v>
      </c>
      <c r="C482" s="1">
        <v>2018</v>
      </c>
      <c r="D482" s="1" t="s">
        <v>8</v>
      </c>
      <c r="E482" s="1">
        <v>2204109300</v>
      </c>
      <c r="F482" s="1" t="s">
        <v>508</v>
      </c>
      <c r="G482" s="1">
        <v>675</v>
      </c>
      <c r="H482" s="1" t="s">
        <v>10</v>
      </c>
      <c r="I482" s="1" t="s">
        <v>7912</v>
      </c>
      <c r="J482" s="1" t="s">
        <v>8</v>
      </c>
    </row>
    <row r="483" spans="1:10" x14ac:dyDescent="0.25">
      <c r="A483" s="1" t="s">
        <v>434</v>
      </c>
      <c r="B483" s="1">
        <v>1</v>
      </c>
      <c r="C483" s="1">
        <v>2018</v>
      </c>
      <c r="D483" s="1" t="s">
        <v>509</v>
      </c>
      <c r="E483" s="1">
        <v>2204219600</v>
      </c>
      <c r="F483" s="1" t="s">
        <v>510</v>
      </c>
      <c r="G483" s="1">
        <v>603</v>
      </c>
      <c r="H483" s="1" t="s">
        <v>10</v>
      </c>
      <c r="I483" s="1" t="s">
        <v>7911</v>
      </c>
      <c r="J483" s="1" t="s">
        <v>509</v>
      </c>
    </row>
    <row r="484" spans="1:10" x14ac:dyDescent="0.25">
      <c r="A484" s="1" t="s">
        <v>434</v>
      </c>
      <c r="B484" s="1">
        <v>1</v>
      </c>
      <c r="C484" s="1">
        <v>2018</v>
      </c>
      <c r="D484" s="1" t="s">
        <v>509</v>
      </c>
      <c r="E484" s="1">
        <v>2204219800</v>
      </c>
      <c r="F484" s="1" t="s">
        <v>511</v>
      </c>
      <c r="G484" s="1">
        <v>180</v>
      </c>
      <c r="H484" s="1" t="s">
        <v>10</v>
      </c>
      <c r="I484" s="1" t="s">
        <v>7911</v>
      </c>
      <c r="J484" s="1" t="s">
        <v>509</v>
      </c>
    </row>
    <row r="485" spans="1:10" x14ac:dyDescent="0.25">
      <c r="A485" s="1" t="s">
        <v>434</v>
      </c>
      <c r="B485" s="1">
        <v>1</v>
      </c>
      <c r="C485" s="1">
        <v>2018</v>
      </c>
      <c r="D485" s="1" t="s">
        <v>509</v>
      </c>
      <c r="E485" s="1">
        <v>2204219600</v>
      </c>
      <c r="F485" s="1" t="s">
        <v>512</v>
      </c>
      <c r="G485" s="1">
        <v>3825</v>
      </c>
      <c r="H485" s="1" t="s">
        <v>10</v>
      </c>
      <c r="I485" s="1" t="s">
        <v>7911</v>
      </c>
      <c r="J485" s="1" t="s">
        <v>509</v>
      </c>
    </row>
    <row r="486" spans="1:10" x14ac:dyDescent="0.25">
      <c r="A486" s="1" t="s">
        <v>434</v>
      </c>
      <c r="B486" s="1">
        <v>1</v>
      </c>
      <c r="C486" s="1">
        <v>2018</v>
      </c>
      <c r="D486" s="1" t="s">
        <v>509</v>
      </c>
      <c r="E486" s="1">
        <v>2204219500</v>
      </c>
      <c r="F486" s="1" t="s">
        <v>513</v>
      </c>
      <c r="G486" s="1">
        <v>2025</v>
      </c>
      <c r="H486" s="1" t="s">
        <v>10</v>
      </c>
      <c r="I486" s="1" t="s">
        <v>7911</v>
      </c>
      <c r="J486" s="1" t="s">
        <v>509</v>
      </c>
    </row>
    <row r="487" spans="1:10" x14ac:dyDescent="0.25">
      <c r="A487" s="1" t="s">
        <v>434</v>
      </c>
      <c r="B487" s="1">
        <v>1</v>
      </c>
      <c r="C487" s="1">
        <v>2018</v>
      </c>
      <c r="D487" s="1" t="s">
        <v>509</v>
      </c>
      <c r="E487" s="1">
        <v>2204219600</v>
      </c>
      <c r="F487" s="1" t="s">
        <v>514</v>
      </c>
      <c r="G487" s="1">
        <v>2272</v>
      </c>
      <c r="H487" s="1" t="s">
        <v>10</v>
      </c>
      <c r="I487" s="1" t="s">
        <v>7911</v>
      </c>
      <c r="J487" s="1" t="s">
        <v>509</v>
      </c>
    </row>
    <row r="488" spans="1:10" x14ac:dyDescent="0.25">
      <c r="A488" s="1" t="s">
        <v>434</v>
      </c>
      <c r="B488" s="1">
        <v>1</v>
      </c>
      <c r="C488" s="1">
        <v>2018</v>
      </c>
      <c r="D488" s="1" t="s">
        <v>509</v>
      </c>
      <c r="E488" s="1">
        <v>2204219800</v>
      </c>
      <c r="F488" s="1" t="s">
        <v>515</v>
      </c>
      <c r="G488" s="1">
        <v>68</v>
      </c>
      <c r="H488" s="1" t="s">
        <v>10</v>
      </c>
      <c r="I488" s="1" t="s">
        <v>7911</v>
      </c>
      <c r="J488" s="1" t="s">
        <v>509</v>
      </c>
    </row>
    <row r="489" spans="1:10" x14ac:dyDescent="0.25">
      <c r="A489" s="1" t="s">
        <v>434</v>
      </c>
      <c r="B489" s="1">
        <v>1</v>
      </c>
      <c r="C489" s="1">
        <v>2018</v>
      </c>
      <c r="D489" s="1" t="s">
        <v>51</v>
      </c>
      <c r="E489" s="1">
        <v>2204219500</v>
      </c>
      <c r="F489" s="1" t="s">
        <v>516</v>
      </c>
      <c r="G489" s="1">
        <v>1350</v>
      </c>
      <c r="H489" s="1" t="s">
        <v>10</v>
      </c>
      <c r="I489" s="1" t="s">
        <v>7911</v>
      </c>
      <c r="J489" s="1" t="s">
        <v>51</v>
      </c>
    </row>
    <row r="490" spans="1:10" x14ac:dyDescent="0.25">
      <c r="A490" s="1" t="s">
        <v>434</v>
      </c>
      <c r="B490" s="1">
        <v>1</v>
      </c>
      <c r="C490" s="1">
        <v>2018</v>
      </c>
      <c r="D490" s="1" t="s">
        <v>51</v>
      </c>
      <c r="E490" s="1">
        <v>2204219600</v>
      </c>
      <c r="F490" s="1" t="s">
        <v>517</v>
      </c>
      <c r="G490" s="1">
        <v>12429</v>
      </c>
      <c r="H490" s="1" t="s">
        <v>10</v>
      </c>
      <c r="I490" s="1" t="s">
        <v>7911</v>
      </c>
      <c r="J490" s="1" t="s">
        <v>51</v>
      </c>
    </row>
    <row r="491" spans="1:10" x14ac:dyDescent="0.25">
      <c r="A491" s="1" t="s">
        <v>434</v>
      </c>
      <c r="B491" s="1">
        <v>1</v>
      </c>
      <c r="C491" s="1">
        <v>2018</v>
      </c>
      <c r="D491" s="1" t="s">
        <v>51</v>
      </c>
      <c r="E491" s="1">
        <v>2204219500</v>
      </c>
      <c r="F491" s="1" t="s">
        <v>518</v>
      </c>
      <c r="G491" s="1">
        <v>99</v>
      </c>
      <c r="H491" s="1" t="s">
        <v>10</v>
      </c>
      <c r="I491" s="1" t="s">
        <v>7911</v>
      </c>
      <c r="J491" s="1" t="s">
        <v>51</v>
      </c>
    </row>
    <row r="492" spans="1:10" x14ac:dyDescent="0.25">
      <c r="A492" s="1" t="s">
        <v>434</v>
      </c>
      <c r="B492" s="1">
        <v>1</v>
      </c>
      <c r="C492" s="1">
        <v>2018</v>
      </c>
      <c r="D492" s="1" t="s">
        <v>51</v>
      </c>
      <c r="E492" s="1">
        <v>2204219400</v>
      </c>
      <c r="F492" s="1" t="s">
        <v>519</v>
      </c>
      <c r="G492" s="1">
        <v>3753</v>
      </c>
      <c r="H492" s="1" t="s">
        <v>10</v>
      </c>
      <c r="I492" s="1" t="s">
        <v>7911</v>
      </c>
      <c r="J492" s="1" t="s">
        <v>51</v>
      </c>
    </row>
    <row r="493" spans="1:10" x14ac:dyDescent="0.25">
      <c r="A493" s="1" t="s">
        <v>434</v>
      </c>
      <c r="B493" s="1">
        <v>1</v>
      </c>
      <c r="C493" s="1">
        <v>2018</v>
      </c>
      <c r="D493" s="1" t="s">
        <v>51</v>
      </c>
      <c r="E493" s="1">
        <v>2204219300</v>
      </c>
      <c r="F493" s="1" t="s">
        <v>520</v>
      </c>
      <c r="G493" s="1">
        <v>2790</v>
      </c>
      <c r="H493" s="1" t="s">
        <v>10</v>
      </c>
      <c r="I493" s="1" t="s">
        <v>7911</v>
      </c>
      <c r="J493" s="1" t="s">
        <v>51</v>
      </c>
    </row>
    <row r="494" spans="1:10" x14ac:dyDescent="0.25">
      <c r="A494" s="1" t="s">
        <v>434</v>
      </c>
      <c r="B494" s="1">
        <v>1</v>
      </c>
      <c r="C494" s="1">
        <v>2018</v>
      </c>
      <c r="D494" s="1" t="s">
        <v>51</v>
      </c>
      <c r="E494" s="1">
        <v>2204299400</v>
      </c>
      <c r="F494" s="1" t="s">
        <v>521</v>
      </c>
      <c r="G494" s="1">
        <v>36</v>
      </c>
      <c r="H494" s="1" t="s">
        <v>10</v>
      </c>
      <c r="I494" s="1" t="s">
        <v>7911</v>
      </c>
      <c r="J494" s="1" t="s">
        <v>51</v>
      </c>
    </row>
    <row r="495" spans="1:10" x14ac:dyDescent="0.25">
      <c r="A495" s="1" t="s">
        <v>434</v>
      </c>
      <c r="B495" s="1">
        <v>1</v>
      </c>
      <c r="C495" s="1">
        <v>2018</v>
      </c>
      <c r="D495" s="1" t="s">
        <v>51</v>
      </c>
      <c r="E495" s="1">
        <v>2204219600</v>
      </c>
      <c r="F495" s="1" t="s">
        <v>522</v>
      </c>
      <c r="G495" s="1">
        <v>256</v>
      </c>
      <c r="H495" s="1" t="s">
        <v>10</v>
      </c>
      <c r="I495" s="1" t="s">
        <v>7911</v>
      </c>
      <c r="J495" s="1" t="s">
        <v>51</v>
      </c>
    </row>
    <row r="496" spans="1:10" x14ac:dyDescent="0.25">
      <c r="A496" s="1" t="s">
        <v>434</v>
      </c>
      <c r="B496" s="1">
        <v>1</v>
      </c>
      <c r="C496" s="1">
        <v>2018</v>
      </c>
      <c r="D496" s="1" t="s">
        <v>51</v>
      </c>
      <c r="E496" s="1">
        <v>2204219500</v>
      </c>
      <c r="F496" s="1" t="s">
        <v>523</v>
      </c>
      <c r="G496" s="1">
        <v>256</v>
      </c>
      <c r="H496" s="1" t="s">
        <v>10</v>
      </c>
      <c r="I496" s="1" t="s">
        <v>7911</v>
      </c>
      <c r="J496" s="1" t="s">
        <v>51</v>
      </c>
    </row>
    <row r="497" spans="1:10" x14ac:dyDescent="0.25">
      <c r="A497" s="1" t="s">
        <v>434</v>
      </c>
      <c r="B497" s="1">
        <v>1</v>
      </c>
      <c r="C497" s="1">
        <v>2018</v>
      </c>
      <c r="D497" s="1" t="s">
        <v>51</v>
      </c>
      <c r="E497" s="1">
        <v>2204219500</v>
      </c>
      <c r="F497" s="1" t="s">
        <v>524</v>
      </c>
      <c r="G497" s="1">
        <v>13248</v>
      </c>
      <c r="H497" s="1" t="s">
        <v>10</v>
      </c>
      <c r="I497" s="1" t="s">
        <v>7911</v>
      </c>
      <c r="J497" s="1" t="s">
        <v>51</v>
      </c>
    </row>
    <row r="498" spans="1:10" x14ac:dyDescent="0.25">
      <c r="A498" s="1" t="s">
        <v>434</v>
      </c>
      <c r="B498" s="1">
        <v>1</v>
      </c>
      <c r="C498" s="1">
        <v>2018</v>
      </c>
      <c r="D498" s="1" t="s">
        <v>51</v>
      </c>
      <c r="E498" s="1">
        <v>2204219800</v>
      </c>
      <c r="F498" s="1" t="s">
        <v>525</v>
      </c>
      <c r="G498" s="1">
        <v>675</v>
      </c>
      <c r="H498" s="1" t="s">
        <v>10</v>
      </c>
      <c r="I498" s="1" t="s">
        <v>7911</v>
      </c>
      <c r="J498" s="1" t="s">
        <v>51</v>
      </c>
    </row>
    <row r="499" spans="1:10" x14ac:dyDescent="0.25">
      <c r="A499" s="1" t="s">
        <v>434</v>
      </c>
      <c r="B499" s="1">
        <v>1</v>
      </c>
      <c r="C499" s="1">
        <v>2018</v>
      </c>
      <c r="D499" s="1" t="s">
        <v>51</v>
      </c>
      <c r="E499" s="1">
        <v>2204219800</v>
      </c>
      <c r="F499" s="1" t="s">
        <v>526</v>
      </c>
      <c r="G499" s="1">
        <v>3150</v>
      </c>
      <c r="H499" s="1" t="s">
        <v>10</v>
      </c>
      <c r="I499" s="1" t="s">
        <v>7911</v>
      </c>
      <c r="J499" s="1" t="s">
        <v>51</v>
      </c>
    </row>
    <row r="500" spans="1:10" x14ac:dyDescent="0.25">
      <c r="A500" s="1" t="s">
        <v>434</v>
      </c>
      <c r="B500" s="1">
        <v>1</v>
      </c>
      <c r="C500" s="1">
        <v>2018</v>
      </c>
      <c r="D500" s="1" t="s">
        <v>51</v>
      </c>
      <c r="E500" s="1">
        <v>2204219700</v>
      </c>
      <c r="F500" s="1" t="s">
        <v>527</v>
      </c>
      <c r="G500" s="1">
        <v>2250</v>
      </c>
      <c r="H500" s="1" t="s">
        <v>10</v>
      </c>
      <c r="I500" s="1" t="s">
        <v>7911</v>
      </c>
      <c r="J500" s="1" t="s">
        <v>51</v>
      </c>
    </row>
    <row r="501" spans="1:10" x14ac:dyDescent="0.25">
      <c r="A501" s="1" t="s">
        <v>434</v>
      </c>
      <c r="B501" s="1">
        <v>1</v>
      </c>
      <c r="C501" s="1">
        <v>2018</v>
      </c>
      <c r="D501" s="1" t="s">
        <v>51</v>
      </c>
      <c r="E501" s="1">
        <v>2204219800</v>
      </c>
      <c r="F501" s="1" t="s">
        <v>528</v>
      </c>
      <c r="G501" s="1">
        <v>202</v>
      </c>
      <c r="H501" s="1" t="s">
        <v>10</v>
      </c>
      <c r="I501" s="1" t="s">
        <v>7911</v>
      </c>
      <c r="J501" s="1" t="s">
        <v>51</v>
      </c>
    </row>
    <row r="502" spans="1:10" x14ac:dyDescent="0.25">
      <c r="A502" s="1" t="s">
        <v>434</v>
      </c>
      <c r="B502" s="1">
        <v>1</v>
      </c>
      <c r="C502" s="1">
        <v>2018</v>
      </c>
      <c r="D502" s="1" t="s">
        <v>51</v>
      </c>
      <c r="E502" s="1">
        <v>2204219700</v>
      </c>
      <c r="F502" s="1" t="s">
        <v>529</v>
      </c>
      <c r="G502" s="1">
        <v>270</v>
      </c>
      <c r="H502" s="1" t="s">
        <v>10</v>
      </c>
      <c r="I502" s="1" t="s">
        <v>7911</v>
      </c>
      <c r="J502" s="1" t="s">
        <v>51</v>
      </c>
    </row>
    <row r="503" spans="1:10" x14ac:dyDescent="0.25">
      <c r="A503" s="1" t="s">
        <v>434</v>
      </c>
      <c r="B503" s="1">
        <v>1</v>
      </c>
      <c r="C503" s="1">
        <v>2018</v>
      </c>
      <c r="D503" s="1" t="s">
        <v>51</v>
      </c>
      <c r="E503" s="1">
        <v>2204219600</v>
      </c>
      <c r="F503" s="1" t="s">
        <v>530</v>
      </c>
      <c r="G503" s="1">
        <v>162</v>
      </c>
      <c r="H503" s="1" t="s">
        <v>10</v>
      </c>
      <c r="I503" s="1" t="s">
        <v>7911</v>
      </c>
      <c r="J503" s="1" t="s">
        <v>51</v>
      </c>
    </row>
    <row r="504" spans="1:10" x14ac:dyDescent="0.25">
      <c r="A504" s="1" t="s">
        <v>434</v>
      </c>
      <c r="B504" s="1">
        <v>1</v>
      </c>
      <c r="C504" s="1">
        <v>2018</v>
      </c>
      <c r="D504" s="1" t="s">
        <v>8</v>
      </c>
      <c r="E504" s="1">
        <v>2204217800</v>
      </c>
      <c r="F504" s="1" t="s">
        <v>531</v>
      </c>
      <c r="G504" s="1">
        <v>554</v>
      </c>
      <c r="H504" s="1" t="s">
        <v>10</v>
      </c>
      <c r="I504" s="1" t="s">
        <v>7911</v>
      </c>
      <c r="J504" s="1" t="s">
        <v>8</v>
      </c>
    </row>
    <row r="505" spans="1:10" x14ac:dyDescent="0.25">
      <c r="A505" s="1" t="s">
        <v>434</v>
      </c>
      <c r="B505" s="1">
        <v>1</v>
      </c>
      <c r="C505" s="1">
        <v>2018</v>
      </c>
      <c r="D505" s="1" t="s">
        <v>8</v>
      </c>
      <c r="E505" s="1">
        <v>2204295800</v>
      </c>
      <c r="F505" s="1" t="s">
        <v>532</v>
      </c>
      <c r="G505" s="1">
        <v>18</v>
      </c>
      <c r="H505" s="1" t="s">
        <v>10</v>
      </c>
      <c r="I505" s="1" t="s">
        <v>7911</v>
      </c>
      <c r="J505" s="1" t="s">
        <v>8</v>
      </c>
    </row>
    <row r="506" spans="1:10" x14ac:dyDescent="0.25">
      <c r="A506" s="1" t="s">
        <v>434</v>
      </c>
      <c r="B506" s="1">
        <v>1</v>
      </c>
      <c r="C506" s="1">
        <v>2018</v>
      </c>
      <c r="D506" s="1" t="s">
        <v>8</v>
      </c>
      <c r="E506" s="1">
        <v>2204295800</v>
      </c>
      <c r="F506" s="1" t="s">
        <v>533</v>
      </c>
      <c r="G506" s="1">
        <v>15</v>
      </c>
      <c r="H506" s="1" t="s">
        <v>10</v>
      </c>
      <c r="I506" s="1" t="s">
        <v>7911</v>
      </c>
      <c r="J506" s="1" t="s">
        <v>8</v>
      </c>
    </row>
    <row r="507" spans="1:10" x14ac:dyDescent="0.25">
      <c r="A507" s="1" t="s">
        <v>434</v>
      </c>
      <c r="B507" s="1">
        <v>1</v>
      </c>
      <c r="C507" s="1">
        <v>2018</v>
      </c>
      <c r="D507" s="1" t="s">
        <v>8</v>
      </c>
      <c r="E507" s="1">
        <v>2204217800</v>
      </c>
      <c r="F507" s="1" t="s">
        <v>534</v>
      </c>
      <c r="G507" s="1">
        <v>9</v>
      </c>
      <c r="H507" s="1" t="s">
        <v>10</v>
      </c>
      <c r="I507" s="1" t="s">
        <v>7911</v>
      </c>
      <c r="J507" s="1" t="s">
        <v>8</v>
      </c>
    </row>
    <row r="508" spans="1:10" x14ac:dyDescent="0.25">
      <c r="A508" s="1" t="s">
        <v>434</v>
      </c>
      <c r="B508" s="1">
        <v>1</v>
      </c>
      <c r="C508" s="1">
        <v>2018</v>
      </c>
      <c r="D508" s="1" t="s">
        <v>459</v>
      </c>
      <c r="E508" s="1">
        <v>2204101100</v>
      </c>
      <c r="F508" s="1" t="s">
        <v>535</v>
      </c>
      <c r="G508" s="1">
        <v>990</v>
      </c>
      <c r="H508" s="1" t="s">
        <v>10</v>
      </c>
      <c r="I508" s="1" t="s">
        <v>7912</v>
      </c>
      <c r="J508" s="1" t="s">
        <v>459</v>
      </c>
    </row>
    <row r="509" spans="1:10" x14ac:dyDescent="0.25">
      <c r="A509" s="1" t="s">
        <v>434</v>
      </c>
      <c r="B509" s="1">
        <v>1</v>
      </c>
      <c r="C509" s="1">
        <v>2018</v>
      </c>
      <c r="D509" s="1" t="s">
        <v>8</v>
      </c>
      <c r="E509" s="1">
        <v>2204213800</v>
      </c>
      <c r="F509" s="1" t="s">
        <v>536</v>
      </c>
      <c r="G509" s="1">
        <v>338</v>
      </c>
      <c r="H509" s="1" t="s">
        <v>10</v>
      </c>
      <c r="I509" s="1" t="s">
        <v>7911</v>
      </c>
      <c r="J509" s="1" t="s">
        <v>8</v>
      </c>
    </row>
    <row r="510" spans="1:10" x14ac:dyDescent="0.25">
      <c r="A510" s="1" t="s">
        <v>434</v>
      </c>
      <c r="B510" s="1">
        <v>1</v>
      </c>
      <c r="C510" s="1">
        <v>2018</v>
      </c>
      <c r="D510" s="1" t="s">
        <v>8</v>
      </c>
      <c r="E510" s="1">
        <v>2204213800</v>
      </c>
      <c r="F510" s="1" t="s">
        <v>537</v>
      </c>
      <c r="G510" s="1">
        <v>2520</v>
      </c>
      <c r="H510" s="1" t="s">
        <v>10</v>
      </c>
      <c r="I510" s="1" t="s">
        <v>7913</v>
      </c>
      <c r="J510" s="1" t="s">
        <v>8</v>
      </c>
    </row>
    <row r="511" spans="1:10" x14ac:dyDescent="0.25">
      <c r="A511" s="1" t="s">
        <v>496</v>
      </c>
      <c r="B511" s="1">
        <v>1</v>
      </c>
      <c r="C511" s="1">
        <v>2018</v>
      </c>
      <c r="D511" s="1" t="s">
        <v>109</v>
      </c>
      <c r="E511" s="1">
        <v>2204218000</v>
      </c>
      <c r="F511" s="1" t="s">
        <v>538</v>
      </c>
      <c r="G511" s="1">
        <v>6264</v>
      </c>
      <c r="H511" s="1" t="s">
        <v>10</v>
      </c>
      <c r="I511" s="1" t="s">
        <v>7911</v>
      </c>
      <c r="J511" s="1" t="s">
        <v>109</v>
      </c>
    </row>
    <row r="512" spans="1:10" x14ac:dyDescent="0.25">
      <c r="A512" s="1" t="s">
        <v>496</v>
      </c>
      <c r="B512" s="1">
        <v>1</v>
      </c>
      <c r="C512" s="1">
        <v>2018</v>
      </c>
      <c r="D512" s="1" t="s">
        <v>109</v>
      </c>
      <c r="E512" s="1">
        <v>2204217900</v>
      </c>
      <c r="F512" s="1" t="s">
        <v>539</v>
      </c>
      <c r="G512" s="1">
        <v>6048</v>
      </c>
      <c r="H512" s="1" t="s">
        <v>10</v>
      </c>
      <c r="I512" s="1" t="s">
        <v>7911</v>
      </c>
      <c r="J512" s="1" t="s">
        <v>109</v>
      </c>
    </row>
    <row r="513" spans="1:10" x14ac:dyDescent="0.25">
      <c r="A513" s="1" t="s">
        <v>540</v>
      </c>
      <c r="B513" s="1">
        <v>1</v>
      </c>
      <c r="C513" s="1">
        <v>2018</v>
      </c>
      <c r="D513" s="1" t="s">
        <v>8</v>
      </c>
      <c r="E513" s="1">
        <v>2204216200</v>
      </c>
      <c r="F513" s="1" t="s">
        <v>541</v>
      </c>
      <c r="G513" s="1">
        <v>266</v>
      </c>
      <c r="H513" s="1" t="s">
        <v>10</v>
      </c>
      <c r="I513" s="1" t="s">
        <v>7911</v>
      </c>
      <c r="J513" s="1" t="s">
        <v>8</v>
      </c>
    </row>
    <row r="514" spans="1:10" x14ac:dyDescent="0.25">
      <c r="A514" s="1" t="s">
        <v>540</v>
      </c>
      <c r="B514" s="1">
        <v>1</v>
      </c>
      <c r="C514" s="1">
        <v>2018</v>
      </c>
      <c r="D514" s="1" t="s">
        <v>109</v>
      </c>
      <c r="E514" s="1">
        <v>2204217800</v>
      </c>
      <c r="F514" s="1" t="s">
        <v>542</v>
      </c>
      <c r="G514" s="1">
        <v>238</v>
      </c>
      <c r="H514" s="1" t="s">
        <v>10</v>
      </c>
      <c r="I514" s="1" t="s">
        <v>7911</v>
      </c>
      <c r="J514" s="1" t="s">
        <v>109</v>
      </c>
    </row>
    <row r="515" spans="1:10" x14ac:dyDescent="0.25">
      <c r="A515" s="1" t="s">
        <v>540</v>
      </c>
      <c r="B515" s="1">
        <v>1</v>
      </c>
      <c r="C515" s="1">
        <v>2018</v>
      </c>
      <c r="D515" s="1" t="s">
        <v>109</v>
      </c>
      <c r="E515" s="1">
        <v>2204217900</v>
      </c>
      <c r="F515" s="1" t="s">
        <v>543</v>
      </c>
      <c r="G515" s="1">
        <v>567</v>
      </c>
      <c r="H515" s="1" t="s">
        <v>10</v>
      </c>
      <c r="I515" s="1" t="s">
        <v>7911</v>
      </c>
      <c r="J515" s="1" t="s">
        <v>109</v>
      </c>
    </row>
    <row r="516" spans="1:10" x14ac:dyDescent="0.25">
      <c r="A516" s="1" t="s">
        <v>540</v>
      </c>
      <c r="B516" s="1">
        <v>1</v>
      </c>
      <c r="C516" s="1">
        <v>2018</v>
      </c>
      <c r="D516" s="1" t="s">
        <v>109</v>
      </c>
      <c r="E516" s="1">
        <v>2204109300</v>
      </c>
      <c r="F516" s="1" t="s">
        <v>544</v>
      </c>
      <c r="G516" s="1">
        <v>22</v>
      </c>
      <c r="H516" s="1" t="s">
        <v>10</v>
      </c>
      <c r="I516" s="1" t="s">
        <v>7912</v>
      </c>
      <c r="J516" s="1" t="s">
        <v>109</v>
      </c>
    </row>
    <row r="517" spans="1:10" x14ac:dyDescent="0.25">
      <c r="A517" s="1" t="s">
        <v>540</v>
      </c>
      <c r="B517" s="1">
        <v>1</v>
      </c>
      <c r="C517" s="1">
        <v>2018</v>
      </c>
      <c r="D517" s="1" t="s">
        <v>109</v>
      </c>
      <c r="E517" s="1">
        <v>2204109300</v>
      </c>
      <c r="F517" s="1" t="s">
        <v>545</v>
      </c>
      <c r="G517" s="1">
        <v>248</v>
      </c>
      <c r="H517" s="1" t="s">
        <v>10</v>
      </c>
      <c r="I517" s="1" t="s">
        <v>7912</v>
      </c>
      <c r="J517" s="1" t="s">
        <v>109</v>
      </c>
    </row>
    <row r="518" spans="1:10" x14ac:dyDescent="0.25">
      <c r="A518" s="1" t="s">
        <v>540</v>
      </c>
      <c r="B518" s="1">
        <v>1</v>
      </c>
      <c r="C518" s="1">
        <v>2018</v>
      </c>
      <c r="D518" s="1" t="s">
        <v>109</v>
      </c>
      <c r="E518" s="1">
        <v>2204217800</v>
      </c>
      <c r="F518" s="1" t="s">
        <v>546</v>
      </c>
      <c r="G518" s="1">
        <v>14</v>
      </c>
      <c r="H518" s="1" t="s">
        <v>10</v>
      </c>
      <c r="I518" s="1" t="s">
        <v>7911</v>
      </c>
      <c r="J518" s="1" t="s">
        <v>109</v>
      </c>
    </row>
    <row r="519" spans="1:10" x14ac:dyDescent="0.25">
      <c r="A519" s="1" t="s">
        <v>540</v>
      </c>
      <c r="B519" s="1">
        <v>1</v>
      </c>
      <c r="C519" s="1">
        <v>2018</v>
      </c>
      <c r="D519" s="1" t="s">
        <v>109</v>
      </c>
      <c r="E519" s="1">
        <v>2204213800</v>
      </c>
      <c r="F519" s="1" t="s">
        <v>547</v>
      </c>
      <c r="G519" s="1">
        <v>22</v>
      </c>
      <c r="H519" s="1" t="s">
        <v>10</v>
      </c>
      <c r="I519" s="1" t="s">
        <v>7911</v>
      </c>
      <c r="J519" s="1" t="s">
        <v>109</v>
      </c>
    </row>
    <row r="520" spans="1:10" x14ac:dyDescent="0.25">
      <c r="A520" s="1" t="s">
        <v>540</v>
      </c>
      <c r="B520" s="1">
        <v>1</v>
      </c>
      <c r="C520" s="1">
        <v>2018</v>
      </c>
      <c r="D520" s="1" t="s">
        <v>109</v>
      </c>
      <c r="E520" s="1">
        <v>2204213800</v>
      </c>
      <c r="F520" s="1" t="s">
        <v>548</v>
      </c>
      <c r="G520" s="1">
        <v>324</v>
      </c>
      <c r="H520" s="1" t="s">
        <v>10</v>
      </c>
      <c r="I520" s="1" t="s">
        <v>7911</v>
      </c>
      <c r="J520" s="1" t="s">
        <v>109</v>
      </c>
    </row>
    <row r="521" spans="1:10" x14ac:dyDescent="0.25">
      <c r="A521" s="1" t="s">
        <v>540</v>
      </c>
      <c r="B521" s="1">
        <v>1</v>
      </c>
      <c r="C521" s="1">
        <v>2018</v>
      </c>
      <c r="D521" s="1" t="s">
        <v>109</v>
      </c>
      <c r="E521" s="1">
        <v>2204217800</v>
      </c>
      <c r="F521" s="1" t="s">
        <v>549</v>
      </c>
      <c r="G521" s="1">
        <v>45</v>
      </c>
      <c r="H521" s="1" t="s">
        <v>10</v>
      </c>
      <c r="I521" s="1" t="s">
        <v>7911</v>
      </c>
      <c r="J521" s="1" t="s">
        <v>109</v>
      </c>
    </row>
    <row r="522" spans="1:10" x14ac:dyDescent="0.25">
      <c r="A522" s="1" t="s">
        <v>540</v>
      </c>
      <c r="B522" s="1">
        <v>1</v>
      </c>
      <c r="C522" s="1">
        <v>2018</v>
      </c>
      <c r="D522" s="1" t="s">
        <v>109</v>
      </c>
      <c r="E522" s="1">
        <v>2204217800</v>
      </c>
      <c r="F522" s="1" t="s">
        <v>550</v>
      </c>
      <c r="G522" s="1">
        <v>315</v>
      </c>
      <c r="H522" s="1" t="s">
        <v>10</v>
      </c>
      <c r="I522" s="1" t="s">
        <v>7911</v>
      </c>
      <c r="J522" s="1" t="s">
        <v>109</v>
      </c>
    </row>
    <row r="523" spans="1:10" x14ac:dyDescent="0.25">
      <c r="A523" s="1" t="s">
        <v>540</v>
      </c>
      <c r="B523" s="1">
        <v>1</v>
      </c>
      <c r="C523" s="1">
        <v>2018</v>
      </c>
      <c r="D523" s="1" t="s">
        <v>109</v>
      </c>
      <c r="E523" s="1">
        <v>2204210700</v>
      </c>
      <c r="F523" s="1" t="s">
        <v>551</v>
      </c>
      <c r="G523" s="1">
        <v>360</v>
      </c>
      <c r="H523" s="1" t="s">
        <v>10</v>
      </c>
      <c r="I523" s="1" t="s">
        <v>7912</v>
      </c>
      <c r="J523" s="1" t="s">
        <v>109</v>
      </c>
    </row>
    <row r="524" spans="1:10" x14ac:dyDescent="0.25">
      <c r="A524" s="1" t="s">
        <v>540</v>
      </c>
      <c r="B524" s="1">
        <v>1</v>
      </c>
      <c r="C524" s="1">
        <v>2018</v>
      </c>
      <c r="D524" s="1" t="s">
        <v>8</v>
      </c>
      <c r="E524" s="1">
        <v>2204213800</v>
      </c>
      <c r="F524" s="1" t="s">
        <v>552</v>
      </c>
      <c r="G524" s="1">
        <v>94</v>
      </c>
      <c r="H524" s="1" t="s">
        <v>10</v>
      </c>
      <c r="I524" s="1" t="s">
        <v>7911</v>
      </c>
      <c r="J524" s="1" t="s">
        <v>8</v>
      </c>
    </row>
    <row r="525" spans="1:10" x14ac:dyDescent="0.25">
      <c r="A525" s="1" t="s">
        <v>540</v>
      </c>
      <c r="B525" s="1">
        <v>1</v>
      </c>
      <c r="C525" s="1">
        <v>2018</v>
      </c>
      <c r="D525" s="1" t="s">
        <v>8</v>
      </c>
      <c r="E525" s="1">
        <v>2204217800</v>
      </c>
      <c r="F525" s="1" t="s">
        <v>553</v>
      </c>
      <c r="G525" s="1">
        <v>405</v>
      </c>
      <c r="H525" s="1" t="s">
        <v>10</v>
      </c>
      <c r="I525" s="1" t="s">
        <v>7911</v>
      </c>
      <c r="J525" s="1" t="s">
        <v>8</v>
      </c>
    </row>
    <row r="526" spans="1:10" x14ac:dyDescent="0.25">
      <c r="A526" s="1" t="s">
        <v>434</v>
      </c>
      <c r="B526" s="1">
        <v>1</v>
      </c>
      <c r="C526" s="1">
        <v>2018</v>
      </c>
      <c r="D526" s="1" t="s">
        <v>500</v>
      </c>
      <c r="E526" s="1">
        <v>2204219500</v>
      </c>
      <c r="F526" s="1" t="s">
        <v>554</v>
      </c>
      <c r="G526" s="1">
        <v>10575</v>
      </c>
      <c r="H526" s="1" t="s">
        <v>10</v>
      </c>
      <c r="I526" s="1" t="s">
        <v>7911</v>
      </c>
      <c r="J526" s="1" t="s">
        <v>500</v>
      </c>
    </row>
    <row r="527" spans="1:10" x14ac:dyDescent="0.25">
      <c r="A527" s="1" t="s">
        <v>434</v>
      </c>
      <c r="B527" s="1">
        <v>1</v>
      </c>
      <c r="C527" s="1">
        <v>2018</v>
      </c>
      <c r="D527" s="1" t="s">
        <v>500</v>
      </c>
      <c r="E527" s="1">
        <v>2204219800</v>
      </c>
      <c r="F527" s="1" t="s">
        <v>555</v>
      </c>
      <c r="G527" s="1">
        <v>1008</v>
      </c>
      <c r="H527" s="1" t="s">
        <v>10</v>
      </c>
      <c r="I527" s="1" t="s">
        <v>7911</v>
      </c>
      <c r="J527" s="1" t="s">
        <v>500</v>
      </c>
    </row>
    <row r="528" spans="1:10" x14ac:dyDescent="0.25">
      <c r="A528" s="1" t="s">
        <v>434</v>
      </c>
      <c r="B528" s="1">
        <v>1</v>
      </c>
      <c r="C528" s="1">
        <v>2018</v>
      </c>
      <c r="D528" s="1" t="s">
        <v>500</v>
      </c>
      <c r="E528" s="1">
        <v>2204219600</v>
      </c>
      <c r="F528" s="1" t="s">
        <v>556</v>
      </c>
      <c r="G528" s="1">
        <v>504</v>
      </c>
      <c r="H528" s="1" t="s">
        <v>10</v>
      </c>
      <c r="I528" s="1" t="s">
        <v>7911</v>
      </c>
      <c r="J528" s="1" t="s">
        <v>500</v>
      </c>
    </row>
    <row r="529" spans="1:10" x14ac:dyDescent="0.25">
      <c r="A529" s="1" t="s">
        <v>434</v>
      </c>
      <c r="B529" s="1">
        <v>1</v>
      </c>
      <c r="C529" s="1">
        <v>2018</v>
      </c>
      <c r="D529" s="1" t="s">
        <v>500</v>
      </c>
      <c r="E529" s="1">
        <v>2204109600</v>
      </c>
      <c r="F529" s="1" t="s">
        <v>557</v>
      </c>
      <c r="G529" s="1">
        <v>45</v>
      </c>
      <c r="H529" s="1" t="s">
        <v>10</v>
      </c>
      <c r="I529" s="1" t="s">
        <v>7912</v>
      </c>
      <c r="J529" s="1" t="s">
        <v>500</v>
      </c>
    </row>
    <row r="530" spans="1:10" x14ac:dyDescent="0.25">
      <c r="A530" s="1" t="s">
        <v>434</v>
      </c>
      <c r="B530" s="1">
        <v>1</v>
      </c>
      <c r="C530" s="1">
        <v>2018</v>
      </c>
      <c r="D530" s="1" t="s">
        <v>8</v>
      </c>
      <c r="E530" s="1">
        <v>2204216800</v>
      </c>
      <c r="F530" s="1" t="s">
        <v>558</v>
      </c>
      <c r="G530" s="1">
        <v>180</v>
      </c>
      <c r="H530" s="1" t="s">
        <v>10</v>
      </c>
      <c r="I530" s="1" t="s">
        <v>7911</v>
      </c>
      <c r="J530" s="1" t="s">
        <v>8</v>
      </c>
    </row>
    <row r="531" spans="1:10" x14ac:dyDescent="0.25">
      <c r="A531" s="1" t="s">
        <v>434</v>
      </c>
      <c r="B531" s="1">
        <v>1</v>
      </c>
      <c r="C531" s="1">
        <v>2018</v>
      </c>
      <c r="D531" s="1" t="s">
        <v>8</v>
      </c>
      <c r="E531" s="1">
        <v>2204212800</v>
      </c>
      <c r="F531" s="1" t="s">
        <v>559</v>
      </c>
      <c r="G531" s="1">
        <v>7042</v>
      </c>
      <c r="H531" s="1" t="s">
        <v>10</v>
      </c>
      <c r="I531" s="1" t="s">
        <v>7911</v>
      </c>
      <c r="J531" s="1" t="s">
        <v>8</v>
      </c>
    </row>
    <row r="532" spans="1:10" x14ac:dyDescent="0.25">
      <c r="A532" s="1" t="s">
        <v>434</v>
      </c>
      <c r="B532" s="1">
        <v>1</v>
      </c>
      <c r="C532" s="1">
        <v>2018</v>
      </c>
      <c r="D532" s="1" t="s">
        <v>8</v>
      </c>
      <c r="E532" s="1">
        <v>2204218000</v>
      </c>
      <c r="F532" s="1" t="s">
        <v>560</v>
      </c>
      <c r="G532" s="1">
        <v>3528</v>
      </c>
      <c r="H532" s="1" t="s">
        <v>10</v>
      </c>
      <c r="I532" s="1" t="s">
        <v>7911</v>
      </c>
      <c r="J532" s="1" t="s">
        <v>8</v>
      </c>
    </row>
    <row r="533" spans="1:10" x14ac:dyDescent="0.25">
      <c r="A533" s="1" t="s">
        <v>434</v>
      </c>
      <c r="B533" s="1">
        <v>1</v>
      </c>
      <c r="C533" s="1">
        <v>2018</v>
      </c>
      <c r="D533" s="1" t="s">
        <v>8</v>
      </c>
      <c r="E533" s="1">
        <v>2204219000</v>
      </c>
      <c r="F533" s="1" t="s">
        <v>561</v>
      </c>
      <c r="G533" s="1">
        <v>90</v>
      </c>
      <c r="H533" s="1" t="s">
        <v>10</v>
      </c>
      <c r="I533" s="1" t="s">
        <v>7911</v>
      </c>
      <c r="J533" s="1" t="s">
        <v>8</v>
      </c>
    </row>
    <row r="534" spans="1:10" x14ac:dyDescent="0.25">
      <c r="A534" s="1" t="s">
        <v>434</v>
      </c>
      <c r="B534" s="1">
        <v>1</v>
      </c>
      <c r="C534" s="1">
        <v>2018</v>
      </c>
      <c r="D534" s="1" t="s">
        <v>8</v>
      </c>
      <c r="E534" s="1">
        <v>2204214400</v>
      </c>
      <c r="F534" s="1" t="s">
        <v>562</v>
      </c>
      <c r="G534" s="1">
        <v>99</v>
      </c>
      <c r="H534" s="1" t="s">
        <v>10</v>
      </c>
      <c r="I534" s="1" t="s">
        <v>7911</v>
      </c>
      <c r="J534" s="1" t="s">
        <v>8</v>
      </c>
    </row>
    <row r="535" spans="1:10" x14ac:dyDescent="0.25">
      <c r="A535" s="1" t="s">
        <v>434</v>
      </c>
      <c r="B535" s="1">
        <v>1</v>
      </c>
      <c r="C535" s="1">
        <v>2018</v>
      </c>
      <c r="D535" s="1" t="s">
        <v>8</v>
      </c>
      <c r="E535" s="1">
        <v>2204214300</v>
      </c>
      <c r="F535" s="1" t="s">
        <v>563</v>
      </c>
      <c r="G535" s="1">
        <v>860</v>
      </c>
      <c r="H535" s="1" t="s">
        <v>10</v>
      </c>
      <c r="I535" s="1" t="s">
        <v>7911</v>
      </c>
      <c r="J535" s="1" t="s">
        <v>8</v>
      </c>
    </row>
    <row r="536" spans="1:10" x14ac:dyDescent="0.25">
      <c r="A536" s="1" t="s">
        <v>434</v>
      </c>
      <c r="B536" s="1">
        <v>1</v>
      </c>
      <c r="C536" s="1">
        <v>2018</v>
      </c>
      <c r="D536" s="1" t="s">
        <v>8</v>
      </c>
      <c r="E536" s="1">
        <v>2204211300</v>
      </c>
      <c r="F536" s="1" t="s">
        <v>564</v>
      </c>
      <c r="G536" s="1">
        <v>608</v>
      </c>
      <c r="H536" s="1" t="s">
        <v>10</v>
      </c>
      <c r="I536" s="1" t="s">
        <v>7911</v>
      </c>
      <c r="J536" s="1" t="s">
        <v>8</v>
      </c>
    </row>
    <row r="537" spans="1:10" x14ac:dyDescent="0.25">
      <c r="A537" s="1" t="s">
        <v>434</v>
      </c>
      <c r="B537" s="1">
        <v>1</v>
      </c>
      <c r="C537" s="1">
        <v>2018</v>
      </c>
      <c r="D537" s="1" t="s">
        <v>459</v>
      </c>
      <c r="E537" s="1">
        <v>2204218000</v>
      </c>
      <c r="F537" s="1" t="s">
        <v>565</v>
      </c>
      <c r="G537" s="1">
        <v>585</v>
      </c>
      <c r="H537" s="1" t="s">
        <v>10</v>
      </c>
      <c r="I537" s="1" t="s">
        <v>7911</v>
      </c>
      <c r="J537" s="1" t="s">
        <v>459</v>
      </c>
    </row>
    <row r="538" spans="1:10" x14ac:dyDescent="0.25">
      <c r="A538" s="1" t="s">
        <v>434</v>
      </c>
      <c r="B538" s="1">
        <v>1</v>
      </c>
      <c r="C538" s="1">
        <v>2018</v>
      </c>
      <c r="D538" s="1" t="s">
        <v>459</v>
      </c>
      <c r="E538" s="1">
        <v>2204218200</v>
      </c>
      <c r="F538" s="1" t="s">
        <v>566</v>
      </c>
      <c r="G538" s="1">
        <v>4095</v>
      </c>
      <c r="H538" s="1" t="s">
        <v>10</v>
      </c>
      <c r="I538" s="1" t="s">
        <v>7911</v>
      </c>
      <c r="J538" s="1" t="s">
        <v>459</v>
      </c>
    </row>
    <row r="539" spans="1:10" x14ac:dyDescent="0.25">
      <c r="A539" s="1" t="s">
        <v>434</v>
      </c>
      <c r="B539" s="1">
        <v>1</v>
      </c>
      <c r="C539" s="1">
        <v>2018</v>
      </c>
      <c r="D539" s="1" t="s">
        <v>459</v>
      </c>
      <c r="E539" s="1">
        <v>2204218100</v>
      </c>
      <c r="F539" s="1" t="s">
        <v>567</v>
      </c>
      <c r="G539" s="1">
        <v>4680</v>
      </c>
      <c r="H539" s="1" t="s">
        <v>10</v>
      </c>
      <c r="I539" s="1" t="s">
        <v>7911</v>
      </c>
      <c r="J539" s="1" t="s">
        <v>459</v>
      </c>
    </row>
    <row r="540" spans="1:10" x14ac:dyDescent="0.25">
      <c r="A540" s="1" t="s">
        <v>434</v>
      </c>
      <c r="B540" s="1">
        <v>1</v>
      </c>
      <c r="C540" s="1">
        <v>2018</v>
      </c>
      <c r="D540" s="1" t="s">
        <v>459</v>
      </c>
      <c r="E540" s="1">
        <v>2204217900</v>
      </c>
      <c r="F540" s="1" t="s">
        <v>568</v>
      </c>
      <c r="G540" s="1">
        <v>202</v>
      </c>
      <c r="H540" s="1" t="s">
        <v>10</v>
      </c>
      <c r="I540" s="1" t="s">
        <v>7911</v>
      </c>
      <c r="J540" s="1" t="s">
        <v>459</v>
      </c>
    </row>
    <row r="541" spans="1:10" x14ac:dyDescent="0.25">
      <c r="A541" s="1" t="s">
        <v>434</v>
      </c>
      <c r="B541" s="1">
        <v>1</v>
      </c>
      <c r="C541" s="1">
        <v>2018</v>
      </c>
      <c r="D541" s="1" t="s">
        <v>459</v>
      </c>
      <c r="E541" s="1">
        <v>2204214600</v>
      </c>
      <c r="F541" s="1" t="s">
        <v>569</v>
      </c>
      <c r="G541" s="1">
        <v>828</v>
      </c>
      <c r="H541" s="1" t="s">
        <v>10</v>
      </c>
      <c r="I541" s="1" t="s">
        <v>7911</v>
      </c>
      <c r="J541" s="1" t="s">
        <v>459</v>
      </c>
    </row>
    <row r="542" spans="1:10" x14ac:dyDescent="0.25">
      <c r="A542" s="1" t="s">
        <v>434</v>
      </c>
      <c r="B542" s="1">
        <v>1</v>
      </c>
      <c r="C542" s="1">
        <v>2018</v>
      </c>
      <c r="D542" s="1" t="s">
        <v>459</v>
      </c>
      <c r="E542" s="1">
        <v>2204213800</v>
      </c>
      <c r="F542" s="1" t="s">
        <v>570</v>
      </c>
      <c r="G542" s="1">
        <v>184</v>
      </c>
      <c r="H542" s="1" t="s">
        <v>10</v>
      </c>
      <c r="I542" s="1" t="s">
        <v>7911</v>
      </c>
      <c r="J542" s="1" t="s">
        <v>459</v>
      </c>
    </row>
    <row r="543" spans="1:10" x14ac:dyDescent="0.25">
      <c r="A543" s="1" t="s">
        <v>434</v>
      </c>
      <c r="B543" s="1">
        <v>1</v>
      </c>
      <c r="C543" s="1">
        <v>2018</v>
      </c>
      <c r="D543" s="1" t="s">
        <v>459</v>
      </c>
      <c r="E543" s="1">
        <v>2204217800</v>
      </c>
      <c r="F543" s="1" t="s">
        <v>571</v>
      </c>
      <c r="G543" s="1">
        <v>675</v>
      </c>
      <c r="H543" s="1" t="s">
        <v>10</v>
      </c>
      <c r="I543" s="1" t="s">
        <v>7911</v>
      </c>
      <c r="J543" s="1" t="s">
        <v>459</v>
      </c>
    </row>
    <row r="544" spans="1:10" x14ac:dyDescent="0.25">
      <c r="A544" s="1" t="s">
        <v>434</v>
      </c>
      <c r="B544" s="1">
        <v>1</v>
      </c>
      <c r="C544" s="1">
        <v>2018</v>
      </c>
      <c r="D544" s="1" t="s">
        <v>459</v>
      </c>
      <c r="E544" s="1">
        <v>2204211100</v>
      </c>
      <c r="F544" s="1" t="s">
        <v>572</v>
      </c>
      <c r="G544" s="1">
        <v>3861</v>
      </c>
      <c r="H544" s="1" t="s">
        <v>10</v>
      </c>
      <c r="I544" s="1" t="s">
        <v>7911</v>
      </c>
      <c r="J544" s="1" t="s">
        <v>459</v>
      </c>
    </row>
    <row r="545" spans="1:10" x14ac:dyDescent="0.25">
      <c r="A545" s="1" t="s">
        <v>434</v>
      </c>
      <c r="B545" s="1">
        <v>1</v>
      </c>
      <c r="C545" s="1">
        <v>2018</v>
      </c>
      <c r="D545" s="1" t="s">
        <v>8</v>
      </c>
      <c r="E545" s="1">
        <v>2204210700</v>
      </c>
      <c r="F545" s="1" t="s">
        <v>573</v>
      </c>
      <c r="G545" s="1">
        <v>11340</v>
      </c>
      <c r="H545" s="1" t="s">
        <v>10</v>
      </c>
      <c r="I545" s="1" t="s">
        <v>7912</v>
      </c>
      <c r="J545" s="1" t="s">
        <v>8</v>
      </c>
    </row>
    <row r="546" spans="1:10" x14ac:dyDescent="0.25">
      <c r="A546" s="1" t="s">
        <v>434</v>
      </c>
      <c r="B546" s="1">
        <v>1</v>
      </c>
      <c r="C546" s="1">
        <v>2018</v>
      </c>
      <c r="D546" s="1" t="s">
        <v>8</v>
      </c>
      <c r="E546" s="1">
        <v>2204218000</v>
      </c>
      <c r="F546" s="1" t="s">
        <v>574</v>
      </c>
      <c r="G546" s="1">
        <v>4680</v>
      </c>
      <c r="H546" s="1" t="s">
        <v>10</v>
      </c>
      <c r="I546" s="1" t="s">
        <v>7911</v>
      </c>
      <c r="J546" s="1" t="s">
        <v>8</v>
      </c>
    </row>
    <row r="547" spans="1:10" x14ac:dyDescent="0.25">
      <c r="A547" s="1" t="s">
        <v>434</v>
      </c>
      <c r="B547" s="1">
        <v>1</v>
      </c>
      <c r="C547" s="1">
        <v>2018</v>
      </c>
      <c r="D547" s="1" t="s">
        <v>8</v>
      </c>
      <c r="E547" s="1">
        <v>2204213200</v>
      </c>
      <c r="F547" s="1" t="s">
        <v>575</v>
      </c>
      <c r="G547" s="1">
        <v>225</v>
      </c>
      <c r="H547" s="1" t="s">
        <v>10</v>
      </c>
      <c r="I547" s="1" t="s">
        <v>7911</v>
      </c>
      <c r="J547" s="1" t="s">
        <v>8</v>
      </c>
    </row>
    <row r="548" spans="1:10" x14ac:dyDescent="0.25">
      <c r="A548" s="1" t="s">
        <v>434</v>
      </c>
      <c r="B548" s="1">
        <v>1</v>
      </c>
      <c r="C548" s="1">
        <v>2018</v>
      </c>
      <c r="D548" s="1" t="s">
        <v>8</v>
      </c>
      <c r="E548" s="1">
        <v>2204210700</v>
      </c>
      <c r="F548" s="1" t="s">
        <v>576</v>
      </c>
      <c r="G548" s="1">
        <v>9072</v>
      </c>
      <c r="H548" s="1" t="s">
        <v>10</v>
      </c>
      <c r="I548" s="1" t="s">
        <v>7912</v>
      </c>
      <c r="J548" s="1" t="s">
        <v>8</v>
      </c>
    </row>
    <row r="549" spans="1:10" x14ac:dyDescent="0.25">
      <c r="A549" s="1" t="s">
        <v>434</v>
      </c>
      <c r="B549" s="1">
        <v>1</v>
      </c>
      <c r="C549" s="1">
        <v>2018</v>
      </c>
      <c r="D549" s="1" t="s">
        <v>8</v>
      </c>
      <c r="E549" s="1">
        <v>2204212800</v>
      </c>
      <c r="F549" s="1" t="s">
        <v>577</v>
      </c>
      <c r="G549" s="1">
        <v>788</v>
      </c>
      <c r="H549" s="1" t="s">
        <v>10</v>
      </c>
      <c r="I549" s="1" t="s">
        <v>7911</v>
      </c>
      <c r="J549" s="1" t="s">
        <v>8</v>
      </c>
    </row>
    <row r="550" spans="1:10" x14ac:dyDescent="0.25">
      <c r="A550" s="1" t="s">
        <v>434</v>
      </c>
      <c r="B550" s="1">
        <v>1</v>
      </c>
      <c r="C550" s="1">
        <v>2018</v>
      </c>
      <c r="D550" s="1" t="s">
        <v>8</v>
      </c>
      <c r="E550" s="1">
        <v>2204217900</v>
      </c>
      <c r="F550" s="1" t="s">
        <v>578</v>
      </c>
      <c r="G550" s="1">
        <v>112</v>
      </c>
      <c r="H550" s="1" t="s">
        <v>10</v>
      </c>
      <c r="I550" s="1" t="s">
        <v>7911</v>
      </c>
      <c r="J550" s="1" t="s">
        <v>8</v>
      </c>
    </row>
    <row r="551" spans="1:10" x14ac:dyDescent="0.25">
      <c r="A551" s="1" t="s">
        <v>434</v>
      </c>
      <c r="B551" s="1">
        <v>1</v>
      </c>
      <c r="C551" s="1">
        <v>2018</v>
      </c>
      <c r="D551" s="1" t="s">
        <v>579</v>
      </c>
      <c r="E551" s="1">
        <v>2204218400</v>
      </c>
      <c r="F551" s="1" t="s">
        <v>580</v>
      </c>
      <c r="G551" s="1">
        <v>3028</v>
      </c>
      <c r="H551" s="1" t="s">
        <v>10</v>
      </c>
      <c r="I551" s="1" t="s">
        <v>7911</v>
      </c>
      <c r="J551" s="1" t="s">
        <v>579</v>
      </c>
    </row>
    <row r="552" spans="1:10" x14ac:dyDescent="0.25">
      <c r="A552" s="1" t="s">
        <v>434</v>
      </c>
      <c r="B552" s="1">
        <v>1</v>
      </c>
      <c r="C552" s="1">
        <v>2018</v>
      </c>
      <c r="D552" s="1" t="s">
        <v>579</v>
      </c>
      <c r="E552" s="1">
        <v>2204213800</v>
      </c>
      <c r="F552" s="1" t="s">
        <v>581</v>
      </c>
      <c r="G552" s="1">
        <v>90</v>
      </c>
      <c r="H552" s="1" t="s">
        <v>10</v>
      </c>
      <c r="I552" s="1" t="s">
        <v>7911</v>
      </c>
      <c r="J552" s="1" t="s">
        <v>579</v>
      </c>
    </row>
    <row r="553" spans="1:10" x14ac:dyDescent="0.25">
      <c r="A553" s="1" t="s">
        <v>434</v>
      </c>
      <c r="B553" s="1">
        <v>1</v>
      </c>
      <c r="C553" s="1">
        <v>2018</v>
      </c>
      <c r="D553" s="1" t="s">
        <v>579</v>
      </c>
      <c r="E553" s="1">
        <v>2204213200</v>
      </c>
      <c r="F553" s="1" t="s">
        <v>582</v>
      </c>
      <c r="G553" s="1">
        <v>342</v>
      </c>
      <c r="H553" s="1" t="s">
        <v>10</v>
      </c>
      <c r="I553" s="1" t="s">
        <v>7911</v>
      </c>
      <c r="J553" s="1" t="s">
        <v>579</v>
      </c>
    </row>
    <row r="554" spans="1:10" x14ac:dyDescent="0.25">
      <c r="A554" s="1" t="s">
        <v>434</v>
      </c>
      <c r="B554" s="1">
        <v>1</v>
      </c>
      <c r="C554" s="1">
        <v>2018</v>
      </c>
      <c r="D554" s="1" t="s">
        <v>579</v>
      </c>
      <c r="E554" s="1">
        <v>2204217800</v>
      </c>
      <c r="F554" s="1" t="s">
        <v>583</v>
      </c>
      <c r="G554" s="1">
        <v>900</v>
      </c>
      <c r="H554" s="1" t="s">
        <v>10</v>
      </c>
      <c r="I554" s="1" t="s">
        <v>7911</v>
      </c>
      <c r="J554" s="1" t="s">
        <v>579</v>
      </c>
    </row>
    <row r="555" spans="1:10" x14ac:dyDescent="0.25">
      <c r="A555" s="1" t="s">
        <v>434</v>
      </c>
      <c r="B555" s="1">
        <v>1</v>
      </c>
      <c r="C555" s="1">
        <v>2018</v>
      </c>
      <c r="D555" s="1" t="s">
        <v>579</v>
      </c>
      <c r="E555" s="1">
        <v>2204213200</v>
      </c>
      <c r="F555" s="1" t="s">
        <v>584</v>
      </c>
      <c r="G555" s="1">
        <v>45</v>
      </c>
      <c r="H555" s="1" t="s">
        <v>10</v>
      </c>
      <c r="I555" s="1" t="s">
        <v>7911</v>
      </c>
      <c r="J555" s="1" t="s">
        <v>579</v>
      </c>
    </row>
    <row r="556" spans="1:10" x14ac:dyDescent="0.25">
      <c r="A556" s="1" t="s">
        <v>434</v>
      </c>
      <c r="B556" s="1">
        <v>1</v>
      </c>
      <c r="C556" s="1">
        <v>2018</v>
      </c>
      <c r="D556" s="1" t="s">
        <v>579</v>
      </c>
      <c r="E556" s="1">
        <v>2204216900</v>
      </c>
      <c r="F556" s="1" t="s">
        <v>585</v>
      </c>
      <c r="G556" s="1">
        <v>338</v>
      </c>
      <c r="H556" s="1" t="s">
        <v>10</v>
      </c>
      <c r="I556" s="1" t="s">
        <v>7911</v>
      </c>
      <c r="J556" s="1" t="s">
        <v>579</v>
      </c>
    </row>
    <row r="557" spans="1:10" x14ac:dyDescent="0.25">
      <c r="A557" s="1" t="s">
        <v>434</v>
      </c>
      <c r="B557" s="1">
        <v>1</v>
      </c>
      <c r="C557" s="1">
        <v>2018</v>
      </c>
      <c r="D557" s="1" t="s">
        <v>579</v>
      </c>
      <c r="E557" s="1">
        <v>2204109800</v>
      </c>
      <c r="F557" s="1" t="s">
        <v>586</v>
      </c>
      <c r="G557" s="1">
        <v>90</v>
      </c>
      <c r="H557" s="1" t="s">
        <v>10</v>
      </c>
      <c r="I557" s="1" t="s">
        <v>7912</v>
      </c>
      <c r="J557" s="1" t="s">
        <v>579</v>
      </c>
    </row>
    <row r="558" spans="1:10" x14ac:dyDescent="0.25">
      <c r="A558" s="1" t="s">
        <v>434</v>
      </c>
      <c r="B558" s="1">
        <v>1</v>
      </c>
      <c r="C558" s="1">
        <v>2018</v>
      </c>
      <c r="D558" s="1" t="s">
        <v>579</v>
      </c>
      <c r="E558" s="1">
        <v>2204218900</v>
      </c>
      <c r="F558" s="1" t="s">
        <v>587</v>
      </c>
      <c r="G558" s="1">
        <v>868</v>
      </c>
      <c r="H558" s="1" t="s">
        <v>10</v>
      </c>
      <c r="I558" s="1" t="s">
        <v>7913</v>
      </c>
      <c r="J558" s="1" t="s">
        <v>579</v>
      </c>
    </row>
    <row r="559" spans="1:10" x14ac:dyDescent="0.25">
      <c r="A559" s="1" t="s">
        <v>434</v>
      </c>
      <c r="B559" s="1">
        <v>1</v>
      </c>
      <c r="C559" s="1">
        <v>2018</v>
      </c>
      <c r="D559" s="1" t="s">
        <v>8</v>
      </c>
      <c r="E559" s="1">
        <v>2204216600</v>
      </c>
      <c r="F559" s="1" t="s">
        <v>588</v>
      </c>
      <c r="G559" s="1">
        <v>360</v>
      </c>
      <c r="H559" s="1" t="s">
        <v>10</v>
      </c>
      <c r="I559" s="1" t="s">
        <v>7911</v>
      </c>
      <c r="J559" s="1" t="s">
        <v>8</v>
      </c>
    </row>
    <row r="560" spans="1:10" x14ac:dyDescent="0.25">
      <c r="A560" s="1" t="s">
        <v>434</v>
      </c>
      <c r="B560" s="1">
        <v>1</v>
      </c>
      <c r="C560" s="1">
        <v>2018</v>
      </c>
      <c r="D560" s="1" t="s">
        <v>8</v>
      </c>
      <c r="E560" s="1">
        <v>2204217900</v>
      </c>
      <c r="F560" s="1" t="s">
        <v>589</v>
      </c>
      <c r="G560" s="1">
        <v>90</v>
      </c>
      <c r="H560" s="1" t="s">
        <v>10</v>
      </c>
      <c r="I560" s="1" t="s">
        <v>7911</v>
      </c>
      <c r="J560" s="1" t="s">
        <v>8</v>
      </c>
    </row>
    <row r="561" spans="1:10" x14ac:dyDescent="0.25">
      <c r="A561" s="1" t="s">
        <v>434</v>
      </c>
      <c r="B561" s="1">
        <v>1</v>
      </c>
      <c r="C561" s="1">
        <v>2018</v>
      </c>
      <c r="D561" s="1" t="s">
        <v>8</v>
      </c>
      <c r="E561" s="1">
        <v>2204218000</v>
      </c>
      <c r="F561" s="1" t="s">
        <v>590</v>
      </c>
      <c r="G561" s="1">
        <v>126</v>
      </c>
      <c r="H561" s="1" t="s">
        <v>10</v>
      </c>
      <c r="I561" s="1" t="s">
        <v>7911</v>
      </c>
      <c r="J561" s="1" t="s">
        <v>8</v>
      </c>
    </row>
    <row r="562" spans="1:10" x14ac:dyDescent="0.25">
      <c r="A562" s="1" t="s">
        <v>434</v>
      </c>
      <c r="B562" s="1">
        <v>1</v>
      </c>
      <c r="C562" s="1">
        <v>2018</v>
      </c>
      <c r="D562" s="1" t="s">
        <v>8</v>
      </c>
      <c r="E562" s="1">
        <v>2204213800</v>
      </c>
      <c r="F562" s="1" t="s">
        <v>591</v>
      </c>
      <c r="G562" s="1">
        <v>2974</v>
      </c>
      <c r="H562" s="1" t="s">
        <v>10</v>
      </c>
      <c r="I562" s="1" t="s">
        <v>7911</v>
      </c>
      <c r="J562" s="1" t="s">
        <v>8</v>
      </c>
    </row>
    <row r="563" spans="1:10" x14ac:dyDescent="0.25">
      <c r="A563" s="1" t="s">
        <v>434</v>
      </c>
      <c r="B563" s="1">
        <v>1</v>
      </c>
      <c r="C563" s="1">
        <v>2018</v>
      </c>
      <c r="D563" s="1" t="s">
        <v>8</v>
      </c>
      <c r="E563" s="1">
        <v>2204218300</v>
      </c>
      <c r="F563" s="1" t="s">
        <v>592</v>
      </c>
      <c r="G563" s="1">
        <v>22</v>
      </c>
      <c r="H563" s="1" t="s">
        <v>10</v>
      </c>
      <c r="I563" s="1" t="s">
        <v>7911</v>
      </c>
      <c r="J563" s="1" t="s">
        <v>8</v>
      </c>
    </row>
    <row r="564" spans="1:10" x14ac:dyDescent="0.25">
      <c r="A564" s="1" t="s">
        <v>434</v>
      </c>
      <c r="B564" s="1">
        <v>1</v>
      </c>
      <c r="C564" s="1">
        <v>2018</v>
      </c>
      <c r="D564" s="1" t="s">
        <v>8</v>
      </c>
      <c r="E564" s="1">
        <v>2204218400</v>
      </c>
      <c r="F564" s="1" t="s">
        <v>593</v>
      </c>
      <c r="G564" s="1">
        <v>90</v>
      </c>
      <c r="H564" s="1" t="s">
        <v>10</v>
      </c>
      <c r="I564" s="1" t="s">
        <v>7911</v>
      </c>
      <c r="J564" s="1" t="s">
        <v>8</v>
      </c>
    </row>
    <row r="565" spans="1:10" x14ac:dyDescent="0.25">
      <c r="A565" s="1" t="s">
        <v>434</v>
      </c>
      <c r="B565" s="1">
        <v>1</v>
      </c>
      <c r="C565" s="1">
        <v>2018</v>
      </c>
      <c r="D565" s="1" t="s">
        <v>8</v>
      </c>
      <c r="E565" s="1">
        <v>2204211300</v>
      </c>
      <c r="F565" s="1" t="s">
        <v>594</v>
      </c>
      <c r="G565" s="1">
        <v>495</v>
      </c>
      <c r="H565" s="1" t="s">
        <v>10</v>
      </c>
      <c r="I565" s="1" t="s">
        <v>7911</v>
      </c>
      <c r="J565" s="1" t="s">
        <v>8</v>
      </c>
    </row>
    <row r="566" spans="1:10" x14ac:dyDescent="0.25">
      <c r="A566" s="1" t="s">
        <v>595</v>
      </c>
      <c r="B566" s="1">
        <v>1</v>
      </c>
      <c r="C566" s="1">
        <v>2018</v>
      </c>
      <c r="D566" s="1" t="s">
        <v>579</v>
      </c>
      <c r="E566" s="1">
        <v>2204218500</v>
      </c>
      <c r="F566" s="1" t="s">
        <v>596</v>
      </c>
      <c r="G566" s="1">
        <v>1080</v>
      </c>
      <c r="H566" s="1" t="s">
        <v>10</v>
      </c>
      <c r="I566" s="1" t="s">
        <v>7913</v>
      </c>
      <c r="J566" s="1" t="s">
        <v>579</v>
      </c>
    </row>
    <row r="567" spans="1:10" x14ac:dyDescent="0.25">
      <c r="A567" s="1" t="s">
        <v>434</v>
      </c>
      <c r="B567" s="1">
        <v>1</v>
      </c>
      <c r="C567" s="1">
        <v>2018</v>
      </c>
      <c r="D567" s="1" t="s">
        <v>500</v>
      </c>
      <c r="E567" s="1">
        <v>2204219600</v>
      </c>
      <c r="F567" s="1" t="s">
        <v>597</v>
      </c>
      <c r="G567" s="1">
        <v>130</v>
      </c>
      <c r="H567" s="1" t="s">
        <v>10</v>
      </c>
      <c r="I567" s="1" t="s">
        <v>7911</v>
      </c>
      <c r="J567" s="1" t="s">
        <v>500</v>
      </c>
    </row>
    <row r="568" spans="1:10" x14ac:dyDescent="0.25">
      <c r="A568" s="1" t="s">
        <v>434</v>
      </c>
      <c r="B568" s="1">
        <v>1</v>
      </c>
      <c r="C568" s="1">
        <v>2018</v>
      </c>
      <c r="D568" s="1" t="s">
        <v>500</v>
      </c>
      <c r="E568" s="1">
        <v>2204219500</v>
      </c>
      <c r="F568" s="1" t="s">
        <v>598</v>
      </c>
      <c r="G568" s="1">
        <v>9</v>
      </c>
      <c r="H568" s="1" t="s">
        <v>10</v>
      </c>
      <c r="I568" s="1" t="s">
        <v>7911</v>
      </c>
      <c r="J568" s="1" t="s">
        <v>500</v>
      </c>
    </row>
    <row r="569" spans="1:10" x14ac:dyDescent="0.25">
      <c r="A569" s="1" t="s">
        <v>434</v>
      </c>
      <c r="B569" s="1">
        <v>1</v>
      </c>
      <c r="C569" s="1">
        <v>2018</v>
      </c>
      <c r="D569" s="1" t="s">
        <v>459</v>
      </c>
      <c r="E569" s="1">
        <v>2204214300</v>
      </c>
      <c r="F569" s="1" t="s">
        <v>599</v>
      </c>
      <c r="G569" s="1">
        <v>104</v>
      </c>
      <c r="H569" s="1" t="s">
        <v>10</v>
      </c>
      <c r="I569" s="1" t="s">
        <v>7911</v>
      </c>
      <c r="J569" s="1" t="s">
        <v>459</v>
      </c>
    </row>
    <row r="570" spans="1:10" x14ac:dyDescent="0.25">
      <c r="A570" s="1" t="s">
        <v>434</v>
      </c>
      <c r="B570" s="1">
        <v>1</v>
      </c>
      <c r="C570" s="1">
        <v>2018</v>
      </c>
      <c r="D570" s="1" t="s">
        <v>459</v>
      </c>
      <c r="E570" s="1">
        <v>2204294300</v>
      </c>
      <c r="F570" s="1" t="s">
        <v>600</v>
      </c>
      <c r="G570" s="1">
        <v>6</v>
      </c>
      <c r="H570" s="1" t="s">
        <v>10</v>
      </c>
      <c r="I570" s="1" t="s">
        <v>7911</v>
      </c>
      <c r="J570" s="1" t="s">
        <v>459</v>
      </c>
    </row>
    <row r="571" spans="1:10" x14ac:dyDescent="0.25">
      <c r="A571" s="1" t="s">
        <v>434</v>
      </c>
      <c r="B571" s="1">
        <v>1</v>
      </c>
      <c r="C571" s="1">
        <v>2018</v>
      </c>
      <c r="D571" s="1" t="s">
        <v>459</v>
      </c>
      <c r="E571" s="1">
        <v>2204211700</v>
      </c>
      <c r="F571" s="1" t="s">
        <v>601</v>
      </c>
      <c r="G571" s="1">
        <v>495</v>
      </c>
      <c r="H571" s="1" t="s">
        <v>10</v>
      </c>
      <c r="I571" s="1" t="s">
        <v>7911</v>
      </c>
      <c r="J571" s="1" t="s">
        <v>459</v>
      </c>
    </row>
    <row r="572" spans="1:10" x14ac:dyDescent="0.25">
      <c r="A572" s="1" t="s">
        <v>434</v>
      </c>
      <c r="B572" s="1">
        <v>1</v>
      </c>
      <c r="C572" s="1">
        <v>2018</v>
      </c>
      <c r="D572" s="1" t="s">
        <v>459</v>
      </c>
      <c r="E572" s="1">
        <v>2204214800</v>
      </c>
      <c r="F572" s="1" t="s">
        <v>602</v>
      </c>
      <c r="G572" s="1">
        <v>9</v>
      </c>
      <c r="H572" s="1" t="s">
        <v>10</v>
      </c>
      <c r="I572" s="1" t="s">
        <v>7911</v>
      </c>
      <c r="J572" s="1" t="s">
        <v>459</v>
      </c>
    </row>
    <row r="573" spans="1:10" x14ac:dyDescent="0.25">
      <c r="A573" s="1" t="s">
        <v>595</v>
      </c>
      <c r="B573" s="1">
        <v>1</v>
      </c>
      <c r="C573" s="1">
        <v>2018</v>
      </c>
      <c r="D573" s="1" t="s">
        <v>8</v>
      </c>
      <c r="E573" s="1">
        <v>2204218000</v>
      </c>
      <c r="F573" s="1" t="s">
        <v>603</v>
      </c>
      <c r="G573" s="1">
        <v>225</v>
      </c>
      <c r="H573" s="1" t="s">
        <v>10</v>
      </c>
      <c r="I573" s="1" t="s">
        <v>7911</v>
      </c>
      <c r="J573" s="1" t="s">
        <v>8</v>
      </c>
    </row>
    <row r="574" spans="1:10" x14ac:dyDescent="0.25">
      <c r="A574" s="1" t="s">
        <v>434</v>
      </c>
      <c r="B574" s="1">
        <v>1</v>
      </c>
      <c r="C574" s="1">
        <v>2018</v>
      </c>
      <c r="D574" s="1" t="s">
        <v>604</v>
      </c>
      <c r="E574" s="1">
        <v>2204219600</v>
      </c>
      <c r="F574" s="1" t="s">
        <v>605</v>
      </c>
      <c r="G574" s="1">
        <v>1094</v>
      </c>
      <c r="H574" s="1" t="s">
        <v>10</v>
      </c>
      <c r="I574" s="1" t="s">
        <v>7911</v>
      </c>
      <c r="J574" s="1" t="s">
        <v>604</v>
      </c>
    </row>
    <row r="575" spans="1:10" x14ac:dyDescent="0.25">
      <c r="A575" s="1" t="s">
        <v>434</v>
      </c>
      <c r="B575" s="1">
        <v>1</v>
      </c>
      <c r="C575" s="1">
        <v>2018</v>
      </c>
      <c r="D575" s="1" t="s">
        <v>604</v>
      </c>
      <c r="E575" s="1">
        <v>2204219800</v>
      </c>
      <c r="F575" s="1" t="s">
        <v>606</v>
      </c>
      <c r="G575" s="1">
        <v>1040</v>
      </c>
      <c r="H575" s="1" t="s">
        <v>10</v>
      </c>
      <c r="I575" s="1" t="s">
        <v>7911</v>
      </c>
      <c r="J575" s="1" t="s">
        <v>604</v>
      </c>
    </row>
    <row r="576" spans="1:10" x14ac:dyDescent="0.25">
      <c r="A576" s="1" t="s">
        <v>434</v>
      </c>
      <c r="B576" s="1">
        <v>1</v>
      </c>
      <c r="C576" s="1">
        <v>2018</v>
      </c>
      <c r="D576" s="1" t="s">
        <v>604</v>
      </c>
      <c r="E576" s="1">
        <v>2204219500</v>
      </c>
      <c r="F576" s="1" t="s">
        <v>607</v>
      </c>
      <c r="G576" s="1">
        <v>724</v>
      </c>
      <c r="H576" s="1" t="s">
        <v>10</v>
      </c>
      <c r="I576" s="1" t="s">
        <v>7911</v>
      </c>
      <c r="J576" s="1" t="s">
        <v>604</v>
      </c>
    </row>
    <row r="577" spans="1:10" x14ac:dyDescent="0.25">
      <c r="A577" s="1" t="s">
        <v>434</v>
      </c>
      <c r="B577" s="1">
        <v>1</v>
      </c>
      <c r="C577" s="1">
        <v>2018</v>
      </c>
      <c r="D577" s="1" t="s">
        <v>604</v>
      </c>
      <c r="E577" s="1">
        <v>2204219700</v>
      </c>
      <c r="F577" s="1" t="s">
        <v>608</v>
      </c>
      <c r="G577" s="1">
        <v>540</v>
      </c>
      <c r="H577" s="1" t="s">
        <v>10</v>
      </c>
      <c r="I577" s="1" t="s">
        <v>7911</v>
      </c>
      <c r="J577" s="1" t="s">
        <v>604</v>
      </c>
    </row>
    <row r="578" spans="1:10" x14ac:dyDescent="0.25">
      <c r="A578" s="1" t="s">
        <v>434</v>
      </c>
      <c r="B578" s="1">
        <v>1</v>
      </c>
      <c r="C578" s="1">
        <v>2018</v>
      </c>
      <c r="D578" s="1" t="s">
        <v>604</v>
      </c>
      <c r="E578" s="1">
        <v>2204109800</v>
      </c>
      <c r="F578" s="1" t="s">
        <v>609</v>
      </c>
      <c r="G578" s="1">
        <v>45</v>
      </c>
      <c r="H578" s="1" t="s">
        <v>10</v>
      </c>
      <c r="I578" s="1" t="s">
        <v>7912</v>
      </c>
      <c r="J578" s="1" t="s">
        <v>604</v>
      </c>
    </row>
    <row r="579" spans="1:10" x14ac:dyDescent="0.25">
      <c r="A579" s="1" t="s">
        <v>434</v>
      </c>
      <c r="B579" s="1">
        <v>1</v>
      </c>
      <c r="C579" s="1">
        <v>2018</v>
      </c>
      <c r="D579" s="1" t="s">
        <v>604</v>
      </c>
      <c r="E579" s="1">
        <v>2204219600</v>
      </c>
      <c r="F579" s="1" t="s">
        <v>610</v>
      </c>
      <c r="G579" s="1">
        <v>14</v>
      </c>
      <c r="H579" s="1" t="s">
        <v>10</v>
      </c>
      <c r="I579" s="1" t="s">
        <v>7911</v>
      </c>
      <c r="J579" s="1" t="s">
        <v>604</v>
      </c>
    </row>
    <row r="580" spans="1:10" x14ac:dyDescent="0.25">
      <c r="A580" s="1" t="s">
        <v>595</v>
      </c>
      <c r="B580" s="1">
        <v>1</v>
      </c>
      <c r="C580" s="1">
        <v>2018</v>
      </c>
      <c r="D580" s="1" t="s">
        <v>8</v>
      </c>
      <c r="E580" s="1">
        <v>2204214800</v>
      </c>
      <c r="F580" s="1" t="s">
        <v>611</v>
      </c>
      <c r="G580" s="1">
        <v>990</v>
      </c>
      <c r="H580" s="1" t="s">
        <v>10</v>
      </c>
      <c r="I580" s="1" t="s">
        <v>7911</v>
      </c>
      <c r="J580" s="1" t="s">
        <v>8</v>
      </c>
    </row>
    <row r="581" spans="1:10" x14ac:dyDescent="0.25">
      <c r="A581" s="1" t="s">
        <v>595</v>
      </c>
      <c r="B581" s="1">
        <v>1</v>
      </c>
      <c r="C581" s="1">
        <v>2018</v>
      </c>
      <c r="D581" s="1" t="s">
        <v>8</v>
      </c>
      <c r="E581" s="1">
        <v>2204109300</v>
      </c>
      <c r="F581" s="1" t="s">
        <v>612</v>
      </c>
      <c r="G581" s="1">
        <v>450</v>
      </c>
      <c r="H581" s="1" t="s">
        <v>10</v>
      </c>
      <c r="I581" s="1" t="s">
        <v>7912</v>
      </c>
      <c r="J581" s="1" t="s">
        <v>8</v>
      </c>
    </row>
    <row r="582" spans="1:10" x14ac:dyDescent="0.25">
      <c r="A582" s="1" t="s">
        <v>595</v>
      </c>
      <c r="B582" s="1">
        <v>1</v>
      </c>
      <c r="C582" s="1">
        <v>2018</v>
      </c>
      <c r="D582" s="1" t="s">
        <v>8</v>
      </c>
      <c r="E582" s="1">
        <v>2204214200</v>
      </c>
      <c r="F582" s="1" t="s">
        <v>613</v>
      </c>
      <c r="G582" s="1">
        <v>184</v>
      </c>
      <c r="H582" s="1" t="s">
        <v>10</v>
      </c>
      <c r="I582" s="1" t="s">
        <v>7911</v>
      </c>
      <c r="J582" s="1" t="s">
        <v>8</v>
      </c>
    </row>
    <row r="583" spans="1:10" x14ac:dyDescent="0.25">
      <c r="A583" s="1" t="s">
        <v>595</v>
      </c>
      <c r="B583" s="1">
        <v>1</v>
      </c>
      <c r="C583" s="1">
        <v>2018</v>
      </c>
      <c r="D583" s="1" t="s">
        <v>8</v>
      </c>
      <c r="E583" s="1">
        <v>2204211200</v>
      </c>
      <c r="F583" s="1" t="s">
        <v>614</v>
      </c>
      <c r="G583" s="1">
        <v>180</v>
      </c>
      <c r="H583" s="1" t="s">
        <v>10</v>
      </c>
      <c r="I583" s="1" t="s">
        <v>7911</v>
      </c>
      <c r="J583" s="1" t="s">
        <v>8</v>
      </c>
    </row>
    <row r="584" spans="1:10" x14ac:dyDescent="0.25">
      <c r="A584" s="1" t="s">
        <v>595</v>
      </c>
      <c r="B584" s="1">
        <v>1</v>
      </c>
      <c r="C584" s="1">
        <v>2018</v>
      </c>
      <c r="D584" s="1" t="s">
        <v>8</v>
      </c>
      <c r="E584" s="1">
        <v>2204214700</v>
      </c>
      <c r="F584" s="1" t="s">
        <v>615</v>
      </c>
      <c r="G584" s="1">
        <v>90</v>
      </c>
      <c r="H584" s="1" t="s">
        <v>10</v>
      </c>
      <c r="I584" s="1" t="s">
        <v>7911</v>
      </c>
      <c r="J584" s="1" t="s">
        <v>8</v>
      </c>
    </row>
    <row r="585" spans="1:10" x14ac:dyDescent="0.25">
      <c r="A585" s="1" t="s">
        <v>595</v>
      </c>
      <c r="B585" s="1">
        <v>1</v>
      </c>
      <c r="C585" s="1">
        <v>2018</v>
      </c>
      <c r="D585" s="1" t="s">
        <v>8</v>
      </c>
      <c r="E585" s="1">
        <v>2204109300</v>
      </c>
      <c r="F585" s="1" t="s">
        <v>616</v>
      </c>
      <c r="G585" s="1">
        <v>540</v>
      </c>
      <c r="H585" s="1" t="s">
        <v>10</v>
      </c>
      <c r="I585" s="1" t="s">
        <v>7912</v>
      </c>
      <c r="J585" s="1" t="s">
        <v>8</v>
      </c>
    </row>
    <row r="586" spans="1:10" x14ac:dyDescent="0.25">
      <c r="A586" s="1" t="s">
        <v>595</v>
      </c>
      <c r="B586" s="1">
        <v>1</v>
      </c>
      <c r="C586" s="1">
        <v>2018</v>
      </c>
      <c r="D586" s="1" t="s">
        <v>8</v>
      </c>
      <c r="E586" s="1">
        <v>2204214200</v>
      </c>
      <c r="F586" s="1" t="s">
        <v>617</v>
      </c>
      <c r="G586" s="1">
        <v>207</v>
      </c>
      <c r="H586" s="1" t="s">
        <v>10</v>
      </c>
      <c r="I586" s="1" t="s">
        <v>7911</v>
      </c>
      <c r="J586" s="1" t="s">
        <v>8</v>
      </c>
    </row>
    <row r="587" spans="1:10" x14ac:dyDescent="0.25">
      <c r="A587" s="1" t="s">
        <v>595</v>
      </c>
      <c r="B587" s="1">
        <v>1</v>
      </c>
      <c r="C587" s="1">
        <v>2018</v>
      </c>
      <c r="D587" s="1" t="s">
        <v>8</v>
      </c>
      <c r="E587" s="1">
        <v>2204211200</v>
      </c>
      <c r="F587" s="1" t="s">
        <v>618</v>
      </c>
      <c r="G587" s="1">
        <v>90</v>
      </c>
      <c r="H587" s="1" t="s">
        <v>10</v>
      </c>
      <c r="I587" s="1" t="s">
        <v>7911</v>
      </c>
      <c r="J587" s="1" t="s">
        <v>8</v>
      </c>
    </row>
    <row r="588" spans="1:10" x14ac:dyDescent="0.25">
      <c r="A588" s="1" t="s">
        <v>595</v>
      </c>
      <c r="B588" s="1">
        <v>1</v>
      </c>
      <c r="C588" s="1">
        <v>2018</v>
      </c>
      <c r="D588" s="1" t="s">
        <v>8</v>
      </c>
      <c r="E588" s="1">
        <v>2204217800</v>
      </c>
      <c r="F588" s="1" t="s">
        <v>619</v>
      </c>
      <c r="G588" s="1">
        <v>166</v>
      </c>
      <c r="H588" s="1" t="s">
        <v>10</v>
      </c>
      <c r="I588" s="1" t="s">
        <v>7911</v>
      </c>
      <c r="J588" s="1" t="s">
        <v>8</v>
      </c>
    </row>
    <row r="589" spans="1:10" x14ac:dyDescent="0.25">
      <c r="A589" s="1" t="s">
        <v>595</v>
      </c>
      <c r="B589" s="1">
        <v>1</v>
      </c>
      <c r="C589" s="1">
        <v>2018</v>
      </c>
      <c r="D589" s="1" t="s">
        <v>8</v>
      </c>
      <c r="E589" s="1">
        <v>2204294200</v>
      </c>
      <c r="F589" s="1" t="s">
        <v>620</v>
      </c>
      <c r="G589" s="1">
        <v>36</v>
      </c>
      <c r="H589" s="1" t="s">
        <v>10</v>
      </c>
      <c r="I589" s="1" t="s">
        <v>7911</v>
      </c>
      <c r="J589" s="1" t="s">
        <v>8</v>
      </c>
    </row>
    <row r="590" spans="1:10" x14ac:dyDescent="0.25">
      <c r="A590" s="1" t="s">
        <v>434</v>
      </c>
      <c r="B590" s="1">
        <v>1</v>
      </c>
      <c r="C590" s="1">
        <v>2018</v>
      </c>
      <c r="D590" s="1" t="s">
        <v>8</v>
      </c>
      <c r="E590" s="1">
        <v>2204217800</v>
      </c>
      <c r="F590" s="1" t="s">
        <v>621</v>
      </c>
      <c r="G590" s="1">
        <v>495</v>
      </c>
      <c r="H590" s="1" t="s">
        <v>10</v>
      </c>
      <c r="I590" s="1" t="s">
        <v>7911</v>
      </c>
      <c r="J590" s="1" t="s">
        <v>8</v>
      </c>
    </row>
    <row r="591" spans="1:10" x14ac:dyDescent="0.25">
      <c r="A591" s="1" t="s">
        <v>434</v>
      </c>
      <c r="B591" s="1">
        <v>1</v>
      </c>
      <c r="C591" s="1">
        <v>2018</v>
      </c>
      <c r="D591" s="1" t="s">
        <v>8</v>
      </c>
      <c r="E591" s="1">
        <v>2204217800</v>
      </c>
      <c r="F591" s="1" t="s">
        <v>622</v>
      </c>
      <c r="G591" s="1">
        <v>2250</v>
      </c>
      <c r="H591" s="1" t="s">
        <v>10</v>
      </c>
      <c r="I591" s="1" t="s">
        <v>7911</v>
      </c>
      <c r="J591" s="1" t="s">
        <v>8</v>
      </c>
    </row>
    <row r="592" spans="1:10" x14ac:dyDescent="0.25">
      <c r="A592" s="1" t="s">
        <v>434</v>
      </c>
      <c r="B592" s="1">
        <v>1</v>
      </c>
      <c r="C592" s="1">
        <v>2018</v>
      </c>
      <c r="D592" s="1" t="s">
        <v>8</v>
      </c>
      <c r="E592" s="1">
        <v>2204217800</v>
      </c>
      <c r="F592" s="1" t="s">
        <v>623</v>
      </c>
      <c r="G592" s="1">
        <v>234</v>
      </c>
      <c r="H592" s="1" t="s">
        <v>10</v>
      </c>
      <c r="I592" s="1" t="s">
        <v>7911</v>
      </c>
      <c r="J592" s="1" t="s">
        <v>8</v>
      </c>
    </row>
    <row r="593" spans="1:10" x14ac:dyDescent="0.25">
      <c r="A593" s="1" t="s">
        <v>434</v>
      </c>
      <c r="B593" s="1">
        <v>1</v>
      </c>
      <c r="C593" s="1">
        <v>2018</v>
      </c>
      <c r="D593" s="1" t="s">
        <v>8</v>
      </c>
      <c r="E593" s="1">
        <v>2204217800</v>
      </c>
      <c r="F593" s="1" t="s">
        <v>624</v>
      </c>
      <c r="G593" s="1">
        <v>3150</v>
      </c>
      <c r="H593" s="1" t="s">
        <v>10</v>
      </c>
      <c r="I593" s="1" t="s">
        <v>7911</v>
      </c>
      <c r="J593" s="1" t="s">
        <v>8</v>
      </c>
    </row>
    <row r="594" spans="1:10" x14ac:dyDescent="0.25">
      <c r="A594" s="1" t="s">
        <v>434</v>
      </c>
      <c r="B594" s="1">
        <v>1</v>
      </c>
      <c r="C594" s="1">
        <v>2018</v>
      </c>
      <c r="D594" s="1" t="s">
        <v>8</v>
      </c>
      <c r="E594" s="1">
        <v>2204217800</v>
      </c>
      <c r="F594" s="1" t="s">
        <v>625</v>
      </c>
      <c r="G594" s="1">
        <v>1125</v>
      </c>
      <c r="H594" s="1" t="s">
        <v>10</v>
      </c>
      <c r="I594" s="1" t="s">
        <v>7911</v>
      </c>
      <c r="J594" s="1" t="s">
        <v>8</v>
      </c>
    </row>
    <row r="595" spans="1:10" x14ac:dyDescent="0.25">
      <c r="A595" s="1" t="s">
        <v>434</v>
      </c>
      <c r="B595" s="1">
        <v>1</v>
      </c>
      <c r="C595" s="1">
        <v>2018</v>
      </c>
      <c r="D595" s="1" t="s">
        <v>8</v>
      </c>
      <c r="E595" s="1">
        <v>2204213800</v>
      </c>
      <c r="F595" s="1" t="s">
        <v>626</v>
      </c>
      <c r="G595" s="1">
        <v>675</v>
      </c>
      <c r="H595" s="1" t="s">
        <v>10</v>
      </c>
      <c r="I595" s="1" t="s">
        <v>7911</v>
      </c>
      <c r="J595" s="1" t="s">
        <v>8</v>
      </c>
    </row>
    <row r="596" spans="1:10" x14ac:dyDescent="0.25">
      <c r="A596" s="1" t="s">
        <v>434</v>
      </c>
      <c r="B596" s="1">
        <v>1</v>
      </c>
      <c r="C596" s="1">
        <v>2018</v>
      </c>
      <c r="D596" s="1" t="s">
        <v>8</v>
      </c>
      <c r="E596" s="1">
        <v>2204213800</v>
      </c>
      <c r="F596" s="1" t="s">
        <v>627</v>
      </c>
      <c r="G596" s="1">
        <v>198</v>
      </c>
      <c r="H596" s="1" t="s">
        <v>10</v>
      </c>
      <c r="I596" s="1" t="s">
        <v>7911</v>
      </c>
      <c r="J596" s="1" t="s">
        <v>8</v>
      </c>
    </row>
    <row r="597" spans="1:10" x14ac:dyDescent="0.25">
      <c r="A597" s="1" t="s">
        <v>434</v>
      </c>
      <c r="B597" s="1">
        <v>1</v>
      </c>
      <c r="C597" s="1">
        <v>2018</v>
      </c>
      <c r="D597" s="1" t="s">
        <v>8</v>
      </c>
      <c r="E597" s="1">
        <v>2204219000</v>
      </c>
      <c r="F597" s="1" t="s">
        <v>628</v>
      </c>
      <c r="G597" s="1">
        <v>180</v>
      </c>
      <c r="H597" s="1" t="s">
        <v>10</v>
      </c>
      <c r="I597" s="1" t="s">
        <v>7911</v>
      </c>
      <c r="J597" s="1" t="s">
        <v>8</v>
      </c>
    </row>
    <row r="598" spans="1:10" x14ac:dyDescent="0.25">
      <c r="A598" s="1" t="s">
        <v>434</v>
      </c>
      <c r="B598" s="1">
        <v>1</v>
      </c>
      <c r="C598" s="1">
        <v>2018</v>
      </c>
      <c r="D598" s="1" t="s">
        <v>8</v>
      </c>
      <c r="E598" s="1">
        <v>2204219000</v>
      </c>
      <c r="F598" s="1" t="s">
        <v>629</v>
      </c>
      <c r="G598" s="1">
        <v>108</v>
      </c>
      <c r="H598" s="1" t="s">
        <v>10</v>
      </c>
      <c r="I598" s="1" t="s">
        <v>7911</v>
      </c>
      <c r="J598" s="1" t="s">
        <v>8</v>
      </c>
    </row>
    <row r="599" spans="1:10" x14ac:dyDescent="0.25">
      <c r="A599" s="1" t="s">
        <v>434</v>
      </c>
      <c r="B599" s="1">
        <v>1</v>
      </c>
      <c r="C599" s="1">
        <v>2018</v>
      </c>
      <c r="D599" s="1" t="s">
        <v>8</v>
      </c>
      <c r="E599" s="1">
        <v>2204219000</v>
      </c>
      <c r="F599" s="1" t="s">
        <v>630</v>
      </c>
      <c r="G599" s="1">
        <v>585</v>
      </c>
      <c r="H599" s="1" t="s">
        <v>10</v>
      </c>
      <c r="I599" s="1" t="s">
        <v>7911</v>
      </c>
      <c r="J599" s="1" t="s">
        <v>8</v>
      </c>
    </row>
    <row r="600" spans="1:10" x14ac:dyDescent="0.25">
      <c r="A600" s="1" t="s">
        <v>434</v>
      </c>
      <c r="B600" s="1">
        <v>1</v>
      </c>
      <c r="C600" s="1">
        <v>2018</v>
      </c>
      <c r="D600" s="1" t="s">
        <v>8</v>
      </c>
      <c r="E600" s="1">
        <v>2204298300</v>
      </c>
      <c r="F600" s="1" t="s">
        <v>631</v>
      </c>
      <c r="G600" s="1">
        <v>720</v>
      </c>
      <c r="H600" s="1" t="s">
        <v>10</v>
      </c>
      <c r="I600" s="1" t="s">
        <v>7911</v>
      </c>
      <c r="J600" s="1" t="s">
        <v>8</v>
      </c>
    </row>
    <row r="601" spans="1:10" x14ac:dyDescent="0.25">
      <c r="A601" s="1" t="s">
        <v>434</v>
      </c>
      <c r="B601" s="1">
        <v>1</v>
      </c>
      <c r="C601" s="1">
        <v>2018</v>
      </c>
      <c r="D601" s="1" t="s">
        <v>8</v>
      </c>
      <c r="E601" s="1">
        <v>2204298200</v>
      </c>
      <c r="F601" s="1" t="s">
        <v>632</v>
      </c>
      <c r="G601" s="1">
        <v>540</v>
      </c>
      <c r="H601" s="1" t="s">
        <v>10</v>
      </c>
      <c r="I601" s="1" t="s">
        <v>7914</v>
      </c>
      <c r="J601" s="1" t="s">
        <v>8</v>
      </c>
    </row>
    <row r="602" spans="1:10" x14ac:dyDescent="0.25">
      <c r="A602" s="1" t="s">
        <v>434</v>
      </c>
      <c r="B602" s="1">
        <v>1</v>
      </c>
      <c r="C602" s="1">
        <v>2018</v>
      </c>
      <c r="D602" s="1" t="s">
        <v>8</v>
      </c>
      <c r="E602" s="1">
        <v>2204219000</v>
      </c>
      <c r="F602" s="1" t="s">
        <v>633</v>
      </c>
      <c r="G602" s="1">
        <v>45</v>
      </c>
      <c r="H602" s="1" t="s">
        <v>10</v>
      </c>
      <c r="I602" s="1" t="s">
        <v>7911</v>
      </c>
      <c r="J602" s="1" t="s">
        <v>8</v>
      </c>
    </row>
    <row r="603" spans="1:10" x14ac:dyDescent="0.25">
      <c r="A603" s="1" t="s">
        <v>434</v>
      </c>
      <c r="B603" s="1">
        <v>1</v>
      </c>
      <c r="C603" s="1">
        <v>2018</v>
      </c>
      <c r="D603" s="1" t="s">
        <v>8</v>
      </c>
      <c r="E603" s="1">
        <v>2204219000</v>
      </c>
      <c r="F603" s="1" t="s">
        <v>634</v>
      </c>
      <c r="G603" s="1">
        <v>141</v>
      </c>
      <c r="H603" s="1" t="s">
        <v>10</v>
      </c>
      <c r="I603" s="1" t="s">
        <v>7911</v>
      </c>
      <c r="J603" s="1" t="s">
        <v>8</v>
      </c>
    </row>
    <row r="604" spans="1:10" x14ac:dyDescent="0.25">
      <c r="A604" s="1" t="s">
        <v>595</v>
      </c>
      <c r="B604" s="1">
        <v>1</v>
      </c>
      <c r="C604" s="1">
        <v>2018</v>
      </c>
      <c r="D604" s="1" t="s">
        <v>18</v>
      </c>
      <c r="E604" s="1">
        <v>2204219400</v>
      </c>
      <c r="F604" s="1" t="s">
        <v>635</v>
      </c>
      <c r="G604" s="1">
        <v>6588</v>
      </c>
      <c r="H604" s="1" t="s">
        <v>10</v>
      </c>
      <c r="I604" s="1" t="s">
        <v>7911</v>
      </c>
      <c r="J604" s="1" t="s">
        <v>18</v>
      </c>
    </row>
    <row r="605" spans="1:10" x14ac:dyDescent="0.25">
      <c r="A605" s="1" t="s">
        <v>595</v>
      </c>
      <c r="B605" s="1">
        <v>1</v>
      </c>
      <c r="C605" s="1">
        <v>2018</v>
      </c>
      <c r="D605" s="1" t="s">
        <v>18</v>
      </c>
      <c r="E605" s="1">
        <v>2204219300</v>
      </c>
      <c r="F605" s="1" t="s">
        <v>636</v>
      </c>
      <c r="G605" s="1">
        <v>4662</v>
      </c>
      <c r="H605" s="1" t="s">
        <v>10</v>
      </c>
      <c r="I605" s="1" t="s">
        <v>7911</v>
      </c>
      <c r="J605" s="1" t="s">
        <v>18</v>
      </c>
    </row>
    <row r="606" spans="1:10" x14ac:dyDescent="0.25">
      <c r="A606" s="1" t="s">
        <v>434</v>
      </c>
      <c r="B606" s="1">
        <v>1</v>
      </c>
      <c r="C606" s="1">
        <v>2018</v>
      </c>
      <c r="D606" s="1" t="s">
        <v>509</v>
      </c>
      <c r="E606" s="1">
        <v>2204219500</v>
      </c>
      <c r="F606" s="1" t="s">
        <v>637</v>
      </c>
      <c r="G606" s="1">
        <v>4950</v>
      </c>
      <c r="H606" s="1" t="s">
        <v>10</v>
      </c>
      <c r="I606" s="1" t="s">
        <v>7911</v>
      </c>
      <c r="J606" s="1" t="s">
        <v>509</v>
      </c>
    </row>
    <row r="607" spans="1:10" x14ac:dyDescent="0.25">
      <c r="A607" s="1" t="s">
        <v>434</v>
      </c>
      <c r="B607" s="1">
        <v>1</v>
      </c>
      <c r="C607" s="1">
        <v>2018</v>
      </c>
      <c r="D607" s="1" t="s">
        <v>509</v>
      </c>
      <c r="E607" s="1">
        <v>2204219600</v>
      </c>
      <c r="F607" s="1" t="s">
        <v>638</v>
      </c>
      <c r="G607" s="1">
        <v>6030</v>
      </c>
      <c r="H607" s="1" t="s">
        <v>10</v>
      </c>
      <c r="I607" s="1" t="s">
        <v>7911</v>
      </c>
      <c r="J607" s="1" t="s">
        <v>509</v>
      </c>
    </row>
    <row r="608" spans="1:10" x14ac:dyDescent="0.25">
      <c r="A608" s="1" t="s">
        <v>434</v>
      </c>
      <c r="B608" s="1">
        <v>1</v>
      </c>
      <c r="C608" s="1">
        <v>2018</v>
      </c>
      <c r="D608" s="1" t="s">
        <v>509</v>
      </c>
      <c r="E608" s="1">
        <v>2204219800</v>
      </c>
      <c r="F608" s="1" t="s">
        <v>639</v>
      </c>
      <c r="G608" s="1">
        <v>2475</v>
      </c>
      <c r="H608" s="1" t="s">
        <v>10</v>
      </c>
      <c r="I608" s="1" t="s">
        <v>7911</v>
      </c>
      <c r="J608" s="1" t="s">
        <v>509</v>
      </c>
    </row>
    <row r="609" spans="1:10" x14ac:dyDescent="0.25">
      <c r="A609" s="1" t="s">
        <v>640</v>
      </c>
      <c r="B609" s="1">
        <v>1</v>
      </c>
      <c r="C609" s="1">
        <v>2018</v>
      </c>
      <c r="D609" s="1" t="s">
        <v>8</v>
      </c>
      <c r="E609" s="1">
        <v>2204109300</v>
      </c>
      <c r="F609" s="1" t="s">
        <v>641</v>
      </c>
      <c r="G609" s="1">
        <v>1508</v>
      </c>
      <c r="H609" s="1" t="s">
        <v>10</v>
      </c>
      <c r="I609" s="1" t="s">
        <v>7912</v>
      </c>
      <c r="J609" s="1" t="s">
        <v>8</v>
      </c>
    </row>
    <row r="610" spans="1:10" x14ac:dyDescent="0.25">
      <c r="A610" s="1" t="s">
        <v>640</v>
      </c>
      <c r="B610" s="1">
        <v>1</v>
      </c>
      <c r="C610" s="1">
        <v>2018</v>
      </c>
      <c r="D610" s="1" t="s">
        <v>8</v>
      </c>
      <c r="E610" s="1">
        <v>2204217800</v>
      </c>
      <c r="F610" s="1" t="s">
        <v>642</v>
      </c>
      <c r="G610" s="1">
        <v>45</v>
      </c>
      <c r="H610" s="1" t="s">
        <v>10</v>
      </c>
      <c r="I610" s="1" t="s">
        <v>7911</v>
      </c>
      <c r="J610" s="1" t="s">
        <v>8</v>
      </c>
    </row>
    <row r="611" spans="1:10" x14ac:dyDescent="0.25">
      <c r="A611" s="1" t="s">
        <v>640</v>
      </c>
      <c r="B611" s="1">
        <v>1</v>
      </c>
      <c r="C611" s="1">
        <v>2018</v>
      </c>
      <c r="D611" s="1" t="s">
        <v>8</v>
      </c>
      <c r="E611" s="1">
        <v>2204213800</v>
      </c>
      <c r="F611" s="1" t="s">
        <v>643</v>
      </c>
      <c r="G611" s="1">
        <v>45</v>
      </c>
      <c r="H611" s="1" t="s">
        <v>10</v>
      </c>
      <c r="I611" s="1" t="s">
        <v>7911</v>
      </c>
      <c r="J611" s="1" t="s">
        <v>8</v>
      </c>
    </row>
    <row r="612" spans="1:10" x14ac:dyDescent="0.25">
      <c r="A612" s="1" t="s">
        <v>434</v>
      </c>
      <c r="B612" s="1">
        <v>1</v>
      </c>
      <c r="C612" s="1">
        <v>2018</v>
      </c>
      <c r="D612" s="1" t="s">
        <v>8</v>
      </c>
      <c r="E612" s="1">
        <v>2204217900</v>
      </c>
      <c r="F612" s="1" t="s">
        <v>644</v>
      </c>
      <c r="G612" s="1">
        <v>864</v>
      </c>
      <c r="H612" s="1" t="s">
        <v>10</v>
      </c>
      <c r="I612" s="1" t="s">
        <v>7911</v>
      </c>
      <c r="J612" s="1" t="s">
        <v>8</v>
      </c>
    </row>
    <row r="613" spans="1:10" x14ac:dyDescent="0.25">
      <c r="A613" s="1" t="s">
        <v>434</v>
      </c>
      <c r="B613" s="1">
        <v>1</v>
      </c>
      <c r="C613" s="1">
        <v>2018</v>
      </c>
      <c r="D613" s="1" t="s">
        <v>8</v>
      </c>
      <c r="E613" s="1">
        <v>2204216800</v>
      </c>
      <c r="F613" s="1" t="s">
        <v>645</v>
      </c>
      <c r="G613" s="1">
        <v>1728</v>
      </c>
      <c r="H613" s="1" t="s">
        <v>10</v>
      </c>
      <c r="I613" s="1" t="s">
        <v>7911</v>
      </c>
      <c r="J613" s="1" t="s">
        <v>8</v>
      </c>
    </row>
    <row r="614" spans="1:10" x14ac:dyDescent="0.25">
      <c r="A614" s="1" t="s">
        <v>434</v>
      </c>
      <c r="B614" s="1">
        <v>1</v>
      </c>
      <c r="C614" s="1">
        <v>2018</v>
      </c>
      <c r="D614" s="1" t="s">
        <v>8</v>
      </c>
      <c r="E614" s="1">
        <v>2204212800</v>
      </c>
      <c r="F614" s="1" t="s">
        <v>646</v>
      </c>
      <c r="G614" s="1">
        <v>4950</v>
      </c>
      <c r="H614" s="1" t="s">
        <v>10</v>
      </c>
      <c r="I614" s="1" t="s">
        <v>7911</v>
      </c>
      <c r="J614" s="1" t="s">
        <v>8</v>
      </c>
    </row>
    <row r="615" spans="1:10" x14ac:dyDescent="0.25">
      <c r="A615" s="1" t="s">
        <v>595</v>
      </c>
      <c r="B615" s="1">
        <v>1</v>
      </c>
      <c r="C615" s="1">
        <v>2018</v>
      </c>
      <c r="D615" s="1" t="s">
        <v>109</v>
      </c>
      <c r="E615" s="1">
        <v>2204213800</v>
      </c>
      <c r="F615" s="1" t="s">
        <v>647</v>
      </c>
      <c r="G615" s="1">
        <v>837</v>
      </c>
      <c r="H615" s="1" t="s">
        <v>10</v>
      </c>
      <c r="I615" s="1" t="s">
        <v>7911</v>
      </c>
      <c r="J615" s="1" t="s">
        <v>109</v>
      </c>
    </row>
    <row r="616" spans="1:10" x14ac:dyDescent="0.25">
      <c r="A616" s="1" t="s">
        <v>595</v>
      </c>
      <c r="B616" s="1">
        <v>1</v>
      </c>
      <c r="C616" s="1">
        <v>2018</v>
      </c>
      <c r="D616" s="1" t="s">
        <v>109</v>
      </c>
      <c r="E616" s="1">
        <v>2204217800</v>
      </c>
      <c r="F616" s="1" t="s">
        <v>648</v>
      </c>
      <c r="G616" s="1">
        <v>882</v>
      </c>
      <c r="H616" s="1" t="s">
        <v>10</v>
      </c>
      <c r="I616" s="1" t="s">
        <v>7911</v>
      </c>
      <c r="J616" s="1" t="s">
        <v>109</v>
      </c>
    </row>
    <row r="617" spans="1:10" x14ac:dyDescent="0.25">
      <c r="A617" s="1" t="s">
        <v>595</v>
      </c>
      <c r="B617" s="1">
        <v>1</v>
      </c>
      <c r="C617" s="1">
        <v>2018</v>
      </c>
      <c r="D617" s="1" t="s">
        <v>109</v>
      </c>
      <c r="E617" s="1">
        <v>2204218000</v>
      </c>
      <c r="F617" s="1" t="s">
        <v>649</v>
      </c>
      <c r="G617" s="1">
        <v>27</v>
      </c>
      <c r="H617" s="1" t="s">
        <v>10</v>
      </c>
      <c r="I617" s="1" t="s">
        <v>7911</v>
      </c>
      <c r="J617" s="1" t="s">
        <v>109</v>
      </c>
    </row>
    <row r="618" spans="1:10" x14ac:dyDescent="0.25">
      <c r="A618" s="1" t="s">
        <v>595</v>
      </c>
      <c r="B618" s="1">
        <v>1</v>
      </c>
      <c r="C618" s="1">
        <v>2018</v>
      </c>
      <c r="D618" s="1" t="s">
        <v>109</v>
      </c>
      <c r="E618" s="1">
        <v>2204213800</v>
      </c>
      <c r="F618" s="1" t="s">
        <v>650</v>
      </c>
      <c r="G618" s="1">
        <v>202</v>
      </c>
      <c r="H618" s="1" t="s">
        <v>10</v>
      </c>
      <c r="I618" s="1" t="s">
        <v>7911</v>
      </c>
      <c r="J618" s="1" t="s">
        <v>109</v>
      </c>
    </row>
    <row r="619" spans="1:10" x14ac:dyDescent="0.25">
      <c r="A619" s="1" t="s">
        <v>595</v>
      </c>
      <c r="B619" s="1">
        <v>1</v>
      </c>
      <c r="C619" s="1">
        <v>2018</v>
      </c>
      <c r="D619" s="1" t="s">
        <v>109</v>
      </c>
      <c r="E619" s="1">
        <v>2204217800</v>
      </c>
      <c r="F619" s="1" t="s">
        <v>651</v>
      </c>
      <c r="G619" s="1">
        <v>72</v>
      </c>
      <c r="H619" s="1" t="s">
        <v>10</v>
      </c>
      <c r="I619" s="1" t="s">
        <v>7911</v>
      </c>
      <c r="J619" s="1" t="s">
        <v>109</v>
      </c>
    </row>
    <row r="620" spans="1:10" x14ac:dyDescent="0.25">
      <c r="A620" s="1" t="s">
        <v>595</v>
      </c>
      <c r="B620" s="1">
        <v>1</v>
      </c>
      <c r="C620" s="1">
        <v>2018</v>
      </c>
      <c r="D620" s="1" t="s">
        <v>109</v>
      </c>
      <c r="E620" s="1">
        <v>2204218000</v>
      </c>
      <c r="F620" s="1" t="s">
        <v>652</v>
      </c>
      <c r="G620" s="1">
        <v>171</v>
      </c>
      <c r="H620" s="1" t="s">
        <v>10</v>
      </c>
      <c r="I620" s="1" t="s">
        <v>7911</v>
      </c>
      <c r="J620" s="1" t="s">
        <v>109</v>
      </c>
    </row>
    <row r="621" spans="1:10" x14ac:dyDescent="0.25">
      <c r="A621" s="1" t="s">
        <v>595</v>
      </c>
      <c r="B621" s="1">
        <v>1</v>
      </c>
      <c r="C621" s="1">
        <v>2018</v>
      </c>
      <c r="D621" s="1" t="s">
        <v>109</v>
      </c>
      <c r="E621" s="1">
        <v>2204216600</v>
      </c>
      <c r="F621" s="1" t="s">
        <v>653</v>
      </c>
      <c r="G621" s="1">
        <v>180</v>
      </c>
      <c r="H621" s="1" t="s">
        <v>10</v>
      </c>
      <c r="I621" s="1" t="s">
        <v>7911</v>
      </c>
      <c r="J621" s="1" t="s">
        <v>109</v>
      </c>
    </row>
    <row r="622" spans="1:10" x14ac:dyDescent="0.25">
      <c r="A622" s="1" t="s">
        <v>595</v>
      </c>
      <c r="B622" s="1">
        <v>1</v>
      </c>
      <c r="C622" s="1">
        <v>2018</v>
      </c>
      <c r="D622" s="1" t="s">
        <v>109</v>
      </c>
      <c r="E622" s="1">
        <v>2204219000</v>
      </c>
      <c r="F622" s="1" t="s">
        <v>654</v>
      </c>
      <c r="G622" s="1">
        <v>30</v>
      </c>
      <c r="H622" s="1" t="s">
        <v>10</v>
      </c>
      <c r="I622" s="1" t="s">
        <v>7911</v>
      </c>
      <c r="J622" s="1" t="s">
        <v>109</v>
      </c>
    </row>
    <row r="623" spans="1:10" x14ac:dyDescent="0.25">
      <c r="A623" s="1" t="s">
        <v>595</v>
      </c>
      <c r="B623" s="1">
        <v>1</v>
      </c>
      <c r="C623" s="1">
        <v>2018</v>
      </c>
      <c r="D623" s="1" t="s">
        <v>109</v>
      </c>
      <c r="E623" s="1">
        <v>2204218000</v>
      </c>
      <c r="F623" s="1" t="s">
        <v>655</v>
      </c>
      <c r="G623" s="1">
        <v>315</v>
      </c>
      <c r="H623" s="1" t="s">
        <v>10</v>
      </c>
      <c r="I623" s="1" t="s">
        <v>7911</v>
      </c>
      <c r="J623" s="1" t="s">
        <v>109</v>
      </c>
    </row>
    <row r="624" spans="1:10" x14ac:dyDescent="0.25">
      <c r="A624" s="1" t="s">
        <v>595</v>
      </c>
      <c r="B624" s="1">
        <v>1</v>
      </c>
      <c r="C624" s="1">
        <v>2018</v>
      </c>
      <c r="D624" s="1" t="s">
        <v>109</v>
      </c>
      <c r="E624" s="1">
        <v>2204217800</v>
      </c>
      <c r="F624" s="1" t="s">
        <v>656</v>
      </c>
      <c r="G624" s="1">
        <v>63</v>
      </c>
      <c r="H624" s="1" t="s">
        <v>10</v>
      </c>
      <c r="I624" s="1" t="s">
        <v>7911</v>
      </c>
      <c r="J624" s="1" t="s">
        <v>109</v>
      </c>
    </row>
    <row r="625" spans="1:10" x14ac:dyDescent="0.25">
      <c r="A625" s="1" t="s">
        <v>595</v>
      </c>
      <c r="B625" s="1">
        <v>1</v>
      </c>
      <c r="C625" s="1">
        <v>2018</v>
      </c>
      <c r="D625" s="1" t="s">
        <v>109</v>
      </c>
      <c r="E625" s="1">
        <v>2204213800</v>
      </c>
      <c r="F625" s="1" t="s">
        <v>657</v>
      </c>
      <c r="G625" s="1">
        <v>54</v>
      </c>
      <c r="H625" s="1" t="s">
        <v>10</v>
      </c>
      <c r="I625" s="1" t="s">
        <v>7911</v>
      </c>
      <c r="J625" s="1" t="s">
        <v>109</v>
      </c>
    </row>
    <row r="626" spans="1:10" x14ac:dyDescent="0.25">
      <c r="A626" s="1" t="s">
        <v>595</v>
      </c>
      <c r="B626" s="1">
        <v>1</v>
      </c>
      <c r="C626" s="1">
        <v>2018</v>
      </c>
      <c r="D626" s="1" t="s">
        <v>109</v>
      </c>
      <c r="E626" s="1">
        <v>2204218000</v>
      </c>
      <c r="F626" s="1" t="s">
        <v>658</v>
      </c>
      <c r="G626" s="1">
        <v>54</v>
      </c>
      <c r="H626" s="1" t="s">
        <v>10</v>
      </c>
      <c r="I626" s="1" t="s">
        <v>7911</v>
      </c>
      <c r="J626" s="1" t="s">
        <v>109</v>
      </c>
    </row>
    <row r="627" spans="1:10" x14ac:dyDescent="0.25">
      <c r="A627" s="1" t="s">
        <v>595</v>
      </c>
      <c r="B627" s="1">
        <v>1</v>
      </c>
      <c r="C627" s="1">
        <v>2018</v>
      </c>
      <c r="D627" s="1" t="s">
        <v>109</v>
      </c>
      <c r="E627" s="1">
        <v>2204216800</v>
      </c>
      <c r="F627" s="1" t="s">
        <v>659</v>
      </c>
      <c r="G627" s="1">
        <v>774</v>
      </c>
      <c r="H627" s="1" t="s">
        <v>10</v>
      </c>
      <c r="I627" s="1" t="s">
        <v>7911</v>
      </c>
      <c r="J627" s="1" t="s">
        <v>109</v>
      </c>
    </row>
    <row r="628" spans="1:10" x14ac:dyDescent="0.25">
      <c r="A628" s="1" t="s">
        <v>595</v>
      </c>
      <c r="B628" s="1">
        <v>1</v>
      </c>
      <c r="C628" s="1">
        <v>2018</v>
      </c>
      <c r="D628" s="1" t="s">
        <v>109</v>
      </c>
      <c r="E628" s="1">
        <v>2204218000</v>
      </c>
      <c r="F628" s="1" t="s">
        <v>660</v>
      </c>
      <c r="G628" s="1">
        <v>180</v>
      </c>
      <c r="H628" s="1" t="s">
        <v>10</v>
      </c>
      <c r="I628" s="1" t="s">
        <v>7911</v>
      </c>
      <c r="J628" s="1" t="s">
        <v>109</v>
      </c>
    </row>
    <row r="629" spans="1:10" x14ac:dyDescent="0.25">
      <c r="A629" s="1" t="s">
        <v>595</v>
      </c>
      <c r="B629" s="1">
        <v>1</v>
      </c>
      <c r="C629" s="1">
        <v>2018</v>
      </c>
      <c r="D629" s="1" t="s">
        <v>109</v>
      </c>
      <c r="E629" s="1">
        <v>2204217800</v>
      </c>
      <c r="F629" s="1" t="s">
        <v>661</v>
      </c>
      <c r="G629" s="1">
        <v>360</v>
      </c>
      <c r="H629" s="1" t="s">
        <v>10</v>
      </c>
      <c r="I629" s="1" t="s">
        <v>7911</v>
      </c>
      <c r="J629" s="1" t="s">
        <v>109</v>
      </c>
    </row>
    <row r="630" spans="1:10" x14ac:dyDescent="0.25">
      <c r="A630" s="1" t="s">
        <v>595</v>
      </c>
      <c r="B630" s="1">
        <v>1</v>
      </c>
      <c r="C630" s="1">
        <v>2018</v>
      </c>
      <c r="D630" s="1" t="s">
        <v>109</v>
      </c>
      <c r="E630" s="1">
        <v>2204213800</v>
      </c>
      <c r="F630" s="1" t="s">
        <v>662</v>
      </c>
      <c r="G630" s="1">
        <v>81</v>
      </c>
      <c r="H630" s="1" t="s">
        <v>10</v>
      </c>
      <c r="I630" s="1" t="s">
        <v>7911</v>
      </c>
      <c r="J630" s="1" t="s">
        <v>109</v>
      </c>
    </row>
    <row r="631" spans="1:10" x14ac:dyDescent="0.25">
      <c r="A631" s="1" t="s">
        <v>595</v>
      </c>
      <c r="B631" s="1">
        <v>1</v>
      </c>
      <c r="C631" s="1">
        <v>2018</v>
      </c>
      <c r="D631" s="1" t="s">
        <v>109</v>
      </c>
      <c r="E631" s="1">
        <v>2204218000</v>
      </c>
      <c r="F631" s="1" t="s">
        <v>663</v>
      </c>
      <c r="G631" s="1">
        <v>45</v>
      </c>
      <c r="H631" s="1" t="s">
        <v>10</v>
      </c>
      <c r="I631" s="1" t="s">
        <v>7911</v>
      </c>
      <c r="J631" s="1" t="s">
        <v>109</v>
      </c>
    </row>
    <row r="632" spans="1:10" x14ac:dyDescent="0.25">
      <c r="A632" s="1" t="s">
        <v>595</v>
      </c>
      <c r="B632" s="1">
        <v>1</v>
      </c>
      <c r="C632" s="1">
        <v>2018</v>
      </c>
      <c r="D632" s="1" t="s">
        <v>109</v>
      </c>
      <c r="E632" s="1">
        <v>2204217800</v>
      </c>
      <c r="F632" s="1" t="s">
        <v>664</v>
      </c>
      <c r="G632" s="1">
        <v>94</v>
      </c>
      <c r="H632" s="1" t="s">
        <v>10</v>
      </c>
      <c r="I632" s="1" t="s">
        <v>7911</v>
      </c>
      <c r="J632" s="1" t="s">
        <v>109</v>
      </c>
    </row>
    <row r="633" spans="1:10" x14ac:dyDescent="0.25">
      <c r="A633" s="1" t="s">
        <v>595</v>
      </c>
      <c r="B633" s="1">
        <v>1</v>
      </c>
      <c r="C633" s="1">
        <v>2018</v>
      </c>
      <c r="D633" s="1" t="s">
        <v>109</v>
      </c>
      <c r="E633" s="1">
        <v>2204218400</v>
      </c>
      <c r="F633" s="1" t="s">
        <v>665</v>
      </c>
      <c r="G633" s="1">
        <v>3</v>
      </c>
      <c r="H633" s="1" t="s">
        <v>10</v>
      </c>
      <c r="I633" s="1" t="s">
        <v>7911</v>
      </c>
      <c r="J633" s="1" t="s">
        <v>109</v>
      </c>
    </row>
    <row r="634" spans="1:10" x14ac:dyDescent="0.25">
      <c r="A634" s="1" t="s">
        <v>595</v>
      </c>
      <c r="B634" s="1">
        <v>1</v>
      </c>
      <c r="C634" s="1">
        <v>2018</v>
      </c>
      <c r="D634" s="1" t="s">
        <v>109</v>
      </c>
      <c r="E634" s="1">
        <v>2204109600</v>
      </c>
      <c r="F634" s="1" t="s">
        <v>666</v>
      </c>
      <c r="G634" s="1">
        <v>22</v>
      </c>
      <c r="H634" s="1" t="s">
        <v>10</v>
      </c>
      <c r="I634" s="1" t="s">
        <v>7912</v>
      </c>
      <c r="J634" s="1" t="s">
        <v>109</v>
      </c>
    </row>
    <row r="635" spans="1:10" x14ac:dyDescent="0.25">
      <c r="A635" s="1" t="s">
        <v>595</v>
      </c>
      <c r="B635" s="1">
        <v>1</v>
      </c>
      <c r="C635" s="1">
        <v>2018</v>
      </c>
      <c r="D635" s="1" t="s">
        <v>109</v>
      </c>
      <c r="E635" s="1">
        <v>2204217900</v>
      </c>
      <c r="F635" s="1" t="s">
        <v>667</v>
      </c>
      <c r="G635" s="1">
        <v>14</v>
      </c>
      <c r="H635" s="1" t="s">
        <v>10</v>
      </c>
      <c r="I635" s="1" t="s">
        <v>7911</v>
      </c>
      <c r="J635" s="1" t="s">
        <v>109</v>
      </c>
    </row>
    <row r="636" spans="1:10" x14ac:dyDescent="0.25">
      <c r="A636" s="1" t="s">
        <v>434</v>
      </c>
      <c r="B636" s="1">
        <v>1</v>
      </c>
      <c r="C636" s="1">
        <v>2018</v>
      </c>
      <c r="D636" s="1" t="s">
        <v>8</v>
      </c>
      <c r="E636" s="1">
        <v>2204210700</v>
      </c>
      <c r="F636" s="1" t="s">
        <v>668</v>
      </c>
      <c r="G636" s="1">
        <v>11340</v>
      </c>
      <c r="H636" s="1" t="s">
        <v>10</v>
      </c>
      <c r="I636" s="1" t="s">
        <v>7912</v>
      </c>
      <c r="J636" s="1" t="s">
        <v>8</v>
      </c>
    </row>
    <row r="637" spans="1:10" x14ac:dyDescent="0.25">
      <c r="A637" s="1" t="s">
        <v>434</v>
      </c>
      <c r="B637" s="1">
        <v>1</v>
      </c>
      <c r="C637" s="1">
        <v>2018</v>
      </c>
      <c r="D637" s="1" t="s">
        <v>8</v>
      </c>
      <c r="E637" s="1">
        <v>2204210700</v>
      </c>
      <c r="F637" s="1" t="s">
        <v>669</v>
      </c>
      <c r="G637" s="1">
        <v>4252</v>
      </c>
      <c r="H637" s="1" t="s">
        <v>10</v>
      </c>
      <c r="I637" s="1" t="s">
        <v>7912</v>
      </c>
      <c r="J637" s="1" t="s">
        <v>8</v>
      </c>
    </row>
    <row r="638" spans="1:10" x14ac:dyDescent="0.25">
      <c r="A638" s="1" t="s">
        <v>434</v>
      </c>
      <c r="B638" s="1">
        <v>1</v>
      </c>
      <c r="C638" s="1">
        <v>2018</v>
      </c>
      <c r="D638" s="1" t="s">
        <v>8</v>
      </c>
      <c r="E638" s="1">
        <v>2204218400</v>
      </c>
      <c r="F638" s="1" t="s">
        <v>670</v>
      </c>
      <c r="G638" s="1">
        <v>5040</v>
      </c>
      <c r="H638" s="1" t="s">
        <v>10</v>
      </c>
      <c r="I638" s="1" t="s">
        <v>7911</v>
      </c>
      <c r="J638" s="1" t="s">
        <v>8</v>
      </c>
    </row>
    <row r="639" spans="1:10" x14ac:dyDescent="0.25">
      <c r="A639" s="1" t="s">
        <v>434</v>
      </c>
      <c r="B639" s="1">
        <v>1</v>
      </c>
      <c r="C639" s="1">
        <v>2018</v>
      </c>
      <c r="D639" s="1" t="s">
        <v>8</v>
      </c>
      <c r="E639" s="1">
        <v>2204218400</v>
      </c>
      <c r="F639" s="1" t="s">
        <v>671</v>
      </c>
      <c r="G639" s="1">
        <v>297</v>
      </c>
      <c r="H639" s="1" t="s">
        <v>10</v>
      </c>
      <c r="I639" s="1" t="s">
        <v>7911</v>
      </c>
      <c r="J639" s="1" t="s">
        <v>8</v>
      </c>
    </row>
    <row r="640" spans="1:10" x14ac:dyDescent="0.25">
      <c r="A640" s="1" t="s">
        <v>434</v>
      </c>
      <c r="B640" s="1">
        <v>1</v>
      </c>
      <c r="C640" s="1">
        <v>2018</v>
      </c>
      <c r="D640" s="1" t="s">
        <v>8</v>
      </c>
      <c r="E640" s="1">
        <v>2204109600</v>
      </c>
      <c r="F640" s="1" t="s">
        <v>672</v>
      </c>
      <c r="G640" s="1">
        <v>428</v>
      </c>
      <c r="H640" s="1" t="s">
        <v>10</v>
      </c>
      <c r="I640" s="1" t="s">
        <v>7912</v>
      </c>
      <c r="J640" s="1" t="s">
        <v>8</v>
      </c>
    </row>
    <row r="641" spans="1:10" x14ac:dyDescent="0.25">
      <c r="A641" s="1" t="s">
        <v>434</v>
      </c>
      <c r="B641" s="1">
        <v>1</v>
      </c>
      <c r="C641" s="1">
        <v>2018</v>
      </c>
      <c r="D641" s="1" t="s">
        <v>8</v>
      </c>
      <c r="E641" s="1">
        <v>2204218000</v>
      </c>
      <c r="F641" s="1" t="s">
        <v>673</v>
      </c>
      <c r="G641" s="1">
        <v>1418</v>
      </c>
      <c r="H641" s="1" t="s">
        <v>10</v>
      </c>
      <c r="I641" s="1" t="s">
        <v>7911</v>
      </c>
      <c r="J641" s="1" t="s">
        <v>8</v>
      </c>
    </row>
    <row r="642" spans="1:10" x14ac:dyDescent="0.25">
      <c r="A642" s="1" t="s">
        <v>434</v>
      </c>
      <c r="B642" s="1">
        <v>1</v>
      </c>
      <c r="C642" s="1">
        <v>2018</v>
      </c>
      <c r="D642" s="1" t="s">
        <v>8</v>
      </c>
      <c r="E642" s="1">
        <v>2204210700</v>
      </c>
      <c r="F642" s="1" t="s">
        <v>674</v>
      </c>
      <c r="G642" s="1">
        <v>8694</v>
      </c>
      <c r="H642" s="1" t="s">
        <v>10</v>
      </c>
      <c r="I642" s="1" t="s">
        <v>7912</v>
      </c>
      <c r="J642" s="1" t="s">
        <v>8</v>
      </c>
    </row>
    <row r="643" spans="1:10" x14ac:dyDescent="0.25">
      <c r="A643" s="1" t="s">
        <v>434</v>
      </c>
      <c r="B643" s="1">
        <v>1</v>
      </c>
      <c r="C643" s="1">
        <v>2018</v>
      </c>
      <c r="D643" s="1" t="s">
        <v>8</v>
      </c>
      <c r="E643" s="1">
        <v>2204210600</v>
      </c>
      <c r="F643" s="1" t="s">
        <v>675</v>
      </c>
      <c r="G643" s="1">
        <v>50</v>
      </c>
      <c r="H643" s="1" t="s">
        <v>10</v>
      </c>
      <c r="I643" s="1" t="s">
        <v>7912</v>
      </c>
      <c r="J643" s="1" t="s">
        <v>8</v>
      </c>
    </row>
    <row r="644" spans="1:10" x14ac:dyDescent="0.25">
      <c r="A644" s="1" t="s">
        <v>434</v>
      </c>
      <c r="B644" s="1">
        <v>1</v>
      </c>
      <c r="C644" s="1">
        <v>2018</v>
      </c>
      <c r="D644" s="1" t="s">
        <v>8</v>
      </c>
      <c r="E644" s="1">
        <v>2204109300</v>
      </c>
      <c r="F644" s="1" t="s">
        <v>676</v>
      </c>
      <c r="G644" s="1">
        <v>104</v>
      </c>
      <c r="H644" s="1" t="s">
        <v>10</v>
      </c>
      <c r="I644" s="1" t="s">
        <v>7912</v>
      </c>
      <c r="J644" s="1" t="s">
        <v>8</v>
      </c>
    </row>
    <row r="645" spans="1:10" x14ac:dyDescent="0.25">
      <c r="A645" s="1" t="s">
        <v>434</v>
      </c>
      <c r="B645" s="1">
        <v>1</v>
      </c>
      <c r="C645" s="1">
        <v>2018</v>
      </c>
      <c r="D645" s="1" t="s">
        <v>8</v>
      </c>
      <c r="E645" s="1">
        <v>2204109800</v>
      </c>
      <c r="F645" s="1" t="s">
        <v>677</v>
      </c>
      <c r="G645" s="1">
        <v>112</v>
      </c>
      <c r="H645" s="1" t="s">
        <v>10</v>
      </c>
      <c r="I645" s="1" t="s">
        <v>7912</v>
      </c>
      <c r="J645" s="1" t="s">
        <v>8</v>
      </c>
    </row>
    <row r="646" spans="1:10" x14ac:dyDescent="0.25">
      <c r="A646" s="1" t="s">
        <v>434</v>
      </c>
      <c r="B646" s="1">
        <v>1</v>
      </c>
      <c r="C646" s="1">
        <v>2018</v>
      </c>
      <c r="D646" s="1" t="s">
        <v>8</v>
      </c>
      <c r="E646" s="1">
        <v>2204210700</v>
      </c>
      <c r="F646" s="1" t="s">
        <v>678</v>
      </c>
      <c r="G646" s="1">
        <v>2268</v>
      </c>
      <c r="H646" s="1" t="s">
        <v>10</v>
      </c>
      <c r="I646" s="1" t="s">
        <v>7912</v>
      </c>
      <c r="J646" s="1" t="s">
        <v>8</v>
      </c>
    </row>
    <row r="647" spans="1:10" x14ac:dyDescent="0.25">
      <c r="A647" s="1" t="s">
        <v>434</v>
      </c>
      <c r="B647" s="1">
        <v>1</v>
      </c>
      <c r="C647" s="1">
        <v>2018</v>
      </c>
      <c r="D647" s="1" t="s">
        <v>8</v>
      </c>
      <c r="E647" s="1">
        <v>2204213800</v>
      </c>
      <c r="F647" s="1" t="s">
        <v>679</v>
      </c>
      <c r="G647" s="1">
        <v>450</v>
      </c>
      <c r="H647" s="1" t="s">
        <v>10</v>
      </c>
      <c r="I647" s="1" t="s">
        <v>7911</v>
      </c>
      <c r="J647" s="1" t="s">
        <v>8</v>
      </c>
    </row>
    <row r="648" spans="1:10" x14ac:dyDescent="0.25">
      <c r="A648" s="1" t="s">
        <v>434</v>
      </c>
      <c r="B648" s="1">
        <v>1</v>
      </c>
      <c r="C648" s="1">
        <v>2018</v>
      </c>
      <c r="D648" s="1" t="s">
        <v>8</v>
      </c>
      <c r="E648" s="1">
        <v>2204217800</v>
      </c>
      <c r="F648" s="1" t="s">
        <v>680</v>
      </c>
      <c r="G648" s="1">
        <v>900</v>
      </c>
      <c r="H648" s="1" t="s">
        <v>10</v>
      </c>
      <c r="I648" s="1" t="s">
        <v>7911</v>
      </c>
      <c r="J648" s="1" t="s">
        <v>8</v>
      </c>
    </row>
    <row r="649" spans="1:10" x14ac:dyDescent="0.25">
      <c r="A649" s="1" t="s">
        <v>434</v>
      </c>
      <c r="B649" s="1">
        <v>1</v>
      </c>
      <c r="C649" s="1">
        <v>2018</v>
      </c>
      <c r="D649" s="1" t="s">
        <v>8</v>
      </c>
      <c r="E649" s="1">
        <v>2204218000</v>
      </c>
      <c r="F649" s="1" t="s">
        <v>681</v>
      </c>
      <c r="G649" s="1">
        <v>1314</v>
      </c>
      <c r="H649" s="1" t="s">
        <v>10</v>
      </c>
      <c r="I649" s="1" t="s">
        <v>7911</v>
      </c>
      <c r="J649" s="1" t="s">
        <v>8</v>
      </c>
    </row>
    <row r="650" spans="1:10" x14ac:dyDescent="0.25">
      <c r="A650" s="1" t="s">
        <v>434</v>
      </c>
      <c r="B650" s="1">
        <v>1</v>
      </c>
      <c r="C650" s="1">
        <v>2018</v>
      </c>
      <c r="D650" s="1" t="s">
        <v>8</v>
      </c>
      <c r="E650" s="1">
        <v>2204216800</v>
      </c>
      <c r="F650" s="1" t="s">
        <v>682</v>
      </c>
      <c r="G650" s="1">
        <v>2592</v>
      </c>
      <c r="H650" s="1" t="s">
        <v>10</v>
      </c>
      <c r="I650" s="1" t="s">
        <v>7911</v>
      </c>
      <c r="J650" s="1" t="s">
        <v>8</v>
      </c>
    </row>
    <row r="651" spans="1:10" x14ac:dyDescent="0.25">
      <c r="A651" s="1" t="s">
        <v>434</v>
      </c>
      <c r="B651" s="1">
        <v>1</v>
      </c>
      <c r="C651" s="1">
        <v>2018</v>
      </c>
      <c r="D651" s="1" t="s">
        <v>8</v>
      </c>
      <c r="E651" s="1">
        <v>2204217900</v>
      </c>
      <c r="F651" s="1" t="s">
        <v>683</v>
      </c>
      <c r="G651" s="1">
        <v>3204</v>
      </c>
      <c r="H651" s="1" t="s">
        <v>10</v>
      </c>
      <c r="I651" s="1" t="s">
        <v>7911</v>
      </c>
      <c r="J651" s="1" t="s">
        <v>8</v>
      </c>
    </row>
    <row r="652" spans="1:10" x14ac:dyDescent="0.25">
      <c r="A652" s="1" t="s">
        <v>434</v>
      </c>
      <c r="B652" s="1">
        <v>1</v>
      </c>
      <c r="C652" s="1">
        <v>2018</v>
      </c>
      <c r="D652" s="1" t="s">
        <v>8</v>
      </c>
      <c r="E652" s="1">
        <v>2204212800</v>
      </c>
      <c r="F652" s="1" t="s">
        <v>684</v>
      </c>
      <c r="G652" s="1">
        <v>3150</v>
      </c>
      <c r="H652" s="1" t="s">
        <v>10</v>
      </c>
      <c r="I652" s="1" t="s">
        <v>7911</v>
      </c>
      <c r="J652" s="1" t="s">
        <v>8</v>
      </c>
    </row>
    <row r="653" spans="1:10" x14ac:dyDescent="0.25">
      <c r="A653" s="1" t="s">
        <v>434</v>
      </c>
      <c r="B653" s="1">
        <v>1</v>
      </c>
      <c r="C653" s="1">
        <v>2018</v>
      </c>
      <c r="D653" s="1" t="s">
        <v>142</v>
      </c>
      <c r="E653" s="1">
        <v>2204217800</v>
      </c>
      <c r="F653" s="1" t="s">
        <v>685</v>
      </c>
      <c r="G653" s="1">
        <v>7920</v>
      </c>
      <c r="H653" s="1" t="s">
        <v>10</v>
      </c>
      <c r="I653" s="1" t="s">
        <v>7911</v>
      </c>
      <c r="J653" s="1" t="s">
        <v>142</v>
      </c>
    </row>
    <row r="654" spans="1:10" x14ac:dyDescent="0.25">
      <c r="A654" s="1" t="s">
        <v>434</v>
      </c>
      <c r="B654" s="1">
        <v>1</v>
      </c>
      <c r="C654" s="1">
        <v>2018</v>
      </c>
      <c r="D654" s="1" t="s">
        <v>142</v>
      </c>
      <c r="E654" s="1">
        <v>2204213800</v>
      </c>
      <c r="F654" s="1" t="s">
        <v>686</v>
      </c>
      <c r="G654" s="1">
        <v>1755</v>
      </c>
      <c r="H654" s="1" t="s">
        <v>10</v>
      </c>
      <c r="I654" s="1" t="s">
        <v>7911</v>
      </c>
      <c r="J654" s="1" t="s">
        <v>142</v>
      </c>
    </row>
    <row r="655" spans="1:10" x14ac:dyDescent="0.25">
      <c r="A655" s="1" t="s">
        <v>434</v>
      </c>
      <c r="B655" s="1">
        <v>1</v>
      </c>
      <c r="C655" s="1">
        <v>2018</v>
      </c>
      <c r="D655" s="1" t="s">
        <v>142</v>
      </c>
      <c r="E655" s="1">
        <v>2204218100</v>
      </c>
      <c r="F655" s="1" t="s">
        <v>687</v>
      </c>
      <c r="G655" s="1">
        <v>1710</v>
      </c>
      <c r="H655" s="1" t="s">
        <v>10</v>
      </c>
      <c r="I655" s="1" t="s">
        <v>7911</v>
      </c>
      <c r="J655" s="1" t="s">
        <v>142</v>
      </c>
    </row>
    <row r="656" spans="1:10" x14ac:dyDescent="0.25">
      <c r="A656" s="1" t="s">
        <v>434</v>
      </c>
      <c r="B656" s="1">
        <v>1</v>
      </c>
      <c r="C656" s="1">
        <v>2018</v>
      </c>
      <c r="D656" s="1" t="s">
        <v>142</v>
      </c>
      <c r="E656" s="1">
        <v>2204218200</v>
      </c>
      <c r="F656" s="1" t="s">
        <v>688</v>
      </c>
      <c r="G656" s="1">
        <v>562</v>
      </c>
      <c r="H656" s="1" t="s">
        <v>10</v>
      </c>
      <c r="I656" s="1" t="s">
        <v>7911</v>
      </c>
      <c r="J656" s="1" t="s">
        <v>142</v>
      </c>
    </row>
    <row r="657" spans="1:10" x14ac:dyDescent="0.25">
      <c r="A657" s="1" t="s">
        <v>434</v>
      </c>
      <c r="B657" s="1">
        <v>1</v>
      </c>
      <c r="C657" s="1">
        <v>2018</v>
      </c>
      <c r="D657" s="1" t="s">
        <v>8</v>
      </c>
      <c r="E657" s="1">
        <v>2204218300</v>
      </c>
      <c r="F657" s="1" t="s">
        <v>689</v>
      </c>
      <c r="G657" s="1">
        <v>6750</v>
      </c>
      <c r="H657" s="1" t="s">
        <v>10</v>
      </c>
      <c r="I657" s="1" t="s">
        <v>7911</v>
      </c>
      <c r="J657" s="1" t="s">
        <v>8</v>
      </c>
    </row>
    <row r="658" spans="1:10" x14ac:dyDescent="0.25">
      <c r="A658" s="1" t="s">
        <v>434</v>
      </c>
      <c r="B658" s="1">
        <v>1</v>
      </c>
      <c r="C658" s="1">
        <v>2018</v>
      </c>
      <c r="D658" s="1" t="s">
        <v>8</v>
      </c>
      <c r="E658" s="1">
        <v>2204109100</v>
      </c>
      <c r="F658" s="1" t="s">
        <v>690</v>
      </c>
      <c r="G658" s="1">
        <v>2160</v>
      </c>
      <c r="H658" s="1" t="s">
        <v>10</v>
      </c>
      <c r="I658" s="1" t="s">
        <v>7912</v>
      </c>
      <c r="J658" s="1" t="s">
        <v>8</v>
      </c>
    </row>
    <row r="659" spans="1:10" x14ac:dyDescent="0.25">
      <c r="A659" s="1" t="s">
        <v>434</v>
      </c>
      <c r="B659" s="1">
        <v>1</v>
      </c>
      <c r="C659" s="1">
        <v>2018</v>
      </c>
      <c r="D659" s="1" t="s">
        <v>8</v>
      </c>
      <c r="E659" s="1">
        <v>2204210700</v>
      </c>
      <c r="F659" s="1" t="s">
        <v>691</v>
      </c>
      <c r="G659" s="1">
        <v>2362</v>
      </c>
      <c r="H659" s="1" t="s">
        <v>10</v>
      </c>
      <c r="I659" s="1" t="s">
        <v>7912</v>
      </c>
      <c r="J659" s="1" t="s">
        <v>8</v>
      </c>
    </row>
    <row r="660" spans="1:10" x14ac:dyDescent="0.25">
      <c r="A660" s="1" t="s">
        <v>434</v>
      </c>
      <c r="B660" s="1">
        <v>1</v>
      </c>
      <c r="C660" s="1">
        <v>2018</v>
      </c>
      <c r="D660" s="1" t="s">
        <v>8</v>
      </c>
      <c r="E660" s="1">
        <v>2204218000</v>
      </c>
      <c r="F660" s="1" t="s">
        <v>692</v>
      </c>
      <c r="G660" s="1">
        <v>1688</v>
      </c>
      <c r="H660" s="1" t="s">
        <v>10</v>
      </c>
      <c r="I660" s="1" t="s">
        <v>7911</v>
      </c>
      <c r="J660" s="1" t="s">
        <v>8</v>
      </c>
    </row>
    <row r="661" spans="1:10" x14ac:dyDescent="0.25">
      <c r="A661" s="1" t="s">
        <v>434</v>
      </c>
      <c r="B661" s="1">
        <v>1</v>
      </c>
      <c r="C661" s="1">
        <v>2018</v>
      </c>
      <c r="D661" s="1" t="s">
        <v>8</v>
      </c>
      <c r="E661" s="1">
        <v>2204109300</v>
      </c>
      <c r="F661" s="1" t="s">
        <v>693</v>
      </c>
      <c r="G661" s="1">
        <v>1800</v>
      </c>
      <c r="H661" s="1" t="s">
        <v>10</v>
      </c>
      <c r="I661" s="1" t="s">
        <v>7912</v>
      </c>
      <c r="J661" s="1" t="s">
        <v>8</v>
      </c>
    </row>
    <row r="662" spans="1:10" x14ac:dyDescent="0.25">
      <c r="A662" s="1" t="s">
        <v>434</v>
      </c>
      <c r="B662" s="1">
        <v>1</v>
      </c>
      <c r="C662" s="1">
        <v>2018</v>
      </c>
      <c r="D662" s="1" t="s">
        <v>8</v>
      </c>
      <c r="E662" s="1">
        <v>2204216800</v>
      </c>
      <c r="F662" s="1" t="s">
        <v>694</v>
      </c>
      <c r="G662" s="1">
        <v>2812</v>
      </c>
      <c r="H662" s="1" t="s">
        <v>10</v>
      </c>
      <c r="I662" s="1" t="s">
        <v>7911</v>
      </c>
      <c r="J662" s="1" t="s">
        <v>8</v>
      </c>
    </row>
    <row r="663" spans="1:10" x14ac:dyDescent="0.25">
      <c r="A663" s="1" t="s">
        <v>434</v>
      </c>
      <c r="B663" s="1">
        <v>1</v>
      </c>
      <c r="C663" s="1">
        <v>2018</v>
      </c>
      <c r="D663" s="1" t="s">
        <v>8</v>
      </c>
      <c r="E663" s="1">
        <v>2204217900</v>
      </c>
      <c r="F663" s="1" t="s">
        <v>695</v>
      </c>
      <c r="G663" s="1">
        <v>5625</v>
      </c>
      <c r="H663" s="1" t="s">
        <v>10</v>
      </c>
      <c r="I663" s="1" t="s">
        <v>7911</v>
      </c>
      <c r="J663" s="1" t="s">
        <v>8</v>
      </c>
    </row>
    <row r="664" spans="1:10" x14ac:dyDescent="0.25">
      <c r="A664" s="1" t="s">
        <v>434</v>
      </c>
      <c r="B664" s="1">
        <v>1</v>
      </c>
      <c r="C664" s="1">
        <v>2018</v>
      </c>
      <c r="D664" s="1" t="s">
        <v>8</v>
      </c>
      <c r="E664" s="1">
        <v>2204217800</v>
      </c>
      <c r="F664" s="1" t="s">
        <v>696</v>
      </c>
      <c r="G664" s="1">
        <v>1305</v>
      </c>
      <c r="H664" s="1" t="s">
        <v>10</v>
      </c>
      <c r="I664" s="1" t="s">
        <v>7911</v>
      </c>
      <c r="J664" s="1" t="s">
        <v>8</v>
      </c>
    </row>
    <row r="665" spans="1:10" x14ac:dyDescent="0.25">
      <c r="A665" s="1" t="s">
        <v>434</v>
      </c>
      <c r="B665" s="1">
        <v>1</v>
      </c>
      <c r="C665" s="1">
        <v>2018</v>
      </c>
      <c r="D665" s="1" t="s">
        <v>8</v>
      </c>
      <c r="E665" s="1">
        <v>2204211900</v>
      </c>
      <c r="F665" s="1" t="s">
        <v>697</v>
      </c>
      <c r="G665" s="1">
        <v>2772</v>
      </c>
      <c r="H665" s="1" t="s">
        <v>10</v>
      </c>
      <c r="I665" s="1" t="s">
        <v>7911</v>
      </c>
      <c r="J665" s="1" t="s">
        <v>8</v>
      </c>
    </row>
    <row r="666" spans="1:10" x14ac:dyDescent="0.25">
      <c r="A666" s="1" t="s">
        <v>434</v>
      </c>
      <c r="B666" s="1">
        <v>1</v>
      </c>
      <c r="C666" s="1">
        <v>2018</v>
      </c>
      <c r="D666" s="1" t="s">
        <v>8</v>
      </c>
      <c r="E666" s="1">
        <v>2204211800</v>
      </c>
      <c r="F666" s="1" t="s">
        <v>698</v>
      </c>
      <c r="G666" s="1">
        <v>5976</v>
      </c>
      <c r="H666" s="1" t="s">
        <v>10</v>
      </c>
      <c r="I666" s="1" t="s">
        <v>7911</v>
      </c>
      <c r="J666" s="1" t="s">
        <v>8</v>
      </c>
    </row>
    <row r="667" spans="1:10" x14ac:dyDescent="0.25">
      <c r="A667" s="1" t="s">
        <v>434</v>
      </c>
      <c r="B667" s="1">
        <v>1</v>
      </c>
      <c r="C667" s="1">
        <v>2018</v>
      </c>
      <c r="D667" s="1" t="s">
        <v>8</v>
      </c>
      <c r="E667" s="1">
        <v>2204211800</v>
      </c>
      <c r="F667" s="1" t="s">
        <v>699</v>
      </c>
      <c r="G667" s="1">
        <v>945</v>
      </c>
      <c r="H667" s="1" t="s">
        <v>10</v>
      </c>
      <c r="I667" s="1" t="s">
        <v>7911</v>
      </c>
      <c r="J667" s="1" t="s">
        <v>8</v>
      </c>
    </row>
    <row r="668" spans="1:10" x14ac:dyDescent="0.25">
      <c r="A668" s="1" t="s">
        <v>434</v>
      </c>
      <c r="B668" s="1">
        <v>1</v>
      </c>
      <c r="C668" s="1">
        <v>2018</v>
      </c>
      <c r="D668" s="1" t="s">
        <v>131</v>
      </c>
      <c r="E668" s="1">
        <v>2204219500</v>
      </c>
      <c r="F668" s="1" t="s">
        <v>700</v>
      </c>
      <c r="G668" s="1">
        <v>14</v>
      </c>
      <c r="H668" s="1" t="s">
        <v>10</v>
      </c>
      <c r="I668" s="1" t="s">
        <v>7911</v>
      </c>
      <c r="J668" s="1" t="s">
        <v>131</v>
      </c>
    </row>
    <row r="669" spans="1:10" x14ac:dyDescent="0.25">
      <c r="A669" s="1" t="s">
        <v>434</v>
      </c>
      <c r="B669" s="1">
        <v>1</v>
      </c>
      <c r="C669" s="1">
        <v>2018</v>
      </c>
      <c r="D669" s="1" t="s">
        <v>459</v>
      </c>
      <c r="E669" s="1">
        <v>2204218400</v>
      </c>
      <c r="F669" s="1" t="s">
        <v>701</v>
      </c>
      <c r="G669" s="1">
        <v>36</v>
      </c>
      <c r="H669" s="1" t="s">
        <v>10</v>
      </c>
      <c r="I669" s="1" t="s">
        <v>7911</v>
      </c>
      <c r="J669" s="1" t="s">
        <v>459</v>
      </c>
    </row>
    <row r="670" spans="1:10" x14ac:dyDescent="0.25">
      <c r="A670" s="1" t="s">
        <v>434</v>
      </c>
      <c r="B670" s="1">
        <v>1</v>
      </c>
      <c r="C670" s="1">
        <v>2018</v>
      </c>
      <c r="D670" s="1" t="s">
        <v>459</v>
      </c>
      <c r="E670" s="1">
        <v>2204217800</v>
      </c>
      <c r="F670" s="1" t="s">
        <v>702</v>
      </c>
      <c r="G670" s="1">
        <v>90</v>
      </c>
      <c r="H670" s="1" t="s">
        <v>10</v>
      </c>
      <c r="I670" s="1" t="s">
        <v>7911</v>
      </c>
      <c r="J670" s="1" t="s">
        <v>459</v>
      </c>
    </row>
    <row r="671" spans="1:10" x14ac:dyDescent="0.25">
      <c r="A671" s="1" t="s">
        <v>434</v>
      </c>
      <c r="B671" s="1">
        <v>1</v>
      </c>
      <c r="C671" s="1">
        <v>2018</v>
      </c>
      <c r="D671" s="1" t="s">
        <v>8</v>
      </c>
      <c r="E671" s="1">
        <v>2204211300</v>
      </c>
      <c r="F671" s="1" t="s">
        <v>703</v>
      </c>
      <c r="G671" s="1">
        <v>234</v>
      </c>
      <c r="H671" s="1" t="s">
        <v>10</v>
      </c>
      <c r="I671" s="1" t="s">
        <v>7911</v>
      </c>
      <c r="J671" s="1" t="s">
        <v>8</v>
      </c>
    </row>
    <row r="672" spans="1:10" x14ac:dyDescent="0.25">
      <c r="A672" s="1" t="s">
        <v>434</v>
      </c>
      <c r="B672" s="1">
        <v>1</v>
      </c>
      <c r="C672" s="1">
        <v>2018</v>
      </c>
      <c r="D672" s="1" t="s">
        <v>8</v>
      </c>
      <c r="E672" s="1">
        <v>2204213800</v>
      </c>
      <c r="F672" s="1" t="s">
        <v>704</v>
      </c>
      <c r="G672" s="1">
        <v>45</v>
      </c>
      <c r="H672" s="1" t="s">
        <v>10</v>
      </c>
      <c r="I672" s="1" t="s">
        <v>7911</v>
      </c>
      <c r="J672" s="1" t="s">
        <v>8</v>
      </c>
    </row>
    <row r="673" spans="1:10" x14ac:dyDescent="0.25">
      <c r="A673" s="1" t="s">
        <v>434</v>
      </c>
      <c r="B673" s="1">
        <v>1</v>
      </c>
      <c r="C673" s="1">
        <v>2018</v>
      </c>
      <c r="D673" s="1" t="s">
        <v>8</v>
      </c>
      <c r="E673" s="1">
        <v>2204219000</v>
      </c>
      <c r="F673" s="1" t="s">
        <v>705</v>
      </c>
      <c r="G673" s="1">
        <v>364</v>
      </c>
      <c r="H673" s="1" t="s">
        <v>10</v>
      </c>
      <c r="I673" s="1" t="s">
        <v>7911</v>
      </c>
      <c r="J673" s="1" t="s">
        <v>8</v>
      </c>
    </row>
    <row r="674" spans="1:10" x14ac:dyDescent="0.25">
      <c r="A674" s="1" t="s">
        <v>434</v>
      </c>
      <c r="B674" s="1">
        <v>1</v>
      </c>
      <c r="C674" s="1">
        <v>2018</v>
      </c>
      <c r="D674" s="1" t="s">
        <v>8</v>
      </c>
      <c r="E674" s="1">
        <v>2204217800</v>
      </c>
      <c r="F674" s="1" t="s">
        <v>706</v>
      </c>
      <c r="G674" s="1">
        <v>63</v>
      </c>
      <c r="H674" s="1" t="s">
        <v>10</v>
      </c>
      <c r="I674" s="1" t="s">
        <v>7911</v>
      </c>
      <c r="J674" s="1" t="s">
        <v>8</v>
      </c>
    </row>
    <row r="675" spans="1:10" x14ac:dyDescent="0.25">
      <c r="A675" s="1" t="s">
        <v>434</v>
      </c>
      <c r="B675" s="1">
        <v>1</v>
      </c>
      <c r="C675" s="1">
        <v>2018</v>
      </c>
      <c r="D675" s="1" t="s">
        <v>8</v>
      </c>
      <c r="E675" s="1">
        <v>2204218000</v>
      </c>
      <c r="F675" s="1" t="s">
        <v>707</v>
      </c>
      <c r="G675" s="1">
        <v>945</v>
      </c>
      <c r="H675" s="1" t="s">
        <v>10</v>
      </c>
      <c r="I675" s="1" t="s">
        <v>7911</v>
      </c>
      <c r="J675" s="1" t="s">
        <v>8</v>
      </c>
    </row>
    <row r="676" spans="1:10" x14ac:dyDescent="0.25">
      <c r="A676" s="1" t="s">
        <v>434</v>
      </c>
      <c r="B676" s="1">
        <v>1</v>
      </c>
      <c r="C676" s="1">
        <v>2018</v>
      </c>
      <c r="D676" s="1" t="s">
        <v>8</v>
      </c>
      <c r="E676" s="1">
        <v>2204217800</v>
      </c>
      <c r="F676" s="1" t="s">
        <v>708</v>
      </c>
      <c r="G676" s="1">
        <v>580</v>
      </c>
      <c r="H676" s="1" t="s">
        <v>10</v>
      </c>
      <c r="I676" s="1" t="s">
        <v>7911</v>
      </c>
      <c r="J676" s="1" t="s">
        <v>8</v>
      </c>
    </row>
    <row r="677" spans="1:10" x14ac:dyDescent="0.25">
      <c r="A677" s="1" t="s">
        <v>709</v>
      </c>
      <c r="B677" s="1">
        <v>1</v>
      </c>
      <c r="C677" s="1">
        <v>2018</v>
      </c>
      <c r="D677" s="1" t="s">
        <v>142</v>
      </c>
      <c r="E677" s="1">
        <v>2204213600</v>
      </c>
      <c r="F677" s="1" t="s">
        <v>710</v>
      </c>
      <c r="G677" s="1">
        <v>8100</v>
      </c>
      <c r="H677" s="1" t="s">
        <v>10</v>
      </c>
      <c r="I677" s="1" t="s">
        <v>7911</v>
      </c>
      <c r="J677" s="1" t="s">
        <v>142</v>
      </c>
    </row>
    <row r="678" spans="1:10" x14ac:dyDescent="0.25">
      <c r="A678" s="1" t="s">
        <v>709</v>
      </c>
      <c r="B678" s="1">
        <v>1</v>
      </c>
      <c r="C678" s="1">
        <v>2018</v>
      </c>
      <c r="D678" s="1" t="s">
        <v>142</v>
      </c>
      <c r="E678" s="1">
        <v>2204217600</v>
      </c>
      <c r="F678" s="1" t="s">
        <v>711</v>
      </c>
      <c r="G678" s="1">
        <v>3555</v>
      </c>
      <c r="H678" s="1" t="s">
        <v>10</v>
      </c>
      <c r="I678" s="1" t="s">
        <v>7911</v>
      </c>
      <c r="J678" s="1" t="s">
        <v>142</v>
      </c>
    </row>
    <row r="679" spans="1:10" x14ac:dyDescent="0.25">
      <c r="A679" s="1" t="s">
        <v>709</v>
      </c>
      <c r="B679" s="1">
        <v>1</v>
      </c>
      <c r="C679" s="1">
        <v>2018</v>
      </c>
      <c r="D679" s="1" t="s">
        <v>18</v>
      </c>
      <c r="E679" s="1">
        <v>2204219500</v>
      </c>
      <c r="F679" s="1" t="s">
        <v>712</v>
      </c>
      <c r="G679" s="1">
        <v>108</v>
      </c>
      <c r="H679" s="1" t="s">
        <v>10</v>
      </c>
      <c r="I679" s="1" t="s">
        <v>7911</v>
      </c>
      <c r="J679" s="1" t="s">
        <v>18</v>
      </c>
    </row>
    <row r="680" spans="1:10" x14ac:dyDescent="0.25">
      <c r="A680" s="1" t="s">
        <v>709</v>
      </c>
      <c r="B680" s="1">
        <v>1</v>
      </c>
      <c r="C680" s="1">
        <v>2018</v>
      </c>
      <c r="D680" s="1" t="s">
        <v>18</v>
      </c>
      <c r="E680" s="1">
        <v>2204219300</v>
      </c>
      <c r="F680" s="1" t="s">
        <v>713</v>
      </c>
      <c r="G680" s="1">
        <v>2340</v>
      </c>
      <c r="H680" s="1" t="s">
        <v>10</v>
      </c>
      <c r="I680" s="1" t="s">
        <v>7911</v>
      </c>
      <c r="J680" s="1" t="s">
        <v>18</v>
      </c>
    </row>
    <row r="681" spans="1:10" x14ac:dyDescent="0.25">
      <c r="A681" s="1" t="s">
        <v>709</v>
      </c>
      <c r="B681" s="1">
        <v>1</v>
      </c>
      <c r="C681" s="1">
        <v>2018</v>
      </c>
      <c r="D681" s="1" t="s">
        <v>18</v>
      </c>
      <c r="E681" s="1">
        <v>2204219600</v>
      </c>
      <c r="F681" s="1" t="s">
        <v>714</v>
      </c>
      <c r="G681" s="1">
        <v>3627</v>
      </c>
      <c r="H681" s="1" t="s">
        <v>10</v>
      </c>
      <c r="I681" s="1" t="s">
        <v>7911</v>
      </c>
      <c r="J681" s="1" t="s">
        <v>18</v>
      </c>
    </row>
    <row r="682" spans="1:10" x14ac:dyDescent="0.25">
      <c r="A682" s="1" t="s">
        <v>709</v>
      </c>
      <c r="B682" s="1">
        <v>1</v>
      </c>
      <c r="C682" s="1">
        <v>2018</v>
      </c>
      <c r="D682" s="1" t="s">
        <v>18</v>
      </c>
      <c r="E682" s="1">
        <v>2204219400</v>
      </c>
      <c r="F682" s="1" t="s">
        <v>715</v>
      </c>
      <c r="G682" s="1">
        <v>2043</v>
      </c>
      <c r="H682" s="1" t="s">
        <v>10</v>
      </c>
      <c r="I682" s="1" t="s">
        <v>7911</v>
      </c>
      <c r="J682" s="1" t="s">
        <v>18</v>
      </c>
    </row>
    <row r="683" spans="1:10" x14ac:dyDescent="0.25">
      <c r="A683" s="1" t="s">
        <v>709</v>
      </c>
      <c r="B683" s="1">
        <v>1</v>
      </c>
      <c r="C683" s="1">
        <v>2018</v>
      </c>
      <c r="D683" s="1" t="s">
        <v>18</v>
      </c>
      <c r="E683" s="1">
        <v>2204219800</v>
      </c>
      <c r="F683" s="1" t="s">
        <v>716</v>
      </c>
      <c r="G683" s="1">
        <v>3582</v>
      </c>
      <c r="H683" s="1" t="s">
        <v>10</v>
      </c>
      <c r="I683" s="1" t="s">
        <v>7911</v>
      </c>
      <c r="J683" s="1" t="s">
        <v>18</v>
      </c>
    </row>
    <row r="684" spans="1:10" x14ac:dyDescent="0.25">
      <c r="A684" s="1" t="s">
        <v>709</v>
      </c>
      <c r="B684" s="1">
        <v>1</v>
      </c>
      <c r="C684" s="1">
        <v>2018</v>
      </c>
      <c r="D684" s="1" t="s">
        <v>109</v>
      </c>
      <c r="E684" s="1">
        <v>2204216600</v>
      </c>
      <c r="F684" s="1" t="s">
        <v>717</v>
      </c>
      <c r="G684" s="1">
        <v>4972</v>
      </c>
      <c r="H684" s="1" t="s">
        <v>10</v>
      </c>
      <c r="I684" s="1" t="s">
        <v>7911</v>
      </c>
      <c r="J684" s="1" t="s">
        <v>109</v>
      </c>
    </row>
    <row r="685" spans="1:10" x14ac:dyDescent="0.25">
      <c r="A685" s="1" t="s">
        <v>709</v>
      </c>
      <c r="B685" s="1">
        <v>1</v>
      </c>
      <c r="C685" s="1">
        <v>2018</v>
      </c>
      <c r="D685" s="1" t="s">
        <v>109</v>
      </c>
      <c r="E685" s="1">
        <v>2204218000</v>
      </c>
      <c r="F685" s="1" t="s">
        <v>718</v>
      </c>
      <c r="G685" s="1">
        <v>1350</v>
      </c>
      <c r="H685" s="1" t="s">
        <v>10</v>
      </c>
      <c r="I685" s="1" t="s">
        <v>7911</v>
      </c>
      <c r="J685" s="1" t="s">
        <v>109</v>
      </c>
    </row>
    <row r="686" spans="1:10" x14ac:dyDescent="0.25">
      <c r="A686" s="1" t="s">
        <v>709</v>
      </c>
      <c r="B686" s="1">
        <v>1</v>
      </c>
      <c r="C686" s="1">
        <v>2018</v>
      </c>
      <c r="D686" s="1" t="s">
        <v>8</v>
      </c>
      <c r="E686" s="1">
        <v>2204217900</v>
      </c>
      <c r="F686" s="1" t="s">
        <v>719</v>
      </c>
      <c r="G686" s="1">
        <v>11812</v>
      </c>
      <c r="H686" s="1" t="s">
        <v>10</v>
      </c>
      <c r="I686" s="1" t="s">
        <v>7911</v>
      </c>
      <c r="J686" s="1" t="s">
        <v>8</v>
      </c>
    </row>
    <row r="687" spans="1:10" x14ac:dyDescent="0.25">
      <c r="A687" s="1" t="s">
        <v>709</v>
      </c>
      <c r="B687" s="1">
        <v>1</v>
      </c>
      <c r="C687" s="1">
        <v>2018</v>
      </c>
      <c r="D687" s="1" t="s">
        <v>8</v>
      </c>
      <c r="E687" s="1">
        <v>2204213800</v>
      </c>
      <c r="F687" s="1" t="s">
        <v>720</v>
      </c>
      <c r="G687" s="1">
        <v>225</v>
      </c>
      <c r="H687" s="1" t="s">
        <v>10</v>
      </c>
      <c r="I687" s="1" t="s">
        <v>7911</v>
      </c>
      <c r="J687" s="1" t="s">
        <v>8</v>
      </c>
    </row>
    <row r="688" spans="1:10" x14ac:dyDescent="0.25">
      <c r="A688" s="1" t="s">
        <v>709</v>
      </c>
      <c r="B688" s="1">
        <v>1</v>
      </c>
      <c r="C688" s="1">
        <v>2018</v>
      </c>
      <c r="D688" s="1" t="s">
        <v>8</v>
      </c>
      <c r="E688" s="1">
        <v>2204217600</v>
      </c>
      <c r="F688" s="1" t="s">
        <v>721</v>
      </c>
      <c r="G688" s="1">
        <v>11340</v>
      </c>
      <c r="H688" s="1" t="s">
        <v>10</v>
      </c>
      <c r="I688" s="1" t="s">
        <v>7911</v>
      </c>
      <c r="J688" s="1" t="s">
        <v>8</v>
      </c>
    </row>
    <row r="689" spans="1:10" x14ac:dyDescent="0.25">
      <c r="A689" s="1" t="s">
        <v>709</v>
      </c>
      <c r="B689" s="1">
        <v>1</v>
      </c>
      <c r="C689" s="1">
        <v>2018</v>
      </c>
      <c r="D689" s="1" t="s">
        <v>8</v>
      </c>
      <c r="E689" s="1">
        <v>2204218000</v>
      </c>
      <c r="F689" s="1" t="s">
        <v>722</v>
      </c>
      <c r="G689" s="1">
        <v>495</v>
      </c>
      <c r="H689" s="1" t="s">
        <v>10</v>
      </c>
      <c r="I689" s="1" t="s">
        <v>7911</v>
      </c>
      <c r="J689" s="1" t="s">
        <v>8</v>
      </c>
    </row>
    <row r="690" spans="1:10" x14ac:dyDescent="0.25">
      <c r="A690" s="1" t="s">
        <v>709</v>
      </c>
      <c r="B690" s="1">
        <v>1</v>
      </c>
      <c r="C690" s="1">
        <v>2018</v>
      </c>
      <c r="D690" s="1" t="s">
        <v>8</v>
      </c>
      <c r="E690" s="1">
        <v>2204217900</v>
      </c>
      <c r="F690" s="1" t="s">
        <v>723</v>
      </c>
      <c r="G690" s="1">
        <v>630</v>
      </c>
      <c r="H690" s="1" t="s">
        <v>10</v>
      </c>
      <c r="I690" s="1" t="s">
        <v>7911</v>
      </c>
      <c r="J690" s="1" t="s">
        <v>8</v>
      </c>
    </row>
    <row r="691" spans="1:10" x14ac:dyDescent="0.25">
      <c r="A691" s="1" t="s">
        <v>709</v>
      </c>
      <c r="B691" s="1">
        <v>1</v>
      </c>
      <c r="C691" s="1">
        <v>2018</v>
      </c>
      <c r="D691" s="1" t="s">
        <v>8</v>
      </c>
      <c r="E691" s="1">
        <v>2204213800</v>
      </c>
      <c r="F691" s="1" t="s">
        <v>724</v>
      </c>
      <c r="G691" s="1">
        <v>585</v>
      </c>
      <c r="H691" s="1" t="s">
        <v>10</v>
      </c>
      <c r="I691" s="1" t="s">
        <v>7911</v>
      </c>
      <c r="J691" s="1" t="s">
        <v>8</v>
      </c>
    </row>
    <row r="692" spans="1:10" x14ac:dyDescent="0.25">
      <c r="A692" s="1" t="s">
        <v>709</v>
      </c>
      <c r="B692" s="1">
        <v>1</v>
      </c>
      <c r="C692" s="1">
        <v>2018</v>
      </c>
      <c r="D692" s="1" t="s">
        <v>8</v>
      </c>
      <c r="E692" s="1">
        <v>2204217800</v>
      </c>
      <c r="F692" s="1" t="s">
        <v>725</v>
      </c>
      <c r="G692" s="1">
        <v>54</v>
      </c>
      <c r="H692" s="1" t="s">
        <v>10</v>
      </c>
      <c r="I692" s="1" t="s">
        <v>7911</v>
      </c>
      <c r="J692" s="1" t="s">
        <v>8</v>
      </c>
    </row>
    <row r="693" spans="1:10" x14ac:dyDescent="0.25">
      <c r="A693" s="1" t="s">
        <v>726</v>
      </c>
      <c r="B693" s="1">
        <v>1</v>
      </c>
      <c r="C693" s="1">
        <v>2018</v>
      </c>
      <c r="D693" s="1" t="s">
        <v>8</v>
      </c>
      <c r="E693" s="1">
        <v>2204210900</v>
      </c>
      <c r="F693" s="1" t="s">
        <v>727</v>
      </c>
      <c r="G693" s="1">
        <v>10260</v>
      </c>
      <c r="H693" s="1" t="s">
        <v>10</v>
      </c>
      <c r="I693" s="1" t="s">
        <v>7912</v>
      </c>
      <c r="J693" s="1" t="s">
        <v>8</v>
      </c>
    </row>
    <row r="694" spans="1:10" x14ac:dyDescent="0.25">
      <c r="A694" s="1" t="s">
        <v>726</v>
      </c>
      <c r="B694" s="1">
        <v>1</v>
      </c>
      <c r="C694" s="1">
        <v>2018</v>
      </c>
      <c r="D694" s="1" t="s">
        <v>109</v>
      </c>
      <c r="E694" s="1">
        <v>2204218300</v>
      </c>
      <c r="F694" s="1" t="s">
        <v>728</v>
      </c>
      <c r="G694" s="1">
        <v>10350</v>
      </c>
      <c r="H694" s="1" t="s">
        <v>10</v>
      </c>
      <c r="I694" s="1" t="s">
        <v>7911</v>
      </c>
      <c r="J694" s="1" t="s">
        <v>109</v>
      </c>
    </row>
    <row r="695" spans="1:10" x14ac:dyDescent="0.25">
      <c r="A695" s="1" t="s">
        <v>726</v>
      </c>
      <c r="B695" s="1">
        <v>1</v>
      </c>
      <c r="C695" s="1">
        <v>2018</v>
      </c>
      <c r="D695" s="1" t="s">
        <v>8</v>
      </c>
      <c r="E695" s="1">
        <v>2204210900</v>
      </c>
      <c r="F695" s="1" t="s">
        <v>727</v>
      </c>
      <c r="G695" s="1">
        <v>10260</v>
      </c>
      <c r="H695" s="1" t="s">
        <v>10</v>
      </c>
      <c r="I695" s="1" t="s">
        <v>7912</v>
      </c>
      <c r="J695" s="1" t="s">
        <v>8</v>
      </c>
    </row>
    <row r="696" spans="1:10" x14ac:dyDescent="0.25">
      <c r="A696" s="1" t="s">
        <v>726</v>
      </c>
      <c r="B696" s="1">
        <v>1</v>
      </c>
      <c r="C696" s="1">
        <v>2018</v>
      </c>
      <c r="D696" s="1" t="s">
        <v>459</v>
      </c>
      <c r="E696" s="1">
        <v>2204211100</v>
      </c>
      <c r="F696" s="1" t="s">
        <v>729</v>
      </c>
      <c r="G696" s="1">
        <v>1080</v>
      </c>
      <c r="H696" s="1" t="s">
        <v>10</v>
      </c>
      <c r="I696" s="1" t="s">
        <v>7911</v>
      </c>
      <c r="J696" s="1" t="s">
        <v>459</v>
      </c>
    </row>
    <row r="697" spans="1:10" x14ac:dyDescent="0.25">
      <c r="A697" s="1" t="s">
        <v>726</v>
      </c>
      <c r="B697" s="1">
        <v>1</v>
      </c>
      <c r="C697" s="1">
        <v>2018</v>
      </c>
      <c r="D697" s="1" t="s">
        <v>109</v>
      </c>
      <c r="E697" s="1">
        <v>2204210600</v>
      </c>
      <c r="F697" s="1" t="s">
        <v>730</v>
      </c>
      <c r="G697" s="1">
        <v>422</v>
      </c>
      <c r="H697" s="1" t="s">
        <v>10</v>
      </c>
      <c r="I697" s="1" t="s">
        <v>7912</v>
      </c>
      <c r="J697" s="1" t="s">
        <v>109</v>
      </c>
    </row>
    <row r="698" spans="1:10" x14ac:dyDescent="0.25">
      <c r="A698" s="1" t="s">
        <v>726</v>
      </c>
      <c r="B698" s="1">
        <v>1</v>
      </c>
      <c r="C698" s="1">
        <v>2018</v>
      </c>
      <c r="D698" s="1" t="s">
        <v>18</v>
      </c>
      <c r="E698" s="1">
        <v>2204219300</v>
      </c>
      <c r="F698" s="1" t="s">
        <v>731</v>
      </c>
      <c r="G698" s="1">
        <v>4320</v>
      </c>
      <c r="H698" s="1" t="s">
        <v>10</v>
      </c>
      <c r="I698" s="1" t="s">
        <v>7911</v>
      </c>
      <c r="J698" s="1" t="s">
        <v>18</v>
      </c>
    </row>
    <row r="699" spans="1:10" x14ac:dyDescent="0.25">
      <c r="A699" s="1" t="s">
        <v>726</v>
      </c>
      <c r="B699" s="1">
        <v>1</v>
      </c>
      <c r="C699" s="1">
        <v>2018</v>
      </c>
      <c r="D699" s="1" t="s">
        <v>18</v>
      </c>
      <c r="E699" s="1">
        <v>2204219400</v>
      </c>
      <c r="F699" s="1" t="s">
        <v>732</v>
      </c>
      <c r="G699" s="1">
        <v>6858</v>
      </c>
      <c r="H699" s="1" t="s">
        <v>10</v>
      </c>
      <c r="I699" s="1" t="s">
        <v>7911</v>
      </c>
      <c r="J699" s="1" t="s">
        <v>18</v>
      </c>
    </row>
    <row r="700" spans="1:10" x14ac:dyDescent="0.25">
      <c r="A700" s="1" t="s">
        <v>726</v>
      </c>
      <c r="B700" s="1">
        <v>1</v>
      </c>
      <c r="C700" s="1">
        <v>2018</v>
      </c>
      <c r="D700" s="1" t="s">
        <v>500</v>
      </c>
      <c r="E700" s="1">
        <v>2204219700</v>
      </c>
      <c r="F700" s="1" t="s">
        <v>733</v>
      </c>
      <c r="G700" s="1">
        <v>1656</v>
      </c>
      <c r="H700" s="1" t="s">
        <v>10</v>
      </c>
      <c r="I700" s="1" t="s">
        <v>7911</v>
      </c>
      <c r="J700" s="1" t="s">
        <v>500</v>
      </c>
    </row>
    <row r="701" spans="1:10" x14ac:dyDescent="0.25">
      <c r="A701" s="1" t="s">
        <v>726</v>
      </c>
      <c r="B701" s="1">
        <v>1</v>
      </c>
      <c r="C701" s="1">
        <v>2018</v>
      </c>
      <c r="D701" s="1" t="s">
        <v>163</v>
      </c>
      <c r="E701" s="1">
        <v>2204219800</v>
      </c>
      <c r="F701" s="1" t="s">
        <v>734</v>
      </c>
      <c r="G701" s="1">
        <v>2812</v>
      </c>
      <c r="H701" s="1" t="s">
        <v>10</v>
      </c>
      <c r="I701" s="1" t="s">
        <v>7911</v>
      </c>
      <c r="J701" s="1" t="s">
        <v>163</v>
      </c>
    </row>
    <row r="702" spans="1:10" x14ac:dyDescent="0.25">
      <c r="A702" s="1" t="s">
        <v>726</v>
      </c>
      <c r="B702" s="1">
        <v>1</v>
      </c>
      <c r="C702" s="1">
        <v>2018</v>
      </c>
      <c r="D702" s="1" t="s">
        <v>131</v>
      </c>
      <c r="E702" s="1">
        <v>2204219700</v>
      </c>
      <c r="F702" s="1" t="s">
        <v>735</v>
      </c>
      <c r="G702" s="1">
        <v>1125</v>
      </c>
      <c r="H702" s="1" t="s">
        <v>10</v>
      </c>
      <c r="I702" s="1" t="s">
        <v>7911</v>
      </c>
      <c r="J702" s="1" t="s">
        <v>131</v>
      </c>
    </row>
    <row r="703" spans="1:10" x14ac:dyDescent="0.25">
      <c r="A703" s="1" t="s">
        <v>726</v>
      </c>
      <c r="B703" s="1">
        <v>1</v>
      </c>
      <c r="C703" s="1">
        <v>2018</v>
      </c>
      <c r="D703" s="1" t="s">
        <v>131</v>
      </c>
      <c r="E703" s="1">
        <v>2204219800</v>
      </c>
      <c r="F703" s="1" t="s">
        <v>736</v>
      </c>
      <c r="G703" s="1">
        <v>2250</v>
      </c>
      <c r="H703" s="1" t="s">
        <v>10</v>
      </c>
      <c r="I703" s="1" t="s">
        <v>7911</v>
      </c>
      <c r="J703" s="1" t="s">
        <v>131</v>
      </c>
    </row>
    <row r="704" spans="1:10" x14ac:dyDescent="0.25">
      <c r="A704" s="1" t="s">
        <v>726</v>
      </c>
      <c r="B704" s="1">
        <v>1</v>
      </c>
      <c r="C704" s="1">
        <v>2018</v>
      </c>
      <c r="D704" s="1" t="s">
        <v>163</v>
      </c>
      <c r="E704" s="1">
        <v>2204219800</v>
      </c>
      <c r="F704" s="1" t="s">
        <v>737</v>
      </c>
      <c r="G704" s="1">
        <v>198</v>
      </c>
      <c r="H704" s="1" t="s">
        <v>10</v>
      </c>
      <c r="I704" s="1" t="s">
        <v>7911</v>
      </c>
      <c r="J704" s="1" t="s">
        <v>163</v>
      </c>
    </row>
    <row r="705" spans="1:10" x14ac:dyDescent="0.25">
      <c r="A705" s="1" t="s">
        <v>726</v>
      </c>
      <c r="B705" s="1">
        <v>1</v>
      </c>
      <c r="C705" s="1">
        <v>2018</v>
      </c>
      <c r="D705" s="1" t="s">
        <v>163</v>
      </c>
      <c r="E705" s="1">
        <v>2204219700</v>
      </c>
      <c r="F705" s="1" t="s">
        <v>738</v>
      </c>
      <c r="G705" s="1">
        <v>108</v>
      </c>
      <c r="H705" s="1" t="s">
        <v>10</v>
      </c>
      <c r="I705" s="1" t="s">
        <v>7911</v>
      </c>
      <c r="J705" s="1" t="s">
        <v>163</v>
      </c>
    </row>
    <row r="706" spans="1:10" x14ac:dyDescent="0.25">
      <c r="A706" s="1" t="s">
        <v>726</v>
      </c>
      <c r="B706" s="1">
        <v>1</v>
      </c>
      <c r="C706" s="1">
        <v>2018</v>
      </c>
      <c r="D706" s="1" t="s">
        <v>129</v>
      </c>
      <c r="E706" s="1">
        <v>2204219700</v>
      </c>
      <c r="F706" s="1" t="s">
        <v>739</v>
      </c>
      <c r="G706" s="1">
        <v>900</v>
      </c>
      <c r="H706" s="1" t="s">
        <v>10</v>
      </c>
      <c r="I706" s="1" t="s">
        <v>7911</v>
      </c>
      <c r="J706" s="1" t="s">
        <v>129</v>
      </c>
    </row>
    <row r="707" spans="1:10" x14ac:dyDescent="0.25">
      <c r="A707" s="1" t="s">
        <v>726</v>
      </c>
      <c r="B707" s="1">
        <v>1</v>
      </c>
      <c r="C707" s="1">
        <v>2018</v>
      </c>
      <c r="D707" s="1" t="s">
        <v>129</v>
      </c>
      <c r="E707" s="1">
        <v>2204219800</v>
      </c>
      <c r="F707" s="1" t="s">
        <v>740</v>
      </c>
      <c r="G707" s="1">
        <v>1350</v>
      </c>
      <c r="H707" s="1" t="s">
        <v>10</v>
      </c>
      <c r="I707" s="1" t="s">
        <v>7911</v>
      </c>
      <c r="J707" s="1" t="s">
        <v>129</v>
      </c>
    </row>
    <row r="708" spans="1:10" x14ac:dyDescent="0.25">
      <c r="A708" s="1" t="s">
        <v>726</v>
      </c>
      <c r="B708" s="1">
        <v>1</v>
      </c>
      <c r="C708" s="1">
        <v>2018</v>
      </c>
      <c r="D708" s="1" t="s">
        <v>500</v>
      </c>
      <c r="E708" s="1">
        <v>2204219800</v>
      </c>
      <c r="F708" s="1" t="s">
        <v>741</v>
      </c>
      <c r="G708" s="1">
        <v>414</v>
      </c>
      <c r="H708" s="1" t="s">
        <v>10</v>
      </c>
      <c r="I708" s="1" t="s">
        <v>7911</v>
      </c>
      <c r="J708" s="1" t="s">
        <v>500</v>
      </c>
    </row>
    <row r="709" spans="1:10" x14ac:dyDescent="0.25">
      <c r="A709" s="1" t="s">
        <v>726</v>
      </c>
      <c r="B709" s="1">
        <v>1</v>
      </c>
      <c r="C709" s="1">
        <v>2018</v>
      </c>
      <c r="D709" s="1" t="s">
        <v>51</v>
      </c>
      <c r="E709" s="1">
        <v>2204219600</v>
      </c>
      <c r="F709" s="1" t="s">
        <v>742</v>
      </c>
      <c r="G709" s="1">
        <v>6723</v>
      </c>
      <c r="H709" s="1" t="s">
        <v>10</v>
      </c>
      <c r="I709" s="1" t="s">
        <v>7911</v>
      </c>
      <c r="J709" s="1" t="s">
        <v>51</v>
      </c>
    </row>
    <row r="710" spans="1:10" x14ac:dyDescent="0.25">
      <c r="A710" s="1" t="s">
        <v>726</v>
      </c>
      <c r="B710" s="1">
        <v>1</v>
      </c>
      <c r="C710" s="1">
        <v>2018</v>
      </c>
      <c r="D710" s="1" t="s">
        <v>51</v>
      </c>
      <c r="E710" s="1">
        <v>2204219500</v>
      </c>
      <c r="F710" s="1" t="s">
        <v>743</v>
      </c>
      <c r="G710" s="1">
        <v>5130</v>
      </c>
      <c r="H710" s="1" t="s">
        <v>10</v>
      </c>
      <c r="I710" s="1" t="s">
        <v>7911</v>
      </c>
      <c r="J710" s="1" t="s">
        <v>51</v>
      </c>
    </row>
    <row r="711" spans="1:10" x14ac:dyDescent="0.25">
      <c r="A711" s="1" t="s">
        <v>726</v>
      </c>
      <c r="B711" s="1">
        <v>1</v>
      </c>
      <c r="C711" s="1">
        <v>2018</v>
      </c>
      <c r="D711" s="1" t="s">
        <v>51</v>
      </c>
      <c r="E711" s="1">
        <v>2204219500</v>
      </c>
      <c r="F711" s="1" t="s">
        <v>744</v>
      </c>
      <c r="G711" s="1">
        <v>810</v>
      </c>
      <c r="H711" s="1" t="s">
        <v>10</v>
      </c>
      <c r="I711" s="1" t="s">
        <v>7911</v>
      </c>
      <c r="J711" s="1" t="s">
        <v>51</v>
      </c>
    </row>
    <row r="712" spans="1:10" x14ac:dyDescent="0.25">
      <c r="A712" s="1" t="s">
        <v>709</v>
      </c>
      <c r="B712" s="1">
        <v>1</v>
      </c>
      <c r="C712" s="1">
        <v>2018</v>
      </c>
      <c r="D712" s="1" t="s">
        <v>459</v>
      </c>
      <c r="E712" s="1">
        <v>2204214800</v>
      </c>
      <c r="F712" s="1" t="s">
        <v>745</v>
      </c>
      <c r="G712" s="1">
        <v>11250</v>
      </c>
      <c r="H712" s="1" t="s">
        <v>10</v>
      </c>
      <c r="I712" s="1" t="s">
        <v>7911</v>
      </c>
      <c r="J712" s="1" t="s">
        <v>459</v>
      </c>
    </row>
    <row r="713" spans="1:10" x14ac:dyDescent="0.25">
      <c r="A713" s="1" t="s">
        <v>709</v>
      </c>
      <c r="B713" s="1">
        <v>1</v>
      </c>
      <c r="C713" s="1">
        <v>2018</v>
      </c>
      <c r="D713" s="1" t="s">
        <v>109</v>
      </c>
      <c r="E713" s="1">
        <v>2204218300</v>
      </c>
      <c r="F713" s="1" t="s">
        <v>746</v>
      </c>
      <c r="G713" s="1">
        <v>18480</v>
      </c>
      <c r="H713" s="1" t="s">
        <v>10</v>
      </c>
      <c r="I713" s="1" t="s">
        <v>7911</v>
      </c>
      <c r="J713" s="1" t="s">
        <v>109</v>
      </c>
    </row>
    <row r="714" spans="1:10" x14ac:dyDescent="0.25">
      <c r="A714" s="1" t="s">
        <v>709</v>
      </c>
      <c r="B714" s="1">
        <v>1</v>
      </c>
      <c r="C714" s="1">
        <v>2018</v>
      </c>
      <c r="D714" s="1" t="s">
        <v>8</v>
      </c>
      <c r="E714" s="1">
        <v>2204109800</v>
      </c>
      <c r="F714" s="1" t="s">
        <v>747</v>
      </c>
      <c r="G714" s="1">
        <v>7560</v>
      </c>
      <c r="H714" s="1" t="s">
        <v>10</v>
      </c>
      <c r="I714" s="1" t="s">
        <v>7912</v>
      </c>
      <c r="J714" s="1" t="s">
        <v>8</v>
      </c>
    </row>
    <row r="715" spans="1:10" x14ac:dyDescent="0.25">
      <c r="A715" s="1" t="s">
        <v>709</v>
      </c>
      <c r="B715" s="1">
        <v>1</v>
      </c>
      <c r="C715" s="1">
        <v>2018</v>
      </c>
      <c r="D715" s="1" t="s">
        <v>8</v>
      </c>
      <c r="E715" s="1">
        <v>2204214200</v>
      </c>
      <c r="F715" s="1" t="s">
        <v>748</v>
      </c>
      <c r="G715" s="1">
        <v>1688</v>
      </c>
      <c r="H715" s="1" t="s">
        <v>10</v>
      </c>
      <c r="I715" s="1" t="s">
        <v>7911</v>
      </c>
      <c r="J715" s="1" t="s">
        <v>8</v>
      </c>
    </row>
    <row r="716" spans="1:10" x14ac:dyDescent="0.25">
      <c r="A716" s="1" t="s">
        <v>709</v>
      </c>
      <c r="B716" s="1">
        <v>1</v>
      </c>
      <c r="C716" s="1">
        <v>2018</v>
      </c>
      <c r="D716" s="1" t="s">
        <v>8</v>
      </c>
      <c r="E716" s="1">
        <v>2204217900</v>
      </c>
      <c r="F716" s="1" t="s">
        <v>749</v>
      </c>
      <c r="G716" s="1">
        <v>396</v>
      </c>
      <c r="H716" s="1" t="s">
        <v>10</v>
      </c>
      <c r="I716" s="1" t="s">
        <v>7911</v>
      </c>
      <c r="J716" s="1" t="s">
        <v>8</v>
      </c>
    </row>
    <row r="717" spans="1:10" x14ac:dyDescent="0.25">
      <c r="A717" s="1" t="s">
        <v>709</v>
      </c>
      <c r="B717" s="1">
        <v>1</v>
      </c>
      <c r="C717" s="1">
        <v>2018</v>
      </c>
      <c r="D717" s="1" t="s">
        <v>8</v>
      </c>
      <c r="E717" s="1">
        <v>2204218000</v>
      </c>
      <c r="F717" s="1" t="s">
        <v>750</v>
      </c>
      <c r="G717" s="1">
        <v>482</v>
      </c>
      <c r="H717" s="1" t="s">
        <v>10</v>
      </c>
      <c r="I717" s="1" t="s">
        <v>7911</v>
      </c>
      <c r="J717" s="1" t="s">
        <v>8</v>
      </c>
    </row>
    <row r="718" spans="1:10" x14ac:dyDescent="0.25">
      <c r="A718" s="1" t="s">
        <v>709</v>
      </c>
      <c r="B718" s="1">
        <v>1</v>
      </c>
      <c r="C718" s="1">
        <v>2018</v>
      </c>
      <c r="D718" s="1" t="s">
        <v>8</v>
      </c>
      <c r="E718" s="1">
        <v>2204214700</v>
      </c>
      <c r="F718" s="1" t="s">
        <v>751</v>
      </c>
      <c r="G718" s="1">
        <v>90</v>
      </c>
      <c r="H718" s="1" t="s">
        <v>10</v>
      </c>
      <c r="I718" s="1" t="s">
        <v>7911</v>
      </c>
      <c r="J718" s="1" t="s">
        <v>8</v>
      </c>
    </row>
    <row r="719" spans="1:10" x14ac:dyDescent="0.25">
      <c r="A719" s="1" t="s">
        <v>709</v>
      </c>
      <c r="B719" s="1">
        <v>1</v>
      </c>
      <c r="C719" s="1">
        <v>2018</v>
      </c>
      <c r="D719" s="1" t="s">
        <v>109</v>
      </c>
      <c r="E719" s="1">
        <v>2204217900</v>
      </c>
      <c r="F719" s="1" t="s">
        <v>752</v>
      </c>
      <c r="G719" s="1">
        <v>4658</v>
      </c>
      <c r="H719" s="1" t="s">
        <v>10</v>
      </c>
      <c r="I719" s="1" t="s">
        <v>7911</v>
      </c>
      <c r="J719" s="1" t="s">
        <v>109</v>
      </c>
    </row>
    <row r="720" spans="1:10" x14ac:dyDescent="0.25">
      <c r="A720" s="1" t="s">
        <v>709</v>
      </c>
      <c r="B720" s="1">
        <v>1</v>
      </c>
      <c r="C720" s="1">
        <v>2018</v>
      </c>
      <c r="D720" s="1" t="s">
        <v>109</v>
      </c>
      <c r="E720" s="1">
        <v>2204212800</v>
      </c>
      <c r="F720" s="1" t="s">
        <v>753</v>
      </c>
      <c r="G720" s="1">
        <v>3622</v>
      </c>
      <c r="H720" s="1" t="s">
        <v>10</v>
      </c>
      <c r="I720" s="1" t="s">
        <v>7911</v>
      </c>
      <c r="J720" s="1" t="s">
        <v>109</v>
      </c>
    </row>
    <row r="721" spans="1:10" x14ac:dyDescent="0.25">
      <c r="A721" s="1" t="s">
        <v>709</v>
      </c>
      <c r="B721" s="1">
        <v>1</v>
      </c>
      <c r="C721" s="1">
        <v>2018</v>
      </c>
      <c r="D721" s="1" t="s">
        <v>109</v>
      </c>
      <c r="E721" s="1">
        <v>2204218000</v>
      </c>
      <c r="F721" s="1" t="s">
        <v>754</v>
      </c>
      <c r="G721" s="1">
        <v>2070</v>
      </c>
      <c r="H721" s="1" t="s">
        <v>10</v>
      </c>
      <c r="I721" s="1" t="s">
        <v>7911</v>
      </c>
      <c r="J721" s="1" t="s">
        <v>109</v>
      </c>
    </row>
    <row r="722" spans="1:10" x14ac:dyDescent="0.25">
      <c r="A722" s="1" t="s">
        <v>709</v>
      </c>
      <c r="B722" s="1">
        <v>1</v>
      </c>
      <c r="C722" s="1">
        <v>2018</v>
      </c>
      <c r="D722" s="1" t="s">
        <v>109</v>
      </c>
      <c r="E722" s="1">
        <v>2204212700</v>
      </c>
      <c r="F722" s="1" t="s">
        <v>755</v>
      </c>
      <c r="G722" s="1">
        <v>1688</v>
      </c>
      <c r="H722" s="1" t="s">
        <v>10</v>
      </c>
      <c r="I722" s="1" t="s">
        <v>7911</v>
      </c>
      <c r="J722" s="1" t="s">
        <v>109</v>
      </c>
    </row>
    <row r="723" spans="1:10" x14ac:dyDescent="0.25">
      <c r="A723" s="1" t="s">
        <v>709</v>
      </c>
      <c r="B723" s="1">
        <v>1</v>
      </c>
      <c r="C723" s="1">
        <v>2018</v>
      </c>
      <c r="D723" s="1" t="s">
        <v>109</v>
      </c>
      <c r="E723" s="1">
        <v>2204216700</v>
      </c>
      <c r="F723" s="1" t="s">
        <v>756</v>
      </c>
      <c r="G723" s="1">
        <v>1125</v>
      </c>
      <c r="H723" s="1" t="s">
        <v>10</v>
      </c>
      <c r="I723" s="1" t="s">
        <v>7911</v>
      </c>
      <c r="J723" s="1" t="s">
        <v>109</v>
      </c>
    </row>
    <row r="724" spans="1:10" x14ac:dyDescent="0.25">
      <c r="A724" s="1" t="s">
        <v>709</v>
      </c>
      <c r="B724" s="1">
        <v>1</v>
      </c>
      <c r="C724" s="1">
        <v>2018</v>
      </c>
      <c r="D724" s="1" t="s">
        <v>459</v>
      </c>
      <c r="E724" s="1">
        <v>2204211100</v>
      </c>
      <c r="F724" s="1" t="s">
        <v>757</v>
      </c>
      <c r="G724" s="1">
        <v>338</v>
      </c>
      <c r="H724" s="1" t="s">
        <v>10</v>
      </c>
      <c r="I724" s="1" t="s">
        <v>7911</v>
      </c>
      <c r="J724" s="1" t="s">
        <v>459</v>
      </c>
    </row>
    <row r="725" spans="1:10" x14ac:dyDescent="0.25">
      <c r="A725" s="1" t="s">
        <v>709</v>
      </c>
      <c r="B725" s="1">
        <v>1</v>
      </c>
      <c r="C725" s="1">
        <v>2018</v>
      </c>
      <c r="D725" s="1" t="s">
        <v>459</v>
      </c>
      <c r="E725" s="1">
        <v>2204214200</v>
      </c>
      <c r="F725" s="1" t="s">
        <v>758</v>
      </c>
      <c r="G725" s="1">
        <v>9000</v>
      </c>
      <c r="H725" s="1" t="s">
        <v>10</v>
      </c>
      <c r="I725" s="1" t="s">
        <v>7911</v>
      </c>
      <c r="J725" s="1" t="s">
        <v>459</v>
      </c>
    </row>
    <row r="726" spans="1:10" x14ac:dyDescent="0.25">
      <c r="A726" s="1" t="s">
        <v>709</v>
      </c>
      <c r="B726" s="1">
        <v>1</v>
      </c>
      <c r="C726" s="1">
        <v>2018</v>
      </c>
      <c r="D726" s="1" t="s">
        <v>8</v>
      </c>
      <c r="E726" s="1">
        <v>2204218400</v>
      </c>
      <c r="F726" s="1" t="s">
        <v>759</v>
      </c>
      <c r="G726" s="1">
        <v>12960</v>
      </c>
      <c r="H726" s="1" t="s">
        <v>10</v>
      </c>
      <c r="I726" s="1" t="s">
        <v>7911</v>
      </c>
      <c r="J726" s="1" t="s">
        <v>8</v>
      </c>
    </row>
    <row r="727" spans="1:10" x14ac:dyDescent="0.25">
      <c r="A727" s="1" t="s">
        <v>726</v>
      </c>
      <c r="B727" s="1">
        <v>1</v>
      </c>
      <c r="C727" s="1">
        <v>2018</v>
      </c>
      <c r="D727" s="1" t="s">
        <v>8</v>
      </c>
      <c r="E727" s="1">
        <v>2204213800</v>
      </c>
      <c r="F727" s="1" t="s">
        <v>760</v>
      </c>
      <c r="G727" s="1">
        <v>378</v>
      </c>
      <c r="H727" s="1" t="s">
        <v>10</v>
      </c>
      <c r="I727" s="1" t="s">
        <v>7911</v>
      </c>
      <c r="J727" s="1" t="s">
        <v>8</v>
      </c>
    </row>
    <row r="728" spans="1:10" x14ac:dyDescent="0.25">
      <c r="A728" s="1" t="s">
        <v>726</v>
      </c>
      <c r="B728" s="1">
        <v>1</v>
      </c>
      <c r="C728" s="1">
        <v>2018</v>
      </c>
      <c r="D728" s="1" t="s">
        <v>8</v>
      </c>
      <c r="E728" s="1">
        <v>2204214600</v>
      </c>
      <c r="F728" s="1" t="s">
        <v>761</v>
      </c>
      <c r="G728" s="1">
        <v>378</v>
      </c>
      <c r="H728" s="1" t="s">
        <v>10</v>
      </c>
      <c r="I728" s="1" t="s">
        <v>7911</v>
      </c>
      <c r="J728" s="1" t="s">
        <v>8</v>
      </c>
    </row>
    <row r="729" spans="1:10" x14ac:dyDescent="0.25">
      <c r="A729" s="1" t="s">
        <v>726</v>
      </c>
      <c r="B729" s="1">
        <v>1</v>
      </c>
      <c r="C729" s="1">
        <v>2018</v>
      </c>
      <c r="D729" s="1" t="s">
        <v>459</v>
      </c>
      <c r="E729" s="1">
        <v>2204217900</v>
      </c>
      <c r="F729" s="1" t="s">
        <v>762</v>
      </c>
      <c r="G729" s="1">
        <v>2835</v>
      </c>
      <c r="H729" s="1" t="s">
        <v>10</v>
      </c>
      <c r="I729" s="1" t="s">
        <v>7911</v>
      </c>
      <c r="J729" s="1" t="s">
        <v>459</v>
      </c>
    </row>
    <row r="730" spans="1:10" x14ac:dyDescent="0.25">
      <c r="A730" s="1" t="s">
        <v>726</v>
      </c>
      <c r="B730" s="1">
        <v>1</v>
      </c>
      <c r="C730" s="1">
        <v>2018</v>
      </c>
      <c r="D730" s="1" t="s">
        <v>459</v>
      </c>
      <c r="E730" s="1">
        <v>2204218000</v>
      </c>
      <c r="F730" s="1" t="s">
        <v>763</v>
      </c>
      <c r="G730" s="1">
        <v>2835</v>
      </c>
      <c r="H730" s="1" t="s">
        <v>10</v>
      </c>
      <c r="I730" s="1" t="s">
        <v>7911</v>
      </c>
      <c r="J730" s="1" t="s">
        <v>459</v>
      </c>
    </row>
    <row r="731" spans="1:10" x14ac:dyDescent="0.25">
      <c r="A731" s="1" t="s">
        <v>726</v>
      </c>
      <c r="B731" s="1">
        <v>1</v>
      </c>
      <c r="C731" s="1">
        <v>2018</v>
      </c>
      <c r="D731" s="1" t="s">
        <v>459</v>
      </c>
      <c r="E731" s="1">
        <v>2204218400</v>
      </c>
      <c r="F731" s="1" t="s">
        <v>764</v>
      </c>
      <c r="G731" s="1">
        <v>1512</v>
      </c>
      <c r="H731" s="1" t="s">
        <v>10</v>
      </c>
      <c r="I731" s="1" t="s">
        <v>7911</v>
      </c>
      <c r="J731" s="1" t="s">
        <v>459</v>
      </c>
    </row>
    <row r="732" spans="1:10" x14ac:dyDescent="0.25">
      <c r="A732" s="1" t="s">
        <v>726</v>
      </c>
      <c r="B732" s="1">
        <v>1</v>
      </c>
      <c r="C732" s="1">
        <v>2018</v>
      </c>
      <c r="D732" s="1" t="s">
        <v>459</v>
      </c>
      <c r="E732" s="1">
        <v>2204218400</v>
      </c>
      <c r="F732" s="1" t="s">
        <v>765</v>
      </c>
      <c r="G732" s="1">
        <v>1184</v>
      </c>
      <c r="H732" s="1" t="s">
        <v>10</v>
      </c>
      <c r="I732" s="1" t="s">
        <v>7911</v>
      </c>
      <c r="J732" s="1" t="s">
        <v>459</v>
      </c>
    </row>
    <row r="733" spans="1:10" x14ac:dyDescent="0.25">
      <c r="A733" s="1" t="s">
        <v>709</v>
      </c>
      <c r="B733" s="1">
        <v>1</v>
      </c>
      <c r="C733" s="1">
        <v>2018</v>
      </c>
      <c r="D733" s="1" t="s">
        <v>8</v>
      </c>
      <c r="E733" s="1">
        <v>2204218100</v>
      </c>
      <c r="F733" s="1" t="s">
        <v>766</v>
      </c>
      <c r="G733" s="1">
        <v>12951</v>
      </c>
      <c r="H733" s="1" t="s">
        <v>10</v>
      </c>
      <c r="I733" s="1" t="s">
        <v>7911</v>
      </c>
      <c r="J733" s="1" t="s">
        <v>8</v>
      </c>
    </row>
    <row r="734" spans="1:10" x14ac:dyDescent="0.25">
      <c r="A734" s="1" t="s">
        <v>726</v>
      </c>
      <c r="B734" s="1">
        <v>1</v>
      </c>
      <c r="C734" s="1">
        <v>2018</v>
      </c>
      <c r="D734" s="1" t="s">
        <v>459</v>
      </c>
      <c r="E734" s="1">
        <v>2204214800</v>
      </c>
      <c r="F734" s="1" t="s">
        <v>767</v>
      </c>
      <c r="G734" s="1">
        <v>2610</v>
      </c>
      <c r="H734" s="1" t="s">
        <v>10</v>
      </c>
      <c r="I734" s="1" t="s">
        <v>7911</v>
      </c>
      <c r="J734" s="1" t="s">
        <v>459</v>
      </c>
    </row>
    <row r="735" spans="1:10" x14ac:dyDescent="0.25">
      <c r="A735" s="1" t="s">
        <v>726</v>
      </c>
      <c r="B735" s="1">
        <v>1</v>
      </c>
      <c r="C735" s="1">
        <v>2018</v>
      </c>
      <c r="D735" s="1" t="s">
        <v>459</v>
      </c>
      <c r="E735" s="1">
        <v>2204217900</v>
      </c>
      <c r="F735" s="1" t="s">
        <v>768</v>
      </c>
      <c r="G735" s="1">
        <v>1418</v>
      </c>
      <c r="H735" s="1" t="s">
        <v>10</v>
      </c>
      <c r="I735" s="1" t="s">
        <v>7911</v>
      </c>
      <c r="J735" s="1" t="s">
        <v>459</v>
      </c>
    </row>
    <row r="736" spans="1:10" x14ac:dyDescent="0.25">
      <c r="A736" s="1" t="s">
        <v>709</v>
      </c>
      <c r="B736" s="1">
        <v>1</v>
      </c>
      <c r="C736" s="1">
        <v>2018</v>
      </c>
      <c r="D736" s="1" t="s">
        <v>109</v>
      </c>
      <c r="E736" s="1">
        <v>2204218400</v>
      </c>
      <c r="F736" s="1" t="s">
        <v>769</v>
      </c>
      <c r="G736" s="1">
        <v>12320</v>
      </c>
      <c r="H736" s="1" t="s">
        <v>10</v>
      </c>
      <c r="I736" s="1" t="s">
        <v>7911</v>
      </c>
      <c r="J736" s="1" t="s">
        <v>109</v>
      </c>
    </row>
    <row r="737" spans="1:10" x14ac:dyDescent="0.25">
      <c r="A737" s="1" t="s">
        <v>709</v>
      </c>
      <c r="B737" s="1">
        <v>1</v>
      </c>
      <c r="C737" s="1">
        <v>2018</v>
      </c>
      <c r="D737" s="1" t="s">
        <v>109</v>
      </c>
      <c r="E737" s="1">
        <v>2204218300</v>
      </c>
      <c r="F737" s="1" t="s">
        <v>770</v>
      </c>
      <c r="G737" s="1">
        <v>6160</v>
      </c>
      <c r="H737" s="1" t="s">
        <v>10</v>
      </c>
      <c r="I737" s="1" t="s">
        <v>7911</v>
      </c>
      <c r="J737" s="1" t="s">
        <v>109</v>
      </c>
    </row>
    <row r="738" spans="1:10" x14ac:dyDescent="0.25">
      <c r="A738" s="1" t="s">
        <v>709</v>
      </c>
      <c r="B738" s="1">
        <v>1</v>
      </c>
      <c r="C738" s="1">
        <v>2018</v>
      </c>
      <c r="D738" s="1" t="s">
        <v>109</v>
      </c>
      <c r="E738" s="1">
        <v>2204218400</v>
      </c>
      <c r="F738" s="1" t="s">
        <v>771</v>
      </c>
      <c r="G738" s="1">
        <v>18480</v>
      </c>
      <c r="H738" s="1" t="s">
        <v>10</v>
      </c>
      <c r="I738" s="1" t="s">
        <v>7911</v>
      </c>
      <c r="J738" s="1" t="s">
        <v>109</v>
      </c>
    </row>
    <row r="739" spans="1:10" x14ac:dyDescent="0.25">
      <c r="A739" s="1" t="s">
        <v>709</v>
      </c>
      <c r="B739" s="1">
        <v>1</v>
      </c>
      <c r="C739" s="1">
        <v>2018</v>
      </c>
      <c r="D739" s="1" t="s">
        <v>109</v>
      </c>
      <c r="E739" s="1">
        <v>2204218000</v>
      </c>
      <c r="F739" s="1" t="s">
        <v>772</v>
      </c>
      <c r="G739" s="1">
        <v>8550</v>
      </c>
      <c r="H739" s="1" t="s">
        <v>10</v>
      </c>
      <c r="I739" s="1" t="s">
        <v>7911</v>
      </c>
      <c r="J739" s="1" t="s">
        <v>109</v>
      </c>
    </row>
    <row r="740" spans="1:10" x14ac:dyDescent="0.25">
      <c r="A740" s="1" t="s">
        <v>709</v>
      </c>
      <c r="B740" s="1">
        <v>1</v>
      </c>
      <c r="C740" s="1">
        <v>2018</v>
      </c>
      <c r="D740" s="1" t="s">
        <v>109</v>
      </c>
      <c r="E740" s="1">
        <v>2204217900</v>
      </c>
      <c r="F740" s="1" t="s">
        <v>773</v>
      </c>
      <c r="G740" s="1">
        <v>4950</v>
      </c>
      <c r="H740" s="1" t="s">
        <v>10</v>
      </c>
      <c r="I740" s="1" t="s">
        <v>7911</v>
      </c>
      <c r="J740" s="1" t="s">
        <v>109</v>
      </c>
    </row>
    <row r="741" spans="1:10" x14ac:dyDescent="0.25">
      <c r="A741" s="1" t="s">
        <v>709</v>
      </c>
      <c r="B741" s="1">
        <v>1</v>
      </c>
      <c r="C741" s="1">
        <v>2018</v>
      </c>
      <c r="D741" s="1" t="s">
        <v>51</v>
      </c>
      <c r="E741" s="1">
        <v>2204219800</v>
      </c>
      <c r="F741" s="1" t="s">
        <v>774</v>
      </c>
      <c r="G741" s="1">
        <v>4131</v>
      </c>
      <c r="H741" s="1" t="s">
        <v>10</v>
      </c>
      <c r="I741" s="1" t="s">
        <v>7911</v>
      </c>
      <c r="J741" s="1" t="s">
        <v>51</v>
      </c>
    </row>
    <row r="742" spans="1:10" x14ac:dyDescent="0.25">
      <c r="A742" s="1" t="s">
        <v>709</v>
      </c>
      <c r="B742" s="1">
        <v>1</v>
      </c>
      <c r="C742" s="1">
        <v>2018</v>
      </c>
      <c r="D742" s="1" t="s">
        <v>51</v>
      </c>
      <c r="E742" s="1">
        <v>2204219700</v>
      </c>
      <c r="F742" s="1" t="s">
        <v>775</v>
      </c>
      <c r="G742" s="1">
        <v>9986</v>
      </c>
      <c r="H742" s="1" t="s">
        <v>10</v>
      </c>
      <c r="I742" s="1" t="s">
        <v>7911</v>
      </c>
      <c r="J742" s="1" t="s">
        <v>51</v>
      </c>
    </row>
    <row r="743" spans="1:10" x14ac:dyDescent="0.25">
      <c r="A743" s="1" t="s">
        <v>709</v>
      </c>
      <c r="B743" s="1">
        <v>1</v>
      </c>
      <c r="C743" s="1">
        <v>2018</v>
      </c>
      <c r="D743" s="1" t="s">
        <v>8</v>
      </c>
      <c r="E743" s="1">
        <v>2204218400</v>
      </c>
      <c r="F743" s="1" t="s">
        <v>776</v>
      </c>
      <c r="G743" s="1">
        <v>12960</v>
      </c>
      <c r="H743" s="1" t="s">
        <v>10</v>
      </c>
      <c r="I743" s="1" t="s">
        <v>7911</v>
      </c>
      <c r="J743" s="1" t="s">
        <v>8</v>
      </c>
    </row>
    <row r="744" spans="1:10" x14ac:dyDescent="0.25">
      <c r="A744" s="1" t="s">
        <v>709</v>
      </c>
      <c r="B744" s="1">
        <v>1</v>
      </c>
      <c r="C744" s="1">
        <v>2018</v>
      </c>
      <c r="D744" s="1" t="s">
        <v>51</v>
      </c>
      <c r="E744" s="1">
        <v>2204219600</v>
      </c>
      <c r="F744" s="1" t="s">
        <v>777</v>
      </c>
      <c r="G744" s="1">
        <v>855</v>
      </c>
      <c r="H744" s="1" t="s">
        <v>10</v>
      </c>
      <c r="I744" s="1" t="s">
        <v>7911</v>
      </c>
      <c r="J744" s="1" t="s">
        <v>51</v>
      </c>
    </row>
    <row r="745" spans="1:10" x14ac:dyDescent="0.25">
      <c r="A745" s="1" t="s">
        <v>709</v>
      </c>
      <c r="B745" s="1">
        <v>1</v>
      </c>
      <c r="C745" s="1">
        <v>2018</v>
      </c>
      <c r="D745" s="1" t="s">
        <v>51</v>
      </c>
      <c r="E745" s="1">
        <v>2204219800</v>
      </c>
      <c r="F745" s="1" t="s">
        <v>778</v>
      </c>
      <c r="G745" s="1">
        <v>7065</v>
      </c>
      <c r="H745" s="1" t="s">
        <v>10</v>
      </c>
      <c r="I745" s="1" t="s">
        <v>7911</v>
      </c>
      <c r="J745" s="1" t="s">
        <v>51</v>
      </c>
    </row>
    <row r="746" spans="1:10" x14ac:dyDescent="0.25">
      <c r="A746" s="1" t="s">
        <v>709</v>
      </c>
      <c r="B746" s="1">
        <v>1</v>
      </c>
      <c r="C746" s="1">
        <v>2018</v>
      </c>
      <c r="D746" s="1" t="s">
        <v>51</v>
      </c>
      <c r="E746" s="1">
        <v>2204219500</v>
      </c>
      <c r="F746" s="1" t="s">
        <v>779</v>
      </c>
      <c r="G746" s="1">
        <v>5126</v>
      </c>
      <c r="H746" s="1" t="s">
        <v>10</v>
      </c>
      <c r="I746" s="1" t="s">
        <v>7911</v>
      </c>
      <c r="J746" s="1" t="s">
        <v>51</v>
      </c>
    </row>
    <row r="747" spans="1:10" x14ac:dyDescent="0.25">
      <c r="A747" s="1" t="s">
        <v>709</v>
      </c>
      <c r="B747" s="1">
        <v>1</v>
      </c>
      <c r="C747" s="1">
        <v>2018</v>
      </c>
      <c r="D747" s="1" t="s">
        <v>109</v>
      </c>
      <c r="E747" s="1">
        <v>2204218000</v>
      </c>
      <c r="F747" s="1" t="s">
        <v>780</v>
      </c>
      <c r="G747" s="1">
        <v>5602</v>
      </c>
      <c r="H747" s="1" t="s">
        <v>10</v>
      </c>
      <c r="I747" s="1" t="s">
        <v>7911</v>
      </c>
      <c r="J747" s="1" t="s">
        <v>109</v>
      </c>
    </row>
    <row r="748" spans="1:10" x14ac:dyDescent="0.25">
      <c r="A748" s="1" t="s">
        <v>709</v>
      </c>
      <c r="B748" s="1">
        <v>1</v>
      </c>
      <c r="C748" s="1">
        <v>2018</v>
      </c>
      <c r="D748" s="1" t="s">
        <v>109</v>
      </c>
      <c r="E748" s="1">
        <v>2204217900</v>
      </c>
      <c r="F748" s="1" t="s">
        <v>781</v>
      </c>
      <c r="G748" s="1">
        <v>7268</v>
      </c>
      <c r="H748" s="1" t="s">
        <v>10</v>
      </c>
      <c r="I748" s="1" t="s">
        <v>7911</v>
      </c>
      <c r="J748" s="1" t="s">
        <v>109</v>
      </c>
    </row>
    <row r="749" spans="1:10" x14ac:dyDescent="0.25">
      <c r="A749" s="1" t="s">
        <v>709</v>
      </c>
      <c r="B749" s="1">
        <v>1</v>
      </c>
      <c r="C749" s="1">
        <v>2018</v>
      </c>
      <c r="D749" s="1" t="s">
        <v>109</v>
      </c>
      <c r="E749" s="1">
        <v>2204217800</v>
      </c>
      <c r="F749" s="1" t="s">
        <v>782</v>
      </c>
      <c r="G749" s="1">
        <v>10800</v>
      </c>
      <c r="H749" s="1" t="s">
        <v>10</v>
      </c>
      <c r="I749" s="1" t="s">
        <v>7911</v>
      </c>
      <c r="J749" s="1" t="s">
        <v>109</v>
      </c>
    </row>
    <row r="750" spans="1:10" x14ac:dyDescent="0.25">
      <c r="A750" s="1" t="s">
        <v>709</v>
      </c>
      <c r="B750" s="1">
        <v>1</v>
      </c>
      <c r="C750" s="1">
        <v>2018</v>
      </c>
      <c r="D750" s="1" t="s">
        <v>109</v>
      </c>
      <c r="E750" s="1">
        <v>2204218000</v>
      </c>
      <c r="F750" s="1" t="s">
        <v>783</v>
      </c>
      <c r="G750" s="1">
        <v>2700</v>
      </c>
      <c r="H750" s="1" t="s">
        <v>10</v>
      </c>
      <c r="I750" s="1" t="s">
        <v>7911</v>
      </c>
      <c r="J750" s="1" t="s">
        <v>109</v>
      </c>
    </row>
    <row r="751" spans="1:10" x14ac:dyDescent="0.25">
      <c r="A751" s="1" t="s">
        <v>709</v>
      </c>
      <c r="B751" s="1">
        <v>1</v>
      </c>
      <c r="C751" s="1">
        <v>2018</v>
      </c>
      <c r="D751" s="1" t="s">
        <v>109</v>
      </c>
      <c r="E751" s="1">
        <v>2204217800</v>
      </c>
      <c r="F751" s="1" t="s">
        <v>784</v>
      </c>
      <c r="G751" s="1">
        <v>7200</v>
      </c>
      <c r="H751" s="1" t="s">
        <v>10</v>
      </c>
      <c r="I751" s="1" t="s">
        <v>7911</v>
      </c>
      <c r="J751" s="1" t="s">
        <v>109</v>
      </c>
    </row>
    <row r="752" spans="1:10" x14ac:dyDescent="0.25">
      <c r="A752" s="1" t="s">
        <v>709</v>
      </c>
      <c r="B752" s="1">
        <v>1</v>
      </c>
      <c r="C752" s="1">
        <v>2018</v>
      </c>
      <c r="D752" s="1" t="s">
        <v>109</v>
      </c>
      <c r="E752" s="1">
        <v>2204213800</v>
      </c>
      <c r="F752" s="1" t="s">
        <v>785</v>
      </c>
      <c r="G752" s="1">
        <v>540</v>
      </c>
      <c r="H752" s="1" t="s">
        <v>10</v>
      </c>
      <c r="I752" s="1" t="s">
        <v>7911</v>
      </c>
      <c r="J752" s="1" t="s">
        <v>109</v>
      </c>
    </row>
    <row r="753" spans="1:10" x14ac:dyDescent="0.25">
      <c r="A753" s="1" t="s">
        <v>709</v>
      </c>
      <c r="B753" s="1">
        <v>1</v>
      </c>
      <c r="C753" s="1">
        <v>2018</v>
      </c>
      <c r="D753" s="1" t="s">
        <v>109</v>
      </c>
      <c r="E753" s="1">
        <v>2204210900</v>
      </c>
      <c r="F753" s="1" t="s">
        <v>786</v>
      </c>
      <c r="G753" s="1">
        <v>1800</v>
      </c>
      <c r="H753" s="1" t="s">
        <v>10</v>
      </c>
      <c r="I753" s="1" t="s">
        <v>7912</v>
      </c>
      <c r="J753" s="1" t="s">
        <v>109</v>
      </c>
    </row>
    <row r="754" spans="1:10" x14ac:dyDescent="0.25">
      <c r="A754" s="1" t="s">
        <v>709</v>
      </c>
      <c r="B754" s="1">
        <v>1</v>
      </c>
      <c r="C754" s="1">
        <v>2018</v>
      </c>
      <c r="D754" s="1" t="s">
        <v>109</v>
      </c>
      <c r="E754" s="1">
        <v>2204218300</v>
      </c>
      <c r="F754" s="1" t="s">
        <v>787</v>
      </c>
      <c r="G754" s="1">
        <v>6750</v>
      </c>
      <c r="H754" s="1" t="s">
        <v>10</v>
      </c>
      <c r="I754" s="1" t="s">
        <v>7911</v>
      </c>
      <c r="J754" s="1" t="s">
        <v>109</v>
      </c>
    </row>
    <row r="755" spans="1:10" x14ac:dyDescent="0.25">
      <c r="A755" s="1" t="s">
        <v>709</v>
      </c>
      <c r="B755" s="1">
        <v>1</v>
      </c>
      <c r="C755" s="1">
        <v>2018</v>
      </c>
      <c r="D755" s="1" t="s">
        <v>109</v>
      </c>
      <c r="E755" s="1">
        <v>2204217900</v>
      </c>
      <c r="F755" s="1" t="s">
        <v>788</v>
      </c>
      <c r="G755" s="1">
        <v>4500</v>
      </c>
      <c r="H755" s="1" t="s">
        <v>10</v>
      </c>
      <c r="I755" s="1" t="s">
        <v>7911</v>
      </c>
      <c r="J755" s="1" t="s">
        <v>109</v>
      </c>
    </row>
    <row r="756" spans="1:10" x14ac:dyDescent="0.25">
      <c r="A756" s="1" t="s">
        <v>709</v>
      </c>
      <c r="B756" s="1">
        <v>1</v>
      </c>
      <c r="C756" s="1">
        <v>2018</v>
      </c>
      <c r="D756" s="1" t="s">
        <v>109</v>
      </c>
      <c r="E756" s="1">
        <v>2204212700</v>
      </c>
      <c r="F756" s="1" t="s">
        <v>789</v>
      </c>
      <c r="G756" s="1">
        <v>1800</v>
      </c>
      <c r="H756" s="1" t="s">
        <v>10</v>
      </c>
      <c r="I756" s="1" t="s">
        <v>7911</v>
      </c>
      <c r="J756" s="1" t="s">
        <v>109</v>
      </c>
    </row>
    <row r="757" spans="1:10" x14ac:dyDescent="0.25">
      <c r="A757" s="1" t="s">
        <v>726</v>
      </c>
      <c r="B757" s="1">
        <v>1</v>
      </c>
      <c r="C757" s="1">
        <v>2018</v>
      </c>
      <c r="D757" s="1" t="s">
        <v>8</v>
      </c>
      <c r="E757" s="1">
        <v>2204210900</v>
      </c>
      <c r="F757" s="1" t="s">
        <v>790</v>
      </c>
      <c r="G757" s="1">
        <v>10260</v>
      </c>
      <c r="H757" s="1" t="s">
        <v>10</v>
      </c>
      <c r="I757" s="1" t="s">
        <v>7912</v>
      </c>
      <c r="J757" s="1" t="s">
        <v>8</v>
      </c>
    </row>
    <row r="758" spans="1:10" x14ac:dyDescent="0.25">
      <c r="A758" s="1" t="s">
        <v>709</v>
      </c>
      <c r="B758" s="1">
        <v>1</v>
      </c>
      <c r="C758" s="1">
        <v>2018</v>
      </c>
      <c r="D758" s="1" t="s">
        <v>8</v>
      </c>
      <c r="E758" s="1">
        <v>2204214200</v>
      </c>
      <c r="F758" s="1" t="s">
        <v>791</v>
      </c>
      <c r="G758" s="1">
        <v>7830</v>
      </c>
      <c r="H758" s="1" t="s">
        <v>10</v>
      </c>
      <c r="I758" s="1" t="s">
        <v>7911</v>
      </c>
      <c r="J758" s="1" t="s">
        <v>8</v>
      </c>
    </row>
    <row r="759" spans="1:10" x14ac:dyDescent="0.25">
      <c r="A759" s="1" t="s">
        <v>709</v>
      </c>
      <c r="B759" s="1">
        <v>1</v>
      </c>
      <c r="C759" s="1">
        <v>2018</v>
      </c>
      <c r="D759" s="1" t="s">
        <v>579</v>
      </c>
      <c r="E759" s="1">
        <v>2204218900</v>
      </c>
      <c r="F759" s="1" t="s">
        <v>792</v>
      </c>
      <c r="G759" s="1">
        <v>1552</v>
      </c>
      <c r="H759" s="1" t="s">
        <v>10</v>
      </c>
      <c r="I759" s="1" t="s">
        <v>7913</v>
      </c>
      <c r="J759" s="1" t="s">
        <v>579</v>
      </c>
    </row>
    <row r="760" spans="1:10" x14ac:dyDescent="0.25">
      <c r="A760" s="1" t="s">
        <v>726</v>
      </c>
      <c r="B760" s="1">
        <v>1</v>
      </c>
      <c r="C760" s="1">
        <v>2018</v>
      </c>
      <c r="D760" s="1" t="s">
        <v>51</v>
      </c>
      <c r="E760" s="1">
        <v>2204219500</v>
      </c>
      <c r="F760" s="1" t="s">
        <v>793</v>
      </c>
      <c r="G760" s="1">
        <v>4478</v>
      </c>
      <c r="H760" s="1" t="s">
        <v>10</v>
      </c>
      <c r="I760" s="1" t="s">
        <v>7911</v>
      </c>
      <c r="J760" s="1" t="s">
        <v>51</v>
      </c>
    </row>
    <row r="761" spans="1:10" x14ac:dyDescent="0.25">
      <c r="A761" s="1" t="s">
        <v>726</v>
      </c>
      <c r="B761" s="1">
        <v>1</v>
      </c>
      <c r="C761" s="1">
        <v>2018</v>
      </c>
      <c r="D761" s="1" t="s">
        <v>51</v>
      </c>
      <c r="E761" s="1">
        <v>2204219600</v>
      </c>
      <c r="F761" s="1" t="s">
        <v>794</v>
      </c>
      <c r="G761" s="1">
        <v>428</v>
      </c>
      <c r="H761" s="1" t="s">
        <v>10</v>
      </c>
      <c r="I761" s="1" t="s">
        <v>7911</v>
      </c>
      <c r="J761" s="1" t="s">
        <v>51</v>
      </c>
    </row>
    <row r="762" spans="1:10" x14ac:dyDescent="0.25">
      <c r="A762" s="1" t="s">
        <v>726</v>
      </c>
      <c r="B762" s="1">
        <v>1</v>
      </c>
      <c r="C762" s="1">
        <v>2018</v>
      </c>
      <c r="D762" s="1" t="s">
        <v>51</v>
      </c>
      <c r="E762" s="1">
        <v>2204219500</v>
      </c>
      <c r="F762" s="1" t="s">
        <v>795</v>
      </c>
      <c r="G762" s="1">
        <v>360</v>
      </c>
      <c r="H762" s="1" t="s">
        <v>10</v>
      </c>
      <c r="I762" s="1" t="s">
        <v>7911</v>
      </c>
      <c r="J762" s="1" t="s">
        <v>51</v>
      </c>
    </row>
    <row r="763" spans="1:10" x14ac:dyDescent="0.25">
      <c r="A763" s="1" t="s">
        <v>726</v>
      </c>
      <c r="B763" s="1">
        <v>1</v>
      </c>
      <c r="C763" s="1">
        <v>2018</v>
      </c>
      <c r="D763" s="1" t="s">
        <v>51</v>
      </c>
      <c r="E763" s="1">
        <v>2204219600</v>
      </c>
      <c r="F763" s="1" t="s">
        <v>796</v>
      </c>
      <c r="G763" s="1">
        <v>1548</v>
      </c>
      <c r="H763" s="1" t="s">
        <v>10</v>
      </c>
      <c r="I763" s="1" t="s">
        <v>7911</v>
      </c>
      <c r="J763" s="1" t="s">
        <v>51</v>
      </c>
    </row>
    <row r="764" spans="1:10" x14ac:dyDescent="0.25">
      <c r="A764" s="1" t="s">
        <v>726</v>
      </c>
      <c r="B764" s="1">
        <v>1</v>
      </c>
      <c r="C764" s="1">
        <v>2018</v>
      </c>
      <c r="D764" s="1" t="s">
        <v>51</v>
      </c>
      <c r="E764" s="1">
        <v>2204219600</v>
      </c>
      <c r="F764" s="1" t="s">
        <v>797</v>
      </c>
      <c r="G764" s="1">
        <v>1548</v>
      </c>
      <c r="H764" s="1" t="s">
        <v>10</v>
      </c>
      <c r="I764" s="1" t="s">
        <v>7911</v>
      </c>
      <c r="J764" s="1" t="s">
        <v>51</v>
      </c>
    </row>
    <row r="765" spans="1:10" x14ac:dyDescent="0.25">
      <c r="A765" s="1" t="s">
        <v>726</v>
      </c>
      <c r="B765" s="1">
        <v>1</v>
      </c>
      <c r="C765" s="1">
        <v>2018</v>
      </c>
      <c r="D765" s="1" t="s">
        <v>51</v>
      </c>
      <c r="E765" s="1">
        <v>2204219700</v>
      </c>
      <c r="F765" s="1" t="s">
        <v>798</v>
      </c>
      <c r="G765" s="1">
        <v>2070</v>
      </c>
      <c r="H765" s="1" t="s">
        <v>10</v>
      </c>
      <c r="I765" s="1" t="s">
        <v>7911</v>
      </c>
      <c r="J765" s="1" t="s">
        <v>51</v>
      </c>
    </row>
    <row r="766" spans="1:10" x14ac:dyDescent="0.25">
      <c r="A766" s="1" t="s">
        <v>726</v>
      </c>
      <c r="B766" s="1">
        <v>1</v>
      </c>
      <c r="C766" s="1">
        <v>2018</v>
      </c>
      <c r="D766" s="1" t="s">
        <v>51</v>
      </c>
      <c r="E766" s="1">
        <v>2204219800</v>
      </c>
      <c r="F766" s="1" t="s">
        <v>799</v>
      </c>
      <c r="G766" s="1">
        <v>1552</v>
      </c>
      <c r="H766" s="1" t="s">
        <v>10</v>
      </c>
      <c r="I766" s="1" t="s">
        <v>7911</v>
      </c>
      <c r="J766" s="1" t="s">
        <v>51</v>
      </c>
    </row>
    <row r="767" spans="1:10" x14ac:dyDescent="0.25">
      <c r="A767" s="1" t="s">
        <v>709</v>
      </c>
      <c r="B767" s="1">
        <v>1</v>
      </c>
      <c r="C767" s="1">
        <v>2018</v>
      </c>
      <c r="D767" s="1" t="s">
        <v>8</v>
      </c>
      <c r="E767" s="1">
        <v>2204218000</v>
      </c>
      <c r="F767" s="1" t="s">
        <v>800</v>
      </c>
      <c r="G767" s="1">
        <v>12000</v>
      </c>
      <c r="H767" s="1" t="s">
        <v>10</v>
      </c>
      <c r="I767" s="1" t="s">
        <v>7911</v>
      </c>
      <c r="J767" s="1" t="s">
        <v>8</v>
      </c>
    </row>
    <row r="768" spans="1:10" x14ac:dyDescent="0.25">
      <c r="A768" s="1" t="s">
        <v>709</v>
      </c>
      <c r="B768" s="1">
        <v>1</v>
      </c>
      <c r="C768" s="1">
        <v>2018</v>
      </c>
      <c r="D768" s="1" t="s">
        <v>109</v>
      </c>
      <c r="E768" s="1">
        <v>2204217900</v>
      </c>
      <c r="F768" s="1" t="s">
        <v>801</v>
      </c>
      <c r="G768" s="1">
        <v>13500</v>
      </c>
      <c r="H768" s="1" t="s">
        <v>10</v>
      </c>
      <c r="I768" s="1" t="s">
        <v>7911</v>
      </c>
      <c r="J768" s="1" t="s">
        <v>109</v>
      </c>
    </row>
    <row r="769" spans="1:10" x14ac:dyDescent="0.25">
      <c r="A769" s="1" t="s">
        <v>709</v>
      </c>
      <c r="B769" s="1">
        <v>1</v>
      </c>
      <c r="C769" s="1">
        <v>2018</v>
      </c>
      <c r="D769" s="1" t="s">
        <v>8</v>
      </c>
      <c r="E769" s="1">
        <v>2204218200</v>
      </c>
      <c r="F769" s="1" t="s">
        <v>802</v>
      </c>
      <c r="G769" s="1">
        <v>12816</v>
      </c>
      <c r="H769" s="1" t="s">
        <v>10</v>
      </c>
      <c r="I769" s="1" t="s">
        <v>7911</v>
      </c>
      <c r="J769" s="1" t="s">
        <v>8</v>
      </c>
    </row>
    <row r="770" spans="1:10" x14ac:dyDescent="0.25">
      <c r="A770" s="1" t="s">
        <v>709</v>
      </c>
      <c r="B770" s="1">
        <v>1</v>
      </c>
      <c r="C770" s="1">
        <v>2018</v>
      </c>
      <c r="D770" s="1" t="s">
        <v>459</v>
      </c>
      <c r="E770" s="1">
        <v>2204218000</v>
      </c>
      <c r="F770" s="1" t="s">
        <v>803</v>
      </c>
      <c r="G770" s="1">
        <v>8100</v>
      </c>
      <c r="H770" s="1" t="s">
        <v>10</v>
      </c>
      <c r="I770" s="1" t="s">
        <v>7911</v>
      </c>
      <c r="J770" s="1" t="s">
        <v>459</v>
      </c>
    </row>
    <row r="771" spans="1:10" x14ac:dyDescent="0.25">
      <c r="A771" s="1" t="s">
        <v>709</v>
      </c>
      <c r="B771" s="1">
        <v>1</v>
      </c>
      <c r="C771" s="1">
        <v>2018</v>
      </c>
      <c r="D771" s="1" t="s">
        <v>459</v>
      </c>
      <c r="E771" s="1">
        <v>2204217900</v>
      </c>
      <c r="F771" s="1" t="s">
        <v>804</v>
      </c>
      <c r="G771" s="1">
        <v>4050</v>
      </c>
      <c r="H771" s="1" t="s">
        <v>10</v>
      </c>
      <c r="I771" s="1" t="s">
        <v>7911</v>
      </c>
      <c r="J771" s="1" t="s">
        <v>459</v>
      </c>
    </row>
    <row r="772" spans="1:10" x14ac:dyDescent="0.25">
      <c r="A772" s="1" t="s">
        <v>709</v>
      </c>
      <c r="B772" s="1">
        <v>1</v>
      </c>
      <c r="C772" s="1">
        <v>2018</v>
      </c>
      <c r="D772" s="1" t="s">
        <v>109</v>
      </c>
      <c r="E772" s="1">
        <v>2204217900</v>
      </c>
      <c r="F772" s="1" t="s">
        <v>805</v>
      </c>
      <c r="G772" s="1">
        <v>13500</v>
      </c>
      <c r="H772" s="1" t="s">
        <v>10</v>
      </c>
      <c r="I772" s="1" t="s">
        <v>7911</v>
      </c>
      <c r="J772" s="1" t="s">
        <v>109</v>
      </c>
    </row>
    <row r="773" spans="1:10" x14ac:dyDescent="0.25">
      <c r="A773" s="1" t="s">
        <v>709</v>
      </c>
      <c r="B773" s="1">
        <v>1</v>
      </c>
      <c r="C773" s="1">
        <v>2018</v>
      </c>
      <c r="D773" s="1" t="s">
        <v>8</v>
      </c>
      <c r="E773" s="1">
        <v>2204218100</v>
      </c>
      <c r="F773" s="1" t="s">
        <v>806</v>
      </c>
      <c r="G773" s="1">
        <v>12150</v>
      </c>
      <c r="H773" s="1" t="s">
        <v>10</v>
      </c>
      <c r="I773" s="1" t="s">
        <v>7911</v>
      </c>
      <c r="J773" s="1" t="s">
        <v>8</v>
      </c>
    </row>
    <row r="774" spans="1:10" x14ac:dyDescent="0.25">
      <c r="A774" s="1" t="s">
        <v>709</v>
      </c>
      <c r="B774" s="1">
        <v>1</v>
      </c>
      <c r="C774" s="1">
        <v>2018</v>
      </c>
      <c r="D774" s="1" t="s">
        <v>215</v>
      </c>
      <c r="E774" s="1">
        <v>2204219600</v>
      </c>
      <c r="F774" s="1" t="s">
        <v>807</v>
      </c>
      <c r="G774" s="1">
        <v>5838</v>
      </c>
      <c r="H774" s="1" t="s">
        <v>10</v>
      </c>
      <c r="I774" s="1" t="s">
        <v>7911</v>
      </c>
      <c r="J774" s="1" t="s">
        <v>215</v>
      </c>
    </row>
    <row r="775" spans="1:10" x14ac:dyDescent="0.25">
      <c r="A775" s="1" t="s">
        <v>709</v>
      </c>
      <c r="B775" s="1">
        <v>1</v>
      </c>
      <c r="C775" s="1">
        <v>2018</v>
      </c>
      <c r="D775" s="1" t="s">
        <v>51</v>
      </c>
      <c r="E775" s="1">
        <v>2204219500</v>
      </c>
      <c r="F775" s="1" t="s">
        <v>808</v>
      </c>
      <c r="G775" s="1">
        <v>11691</v>
      </c>
      <c r="H775" s="1" t="s">
        <v>10</v>
      </c>
      <c r="I775" s="1" t="s">
        <v>7911</v>
      </c>
      <c r="J775" s="1" t="s">
        <v>51</v>
      </c>
    </row>
    <row r="776" spans="1:10" x14ac:dyDescent="0.25">
      <c r="A776" s="1" t="s">
        <v>709</v>
      </c>
      <c r="B776" s="1">
        <v>1</v>
      </c>
      <c r="C776" s="1">
        <v>2018</v>
      </c>
      <c r="D776" s="1" t="s">
        <v>142</v>
      </c>
      <c r="E776" s="1">
        <v>2204218100</v>
      </c>
      <c r="F776" s="1" t="s">
        <v>809</v>
      </c>
      <c r="G776" s="1">
        <v>99</v>
      </c>
      <c r="H776" s="1" t="s">
        <v>10</v>
      </c>
      <c r="I776" s="1" t="s">
        <v>7911</v>
      </c>
      <c r="J776" s="1" t="s">
        <v>142</v>
      </c>
    </row>
    <row r="777" spans="1:10" x14ac:dyDescent="0.25">
      <c r="A777" s="1" t="s">
        <v>709</v>
      </c>
      <c r="B777" s="1">
        <v>1</v>
      </c>
      <c r="C777" s="1">
        <v>2018</v>
      </c>
      <c r="D777" s="1" t="s">
        <v>142</v>
      </c>
      <c r="E777" s="1">
        <v>2204218400</v>
      </c>
      <c r="F777" s="1" t="s">
        <v>810</v>
      </c>
      <c r="G777" s="1">
        <v>81</v>
      </c>
      <c r="H777" s="1" t="s">
        <v>10</v>
      </c>
      <c r="I777" s="1" t="s">
        <v>7911</v>
      </c>
      <c r="J777" s="1" t="s">
        <v>142</v>
      </c>
    </row>
    <row r="778" spans="1:10" x14ac:dyDescent="0.25">
      <c r="A778" s="1" t="s">
        <v>709</v>
      </c>
      <c r="B778" s="1">
        <v>1</v>
      </c>
      <c r="C778" s="1">
        <v>2018</v>
      </c>
      <c r="D778" s="1" t="s">
        <v>215</v>
      </c>
      <c r="E778" s="1">
        <v>2204219600</v>
      </c>
      <c r="F778" s="1" t="s">
        <v>811</v>
      </c>
      <c r="G778" s="1">
        <v>4914</v>
      </c>
      <c r="H778" s="1" t="s">
        <v>10</v>
      </c>
      <c r="I778" s="1" t="s">
        <v>7911</v>
      </c>
      <c r="J778" s="1" t="s">
        <v>215</v>
      </c>
    </row>
    <row r="779" spans="1:10" x14ac:dyDescent="0.25">
      <c r="A779" s="1" t="s">
        <v>709</v>
      </c>
      <c r="B779" s="1">
        <v>1</v>
      </c>
      <c r="C779" s="1">
        <v>2018</v>
      </c>
      <c r="D779" s="1" t="s">
        <v>8</v>
      </c>
      <c r="E779" s="1">
        <v>2204217900</v>
      </c>
      <c r="F779" s="1" t="s">
        <v>812</v>
      </c>
      <c r="G779" s="1">
        <v>6750</v>
      </c>
      <c r="H779" s="1" t="s">
        <v>10</v>
      </c>
      <c r="I779" s="1" t="s">
        <v>7911</v>
      </c>
      <c r="J779" s="1" t="s">
        <v>8</v>
      </c>
    </row>
    <row r="780" spans="1:10" x14ac:dyDescent="0.25">
      <c r="A780" s="1" t="s">
        <v>709</v>
      </c>
      <c r="B780" s="1">
        <v>1</v>
      </c>
      <c r="C780" s="1">
        <v>2018</v>
      </c>
      <c r="D780" s="1" t="s">
        <v>8</v>
      </c>
      <c r="E780" s="1">
        <v>2204218000</v>
      </c>
      <c r="F780" s="1" t="s">
        <v>813</v>
      </c>
      <c r="G780" s="1">
        <v>4203</v>
      </c>
      <c r="H780" s="1" t="s">
        <v>10</v>
      </c>
      <c r="I780" s="1" t="s">
        <v>7911</v>
      </c>
      <c r="J780" s="1" t="s">
        <v>8</v>
      </c>
    </row>
    <row r="781" spans="1:10" x14ac:dyDescent="0.25">
      <c r="A781" s="1" t="s">
        <v>709</v>
      </c>
      <c r="B781" s="1">
        <v>1</v>
      </c>
      <c r="C781" s="1">
        <v>2018</v>
      </c>
      <c r="D781" s="1" t="s">
        <v>8</v>
      </c>
      <c r="E781" s="1">
        <v>2204218300</v>
      </c>
      <c r="F781" s="1" t="s">
        <v>814</v>
      </c>
      <c r="G781" s="1">
        <v>6300</v>
      </c>
      <c r="H781" s="1" t="s">
        <v>10</v>
      </c>
      <c r="I781" s="1" t="s">
        <v>7911</v>
      </c>
      <c r="J781" s="1" t="s">
        <v>8</v>
      </c>
    </row>
    <row r="782" spans="1:10" x14ac:dyDescent="0.25">
      <c r="A782" s="1" t="s">
        <v>709</v>
      </c>
      <c r="B782" s="1">
        <v>1</v>
      </c>
      <c r="C782" s="1">
        <v>2018</v>
      </c>
      <c r="D782" s="1" t="s">
        <v>8</v>
      </c>
      <c r="E782" s="1">
        <v>2204218400</v>
      </c>
      <c r="F782" s="1" t="s">
        <v>815</v>
      </c>
      <c r="G782" s="1">
        <v>6300</v>
      </c>
      <c r="H782" s="1" t="s">
        <v>10</v>
      </c>
      <c r="I782" s="1" t="s">
        <v>7911</v>
      </c>
      <c r="J782" s="1" t="s">
        <v>8</v>
      </c>
    </row>
    <row r="783" spans="1:10" x14ac:dyDescent="0.25">
      <c r="A783" s="1" t="s">
        <v>709</v>
      </c>
      <c r="B783" s="1">
        <v>1</v>
      </c>
      <c r="C783" s="1">
        <v>2018</v>
      </c>
      <c r="D783" s="1" t="s">
        <v>109</v>
      </c>
      <c r="E783" s="1">
        <v>2204210700</v>
      </c>
      <c r="F783" s="1" t="s">
        <v>816</v>
      </c>
      <c r="G783" s="1">
        <v>11700</v>
      </c>
      <c r="H783" s="1" t="s">
        <v>10</v>
      </c>
      <c r="I783" s="1" t="s">
        <v>7912</v>
      </c>
      <c r="J783" s="1" t="s">
        <v>109</v>
      </c>
    </row>
    <row r="784" spans="1:10" x14ac:dyDescent="0.25">
      <c r="A784" s="1" t="s">
        <v>709</v>
      </c>
      <c r="B784" s="1">
        <v>1</v>
      </c>
      <c r="C784" s="1">
        <v>2018</v>
      </c>
      <c r="D784" s="1" t="s">
        <v>142</v>
      </c>
      <c r="E784" s="1">
        <v>2204217800</v>
      </c>
      <c r="F784" s="1" t="s">
        <v>817</v>
      </c>
      <c r="G784" s="1">
        <v>11250</v>
      </c>
      <c r="H784" s="1" t="s">
        <v>10</v>
      </c>
      <c r="I784" s="1" t="s">
        <v>7911</v>
      </c>
      <c r="J784" s="1" t="s">
        <v>142</v>
      </c>
    </row>
    <row r="785" spans="1:10" x14ac:dyDescent="0.25">
      <c r="A785" s="1" t="s">
        <v>726</v>
      </c>
      <c r="B785" s="1">
        <v>1</v>
      </c>
      <c r="C785" s="1">
        <v>2018</v>
      </c>
      <c r="D785" s="1" t="s">
        <v>163</v>
      </c>
      <c r="E785" s="1">
        <v>2204219800</v>
      </c>
      <c r="F785" s="1" t="s">
        <v>818</v>
      </c>
      <c r="G785" s="1">
        <v>3938</v>
      </c>
      <c r="H785" s="1" t="s">
        <v>10</v>
      </c>
      <c r="I785" s="1" t="s">
        <v>7911</v>
      </c>
      <c r="J785" s="1" t="s">
        <v>163</v>
      </c>
    </row>
    <row r="786" spans="1:10" x14ac:dyDescent="0.25">
      <c r="A786" s="1" t="s">
        <v>726</v>
      </c>
      <c r="B786" s="1">
        <v>1</v>
      </c>
      <c r="C786" s="1">
        <v>2018</v>
      </c>
      <c r="D786" s="1" t="s">
        <v>163</v>
      </c>
      <c r="E786" s="1">
        <v>2204219700</v>
      </c>
      <c r="F786" s="1" t="s">
        <v>819</v>
      </c>
      <c r="G786" s="1">
        <v>2812</v>
      </c>
      <c r="H786" s="1" t="s">
        <v>10</v>
      </c>
      <c r="I786" s="1" t="s">
        <v>7911</v>
      </c>
      <c r="J786" s="1" t="s">
        <v>163</v>
      </c>
    </row>
    <row r="787" spans="1:10" x14ac:dyDescent="0.25">
      <c r="A787" s="1" t="s">
        <v>726</v>
      </c>
      <c r="B787" s="1">
        <v>1</v>
      </c>
      <c r="C787" s="1">
        <v>2018</v>
      </c>
      <c r="D787" s="1" t="s">
        <v>131</v>
      </c>
      <c r="E787" s="1">
        <v>2204219800</v>
      </c>
      <c r="F787" s="1" t="s">
        <v>820</v>
      </c>
      <c r="G787" s="1">
        <v>2250</v>
      </c>
      <c r="H787" s="1" t="s">
        <v>10</v>
      </c>
      <c r="I787" s="1" t="s">
        <v>7911</v>
      </c>
      <c r="J787" s="1" t="s">
        <v>131</v>
      </c>
    </row>
    <row r="788" spans="1:10" x14ac:dyDescent="0.25">
      <c r="A788" s="1" t="s">
        <v>726</v>
      </c>
      <c r="B788" s="1">
        <v>1</v>
      </c>
      <c r="C788" s="1">
        <v>2018</v>
      </c>
      <c r="D788" s="1" t="s">
        <v>131</v>
      </c>
      <c r="E788" s="1">
        <v>2204219700</v>
      </c>
      <c r="F788" s="1" t="s">
        <v>735</v>
      </c>
      <c r="G788" s="1">
        <v>1125</v>
      </c>
      <c r="H788" s="1" t="s">
        <v>10</v>
      </c>
      <c r="I788" s="1" t="s">
        <v>7911</v>
      </c>
      <c r="J788" s="1" t="s">
        <v>131</v>
      </c>
    </row>
    <row r="789" spans="1:10" x14ac:dyDescent="0.25">
      <c r="A789" s="1" t="s">
        <v>726</v>
      </c>
      <c r="B789" s="1">
        <v>1</v>
      </c>
      <c r="C789" s="1">
        <v>2018</v>
      </c>
      <c r="D789" s="1" t="s">
        <v>163</v>
      </c>
      <c r="E789" s="1">
        <v>2204219800</v>
      </c>
      <c r="F789" s="1" t="s">
        <v>821</v>
      </c>
      <c r="G789" s="1">
        <v>94</v>
      </c>
      <c r="H789" s="1" t="s">
        <v>10</v>
      </c>
      <c r="I789" s="1" t="s">
        <v>7911</v>
      </c>
      <c r="J789" s="1" t="s">
        <v>163</v>
      </c>
    </row>
    <row r="790" spans="1:10" x14ac:dyDescent="0.25">
      <c r="A790" s="1" t="s">
        <v>726</v>
      </c>
      <c r="B790" s="1">
        <v>1</v>
      </c>
      <c r="C790" s="1">
        <v>2018</v>
      </c>
      <c r="D790" s="1" t="s">
        <v>163</v>
      </c>
      <c r="E790" s="1">
        <v>2204219700</v>
      </c>
      <c r="F790" s="1" t="s">
        <v>822</v>
      </c>
      <c r="G790" s="1">
        <v>45</v>
      </c>
      <c r="H790" s="1" t="s">
        <v>10</v>
      </c>
      <c r="I790" s="1" t="s">
        <v>7911</v>
      </c>
      <c r="J790" s="1" t="s">
        <v>163</v>
      </c>
    </row>
    <row r="791" spans="1:10" x14ac:dyDescent="0.25">
      <c r="A791" s="1" t="s">
        <v>726</v>
      </c>
      <c r="B791" s="1">
        <v>1</v>
      </c>
      <c r="C791" s="1">
        <v>2018</v>
      </c>
      <c r="D791" s="1" t="s">
        <v>129</v>
      </c>
      <c r="E791" s="1">
        <v>2204219800</v>
      </c>
      <c r="F791" s="1" t="s">
        <v>823</v>
      </c>
      <c r="G791" s="1">
        <v>450</v>
      </c>
      <c r="H791" s="1" t="s">
        <v>10</v>
      </c>
      <c r="I791" s="1" t="s">
        <v>7911</v>
      </c>
      <c r="J791" s="1" t="s">
        <v>129</v>
      </c>
    </row>
    <row r="792" spans="1:10" x14ac:dyDescent="0.25">
      <c r="A792" s="1" t="s">
        <v>726</v>
      </c>
      <c r="B792" s="1">
        <v>1</v>
      </c>
      <c r="C792" s="1">
        <v>2018</v>
      </c>
      <c r="D792" s="1" t="s">
        <v>500</v>
      </c>
      <c r="E792" s="1">
        <v>2204219700</v>
      </c>
      <c r="F792" s="1" t="s">
        <v>824</v>
      </c>
      <c r="G792" s="1">
        <v>1242</v>
      </c>
      <c r="H792" s="1" t="s">
        <v>10</v>
      </c>
      <c r="I792" s="1" t="s">
        <v>7911</v>
      </c>
      <c r="J792" s="1" t="s">
        <v>500</v>
      </c>
    </row>
    <row r="793" spans="1:10" x14ac:dyDescent="0.25">
      <c r="A793" s="1" t="s">
        <v>726</v>
      </c>
      <c r="B793" s="1">
        <v>1</v>
      </c>
      <c r="C793" s="1">
        <v>2018</v>
      </c>
      <c r="D793" s="1" t="s">
        <v>500</v>
      </c>
      <c r="E793" s="1">
        <v>2204219800</v>
      </c>
      <c r="F793" s="1" t="s">
        <v>825</v>
      </c>
      <c r="G793" s="1">
        <v>414</v>
      </c>
      <c r="H793" s="1" t="s">
        <v>10</v>
      </c>
      <c r="I793" s="1" t="s">
        <v>7911</v>
      </c>
      <c r="J793" s="1" t="s">
        <v>500</v>
      </c>
    </row>
    <row r="794" spans="1:10" x14ac:dyDescent="0.25">
      <c r="A794" s="1" t="s">
        <v>726</v>
      </c>
      <c r="B794" s="1">
        <v>1</v>
      </c>
      <c r="C794" s="1">
        <v>2018</v>
      </c>
      <c r="D794" s="1" t="s">
        <v>163</v>
      </c>
      <c r="E794" s="1">
        <v>2204219700</v>
      </c>
      <c r="F794" s="1" t="s">
        <v>826</v>
      </c>
      <c r="G794" s="1">
        <v>472</v>
      </c>
      <c r="H794" s="1" t="s">
        <v>10</v>
      </c>
      <c r="I794" s="1" t="s">
        <v>7911</v>
      </c>
      <c r="J794" s="1" t="s">
        <v>163</v>
      </c>
    </row>
    <row r="795" spans="1:10" x14ac:dyDescent="0.25">
      <c r="A795" s="1" t="s">
        <v>827</v>
      </c>
      <c r="B795" s="1">
        <v>1</v>
      </c>
      <c r="C795" s="1">
        <v>2018</v>
      </c>
      <c r="D795" s="1" t="s">
        <v>8</v>
      </c>
      <c r="E795" s="1">
        <v>2204218400</v>
      </c>
      <c r="F795" s="1" t="s">
        <v>828</v>
      </c>
      <c r="G795" s="1">
        <v>2250</v>
      </c>
      <c r="H795" s="1" t="s">
        <v>10</v>
      </c>
      <c r="I795" s="1" t="s">
        <v>7911</v>
      </c>
      <c r="J795" s="1" t="s">
        <v>8</v>
      </c>
    </row>
    <row r="796" spans="1:10" x14ac:dyDescent="0.25">
      <c r="A796" s="1" t="s">
        <v>827</v>
      </c>
      <c r="B796" s="1">
        <v>1</v>
      </c>
      <c r="C796" s="1">
        <v>2018</v>
      </c>
      <c r="D796" s="1" t="s">
        <v>8</v>
      </c>
      <c r="E796" s="1">
        <v>2204218300</v>
      </c>
      <c r="F796" s="1" t="s">
        <v>829</v>
      </c>
      <c r="G796" s="1">
        <v>1125</v>
      </c>
      <c r="H796" s="1" t="s">
        <v>10</v>
      </c>
      <c r="I796" s="1" t="s">
        <v>7911</v>
      </c>
      <c r="J796" s="1" t="s">
        <v>8</v>
      </c>
    </row>
    <row r="797" spans="1:10" x14ac:dyDescent="0.25">
      <c r="A797" s="1" t="s">
        <v>827</v>
      </c>
      <c r="B797" s="1">
        <v>1</v>
      </c>
      <c r="C797" s="1">
        <v>2018</v>
      </c>
      <c r="D797" s="1" t="s">
        <v>8</v>
      </c>
      <c r="E797" s="1">
        <v>2204216600</v>
      </c>
      <c r="F797" s="1" t="s">
        <v>830</v>
      </c>
      <c r="G797" s="1">
        <v>1125</v>
      </c>
      <c r="H797" s="1" t="s">
        <v>10</v>
      </c>
      <c r="I797" s="1" t="s">
        <v>7911</v>
      </c>
      <c r="J797" s="1" t="s">
        <v>8</v>
      </c>
    </row>
    <row r="798" spans="1:10" x14ac:dyDescent="0.25">
      <c r="A798" s="1" t="s">
        <v>827</v>
      </c>
      <c r="B798" s="1">
        <v>1</v>
      </c>
      <c r="C798" s="1">
        <v>2018</v>
      </c>
      <c r="D798" s="1" t="s">
        <v>8</v>
      </c>
      <c r="E798" s="1">
        <v>2204109800</v>
      </c>
      <c r="F798" s="1" t="s">
        <v>831</v>
      </c>
      <c r="G798" s="1">
        <v>7200</v>
      </c>
      <c r="H798" s="1" t="s">
        <v>10</v>
      </c>
      <c r="I798" s="1" t="s">
        <v>7912</v>
      </c>
      <c r="J798" s="1" t="s">
        <v>8</v>
      </c>
    </row>
    <row r="799" spans="1:10" x14ac:dyDescent="0.25">
      <c r="A799" s="1" t="s">
        <v>709</v>
      </c>
      <c r="B799" s="1">
        <v>1</v>
      </c>
      <c r="C799" s="1">
        <v>2018</v>
      </c>
      <c r="D799" s="1" t="s">
        <v>109</v>
      </c>
      <c r="E799" s="1">
        <v>2204217900</v>
      </c>
      <c r="F799" s="1" t="s">
        <v>832</v>
      </c>
      <c r="G799" s="1">
        <v>1350</v>
      </c>
      <c r="H799" s="1" t="s">
        <v>10</v>
      </c>
      <c r="I799" s="1" t="s">
        <v>7911</v>
      </c>
      <c r="J799" s="1" t="s">
        <v>109</v>
      </c>
    </row>
    <row r="800" spans="1:10" x14ac:dyDescent="0.25">
      <c r="A800" s="1" t="s">
        <v>709</v>
      </c>
      <c r="B800" s="1">
        <v>1</v>
      </c>
      <c r="C800" s="1">
        <v>2018</v>
      </c>
      <c r="D800" s="1" t="s">
        <v>109</v>
      </c>
      <c r="E800" s="1">
        <v>2204212800</v>
      </c>
      <c r="F800" s="1" t="s">
        <v>833</v>
      </c>
      <c r="G800" s="1">
        <v>6728</v>
      </c>
      <c r="H800" s="1" t="s">
        <v>10</v>
      </c>
      <c r="I800" s="1" t="s">
        <v>7911</v>
      </c>
      <c r="J800" s="1" t="s">
        <v>109</v>
      </c>
    </row>
    <row r="801" spans="1:10" x14ac:dyDescent="0.25">
      <c r="A801" s="1" t="s">
        <v>709</v>
      </c>
      <c r="B801" s="1">
        <v>1</v>
      </c>
      <c r="C801" s="1">
        <v>2018</v>
      </c>
      <c r="D801" s="1" t="s">
        <v>109</v>
      </c>
      <c r="E801" s="1">
        <v>2204212700</v>
      </c>
      <c r="F801" s="1" t="s">
        <v>834</v>
      </c>
      <c r="G801" s="1">
        <v>2250</v>
      </c>
      <c r="H801" s="1" t="s">
        <v>10</v>
      </c>
      <c r="I801" s="1" t="s">
        <v>7911</v>
      </c>
      <c r="J801" s="1" t="s">
        <v>109</v>
      </c>
    </row>
    <row r="802" spans="1:10" x14ac:dyDescent="0.25">
      <c r="A802" s="1" t="s">
        <v>709</v>
      </c>
      <c r="B802" s="1">
        <v>1</v>
      </c>
      <c r="C802" s="1">
        <v>2018</v>
      </c>
      <c r="D802" s="1" t="s">
        <v>51</v>
      </c>
      <c r="E802" s="1">
        <v>2204219600</v>
      </c>
      <c r="F802" s="1" t="s">
        <v>835</v>
      </c>
      <c r="G802" s="1">
        <v>12375</v>
      </c>
      <c r="H802" s="1" t="s">
        <v>10</v>
      </c>
      <c r="I802" s="1" t="s">
        <v>7911</v>
      </c>
      <c r="J802" s="1" t="s">
        <v>51</v>
      </c>
    </row>
    <row r="803" spans="1:10" x14ac:dyDescent="0.25">
      <c r="A803" s="1" t="s">
        <v>726</v>
      </c>
      <c r="B803" s="1">
        <v>1</v>
      </c>
      <c r="C803" s="1">
        <v>2018</v>
      </c>
      <c r="D803" s="1" t="s">
        <v>109</v>
      </c>
      <c r="E803" s="1">
        <v>2204218300</v>
      </c>
      <c r="F803" s="1" t="s">
        <v>836</v>
      </c>
      <c r="G803" s="1">
        <v>12600</v>
      </c>
      <c r="H803" s="1" t="s">
        <v>10</v>
      </c>
      <c r="I803" s="1" t="s">
        <v>7911</v>
      </c>
      <c r="J803" s="1" t="s">
        <v>109</v>
      </c>
    </row>
    <row r="804" spans="1:10" x14ac:dyDescent="0.25">
      <c r="A804" s="1" t="s">
        <v>726</v>
      </c>
      <c r="B804" s="1">
        <v>1</v>
      </c>
      <c r="C804" s="1">
        <v>2018</v>
      </c>
      <c r="D804" s="1" t="s">
        <v>8</v>
      </c>
      <c r="E804" s="1">
        <v>2204210900</v>
      </c>
      <c r="F804" s="1" t="s">
        <v>837</v>
      </c>
      <c r="G804" s="1">
        <v>7695</v>
      </c>
      <c r="H804" s="1" t="s">
        <v>10</v>
      </c>
      <c r="I804" s="1" t="s">
        <v>7912</v>
      </c>
      <c r="J804" s="1" t="s">
        <v>8</v>
      </c>
    </row>
    <row r="805" spans="1:10" x14ac:dyDescent="0.25">
      <c r="A805" s="1" t="s">
        <v>726</v>
      </c>
      <c r="B805" s="1">
        <v>1</v>
      </c>
      <c r="C805" s="1">
        <v>2018</v>
      </c>
      <c r="D805" s="1" t="s">
        <v>8</v>
      </c>
      <c r="E805" s="1">
        <v>2204218300</v>
      </c>
      <c r="F805" s="1" t="s">
        <v>838</v>
      </c>
      <c r="G805" s="1">
        <v>1142</v>
      </c>
      <c r="H805" s="1" t="s">
        <v>10</v>
      </c>
      <c r="I805" s="1" t="s">
        <v>7911</v>
      </c>
      <c r="J805" s="1" t="s">
        <v>8</v>
      </c>
    </row>
    <row r="806" spans="1:10" x14ac:dyDescent="0.25">
      <c r="A806" s="1" t="s">
        <v>726</v>
      </c>
      <c r="B806" s="1">
        <v>1</v>
      </c>
      <c r="C806" s="1">
        <v>2018</v>
      </c>
      <c r="D806" s="1" t="s">
        <v>8</v>
      </c>
      <c r="E806" s="1">
        <v>2204218300</v>
      </c>
      <c r="F806" s="1" t="s">
        <v>839</v>
      </c>
      <c r="G806" s="1">
        <v>22</v>
      </c>
      <c r="H806" s="1" t="s">
        <v>10</v>
      </c>
      <c r="I806" s="1" t="s">
        <v>7911</v>
      </c>
      <c r="J806" s="1" t="s">
        <v>8</v>
      </c>
    </row>
    <row r="807" spans="1:10" x14ac:dyDescent="0.25">
      <c r="A807" s="1" t="s">
        <v>726</v>
      </c>
      <c r="B807" s="1">
        <v>1</v>
      </c>
      <c r="C807" s="1">
        <v>2018</v>
      </c>
      <c r="D807" s="1" t="s">
        <v>8</v>
      </c>
      <c r="E807" s="1">
        <v>2204218300</v>
      </c>
      <c r="F807" s="1" t="s">
        <v>840</v>
      </c>
      <c r="G807" s="1">
        <v>1085</v>
      </c>
      <c r="H807" s="1" t="s">
        <v>10</v>
      </c>
      <c r="I807" s="1" t="s">
        <v>7911</v>
      </c>
      <c r="J807" s="1" t="s">
        <v>8</v>
      </c>
    </row>
    <row r="808" spans="1:10" x14ac:dyDescent="0.25">
      <c r="A808" s="1" t="s">
        <v>709</v>
      </c>
      <c r="B808" s="1">
        <v>1</v>
      </c>
      <c r="C808" s="1">
        <v>2018</v>
      </c>
      <c r="D808" s="1" t="s">
        <v>8</v>
      </c>
      <c r="E808" s="1">
        <v>2204217900</v>
      </c>
      <c r="F808" s="1" t="s">
        <v>841</v>
      </c>
      <c r="G808" s="1">
        <v>12000</v>
      </c>
      <c r="H808" s="1" t="s">
        <v>10</v>
      </c>
      <c r="I808" s="1" t="s">
        <v>7911</v>
      </c>
      <c r="J808" s="1" t="s">
        <v>8</v>
      </c>
    </row>
    <row r="809" spans="1:10" x14ac:dyDescent="0.25">
      <c r="A809" s="1" t="s">
        <v>709</v>
      </c>
      <c r="B809" s="1">
        <v>1</v>
      </c>
      <c r="C809" s="1">
        <v>2018</v>
      </c>
      <c r="D809" s="1" t="s">
        <v>109</v>
      </c>
      <c r="E809" s="1">
        <v>2204217800</v>
      </c>
      <c r="F809" s="1" t="s">
        <v>842</v>
      </c>
      <c r="G809" s="1">
        <v>450</v>
      </c>
      <c r="H809" s="1" t="s">
        <v>10</v>
      </c>
      <c r="I809" s="1" t="s">
        <v>7911</v>
      </c>
      <c r="J809" s="1" t="s">
        <v>109</v>
      </c>
    </row>
    <row r="810" spans="1:10" x14ac:dyDescent="0.25">
      <c r="A810" s="1" t="s">
        <v>709</v>
      </c>
      <c r="B810" s="1">
        <v>1</v>
      </c>
      <c r="C810" s="1">
        <v>2018</v>
      </c>
      <c r="D810" s="1" t="s">
        <v>109</v>
      </c>
      <c r="E810" s="1">
        <v>2204210900</v>
      </c>
      <c r="F810" s="1" t="s">
        <v>843</v>
      </c>
      <c r="G810" s="1">
        <v>8978</v>
      </c>
      <c r="H810" s="1" t="s">
        <v>10</v>
      </c>
      <c r="I810" s="1" t="s">
        <v>7912</v>
      </c>
      <c r="J810" s="1" t="s">
        <v>109</v>
      </c>
    </row>
    <row r="811" spans="1:10" x14ac:dyDescent="0.25">
      <c r="A811" s="1" t="s">
        <v>709</v>
      </c>
      <c r="B811" s="1">
        <v>1</v>
      </c>
      <c r="C811" s="1">
        <v>2018</v>
      </c>
      <c r="D811" s="1" t="s">
        <v>109</v>
      </c>
      <c r="E811" s="1">
        <v>2204210700</v>
      </c>
      <c r="F811" s="1" t="s">
        <v>844</v>
      </c>
      <c r="G811" s="1">
        <v>11444</v>
      </c>
      <c r="H811" s="1" t="s">
        <v>10</v>
      </c>
      <c r="I811" s="1" t="s">
        <v>7912</v>
      </c>
      <c r="J811" s="1" t="s">
        <v>109</v>
      </c>
    </row>
    <row r="812" spans="1:10" x14ac:dyDescent="0.25">
      <c r="A812" s="1" t="s">
        <v>709</v>
      </c>
      <c r="B812" s="1">
        <v>1</v>
      </c>
      <c r="C812" s="1">
        <v>2018</v>
      </c>
      <c r="D812" s="1" t="s">
        <v>109</v>
      </c>
      <c r="E812" s="1">
        <v>2204109300</v>
      </c>
      <c r="F812" s="1" t="s">
        <v>845</v>
      </c>
      <c r="G812" s="1">
        <v>3960</v>
      </c>
      <c r="H812" s="1" t="s">
        <v>10</v>
      </c>
      <c r="I812" s="1" t="s">
        <v>7912</v>
      </c>
      <c r="J812" s="1" t="s">
        <v>109</v>
      </c>
    </row>
    <row r="813" spans="1:10" x14ac:dyDescent="0.25">
      <c r="A813" s="1" t="s">
        <v>709</v>
      </c>
      <c r="B813" s="1">
        <v>1</v>
      </c>
      <c r="C813" s="1">
        <v>2018</v>
      </c>
      <c r="D813" s="1" t="s">
        <v>109</v>
      </c>
      <c r="E813" s="1">
        <v>2204210600</v>
      </c>
      <c r="F813" s="1" t="s">
        <v>846</v>
      </c>
      <c r="G813" s="1">
        <v>3848</v>
      </c>
      <c r="H813" s="1" t="s">
        <v>10</v>
      </c>
      <c r="I813" s="1" t="s">
        <v>7912</v>
      </c>
      <c r="J813" s="1" t="s">
        <v>109</v>
      </c>
    </row>
    <row r="814" spans="1:10" x14ac:dyDescent="0.25">
      <c r="A814" s="1" t="s">
        <v>709</v>
      </c>
      <c r="B814" s="1">
        <v>1</v>
      </c>
      <c r="C814" s="1">
        <v>2018</v>
      </c>
      <c r="D814" s="1" t="s">
        <v>109</v>
      </c>
      <c r="E814" s="1">
        <v>2204109800</v>
      </c>
      <c r="F814" s="1" t="s">
        <v>847</v>
      </c>
      <c r="G814" s="1">
        <v>1800</v>
      </c>
      <c r="H814" s="1" t="s">
        <v>10</v>
      </c>
      <c r="I814" s="1" t="s">
        <v>7912</v>
      </c>
      <c r="J814" s="1" t="s">
        <v>109</v>
      </c>
    </row>
    <row r="815" spans="1:10" x14ac:dyDescent="0.25">
      <c r="A815" s="1" t="s">
        <v>709</v>
      </c>
      <c r="B815" s="1">
        <v>1</v>
      </c>
      <c r="C815" s="1">
        <v>2018</v>
      </c>
      <c r="D815" s="1" t="s">
        <v>109</v>
      </c>
      <c r="E815" s="1">
        <v>2204210700</v>
      </c>
      <c r="F815" s="1" t="s">
        <v>848</v>
      </c>
      <c r="G815" s="1">
        <v>11408</v>
      </c>
      <c r="H815" s="1" t="s">
        <v>10</v>
      </c>
      <c r="I815" s="1" t="s">
        <v>7912</v>
      </c>
      <c r="J815" s="1" t="s">
        <v>109</v>
      </c>
    </row>
    <row r="816" spans="1:10" x14ac:dyDescent="0.25">
      <c r="A816" s="1" t="s">
        <v>709</v>
      </c>
      <c r="B816" s="1">
        <v>1</v>
      </c>
      <c r="C816" s="1">
        <v>2018</v>
      </c>
      <c r="D816" s="1" t="s">
        <v>579</v>
      </c>
      <c r="E816" s="1">
        <v>2204218300</v>
      </c>
      <c r="F816" s="1" t="s">
        <v>849</v>
      </c>
      <c r="G816" s="1">
        <v>10800</v>
      </c>
      <c r="H816" s="1" t="s">
        <v>10</v>
      </c>
      <c r="I816" s="1" t="s">
        <v>7911</v>
      </c>
      <c r="J816" s="1" t="s">
        <v>579</v>
      </c>
    </row>
    <row r="817" spans="1:10" x14ac:dyDescent="0.25">
      <c r="A817" s="1" t="s">
        <v>709</v>
      </c>
      <c r="B817" s="1">
        <v>1</v>
      </c>
      <c r="C817" s="1">
        <v>2018</v>
      </c>
      <c r="D817" s="1" t="s">
        <v>163</v>
      </c>
      <c r="E817" s="1">
        <v>2204219500</v>
      </c>
      <c r="F817" s="1" t="s">
        <v>850</v>
      </c>
      <c r="G817" s="1">
        <v>630</v>
      </c>
      <c r="H817" s="1" t="s">
        <v>10</v>
      </c>
      <c r="I817" s="1" t="s">
        <v>7911</v>
      </c>
      <c r="J817" s="1" t="s">
        <v>163</v>
      </c>
    </row>
    <row r="818" spans="1:10" x14ac:dyDescent="0.25">
      <c r="A818" s="1" t="s">
        <v>709</v>
      </c>
      <c r="B818" s="1">
        <v>1</v>
      </c>
      <c r="C818" s="1">
        <v>2018</v>
      </c>
      <c r="D818" s="1" t="s">
        <v>163</v>
      </c>
      <c r="E818" s="1">
        <v>2204219500</v>
      </c>
      <c r="F818" s="1" t="s">
        <v>851</v>
      </c>
      <c r="G818" s="1">
        <v>3650</v>
      </c>
      <c r="H818" s="1" t="s">
        <v>10</v>
      </c>
      <c r="I818" s="1" t="s">
        <v>7911</v>
      </c>
      <c r="J818" s="1" t="s">
        <v>163</v>
      </c>
    </row>
    <row r="819" spans="1:10" x14ac:dyDescent="0.25">
      <c r="A819" s="1" t="s">
        <v>709</v>
      </c>
      <c r="B819" s="1">
        <v>1</v>
      </c>
      <c r="C819" s="1">
        <v>2018</v>
      </c>
      <c r="D819" s="1" t="s">
        <v>163</v>
      </c>
      <c r="E819" s="1">
        <v>2204219800</v>
      </c>
      <c r="F819" s="1" t="s">
        <v>852</v>
      </c>
      <c r="G819" s="1">
        <v>6300</v>
      </c>
      <c r="H819" s="1" t="s">
        <v>10</v>
      </c>
      <c r="I819" s="1" t="s">
        <v>7911</v>
      </c>
      <c r="J819" s="1" t="s">
        <v>163</v>
      </c>
    </row>
    <row r="820" spans="1:10" x14ac:dyDescent="0.25">
      <c r="A820" s="1" t="s">
        <v>709</v>
      </c>
      <c r="B820" s="1">
        <v>1</v>
      </c>
      <c r="C820" s="1">
        <v>2018</v>
      </c>
      <c r="D820" s="1" t="s">
        <v>163</v>
      </c>
      <c r="E820" s="1">
        <v>2204219600</v>
      </c>
      <c r="F820" s="1" t="s">
        <v>853</v>
      </c>
      <c r="G820" s="1">
        <v>1350</v>
      </c>
      <c r="H820" s="1" t="s">
        <v>10</v>
      </c>
      <c r="I820" s="1" t="s">
        <v>7911</v>
      </c>
      <c r="J820" s="1" t="s">
        <v>163</v>
      </c>
    </row>
    <row r="821" spans="1:10" x14ac:dyDescent="0.25">
      <c r="A821" s="1" t="s">
        <v>709</v>
      </c>
      <c r="B821" s="1">
        <v>1</v>
      </c>
      <c r="C821" s="1">
        <v>2018</v>
      </c>
      <c r="D821" s="1" t="s">
        <v>579</v>
      </c>
      <c r="E821" s="1">
        <v>2204218200</v>
      </c>
      <c r="F821" s="1" t="s">
        <v>854</v>
      </c>
      <c r="G821" s="1">
        <v>10800</v>
      </c>
      <c r="H821" s="1" t="s">
        <v>10</v>
      </c>
      <c r="I821" s="1" t="s">
        <v>7911</v>
      </c>
      <c r="J821" s="1" t="s">
        <v>579</v>
      </c>
    </row>
    <row r="822" spans="1:10" x14ac:dyDescent="0.25">
      <c r="A822" s="1" t="s">
        <v>709</v>
      </c>
      <c r="B822" s="1">
        <v>1</v>
      </c>
      <c r="C822" s="1">
        <v>2018</v>
      </c>
      <c r="D822" s="1" t="s">
        <v>8</v>
      </c>
      <c r="E822" s="1">
        <v>2204218300</v>
      </c>
      <c r="F822" s="1" t="s">
        <v>855</v>
      </c>
      <c r="G822" s="1">
        <v>6300</v>
      </c>
      <c r="H822" s="1" t="s">
        <v>10</v>
      </c>
      <c r="I822" s="1" t="s">
        <v>7911</v>
      </c>
      <c r="J822" s="1" t="s">
        <v>8</v>
      </c>
    </row>
    <row r="823" spans="1:10" x14ac:dyDescent="0.25">
      <c r="A823" s="1" t="s">
        <v>709</v>
      </c>
      <c r="B823" s="1">
        <v>1</v>
      </c>
      <c r="C823" s="1">
        <v>2018</v>
      </c>
      <c r="D823" s="1" t="s">
        <v>8</v>
      </c>
      <c r="E823" s="1">
        <v>2204218400</v>
      </c>
      <c r="F823" s="1" t="s">
        <v>856</v>
      </c>
      <c r="G823" s="1">
        <v>6300</v>
      </c>
      <c r="H823" s="1" t="s">
        <v>10</v>
      </c>
      <c r="I823" s="1" t="s">
        <v>7911</v>
      </c>
      <c r="J823" s="1" t="s">
        <v>8</v>
      </c>
    </row>
    <row r="824" spans="1:10" x14ac:dyDescent="0.25">
      <c r="A824" s="1" t="s">
        <v>709</v>
      </c>
      <c r="B824" s="1">
        <v>1</v>
      </c>
      <c r="C824" s="1">
        <v>2018</v>
      </c>
      <c r="D824" s="1" t="s">
        <v>8</v>
      </c>
      <c r="E824" s="1">
        <v>2204218000</v>
      </c>
      <c r="F824" s="1" t="s">
        <v>857</v>
      </c>
      <c r="G824" s="1">
        <v>12000</v>
      </c>
      <c r="H824" s="1" t="s">
        <v>10</v>
      </c>
      <c r="I824" s="1" t="s">
        <v>7911</v>
      </c>
      <c r="J824" s="1" t="s">
        <v>8</v>
      </c>
    </row>
    <row r="825" spans="1:10" x14ac:dyDescent="0.25">
      <c r="A825" s="1" t="s">
        <v>709</v>
      </c>
      <c r="B825" s="1">
        <v>1</v>
      </c>
      <c r="C825" s="1">
        <v>2018</v>
      </c>
      <c r="D825" s="1" t="s">
        <v>8</v>
      </c>
      <c r="E825" s="1">
        <v>2204218300</v>
      </c>
      <c r="F825" s="1" t="s">
        <v>858</v>
      </c>
      <c r="G825" s="1">
        <v>5400</v>
      </c>
      <c r="H825" s="1" t="s">
        <v>10</v>
      </c>
      <c r="I825" s="1" t="s">
        <v>7911</v>
      </c>
      <c r="J825" s="1" t="s">
        <v>8</v>
      </c>
    </row>
    <row r="826" spans="1:10" x14ac:dyDescent="0.25">
      <c r="A826" s="1" t="s">
        <v>709</v>
      </c>
      <c r="B826" s="1">
        <v>1</v>
      </c>
      <c r="C826" s="1">
        <v>2018</v>
      </c>
      <c r="D826" s="1" t="s">
        <v>8</v>
      </c>
      <c r="E826" s="1">
        <v>2204218400</v>
      </c>
      <c r="F826" s="1" t="s">
        <v>859</v>
      </c>
      <c r="G826" s="1">
        <v>5400</v>
      </c>
      <c r="H826" s="1" t="s">
        <v>10</v>
      </c>
      <c r="I826" s="1" t="s">
        <v>7911</v>
      </c>
      <c r="J826" s="1" t="s">
        <v>8</v>
      </c>
    </row>
    <row r="827" spans="1:10" x14ac:dyDescent="0.25">
      <c r="A827" s="1" t="s">
        <v>709</v>
      </c>
      <c r="B827" s="1">
        <v>1</v>
      </c>
      <c r="C827" s="1">
        <v>2018</v>
      </c>
      <c r="D827" s="1" t="s">
        <v>8</v>
      </c>
      <c r="E827" s="1">
        <v>2204214200</v>
      </c>
      <c r="F827" s="1" t="s">
        <v>860</v>
      </c>
      <c r="G827" s="1">
        <v>1688</v>
      </c>
      <c r="H827" s="1" t="s">
        <v>10</v>
      </c>
      <c r="I827" s="1" t="s">
        <v>7911</v>
      </c>
      <c r="J827" s="1" t="s">
        <v>8</v>
      </c>
    </row>
    <row r="828" spans="1:10" x14ac:dyDescent="0.25">
      <c r="A828" s="1" t="s">
        <v>709</v>
      </c>
      <c r="B828" s="1">
        <v>1</v>
      </c>
      <c r="C828" s="1">
        <v>2018</v>
      </c>
      <c r="D828" s="1" t="s">
        <v>8</v>
      </c>
      <c r="E828" s="1">
        <v>2204217900</v>
      </c>
      <c r="F828" s="1" t="s">
        <v>861</v>
      </c>
      <c r="G828" s="1">
        <v>12000</v>
      </c>
      <c r="H828" s="1" t="s">
        <v>10</v>
      </c>
      <c r="I828" s="1" t="s">
        <v>7911</v>
      </c>
      <c r="J828" s="1" t="s">
        <v>8</v>
      </c>
    </row>
    <row r="829" spans="1:10" x14ac:dyDescent="0.25">
      <c r="A829" s="1" t="s">
        <v>862</v>
      </c>
      <c r="B829" s="1">
        <v>1</v>
      </c>
      <c r="C829" s="1">
        <v>2018</v>
      </c>
      <c r="D829" s="1" t="s">
        <v>309</v>
      </c>
      <c r="E829" s="1">
        <v>2204101100</v>
      </c>
      <c r="F829" s="1" t="s">
        <v>863</v>
      </c>
      <c r="G829" s="1">
        <v>40</v>
      </c>
      <c r="H829" s="1" t="s">
        <v>10</v>
      </c>
      <c r="I829" s="1" t="s">
        <v>7912</v>
      </c>
      <c r="J829" s="1" t="s">
        <v>459</v>
      </c>
    </row>
    <row r="830" spans="1:10" x14ac:dyDescent="0.25">
      <c r="A830" s="1" t="s">
        <v>862</v>
      </c>
      <c r="B830" s="1">
        <v>1</v>
      </c>
      <c r="C830" s="1">
        <v>2018</v>
      </c>
      <c r="D830" s="1" t="s">
        <v>309</v>
      </c>
      <c r="E830" s="1">
        <v>2204109800</v>
      </c>
      <c r="F830" s="1" t="s">
        <v>864</v>
      </c>
      <c r="G830" s="1">
        <v>117</v>
      </c>
      <c r="H830" s="1" t="s">
        <v>10</v>
      </c>
      <c r="I830" s="1" t="s">
        <v>7912</v>
      </c>
      <c r="J830" s="1" t="s">
        <v>109</v>
      </c>
    </row>
    <row r="831" spans="1:10" x14ac:dyDescent="0.25">
      <c r="A831" s="1" t="s">
        <v>862</v>
      </c>
      <c r="B831" s="1">
        <v>1</v>
      </c>
      <c r="C831" s="1">
        <v>2018</v>
      </c>
      <c r="D831" s="1" t="s">
        <v>309</v>
      </c>
      <c r="E831" s="1">
        <v>2204211200</v>
      </c>
      <c r="F831" s="1" t="s">
        <v>865</v>
      </c>
      <c r="G831" s="1">
        <v>22</v>
      </c>
      <c r="H831" s="1" t="s">
        <v>10</v>
      </c>
      <c r="I831" s="1" t="s">
        <v>7911</v>
      </c>
      <c r="J831" s="1" t="s">
        <v>459</v>
      </c>
    </row>
    <row r="832" spans="1:10" x14ac:dyDescent="0.25">
      <c r="A832" s="1" t="s">
        <v>862</v>
      </c>
      <c r="B832" s="1">
        <v>1</v>
      </c>
      <c r="C832" s="1">
        <v>2018</v>
      </c>
      <c r="D832" s="1" t="s">
        <v>309</v>
      </c>
      <c r="E832" s="1">
        <v>2204214200</v>
      </c>
      <c r="F832" s="1" t="s">
        <v>866</v>
      </c>
      <c r="G832" s="1">
        <v>18</v>
      </c>
      <c r="H832" s="1" t="s">
        <v>10</v>
      </c>
      <c r="I832" s="1" t="s">
        <v>7911</v>
      </c>
      <c r="J832" s="1" t="s">
        <v>459</v>
      </c>
    </row>
    <row r="833" spans="1:10" x14ac:dyDescent="0.25">
      <c r="A833" s="1" t="s">
        <v>862</v>
      </c>
      <c r="B833" s="1">
        <v>1</v>
      </c>
      <c r="C833" s="1">
        <v>2018</v>
      </c>
      <c r="D833" s="1" t="s">
        <v>309</v>
      </c>
      <c r="E833" s="1">
        <v>2204217400</v>
      </c>
      <c r="F833" s="1" t="s">
        <v>867</v>
      </c>
      <c r="G833" s="1">
        <v>4</v>
      </c>
      <c r="H833" s="1" t="s">
        <v>10</v>
      </c>
      <c r="I833" s="1" t="s">
        <v>7911</v>
      </c>
      <c r="J833" s="1" t="s">
        <v>142</v>
      </c>
    </row>
    <row r="834" spans="1:10" x14ac:dyDescent="0.25">
      <c r="A834" s="1" t="s">
        <v>862</v>
      </c>
      <c r="B834" s="1">
        <v>1</v>
      </c>
      <c r="C834" s="1">
        <v>2018</v>
      </c>
      <c r="D834" s="1" t="s">
        <v>309</v>
      </c>
      <c r="E834" s="1">
        <v>2204217800</v>
      </c>
      <c r="F834" s="1" t="s">
        <v>868</v>
      </c>
      <c r="G834" s="1">
        <v>45</v>
      </c>
      <c r="H834" s="1" t="s">
        <v>10</v>
      </c>
      <c r="I834" s="1" t="s">
        <v>7911</v>
      </c>
      <c r="J834" s="1" t="s">
        <v>459</v>
      </c>
    </row>
    <row r="835" spans="1:10" x14ac:dyDescent="0.25">
      <c r="A835" s="1" t="s">
        <v>862</v>
      </c>
      <c r="B835" s="1">
        <v>1</v>
      </c>
      <c r="C835" s="1">
        <v>2018</v>
      </c>
      <c r="D835" s="1" t="s">
        <v>309</v>
      </c>
      <c r="E835" s="1">
        <v>2204217900</v>
      </c>
      <c r="F835" s="1" t="s">
        <v>869</v>
      </c>
      <c r="G835" s="1">
        <v>54</v>
      </c>
      <c r="H835" s="1" t="s">
        <v>10</v>
      </c>
      <c r="I835" s="1" t="s">
        <v>7911</v>
      </c>
      <c r="J835" s="1" t="s">
        <v>459</v>
      </c>
    </row>
    <row r="836" spans="1:10" x14ac:dyDescent="0.25">
      <c r="A836" s="1" t="s">
        <v>862</v>
      </c>
      <c r="B836" s="1">
        <v>1</v>
      </c>
      <c r="C836" s="1">
        <v>2018</v>
      </c>
      <c r="D836" s="1" t="s">
        <v>309</v>
      </c>
      <c r="E836" s="1">
        <v>2204218000</v>
      </c>
      <c r="F836" s="1" t="s">
        <v>870</v>
      </c>
      <c r="G836" s="1">
        <v>81</v>
      </c>
      <c r="H836" s="1" t="s">
        <v>10</v>
      </c>
      <c r="I836" s="1" t="s">
        <v>7911</v>
      </c>
      <c r="J836" s="1" t="s">
        <v>459</v>
      </c>
    </row>
    <row r="837" spans="1:10" x14ac:dyDescent="0.25">
      <c r="A837" s="1" t="s">
        <v>862</v>
      </c>
      <c r="B837" s="1">
        <v>1</v>
      </c>
      <c r="C837" s="1">
        <v>2018</v>
      </c>
      <c r="D837" s="1" t="s">
        <v>309</v>
      </c>
      <c r="E837" s="1">
        <v>2204218400</v>
      </c>
      <c r="F837" s="1" t="s">
        <v>871</v>
      </c>
      <c r="G837" s="1">
        <v>18</v>
      </c>
      <c r="H837" s="1" t="s">
        <v>10</v>
      </c>
      <c r="I837" s="1" t="s">
        <v>7911</v>
      </c>
      <c r="J837" s="1" t="s">
        <v>459</v>
      </c>
    </row>
    <row r="838" spans="1:10" x14ac:dyDescent="0.25">
      <c r="A838" s="1" t="s">
        <v>862</v>
      </c>
      <c r="B838" s="1">
        <v>1</v>
      </c>
      <c r="C838" s="1">
        <v>2018</v>
      </c>
      <c r="D838" s="1" t="s">
        <v>309</v>
      </c>
      <c r="E838" s="1">
        <v>2204219100</v>
      </c>
      <c r="F838" s="1" t="s">
        <v>872</v>
      </c>
      <c r="G838" s="1">
        <v>27</v>
      </c>
      <c r="H838" s="1" t="s">
        <v>10</v>
      </c>
      <c r="I838" s="1" t="s">
        <v>7911</v>
      </c>
      <c r="J838" s="1" t="s">
        <v>109</v>
      </c>
    </row>
    <row r="839" spans="1:10" x14ac:dyDescent="0.25">
      <c r="A839" s="1" t="s">
        <v>862</v>
      </c>
      <c r="B839" s="1">
        <v>1</v>
      </c>
      <c r="C839" s="1">
        <v>2018</v>
      </c>
      <c r="D839" s="1" t="s">
        <v>309</v>
      </c>
      <c r="E839" s="1">
        <v>2204219800</v>
      </c>
      <c r="F839" s="1" t="s">
        <v>873</v>
      </c>
      <c r="G839" s="1">
        <v>36</v>
      </c>
      <c r="H839" s="1" t="s">
        <v>10</v>
      </c>
      <c r="I839" s="1" t="s">
        <v>7911</v>
      </c>
      <c r="J839" s="1" t="s">
        <v>129</v>
      </c>
    </row>
    <row r="840" spans="1:10" x14ac:dyDescent="0.25">
      <c r="A840" s="1" t="s">
        <v>862</v>
      </c>
      <c r="B840" s="1">
        <v>1</v>
      </c>
      <c r="C840" s="1">
        <v>2018</v>
      </c>
      <c r="D840" s="1" t="s">
        <v>309</v>
      </c>
      <c r="E840" s="1">
        <v>2204101100</v>
      </c>
      <c r="F840" s="1" t="s">
        <v>874</v>
      </c>
      <c r="G840" s="1">
        <v>27</v>
      </c>
      <c r="H840" s="1" t="s">
        <v>10</v>
      </c>
      <c r="I840" s="1" t="s">
        <v>7912</v>
      </c>
      <c r="J840" s="1" t="s">
        <v>459</v>
      </c>
    </row>
    <row r="841" spans="1:10" x14ac:dyDescent="0.25">
      <c r="A841" s="1" t="s">
        <v>862</v>
      </c>
      <c r="B841" s="1">
        <v>1</v>
      </c>
      <c r="C841" s="1">
        <v>2018</v>
      </c>
      <c r="D841" s="1" t="s">
        <v>309</v>
      </c>
      <c r="E841" s="1">
        <v>2204109100</v>
      </c>
      <c r="F841" s="1" t="s">
        <v>875</v>
      </c>
      <c r="G841" s="1">
        <v>270</v>
      </c>
      <c r="H841" s="1" t="s">
        <v>10</v>
      </c>
      <c r="I841" s="1" t="s">
        <v>7912</v>
      </c>
      <c r="J841" s="1" t="s">
        <v>109</v>
      </c>
    </row>
    <row r="842" spans="1:10" x14ac:dyDescent="0.25">
      <c r="A842" s="1" t="s">
        <v>862</v>
      </c>
      <c r="B842" s="1">
        <v>1</v>
      </c>
      <c r="C842" s="1">
        <v>2018</v>
      </c>
      <c r="D842" s="1" t="s">
        <v>309</v>
      </c>
      <c r="E842" s="1">
        <v>2204109800</v>
      </c>
      <c r="F842" s="1" t="s">
        <v>876</v>
      </c>
      <c r="G842" s="1">
        <v>261</v>
      </c>
      <c r="H842" s="1" t="s">
        <v>10</v>
      </c>
      <c r="I842" s="1" t="s">
        <v>7912</v>
      </c>
      <c r="J842" s="1" t="s">
        <v>267</v>
      </c>
    </row>
    <row r="843" spans="1:10" x14ac:dyDescent="0.25">
      <c r="A843" s="1" t="s">
        <v>862</v>
      </c>
      <c r="B843" s="1">
        <v>1</v>
      </c>
      <c r="C843" s="1">
        <v>2018</v>
      </c>
      <c r="D843" s="1" t="s">
        <v>309</v>
      </c>
      <c r="E843" s="1">
        <v>2204211200</v>
      </c>
      <c r="F843" s="1" t="s">
        <v>877</v>
      </c>
      <c r="G843" s="1">
        <v>32</v>
      </c>
      <c r="H843" s="1" t="s">
        <v>10</v>
      </c>
      <c r="I843" s="1" t="s">
        <v>7911</v>
      </c>
      <c r="J843" s="1" t="s">
        <v>459</v>
      </c>
    </row>
    <row r="844" spans="1:10" x14ac:dyDescent="0.25">
      <c r="A844" s="1" t="s">
        <v>862</v>
      </c>
      <c r="B844" s="1">
        <v>1</v>
      </c>
      <c r="C844" s="1">
        <v>2018</v>
      </c>
      <c r="D844" s="1" t="s">
        <v>309</v>
      </c>
      <c r="E844" s="1">
        <v>2204211300</v>
      </c>
      <c r="F844" s="1" t="s">
        <v>878</v>
      </c>
      <c r="G844" s="1">
        <v>9</v>
      </c>
      <c r="H844" s="1" t="s">
        <v>10</v>
      </c>
      <c r="I844" s="1" t="s">
        <v>7911</v>
      </c>
      <c r="J844" s="1" t="s">
        <v>459</v>
      </c>
    </row>
    <row r="845" spans="1:10" x14ac:dyDescent="0.25">
      <c r="A845" s="1" t="s">
        <v>862</v>
      </c>
      <c r="B845" s="1">
        <v>1</v>
      </c>
      <c r="C845" s="1">
        <v>2018</v>
      </c>
      <c r="D845" s="1" t="s">
        <v>309</v>
      </c>
      <c r="E845" s="1">
        <v>2204213800</v>
      </c>
      <c r="F845" s="1" t="s">
        <v>879</v>
      </c>
      <c r="G845" s="1">
        <v>9</v>
      </c>
      <c r="H845" s="1" t="s">
        <v>10</v>
      </c>
      <c r="I845" s="1" t="s">
        <v>7911</v>
      </c>
      <c r="J845" s="1" t="s">
        <v>109</v>
      </c>
    </row>
    <row r="846" spans="1:10" x14ac:dyDescent="0.25">
      <c r="A846" s="1" t="s">
        <v>862</v>
      </c>
      <c r="B846" s="1">
        <v>1</v>
      </c>
      <c r="C846" s="1">
        <v>2018</v>
      </c>
      <c r="D846" s="1" t="s">
        <v>309</v>
      </c>
      <c r="E846" s="1">
        <v>2204214200</v>
      </c>
      <c r="F846" s="1" t="s">
        <v>880</v>
      </c>
      <c r="G846" s="1">
        <v>36</v>
      </c>
      <c r="H846" s="1" t="s">
        <v>10</v>
      </c>
      <c r="I846" s="1" t="s">
        <v>7911</v>
      </c>
      <c r="J846" s="1" t="s">
        <v>459</v>
      </c>
    </row>
    <row r="847" spans="1:10" x14ac:dyDescent="0.25">
      <c r="A847" s="1" t="s">
        <v>862</v>
      </c>
      <c r="B847" s="1">
        <v>1</v>
      </c>
      <c r="C847" s="1">
        <v>2018</v>
      </c>
      <c r="D847" s="1" t="s">
        <v>309</v>
      </c>
      <c r="E847" s="1">
        <v>2204214700</v>
      </c>
      <c r="F847" s="1" t="s">
        <v>881</v>
      </c>
      <c r="G847" s="1">
        <v>63</v>
      </c>
      <c r="H847" s="1" t="s">
        <v>10</v>
      </c>
      <c r="I847" s="1" t="s">
        <v>7911</v>
      </c>
      <c r="J847" s="1" t="s">
        <v>459</v>
      </c>
    </row>
    <row r="848" spans="1:10" x14ac:dyDescent="0.25">
      <c r="A848" s="1" t="s">
        <v>862</v>
      </c>
      <c r="B848" s="1">
        <v>1</v>
      </c>
      <c r="C848" s="1">
        <v>2018</v>
      </c>
      <c r="D848" s="1" t="s">
        <v>309</v>
      </c>
      <c r="E848" s="1">
        <v>2204216600</v>
      </c>
      <c r="F848" s="1" t="s">
        <v>882</v>
      </c>
      <c r="G848" s="1">
        <v>36</v>
      </c>
      <c r="H848" s="1" t="s">
        <v>10</v>
      </c>
      <c r="I848" s="1" t="s">
        <v>7911</v>
      </c>
      <c r="J848" s="1" t="s">
        <v>109</v>
      </c>
    </row>
    <row r="849" spans="1:10" x14ac:dyDescent="0.25">
      <c r="A849" s="1" t="s">
        <v>862</v>
      </c>
      <c r="B849" s="1">
        <v>1</v>
      </c>
      <c r="C849" s="1">
        <v>2018</v>
      </c>
      <c r="D849" s="1" t="s">
        <v>309</v>
      </c>
      <c r="E849" s="1">
        <v>2204216800</v>
      </c>
      <c r="F849" s="1" t="s">
        <v>883</v>
      </c>
      <c r="G849" s="1">
        <v>18</v>
      </c>
      <c r="H849" s="1" t="s">
        <v>10</v>
      </c>
      <c r="I849" s="1" t="s">
        <v>7911</v>
      </c>
      <c r="J849" s="1" t="s">
        <v>109</v>
      </c>
    </row>
    <row r="850" spans="1:10" x14ac:dyDescent="0.25">
      <c r="A850" s="1" t="s">
        <v>862</v>
      </c>
      <c r="B850" s="1">
        <v>1</v>
      </c>
      <c r="C850" s="1">
        <v>2018</v>
      </c>
      <c r="D850" s="1" t="s">
        <v>309</v>
      </c>
      <c r="E850" s="1">
        <v>2204217400</v>
      </c>
      <c r="F850" s="1" t="s">
        <v>867</v>
      </c>
      <c r="G850" s="1">
        <v>4</v>
      </c>
      <c r="H850" s="1" t="s">
        <v>10</v>
      </c>
      <c r="I850" s="1" t="s">
        <v>7911</v>
      </c>
      <c r="J850" s="1" t="s">
        <v>142</v>
      </c>
    </row>
    <row r="851" spans="1:10" x14ac:dyDescent="0.25">
      <c r="A851" s="1" t="s">
        <v>862</v>
      </c>
      <c r="B851" s="1">
        <v>1</v>
      </c>
      <c r="C851" s="1">
        <v>2018</v>
      </c>
      <c r="D851" s="1" t="s">
        <v>309</v>
      </c>
      <c r="E851" s="1">
        <v>2204217800</v>
      </c>
      <c r="F851" s="1" t="s">
        <v>884</v>
      </c>
      <c r="G851" s="1">
        <v>4</v>
      </c>
      <c r="H851" s="1" t="s">
        <v>10</v>
      </c>
      <c r="I851" s="1" t="s">
        <v>7911</v>
      </c>
      <c r="J851" s="1" t="s">
        <v>142</v>
      </c>
    </row>
    <row r="852" spans="1:10" x14ac:dyDescent="0.25">
      <c r="A852" s="1" t="s">
        <v>862</v>
      </c>
      <c r="B852" s="1">
        <v>1</v>
      </c>
      <c r="C852" s="1">
        <v>2018</v>
      </c>
      <c r="D852" s="1" t="s">
        <v>309</v>
      </c>
      <c r="E852" s="1">
        <v>2204217900</v>
      </c>
      <c r="F852" s="1" t="s">
        <v>885</v>
      </c>
      <c r="G852" s="1">
        <v>153</v>
      </c>
      <c r="H852" s="1" t="s">
        <v>10</v>
      </c>
      <c r="I852" s="1" t="s">
        <v>7911</v>
      </c>
      <c r="J852" s="1" t="s">
        <v>459</v>
      </c>
    </row>
    <row r="853" spans="1:10" x14ac:dyDescent="0.25">
      <c r="A853" s="1" t="s">
        <v>862</v>
      </c>
      <c r="B853" s="1">
        <v>1</v>
      </c>
      <c r="C853" s="1">
        <v>2018</v>
      </c>
      <c r="D853" s="1" t="s">
        <v>309</v>
      </c>
      <c r="E853" s="1">
        <v>2204218000</v>
      </c>
      <c r="F853" s="1" t="s">
        <v>886</v>
      </c>
      <c r="G853" s="1">
        <v>243</v>
      </c>
      <c r="H853" s="1" t="s">
        <v>10</v>
      </c>
      <c r="I853" s="1" t="s">
        <v>7911</v>
      </c>
      <c r="J853" s="1" t="s">
        <v>459</v>
      </c>
    </row>
    <row r="854" spans="1:10" x14ac:dyDescent="0.25">
      <c r="A854" s="1" t="s">
        <v>862</v>
      </c>
      <c r="B854" s="1">
        <v>1</v>
      </c>
      <c r="C854" s="1">
        <v>2018</v>
      </c>
      <c r="D854" s="1" t="s">
        <v>309</v>
      </c>
      <c r="E854" s="1">
        <v>2204218200</v>
      </c>
      <c r="F854" s="1" t="s">
        <v>887</v>
      </c>
      <c r="G854" s="1">
        <v>27</v>
      </c>
      <c r="H854" s="1" t="s">
        <v>10</v>
      </c>
      <c r="I854" s="1" t="s">
        <v>7911</v>
      </c>
      <c r="J854" s="1" t="s">
        <v>459</v>
      </c>
    </row>
    <row r="855" spans="1:10" x14ac:dyDescent="0.25">
      <c r="A855" s="1" t="s">
        <v>862</v>
      </c>
      <c r="B855" s="1">
        <v>1</v>
      </c>
      <c r="C855" s="1">
        <v>2018</v>
      </c>
      <c r="D855" s="1" t="s">
        <v>309</v>
      </c>
      <c r="E855" s="1">
        <v>2204218400</v>
      </c>
      <c r="F855" s="1" t="s">
        <v>871</v>
      </c>
      <c r="G855" s="1">
        <v>18</v>
      </c>
      <c r="H855" s="1" t="s">
        <v>10</v>
      </c>
      <c r="I855" s="1" t="s">
        <v>7911</v>
      </c>
      <c r="J855" s="1" t="s">
        <v>459</v>
      </c>
    </row>
    <row r="856" spans="1:10" x14ac:dyDescent="0.25">
      <c r="A856" s="1" t="s">
        <v>862</v>
      </c>
      <c r="B856" s="1">
        <v>1</v>
      </c>
      <c r="C856" s="1">
        <v>2018</v>
      </c>
      <c r="D856" s="1" t="s">
        <v>309</v>
      </c>
      <c r="E856" s="1">
        <v>2204219700</v>
      </c>
      <c r="F856" s="1" t="s">
        <v>888</v>
      </c>
      <c r="G856" s="1">
        <v>14</v>
      </c>
      <c r="H856" s="1" t="s">
        <v>10</v>
      </c>
      <c r="I856" s="1" t="s">
        <v>7911</v>
      </c>
      <c r="J856" s="1" t="s">
        <v>142</v>
      </c>
    </row>
    <row r="857" spans="1:10" x14ac:dyDescent="0.25">
      <c r="A857" s="1" t="s">
        <v>862</v>
      </c>
      <c r="B857" s="1">
        <v>1</v>
      </c>
      <c r="C857" s="1">
        <v>2018</v>
      </c>
      <c r="D857" s="1" t="s">
        <v>309</v>
      </c>
      <c r="E857" s="1">
        <v>2204219800</v>
      </c>
      <c r="F857" s="1" t="s">
        <v>889</v>
      </c>
      <c r="G857" s="1">
        <v>54</v>
      </c>
      <c r="H857" s="1" t="s">
        <v>10</v>
      </c>
      <c r="I857" s="1" t="s">
        <v>7911</v>
      </c>
      <c r="J857" s="1" t="s">
        <v>7917</v>
      </c>
    </row>
    <row r="858" spans="1:10" x14ac:dyDescent="0.25">
      <c r="A858" s="1" t="s">
        <v>48</v>
      </c>
      <c r="B858" s="1">
        <v>1</v>
      </c>
      <c r="C858" s="1">
        <v>2018</v>
      </c>
      <c r="D858" s="1" t="s">
        <v>8</v>
      </c>
      <c r="E858" s="1">
        <v>2204109800</v>
      </c>
      <c r="F858" s="1" t="s">
        <v>890</v>
      </c>
      <c r="G858" s="1">
        <v>4500</v>
      </c>
      <c r="H858" s="1" t="s">
        <v>10</v>
      </c>
      <c r="I858" s="1" t="s">
        <v>7912</v>
      </c>
      <c r="J858" s="1" t="s">
        <v>8</v>
      </c>
    </row>
    <row r="859" spans="1:10" x14ac:dyDescent="0.25">
      <c r="A859" s="1" t="s">
        <v>48</v>
      </c>
      <c r="B859" s="1">
        <v>1</v>
      </c>
      <c r="C859" s="1">
        <v>2018</v>
      </c>
      <c r="D859" s="1" t="s">
        <v>8</v>
      </c>
      <c r="E859" s="1">
        <v>2204213800</v>
      </c>
      <c r="F859" s="1" t="s">
        <v>891</v>
      </c>
      <c r="G859" s="1">
        <v>2430</v>
      </c>
      <c r="H859" s="1" t="s">
        <v>10</v>
      </c>
      <c r="I859" s="1" t="s">
        <v>7911</v>
      </c>
      <c r="J859" s="1" t="s">
        <v>8</v>
      </c>
    </row>
    <row r="860" spans="1:10" x14ac:dyDescent="0.25">
      <c r="A860" s="1" t="s">
        <v>48</v>
      </c>
      <c r="B860" s="1">
        <v>1</v>
      </c>
      <c r="C860" s="1">
        <v>2018</v>
      </c>
      <c r="D860" s="1" t="s">
        <v>8</v>
      </c>
      <c r="E860" s="1">
        <v>2204217700</v>
      </c>
      <c r="F860" s="1" t="s">
        <v>892</v>
      </c>
      <c r="G860" s="1">
        <v>2295</v>
      </c>
      <c r="H860" s="1" t="s">
        <v>10</v>
      </c>
      <c r="I860" s="1" t="s">
        <v>7911</v>
      </c>
      <c r="J860" s="1" t="s">
        <v>8</v>
      </c>
    </row>
    <row r="861" spans="1:10" x14ac:dyDescent="0.25">
      <c r="A861" s="1" t="s">
        <v>48</v>
      </c>
      <c r="B861" s="1">
        <v>1</v>
      </c>
      <c r="C861" s="1">
        <v>2018</v>
      </c>
      <c r="D861" s="1" t="s">
        <v>8</v>
      </c>
      <c r="E861" s="1">
        <v>2204217800</v>
      </c>
      <c r="F861" s="1" t="s">
        <v>893</v>
      </c>
      <c r="G861" s="1">
        <v>2250</v>
      </c>
      <c r="H861" s="1" t="s">
        <v>10</v>
      </c>
      <c r="I861" s="1" t="s">
        <v>7911</v>
      </c>
      <c r="J861" s="1" t="s">
        <v>8</v>
      </c>
    </row>
    <row r="862" spans="1:10" x14ac:dyDescent="0.25">
      <c r="A862" s="1" t="s">
        <v>862</v>
      </c>
      <c r="B862" s="1">
        <v>1</v>
      </c>
      <c r="C862" s="1">
        <v>2018</v>
      </c>
      <c r="D862" s="1" t="s">
        <v>309</v>
      </c>
      <c r="E862" s="1">
        <v>2204101100</v>
      </c>
      <c r="F862" s="1" t="s">
        <v>894</v>
      </c>
      <c r="G862" s="1">
        <v>14</v>
      </c>
      <c r="H862" s="1" t="s">
        <v>10</v>
      </c>
      <c r="I862" s="1" t="s">
        <v>7912</v>
      </c>
      <c r="J862" s="1" t="s">
        <v>459</v>
      </c>
    </row>
    <row r="863" spans="1:10" x14ac:dyDescent="0.25">
      <c r="A863" s="1" t="s">
        <v>862</v>
      </c>
      <c r="B863" s="1">
        <v>1</v>
      </c>
      <c r="C863" s="1">
        <v>2018</v>
      </c>
      <c r="D863" s="1" t="s">
        <v>309</v>
      </c>
      <c r="E863" s="1">
        <v>2204109800</v>
      </c>
      <c r="F863" s="1" t="s">
        <v>895</v>
      </c>
      <c r="G863" s="1">
        <v>837</v>
      </c>
      <c r="H863" s="1" t="s">
        <v>10</v>
      </c>
      <c r="I863" s="1" t="s">
        <v>7912</v>
      </c>
      <c r="J863" s="1" t="s">
        <v>459</v>
      </c>
    </row>
    <row r="864" spans="1:10" x14ac:dyDescent="0.25">
      <c r="A864" s="1" t="s">
        <v>862</v>
      </c>
      <c r="B864" s="1">
        <v>1</v>
      </c>
      <c r="C864" s="1">
        <v>2018</v>
      </c>
      <c r="D864" s="1" t="s">
        <v>309</v>
      </c>
      <c r="E864" s="1">
        <v>2204211200</v>
      </c>
      <c r="F864" s="1" t="s">
        <v>896</v>
      </c>
      <c r="G864" s="1">
        <v>18</v>
      </c>
      <c r="H864" s="1" t="s">
        <v>10</v>
      </c>
      <c r="I864" s="1" t="s">
        <v>7911</v>
      </c>
      <c r="J864" s="1" t="s">
        <v>459</v>
      </c>
    </row>
    <row r="865" spans="1:10" x14ac:dyDescent="0.25">
      <c r="A865" s="1" t="s">
        <v>862</v>
      </c>
      <c r="B865" s="1">
        <v>1</v>
      </c>
      <c r="C865" s="1">
        <v>2018</v>
      </c>
      <c r="D865" s="1" t="s">
        <v>309</v>
      </c>
      <c r="E865" s="1">
        <v>2204213400</v>
      </c>
      <c r="F865" s="1" t="s">
        <v>897</v>
      </c>
      <c r="G865" s="1">
        <v>45</v>
      </c>
      <c r="H865" s="1" t="s">
        <v>10</v>
      </c>
      <c r="I865" s="1" t="s">
        <v>7911</v>
      </c>
      <c r="J865" s="1" t="s">
        <v>142</v>
      </c>
    </row>
    <row r="866" spans="1:10" x14ac:dyDescent="0.25">
      <c r="A866" s="1" t="s">
        <v>862</v>
      </c>
      <c r="B866" s="1">
        <v>1</v>
      </c>
      <c r="C866" s="1">
        <v>2018</v>
      </c>
      <c r="D866" s="1" t="s">
        <v>309</v>
      </c>
      <c r="E866" s="1">
        <v>2204213800</v>
      </c>
      <c r="F866" s="1" t="s">
        <v>898</v>
      </c>
      <c r="G866" s="1">
        <v>72</v>
      </c>
      <c r="H866" s="1" t="s">
        <v>10</v>
      </c>
      <c r="I866" s="1" t="s">
        <v>7911</v>
      </c>
      <c r="J866" s="1" t="s">
        <v>459</v>
      </c>
    </row>
    <row r="867" spans="1:10" x14ac:dyDescent="0.25">
      <c r="A867" s="1" t="s">
        <v>862</v>
      </c>
      <c r="B867" s="1">
        <v>1</v>
      </c>
      <c r="C867" s="1">
        <v>2018</v>
      </c>
      <c r="D867" s="1" t="s">
        <v>309</v>
      </c>
      <c r="E867" s="1">
        <v>2204214700</v>
      </c>
      <c r="F867" s="1" t="s">
        <v>899</v>
      </c>
      <c r="G867" s="1">
        <v>54</v>
      </c>
      <c r="H867" s="1" t="s">
        <v>10</v>
      </c>
      <c r="I867" s="1" t="s">
        <v>7911</v>
      </c>
      <c r="J867" s="1" t="s">
        <v>459</v>
      </c>
    </row>
    <row r="868" spans="1:10" x14ac:dyDescent="0.25">
      <c r="A868" s="1" t="s">
        <v>862</v>
      </c>
      <c r="B868" s="1">
        <v>1</v>
      </c>
      <c r="C868" s="1">
        <v>2018</v>
      </c>
      <c r="D868" s="1" t="s">
        <v>309</v>
      </c>
      <c r="E868" s="1">
        <v>2204216600</v>
      </c>
      <c r="F868" s="1" t="s">
        <v>900</v>
      </c>
      <c r="G868" s="1">
        <v>9</v>
      </c>
      <c r="H868" s="1" t="s">
        <v>10</v>
      </c>
      <c r="I868" s="1" t="s">
        <v>7911</v>
      </c>
      <c r="J868" s="1" t="s">
        <v>109</v>
      </c>
    </row>
    <row r="869" spans="1:10" x14ac:dyDescent="0.25">
      <c r="A869" s="1" t="s">
        <v>862</v>
      </c>
      <c r="B869" s="1">
        <v>1</v>
      </c>
      <c r="C869" s="1">
        <v>2018</v>
      </c>
      <c r="D869" s="1" t="s">
        <v>309</v>
      </c>
      <c r="E869" s="1">
        <v>2204217400</v>
      </c>
      <c r="F869" s="1" t="s">
        <v>901</v>
      </c>
      <c r="G869" s="1">
        <v>27</v>
      </c>
      <c r="H869" s="1" t="s">
        <v>10</v>
      </c>
      <c r="I869" s="1" t="s">
        <v>7911</v>
      </c>
      <c r="J869" s="1" t="s">
        <v>142</v>
      </c>
    </row>
    <row r="870" spans="1:10" x14ac:dyDescent="0.25">
      <c r="A870" s="1" t="s">
        <v>862</v>
      </c>
      <c r="B870" s="1">
        <v>1</v>
      </c>
      <c r="C870" s="1">
        <v>2018</v>
      </c>
      <c r="D870" s="1" t="s">
        <v>309</v>
      </c>
      <c r="E870" s="1">
        <v>2204217900</v>
      </c>
      <c r="F870" s="1" t="s">
        <v>902</v>
      </c>
      <c r="G870" s="1">
        <v>135</v>
      </c>
      <c r="H870" s="1" t="s">
        <v>10</v>
      </c>
      <c r="I870" s="1" t="s">
        <v>7911</v>
      </c>
      <c r="J870" s="1" t="s">
        <v>459</v>
      </c>
    </row>
    <row r="871" spans="1:10" x14ac:dyDescent="0.25">
      <c r="A871" s="1" t="s">
        <v>862</v>
      </c>
      <c r="B871" s="1">
        <v>1</v>
      </c>
      <c r="C871" s="1">
        <v>2018</v>
      </c>
      <c r="D871" s="1" t="s">
        <v>309</v>
      </c>
      <c r="E871" s="1">
        <v>2204218000</v>
      </c>
      <c r="F871" s="1" t="s">
        <v>903</v>
      </c>
      <c r="G871" s="1">
        <v>135</v>
      </c>
      <c r="H871" s="1" t="s">
        <v>10</v>
      </c>
      <c r="I871" s="1" t="s">
        <v>7911</v>
      </c>
      <c r="J871" s="1" t="s">
        <v>459</v>
      </c>
    </row>
    <row r="872" spans="1:10" x14ac:dyDescent="0.25">
      <c r="A872" s="1" t="s">
        <v>862</v>
      </c>
      <c r="B872" s="1">
        <v>1</v>
      </c>
      <c r="C872" s="1">
        <v>2018</v>
      </c>
      <c r="D872" s="1" t="s">
        <v>309</v>
      </c>
      <c r="E872" s="1">
        <v>2204219700</v>
      </c>
      <c r="F872" s="1" t="s">
        <v>904</v>
      </c>
      <c r="G872" s="1">
        <v>14</v>
      </c>
      <c r="H872" s="1" t="s">
        <v>10</v>
      </c>
      <c r="I872" s="1" t="s">
        <v>7911</v>
      </c>
      <c r="J872" s="1" t="s">
        <v>131</v>
      </c>
    </row>
    <row r="873" spans="1:10" x14ac:dyDescent="0.25">
      <c r="A873" s="1" t="s">
        <v>862</v>
      </c>
      <c r="B873" s="1">
        <v>1</v>
      </c>
      <c r="C873" s="1">
        <v>2018</v>
      </c>
      <c r="D873" s="1" t="s">
        <v>309</v>
      </c>
      <c r="E873" s="1">
        <v>2204219800</v>
      </c>
      <c r="F873" s="1" t="s">
        <v>905</v>
      </c>
      <c r="G873" s="1">
        <v>4</v>
      </c>
      <c r="H873" s="1" t="s">
        <v>10</v>
      </c>
      <c r="I873" s="1" t="s">
        <v>7911</v>
      </c>
      <c r="J873" s="1" t="s">
        <v>129</v>
      </c>
    </row>
    <row r="874" spans="1:10" x14ac:dyDescent="0.25">
      <c r="A874" s="1" t="s">
        <v>862</v>
      </c>
      <c r="B874" s="1">
        <v>1</v>
      </c>
      <c r="C874" s="1">
        <v>2018</v>
      </c>
      <c r="D874" s="1" t="s">
        <v>309</v>
      </c>
      <c r="E874" s="1">
        <v>2204101100</v>
      </c>
      <c r="F874" s="1" t="s">
        <v>906</v>
      </c>
      <c r="G874" s="1">
        <v>9</v>
      </c>
      <c r="H874" s="1" t="s">
        <v>10</v>
      </c>
      <c r="I874" s="1" t="s">
        <v>7912</v>
      </c>
      <c r="J874" s="1" t="s">
        <v>459</v>
      </c>
    </row>
    <row r="875" spans="1:10" x14ac:dyDescent="0.25">
      <c r="A875" s="1" t="s">
        <v>862</v>
      </c>
      <c r="B875" s="1">
        <v>1</v>
      </c>
      <c r="C875" s="1">
        <v>2018</v>
      </c>
      <c r="D875" s="1" t="s">
        <v>309</v>
      </c>
      <c r="E875" s="1">
        <v>2204109800</v>
      </c>
      <c r="F875" s="1" t="s">
        <v>907</v>
      </c>
      <c r="G875" s="1">
        <v>486</v>
      </c>
      <c r="H875" s="1" t="s">
        <v>10</v>
      </c>
      <c r="I875" s="1" t="s">
        <v>7912</v>
      </c>
      <c r="J875" s="1" t="s">
        <v>267</v>
      </c>
    </row>
    <row r="876" spans="1:10" x14ac:dyDescent="0.25">
      <c r="A876" s="1" t="s">
        <v>862</v>
      </c>
      <c r="B876" s="1">
        <v>1</v>
      </c>
      <c r="C876" s="1">
        <v>2018</v>
      </c>
      <c r="D876" s="1" t="s">
        <v>309</v>
      </c>
      <c r="E876" s="1">
        <v>2204211200</v>
      </c>
      <c r="F876" s="1" t="s">
        <v>908</v>
      </c>
      <c r="G876" s="1">
        <v>9</v>
      </c>
      <c r="H876" s="1" t="s">
        <v>10</v>
      </c>
      <c r="I876" s="1" t="s">
        <v>7911</v>
      </c>
      <c r="J876" s="1" t="s">
        <v>459</v>
      </c>
    </row>
    <row r="877" spans="1:10" x14ac:dyDescent="0.25">
      <c r="A877" s="1" t="s">
        <v>862</v>
      </c>
      <c r="B877" s="1">
        <v>1</v>
      </c>
      <c r="C877" s="1">
        <v>2018</v>
      </c>
      <c r="D877" s="1" t="s">
        <v>309</v>
      </c>
      <c r="E877" s="1">
        <v>2204217800</v>
      </c>
      <c r="F877" s="1" t="s">
        <v>909</v>
      </c>
      <c r="G877" s="1">
        <v>9</v>
      </c>
      <c r="H877" s="1" t="s">
        <v>10</v>
      </c>
      <c r="I877" s="1" t="s">
        <v>7911</v>
      </c>
      <c r="J877" s="1" t="s">
        <v>142</v>
      </c>
    </row>
    <row r="878" spans="1:10" x14ac:dyDescent="0.25">
      <c r="A878" s="1" t="s">
        <v>862</v>
      </c>
      <c r="B878" s="1">
        <v>1</v>
      </c>
      <c r="C878" s="1">
        <v>2018</v>
      </c>
      <c r="D878" s="1" t="s">
        <v>309</v>
      </c>
      <c r="E878" s="1">
        <v>2204217900</v>
      </c>
      <c r="F878" s="1" t="s">
        <v>910</v>
      </c>
      <c r="G878" s="1">
        <v>45</v>
      </c>
      <c r="H878" s="1" t="s">
        <v>10</v>
      </c>
      <c r="I878" s="1" t="s">
        <v>7911</v>
      </c>
      <c r="J878" s="1" t="s">
        <v>459</v>
      </c>
    </row>
    <row r="879" spans="1:10" x14ac:dyDescent="0.25">
      <c r="A879" s="1" t="s">
        <v>862</v>
      </c>
      <c r="B879" s="1">
        <v>1</v>
      </c>
      <c r="C879" s="1">
        <v>2018</v>
      </c>
      <c r="D879" s="1" t="s">
        <v>309</v>
      </c>
      <c r="E879" s="1">
        <v>2204219800</v>
      </c>
      <c r="F879" s="1" t="s">
        <v>911</v>
      </c>
      <c r="G879" s="1">
        <v>4</v>
      </c>
      <c r="H879" s="1" t="s">
        <v>10</v>
      </c>
      <c r="I879" s="1" t="s">
        <v>7911</v>
      </c>
      <c r="J879" s="1" t="s">
        <v>7917</v>
      </c>
    </row>
    <row r="880" spans="1:10" x14ac:dyDescent="0.25">
      <c r="A880" s="1" t="s">
        <v>48</v>
      </c>
      <c r="B880" s="1">
        <v>1</v>
      </c>
      <c r="C880" s="1">
        <v>2018</v>
      </c>
      <c r="D880" s="1" t="s">
        <v>8</v>
      </c>
      <c r="E880" s="1">
        <v>2204217800</v>
      </c>
      <c r="F880" s="1" t="s">
        <v>912</v>
      </c>
      <c r="G880" s="1">
        <v>711</v>
      </c>
      <c r="H880" s="1" t="s">
        <v>10</v>
      </c>
      <c r="I880" s="1" t="s">
        <v>7911</v>
      </c>
      <c r="J880" s="1" t="s">
        <v>8</v>
      </c>
    </row>
    <row r="881" spans="1:10" x14ac:dyDescent="0.25">
      <c r="A881" s="1" t="s">
        <v>48</v>
      </c>
      <c r="B881" s="1">
        <v>1</v>
      </c>
      <c r="C881" s="1">
        <v>2018</v>
      </c>
      <c r="D881" s="1" t="s">
        <v>8</v>
      </c>
      <c r="E881" s="1">
        <v>2204218200</v>
      </c>
      <c r="F881" s="1" t="s">
        <v>913</v>
      </c>
      <c r="G881" s="1">
        <v>90</v>
      </c>
      <c r="H881" s="1" t="s">
        <v>10</v>
      </c>
      <c r="I881" s="1" t="s">
        <v>7911</v>
      </c>
      <c r="J881" s="1" t="s">
        <v>8</v>
      </c>
    </row>
    <row r="882" spans="1:10" x14ac:dyDescent="0.25">
      <c r="A882" s="1" t="s">
        <v>48</v>
      </c>
      <c r="B882" s="1">
        <v>1</v>
      </c>
      <c r="C882" s="1">
        <v>2018</v>
      </c>
      <c r="D882" s="1" t="s">
        <v>8</v>
      </c>
      <c r="E882" s="1">
        <v>2204213800</v>
      </c>
      <c r="F882" s="1" t="s">
        <v>914</v>
      </c>
      <c r="G882" s="1">
        <v>630</v>
      </c>
      <c r="H882" s="1" t="s">
        <v>10</v>
      </c>
      <c r="I882" s="1" t="s">
        <v>7911</v>
      </c>
      <c r="J882" s="1" t="s">
        <v>8</v>
      </c>
    </row>
    <row r="883" spans="1:10" x14ac:dyDescent="0.25">
      <c r="A883" s="1" t="s">
        <v>48</v>
      </c>
      <c r="B883" s="1">
        <v>1</v>
      </c>
      <c r="C883" s="1">
        <v>2018</v>
      </c>
      <c r="D883" s="1" t="s">
        <v>8</v>
      </c>
      <c r="E883" s="1">
        <v>2204218600</v>
      </c>
      <c r="F883" s="1" t="s">
        <v>915</v>
      </c>
      <c r="G883" s="1">
        <v>450</v>
      </c>
      <c r="H883" s="1" t="s">
        <v>10</v>
      </c>
      <c r="I883" s="1" t="s">
        <v>7911</v>
      </c>
      <c r="J883" s="1" t="s">
        <v>8</v>
      </c>
    </row>
    <row r="884" spans="1:10" x14ac:dyDescent="0.25">
      <c r="A884" s="1" t="s">
        <v>48</v>
      </c>
      <c r="B884" s="1">
        <v>1</v>
      </c>
      <c r="C884" s="1">
        <v>2018</v>
      </c>
      <c r="D884" s="1" t="s">
        <v>8</v>
      </c>
      <c r="E884" s="1">
        <v>2204211100</v>
      </c>
      <c r="F884" s="1" t="s">
        <v>916</v>
      </c>
      <c r="G884" s="1">
        <v>1030</v>
      </c>
      <c r="H884" s="1" t="s">
        <v>10</v>
      </c>
      <c r="I884" s="1" t="s">
        <v>7911</v>
      </c>
      <c r="J884" s="1" t="s">
        <v>8</v>
      </c>
    </row>
    <row r="885" spans="1:10" x14ac:dyDescent="0.25">
      <c r="A885" s="1" t="s">
        <v>48</v>
      </c>
      <c r="B885" s="1">
        <v>1</v>
      </c>
      <c r="C885" s="1">
        <v>2018</v>
      </c>
      <c r="D885" s="1" t="s">
        <v>8</v>
      </c>
      <c r="E885" s="1">
        <v>2204217800</v>
      </c>
      <c r="F885" s="1" t="s">
        <v>917</v>
      </c>
      <c r="G885" s="1">
        <v>14</v>
      </c>
      <c r="H885" s="1" t="s">
        <v>10</v>
      </c>
      <c r="I885" s="1" t="s">
        <v>7911</v>
      </c>
      <c r="J885" s="1" t="s">
        <v>8</v>
      </c>
    </row>
    <row r="886" spans="1:10" x14ac:dyDescent="0.25">
      <c r="A886" s="1" t="s">
        <v>48</v>
      </c>
      <c r="B886" s="1">
        <v>1</v>
      </c>
      <c r="C886" s="1">
        <v>2018</v>
      </c>
      <c r="D886" s="1" t="s">
        <v>8</v>
      </c>
      <c r="E886" s="1">
        <v>2204218900</v>
      </c>
      <c r="F886" s="1" t="s">
        <v>918</v>
      </c>
      <c r="G886" s="1">
        <v>72</v>
      </c>
      <c r="H886" s="1" t="s">
        <v>10</v>
      </c>
      <c r="I886" s="1" t="s">
        <v>7913</v>
      </c>
      <c r="J886" s="1" t="s">
        <v>8</v>
      </c>
    </row>
    <row r="887" spans="1:10" x14ac:dyDescent="0.25">
      <c r="A887" s="1" t="s">
        <v>48</v>
      </c>
      <c r="B887" s="1">
        <v>1</v>
      </c>
      <c r="C887" s="1">
        <v>2018</v>
      </c>
      <c r="D887" s="1" t="s">
        <v>8</v>
      </c>
      <c r="E887" s="1">
        <v>2204211200</v>
      </c>
      <c r="F887" s="1" t="s">
        <v>919</v>
      </c>
      <c r="G887" s="1">
        <v>112</v>
      </c>
      <c r="H887" s="1" t="s">
        <v>10</v>
      </c>
      <c r="I887" s="1" t="s">
        <v>7911</v>
      </c>
      <c r="J887" s="1" t="s">
        <v>8</v>
      </c>
    </row>
    <row r="888" spans="1:10" x14ac:dyDescent="0.25">
      <c r="A888" s="1" t="s">
        <v>48</v>
      </c>
      <c r="B888" s="1">
        <v>1</v>
      </c>
      <c r="C888" s="1">
        <v>2018</v>
      </c>
      <c r="D888" s="1" t="s">
        <v>8</v>
      </c>
      <c r="E888" s="1">
        <v>2204214200</v>
      </c>
      <c r="F888" s="1" t="s">
        <v>920</v>
      </c>
      <c r="G888" s="1">
        <v>342</v>
      </c>
      <c r="H888" s="1" t="s">
        <v>10</v>
      </c>
      <c r="I888" s="1" t="s">
        <v>7911</v>
      </c>
      <c r="J888" s="1" t="s">
        <v>8</v>
      </c>
    </row>
    <row r="889" spans="1:10" x14ac:dyDescent="0.25">
      <c r="A889" s="1" t="s">
        <v>48</v>
      </c>
      <c r="B889" s="1">
        <v>1</v>
      </c>
      <c r="C889" s="1">
        <v>2018</v>
      </c>
      <c r="D889" s="1" t="s">
        <v>8</v>
      </c>
      <c r="E889" s="1">
        <v>2204214700</v>
      </c>
      <c r="F889" s="1" t="s">
        <v>921</v>
      </c>
      <c r="G889" s="1">
        <v>22</v>
      </c>
      <c r="H889" s="1" t="s">
        <v>10</v>
      </c>
      <c r="I889" s="1" t="s">
        <v>7911</v>
      </c>
      <c r="J889" s="1" t="s">
        <v>8</v>
      </c>
    </row>
    <row r="890" spans="1:10" x14ac:dyDescent="0.25">
      <c r="A890" s="1" t="s">
        <v>48</v>
      </c>
      <c r="B890" s="1">
        <v>1</v>
      </c>
      <c r="C890" s="1">
        <v>2018</v>
      </c>
      <c r="D890" s="1" t="s">
        <v>8</v>
      </c>
      <c r="E890" s="1">
        <v>2204217800</v>
      </c>
      <c r="F890" s="1" t="s">
        <v>922</v>
      </c>
      <c r="G890" s="1">
        <v>1134</v>
      </c>
      <c r="H890" s="1" t="s">
        <v>10</v>
      </c>
      <c r="I890" s="1" t="s">
        <v>7911</v>
      </c>
      <c r="J890" s="1" t="s">
        <v>8</v>
      </c>
    </row>
    <row r="891" spans="1:10" x14ac:dyDescent="0.25">
      <c r="A891" s="1" t="s">
        <v>48</v>
      </c>
      <c r="B891" s="1">
        <v>1</v>
      </c>
      <c r="C891" s="1">
        <v>2018</v>
      </c>
      <c r="D891" s="1" t="s">
        <v>8</v>
      </c>
      <c r="E891" s="1">
        <v>2204217900</v>
      </c>
      <c r="F891" s="1" t="s">
        <v>923</v>
      </c>
      <c r="G891" s="1">
        <v>135</v>
      </c>
      <c r="H891" s="1" t="s">
        <v>10</v>
      </c>
      <c r="I891" s="1" t="s">
        <v>7911</v>
      </c>
      <c r="J891" s="1" t="s">
        <v>8</v>
      </c>
    </row>
    <row r="892" spans="1:10" x14ac:dyDescent="0.25">
      <c r="A892" s="1" t="s">
        <v>48</v>
      </c>
      <c r="B892" s="1">
        <v>1</v>
      </c>
      <c r="C892" s="1">
        <v>2018</v>
      </c>
      <c r="D892" s="1" t="s">
        <v>8</v>
      </c>
      <c r="E892" s="1">
        <v>2204218000</v>
      </c>
      <c r="F892" s="1" t="s">
        <v>924</v>
      </c>
      <c r="G892" s="1">
        <v>292</v>
      </c>
      <c r="H892" s="1" t="s">
        <v>10</v>
      </c>
      <c r="I892" s="1" t="s">
        <v>7911</v>
      </c>
      <c r="J892" s="1" t="s">
        <v>8</v>
      </c>
    </row>
    <row r="893" spans="1:10" x14ac:dyDescent="0.25">
      <c r="A893" s="1" t="s">
        <v>48</v>
      </c>
      <c r="B893" s="1">
        <v>1</v>
      </c>
      <c r="C893" s="1">
        <v>2018</v>
      </c>
      <c r="D893" s="1" t="s">
        <v>8</v>
      </c>
      <c r="E893" s="1">
        <v>2204218400</v>
      </c>
      <c r="F893" s="1" t="s">
        <v>925</v>
      </c>
      <c r="G893" s="1">
        <v>248</v>
      </c>
      <c r="H893" s="1" t="s">
        <v>10</v>
      </c>
      <c r="I893" s="1" t="s">
        <v>7911</v>
      </c>
      <c r="J893" s="1" t="s">
        <v>8</v>
      </c>
    </row>
    <row r="894" spans="1:10" x14ac:dyDescent="0.25">
      <c r="A894" s="1" t="s">
        <v>48</v>
      </c>
      <c r="B894" s="1">
        <v>1</v>
      </c>
      <c r="C894" s="1">
        <v>2018</v>
      </c>
      <c r="D894" s="1" t="s">
        <v>926</v>
      </c>
      <c r="E894" s="1">
        <v>2204218400</v>
      </c>
      <c r="F894" s="1" t="s">
        <v>927</v>
      </c>
      <c r="G894" s="1">
        <v>90</v>
      </c>
      <c r="H894" s="1" t="s">
        <v>10</v>
      </c>
      <c r="I894" s="1" t="s">
        <v>7911</v>
      </c>
      <c r="J894" s="1" t="s">
        <v>926</v>
      </c>
    </row>
    <row r="895" spans="1:10" x14ac:dyDescent="0.25">
      <c r="A895" s="1" t="s">
        <v>48</v>
      </c>
      <c r="B895" s="1">
        <v>1</v>
      </c>
      <c r="C895" s="1">
        <v>2018</v>
      </c>
      <c r="D895" s="1" t="s">
        <v>51</v>
      </c>
      <c r="E895" s="1">
        <v>2204218400</v>
      </c>
      <c r="F895" s="1" t="s">
        <v>928</v>
      </c>
      <c r="G895" s="1">
        <v>68</v>
      </c>
      <c r="H895" s="1" t="s">
        <v>10</v>
      </c>
      <c r="I895" s="1" t="s">
        <v>7911</v>
      </c>
      <c r="J895" s="1" t="s">
        <v>51</v>
      </c>
    </row>
    <row r="896" spans="1:10" x14ac:dyDescent="0.25">
      <c r="A896" s="1" t="s">
        <v>48</v>
      </c>
      <c r="B896" s="1">
        <v>1</v>
      </c>
      <c r="C896" s="1">
        <v>2018</v>
      </c>
      <c r="D896" s="1" t="s">
        <v>8</v>
      </c>
      <c r="E896" s="1">
        <v>2204216900</v>
      </c>
      <c r="F896" s="1" t="s">
        <v>929</v>
      </c>
      <c r="G896" s="1">
        <v>360</v>
      </c>
      <c r="H896" s="1" t="s">
        <v>10</v>
      </c>
      <c r="I896" s="1" t="s">
        <v>7911</v>
      </c>
      <c r="J896" s="1" t="s">
        <v>8</v>
      </c>
    </row>
    <row r="897" spans="1:10" x14ac:dyDescent="0.25">
      <c r="A897" s="1" t="s">
        <v>48</v>
      </c>
      <c r="B897" s="1">
        <v>1</v>
      </c>
      <c r="C897" s="1">
        <v>2018</v>
      </c>
      <c r="D897" s="1" t="s">
        <v>8</v>
      </c>
      <c r="E897" s="1">
        <v>2204213800</v>
      </c>
      <c r="F897" s="1" t="s">
        <v>930</v>
      </c>
      <c r="G897" s="1">
        <v>225</v>
      </c>
      <c r="H897" s="1" t="s">
        <v>10</v>
      </c>
      <c r="I897" s="1" t="s">
        <v>7911</v>
      </c>
      <c r="J897" s="1" t="s">
        <v>8</v>
      </c>
    </row>
    <row r="898" spans="1:10" x14ac:dyDescent="0.25">
      <c r="A898" s="1" t="s">
        <v>48</v>
      </c>
      <c r="B898" s="1">
        <v>1</v>
      </c>
      <c r="C898" s="1">
        <v>2018</v>
      </c>
      <c r="D898" s="1" t="s">
        <v>8</v>
      </c>
      <c r="E898" s="1">
        <v>2204219100</v>
      </c>
      <c r="F898" s="1" t="s">
        <v>931</v>
      </c>
      <c r="G898" s="1">
        <v>3600</v>
      </c>
      <c r="H898" s="1" t="s">
        <v>10</v>
      </c>
      <c r="I898" s="1" t="s">
        <v>7913</v>
      </c>
      <c r="J898" s="1" t="s">
        <v>8</v>
      </c>
    </row>
    <row r="899" spans="1:10" x14ac:dyDescent="0.25">
      <c r="A899" s="1" t="s">
        <v>932</v>
      </c>
      <c r="B899" s="1">
        <v>1</v>
      </c>
      <c r="C899" s="1">
        <v>2018</v>
      </c>
      <c r="D899" s="1" t="s">
        <v>142</v>
      </c>
      <c r="E899" s="1">
        <v>2204218300</v>
      </c>
      <c r="F899" s="1" t="s">
        <v>933</v>
      </c>
      <c r="G899" s="1">
        <v>6210</v>
      </c>
      <c r="H899" s="1" t="s">
        <v>10</v>
      </c>
      <c r="I899" s="1" t="s">
        <v>7911</v>
      </c>
      <c r="J899" s="1" t="s">
        <v>142</v>
      </c>
    </row>
    <row r="900" spans="1:10" x14ac:dyDescent="0.25">
      <c r="A900" s="1" t="s">
        <v>932</v>
      </c>
      <c r="B900" s="1">
        <v>1</v>
      </c>
      <c r="C900" s="1">
        <v>2018</v>
      </c>
      <c r="D900" s="1" t="s">
        <v>142</v>
      </c>
      <c r="E900" s="1">
        <v>2204218400</v>
      </c>
      <c r="F900" s="1" t="s">
        <v>934</v>
      </c>
      <c r="G900" s="1">
        <v>6210</v>
      </c>
      <c r="H900" s="1" t="s">
        <v>10</v>
      </c>
      <c r="I900" s="1" t="s">
        <v>7911</v>
      </c>
      <c r="J900" s="1" t="s">
        <v>142</v>
      </c>
    </row>
    <row r="901" spans="1:10" x14ac:dyDescent="0.25">
      <c r="A901" s="1" t="s">
        <v>935</v>
      </c>
      <c r="B901" s="1">
        <v>1</v>
      </c>
      <c r="C901" s="1">
        <v>2018</v>
      </c>
      <c r="D901" s="1" t="s">
        <v>8</v>
      </c>
      <c r="E901" s="1">
        <v>2204109100</v>
      </c>
      <c r="F901" s="1" t="s">
        <v>936</v>
      </c>
      <c r="G901" s="1">
        <v>9720</v>
      </c>
      <c r="H901" s="1" t="s">
        <v>10</v>
      </c>
      <c r="I901" s="1" t="s">
        <v>7912</v>
      </c>
      <c r="J901" s="1" t="s">
        <v>8</v>
      </c>
    </row>
    <row r="902" spans="1:10" x14ac:dyDescent="0.25">
      <c r="A902" s="1" t="s">
        <v>935</v>
      </c>
      <c r="B902" s="1">
        <v>1</v>
      </c>
      <c r="C902" s="1">
        <v>2018</v>
      </c>
      <c r="D902" s="1" t="s">
        <v>8</v>
      </c>
      <c r="E902" s="1">
        <v>2204109300</v>
      </c>
      <c r="F902" s="1" t="s">
        <v>937</v>
      </c>
      <c r="G902" s="1">
        <v>9720</v>
      </c>
      <c r="H902" s="1" t="s">
        <v>10</v>
      </c>
      <c r="I902" s="1" t="s">
        <v>7912</v>
      </c>
      <c r="J902" s="1" t="s">
        <v>8</v>
      </c>
    </row>
    <row r="903" spans="1:10" x14ac:dyDescent="0.25">
      <c r="A903" s="1" t="s">
        <v>935</v>
      </c>
      <c r="B903" s="1">
        <v>1</v>
      </c>
      <c r="C903" s="1">
        <v>2018</v>
      </c>
      <c r="D903" s="1" t="s">
        <v>8</v>
      </c>
      <c r="E903" s="1">
        <v>2204109100</v>
      </c>
      <c r="F903" s="1" t="s">
        <v>938</v>
      </c>
      <c r="G903" s="1">
        <v>9360</v>
      </c>
      <c r="H903" s="1" t="s">
        <v>10</v>
      </c>
      <c r="I903" s="1" t="s">
        <v>7912</v>
      </c>
      <c r="J903" s="1" t="s">
        <v>8</v>
      </c>
    </row>
    <row r="904" spans="1:10" x14ac:dyDescent="0.25">
      <c r="A904" s="1" t="s">
        <v>935</v>
      </c>
      <c r="B904" s="1">
        <v>1</v>
      </c>
      <c r="C904" s="1">
        <v>2018</v>
      </c>
      <c r="D904" s="1" t="s">
        <v>8</v>
      </c>
      <c r="E904" s="1">
        <v>2204213800</v>
      </c>
      <c r="F904" s="1" t="s">
        <v>939</v>
      </c>
      <c r="G904" s="1">
        <v>2835</v>
      </c>
      <c r="H904" s="1" t="s">
        <v>10</v>
      </c>
      <c r="I904" s="1" t="s">
        <v>7911</v>
      </c>
      <c r="J904" s="1" t="s">
        <v>8</v>
      </c>
    </row>
    <row r="905" spans="1:10" x14ac:dyDescent="0.25">
      <c r="A905" s="1" t="s">
        <v>935</v>
      </c>
      <c r="B905" s="1">
        <v>1</v>
      </c>
      <c r="C905" s="1">
        <v>2018</v>
      </c>
      <c r="D905" s="1" t="s">
        <v>8</v>
      </c>
      <c r="E905" s="1">
        <v>2204216200</v>
      </c>
      <c r="F905" s="1" t="s">
        <v>940</v>
      </c>
      <c r="G905" s="1">
        <v>1688</v>
      </c>
      <c r="H905" s="1" t="s">
        <v>10</v>
      </c>
      <c r="I905" s="1" t="s">
        <v>7911</v>
      </c>
      <c r="J905" s="1" t="s">
        <v>8</v>
      </c>
    </row>
    <row r="906" spans="1:10" x14ac:dyDescent="0.25">
      <c r="A906" s="1" t="s">
        <v>935</v>
      </c>
      <c r="B906" s="1">
        <v>1</v>
      </c>
      <c r="C906" s="1">
        <v>2018</v>
      </c>
      <c r="D906" s="1" t="s">
        <v>8</v>
      </c>
      <c r="E906" s="1">
        <v>2204217800</v>
      </c>
      <c r="F906" s="1" t="s">
        <v>941</v>
      </c>
      <c r="G906" s="1">
        <v>1688</v>
      </c>
      <c r="H906" s="1" t="s">
        <v>10</v>
      </c>
      <c r="I906" s="1" t="s">
        <v>7911</v>
      </c>
      <c r="J906" s="1" t="s">
        <v>8</v>
      </c>
    </row>
    <row r="907" spans="1:10" x14ac:dyDescent="0.25">
      <c r="A907" s="1" t="s">
        <v>935</v>
      </c>
      <c r="B907" s="1">
        <v>1</v>
      </c>
      <c r="C907" s="1">
        <v>2018</v>
      </c>
      <c r="D907" s="1" t="s">
        <v>8</v>
      </c>
      <c r="E907" s="1">
        <v>2204109800</v>
      </c>
      <c r="F907" s="1" t="s">
        <v>942</v>
      </c>
      <c r="G907" s="1">
        <v>720</v>
      </c>
      <c r="H907" s="1" t="s">
        <v>10</v>
      </c>
      <c r="I907" s="1" t="s">
        <v>7912</v>
      </c>
      <c r="J907" s="1" t="s">
        <v>8</v>
      </c>
    </row>
    <row r="908" spans="1:10" x14ac:dyDescent="0.25">
      <c r="A908" s="1" t="s">
        <v>935</v>
      </c>
      <c r="B908" s="1">
        <v>1</v>
      </c>
      <c r="C908" s="1">
        <v>2018</v>
      </c>
      <c r="D908" s="1" t="s">
        <v>8</v>
      </c>
      <c r="E908" s="1">
        <v>2204109100</v>
      </c>
      <c r="F908" s="1" t="s">
        <v>943</v>
      </c>
      <c r="G908" s="1">
        <v>1764</v>
      </c>
      <c r="H908" s="1" t="s">
        <v>10</v>
      </c>
      <c r="I908" s="1" t="s">
        <v>7912</v>
      </c>
      <c r="J908" s="1" t="s">
        <v>8</v>
      </c>
    </row>
    <row r="909" spans="1:10" x14ac:dyDescent="0.25">
      <c r="A909" s="1" t="s">
        <v>935</v>
      </c>
      <c r="B909" s="1">
        <v>1</v>
      </c>
      <c r="C909" s="1">
        <v>2018</v>
      </c>
      <c r="D909" s="1" t="s">
        <v>8</v>
      </c>
      <c r="E909" s="1">
        <v>2204109100</v>
      </c>
      <c r="F909" s="1" t="s">
        <v>944</v>
      </c>
      <c r="G909" s="1">
        <v>7920</v>
      </c>
      <c r="H909" s="1" t="s">
        <v>10</v>
      </c>
      <c r="I909" s="1" t="s">
        <v>7912</v>
      </c>
      <c r="J909" s="1" t="s">
        <v>8</v>
      </c>
    </row>
    <row r="910" spans="1:10" x14ac:dyDescent="0.25">
      <c r="A910" s="1" t="s">
        <v>945</v>
      </c>
      <c r="B910" s="1">
        <v>1</v>
      </c>
      <c r="C910" s="1">
        <v>2018</v>
      </c>
      <c r="D910" s="1" t="s">
        <v>109</v>
      </c>
      <c r="E910" s="1">
        <v>2204109100</v>
      </c>
      <c r="F910" s="1" t="s">
        <v>946</v>
      </c>
      <c r="G910" s="1">
        <v>360</v>
      </c>
      <c r="H910" s="1" t="s">
        <v>10</v>
      </c>
      <c r="I910" s="1" t="s">
        <v>7912</v>
      </c>
      <c r="J910" s="1" t="s">
        <v>109</v>
      </c>
    </row>
    <row r="911" spans="1:10" x14ac:dyDescent="0.25">
      <c r="A911" s="1" t="s">
        <v>945</v>
      </c>
      <c r="B911" s="1">
        <v>1</v>
      </c>
      <c r="C911" s="1">
        <v>2018</v>
      </c>
      <c r="D911" s="1" t="s">
        <v>109</v>
      </c>
      <c r="E911" s="1">
        <v>2204109100</v>
      </c>
      <c r="F911" s="1" t="s">
        <v>947</v>
      </c>
      <c r="G911" s="1">
        <v>428</v>
      </c>
      <c r="H911" s="1" t="s">
        <v>10</v>
      </c>
      <c r="I911" s="1" t="s">
        <v>7912</v>
      </c>
      <c r="J911" s="1" t="s">
        <v>109</v>
      </c>
    </row>
    <row r="912" spans="1:10" x14ac:dyDescent="0.25">
      <c r="A912" s="1" t="s">
        <v>945</v>
      </c>
      <c r="B912" s="1">
        <v>1</v>
      </c>
      <c r="C912" s="1">
        <v>2018</v>
      </c>
      <c r="D912" s="1" t="s">
        <v>109</v>
      </c>
      <c r="E912" s="1">
        <v>2204109100</v>
      </c>
      <c r="F912" s="1" t="s">
        <v>946</v>
      </c>
      <c r="G912" s="1">
        <v>360</v>
      </c>
      <c r="H912" s="1" t="s">
        <v>10</v>
      </c>
      <c r="I912" s="1" t="s">
        <v>7912</v>
      </c>
      <c r="J912" s="1" t="s">
        <v>109</v>
      </c>
    </row>
    <row r="913" spans="1:10" x14ac:dyDescent="0.25">
      <c r="A913" s="1" t="s">
        <v>945</v>
      </c>
      <c r="B913" s="1">
        <v>1</v>
      </c>
      <c r="C913" s="1">
        <v>2018</v>
      </c>
      <c r="D913" s="1" t="s">
        <v>109</v>
      </c>
      <c r="E913" s="1">
        <v>2204109100</v>
      </c>
      <c r="F913" s="1" t="s">
        <v>946</v>
      </c>
      <c r="G913" s="1">
        <v>360</v>
      </c>
      <c r="H913" s="1" t="s">
        <v>10</v>
      </c>
      <c r="I913" s="1" t="s">
        <v>7912</v>
      </c>
      <c r="J913" s="1" t="s">
        <v>109</v>
      </c>
    </row>
    <row r="914" spans="1:10" x14ac:dyDescent="0.25">
      <c r="A914" s="1" t="s">
        <v>945</v>
      </c>
      <c r="B914" s="1">
        <v>1</v>
      </c>
      <c r="C914" s="1">
        <v>2018</v>
      </c>
      <c r="D914" s="1" t="s">
        <v>109</v>
      </c>
      <c r="E914" s="1">
        <v>2204109100</v>
      </c>
      <c r="F914" s="1" t="s">
        <v>947</v>
      </c>
      <c r="G914" s="1">
        <v>428</v>
      </c>
      <c r="H914" s="1" t="s">
        <v>10</v>
      </c>
      <c r="I914" s="1" t="s">
        <v>7912</v>
      </c>
      <c r="J914" s="1" t="s">
        <v>109</v>
      </c>
    </row>
    <row r="915" spans="1:10" x14ac:dyDescent="0.25">
      <c r="A915" s="1" t="s">
        <v>945</v>
      </c>
      <c r="B915" s="1">
        <v>1</v>
      </c>
      <c r="C915" s="1">
        <v>2018</v>
      </c>
      <c r="D915" s="1" t="s">
        <v>109</v>
      </c>
      <c r="E915" s="1">
        <v>2204216200</v>
      </c>
      <c r="F915" s="1" t="s">
        <v>948</v>
      </c>
      <c r="G915" s="1">
        <v>225</v>
      </c>
      <c r="H915" s="1" t="s">
        <v>10</v>
      </c>
      <c r="I915" s="1" t="s">
        <v>7911</v>
      </c>
      <c r="J915" s="1" t="s">
        <v>109</v>
      </c>
    </row>
    <row r="916" spans="1:10" x14ac:dyDescent="0.25">
      <c r="A916" s="1" t="s">
        <v>945</v>
      </c>
      <c r="B916" s="1">
        <v>1</v>
      </c>
      <c r="C916" s="1">
        <v>2018</v>
      </c>
      <c r="D916" s="1" t="s">
        <v>109</v>
      </c>
      <c r="E916" s="1">
        <v>2204218000</v>
      </c>
      <c r="F916" s="1" t="s">
        <v>949</v>
      </c>
      <c r="G916" s="1">
        <v>2313</v>
      </c>
      <c r="H916" s="1" t="s">
        <v>10</v>
      </c>
      <c r="I916" s="1" t="s">
        <v>7911</v>
      </c>
      <c r="J916" s="1" t="s">
        <v>109</v>
      </c>
    </row>
    <row r="917" spans="1:10" x14ac:dyDescent="0.25">
      <c r="A917" s="1" t="s">
        <v>945</v>
      </c>
      <c r="B917" s="1">
        <v>1</v>
      </c>
      <c r="C917" s="1">
        <v>2018</v>
      </c>
      <c r="D917" s="1" t="s">
        <v>109</v>
      </c>
      <c r="E917" s="1">
        <v>2204217900</v>
      </c>
      <c r="F917" s="1" t="s">
        <v>950</v>
      </c>
      <c r="G917" s="1">
        <v>2277</v>
      </c>
      <c r="H917" s="1" t="s">
        <v>10</v>
      </c>
      <c r="I917" s="1" t="s">
        <v>7911</v>
      </c>
      <c r="J917" s="1" t="s">
        <v>109</v>
      </c>
    </row>
    <row r="918" spans="1:10" x14ac:dyDescent="0.25">
      <c r="A918" s="1" t="s">
        <v>945</v>
      </c>
      <c r="B918" s="1">
        <v>1</v>
      </c>
      <c r="C918" s="1">
        <v>2018</v>
      </c>
      <c r="D918" s="1" t="s">
        <v>109</v>
      </c>
      <c r="E918" s="1">
        <v>2204216600</v>
      </c>
      <c r="F918" s="1" t="s">
        <v>951</v>
      </c>
      <c r="G918" s="1">
        <v>288</v>
      </c>
      <c r="H918" s="1" t="s">
        <v>10</v>
      </c>
      <c r="I918" s="1" t="s">
        <v>7911</v>
      </c>
      <c r="J918" s="1" t="s">
        <v>109</v>
      </c>
    </row>
    <row r="919" spans="1:10" x14ac:dyDescent="0.25">
      <c r="A919" s="1" t="s">
        <v>945</v>
      </c>
      <c r="B919" s="1">
        <v>1</v>
      </c>
      <c r="C919" s="1">
        <v>2018</v>
      </c>
      <c r="D919" s="1" t="s">
        <v>109</v>
      </c>
      <c r="E919" s="1">
        <v>2204213800</v>
      </c>
      <c r="F919" s="1" t="s">
        <v>952</v>
      </c>
      <c r="G919" s="1">
        <v>225</v>
      </c>
      <c r="H919" s="1" t="s">
        <v>10</v>
      </c>
      <c r="I919" s="1" t="s">
        <v>7911</v>
      </c>
      <c r="J919" s="1" t="s">
        <v>109</v>
      </c>
    </row>
    <row r="920" spans="1:10" x14ac:dyDescent="0.25">
      <c r="A920" s="1" t="s">
        <v>945</v>
      </c>
      <c r="B920" s="1">
        <v>1</v>
      </c>
      <c r="C920" s="1">
        <v>2018</v>
      </c>
      <c r="D920" s="1" t="s">
        <v>109</v>
      </c>
      <c r="E920" s="1">
        <v>2204298400</v>
      </c>
      <c r="F920" s="1" t="s">
        <v>953</v>
      </c>
      <c r="G920" s="1">
        <v>9120</v>
      </c>
      <c r="H920" s="1" t="s">
        <v>10</v>
      </c>
      <c r="I920" s="1" t="s">
        <v>7911</v>
      </c>
      <c r="J920" s="1" t="s">
        <v>109</v>
      </c>
    </row>
    <row r="921" spans="1:10" x14ac:dyDescent="0.25">
      <c r="A921" s="1" t="s">
        <v>945</v>
      </c>
      <c r="B921" s="1">
        <v>1</v>
      </c>
      <c r="C921" s="1">
        <v>2018</v>
      </c>
      <c r="D921" s="1" t="s">
        <v>8</v>
      </c>
      <c r="E921" s="1">
        <v>2204218200</v>
      </c>
      <c r="F921" s="1" t="s">
        <v>954</v>
      </c>
      <c r="G921" s="1">
        <v>5940</v>
      </c>
      <c r="H921" s="1" t="s">
        <v>10</v>
      </c>
      <c r="I921" s="1" t="s">
        <v>7911</v>
      </c>
      <c r="J921" s="1" t="s">
        <v>8</v>
      </c>
    </row>
    <row r="922" spans="1:10" x14ac:dyDescent="0.25">
      <c r="A922" s="1" t="s">
        <v>945</v>
      </c>
      <c r="B922" s="1">
        <v>1</v>
      </c>
      <c r="C922" s="1">
        <v>2018</v>
      </c>
      <c r="D922" s="1" t="s">
        <v>8</v>
      </c>
      <c r="E922" s="1">
        <v>2204109800</v>
      </c>
      <c r="F922" s="1" t="s">
        <v>955</v>
      </c>
      <c r="G922" s="1">
        <v>4320</v>
      </c>
      <c r="H922" s="1" t="s">
        <v>10</v>
      </c>
      <c r="I922" s="1" t="s">
        <v>7912</v>
      </c>
      <c r="J922" s="1" t="s">
        <v>8</v>
      </c>
    </row>
    <row r="923" spans="1:10" x14ac:dyDescent="0.25">
      <c r="A923" s="1" t="s">
        <v>956</v>
      </c>
      <c r="B923" s="1">
        <v>1</v>
      </c>
      <c r="C923" s="1">
        <v>2018</v>
      </c>
      <c r="D923" s="1" t="s">
        <v>215</v>
      </c>
      <c r="E923" s="1">
        <v>2204299700</v>
      </c>
      <c r="F923" s="1" t="s">
        <v>957</v>
      </c>
      <c r="G923" s="1">
        <v>13844</v>
      </c>
      <c r="H923" s="1" t="s">
        <v>10</v>
      </c>
      <c r="I923" s="1" t="s">
        <v>7914</v>
      </c>
      <c r="J923" s="1" t="s">
        <v>215</v>
      </c>
    </row>
    <row r="924" spans="1:10" x14ac:dyDescent="0.25">
      <c r="A924" s="1" t="s">
        <v>956</v>
      </c>
      <c r="B924" s="1">
        <v>1</v>
      </c>
      <c r="C924" s="1">
        <v>2018</v>
      </c>
      <c r="D924" s="1" t="s">
        <v>215</v>
      </c>
      <c r="E924" s="1">
        <v>2204299800</v>
      </c>
      <c r="F924" s="1" t="s">
        <v>958</v>
      </c>
      <c r="G924" s="1">
        <v>10305</v>
      </c>
      <c r="H924" s="1" t="s">
        <v>10</v>
      </c>
      <c r="I924" s="1" t="s">
        <v>7914</v>
      </c>
      <c r="J924" s="1" t="s">
        <v>215</v>
      </c>
    </row>
    <row r="925" spans="1:10" x14ac:dyDescent="0.25">
      <c r="A925" s="1" t="s">
        <v>956</v>
      </c>
      <c r="B925" s="1">
        <v>1</v>
      </c>
      <c r="C925" s="1">
        <v>2018</v>
      </c>
      <c r="D925" s="1" t="s">
        <v>215</v>
      </c>
      <c r="E925" s="1">
        <v>2204299700</v>
      </c>
      <c r="F925" s="1" t="s">
        <v>959</v>
      </c>
      <c r="G925" s="1">
        <v>9240</v>
      </c>
      <c r="H925" s="1" t="s">
        <v>10</v>
      </c>
      <c r="I925" s="1" t="s">
        <v>7914</v>
      </c>
      <c r="J925" s="1" t="s">
        <v>215</v>
      </c>
    </row>
    <row r="926" spans="1:10" x14ac:dyDescent="0.25">
      <c r="A926" s="1" t="s">
        <v>956</v>
      </c>
      <c r="B926" s="1">
        <v>1</v>
      </c>
      <c r="C926" s="1">
        <v>2018</v>
      </c>
      <c r="D926" s="1" t="s">
        <v>215</v>
      </c>
      <c r="E926" s="1">
        <v>2204299800</v>
      </c>
      <c r="F926" s="1" t="s">
        <v>960</v>
      </c>
      <c r="G926" s="1">
        <v>13700</v>
      </c>
      <c r="H926" s="1" t="s">
        <v>10</v>
      </c>
      <c r="I926" s="1" t="s">
        <v>7914</v>
      </c>
      <c r="J926" s="1" t="s">
        <v>215</v>
      </c>
    </row>
    <row r="927" spans="1:10" x14ac:dyDescent="0.25">
      <c r="A927" s="1" t="s">
        <v>956</v>
      </c>
      <c r="B927" s="1">
        <v>1</v>
      </c>
      <c r="C927" s="1">
        <v>2018</v>
      </c>
      <c r="D927" s="1" t="s">
        <v>215</v>
      </c>
      <c r="E927" s="1">
        <v>2204299700</v>
      </c>
      <c r="F927" s="1" t="s">
        <v>961</v>
      </c>
      <c r="G927" s="1">
        <v>13150</v>
      </c>
      <c r="H927" s="1" t="s">
        <v>10</v>
      </c>
      <c r="I927" s="1" t="s">
        <v>7914</v>
      </c>
      <c r="J927" s="1" t="s">
        <v>215</v>
      </c>
    </row>
    <row r="928" spans="1:10" x14ac:dyDescent="0.25">
      <c r="A928" s="1" t="s">
        <v>956</v>
      </c>
      <c r="B928" s="1">
        <v>1</v>
      </c>
      <c r="C928" s="1">
        <v>2018</v>
      </c>
      <c r="D928" s="1" t="s">
        <v>215</v>
      </c>
      <c r="E928" s="1">
        <v>2204299800</v>
      </c>
      <c r="F928" s="1" t="s">
        <v>962</v>
      </c>
      <c r="G928" s="1">
        <v>11175</v>
      </c>
      <c r="H928" s="1" t="s">
        <v>10</v>
      </c>
      <c r="I928" s="1" t="s">
        <v>7914</v>
      </c>
      <c r="J928" s="1" t="s">
        <v>215</v>
      </c>
    </row>
    <row r="929" spans="1:10" x14ac:dyDescent="0.25">
      <c r="A929" s="1" t="s">
        <v>963</v>
      </c>
      <c r="B929" s="1">
        <v>1</v>
      </c>
      <c r="C929" s="1">
        <v>2018</v>
      </c>
      <c r="D929" s="1" t="s">
        <v>18</v>
      </c>
      <c r="E929" s="1">
        <v>2204219600</v>
      </c>
      <c r="F929" s="1" t="s">
        <v>964</v>
      </c>
      <c r="G929" s="1">
        <v>3150</v>
      </c>
      <c r="H929" s="1" t="s">
        <v>10</v>
      </c>
      <c r="I929" s="1" t="s">
        <v>7911</v>
      </c>
      <c r="J929" s="1" t="s">
        <v>18</v>
      </c>
    </row>
    <row r="930" spans="1:10" x14ac:dyDescent="0.25">
      <c r="A930" s="1" t="s">
        <v>963</v>
      </c>
      <c r="B930" s="1">
        <v>1</v>
      </c>
      <c r="C930" s="1">
        <v>2018</v>
      </c>
      <c r="D930" s="1" t="s">
        <v>18</v>
      </c>
      <c r="E930" s="1">
        <v>2204219800</v>
      </c>
      <c r="F930" s="1" t="s">
        <v>965</v>
      </c>
      <c r="G930" s="1">
        <v>3375</v>
      </c>
      <c r="H930" s="1" t="s">
        <v>10</v>
      </c>
      <c r="I930" s="1" t="s">
        <v>7911</v>
      </c>
      <c r="J930" s="1" t="s">
        <v>18</v>
      </c>
    </row>
    <row r="931" spans="1:10" x14ac:dyDescent="0.25">
      <c r="A931" s="1" t="s">
        <v>963</v>
      </c>
      <c r="B931" s="1">
        <v>1</v>
      </c>
      <c r="C931" s="1">
        <v>2018</v>
      </c>
      <c r="D931" s="1" t="s">
        <v>18</v>
      </c>
      <c r="E931" s="1">
        <v>2204219400</v>
      </c>
      <c r="F931" s="1" t="s">
        <v>966</v>
      </c>
      <c r="G931" s="1">
        <v>2250</v>
      </c>
      <c r="H931" s="1" t="s">
        <v>10</v>
      </c>
      <c r="I931" s="1" t="s">
        <v>7911</v>
      </c>
      <c r="J931" s="1" t="s">
        <v>18</v>
      </c>
    </row>
    <row r="932" spans="1:10" x14ac:dyDescent="0.25">
      <c r="A932" s="1" t="s">
        <v>963</v>
      </c>
      <c r="B932" s="1">
        <v>1</v>
      </c>
      <c r="C932" s="1">
        <v>2018</v>
      </c>
      <c r="D932" s="1" t="s">
        <v>18</v>
      </c>
      <c r="E932" s="1">
        <v>2204219700</v>
      </c>
      <c r="F932" s="1" t="s">
        <v>967</v>
      </c>
      <c r="G932" s="1">
        <v>1800</v>
      </c>
      <c r="H932" s="1" t="s">
        <v>10</v>
      </c>
      <c r="I932" s="1" t="s">
        <v>7911</v>
      </c>
      <c r="J932" s="1" t="s">
        <v>18</v>
      </c>
    </row>
    <row r="933" spans="1:10" x14ac:dyDescent="0.25">
      <c r="A933" s="1" t="s">
        <v>963</v>
      </c>
      <c r="B933" s="1">
        <v>1</v>
      </c>
      <c r="C933" s="1">
        <v>2018</v>
      </c>
      <c r="D933" s="1" t="s">
        <v>18</v>
      </c>
      <c r="E933" s="1">
        <v>2204219300</v>
      </c>
      <c r="F933" s="1" t="s">
        <v>968</v>
      </c>
      <c r="G933" s="1">
        <v>900</v>
      </c>
      <c r="H933" s="1" t="s">
        <v>10</v>
      </c>
      <c r="I933" s="1" t="s">
        <v>7911</v>
      </c>
      <c r="J933" s="1" t="s">
        <v>18</v>
      </c>
    </row>
    <row r="934" spans="1:10" x14ac:dyDescent="0.25">
      <c r="A934" s="1" t="s">
        <v>969</v>
      </c>
      <c r="B934" s="1">
        <v>1</v>
      </c>
      <c r="C934" s="1">
        <v>2018</v>
      </c>
      <c r="D934" s="1" t="s">
        <v>215</v>
      </c>
      <c r="E934" s="1">
        <v>2204219500</v>
      </c>
      <c r="F934" s="1" t="s">
        <v>970</v>
      </c>
      <c r="G934" s="1">
        <v>256</v>
      </c>
      <c r="H934" s="1" t="s">
        <v>10</v>
      </c>
      <c r="I934" s="1" t="s">
        <v>7911</v>
      </c>
      <c r="J934" s="1" t="s">
        <v>215</v>
      </c>
    </row>
    <row r="935" spans="1:10" x14ac:dyDescent="0.25">
      <c r="A935" s="1" t="s">
        <v>969</v>
      </c>
      <c r="B935" s="1">
        <v>1</v>
      </c>
      <c r="C935" s="1">
        <v>2018</v>
      </c>
      <c r="D935" s="1" t="s">
        <v>215</v>
      </c>
      <c r="E935" s="1">
        <v>2204219600</v>
      </c>
      <c r="F935" s="1" t="s">
        <v>971</v>
      </c>
      <c r="G935" s="1">
        <v>378</v>
      </c>
      <c r="H935" s="1" t="s">
        <v>10</v>
      </c>
      <c r="I935" s="1" t="s">
        <v>7911</v>
      </c>
      <c r="J935" s="1" t="s">
        <v>215</v>
      </c>
    </row>
    <row r="936" spans="1:10" x14ac:dyDescent="0.25">
      <c r="A936" s="1" t="s">
        <v>969</v>
      </c>
      <c r="B936" s="1">
        <v>1</v>
      </c>
      <c r="C936" s="1">
        <v>2018</v>
      </c>
      <c r="D936" s="1" t="s">
        <v>215</v>
      </c>
      <c r="E936" s="1">
        <v>2204109600</v>
      </c>
      <c r="F936" s="1" t="s">
        <v>972</v>
      </c>
      <c r="G936" s="1">
        <v>45</v>
      </c>
      <c r="H936" s="1" t="s">
        <v>10</v>
      </c>
      <c r="I936" s="1" t="s">
        <v>7912</v>
      </c>
      <c r="J936" s="1" t="s">
        <v>215</v>
      </c>
    </row>
    <row r="937" spans="1:10" x14ac:dyDescent="0.25">
      <c r="A937" s="1" t="s">
        <v>201</v>
      </c>
      <c r="B937" s="1">
        <v>1</v>
      </c>
      <c r="C937" s="1">
        <v>2018</v>
      </c>
      <c r="D937" s="1" t="s">
        <v>18</v>
      </c>
      <c r="E937" s="1">
        <v>2204219300</v>
      </c>
      <c r="F937" s="1" t="s">
        <v>973</v>
      </c>
      <c r="G937" s="1">
        <v>8100</v>
      </c>
      <c r="H937" s="1" t="s">
        <v>10</v>
      </c>
      <c r="I937" s="1" t="s">
        <v>7911</v>
      </c>
      <c r="J937" s="1" t="s">
        <v>18</v>
      </c>
    </row>
    <row r="938" spans="1:10" x14ac:dyDescent="0.25">
      <c r="A938" s="1" t="s">
        <v>201</v>
      </c>
      <c r="B938" s="1">
        <v>1</v>
      </c>
      <c r="C938" s="1">
        <v>2018</v>
      </c>
      <c r="D938" s="1" t="s">
        <v>18</v>
      </c>
      <c r="E938" s="1">
        <v>2204219400</v>
      </c>
      <c r="F938" s="1" t="s">
        <v>974</v>
      </c>
      <c r="G938" s="1">
        <v>3150</v>
      </c>
      <c r="H938" s="1" t="s">
        <v>10</v>
      </c>
      <c r="I938" s="1" t="s">
        <v>7911</v>
      </c>
      <c r="J938" s="1" t="s">
        <v>18</v>
      </c>
    </row>
    <row r="939" spans="1:10" x14ac:dyDescent="0.25">
      <c r="A939" s="1" t="s">
        <v>975</v>
      </c>
      <c r="B939" s="1">
        <v>1</v>
      </c>
      <c r="C939" s="1">
        <v>2018</v>
      </c>
      <c r="D939" s="1" t="s">
        <v>18</v>
      </c>
      <c r="E939" s="1">
        <v>2204219800</v>
      </c>
      <c r="F939" s="1" t="s">
        <v>976</v>
      </c>
      <c r="G939" s="1">
        <v>5085</v>
      </c>
      <c r="H939" s="1" t="s">
        <v>10</v>
      </c>
      <c r="I939" s="1" t="s">
        <v>7911</v>
      </c>
      <c r="J939" s="1" t="s">
        <v>18</v>
      </c>
    </row>
    <row r="940" spans="1:10" x14ac:dyDescent="0.25">
      <c r="A940" s="1" t="s">
        <v>975</v>
      </c>
      <c r="B940" s="1">
        <v>1</v>
      </c>
      <c r="C940" s="1">
        <v>2018</v>
      </c>
      <c r="D940" s="1" t="s">
        <v>18</v>
      </c>
      <c r="E940" s="1">
        <v>2204219700</v>
      </c>
      <c r="F940" s="1" t="s">
        <v>977</v>
      </c>
      <c r="G940" s="1">
        <v>3600</v>
      </c>
      <c r="H940" s="1" t="s">
        <v>10</v>
      </c>
      <c r="I940" s="1" t="s">
        <v>7911</v>
      </c>
      <c r="J940" s="1" t="s">
        <v>18</v>
      </c>
    </row>
    <row r="941" spans="1:10" x14ac:dyDescent="0.25">
      <c r="A941" s="1" t="s">
        <v>975</v>
      </c>
      <c r="B941" s="1">
        <v>1</v>
      </c>
      <c r="C941" s="1">
        <v>2018</v>
      </c>
      <c r="D941" s="1" t="s">
        <v>18</v>
      </c>
      <c r="E941" s="1">
        <v>2204219300</v>
      </c>
      <c r="F941" s="1" t="s">
        <v>978</v>
      </c>
      <c r="G941" s="1">
        <v>675</v>
      </c>
      <c r="H941" s="1" t="s">
        <v>10</v>
      </c>
      <c r="I941" s="1" t="s">
        <v>7911</v>
      </c>
      <c r="J941" s="1" t="s">
        <v>18</v>
      </c>
    </row>
    <row r="942" spans="1:10" x14ac:dyDescent="0.25">
      <c r="A942" s="1" t="s">
        <v>975</v>
      </c>
      <c r="B942" s="1">
        <v>1</v>
      </c>
      <c r="C942" s="1">
        <v>2018</v>
      </c>
      <c r="D942" s="1" t="s">
        <v>18</v>
      </c>
      <c r="E942" s="1">
        <v>2204219600</v>
      </c>
      <c r="F942" s="1" t="s">
        <v>979</v>
      </c>
      <c r="G942" s="1">
        <v>765</v>
      </c>
      <c r="H942" s="1" t="s">
        <v>10</v>
      </c>
      <c r="I942" s="1" t="s">
        <v>7911</v>
      </c>
      <c r="J942" s="1" t="s">
        <v>18</v>
      </c>
    </row>
    <row r="943" spans="1:10" x14ac:dyDescent="0.25">
      <c r="A943" s="1" t="s">
        <v>975</v>
      </c>
      <c r="B943" s="1">
        <v>1</v>
      </c>
      <c r="C943" s="1">
        <v>2018</v>
      </c>
      <c r="D943" s="1" t="s">
        <v>18</v>
      </c>
      <c r="E943" s="1">
        <v>2204219400</v>
      </c>
      <c r="F943" s="1" t="s">
        <v>980</v>
      </c>
      <c r="G943" s="1">
        <v>1125</v>
      </c>
      <c r="H943" s="1" t="s">
        <v>10</v>
      </c>
      <c r="I943" s="1" t="s">
        <v>7911</v>
      </c>
      <c r="J943" s="1" t="s">
        <v>18</v>
      </c>
    </row>
    <row r="944" spans="1:10" x14ac:dyDescent="0.25">
      <c r="A944" s="1" t="s">
        <v>975</v>
      </c>
      <c r="B944" s="1">
        <v>1</v>
      </c>
      <c r="C944" s="1">
        <v>2018</v>
      </c>
      <c r="D944" s="1" t="s">
        <v>51</v>
      </c>
      <c r="E944" s="1">
        <v>2204219600</v>
      </c>
      <c r="F944" s="1" t="s">
        <v>981</v>
      </c>
      <c r="G944" s="1">
        <v>6804</v>
      </c>
      <c r="H944" s="1" t="s">
        <v>10</v>
      </c>
      <c r="I944" s="1" t="s">
        <v>7911</v>
      </c>
      <c r="J944" s="1" t="s">
        <v>51</v>
      </c>
    </row>
    <row r="945" spans="1:10" x14ac:dyDescent="0.25">
      <c r="A945" s="1" t="s">
        <v>975</v>
      </c>
      <c r="B945" s="1">
        <v>1</v>
      </c>
      <c r="C945" s="1">
        <v>2018</v>
      </c>
      <c r="D945" s="1" t="s">
        <v>51</v>
      </c>
      <c r="E945" s="1">
        <v>2204219500</v>
      </c>
      <c r="F945" s="1" t="s">
        <v>982</v>
      </c>
      <c r="G945" s="1">
        <v>6804</v>
      </c>
      <c r="H945" s="1" t="s">
        <v>10</v>
      </c>
      <c r="I945" s="1" t="s">
        <v>7911</v>
      </c>
      <c r="J945" s="1" t="s">
        <v>51</v>
      </c>
    </row>
    <row r="946" spans="1:10" x14ac:dyDescent="0.25">
      <c r="A946" s="1" t="s">
        <v>975</v>
      </c>
      <c r="B946" s="1">
        <v>1</v>
      </c>
      <c r="C946" s="1">
        <v>2018</v>
      </c>
      <c r="D946" s="1" t="s">
        <v>51</v>
      </c>
      <c r="E946" s="1">
        <v>2204219700</v>
      </c>
      <c r="F946" s="1" t="s">
        <v>983</v>
      </c>
      <c r="G946" s="1">
        <v>2264</v>
      </c>
      <c r="H946" s="1" t="s">
        <v>10</v>
      </c>
      <c r="I946" s="1" t="s">
        <v>7911</v>
      </c>
      <c r="J946" s="1" t="s">
        <v>51</v>
      </c>
    </row>
    <row r="947" spans="1:10" x14ac:dyDescent="0.25">
      <c r="A947" s="1" t="s">
        <v>975</v>
      </c>
      <c r="B947" s="1">
        <v>1</v>
      </c>
      <c r="C947" s="1">
        <v>2018</v>
      </c>
      <c r="D947" s="1" t="s">
        <v>51</v>
      </c>
      <c r="E947" s="1">
        <v>2204219800</v>
      </c>
      <c r="F947" s="1" t="s">
        <v>984</v>
      </c>
      <c r="G947" s="1">
        <v>2358</v>
      </c>
      <c r="H947" s="1" t="s">
        <v>10</v>
      </c>
      <c r="I947" s="1" t="s">
        <v>7911</v>
      </c>
      <c r="J947" s="1" t="s">
        <v>51</v>
      </c>
    </row>
    <row r="948" spans="1:10" x14ac:dyDescent="0.25">
      <c r="A948" s="1" t="s">
        <v>201</v>
      </c>
      <c r="B948" s="1">
        <v>1</v>
      </c>
      <c r="C948" s="1">
        <v>2018</v>
      </c>
      <c r="D948" s="1" t="s">
        <v>215</v>
      </c>
      <c r="E948" s="1">
        <v>2204219600</v>
      </c>
      <c r="F948" s="1" t="s">
        <v>985</v>
      </c>
      <c r="G948" s="1">
        <v>13068</v>
      </c>
      <c r="H948" s="1" t="s">
        <v>10</v>
      </c>
      <c r="I948" s="1" t="s">
        <v>7911</v>
      </c>
      <c r="J948" s="1" t="s">
        <v>215</v>
      </c>
    </row>
    <row r="949" spans="1:10" x14ac:dyDescent="0.25">
      <c r="A949" s="1" t="s">
        <v>963</v>
      </c>
      <c r="B949" s="1">
        <v>1</v>
      </c>
      <c r="C949" s="1">
        <v>2018</v>
      </c>
      <c r="D949" s="1" t="s">
        <v>215</v>
      </c>
      <c r="E949" s="1">
        <v>2204109800</v>
      </c>
      <c r="F949" s="1" t="s">
        <v>986</v>
      </c>
      <c r="G949" s="1">
        <v>10125</v>
      </c>
      <c r="H949" s="1" t="s">
        <v>10</v>
      </c>
      <c r="I949" s="1" t="s">
        <v>7912</v>
      </c>
      <c r="J949" s="1" t="s">
        <v>215</v>
      </c>
    </row>
    <row r="950" spans="1:10" x14ac:dyDescent="0.25">
      <c r="A950" s="1" t="s">
        <v>201</v>
      </c>
      <c r="B950" s="1">
        <v>1</v>
      </c>
      <c r="C950" s="1">
        <v>2018</v>
      </c>
      <c r="D950" s="1" t="s">
        <v>18</v>
      </c>
      <c r="E950" s="1">
        <v>2204219800</v>
      </c>
      <c r="F950" s="1" t="s">
        <v>987</v>
      </c>
      <c r="G950" s="1">
        <v>8550</v>
      </c>
      <c r="H950" s="1" t="s">
        <v>10</v>
      </c>
      <c r="I950" s="1" t="s">
        <v>7911</v>
      </c>
      <c r="J950" s="1" t="s">
        <v>18</v>
      </c>
    </row>
    <row r="951" spans="1:10" x14ac:dyDescent="0.25">
      <c r="A951" s="1" t="s">
        <v>201</v>
      </c>
      <c r="B951" s="1">
        <v>1</v>
      </c>
      <c r="C951" s="1">
        <v>2018</v>
      </c>
      <c r="D951" s="1" t="s">
        <v>18</v>
      </c>
      <c r="E951" s="1">
        <v>2204219400</v>
      </c>
      <c r="F951" s="1" t="s">
        <v>988</v>
      </c>
      <c r="G951" s="1">
        <v>2700</v>
      </c>
      <c r="H951" s="1" t="s">
        <v>10</v>
      </c>
      <c r="I951" s="1" t="s">
        <v>7911</v>
      </c>
      <c r="J951" s="1" t="s">
        <v>18</v>
      </c>
    </row>
    <row r="952" spans="1:10" x14ac:dyDescent="0.25">
      <c r="A952" s="1" t="s">
        <v>989</v>
      </c>
      <c r="B952" s="1">
        <v>1</v>
      </c>
      <c r="C952" s="1">
        <v>2018</v>
      </c>
      <c r="D952" s="1" t="s">
        <v>215</v>
      </c>
      <c r="E952" s="1">
        <v>2204299500</v>
      </c>
      <c r="F952" s="1" t="s">
        <v>990</v>
      </c>
      <c r="G952" s="1">
        <v>24168</v>
      </c>
      <c r="H952" s="1" t="s">
        <v>10</v>
      </c>
      <c r="I952" s="1" t="s">
        <v>7914</v>
      </c>
      <c r="J952" s="1" t="s">
        <v>215</v>
      </c>
    </row>
    <row r="953" spans="1:10" x14ac:dyDescent="0.25">
      <c r="A953" s="1" t="s">
        <v>989</v>
      </c>
      <c r="B953" s="1">
        <v>1</v>
      </c>
      <c r="C953" s="1">
        <v>2018</v>
      </c>
      <c r="D953" s="1" t="s">
        <v>215</v>
      </c>
      <c r="E953" s="1">
        <v>2204299500</v>
      </c>
      <c r="F953" s="1" t="s">
        <v>991</v>
      </c>
      <c r="G953" s="1">
        <v>23948</v>
      </c>
      <c r="H953" s="1" t="s">
        <v>10</v>
      </c>
      <c r="I953" s="1" t="s">
        <v>7914</v>
      </c>
      <c r="J953" s="1" t="s">
        <v>215</v>
      </c>
    </row>
    <row r="954" spans="1:10" x14ac:dyDescent="0.25">
      <c r="A954" s="1" t="s">
        <v>963</v>
      </c>
      <c r="B954" s="1">
        <v>1</v>
      </c>
      <c r="C954" s="1">
        <v>2018</v>
      </c>
      <c r="D954" s="1" t="s">
        <v>215</v>
      </c>
      <c r="E954" s="1">
        <v>2204109800</v>
      </c>
      <c r="F954" s="1" t="s">
        <v>992</v>
      </c>
      <c r="G954" s="1">
        <v>10125</v>
      </c>
      <c r="H954" s="1" t="s">
        <v>10</v>
      </c>
      <c r="I954" s="1" t="s">
        <v>7912</v>
      </c>
      <c r="J954" s="1" t="s">
        <v>215</v>
      </c>
    </row>
    <row r="955" spans="1:10" x14ac:dyDescent="0.25">
      <c r="A955" s="1" t="s">
        <v>993</v>
      </c>
      <c r="B955" s="1">
        <v>1</v>
      </c>
      <c r="C955" s="1">
        <v>2018</v>
      </c>
      <c r="D955" s="1" t="s">
        <v>18</v>
      </c>
      <c r="E955" s="1">
        <v>2204219600</v>
      </c>
      <c r="F955" s="1" t="s">
        <v>994</v>
      </c>
      <c r="G955" s="1">
        <v>3600</v>
      </c>
      <c r="H955" s="1" t="s">
        <v>10</v>
      </c>
      <c r="I955" s="1" t="s">
        <v>7911</v>
      </c>
      <c r="J955" s="1" t="s">
        <v>18</v>
      </c>
    </row>
    <row r="956" spans="1:10" x14ac:dyDescent="0.25">
      <c r="A956" s="1" t="s">
        <v>993</v>
      </c>
      <c r="B956" s="1">
        <v>1</v>
      </c>
      <c r="C956" s="1">
        <v>2018</v>
      </c>
      <c r="D956" s="1" t="s">
        <v>18</v>
      </c>
      <c r="E956" s="1">
        <v>2204219800</v>
      </c>
      <c r="F956" s="1" t="s">
        <v>995</v>
      </c>
      <c r="G956" s="1">
        <v>3150</v>
      </c>
      <c r="H956" s="1" t="s">
        <v>10</v>
      </c>
      <c r="I956" s="1" t="s">
        <v>7911</v>
      </c>
      <c r="J956" s="1" t="s">
        <v>18</v>
      </c>
    </row>
    <row r="957" spans="1:10" x14ac:dyDescent="0.25">
      <c r="A957" s="1" t="s">
        <v>993</v>
      </c>
      <c r="B957" s="1">
        <v>1</v>
      </c>
      <c r="C957" s="1">
        <v>2018</v>
      </c>
      <c r="D957" s="1" t="s">
        <v>18</v>
      </c>
      <c r="E957" s="1">
        <v>2204219700</v>
      </c>
      <c r="F957" s="1" t="s">
        <v>996</v>
      </c>
      <c r="G957" s="1">
        <v>1575</v>
      </c>
      <c r="H957" s="1" t="s">
        <v>10</v>
      </c>
      <c r="I957" s="1" t="s">
        <v>7911</v>
      </c>
      <c r="J957" s="1" t="s">
        <v>18</v>
      </c>
    </row>
    <row r="958" spans="1:10" x14ac:dyDescent="0.25">
      <c r="A958" s="1" t="s">
        <v>993</v>
      </c>
      <c r="B958" s="1">
        <v>1</v>
      </c>
      <c r="C958" s="1">
        <v>2018</v>
      </c>
      <c r="D958" s="1" t="s">
        <v>18</v>
      </c>
      <c r="E958" s="1">
        <v>2204219500</v>
      </c>
      <c r="F958" s="1" t="s">
        <v>997</v>
      </c>
      <c r="G958" s="1">
        <v>1575</v>
      </c>
      <c r="H958" s="1" t="s">
        <v>10</v>
      </c>
      <c r="I958" s="1" t="s">
        <v>7911</v>
      </c>
      <c r="J958" s="1" t="s">
        <v>18</v>
      </c>
    </row>
    <row r="959" spans="1:10" x14ac:dyDescent="0.25">
      <c r="A959" s="1" t="s">
        <v>993</v>
      </c>
      <c r="B959" s="1">
        <v>1</v>
      </c>
      <c r="C959" s="1">
        <v>2018</v>
      </c>
      <c r="D959" s="1" t="s">
        <v>18</v>
      </c>
      <c r="E959" s="1">
        <v>2204219300</v>
      </c>
      <c r="F959" s="1" t="s">
        <v>998</v>
      </c>
      <c r="G959" s="1">
        <v>900</v>
      </c>
      <c r="H959" s="1" t="s">
        <v>10</v>
      </c>
      <c r="I959" s="1" t="s">
        <v>7911</v>
      </c>
      <c r="J959" s="1" t="s">
        <v>18</v>
      </c>
    </row>
    <row r="960" spans="1:10" x14ac:dyDescent="0.25">
      <c r="A960" s="1" t="s">
        <v>993</v>
      </c>
      <c r="B960" s="1">
        <v>1</v>
      </c>
      <c r="C960" s="1">
        <v>2018</v>
      </c>
      <c r="D960" s="1" t="s">
        <v>18</v>
      </c>
      <c r="E960" s="1">
        <v>2204219400</v>
      </c>
      <c r="F960" s="1" t="s">
        <v>999</v>
      </c>
      <c r="G960" s="1">
        <v>450</v>
      </c>
      <c r="H960" s="1" t="s">
        <v>10</v>
      </c>
      <c r="I960" s="1" t="s">
        <v>7911</v>
      </c>
      <c r="J960" s="1" t="s">
        <v>18</v>
      </c>
    </row>
    <row r="961" spans="1:10" x14ac:dyDescent="0.25">
      <c r="A961" s="1" t="s">
        <v>989</v>
      </c>
      <c r="B961" s="1">
        <v>1</v>
      </c>
      <c r="C961" s="1">
        <v>2018</v>
      </c>
      <c r="D961" s="1" t="s">
        <v>215</v>
      </c>
      <c r="E961" s="1">
        <v>2204299500</v>
      </c>
      <c r="F961" s="1" t="s">
        <v>991</v>
      </c>
      <c r="G961" s="1">
        <v>23948</v>
      </c>
      <c r="H961" s="1" t="s">
        <v>10</v>
      </c>
      <c r="I961" s="1" t="s">
        <v>7914</v>
      </c>
      <c r="J961" s="1" t="s">
        <v>215</v>
      </c>
    </row>
    <row r="962" spans="1:10" x14ac:dyDescent="0.25">
      <c r="A962" s="1" t="s">
        <v>201</v>
      </c>
      <c r="B962" s="1">
        <v>1</v>
      </c>
      <c r="C962" s="1">
        <v>2018</v>
      </c>
      <c r="D962" s="1" t="s">
        <v>18</v>
      </c>
      <c r="E962" s="1">
        <v>2204219800</v>
      </c>
      <c r="F962" s="1" t="s">
        <v>1000</v>
      </c>
      <c r="G962" s="1">
        <v>11250</v>
      </c>
      <c r="H962" s="1" t="s">
        <v>10</v>
      </c>
      <c r="I962" s="1" t="s">
        <v>7911</v>
      </c>
      <c r="J962" s="1" t="s">
        <v>18</v>
      </c>
    </row>
    <row r="963" spans="1:10" x14ac:dyDescent="0.25">
      <c r="A963" s="1" t="s">
        <v>201</v>
      </c>
      <c r="B963" s="1">
        <v>1</v>
      </c>
      <c r="C963" s="1">
        <v>2018</v>
      </c>
      <c r="D963" s="1" t="s">
        <v>18</v>
      </c>
      <c r="E963" s="1">
        <v>2204219800</v>
      </c>
      <c r="F963" s="1" t="s">
        <v>1001</v>
      </c>
      <c r="G963" s="1">
        <v>9000</v>
      </c>
      <c r="H963" s="1" t="s">
        <v>10</v>
      </c>
      <c r="I963" s="1" t="s">
        <v>7911</v>
      </c>
      <c r="J963" s="1" t="s">
        <v>18</v>
      </c>
    </row>
    <row r="964" spans="1:10" x14ac:dyDescent="0.25">
      <c r="A964" s="1" t="s">
        <v>201</v>
      </c>
      <c r="B964" s="1">
        <v>1</v>
      </c>
      <c r="C964" s="1">
        <v>2018</v>
      </c>
      <c r="D964" s="1" t="s">
        <v>18</v>
      </c>
      <c r="E964" s="1">
        <v>2204219400</v>
      </c>
      <c r="F964" s="1" t="s">
        <v>1002</v>
      </c>
      <c r="G964" s="1">
        <v>2250</v>
      </c>
      <c r="H964" s="1" t="s">
        <v>10</v>
      </c>
      <c r="I964" s="1" t="s">
        <v>7911</v>
      </c>
      <c r="J964" s="1" t="s">
        <v>18</v>
      </c>
    </row>
    <row r="965" spans="1:10" x14ac:dyDescent="0.25">
      <c r="A965" s="1" t="s">
        <v>969</v>
      </c>
      <c r="B965" s="1">
        <v>1</v>
      </c>
      <c r="C965" s="1">
        <v>2018</v>
      </c>
      <c r="D965" s="1" t="s">
        <v>142</v>
      </c>
      <c r="E965" s="1">
        <v>2204218300</v>
      </c>
      <c r="F965" s="1" t="s">
        <v>1003</v>
      </c>
      <c r="G965" s="1">
        <v>6210</v>
      </c>
      <c r="H965" s="1" t="s">
        <v>10</v>
      </c>
      <c r="I965" s="1" t="s">
        <v>7911</v>
      </c>
      <c r="J965" s="1" t="s">
        <v>142</v>
      </c>
    </row>
    <row r="966" spans="1:10" x14ac:dyDescent="0.25">
      <c r="A966" s="1" t="s">
        <v>969</v>
      </c>
      <c r="B966" s="1">
        <v>1</v>
      </c>
      <c r="C966" s="1">
        <v>2018</v>
      </c>
      <c r="D966" s="1" t="s">
        <v>142</v>
      </c>
      <c r="E966" s="1">
        <v>2204218400</v>
      </c>
      <c r="F966" s="1" t="s">
        <v>1004</v>
      </c>
      <c r="G966" s="1">
        <v>6210</v>
      </c>
      <c r="H966" s="1" t="s">
        <v>10</v>
      </c>
      <c r="I966" s="1" t="s">
        <v>7911</v>
      </c>
      <c r="J966" s="1" t="s">
        <v>142</v>
      </c>
    </row>
    <row r="967" spans="1:10" x14ac:dyDescent="0.25">
      <c r="A967" s="1" t="s">
        <v>993</v>
      </c>
      <c r="B967" s="1">
        <v>1</v>
      </c>
      <c r="C967" s="1">
        <v>2018</v>
      </c>
      <c r="D967" s="1" t="s">
        <v>8</v>
      </c>
      <c r="E967" s="1">
        <v>2204211800</v>
      </c>
      <c r="F967" s="1" t="s">
        <v>1005</v>
      </c>
      <c r="G967" s="1">
        <v>1665</v>
      </c>
      <c r="H967" s="1" t="s">
        <v>10</v>
      </c>
      <c r="I967" s="1" t="s">
        <v>7911</v>
      </c>
      <c r="J967" s="1" t="s">
        <v>8</v>
      </c>
    </row>
    <row r="968" spans="1:10" x14ac:dyDescent="0.25">
      <c r="A968" s="1" t="s">
        <v>993</v>
      </c>
      <c r="B968" s="1">
        <v>1</v>
      </c>
      <c r="C968" s="1">
        <v>2018</v>
      </c>
      <c r="D968" s="1" t="s">
        <v>8</v>
      </c>
      <c r="E968" s="1">
        <v>2204213800</v>
      </c>
      <c r="F968" s="1" t="s">
        <v>1006</v>
      </c>
      <c r="G968" s="1">
        <v>675</v>
      </c>
      <c r="H968" s="1" t="s">
        <v>10</v>
      </c>
      <c r="I968" s="1" t="s">
        <v>7911</v>
      </c>
      <c r="J968" s="1" t="s">
        <v>8</v>
      </c>
    </row>
    <row r="969" spans="1:10" x14ac:dyDescent="0.25">
      <c r="A969" s="1" t="s">
        <v>993</v>
      </c>
      <c r="B969" s="1">
        <v>1</v>
      </c>
      <c r="C969" s="1">
        <v>2018</v>
      </c>
      <c r="D969" s="1" t="s">
        <v>8</v>
      </c>
      <c r="E969" s="1">
        <v>2204109800</v>
      </c>
      <c r="F969" s="1" t="s">
        <v>1007</v>
      </c>
      <c r="G969" s="1">
        <v>630</v>
      </c>
      <c r="H969" s="1" t="s">
        <v>10</v>
      </c>
      <c r="I969" s="1" t="s">
        <v>7912</v>
      </c>
      <c r="J969" s="1" t="s">
        <v>8</v>
      </c>
    </row>
    <row r="970" spans="1:10" x14ac:dyDescent="0.25">
      <c r="A970" s="1" t="s">
        <v>993</v>
      </c>
      <c r="B970" s="1">
        <v>1</v>
      </c>
      <c r="C970" s="1">
        <v>2018</v>
      </c>
      <c r="D970" s="1" t="s">
        <v>8</v>
      </c>
      <c r="E970" s="1">
        <v>2204218000</v>
      </c>
      <c r="F970" s="1" t="s">
        <v>1008</v>
      </c>
      <c r="G970" s="1">
        <v>3888</v>
      </c>
      <c r="H970" s="1" t="s">
        <v>10</v>
      </c>
      <c r="I970" s="1" t="s">
        <v>7911</v>
      </c>
      <c r="J970" s="1" t="s">
        <v>8</v>
      </c>
    </row>
    <row r="971" spans="1:10" x14ac:dyDescent="0.25">
      <c r="A971" s="1" t="s">
        <v>993</v>
      </c>
      <c r="B971" s="1">
        <v>1</v>
      </c>
      <c r="C971" s="1">
        <v>2018</v>
      </c>
      <c r="D971" s="1" t="s">
        <v>8</v>
      </c>
      <c r="E971" s="1">
        <v>2204218300</v>
      </c>
      <c r="F971" s="1" t="s">
        <v>1009</v>
      </c>
      <c r="G971" s="1">
        <v>864</v>
      </c>
      <c r="H971" s="1" t="s">
        <v>10</v>
      </c>
      <c r="I971" s="1" t="s">
        <v>7911</v>
      </c>
      <c r="J971" s="1" t="s">
        <v>8</v>
      </c>
    </row>
    <row r="972" spans="1:10" x14ac:dyDescent="0.25">
      <c r="A972" s="1" t="s">
        <v>993</v>
      </c>
      <c r="B972" s="1">
        <v>1</v>
      </c>
      <c r="C972" s="1">
        <v>2018</v>
      </c>
      <c r="D972" s="1" t="s">
        <v>8</v>
      </c>
      <c r="E972" s="1">
        <v>2204218300</v>
      </c>
      <c r="F972" s="1" t="s">
        <v>1010</v>
      </c>
      <c r="G972" s="1">
        <v>1688</v>
      </c>
      <c r="H972" s="1" t="s">
        <v>10</v>
      </c>
      <c r="I972" s="1" t="s">
        <v>7911</v>
      </c>
      <c r="J972" s="1" t="s">
        <v>8</v>
      </c>
    </row>
    <row r="973" spans="1:10" x14ac:dyDescent="0.25">
      <c r="A973" s="1" t="s">
        <v>993</v>
      </c>
      <c r="B973" s="1">
        <v>1</v>
      </c>
      <c r="C973" s="1">
        <v>2018</v>
      </c>
      <c r="D973" s="1" t="s">
        <v>8</v>
      </c>
      <c r="E973" s="1">
        <v>2204218400</v>
      </c>
      <c r="F973" s="1" t="s">
        <v>1011</v>
      </c>
      <c r="G973" s="1">
        <v>1125</v>
      </c>
      <c r="H973" s="1" t="s">
        <v>10</v>
      </c>
      <c r="I973" s="1" t="s">
        <v>7911</v>
      </c>
      <c r="J973" s="1" t="s">
        <v>8</v>
      </c>
    </row>
    <row r="974" spans="1:10" x14ac:dyDescent="0.25">
      <c r="A974" s="1" t="s">
        <v>993</v>
      </c>
      <c r="B974" s="1">
        <v>1</v>
      </c>
      <c r="C974" s="1">
        <v>2018</v>
      </c>
      <c r="D974" s="1" t="s">
        <v>8</v>
      </c>
      <c r="E974" s="1">
        <v>2204211200</v>
      </c>
      <c r="F974" s="1" t="s">
        <v>1012</v>
      </c>
      <c r="G974" s="1">
        <v>112</v>
      </c>
      <c r="H974" s="1" t="s">
        <v>10</v>
      </c>
      <c r="I974" s="1" t="s">
        <v>7911</v>
      </c>
      <c r="J974" s="1" t="s">
        <v>8</v>
      </c>
    </row>
    <row r="975" spans="1:10" x14ac:dyDescent="0.25">
      <c r="A975" s="1" t="s">
        <v>993</v>
      </c>
      <c r="B975" s="1">
        <v>1</v>
      </c>
      <c r="C975" s="1">
        <v>2018</v>
      </c>
      <c r="D975" s="1" t="s">
        <v>8</v>
      </c>
      <c r="E975" s="1">
        <v>2204218200</v>
      </c>
      <c r="F975" s="1" t="s">
        <v>1013</v>
      </c>
      <c r="G975" s="1">
        <v>68</v>
      </c>
      <c r="H975" s="1" t="s">
        <v>10</v>
      </c>
      <c r="I975" s="1" t="s">
        <v>7911</v>
      </c>
      <c r="J975" s="1" t="s">
        <v>8</v>
      </c>
    </row>
    <row r="976" spans="1:10" x14ac:dyDescent="0.25">
      <c r="A976" s="1" t="s">
        <v>993</v>
      </c>
      <c r="B976" s="1">
        <v>1</v>
      </c>
      <c r="C976" s="1">
        <v>2018</v>
      </c>
      <c r="D976" s="1" t="s">
        <v>8</v>
      </c>
      <c r="E976" s="1">
        <v>2204213800</v>
      </c>
      <c r="F976" s="1" t="s">
        <v>1014</v>
      </c>
      <c r="G976" s="1">
        <v>45</v>
      </c>
      <c r="H976" s="1" t="s">
        <v>10</v>
      </c>
      <c r="I976" s="1" t="s">
        <v>7911</v>
      </c>
      <c r="J976" s="1" t="s">
        <v>8</v>
      </c>
    </row>
    <row r="977" spans="1:10" x14ac:dyDescent="0.25">
      <c r="A977" s="1" t="s">
        <v>963</v>
      </c>
      <c r="B977" s="1">
        <v>1</v>
      </c>
      <c r="C977" s="1">
        <v>2018</v>
      </c>
      <c r="D977" s="1" t="s">
        <v>18</v>
      </c>
      <c r="E977" s="1">
        <v>2204219800</v>
      </c>
      <c r="F977" s="1" t="s">
        <v>1015</v>
      </c>
      <c r="G977" s="1">
        <v>4500</v>
      </c>
      <c r="H977" s="1" t="s">
        <v>10</v>
      </c>
      <c r="I977" s="1" t="s">
        <v>7911</v>
      </c>
      <c r="J977" s="1" t="s">
        <v>18</v>
      </c>
    </row>
    <row r="978" spans="1:10" x14ac:dyDescent="0.25">
      <c r="A978" s="1" t="s">
        <v>963</v>
      </c>
      <c r="B978" s="1">
        <v>1</v>
      </c>
      <c r="C978" s="1">
        <v>2018</v>
      </c>
      <c r="D978" s="1" t="s">
        <v>18</v>
      </c>
      <c r="E978" s="1">
        <v>2204219400</v>
      </c>
      <c r="F978" s="1" t="s">
        <v>1016</v>
      </c>
      <c r="G978" s="1">
        <v>2700</v>
      </c>
      <c r="H978" s="1" t="s">
        <v>10</v>
      </c>
      <c r="I978" s="1" t="s">
        <v>7911</v>
      </c>
      <c r="J978" s="1" t="s">
        <v>18</v>
      </c>
    </row>
    <row r="979" spans="1:10" x14ac:dyDescent="0.25">
      <c r="A979" s="1" t="s">
        <v>963</v>
      </c>
      <c r="B979" s="1">
        <v>1</v>
      </c>
      <c r="C979" s="1">
        <v>2018</v>
      </c>
      <c r="D979" s="1" t="s">
        <v>18</v>
      </c>
      <c r="E979" s="1">
        <v>2204219600</v>
      </c>
      <c r="F979" s="1" t="s">
        <v>1017</v>
      </c>
      <c r="G979" s="1">
        <v>2250</v>
      </c>
      <c r="H979" s="1" t="s">
        <v>10</v>
      </c>
      <c r="I979" s="1" t="s">
        <v>7911</v>
      </c>
      <c r="J979" s="1" t="s">
        <v>18</v>
      </c>
    </row>
    <row r="980" spans="1:10" x14ac:dyDescent="0.25">
      <c r="A980" s="1" t="s">
        <v>963</v>
      </c>
      <c r="B980" s="1">
        <v>1</v>
      </c>
      <c r="C980" s="1">
        <v>2018</v>
      </c>
      <c r="D980" s="1" t="s">
        <v>18</v>
      </c>
      <c r="E980" s="1">
        <v>2204219700</v>
      </c>
      <c r="F980" s="1" t="s">
        <v>1018</v>
      </c>
      <c r="G980" s="1">
        <v>1800</v>
      </c>
      <c r="H980" s="1" t="s">
        <v>10</v>
      </c>
      <c r="I980" s="1" t="s">
        <v>7911</v>
      </c>
      <c r="J980" s="1" t="s">
        <v>18</v>
      </c>
    </row>
    <row r="981" spans="1:10" x14ac:dyDescent="0.25">
      <c r="A981" s="1" t="s">
        <v>989</v>
      </c>
      <c r="B981" s="1">
        <v>1</v>
      </c>
      <c r="C981" s="1">
        <v>2018</v>
      </c>
      <c r="D981" s="1" t="s">
        <v>215</v>
      </c>
      <c r="E981" s="1">
        <v>2204299500</v>
      </c>
      <c r="F981" s="1" t="s">
        <v>1019</v>
      </c>
      <c r="G981" s="1">
        <v>23948</v>
      </c>
      <c r="H981" s="1" t="s">
        <v>10</v>
      </c>
      <c r="I981" s="1" t="s">
        <v>7914</v>
      </c>
      <c r="J981" s="1" t="s">
        <v>215</v>
      </c>
    </row>
    <row r="982" spans="1:10" x14ac:dyDescent="0.25">
      <c r="A982" s="1" t="s">
        <v>201</v>
      </c>
      <c r="B982" s="1">
        <v>1</v>
      </c>
      <c r="C982" s="1">
        <v>2018</v>
      </c>
      <c r="D982" s="1" t="s">
        <v>18</v>
      </c>
      <c r="E982" s="1">
        <v>2204219800</v>
      </c>
      <c r="F982" s="1" t="s">
        <v>1020</v>
      </c>
      <c r="G982" s="1">
        <v>6300</v>
      </c>
      <c r="H982" s="1" t="s">
        <v>10</v>
      </c>
      <c r="I982" s="1" t="s">
        <v>7911</v>
      </c>
      <c r="J982" s="1" t="s">
        <v>18</v>
      </c>
    </row>
    <row r="983" spans="1:10" x14ac:dyDescent="0.25">
      <c r="A983" s="1" t="s">
        <v>201</v>
      </c>
      <c r="B983" s="1">
        <v>1</v>
      </c>
      <c r="C983" s="1">
        <v>2018</v>
      </c>
      <c r="D983" s="1" t="s">
        <v>18</v>
      </c>
      <c r="E983" s="1">
        <v>2204219400</v>
      </c>
      <c r="F983" s="1" t="s">
        <v>1021</v>
      </c>
      <c r="G983" s="1">
        <v>4950</v>
      </c>
      <c r="H983" s="1" t="s">
        <v>10</v>
      </c>
      <c r="I983" s="1" t="s">
        <v>7911</v>
      </c>
      <c r="J983" s="1" t="s">
        <v>18</v>
      </c>
    </row>
    <row r="984" spans="1:10" x14ac:dyDescent="0.25">
      <c r="A984" s="1" t="s">
        <v>201</v>
      </c>
      <c r="B984" s="1">
        <v>1</v>
      </c>
      <c r="C984" s="1">
        <v>2018</v>
      </c>
      <c r="D984" s="1" t="s">
        <v>18</v>
      </c>
      <c r="E984" s="1">
        <v>2204219700</v>
      </c>
      <c r="F984" s="1" t="s">
        <v>1022</v>
      </c>
      <c r="G984" s="1">
        <v>11250</v>
      </c>
      <c r="H984" s="1" t="s">
        <v>10</v>
      </c>
      <c r="I984" s="1" t="s">
        <v>7911</v>
      </c>
      <c r="J984" s="1" t="s">
        <v>18</v>
      </c>
    </row>
    <row r="985" spans="1:10" x14ac:dyDescent="0.25">
      <c r="A985" s="1" t="s">
        <v>1023</v>
      </c>
      <c r="B985" s="1">
        <v>1</v>
      </c>
      <c r="C985" s="1">
        <v>2018</v>
      </c>
      <c r="D985" s="1" t="s">
        <v>109</v>
      </c>
      <c r="E985" s="1">
        <v>2204213800</v>
      </c>
      <c r="F985" s="1" t="s">
        <v>1024</v>
      </c>
      <c r="G985" s="1">
        <v>1440</v>
      </c>
      <c r="H985" s="1" t="s">
        <v>10</v>
      </c>
      <c r="I985" s="1" t="s">
        <v>7911</v>
      </c>
      <c r="J985" s="1" t="s">
        <v>109</v>
      </c>
    </row>
    <row r="986" spans="1:10" x14ac:dyDescent="0.25">
      <c r="A986" s="1" t="s">
        <v>1023</v>
      </c>
      <c r="B986" s="1">
        <v>1</v>
      </c>
      <c r="C986" s="1">
        <v>2018</v>
      </c>
      <c r="D986" s="1" t="s">
        <v>109</v>
      </c>
      <c r="E986" s="1">
        <v>2204216600</v>
      </c>
      <c r="F986" s="1" t="s">
        <v>1025</v>
      </c>
      <c r="G986" s="1">
        <v>1080</v>
      </c>
      <c r="H986" s="1" t="s">
        <v>10</v>
      </c>
      <c r="I986" s="1" t="s">
        <v>7911</v>
      </c>
      <c r="J986" s="1" t="s">
        <v>109</v>
      </c>
    </row>
    <row r="987" spans="1:10" x14ac:dyDescent="0.25">
      <c r="A987" s="1" t="s">
        <v>1023</v>
      </c>
      <c r="B987" s="1">
        <v>1</v>
      </c>
      <c r="C987" s="1">
        <v>2018</v>
      </c>
      <c r="D987" s="1" t="s">
        <v>109</v>
      </c>
      <c r="E987" s="1">
        <v>2204212700</v>
      </c>
      <c r="F987" s="1" t="s">
        <v>1026</v>
      </c>
      <c r="G987" s="1">
        <v>180</v>
      </c>
      <c r="H987" s="1" t="s">
        <v>10</v>
      </c>
      <c r="I987" s="1" t="s">
        <v>7911</v>
      </c>
      <c r="J987" s="1" t="s">
        <v>109</v>
      </c>
    </row>
    <row r="988" spans="1:10" x14ac:dyDescent="0.25">
      <c r="A988" s="1" t="s">
        <v>975</v>
      </c>
      <c r="B988" s="1">
        <v>1</v>
      </c>
      <c r="C988" s="1">
        <v>2018</v>
      </c>
      <c r="D988" s="1" t="s">
        <v>215</v>
      </c>
      <c r="E988" s="1">
        <v>2204219500</v>
      </c>
      <c r="F988" s="1" t="s">
        <v>1027</v>
      </c>
      <c r="G988" s="1">
        <v>10500</v>
      </c>
      <c r="H988" s="1" t="s">
        <v>10</v>
      </c>
      <c r="I988" s="1" t="s">
        <v>7911</v>
      </c>
      <c r="J988" s="1" t="s">
        <v>215</v>
      </c>
    </row>
    <row r="989" spans="1:10" x14ac:dyDescent="0.25">
      <c r="A989" s="1" t="s">
        <v>975</v>
      </c>
      <c r="B989" s="1">
        <v>1</v>
      </c>
      <c r="C989" s="1">
        <v>2018</v>
      </c>
      <c r="D989" s="1" t="s">
        <v>215</v>
      </c>
      <c r="E989" s="1">
        <v>2204219600</v>
      </c>
      <c r="F989" s="1" t="s">
        <v>1028</v>
      </c>
      <c r="G989" s="1">
        <v>2700</v>
      </c>
      <c r="H989" s="1" t="s">
        <v>10</v>
      </c>
      <c r="I989" s="1" t="s">
        <v>7911</v>
      </c>
      <c r="J989" s="1" t="s">
        <v>215</v>
      </c>
    </row>
    <row r="990" spans="1:10" x14ac:dyDescent="0.25">
      <c r="A990" s="1" t="s">
        <v>975</v>
      </c>
      <c r="B990" s="1">
        <v>1</v>
      </c>
      <c r="C990" s="1">
        <v>2018</v>
      </c>
      <c r="D990" s="1" t="s">
        <v>215</v>
      </c>
      <c r="E990" s="1">
        <v>2204299600</v>
      </c>
      <c r="F990" s="1" t="s">
        <v>1029</v>
      </c>
      <c r="G990" s="1">
        <v>780</v>
      </c>
      <c r="H990" s="1" t="s">
        <v>10</v>
      </c>
      <c r="I990" s="1" t="s">
        <v>7914</v>
      </c>
      <c r="J990" s="1" t="s">
        <v>215</v>
      </c>
    </row>
    <row r="991" spans="1:10" x14ac:dyDescent="0.25">
      <c r="A991" s="1" t="s">
        <v>975</v>
      </c>
      <c r="B991" s="1">
        <v>1</v>
      </c>
      <c r="C991" s="1">
        <v>2018</v>
      </c>
      <c r="D991" s="1" t="s">
        <v>267</v>
      </c>
      <c r="E991" s="1">
        <v>2204212200</v>
      </c>
      <c r="F991" s="1" t="s">
        <v>1030</v>
      </c>
      <c r="G991" s="1">
        <v>4500</v>
      </c>
      <c r="H991" s="1" t="s">
        <v>10</v>
      </c>
      <c r="I991" s="1" t="s">
        <v>7911</v>
      </c>
      <c r="J991" s="1" t="s">
        <v>267</v>
      </c>
    </row>
    <row r="992" spans="1:10" x14ac:dyDescent="0.25">
      <c r="A992" s="1" t="s">
        <v>319</v>
      </c>
      <c r="B992" s="1">
        <v>1</v>
      </c>
      <c r="C992" s="1">
        <v>2018</v>
      </c>
      <c r="D992" s="1" t="s">
        <v>309</v>
      </c>
      <c r="E992" s="1">
        <v>2204101100</v>
      </c>
      <c r="F992" s="1" t="s">
        <v>1031</v>
      </c>
      <c r="G992" s="1">
        <v>9</v>
      </c>
      <c r="H992" s="1" t="s">
        <v>10</v>
      </c>
      <c r="I992" s="1" t="s">
        <v>7912</v>
      </c>
      <c r="J992" s="1" t="s">
        <v>459</v>
      </c>
    </row>
    <row r="993" spans="1:10" x14ac:dyDescent="0.25">
      <c r="A993" s="1" t="s">
        <v>319</v>
      </c>
      <c r="B993" s="1">
        <v>1</v>
      </c>
      <c r="C993" s="1">
        <v>2018</v>
      </c>
      <c r="D993" s="1" t="s">
        <v>309</v>
      </c>
      <c r="E993" s="1">
        <v>2204109100</v>
      </c>
      <c r="F993" s="1" t="s">
        <v>1032</v>
      </c>
      <c r="G993" s="1">
        <v>94</v>
      </c>
      <c r="H993" s="1" t="s">
        <v>10</v>
      </c>
      <c r="I993" s="1" t="s">
        <v>7912</v>
      </c>
      <c r="J993" s="1" t="s">
        <v>109</v>
      </c>
    </row>
    <row r="994" spans="1:10" x14ac:dyDescent="0.25">
      <c r="A994" s="1" t="s">
        <v>319</v>
      </c>
      <c r="B994" s="1">
        <v>1</v>
      </c>
      <c r="C994" s="1">
        <v>2018</v>
      </c>
      <c r="D994" s="1" t="s">
        <v>309</v>
      </c>
      <c r="E994" s="1">
        <v>2204109300</v>
      </c>
      <c r="F994" s="1" t="s">
        <v>338</v>
      </c>
      <c r="G994" s="1">
        <v>5</v>
      </c>
      <c r="H994" s="1" t="s">
        <v>10</v>
      </c>
      <c r="I994" s="1" t="s">
        <v>7912</v>
      </c>
      <c r="J994" s="1" t="s">
        <v>109</v>
      </c>
    </row>
    <row r="995" spans="1:10" x14ac:dyDescent="0.25">
      <c r="A995" s="1" t="s">
        <v>319</v>
      </c>
      <c r="B995" s="1">
        <v>1</v>
      </c>
      <c r="C995" s="1">
        <v>2018</v>
      </c>
      <c r="D995" s="1" t="s">
        <v>309</v>
      </c>
      <c r="E995" s="1">
        <v>2204211200</v>
      </c>
      <c r="F995" s="1" t="s">
        <v>1033</v>
      </c>
      <c r="G995" s="1">
        <v>4</v>
      </c>
      <c r="H995" s="1" t="s">
        <v>10</v>
      </c>
      <c r="I995" s="1" t="s">
        <v>7911</v>
      </c>
      <c r="J995" s="1" t="s">
        <v>459</v>
      </c>
    </row>
    <row r="996" spans="1:10" x14ac:dyDescent="0.25">
      <c r="A996" s="1" t="s">
        <v>319</v>
      </c>
      <c r="B996" s="1">
        <v>1</v>
      </c>
      <c r="C996" s="1">
        <v>2018</v>
      </c>
      <c r="D996" s="1" t="s">
        <v>309</v>
      </c>
      <c r="E996" s="1">
        <v>2204212600</v>
      </c>
      <c r="F996" s="1" t="s">
        <v>1034</v>
      </c>
      <c r="G996" s="1">
        <v>4</v>
      </c>
      <c r="H996" s="1" t="s">
        <v>10</v>
      </c>
      <c r="I996" s="1" t="s">
        <v>7911</v>
      </c>
      <c r="J996" s="1" t="s">
        <v>109</v>
      </c>
    </row>
    <row r="997" spans="1:10" x14ac:dyDescent="0.25">
      <c r="A997" s="1" t="s">
        <v>319</v>
      </c>
      <c r="B997" s="1">
        <v>1</v>
      </c>
      <c r="C997" s="1">
        <v>2018</v>
      </c>
      <c r="D997" s="1" t="s">
        <v>309</v>
      </c>
      <c r="E997" s="1">
        <v>2204213800</v>
      </c>
      <c r="F997" s="1" t="s">
        <v>1035</v>
      </c>
      <c r="G997" s="1">
        <v>9</v>
      </c>
      <c r="H997" s="1" t="s">
        <v>10</v>
      </c>
      <c r="I997" s="1" t="s">
        <v>7911</v>
      </c>
      <c r="J997" s="1" t="s">
        <v>109</v>
      </c>
    </row>
    <row r="998" spans="1:10" x14ac:dyDescent="0.25">
      <c r="A998" s="1" t="s">
        <v>319</v>
      </c>
      <c r="B998" s="1">
        <v>1</v>
      </c>
      <c r="C998" s="1">
        <v>2018</v>
      </c>
      <c r="D998" s="1" t="s">
        <v>309</v>
      </c>
      <c r="E998" s="1">
        <v>2204217600</v>
      </c>
      <c r="F998" s="1" t="s">
        <v>343</v>
      </c>
      <c r="G998" s="1">
        <v>22</v>
      </c>
      <c r="H998" s="1" t="s">
        <v>10</v>
      </c>
      <c r="I998" s="1" t="s">
        <v>7911</v>
      </c>
      <c r="J998" s="1" t="s">
        <v>142</v>
      </c>
    </row>
    <row r="999" spans="1:10" x14ac:dyDescent="0.25">
      <c r="A999" s="1" t="s">
        <v>319</v>
      </c>
      <c r="B999" s="1">
        <v>1</v>
      </c>
      <c r="C999" s="1">
        <v>2018</v>
      </c>
      <c r="D999" s="1" t="s">
        <v>309</v>
      </c>
      <c r="E999" s="1">
        <v>2204217800</v>
      </c>
      <c r="F999" s="1" t="s">
        <v>1036</v>
      </c>
      <c r="G999" s="1">
        <v>9</v>
      </c>
      <c r="H999" s="1" t="s">
        <v>10</v>
      </c>
      <c r="I999" s="1" t="s">
        <v>7911</v>
      </c>
      <c r="J999" s="1" t="s">
        <v>142</v>
      </c>
    </row>
    <row r="1000" spans="1:10" x14ac:dyDescent="0.25">
      <c r="A1000" s="1" t="s">
        <v>319</v>
      </c>
      <c r="B1000" s="1">
        <v>1</v>
      </c>
      <c r="C1000" s="1">
        <v>2018</v>
      </c>
      <c r="D1000" s="1" t="s">
        <v>309</v>
      </c>
      <c r="E1000" s="1">
        <v>2204219700</v>
      </c>
      <c r="F1000" s="1" t="s">
        <v>1037</v>
      </c>
      <c r="G1000" s="1">
        <v>20</v>
      </c>
      <c r="H1000" s="1" t="s">
        <v>10</v>
      </c>
      <c r="I1000" s="1" t="s">
        <v>7911</v>
      </c>
      <c r="J1000" s="1" t="s">
        <v>131</v>
      </c>
    </row>
    <row r="1001" spans="1:10" x14ac:dyDescent="0.25">
      <c r="A1001" s="1" t="s">
        <v>319</v>
      </c>
      <c r="B1001" s="1">
        <v>1</v>
      </c>
      <c r="C1001" s="1">
        <v>2018</v>
      </c>
      <c r="D1001" s="1" t="s">
        <v>309</v>
      </c>
      <c r="E1001" s="1">
        <v>2204101100</v>
      </c>
      <c r="F1001" s="1" t="s">
        <v>1038</v>
      </c>
      <c r="G1001" s="1">
        <v>36</v>
      </c>
      <c r="H1001" s="1" t="s">
        <v>10</v>
      </c>
      <c r="I1001" s="1" t="s">
        <v>7912</v>
      </c>
      <c r="J1001" s="1" t="s">
        <v>459</v>
      </c>
    </row>
    <row r="1002" spans="1:10" x14ac:dyDescent="0.25">
      <c r="A1002" s="1" t="s">
        <v>319</v>
      </c>
      <c r="B1002" s="1">
        <v>1</v>
      </c>
      <c r="C1002" s="1">
        <v>2018</v>
      </c>
      <c r="D1002" s="1" t="s">
        <v>309</v>
      </c>
      <c r="E1002" s="1">
        <v>2204109100</v>
      </c>
      <c r="F1002" s="1" t="s">
        <v>337</v>
      </c>
      <c r="G1002" s="1">
        <v>90</v>
      </c>
      <c r="H1002" s="1" t="s">
        <v>10</v>
      </c>
      <c r="I1002" s="1" t="s">
        <v>7912</v>
      </c>
      <c r="J1002" s="1" t="s">
        <v>109</v>
      </c>
    </row>
    <row r="1003" spans="1:10" x14ac:dyDescent="0.25">
      <c r="A1003" s="1" t="s">
        <v>319</v>
      </c>
      <c r="B1003" s="1">
        <v>1</v>
      </c>
      <c r="C1003" s="1">
        <v>2018</v>
      </c>
      <c r="D1003" s="1" t="s">
        <v>309</v>
      </c>
      <c r="E1003" s="1">
        <v>2204109300</v>
      </c>
      <c r="F1003" s="1" t="s">
        <v>1039</v>
      </c>
      <c r="G1003" s="1">
        <v>14</v>
      </c>
      <c r="H1003" s="1" t="s">
        <v>10</v>
      </c>
      <c r="I1003" s="1" t="s">
        <v>7912</v>
      </c>
      <c r="J1003" s="1" t="s">
        <v>109</v>
      </c>
    </row>
    <row r="1004" spans="1:10" x14ac:dyDescent="0.25">
      <c r="A1004" s="1" t="s">
        <v>319</v>
      </c>
      <c r="B1004" s="1">
        <v>1</v>
      </c>
      <c r="C1004" s="1">
        <v>2018</v>
      </c>
      <c r="D1004" s="1" t="s">
        <v>309</v>
      </c>
      <c r="E1004" s="1">
        <v>2204211300</v>
      </c>
      <c r="F1004" s="1" t="s">
        <v>410</v>
      </c>
      <c r="G1004" s="1">
        <v>4</v>
      </c>
      <c r="H1004" s="1" t="s">
        <v>10</v>
      </c>
      <c r="I1004" s="1" t="s">
        <v>7911</v>
      </c>
      <c r="J1004" s="1" t="s">
        <v>459</v>
      </c>
    </row>
    <row r="1005" spans="1:10" x14ac:dyDescent="0.25">
      <c r="A1005" s="1" t="s">
        <v>319</v>
      </c>
      <c r="B1005" s="1">
        <v>1</v>
      </c>
      <c r="C1005" s="1">
        <v>2018</v>
      </c>
      <c r="D1005" s="1" t="s">
        <v>309</v>
      </c>
      <c r="E1005" s="1">
        <v>2204212200</v>
      </c>
      <c r="F1005" s="1" t="s">
        <v>388</v>
      </c>
      <c r="G1005" s="1">
        <v>6</v>
      </c>
      <c r="H1005" s="1" t="s">
        <v>10</v>
      </c>
      <c r="I1005" s="1" t="s">
        <v>7911</v>
      </c>
      <c r="J1005" s="1" t="s">
        <v>7919</v>
      </c>
    </row>
    <row r="1006" spans="1:10" x14ac:dyDescent="0.25">
      <c r="A1006" s="1" t="s">
        <v>319</v>
      </c>
      <c r="B1006" s="1">
        <v>1</v>
      </c>
      <c r="C1006" s="1">
        <v>2018</v>
      </c>
      <c r="D1006" s="1" t="s">
        <v>309</v>
      </c>
      <c r="E1006" s="1">
        <v>2204213600</v>
      </c>
      <c r="F1006" s="1" t="s">
        <v>1040</v>
      </c>
      <c r="G1006" s="1">
        <v>13</v>
      </c>
      <c r="H1006" s="1" t="s">
        <v>10</v>
      </c>
      <c r="I1006" s="1" t="s">
        <v>7911</v>
      </c>
      <c r="J1006" s="1" t="s">
        <v>142</v>
      </c>
    </row>
    <row r="1007" spans="1:10" x14ac:dyDescent="0.25">
      <c r="A1007" s="1" t="s">
        <v>319</v>
      </c>
      <c r="B1007" s="1">
        <v>1</v>
      </c>
      <c r="C1007" s="1">
        <v>2018</v>
      </c>
      <c r="D1007" s="1" t="s">
        <v>309</v>
      </c>
      <c r="E1007" s="1">
        <v>2204213800</v>
      </c>
      <c r="F1007" s="1" t="s">
        <v>1041</v>
      </c>
      <c r="G1007" s="1">
        <v>9</v>
      </c>
      <c r="H1007" s="1" t="s">
        <v>10</v>
      </c>
      <c r="I1007" s="1" t="s">
        <v>7911</v>
      </c>
      <c r="J1007" s="1" t="s">
        <v>459</v>
      </c>
    </row>
    <row r="1008" spans="1:10" x14ac:dyDescent="0.25">
      <c r="A1008" s="1" t="s">
        <v>319</v>
      </c>
      <c r="B1008" s="1">
        <v>1</v>
      </c>
      <c r="C1008" s="1">
        <v>2018</v>
      </c>
      <c r="D1008" s="1" t="s">
        <v>309</v>
      </c>
      <c r="E1008" s="1">
        <v>2204216600</v>
      </c>
      <c r="F1008" s="1" t="s">
        <v>1042</v>
      </c>
      <c r="G1008" s="1">
        <v>4</v>
      </c>
      <c r="H1008" s="1" t="s">
        <v>10</v>
      </c>
      <c r="I1008" s="1" t="s">
        <v>7911</v>
      </c>
      <c r="J1008" s="1" t="s">
        <v>109</v>
      </c>
    </row>
    <row r="1009" spans="1:10" x14ac:dyDescent="0.25">
      <c r="A1009" s="1" t="s">
        <v>319</v>
      </c>
      <c r="B1009" s="1">
        <v>1</v>
      </c>
      <c r="C1009" s="1">
        <v>2018</v>
      </c>
      <c r="D1009" s="1" t="s">
        <v>309</v>
      </c>
      <c r="E1009" s="1">
        <v>2204216800</v>
      </c>
      <c r="F1009" s="1" t="s">
        <v>1043</v>
      </c>
      <c r="G1009" s="1">
        <v>4</v>
      </c>
      <c r="H1009" s="1" t="s">
        <v>10</v>
      </c>
      <c r="I1009" s="1" t="s">
        <v>7911</v>
      </c>
      <c r="J1009" s="1" t="s">
        <v>109</v>
      </c>
    </row>
    <row r="1010" spans="1:10" x14ac:dyDescent="0.25">
      <c r="A1010" s="1" t="s">
        <v>319</v>
      </c>
      <c r="B1010" s="1">
        <v>1</v>
      </c>
      <c r="C1010" s="1">
        <v>2018</v>
      </c>
      <c r="D1010" s="1" t="s">
        <v>309</v>
      </c>
      <c r="E1010" s="1">
        <v>2204217600</v>
      </c>
      <c r="F1010" s="1" t="s">
        <v>1044</v>
      </c>
      <c r="G1010" s="1">
        <v>22</v>
      </c>
      <c r="H1010" s="1" t="s">
        <v>10</v>
      </c>
      <c r="I1010" s="1" t="s">
        <v>7911</v>
      </c>
      <c r="J1010" s="1" t="s">
        <v>142</v>
      </c>
    </row>
    <row r="1011" spans="1:10" x14ac:dyDescent="0.25">
      <c r="A1011" s="1" t="s">
        <v>319</v>
      </c>
      <c r="B1011" s="1">
        <v>1</v>
      </c>
      <c r="C1011" s="1">
        <v>2018</v>
      </c>
      <c r="D1011" s="1" t="s">
        <v>309</v>
      </c>
      <c r="E1011" s="1">
        <v>2204217800</v>
      </c>
      <c r="F1011" s="1" t="s">
        <v>1045</v>
      </c>
      <c r="G1011" s="1">
        <v>22</v>
      </c>
      <c r="H1011" s="1" t="s">
        <v>10</v>
      </c>
      <c r="I1011" s="1" t="s">
        <v>7911</v>
      </c>
      <c r="J1011" s="1" t="s">
        <v>142</v>
      </c>
    </row>
    <row r="1012" spans="1:10" x14ac:dyDescent="0.25">
      <c r="A1012" s="1" t="s">
        <v>319</v>
      </c>
      <c r="B1012" s="1">
        <v>1</v>
      </c>
      <c r="C1012" s="1">
        <v>2018</v>
      </c>
      <c r="D1012" s="1" t="s">
        <v>309</v>
      </c>
      <c r="E1012" s="1">
        <v>2204219700</v>
      </c>
      <c r="F1012" s="1" t="s">
        <v>1046</v>
      </c>
      <c r="G1012" s="1">
        <v>22</v>
      </c>
      <c r="H1012" s="1" t="s">
        <v>10</v>
      </c>
      <c r="I1012" s="1" t="s">
        <v>7911</v>
      </c>
      <c r="J1012" s="1" t="s">
        <v>131</v>
      </c>
    </row>
    <row r="1013" spans="1:10" x14ac:dyDescent="0.25">
      <c r="A1013" s="1" t="s">
        <v>319</v>
      </c>
      <c r="B1013" s="1">
        <v>1</v>
      </c>
      <c r="C1013" s="1">
        <v>2018</v>
      </c>
      <c r="D1013" s="1" t="s">
        <v>309</v>
      </c>
      <c r="E1013" s="1">
        <v>2204219800</v>
      </c>
      <c r="F1013" s="1" t="s">
        <v>1047</v>
      </c>
      <c r="G1013" s="1">
        <v>34</v>
      </c>
      <c r="H1013" s="1" t="s">
        <v>10</v>
      </c>
      <c r="I1013" s="1" t="s">
        <v>7911</v>
      </c>
      <c r="J1013" s="1" t="s">
        <v>131</v>
      </c>
    </row>
    <row r="1014" spans="1:10" x14ac:dyDescent="0.25">
      <c r="A1014" s="1" t="s">
        <v>1048</v>
      </c>
      <c r="B1014" s="1">
        <v>1</v>
      </c>
      <c r="C1014" s="1">
        <v>2018</v>
      </c>
      <c r="D1014" s="1" t="s">
        <v>215</v>
      </c>
      <c r="E1014" s="1">
        <v>2204299800</v>
      </c>
      <c r="F1014" s="1" t="s">
        <v>1049</v>
      </c>
      <c r="G1014" s="1">
        <v>22097</v>
      </c>
      <c r="H1014" s="1" t="s">
        <v>10</v>
      </c>
      <c r="I1014" s="1" t="s">
        <v>7914</v>
      </c>
      <c r="J1014" s="1" t="s">
        <v>215</v>
      </c>
    </row>
    <row r="1015" spans="1:10" x14ac:dyDescent="0.25">
      <c r="A1015" s="1" t="s">
        <v>1048</v>
      </c>
      <c r="B1015" s="1">
        <v>1</v>
      </c>
      <c r="C1015" s="1">
        <v>2018</v>
      </c>
      <c r="D1015" s="1" t="s">
        <v>215</v>
      </c>
      <c r="E1015" s="1">
        <v>2204299800</v>
      </c>
      <c r="F1015" s="1" t="s">
        <v>1049</v>
      </c>
      <c r="G1015" s="1">
        <v>22097</v>
      </c>
      <c r="H1015" s="1" t="s">
        <v>10</v>
      </c>
      <c r="I1015" s="1" t="s">
        <v>7914</v>
      </c>
      <c r="J1015" s="1" t="s">
        <v>215</v>
      </c>
    </row>
    <row r="1016" spans="1:10" x14ac:dyDescent="0.25">
      <c r="A1016" s="1" t="s">
        <v>1050</v>
      </c>
      <c r="B1016" s="1">
        <v>1</v>
      </c>
      <c r="C1016" s="1">
        <v>2018</v>
      </c>
      <c r="D1016" s="1" t="s">
        <v>309</v>
      </c>
      <c r="E1016" s="1">
        <v>2204101100</v>
      </c>
      <c r="F1016" s="1" t="s">
        <v>1051</v>
      </c>
      <c r="G1016" s="1">
        <v>14</v>
      </c>
      <c r="H1016" s="1" t="s">
        <v>10</v>
      </c>
      <c r="I1016" s="1" t="s">
        <v>7912</v>
      </c>
      <c r="J1016" s="1" t="s">
        <v>459</v>
      </c>
    </row>
    <row r="1017" spans="1:10" x14ac:dyDescent="0.25">
      <c r="A1017" s="1" t="s">
        <v>1050</v>
      </c>
      <c r="B1017" s="1">
        <v>1</v>
      </c>
      <c r="C1017" s="1">
        <v>2018</v>
      </c>
      <c r="D1017" s="1" t="s">
        <v>309</v>
      </c>
      <c r="E1017" s="1">
        <v>2204109600</v>
      </c>
      <c r="F1017" s="1" t="s">
        <v>1052</v>
      </c>
      <c r="G1017" s="1">
        <v>45</v>
      </c>
      <c r="H1017" s="1" t="s">
        <v>10</v>
      </c>
      <c r="I1017" s="1" t="s">
        <v>7912</v>
      </c>
      <c r="J1017" s="1" t="s">
        <v>109</v>
      </c>
    </row>
    <row r="1018" spans="1:10" x14ac:dyDescent="0.25">
      <c r="A1018" s="1" t="s">
        <v>1053</v>
      </c>
      <c r="B1018" s="1">
        <v>1</v>
      </c>
      <c r="C1018" s="1">
        <v>2018</v>
      </c>
      <c r="D1018" s="1" t="s">
        <v>215</v>
      </c>
      <c r="E1018" s="1">
        <v>2204219700</v>
      </c>
      <c r="F1018" s="1" t="s">
        <v>1054</v>
      </c>
      <c r="G1018" s="1">
        <v>396</v>
      </c>
      <c r="H1018" s="1" t="s">
        <v>10</v>
      </c>
      <c r="I1018" s="1" t="s">
        <v>7911</v>
      </c>
      <c r="J1018" s="1" t="s">
        <v>215</v>
      </c>
    </row>
    <row r="1019" spans="1:10" x14ac:dyDescent="0.25">
      <c r="A1019" s="1" t="s">
        <v>1053</v>
      </c>
      <c r="B1019" s="1">
        <v>1</v>
      </c>
      <c r="C1019" s="1">
        <v>2018</v>
      </c>
      <c r="D1019" s="1" t="s">
        <v>215</v>
      </c>
      <c r="E1019" s="1">
        <v>2204219800</v>
      </c>
      <c r="F1019" s="1" t="s">
        <v>1055</v>
      </c>
      <c r="G1019" s="1">
        <v>414</v>
      </c>
      <c r="H1019" s="1" t="s">
        <v>10</v>
      </c>
      <c r="I1019" s="1" t="s">
        <v>7911</v>
      </c>
      <c r="J1019" s="1" t="s">
        <v>215</v>
      </c>
    </row>
    <row r="1020" spans="1:10" x14ac:dyDescent="0.25">
      <c r="A1020" s="1" t="s">
        <v>1056</v>
      </c>
      <c r="B1020" s="1">
        <v>1</v>
      </c>
      <c r="C1020" s="1">
        <v>2018</v>
      </c>
      <c r="D1020" s="1" t="s">
        <v>8</v>
      </c>
      <c r="E1020" s="1">
        <v>2204210700</v>
      </c>
      <c r="F1020" s="1" t="s">
        <v>1057</v>
      </c>
      <c r="G1020" s="1">
        <v>6142</v>
      </c>
      <c r="H1020" s="1" t="s">
        <v>10</v>
      </c>
      <c r="I1020" s="1" t="s">
        <v>7912</v>
      </c>
      <c r="J1020" s="1" t="s">
        <v>8</v>
      </c>
    </row>
    <row r="1021" spans="1:10" x14ac:dyDescent="0.25">
      <c r="A1021" s="1" t="s">
        <v>1056</v>
      </c>
      <c r="B1021" s="1">
        <v>1</v>
      </c>
      <c r="C1021" s="1">
        <v>2018</v>
      </c>
      <c r="D1021" s="1" t="s">
        <v>8</v>
      </c>
      <c r="E1021" s="1">
        <v>2204109300</v>
      </c>
      <c r="F1021" s="1" t="s">
        <v>1058</v>
      </c>
      <c r="G1021" s="1">
        <v>2362</v>
      </c>
      <c r="H1021" s="1" t="s">
        <v>10</v>
      </c>
      <c r="I1021" s="1" t="s">
        <v>7912</v>
      </c>
      <c r="J1021" s="1" t="s">
        <v>8</v>
      </c>
    </row>
    <row r="1022" spans="1:10" x14ac:dyDescent="0.25">
      <c r="A1022" s="1" t="s">
        <v>48</v>
      </c>
      <c r="B1022" s="1">
        <v>2</v>
      </c>
      <c r="C1022" s="1">
        <v>2018</v>
      </c>
      <c r="D1022" s="1" t="s">
        <v>8</v>
      </c>
      <c r="E1022" s="1">
        <v>2204218300</v>
      </c>
      <c r="F1022" s="1" t="s">
        <v>1059</v>
      </c>
      <c r="G1022" s="1">
        <v>4478</v>
      </c>
      <c r="H1022" s="1" t="s">
        <v>10</v>
      </c>
      <c r="I1022" s="1" t="s">
        <v>7911</v>
      </c>
      <c r="J1022" s="1" t="s">
        <v>8</v>
      </c>
    </row>
    <row r="1023" spans="1:10" x14ac:dyDescent="0.25">
      <c r="A1023" s="1" t="s">
        <v>48</v>
      </c>
      <c r="B1023" s="1">
        <v>2</v>
      </c>
      <c r="C1023" s="1">
        <v>2018</v>
      </c>
      <c r="D1023" s="1" t="s">
        <v>8</v>
      </c>
      <c r="E1023" s="1">
        <v>2204218400</v>
      </c>
      <c r="F1023" s="1" t="s">
        <v>1060</v>
      </c>
      <c r="G1023" s="1">
        <v>7718</v>
      </c>
      <c r="H1023" s="1" t="s">
        <v>10</v>
      </c>
      <c r="I1023" s="1" t="s">
        <v>7911</v>
      </c>
      <c r="J1023" s="1" t="s">
        <v>8</v>
      </c>
    </row>
    <row r="1024" spans="1:10" x14ac:dyDescent="0.25">
      <c r="A1024" s="1" t="s">
        <v>24</v>
      </c>
      <c r="B1024" s="1">
        <v>2</v>
      </c>
      <c r="C1024" s="1">
        <v>2018</v>
      </c>
      <c r="D1024" s="1" t="s">
        <v>18</v>
      </c>
      <c r="E1024" s="1">
        <v>2204219700</v>
      </c>
      <c r="F1024" s="1" t="s">
        <v>1061</v>
      </c>
      <c r="G1024" s="1">
        <v>2268</v>
      </c>
      <c r="H1024" s="1" t="s">
        <v>10</v>
      </c>
      <c r="I1024" s="1" t="s">
        <v>7911</v>
      </c>
      <c r="J1024" s="1" t="s">
        <v>18</v>
      </c>
    </row>
    <row r="1025" spans="1:10" x14ac:dyDescent="0.25">
      <c r="A1025" s="1" t="s">
        <v>24</v>
      </c>
      <c r="B1025" s="1">
        <v>2</v>
      </c>
      <c r="C1025" s="1">
        <v>2018</v>
      </c>
      <c r="D1025" s="1" t="s">
        <v>18</v>
      </c>
      <c r="E1025" s="1">
        <v>2204219800</v>
      </c>
      <c r="F1025" s="1" t="s">
        <v>1062</v>
      </c>
      <c r="G1025" s="1">
        <v>7182</v>
      </c>
      <c r="H1025" s="1" t="s">
        <v>10</v>
      </c>
      <c r="I1025" s="1" t="s">
        <v>7911</v>
      </c>
      <c r="J1025" s="1" t="s">
        <v>18</v>
      </c>
    </row>
    <row r="1026" spans="1:10" x14ac:dyDescent="0.25">
      <c r="A1026" s="1" t="s">
        <v>24</v>
      </c>
      <c r="B1026" s="1">
        <v>2</v>
      </c>
      <c r="C1026" s="1">
        <v>2018</v>
      </c>
      <c r="D1026" s="1" t="s">
        <v>18</v>
      </c>
      <c r="E1026" s="1">
        <v>2204219300</v>
      </c>
      <c r="F1026" s="1" t="s">
        <v>1063</v>
      </c>
      <c r="G1026" s="1">
        <v>1134</v>
      </c>
      <c r="H1026" s="1" t="s">
        <v>10</v>
      </c>
      <c r="I1026" s="1" t="s">
        <v>7911</v>
      </c>
      <c r="J1026" s="1" t="s">
        <v>18</v>
      </c>
    </row>
    <row r="1027" spans="1:10" x14ac:dyDescent="0.25">
      <c r="A1027" s="1" t="s">
        <v>24</v>
      </c>
      <c r="B1027" s="1">
        <v>2</v>
      </c>
      <c r="C1027" s="1">
        <v>2018</v>
      </c>
      <c r="D1027" s="1" t="s">
        <v>18</v>
      </c>
      <c r="E1027" s="1">
        <v>2204219400</v>
      </c>
      <c r="F1027" s="1" t="s">
        <v>1064</v>
      </c>
      <c r="G1027" s="1">
        <v>1134</v>
      </c>
      <c r="H1027" s="1" t="s">
        <v>10</v>
      </c>
      <c r="I1027" s="1" t="s">
        <v>7911</v>
      </c>
      <c r="J1027" s="1" t="s">
        <v>18</v>
      </c>
    </row>
    <row r="1028" spans="1:10" x14ac:dyDescent="0.25">
      <c r="A1028" s="1" t="s">
        <v>24</v>
      </c>
      <c r="B1028" s="1">
        <v>2</v>
      </c>
      <c r="C1028" s="1">
        <v>2018</v>
      </c>
      <c r="D1028" s="1" t="s">
        <v>18</v>
      </c>
      <c r="E1028" s="1">
        <v>2204219700</v>
      </c>
      <c r="F1028" s="1" t="s">
        <v>1065</v>
      </c>
      <c r="G1028" s="1">
        <v>756</v>
      </c>
      <c r="H1028" s="1" t="s">
        <v>10</v>
      </c>
      <c r="I1028" s="1" t="s">
        <v>7911</v>
      </c>
      <c r="J1028" s="1" t="s">
        <v>18</v>
      </c>
    </row>
    <row r="1029" spans="1:10" x14ac:dyDescent="0.25">
      <c r="A1029" s="1" t="s">
        <v>24</v>
      </c>
      <c r="B1029" s="1">
        <v>2</v>
      </c>
      <c r="C1029" s="1">
        <v>2018</v>
      </c>
      <c r="D1029" s="1" t="s">
        <v>18</v>
      </c>
      <c r="E1029" s="1">
        <v>2204219800</v>
      </c>
      <c r="F1029" s="1" t="s">
        <v>1066</v>
      </c>
      <c r="G1029" s="1">
        <v>3780</v>
      </c>
      <c r="H1029" s="1" t="s">
        <v>10</v>
      </c>
      <c r="I1029" s="1" t="s">
        <v>7911</v>
      </c>
      <c r="J1029" s="1" t="s">
        <v>18</v>
      </c>
    </row>
    <row r="1030" spans="1:10" x14ac:dyDescent="0.25">
      <c r="A1030" s="1" t="s">
        <v>24</v>
      </c>
      <c r="B1030" s="1">
        <v>2</v>
      </c>
      <c r="C1030" s="1">
        <v>2018</v>
      </c>
      <c r="D1030" s="1" t="s">
        <v>18</v>
      </c>
      <c r="E1030" s="1">
        <v>2204219400</v>
      </c>
      <c r="F1030" s="1" t="s">
        <v>1067</v>
      </c>
      <c r="G1030" s="1">
        <v>756</v>
      </c>
      <c r="H1030" s="1" t="s">
        <v>10</v>
      </c>
      <c r="I1030" s="1" t="s">
        <v>7911</v>
      </c>
      <c r="J1030" s="1" t="s">
        <v>18</v>
      </c>
    </row>
    <row r="1031" spans="1:10" x14ac:dyDescent="0.25">
      <c r="A1031" s="1" t="s">
        <v>24</v>
      </c>
      <c r="B1031" s="1">
        <v>2</v>
      </c>
      <c r="C1031" s="1">
        <v>2018</v>
      </c>
      <c r="D1031" s="1" t="s">
        <v>18</v>
      </c>
      <c r="E1031" s="1">
        <v>2204109800</v>
      </c>
      <c r="F1031" s="1" t="s">
        <v>1068</v>
      </c>
      <c r="G1031" s="1">
        <v>5184</v>
      </c>
      <c r="H1031" s="1" t="s">
        <v>10</v>
      </c>
      <c r="I1031" s="1" t="s">
        <v>7912</v>
      </c>
      <c r="J1031" s="1" t="s">
        <v>18</v>
      </c>
    </row>
    <row r="1032" spans="1:10" x14ac:dyDescent="0.25">
      <c r="A1032" s="1" t="s">
        <v>24</v>
      </c>
      <c r="B1032" s="1">
        <v>2</v>
      </c>
      <c r="C1032" s="1">
        <v>2018</v>
      </c>
      <c r="D1032" s="1" t="s">
        <v>18</v>
      </c>
      <c r="E1032" s="1">
        <v>2204219700</v>
      </c>
      <c r="F1032" s="1" t="s">
        <v>1069</v>
      </c>
      <c r="G1032" s="1">
        <v>3024</v>
      </c>
      <c r="H1032" s="1" t="s">
        <v>10</v>
      </c>
      <c r="I1032" s="1" t="s">
        <v>7911</v>
      </c>
      <c r="J1032" s="1" t="s">
        <v>18</v>
      </c>
    </row>
    <row r="1033" spans="1:10" x14ac:dyDescent="0.25">
      <c r="A1033" s="1" t="s">
        <v>24</v>
      </c>
      <c r="B1033" s="1">
        <v>2</v>
      </c>
      <c r="C1033" s="1">
        <v>2018</v>
      </c>
      <c r="D1033" s="1" t="s">
        <v>18</v>
      </c>
      <c r="E1033" s="1">
        <v>2204219800</v>
      </c>
      <c r="F1033" s="1" t="s">
        <v>1070</v>
      </c>
      <c r="G1033" s="1">
        <v>7938</v>
      </c>
      <c r="H1033" s="1" t="s">
        <v>10</v>
      </c>
      <c r="I1033" s="1" t="s">
        <v>7911</v>
      </c>
      <c r="J1033" s="1" t="s">
        <v>18</v>
      </c>
    </row>
    <row r="1034" spans="1:10" x14ac:dyDescent="0.25">
      <c r="A1034" s="1" t="s">
        <v>24</v>
      </c>
      <c r="B1034" s="1">
        <v>2</v>
      </c>
      <c r="C1034" s="1">
        <v>2018</v>
      </c>
      <c r="D1034" s="1" t="s">
        <v>18</v>
      </c>
      <c r="E1034" s="1">
        <v>2204299800</v>
      </c>
      <c r="F1034" s="1" t="s">
        <v>1071</v>
      </c>
      <c r="G1034" s="1">
        <v>720</v>
      </c>
      <c r="H1034" s="1" t="s">
        <v>10</v>
      </c>
      <c r="I1034" s="1" t="s">
        <v>7914</v>
      </c>
      <c r="J1034" s="1" t="s">
        <v>18</v>
      </c>
    </row>
    <row r="1035" spans="1:10" x14ac:dyDescent="0.25">
      <c r="A1035" s="1" t="s">
        <v>24</v>
      </c>
      <c r="B1035" s="1">
        <v>2</v>
      </c>
      <c r="C1035" s="1">
        <v>2018</v>
      </c>
      <c r="D1035" s="1" t="s">
        <v>18</v>
      </c>
      <c r="E1035" s="1">
        <v>2204219400</v>
      </c>
      <c r="F1035" s="1" t="s">
        <v>43</v>
      </c>
      <c r="G1035" s="1">
        <v>378</v>
      </c>
      <c r="H1035" s="1" t="s">
        <v>10</v>
      </c>
      <c r="I1035" s="1" t="s">
        <v>7911</v>
      </c>
      <c r="J1035" s="1" t="s">
        <v>18</v>
      </c>
    </row>
    <row r="1036" spans="1:10" x14ac:dyDescent="0.25">
      <c r="A1036" s="1" t="s">
        <v>48</v>
      </c>
      <c r="B1036" s="1">
        <v>2</v>
      </c>
      <c r="C1036" s="1">
        <v>2018</v>
      </c>
      <c r="D1036" s="1" t="s">
        <v>8</v>
      </c>
      <c r="E1036" s="1">
        <v>2204109300</v>
      </c>
      <c r="F1036" s="1" t="s">
        <v>1072</v>
      </c>
      <c r="G1036" s="1">
        <v>10350</v>
      </c>
      <c r="H1036" s="1" t="s">
        <v>10</v>
      </c>
      <c r="I1036" s="1" t="s">
        <v>7912</v>
      </c>
      <c r="J1036" s="1" t="s">
        <v>8</v>
      </c>
    </row>
    <row r="1037" spans="1:10" x14ac:dyDescent="0.25">
      <c r="A1037" s="1" t="s">
        <v>24</v>
      </c>
      <c r="B1037" s="1">
        <v>2</v>
      </c>
      <c r="C1037" s="1">
        <v>2018</v>
      </c>
      <c r="D1037" s="1" t="s">
        <v>18</v>
      </c>
      <c r="E1037" s="1">
        <v>2204219700</v>
      </c>
      <c r="F1037" s="1" t="s">
        <v>1073</v>
      </c>
      <c r="G1037" s="1">
        <v>3024</v>
      </c>
      <c r="H1037" s="1" t="s">
        <v>10</v>
      </c>
      <c r="I1037" s="1" t="s">
        <v>7911</v>
      </c>
      <c r="J1037" s="1" t="s">
        <v>18</v>
      </c>
    </row>
    <row r="1038" spans="1:10" x14ac:dyDescent="0.25">
      <c r="A1038" s="1" t="s">
        <v>24</v>
      </c>
      <c r="B1038" s="1">
        <v>2</v>
      </c>
      <c r="C1038" s="1">
        <v>2018</v>
      </c>
      <c r="D1038" s="1" t="s">
        <v>18</v>
      </c>
      <c r="E1038" s="1">
        <v>2204219800</v>
      </c>
      <c r="F1038" s="1" t="s">
        <v>1074</v>
      </c>
      <c r="G1038" s="1">
        <v>6804</v>
      </c>
      <c r="H1038" s="1" t="s">
        <v>10</v>
      </c>
      <c r="I1038" s="1" t="s">
        <v>7911</v>
      </c>
      <c r="J1038" s="1" t="s">
        <v>18</v>
      </c>
    </row>
    <row r="1039" spans="1:10" x14ac:dyDescent="0.25">
      <c r="A1039" s="1" t="s">
        <v>24</v>
      </c>
      <c r="B1039" s="1">
        <v>2</v>
      </c>
      <c r="C1039" s="1">
        <v>2018</v>
      </c>
      <c r="D1039" s="1" t="s">
        <v>18</v>
      </c>
      <c r="E1039" s="1">
        <v>2204219300</v>
      </c>
      <c r="F1039" s="1" t="s">
        <v>1075</v>
      </c>
      <c r="G1039" s="1">
        <v>756</v>
      </c>
      <c r="H1039" s="1" t="s">
        <v>10</v>
      </c>
      <c r="I1039" s="1" t="s">
        <v>7911</v>
      </c>
      <c r="J1039" s="1" t="s">
        <v>18</v>
      </c>
    </row>
    <row r="1040" spans="1:10" x14ac:dyDescent="0.25">
      <c r="A1040" s="1" t="s">
        <v>24</v>
      </c>
      <c r="B1040" s="1">
        <v>2</v>
      </c>
      <c r="C1040" s="1">
        <v>2018</v>
      </c>
      <c r="D1040" s="1" t="s">
        <v>18</v>
      </c>
      <c r="E1040" s="1">
        <v>2204219400</v>
      </c>
      <c r="F1040" s="1" t="s">
        <v>1076</v>
      </c>
      <c r="G1040" s="1">
        <v>1134</v>
      </c>
      <c r="H1040" s="1" t="s">
        <v>10</v>
      </c>
      <c r="I1040" s="1" t="s">
        <v>7911</v>
      </c>
      <c r="J1040" s="1" t="s">
        <v>18</v>
      </c>
    </row>
    <row r="1041" spans="1:10" x14ac:dyDescent="0.25">
      <c r="A1041" s="1" t="s">
        <v>48</v>
      </c>
      <c r="B1041" s="1">
        <v>2</v>
      </c>
      <c r="C1041" s="1">
        <v>2018</v>
      </c>
      <c r="D1041" s="1" t="s">
        <v>51</v>
      </c>
      <c r="E1041" s="1">
        <v>2204219400</v>
      </c>
      <c r="F1041" s="1" t="s">
        <v>1077</v>
      </c>
      <c r="G1041" s="1">
        <v>1516</v>
      </c>
      <c r="H1041" s="1" t="s">
        <v>10</v>
      </c>
      <c r="I1041" s="1" t="s">
        <v>7911</v>
      </c>
      <c r="J1041" s="1" t="s">
        <v>51</v>
      </c>
    </row>
    <row r="1042" spans="1:10" x14ac:dyDescent="0.25">
      <c r="A1042" s="1" t="s">
        <v>48</v>
      </c>
      <c r="B1042" s="1">
        <v>2</v>
      </c>
      <c r="C1042" s="1">
        <v>2018</v>
      </c>
      <c r="D1042" s="1" t="s">
        <v>51</v>
      </c>
      <c r="E1042" s="1">
        <v>2204219300</v>
      </c>
      <c r="F1042" s="1" t="s">
        <v>1078</v>
      </c>
      <c r="G1042" s="1">
        <v>441</v>
      </c>
      <c r="H1042" s="1" t="s">
        <v>10</v>
      </c>
      <c r="I1042" s="1" t="s">
        <v>7911</v>
      </c>
      <c r="J1042" s="1" t="s">
        <v>51</v>
      </c>
    </row>
    <row r="1043" spans="1:10" x14ac:dyDescent="0.25">
      <c r="A1043" s="1" t="s">
        <v>48</v>
      </c>
      <c r="B1043" s="1">
        <v>2</v>
      </c>
      <c r="C1043" s="1">
        <v>2018</v>
      </c>
      <c r="D1043" s="1" t="s">
        <v>8</v>
      </c>
      <c r="E1043" s="1">
        <v>2204218300</v>
      </c>
      <c r="F1043" s="1" t="s">
        <v>1079</v>
      </c>
      <c r="G1043" s="1">
        <v>6750</v>
      </c>
      <c r="H1043" s="1" t="s">
        <v>10</v>
      </c>
      <c r="I1043" s="1" t="s">
        <v>7911</v>
      </c>
      <c r="J1043" s="1" t="s">
        <v>8</v>
      </c>
    </row>
    <row r="1044" spans="1:10" x14ac:dyDescent="0.25">
      <c r="A1044" s="1" t="s">
        <v>48</v>
      </c>
      <c r="B1044" s="1">
        <v>2</v>
      </c>
      <c r="C1044" s="1">
        <v>2018</v>
      </c>
      <c r="D1044" s="1" t="s">
        <v>8</v>
      </c>
      <c r="E1044" s="1">
        <v>2204218400</v>
      </c>
      <c r="F1044" s="1" t="s">
        <v>1080</v>
      </c>
      <c r="G1044" s="1">
        <v>4964</v>
      </c>
      <c r="H1044" s="1" t="s">
        <v>10</v>
      </c>
      <c r="I1044" s="1" t="s">
        <v>7911</v>
      </c>
      <c r="J1044" s="1" t="s">
        <v>8</v>
      </c>
    </row>
    <row r="1045" spans="1:10" x14ac:dyDescent="0.25">
      <c r="A1045" s="1" t="s">
        <v>48</v>
      </c>
      <c r="B1045" s="1">
        <v>2</v>
      </c>
      <c r="C1045" s="1">
        <v>2018</v>
      </c>
      <c r="D1045" s="1" t="s">
        <v>8</v>
      </c>
      <c r="E1045" s="1">
        <v>2204217900</v>
      </c>
      <c r="F1045" s="1" t="s">
        <v>1081</v>
      </c>
      <c r="G1045" s="1">
        <v>270</v>
      </c>
      <c r="H1045" s="1" t="s">
        <v>10</v>
      </c>
      <c r="I1045" s="1" t="s">
        <v>7911</v>
      </c>
      <c r="J1045" s="1" t="s">
        <v>8</v>
      </c>
    </row>
    <row r="1046" spans="1:10" x14ac:dyDescent="0.25">
      <c r="A1046" s="1" t="s">
        <v>48</v>
      </c>
      <c r="B1046" s="1">
        <v>2</v>
      </c>
      <c r="C1046" s="1">
        <v>2018</v>
      </c>
      <c r="D1046" s="1" t="s">
        <v>8</v>
      </c>
      <c r="E1046" s="1">
        <v>2204218000</v>
      </c>
      <c r="F1046" s="1" t="s">
        <v>1082</v>
      </c>
      <c r="G1046" s="1">
        <v>135</v>
      </c>
      <c r="H1046" s="1" t="s">
        <v>10</v>
      </c>
      <c r="I1046" s="1" t="s">
        <v>7911</v>
      </c>
      <c r="J1046" s="1" t="s">
        <v>8</v>
      </c>
    </row>
    <row r="1047" spans="1:10" x14ac:dyDescent="0.25">
      <c r="A1047" s="1" t="s">
        <v>48</v>
      </c>
      <c r="B1047" s="1">
        <v>2</v>
      </c>
      <c r="C1047" s="1">
        <v>2018</v>
      </c>
      <c r="D1047" s="1" t="s">
        <v>51</v>
      </c>
      <c r="E1047" s="1">
        <v>2204219500</v>
      </c>
      <c r="F1047" s="1" t="s">
        <v>1083</v>
      </c>
      <c r="G1047" s="1">
        <v>248</v>
      </c>
      <c r="H1047" s="1" t="s">
        <v>10</v>
      </c>
      <c r="I1047" s="1" t="s">
        <v>7911</v>
      </c>
      <c r="J1047" s="1" t="s">
        <v>51</v>
      </c>
    </row>
    <row r="1048" spans="1:10" x14ac:dyDescent="0.25">
      <c r="A1048" s="1" t="s">
        <v>48</v>
      </c>
      <c r="B1048" s="1">
        <v>2</v>
      </c>
      <c r="C1048" s="1">
        <v>2018</v>
      </c>
      <c r="D1048" s="1" t="s">
        <v>51</v>
      </c>
      <c r="E1048" s="1">
        <v>2204219600</v>
      </c>
      <c r="F1048" s="1" t="s">
        <v>1084</v>
      </c>
      <c r="G1048" s="1">
        <v>495</v>
      </c>
      <c r="H1048" s="1" t="s">
        <v>10</v>
      </c>
      <c r="I1048" s="1" t="s">
        <v>7911</v>
      </c>
      <c r="J1048" s="1" t="s">
        <v>51</v>
      </c>
    </row>
    <row r="1049" spans="1:10" x14ac:dyDescent="0.25">
      <c r="A1049" s="1" t="s">
        <v>48</v>
      </c>
      <c r="B1049" s="1">
        <v>2</v>
      </c>
      <c r="C1049" s="1">
        <v>2018</v>
      </c>
      <c r="D1049" s="1" t="s">
        <v>51</v>
      </c>
      <c r="E1049" s="1">
        <v>2204219500</v>
      </c>
      <c r="F1049" s="1" t="s">
        <v>1085</v>
      </c>
      <c r="G1049" s="1">
        <v>1778</v>
      </c>
      <c r="H1049" s="1" t="s">
        <v>10</v>
      </c>
      <c r="I1049" s="1" t="s">
        <v>7911</v>
      </c>
      <c r="J1049" s="1" t="s">
        <v>51</v>
      </c>
    </row>
    <row r="1050" spans="1:10" x14ac:dyDescent="0.25">
      <c r="A1050" s="1" t="s">
        <v>48</v>
      </c>
      <c r="B1050" s="1">
        <v>2</v>
      </c>
      <c r="C1050" s="1">
        <v>2018</v>
      </c>
      <c r="D1050" s="1" t="s">
        <v>51</v>
      </c>
      <c r="E1050" s="1">
        <v>2204219600</v>
      </c>
      <c r="F1050" s="1" t="s">
        <v>1086</v>
      </c>
      <c r="G1050" s="1">
        <v>4500</v>
      </c>
      <c r="H1050" s="1" t="s">
        <v>10</v>
      </c>
      <c r="I1050" s="1" t="s">
        <v>7911</v>
      </c>
      <c r="J1050" s="1" t="s">
        <v>51</v>
      </c>
    </row>
    <row r="1051" spans="1:10" x14ac:dyDescent="0.25">
      <c r="A1051" s="1" t="s">
        <v>48</v>
      </c>
      <c r="B1051" s="1">
        <v>2</v>
      </c>
      <c r="C1051" s="1">
        <v>2018</v>
      </c>
      <c r="D1051" s="1" t="s">
        <v>8</v>
      </c>
      <c r="E1051" s="1">
        <v>2204216200</v>
      </c>
      <c r="F1051" s="1" t="s">
        <v>1087</v>
      </c>
      <c r="G1051" s="1">
        <v>441</v>
      </c>
      <c r="H1051" s="1" t="s">
        <v>10</v>
      </c>
      <c r="I1051" s="1" t="s">
        <v>7911</v>
      </c>
      <c r="J1051" s="1" t="s">
        <v>8</v>
      </c>
    </row>
    <row r="1052" spans="1:10" x14ac:dyDescent="0.25">
      <c r="A1052" s="1" t="s">
        <v>48</v>
      </c>
      <c r="B1052" s="1">
        <v>2</v>
      </c>
      <c r="C1052" s="1">
        <v>2018</v>
      </c>
      <c r="D1052" s="1" t="s">
        <v>8</v>
      </c>
      <c r="E1052" s="1">
        <v>2204213800</v>
      </c>
      <c r="F1052" s="1" t="s">
        <v>1088</v>
      </c>
      <c r="G1052" s="1">
        <v>360</v>
      </c>
      <c r="H1052" s="1" t="s">
        <v>10</v>
      </c>
      <c r="I1052" s="1" t="s">
        <v>7911</v>
      </c>
      <c r="J1052" s="1" t="s">
        <v>8</v>
      </c>
    </row>
    <row r="1053" spans="1:10" x14ac:dyDescent="0.25">
      <c r="A1053" s="1" t="s">
        <v>48</v>
      </c>
      <c r="B1053" s="1">
        <v>2</v>
      </c>
      <c r="C1053" s="1">
        <v>2018</v>
      </c>
      <c r="D1053" s="1" t="s">
        <v>8</v>
      </c>
      <c r="E1053" s="1">
        <v>2204218300</v>
      </c>
      <c r="F1053" s="1" t="s">
        <v>1089</v>
      </c>
      <c r="G1053" s="1">
        <v>5850</v>
      </c>
      <c r="H1053" s="1" t="s">
        <v>10</v>
      </c>
      <c r="I1053" s="1" t="s">
        <v>7911</v>
      </c>
      <c r="J1053" s="1" t="s">
        <v>8</v>
      </c>
    </row>
    <row r="1054" spans="1:10" x14ac:dyDescent="0.25">
      <c r="A1054" s="1" t="s">
        <v>48</v>
      </c>
      <c r="B1054" s="1">
        <v>2</v>
      </c>
      <c r="C1054" s="1">
        <v>2018</v>
      </c>
      <c r="D1054" s="1" t="s">
        <v>8</v>
      </c>
      <c r="E1054" s="1">
        <v>2204218400</v>
      </c>
      <c r="F1054" s="1" t="s">
        <v>1090</v>
      </c>
      <c r="G1054" s="1">
        <v>6300</v>
      </c>
      <c r="H1054" s="1" t="s">
        <v>10</v>
      </c>
      <c r="I1054" s="1" t="s">
        <v>7911</v>
      </c>
      <c r="J1054" s="1" t="s">
        <v>8</v>
      </c>
    </row>
    <row r="1055" spans="1:10" x14ac:dyDescent="0.25">
      <c r="A1055" s="1" t="s">
        <v>48</v>
      </c>
      <c r="B1055" s="1">
        <v>2</v>
      </c>
      <c r="C1055" s="1">
        <v>2018</v>
      </c>
      <c r="D1055" s="1" t="s">
        <v>8</v>
      </c>
      <c r="E1055" s="1">
        <v>2204109100</v>
      </c>
      <c r="F1055" s="1" t="s">
        <v>1091</v>
      </c>
      <c r="G1055" s="1">
        <v>3600</v>
      </c>
      <c r="H1055" s="1" t="s">
        <v>10</v>
      </c>
      <c r="I1055" s="1" t="s">
        <v>7912</v>
      </c>
      <c r="J1055" s="1" t="s">
        <v>8</v>
      </c>
    </row>
    <row r="1056" spans="1:10" x14ac:dyDescent="0.25">
      <c r="A1056" s="1" t="s">
        <v>48</v>
      </c>
      <c r="B1056" s="1">
        <v>2</v>
      </c>
      <c r="C1056" s="1">
        <v>2018</v>
      </c>
      <c r="D1056" s="1" t="s">
        <v>8</v>
      </c>
      <c r="E1056" s="1">
        <v>2204109300</v>
      </c>
      <c r="F1056" s="1" t="s">
        <v>1092</v>
      </c>
      <c r="G1056" s="1">
        <v>3960</v>
      </c>
      <c r="H1056" s="1" t="s">
        <v>10</v>
      </c>
      <c r="I1056" s="1" t="s">
        <v>7912</v>
      </c>
      <c r="J1056" s="1" t="s">
        <v>8</v>
      </c>
    </row>
    <row r="1057" spans="1:10" x14ac:dyDescent="0.25">
      <c r="A1057" s="1" t="s">
        <v>17</v>
      </c>
      <c r="B1057" s="1">
        <v>2</v>
      </c>
      <c r="C1057" s="1">
        <v>2018</v>
      </c>
      <c r="D1057" s="1" t="s">
        <v>18</v>
      </c>
      <c r="E1057" s="1">
        <v>2204109800</v>
      </c>
      <c r="F1057" s="1" t="s">
        <v>1093</v>
      </c>
      <c r="G1057" s="1">
        <v>10143</v>
      </c>
      <c r="H1057" s="1" t="s">
        <v>10</v>
      </c>
      <c r="I1057" s="1" t="s">
        <v>7912</v>
      </c>
      <c r="J1057" s="1" t="s">
        <v>18</v>
      </c>
    </row>
    <row r="1058" spans="1:10" x14ac:dyDescent="0.25">
      <c r="A1058" s="1" t="s">
        <v>17</v>
      </c>
      <c r="B1058" s="1">
        <v>2</v>
      </c>
      <c r="C1058" s="1">
        <v>2018</v>
      </c>
      <c r="D1058" s="1" t="s">
        <v>8</v>
      </c>
      <c r="E1058" s="1">
        <v>2204210700</v>
      </c>
      <c r="F1058" s="1" t="s">
        <v>1094</v>
      </c>
      <c r="G1058" s="1">
        <v>12096</v>
      </c>
      <c r="H1058" s="1" t="s">
        <v>10</v>
      </c>
      <c r="I1058" s="1" t="s">
        <v>7912</v>
      </c>
      <c r="J1058" s="1" t="s">
        <v>8</v>
      </c>
    </row>
    <row r="1059" spans="1:10" x14ac:dyDescent="0.25">
      <c r="A1059" s="1" t="s">
        <v>48</v>
      </c>
      <c r="B1059" s="1">
        <v>2</v>
      </c>
      <c r="C1059" s="1">
        <v>2018</v>
      </c>
      <c r="D1059" s="1" t="s">
        <v>8</v>
      </c>
      <c r="E1059" s="1">
        <v>2204217800</v>
      </c>
      <c r="F1059" s="1" t="s">
        <v>1095</v>
      </c>
      <c r="G1059" s="1">
        <v>5036</v>
      </c>
      <c r="H1059" s="1" t="s">
        <v>10</v>
      </c>
      <c r="I1059" s="1" t="s">
        <v>7911</v>
      </c>
      <c r="J1059" s="1" t="s">
        <v>8</v>
      </c>
    </row>
    <row r="1060" spans="1:10" x14ac:dyDescent="0.25">
      <c r="A1060" s="1" t="s">
        <v>48</v>
      </c>
      <c r="B1060" s="1">
        <v>2</v>
      </c>
      <c r="C1060" s="1">
        <v>2018</v>
      </c>
      <c r="D1060" s="1" t="s">
        <v>8</v>
      </c>
      <c r="E1060" s="1">
        <v>2204214200</v>
      </c>
      <c r="F1060" s="1" t="s">
        <v>1096</v>
      </c>
      <c r="G1060" s="1">
        <v>2084</v>
      </c>
      <c r="H1060" s="1" t="s">
        <v>10</v>
      </c>
      <c r="I1060" s="1" t="s">
        <v>7911</v>
      </c>
      <c r="J1060" s="1" t="s">
        <v>8</v>
      </c>
    </row>
    <row r="1061" spans="1:10" x14ac:dyDescent="0.25">
      <c r="A1061" s="1" t="s">
        <v>48</v>
      </c>
      <c r="B1061" s="1">
        <v>2</v>
      </c>
      <c r="C1061" s="1">
        <v>2018</v>
      </c>
      <c r="D1061" s="1" t="s">
        <v>8</v>
      </c>
      <c r="E1061" s="1">
        <v>2204213800</v>
      </c>
      <c r="F1061" s="1" t="s">
        <v>1097</v>
      </c>
      <c r="G1061" s="1">
        <v>418</v>
      </c>
      <c r="H1061" s="1" t="s">
        <v>10</v>
      </c>
      <c r="I1061" s="1" t="s">
        <v>7911</v>
      </c>
      <c r="J1061" s="1" t="s">
        <v>8</v>
      </c>
    </row>
    <row r="1062" spans="1:10" x14ac:dyDescent="0.25">
      <c r="A1062" s="1" t="s">
        <v>48</v>
      </c>
      <c r="B1062" s="1">
        <v>2</v>
      </c>
      <c r="C1062" s="1">
        <v>2018</v>
      </c>
      <c r="D1062" s="1" t="s">
        <v>8</v>
      </c>
      <c r="E1062" s="1">
        <v>2204211200</v>
      </c>
      <c r="F1062" s="1" t="s">
        <v>1098</v>
      </c>
      <c r="G1062" s="1">
        <v>450</v>
      </c>
      <c r="H1062" s="1" t="s">
        <v>10</v>
      </c>
      <c r="I1062" s="1" t="s">
        <v>7911</v>
      </c>
      <c r="J1062" s="1" t="s">
        <v>8</v>
      </c>
    </row>
    <row r="1063" spans="1:10" x14ac:dyDescent="0.25">
      <c r="A1063" s="1" t="s">
        <v>48</v>
      </c>
      <c r="B1063" s="1">
        <v>2</v>
      </c>
      <c r="C1063" s="1">
        <v>2018</v>
      </c>
      <c r="D1063" s="1" t="s">
        <v>8</v>
      </c>
      <c r="E1063" s="1">
        <v>2204217900</v>
      </c>
      <c r="F1063" s="1" t="s">
        <v>1099</v>
      </c>
      <c r="G1063" s="1">
        <v>1350</v>
      </c>
      <c r="H1063" s="1" t="s">
        <v>10</v>
      </c>
      <c r="I1063" s="1" t="s">
        <v>7911</v>
      </c>
      <c r="J1063" s="1" t="s">
        <v>8</v>
      </c>
    </row>
    <row r="1064" spans="1:10" x14ac:dyDescent="0.25">
      <c r="A1064" s="1" t="s">
        <v>48</v>
      </c>
      <c r="B1064" s="1">
        <v>2</v>
      </c>
      <c r="C1064" s="1">
        <v>2018</v>
      </c>
      <c r="D1064" s="1" t="s">
        <v>51</v>
      </c>
      <c r="E1064" s="1">
        <v>2204219600</v>
      </c>
      <c r="F1064" s="1" t="s">
        <v>1100</v>
      </c>
      <c r="G1064" s="1">
        <v>1350</v>
      </c>
      <c r="H1064" s="1" t="s">
        <v>10</v>
      </c>
      <c r="I1064" s="1" t="s">
        <v>7911</v>
      </c>
      <c r="J1064" s="1" t="s">
        <v>51</v>
      </c>
    </row>
    <row r="1065" spans="1:10" x14ac:dyDescent="0.25">
      <c r="A1065" s="1" t="s">
        <v>48</v>
      </c>
      <c r="B1065" s="1">
        <v>2</v>
      </c>
      <c r="C1065" s="1">
        <v>2018</v>
      </c>
      <c r="D1065" s="1" t="s">
        <v>51</v>
      </c>
      <c r="E1065" s="1">
        <v>2204219500</v>
      </c>
      <c r="F1065" s="1" t="s">
        <v>1101</v>
      </c>
      <c r="G1065" s="1">
        <v>1485</v>
      </c>
      <c r="H1065" s="1" t="s">
        <v>10</v>
      </c>
      <c r="I1065" s="1" t="s">
        <v>7911</v>
      </c>
      <c r="J1065" s="1" t="s">
        <v>51</v>
      </c>
    </row>
    <row r="1066" spans="1:10" x14ac:dyDescent="0.25">
      <c r="A1066" s="1" t="s">
        <v>48</v>
      </c>
      <c r="B1066" s="1">
        <v>2</v>
      </c>
      <c r="C1066" s="1">
        <v>2018</v>
      </c>
      <c r="D1066" s="1" t="s">
        <v>51</v>
      </c>
      <c r="E1066" s="1">
        <v>2204219500</v>
      </c>
      <c r="F1066" s="1" t="s">
        <v>1102</v>
      </c>
      <c r="G1066" s="1">
        <v>1125</v>
      </c>
      <c r="H1066" s="1" t="s">
        <v>10</v>
      </c>
      <c r="I1066" s="1" t="s">
        <v>7911</v>
      </c>
      <c r="J1066" s="1" t="s">
        <v>51</v>
      </c>
    </row>
    <row r="1067" spans="1:10" x14ac:dyDescent="0.25">
      <c r="A1067" s="1" t="s">
        <v>48</v>
      </c>
      <c r="B1067" s="1">
        <v>2</v>
      </c>
      <c r="C1067" s="1">
        <v>2018</v>
      </c>
      <c r="D1067" s="1" t="s">
        <v>51</v>
      </c>
      <c r="E1067" s="1">
        <v>2204219600</v>
      </c>
      <c r="F1067" s="1" t="s">
        <v>1103</v>
      </c>
      <c r="G1067" s="1">
        <v>1755</v>
      </c>
      <c r="H1067" s="1" t="s">
        <v>10</v>
      </c>
      <c r="I1067" s="1" t="s">
        <v>7911</v>
      </c>
      <c r="J1067" s="1" t="s">
        <v>51</v>
      </c>
    </row>
    <row r="1068" spans="1:10" x14ac:dyDescent="0.25">
      <c r="A1068" s="1" t="s">
        <v>48</v>
      </c>
      <c r="B1068" s="1">
        <v>2</v>
      </c>
      <c r="C1068" s="1">
        <v>2018</v>
      </c>
      <c r="D1068" s="1" t="s">
        <v>8</v>
      </c>
      <c r="E1068" s="1">
        <v>2204109800</v>
      </c>
      <c r="F1068" s="1" t="s">
        <v>1104</v>
      </c>
      <c r="G1068" s="1">
        <v>10350</v>
      </c>
      <c r="H1068" s="1" t="s">
        <v>10</v>
      </c>
      <c r="I1068" s="1" t="s">
        <v>7912</v>
      </c>
      <c r="J1068" s="1" t="s">
        <v>8</v>
      </c>
    </row>
    <row r="1069" spans="1:10" x14ac:dyDescent="0.25">
      <c r="A1069" s="1" t="s">
        <v>24</v>
      </c>
      <c r="B1069" s="1">
        <v>2</v>
      </c>
      <c r="C1069" s="1">
        <v>2018</v>
      </c>
      <c r="D1069" s="1" t="s">
        <v>18</v>
      </c>
      <c r="E1069" s="1">
        <v>2204219700</v>
      </c>
      <c r="F1069" s="1" t="s">
        <v>1105</v>
      </c>
      <c r="G1069" s="1">
        <v>1512</v>
      </c>
      <c r="H1069" s="1" t="s">
        <v>10</v>
      </c>
      <c r="I1069" s="1" t="s">
        <v>7911</v>
      </c>
      <c r="J1069" s="1" t="s">
        <v>18</v>
      </c>
    </row>
    <row r="1070" spans="1:10" x14ac:dyDescent="0.25">
      <c r="A1070" s="1" t="s">
        <v>24</v>
      </c>
      <c r="B1070" s="1">
        <v>2</v>
      </c>
      <c r="C1070" s="1">
        <v>2018</v>
      </c>
      <c r="D1070" s="1" t="s">
        <v>18</v>
      </c>
      <c r="E1070" s="1">
        <v>2204219800</v>
      </c>
      <c r="F1070" s="1" t="s">
        <v>1106</v>
      </c>
      <c r="G1070" s="1">
        <v>3969</v>
      </c>
      <c r="H1070" s="1" t="s">
        <v>10</v>
      </c>
      <c r="I1070" s="1" t="s">
        <v>7911</v>
      </c>
      <c r="J1070" s="1" t="s">
        <v>18</v>
      </c>
    </row>
    <row r="1071" spans="1:10" x14ac:dyDescent="0.25">
      <c r="A1071" s="1" t="s">
        <v>24</v>
      </c>
      <c r="B1071" s="1">
        <v>2</v>
      </c>
      <c r="C1071" s="1">
        <v>2018</v>
      </c>
      <c r="D1071" s="1" t="s">
        <v>18</v>
      </c>
      <c r="E1071" s="1">
        <v>2204219300</v>
      </c>
      <c r="F1071" s="1" t="s">
        <v>1107</v>
      </c>
      <c r="G1071" s="1">
        <v>378</v>
      </c>
      <c r="H1071" s="1" t="s">
        <v>10</v>
      </c>
      <c r="I1071" s="1" t="s">
        <v>7911</v>
      </c>
      <c r="J1071" s="1" t="s">
        <v>18</v>
      </c>
    </row>
    <row r="1072" spans="1:10" x14ac:dyDescent="0.25">
      <c r="A1072" s="1" t="s">
        <v>24</v>
      </c>
      <c r="B1072" s="1">
        <v>2</v>
      </c>
      <c r="C1072" s="1">
        <v>2018</v>
      </c>
      <c r="D1072" s="1" t="s">
        <v>18</v>
      </c>
      <c r="E1072" s="1">
        <v>2204109800</v>
      </c>
      <c r="F1072" s="1" t="s">
        <v>1108</v>
      </c>
      <c r="G1072" s="1">
        <v>4608</v>
      </c>
      <c r="H1072" s="1" t="s">
        <v>10</v>
      </c>
      <c r="I1072" s="1" t="s">
        <v>7912</v>
      </c>
      <c r="J1072" s="1" t="s">
        <v>18</v>
      </c>
    </row>
    <row r="1073" spans="1:10" x14ac:dyDescent="0.25">
      <c r="A1073" s="1" t="s">
        <v>48</v>
      </c>
      <c r="B1073" s="1">
        <v>2</v>
      </c>
      <c r="C1073" s="1">
        <v>2018</v>
      </c>
      <c r="D1073" s="1" t="s">
        <v>8</v>
      </c>
      <c r="E1073" s="1">
        <v>2204212400</v>
      </c>
      <c r="F1073" s="1" t="s">
        <v>1109</v>
      </c>
      <c r="G1073" s="1">
        <v>86</v>
      </c>
      <c r="H1073" s="1" t="s">
        <v>10</v>
      </c>
      <c r="I1073" s="1" t="s">
        <v>7911</v>
      </c>
      <c r="J1073" s="1" t="s">
        <v>8</v>
      </c>
    </row>
    <row r="1074" spans="1:10" x14ac:dyDescent="0.25">
      <c r="A1074" s="1" t="s">
        <v>48</v>
      </c>
      <c r="B1074" s="1">
        <v>2</v>
      </c>
      <c r="C1074" s="1">
        <v>2018</v>
      </c>
      <c r="D1074" s="1" t="s">
        <v>8</v>
      </c>
      <c r="E1074" s="1">
        <v>2204217900</v>
      </c>
      <c r="F1074" s="1" t="s">
        <v>1110</v>
      </c>
      <c r="G1074" s="1">
        <v>32</v>
      </c>
      <c r="H1074" s="1" t="s">
        <v>10</v>
      </c>
      <c r="I1074" s="1" t="s">
        <v>7911</v>
      </c>
      <c r="J1074" s="1" t="s">
        <v>8</v>
      </c>
    </row>
    <row r="1075" spans="1:10" x14ac:dyDescent="0.25">
      <c r="A1075" s="1" t="s">
        <v>48</v>
      </c>
      <c r="B1075" s="1">
        <v>2</v>
      </c>
      <c r="C1075" s="1">
        <v>2018</v>
      </c>
      <c r="D1075" s="1" t="s">
        <v>8</v>
      </c>
      <c r="E1075" s="1">
        <v>2204218000</v>
      </c>
      <c r="F1075" s="1" t="s">
        <v>1111</v>
      </c>
      <c r="G1075" s="1">
        <v>500</v>
      </c>
      <c r="H1075" s="1" t="s">
        <v>10</v>
      </c>
      <c r="I1075" s="1" t="s">
        <v>7911</v>
      </c>
      <c r="J1075" s="1" t="s">
        <v>8</v>
      </c>
    </row>
    <row r="1076" spans="1:10" x14ac:dyDescent="0.25">
      <c r="A1076" s="1" t="s">
        <v>48</v>
      </c>
      <c r="B1076" s="1">
        <v>2</v>
      </c>
      <c r="C1076" s="1">
        <v>2018</v>
      </c>
      <c r="D1076" s="1" t="s">
        <v>8</v>
      </c>
      <c r="E1076" s="1">
        <v>2204217800</v>
      </c>
      <c r="F1076" s="1" t="s">
        <v>1112</v>
      </c>
      <c r="G1076" s="1">
        <v>225</v>
      </c>
      <c r="H1076" s="1" t="s">
        <v>10</v>
      </c>
      <c r="I1076" s="1" t="s">
        <v>7911</v>
      </c>
      <c r="J1076" s="1" t="s">
        <v>8</v>
      </c>
    </row>
    <row r="1077" spans="1:10" x14ac:dyDescent="0.25">
      <c r="A1077" s="1" t="s">
        <v>48</v>
      </c>
      <c r="B1077" s="1">
        <v>2</v>
      </c>
      <c r="C1077" s="1">
        <v>2018</v>
      </c>
      <c r="D1077" s="1" t="s">
        <v>8</v>
      </c>
      <c r="E1077" s="1">
        <v>2204218100</v>
      </c>
      <c r="F1077" s="1" t="s">
        <v>1113</v>
      </c>
      <c r="G1077" s="1">
        <v>68</v>
      </c>
      <c r="H1077" s="1" t="s">
        <v>10</v>
      </c>
      <c r="I1077" s="1" t="s">
        <v>7911</v>
      </c>
      <c r="J1077" s="1" t="s">
        <v>8</v>
      </c>
    </row>
    <row r="1078" spans="1:10" x14ac:dyDescent="0.25">
      <c r="A1078" s="1" t="s">
        <v>48</v>
      </c>
      <c r="B1078" s="1">
        <v>2</v>
      </c>
      <c r="C1078" s="1">
        <v>2018</v>
      </c>
      <c r="D1078" s="1" t="s">
        <v>8</v>
      </c>
      <c r="E1078" s="1">
        <v>2204218200</v>
      </c>
      <c r="F1078" s="1" t="s">
        <v>1114</v>
      </c>
      <c r="G1078" s="1">
        <v>675</v>
      </c>
      <c r="H1078" s="1" t="s">
        <v>10</v>
      </c>
      <c r="I1078" s="1" t="s">
        <v>7911</v>
      </c>
      <c r="J1078" s="1" t="s">
        <v>8</v>
      </c>
    </row>
    <row r="1079" spans="1:10" x14ac:dyDescent="0.25">
      <c r="A1079" s="1" t="s">
        <v>48</v>
      </c>
      <c r="B1079" s="1">
        <v>2</v>
      </c>
      <c r="C1079" s="1">
        <v>2018</v>
      </c>
      <c r="D1079" s="1" t="s">
        <v>8</v>
      </c>
      <c r="E1079" s="1">
        <v>2204218000</v>
      </c>
      <c r="F1079" s="1" t="s">
        <v>1115</v>
      </c>
      <c r="G1079" s="1">
        <v>450</v>
      </c>
      <c r="H1079" s="1" t="s">
        <v>10</v>
      </c>
      <c r="I1079" s="1" t="s">
        <v>7911</v>
      </c>
      <c r="J1079" s="1" t="s">
        <v>8</v>
      </c>
    </row>
    <row r="1080" spans="1:10" x14ac:dyDescent="0.25">
      <c r="A1080" s="1" t="s">
        <v>48</v>
      </c>
      <c r="B1080" s="1">
        <v>2</v>
      </c>
      <c r="C1080" s="1">
        <v>2018</v>
      </c>
      <c r="D1080" s="1" t="s">
        <v>8</v>
      </c>
      <c r="E1080" s="1">
        <v>2204216600</v>
      </c>
      <c r="F1080" s="1" t="s">
        <v>1116</v>
      </c>
      <c r="G1080" s="1">
        <v>472</v>
      </c>
      <c r="H1080" s="1" t="s">
        <v>10</v>
      </c>
      <c r="I1080" s="1" t="s">
        <v>7911</v>
      </c>
      <c r="J1080" s="1" t="s">
        <v>8</v>
      </c>
    </row>
    <row r="1081" spans="1:10" x14ac:dyDescent="0.25">
      <c r="A1081" s="1" t="s">
        <v>48</v>
      </c>
      <c r="B1081" s="1">
        <v>2</v>
      </c>
      <c r="C1081" s="1">
        <v>2018</v>
      </c>
      <c r="D1081" s="1" t="s">
        <v>8</v>
      </c>
      <c r="E1081" s="1">
        <v>2204218000</v>
      </c>
      <c r="F1081" s="1" t="s">
        <v>1117</v>
      </c>
      <c r="G1081" s="1">
        <v>292</v>
      </c>
      <c r="H1081" s="1" t="s">
        <v>10</v>
      </c>
      <c r="I1081" s="1" t="s">
        <v>7911</v>
      </c>
      <c r="J1081" s="1" t="s">
        <v>8</v>
      </c>
    </row>
    <row r="1082" spans="1:10" x14ac:dyDescent="0.25">
      <c r="A1082" s="1" t="s">
        <v>48</v>
      </c>
      <c r="B1082" s="1">
        <v>2</v>
      </c>
      <c r="C1082" s="1">
        <v>2018</v>
      </c>
      <c r="D1082" s="1" t="s">
        <v>8</v>
      </c>
      <c r="E1082" s="1">
        <v>2204217900</v>
      </c>
      <c r="F1082" s="1" t="s">
        <v>1118</v>
      </c>
      <c r="G1082" s="1">
        <v>90</v>
      </c>
      <c r="H1082" s="1" t="s">
        <v>10</v>
      </c>
      <c r="I1082" s="1" t="s">
        <v>7911</v>
      </c>
      <c r="J1082" s="1" t="s">
        <v>8</v>
      </c>
    </row>
    <row r="1083" spans="1:10" x14ac:dyDescent="0.25">
      <c r="A1083" s="1" t="s">
        <v>48</v>
      </c>
      <c r="B1083" s="1">
        <v>2</v>
      </c>
      <c r="C1083" s="1">
        <v>2018</v>
      </c>
      <c r="D1083" s="1" t="s">
        <v>8</v>
      </c>
      <c r="E1083" s="1">
        <v>2204212600</v>
      </c>
      <c r="F1083" s="1" t="s">
        <v>1119</v>
      </c>
      <c r="G1083" s="1">
        <v>9</v>
      </c>
      <c r="H1083" s="1" t="s">
        <v>10</v>
      </c>
      <c r="I1083" s="1" t="s">
        <v>7911</v>
      </c>
      <c r="J1083" s="1" t="s">
        <v>8</v>
      </c>
    </row>
    <row r="1084" spans="1:10" x14ac:dyDescent="0.25">
      <c r="A1084" s="1" t="s">
        <v>48</v>
      </c>
      <c r="B1084" s="1">
        <v>2</v>
      </c>
      <c r="C1084" s="1">
        <v>2018</v>
      </c>
      <c r="D1084" s="1" t="s">
        <v>8</v>
      </c>
      <c r="E1084" s="1">
        <v>2204216600</v>
      </c>
      <c r="F1084" s="1" t="s">
        <v>1120</v>
      </c>
      <c r="G1084" s="1">
        <v>405</v>
      </c>
      <c r="H1084" s="1" t="s">
        <v>10</v>
      </c>
      <c r="I1084" s="1" t="s">
        <v>7911</v>
      </c>
      <c r="J1084" s="1" t="s">
        <v>8</v>
      </c>
    </row>
    <row r="1085" spans="1:10" x14ac:dyDescent="0.25">
      <c r="A1085" s="1" t="s">
        <v>48</v>
      </c>
      <c r="B1085" s="1">
        <v>2</v>
      </c>
      <c r="C1085" s="1">
        <v>2018</v>
      </c>
      <c r="D1085" s="1" t="s">
        <v>8</v>
      </c>
      <c r="E1085" s="1">
        <v>2204217900</v>
      </c>
      <c r="F1085" s="1" t="s">
        <v>1121</v>
      </c>
      <c r="G1085" s="1">
        <v>45</v>
      </c>
      <c r="H1085" s="1" t="s">
        <v>10</v>
      </c>
      <c r="I1085" s="1" t="s">
        <v>7911</v>
      </c>
      <c r="J1085" s="1" t="s">
        <v>8</v>
      </c>
    </row>
    <row r="1086" spans="1:10" x14ac:dyDescent="0.25">
      <c r="A1086" s="1" t="s">
        <v>48</v>
      </c>
      <c r="B1086" s="1">
        <v>2</v>
      </c>
      <c r="C1086" s="1">
        <v>2018</v>
      </c>
      <c r="D1086" s="1" t="s">
        <v>8</v>
      </c>
      <c r="E1086" s="1">
        <v>2204218000</v>
      </c>
      <c r="F1086" s="1" t="s">
        <v>1122</v>
      </c>
      <c r="G1086" s="1">
        <v>792</v>
      </c>
      <c r="H1086" s="1" t="s">
        <v>10</v>
      </c>
      <c r="I1086" s="1" t="s">
        <v>7911</v>
      </c>
      <c r="J1086" s="1" t="s">
        <v>8</v>
      </c>
    </row>
    <row r="1087" spans="1:10" x14ac:dyDescent="0.25">
      <c r="A1087" s="1" t="s">
        <v>48</v>
      </c>
      <c r="B1087" s="1">
        <v>2</v>
      </c>
      <c r="C1087" s="1">
        <v>2018</v>
      </c>
      <c r="D1087" s="1" t="s">
        <v>8</v>
      </c>
      <c r="E1087" s="1">
        <v>2204213800</v>
      </c>
      <c r="F1087" s="1" t="s">
        <v>1123</v>
      </c>
      <c r="G1087" s="1">
        <v>1660</v>
      </c>
      <c r="H1087" s="1" t="s">
        <v>10</v>
      </c>
      <c r="I1087" s="1" t="s">
        <v>7911</v>
      </c>
      <c r="J1087" s="1" t="s">
        <v>8</v>
      </c>
    </row>
    <row r="1088" spans="1:10" x14ac:dyDescent="0.25">
      <c r="A1088" s="1" t="s">
        <v>48</v>
      </c>
      <c r="B1088" s="1">
        <v>2</v>
      </c>
      <c r="C1088" s="1">
        <v>2018</v>
      </c>
      <c r="D1088" s="1" t="s">
        <v>8</v>
      </c>
      <c r="E1088" s="1">
        <v>2204109300</v>
      </c>
      <c r="F1088" s="1" t="s">
        <v>1124</v>
      </c>
      <c r="G1088" s="1">
        <v>405</v>
      </c>
      <c r="H1088" s="1" t="s">
        <v>10</v>
      </c>
      <c r="I1088" s="1" t="s">
        <v>7912</v>
      </c>
      <c r="J1088" s="1" t="s">
        <v>8</v>
      </c>
    </row>
    <row r="1089" spans="1:10" x14ac:dyDescent="0.25">
      <c r="A1089" s="1" t="s">
        <v>24</v>
      </c>
      <c r="B1089" s="1">
        <v>2</v>
      </c>
      <c r="C1089" s="1">
        <v>2018</v>
      </c>
      <c r="D1089" s="1" t="s">
        <v>18</v>
      </c>
      <c r="E1089" s="1">
        <v>2204219700</v>
      </c>
      <c r="F1089" s="1" t="s">
        <v>1125</v>
      </c>
      <c r="G1089" s="1">
        <v>3375</v>
      </c>
      <c r="H1089" s="1" t="s">
        <v>10</v>
      </c>
      <c r="I1089" s="1" t="s">
        <v>7911</v>
      </c>
      <c r="J1089" s="1" t="s">
        <v>18</v>
      </c>
    </row>
    <row r="1090" spans="1:10" x14ac:dyDescent="0.25">
      <c r="A1090" s="1" t="s">
        <v>24</v>
      </c>
      <c r="B1090" s="1">
        <v>2</v>
      </c>
      <c r="C1090" s="1">
        <v>2018</v>
      </c>
      <c r="D1090" s="1" t="s">
        <v>18</v>
      </c>
      <c r="E1090" s="1">
        <v>2204219800</v>
      </c>
      <c r="F1090" s="1" t="s">
        <v>1126</v>
      </c>
      <c r="G1090" s="1">
        <v>5850</v>
      </c>
      <c r="H1090" s="1" t="s">
        <v>10</v>
      </c>
      <c r="I1090" s="1" t="s">
        <v>7911</v>
      </c>
      <c r="J1090" s="1" t="s">
        <v>18</v>
      </c>
    </row>
    <row r="1091" spans="1:10" x14ac:dyDescent="0.25">
      <c r="A1091" s="1" t="s">
        <v>24</v>
      </c>
      <c r="B1091" s="1">
        <v>2</v>
      </c>
      <c r="C1091" s="1">
        <v>2018</v>
      </c>
      <c r="D1091" s="1" t="s">
        <v>18</v>
      </c>
      <c r="E1091" s="1">
        <v>2204219400</v>
      </c>
      <c r="F1091" s="1" t="s">
        <v>1127</v>
      </c>
      <c r="G1091" s="1">
        <v>1125</v>
      </c>
      <c r="H1091" s="1" t="s">
        <v>10</v>
      </c>
      <c r="I1091" s="1" t="s">
        <v>7911</v>
      </c>
      <c r="J1091" s="1" t="s">
        <v>18</v>
      </c>
    </row>
    <row r="1092" spans="1:10" x14ac:dyDescent="0.25">
      <c r="A1092" s="1" t="s">
        <v>24</v>
      </c>
      <c r="B1092" s="1">
        <v>2</v>
      </c>
      <c r="C1092" s="1">
        <v>2018</v>
      </c>
      <c r="D1092" s="1" t="s">
        <v>18</v>
      </c>
      <c r="E1092" s="1">
        <v>2204219300</v>
      </c>
      <c r="F1092" s="1" t="s">
        <v>1128</v>
      </c>
      <c r="G1092" s="1">
        <v>1350</v>
      </c>
      <c r="H1092" s="1" t="s">
        <v>10</v>
      </c>
      <c r="I1092" s="1" t="s">
        <v>7911</v>
      </c>
      <c r="J1092" s="1" t="s">
        <v>18</v>
      </c>
    </row>
    <row r="1093" spans="1:10" x14ac:dyDescent="0.25">
      <c r="A1093" s="1" t="s">
        <v>48</v>
      </c>
      <c r="B1093" s="1">
        <v>2</v>
      </c>
      <c r="C1093" s="1">
        <v>2018</v>
      </c>
      <c r="D1093" s="1" t="s">
        <v>8</v>
      </c>
      <c r="E1093" s="1">
        <v>2204212800</v>
      </c>
      <c r="F1093" s="1" t="s">
        <v>1129</v>
      </c>
      <c r="G1093" s="1">
        <v>1620</v>
      </c>
      <c r="H1093" s="1" t="s">
        <v>10</v>
      </c>
      <c r="I1093" s="1" t="s">
        <v>7911</v>
      </c>
      <c r="J1093" s="1" t="s">
        <v>8</v>
      </c>
    </row>
    <row r="1094" spans="1:10" x14ac:dyDescent="0.25">
      <c r="A1094" s="1" t="s">
        <v>48</v>
      </c>
      <c r="B1094" s="1">
        <v>2</v>
      </c>
      <c r="C1094" s="1">
        <v>2018</v>
      </c>
      <c r="D1094" s="1" t="s">
        <v>8</v>
      </c>
      <c r="E1094" s="1">
        <v>2204216800</v>
      </c>
      <c r="F1094" s="1" t="s">
        <v>1130</v>
      </c>
      <c r="G1094" s="1">
        <v>2430</v>
      </c>
      <c r="H1094" s="1" t="s">
        <v>10</v>
      </c>
      <c r="I1094" s="1" t="s">
        <v>7911</v>
      </c>
      <c r="J1094" s="1" t="s">
        <v>8</v>
      </c>
    </row>
    <row r="1095" spans="1:10" x14ac:dyDescent="0.25">
      <c r="A1095" s="1" t="s">
        <v>48</v>
      </c>
      <c r="B1095" s="1">
        <v>2</v>
      </c>
      <c r="C1095" s="1">
        <v>2018</v>
      </c>
      <c r="D1095" s="1" t="s">
        <v>8</v>
      </c>
      <c r="E1095" s="1">
        <v>2204217900</v>
      </c>
      <c r="F1095" s="1" t="s">
        <v>1131</v>
      </c>
      <c r="G1095" s="1">
        <v>2970</v>
      </c>
      <c r="H1095" s="1" t="s">
        <v>10</v>
      </c>
      <c r="I1095" s="1" t="s">
        <v>7911</v>
      </c>
      <c r="J1095" s="1" t="s">
        <v>8</v>
      </c>
    </row>
    <row r="1096" spans="1:10" x14ac:dyDescent="0.25">
      <c r="A1096" s="1" t="s">
        <v>48</v>
      </c>
      <c r="B1096" s="1">
        <v>2</v>
      </c>
      <c r="C1096" s="1">
        <v>2018</v>
      </c>
      <c r="D1096" s="1" t="s">
        <v>8</v>
      </c>
      <c r="E1096" s="1">
        <v>2204298300</v>
      </c>
      <c r="F1096" s="1" t="s">
        <v>1132</v>
      </c>
      <c r="G1096" s="1">
        <v>4480</v>
      </c>
      <c r="H1096" s="1" t="s">
        <v>10</v>
      </c>
      <c r="I1096" s="1" t="s">
        <v>7911</v>
      </c>
      <c r="J1096" s="1" t="s">
        <v>8</v>
      </c>
    </row>
    <row r="1097" spans="1:10" x14ac:dyDescent="0.25">
      <c r="A1097" s="1" t="s">
        <v>48</v>
      </c>
      <c r="B1097" s="1">
        <v>2</v>
      </c>
      <c r="C1097" s="1">
        <v>2018</v>
      </c>
      <c r="D1097" s="1" t="s">
        <v>8</v>
      </c>
      <c r="E1097" s="1">
        <v>2204298400</v>
      </c>
      <c r="F1097" s="1" t="s">
        <v>1133</v>
      </c>
      <c r="G1097" s="1">
        <v>3840</v>
      </c>
      <c r="H1097" s="1" t="s">
        <v>10</v>
      </c>
      <c r="I1097" s="1" t="s">
        <v>7911</v>
      </c>
      <c r="J1097" s="1" t="s">
        <v>8</v>
      </c>
    </row>
    <row r="1098" spans="1:10" x14ac:dyDescent="0.25">
      <c r="A1098" s="1" t="s">
        <v>97</v>
      </c>
      <c r="B1098" s="1">
        <v>2</v>
      </c>
      <c r="C1098" s="1">
        <v>2018</v>
      </c>
      <c r="D1098" s="1" t="s">
        <v>8</v>
      </c>
      <c r="E1098" s="1">
        <v>2204218200</v>
      </c>
      <c r="F1098" s="1" t="s">
        <v>1134</v>
      </c>
      <c r="G1098" s="1">
        <v>1785</v>
      </c>
      <c r="H1098" s="1" t="s">
        <v>10</v>
      </c>
      <c r="I1098" s="1" t="s">
        <v>7911</v>
      </c>
      <c r="J1098" s="1" t="s">
        <v>8</v>
      </c>
    </row>
    <row r="1099" spans="1:10" x14ac:dyDescent="0.25">
      <c r="A1099" s="1" t="s">
        <v>97</v>
      </c>
      <c r="B1099" s="1">
        <v>2</v>
      </c>
      <c r="C1099" s="1">
        <v>2018</v>
      </c>
      <c r="D1099" s="1" t="s">
        <v>8</v>
      </c>
      <c r="E1099" s="1">
        <v>2204218100</v>
      </c>
      <c r="F1099" s="1" t="s">
        <v>1135</v>
      </c>
      <c r="G1099" s="1">
        <v>765</v>
      </c>
      <c r="H1099" s="1" t="s">
        <v>10</v>
      </c>
      <c r="I1099" s="1" t="s">
        <v>7911</v>
      </c>
      <c r="J1099" s="1" t="s">
        <v>8</v>
      </c>
    </row>
    <row r="1100" spans="1:10" x14ac:dyDescent="0.25">
      <c r="A1100" s="1" t="s">
        <v>97</v>
      </c>
      <c r="B1100" s="1">
        <v>2</v>
      </c>
      <c r="C1100" s="1">
        <v>2018</v>
      </c>
      <c r="D1100" s="1" t="s">
        <v>8</v>
      </c>
      <c r="E1100" s="1">
        <v>2204298200</v>
      </c>
      <c r="F1100" s="1" t="s">
        <v>1136</v>
      </c>
      <c r="G1100" s="1">
        <v>486</v>
      </c>
      <c r="H1100" s="1" t="s">
        <v>10</v>
      </c>
      <c r="I1100" s="1" t="s">
        <v>7914</v>
      </c>
      <c r="J1100" s="1" t="s">
        <v>8</v>
      </c>
    </row>
    <row r="1101" spans="1:10" x14ac:dyDescent="0.25">
      <c r="A1101" s="1" t="s">
        <v>97</v>
      </c>
      <c r="B1101" s="1">
        <v>2</v>
      </c>
      <c r="C1101" s="1">
        <v>2018</v>
      </c>
      <c r="D1101" s="1" t="s">
        <v>8</v>
      </c>
      <c r="E1101" s="1">
        <v>2204298100</v>
      </c>
      <c r="F1101" s="1" t="s">
        <v>1137</v>
      </c>
      <c r="G1101" s="1">
        <v>201</v>
      </c>
      <c r="H1101" s="1" t="s">
        <v>10</v>
      </c>
      <c r="I1101" s="1" t="s">
        <v>7914</v>
      </c>
      <c r="J1101" s="1" t="s">
        <v>8</v>
      </c>
    </row>
    <row r="1102" spans="1:10" x14ac:dyDescent="0.25">
      <c r="A1102" s="1" t="s">
        <v>97</v>
      </c>
      <c r="B1102" s="1">
        <v>2</v>
      </c>
      <c r="C1102" s="1">
        <v>2018</v>
      </c>
      <c r="D1102" s="1" t="s">
        <v>8</v>
      </c>
      <c r="E1102" s="1">
        <v>2204210800</v>
      </c>
      <c r="F1102" s="1" t="s">
        <v>1138</v>
      </c>
      <c r="G1102" s="1">
        <v>90</v>
      </c>
      <c r="H1102" s="1" t="s">
        <v>10</v>
      </c>
      <c r="I1102" s="1" t="s">
        <v>7912</v>
      </c>
      <c r="J1102" s="1" t="s">
        <v>8</v>
      </c>
    </row>
    <row r="1103" spans="1:10" x14ac:dyDescent="0.25">
      <c r="A1103" s="1" t="s">
        <v>1139</v>
      </c>
      <c r="B1103" s="1">
        <v>2</v>
      </c>
      <c r="C1103" s="1">
        <v>2018</v>
      </c>
      <c r="D1103" s="1" t="s">
        <v>18</v>
      </c>
      <c r="E1103" s="1">
        <v>2204219400</v>
      </c>
      <c r="F1103" s="1" t="s">
        <v>1140</v>
      </c>
      <c r="G1103" s="1">
        <v>450</v>
      </c>
      <c r="H1103" s="1" t="s">
        <v>10</v>
      </c>
      <c r="I1103" s="1" t="s">
        <v>7911</v>
      </c>
      <c r="J1103" s="1" t="s">
        <v>18</v>
      </c>
    </row>
    <row r="1104" spans="1:10" x14ac:dyDescent="0.25">
      <c r="A1104" s="1" t="s">
        <v>1139</v>
      </c>
      <c r="B1104" s="1">
        <v>2</v>
      </c>
      <c r="C1104" s="1">
        <v>2018</v>
      </c>
      <c r="D1104" s="1" t="s">
        <v>18</v>
      </c>
      <c r="E1104" s="1">
        <v>2204219400</v>
      </c>
      <c r="F1104" s="1" t="s">
        <v>1141</v>
      </c>
      <c r="G1104" s="1">
        <v>900</v>
      </c>
      <c r="H1104" s="1" t="s">
        <v>10</v>
      </c>
      <c r="I1104" s="1" t="s">
        <v>7911</v>
      </c>
      <c r="J1104" s="1" t="s">
        <v>18</v>
      </c>
    </row>
    <row r="1105" spans="1:10" x14ac:dyDescent="0.25">
      <c r="A1105" s="1" t="s">
        <v>1139</v>
      </c>
      <c r="B1105" s="1">
        <v>2</v>
      </c>
      <c r="C1105" s="1">
        <v>2018</v>
      </c>
      <c r="D1105" s="1" t="s">
        <v>18</v>
      </c>
      <c r="E1105" s="1">
        <v>2204219400</v>
      </c>
      <c r="F1105" s="1" t="s">
        <v>1142</v>
      </c>
      <c r="G1105" s="1">
        <v>450</v>
      </c>
      <c r="H1105" s="1" t="s">
        <v>10</v>
      </c>
      <c r="I1105" s="1" t="s">
        <v>7911</v>
      </c>
      <c r="J1105" s="1" t="s">
        <v>18</v>
      </c>
    </row>
    <row r="1106" spans="1:10" x14ac:dyDescent="0.25">
      <c r="A1106" s="1" t="s">
        <v>1139</v>
      </c>
      <c r="B1106" s="1">
        <v>2</v>
      </c>
      <c r="C1106" s="1">
        <v>2018</v>
      </c>
      <c r="D1106" s="1" t="s">
        <v>18</v>
      </c>
      <c r="E1106" s="1">
        <v>2204219600</v>
      </c>
      <c r="F1106" s="1" t="s">
        <v>1143</v>
      </c>
      <c r="G1106" s="1">
        <v>900</v>
      </c>
      <c r="H1106" s="1" t="s">
        <v>10</v>
      </c>
      <c r="I1106" s="1" t="s">
        <v>7911</v>
      </c>
      <c r="J1106" s="1" t="s">
        <v>18</v>
      </c>
    </row>
    <row r="1107" spans="1:10" x14ac:dyDescent="0.25">
      <c r="A1107" s="1" t="s">
        <v>1139</v>
      </c>
      <c r="B1107" s="1">
        <v>2</v>
      </c>
      <c r="C1107" s="1">
        <v>2018</v>
      </c>
      <c r="D1107" s="1" t="s">
        <v>18</v>
      </c>
      <c r="E1107" s="1">
        <v>2204219600</v>
      </c>
      <c r="F1107" s="1" t="s">
        <v>1144</v>
      </c>
      <c r="G1107" s="1">
        <v>2925</v>
      </c>
      <c r="H1107" s="1" t="s">
        <v>10</v>
      </c>
      <c r="I1107" s="1" t="s">
        <v>7911</v>
      </c>
      <c r="J1107" s="1" t="s">
        <v>18</v>
      </c>
    </row>
    <row r="1108" spans="1:10" x14ac:dyDescent="0.25">
      <c r="A1108" s="1" t="s">
        <v>1139</v>
      </c>
      <c r="B1108" s="1">
        <v>2</v>
      </c>
      <c r="C1108" s="1">
        <v>2018</v>
      </c>
      <c r="D1108" s="1" t="s">
        <v>18</v>
      </c>
      <c r="E1108" s="1">
        <v>2204219600</v>
      </c>
      <c r="F1108" s="1" t="s">
        <v>1145</v>
      </c>
      <c r="G1108" s="1">
        <v>2925</v>
      </c>
      <c r="H1108" s="1" t="s">
        <v>10</v>
      </c>
      <c r="I1108" s="1" t="s">
        <v>7911</v>
      </c>
      <c r="J1108" s="1" t="s">
        <v>18</v>
      </c>
    </row>
    <row r="1109" spans="1:10" x14ac:dyDescent="0.25">
      <c r="A1109" s="1" t="s">
        <v>1139</v>
      </c>
      <c r="B1109" s="1">
        <v>2</v>
      </c>
      <c r="C1109" s="1">
        <v>2018</v>
      </c>
      <c r="D1109" s="1" t="s">
        <v>18</v>
      </c>
      <c r="E1109" s="1">
        <v>2204219500</v>
      </c>
      <c r="F1109" s="1" t="s">
        <v>1146</v>
      </c>
      <c r="G1109" s="1">
        <v>2700</v>
      </c>
      <c r="H1109" s="1" t="s">
        <v>10</v>
      </c>
      <c r="I1109" s="1" t="s">
        <v>7911</v>
      </c>
      <c r="J1109" s="1" t="s">
        <v>18</v>
      </c>
    </row>
    <row r="1110" spans="1:10" x14ac:dyDescent="0.25">
      <c r="A1110" s="1" t="s">
        <v>100</v>
      </c>
      <c r="B1110" s="1">
        <v>2</v>
      </c>
      <c r="C1110" s="1">
        <v>2018</v>
      </c>
      <c r="D1110" s="1" t="s">
        <v>18</v>
      </c>
      <c r="E1110" s="1">
        <v>2204219800</v>
      </c>
      <c r="F1110" s="1" t="s">
        <v>1147</v>
      </c>
      <c r="G1110" s="1">
        <v>4320</v>
      </c>
      <c r="H1110" s="1" t="s">
        <v>10</v>
      </c>
      <c r="I1110" s="1" t="s">
        <v>7911</v>
      </c>
      <c r="J1110" s="1" t="s">
        <v>18</v>
      </c>
    </row>
    <row r="1111" spans="1:10" x14ac:dyDescent="0.25">
      <c r="A1111" s="1" t="s">
        <v>100</v>
      </c>
      <c r="B1111" s="1">
        <v>2</v>
      </c>
      <c r="C1111" s="1">
        <v>2018</v>
      </c>
      <c r="D1111" s="1" t="s">
        <v>18</v>
      </c>
      <c r="E1111" s="1">
        <v>2204219700</v>
      </c>
      <c r="F1111" s="1" t="s">
        <v>1148</v>
      </c>
      <c r="G1111" s="1">
        <v>1935</v>
      </c>
      <c r="H1111" s="1" t="s">
        <v>10</v>
      </c>
      <c r="I1111" s="1" t="s">
        <v>7911</v>
      </c>
      <c r="J1111" s="1" t="s">
        <v>18</v>
      </c>
    </row>
    <row r="1112" spans="1:10" x14ac:dyDescent="0.25">
      <c r="A1112" s="1" t="s">
        <v>100</v>
      </c>
      <c r="B1112" s="1">
        <v>2</v>
      </c>
      <c r="C1112" s="1">
        <v>2018</v>
      </c>
      <c r="D1112" s="1" t="s">
        <v>18</v>
      </c>
      <c r="E1112" s="1">
        <v>2204219600</v>
      </c>
      <c r="F1112" s="1" t="s">
        <v>1149</v>
      </c>
      <c r="G1112" s="1">
        <v>2835</v>
      </c>
      <c r="H1112" s="1" t="s">
        <v>10</v>
      </c>
      <c r="I1112" s="1" t="s">
        <v>7911</v>
      </c>
      <c r="J1112" s="1" t="s">
        <v>18</v>
      </c>
    </row>
    <row r="1113" spans="1:10" x14ac:dyDescent="0.25">
      <c r="A1113" s="1" t="s">
        <v>100</v>
      </c>
      <c r="B1113" s="1">
        <v>2</v>
      </c>
      <c r="C1113" s="1">
        <v>2018</v>
      </c>
      <c r="D1113" s="1" t="s">
        <v>18</v>
      </c>
      <c r="E1113" s="1">
        <v>2204219500</v>
      </c>
      <c r="F1113" s="1" t="s">
        <v>104</v>
      </c>
      <c r="G1113" s="1">
        <v>900</v>
      </c>
      <c r="H1113" s="1" t="s">
        <v>10</v>
      </c>
      <c r="I1113" s="1" t="s">
        <v>7911</v>
      </c>
      <c r="J1113" s="1" t="s">
        <v>18</v>
      </c>
    </row>
    <row r="1114" spans="1:10" x14ac:dyDescent="0.25">
      <c r="A1114" s="1" t="s">
        <v>100</v>
      </c>
      <c r="B1114" s="1">
        <v>2</v>
      </c>
      <c r="C1114" s="1">
        <v>2018</v>
      </c>
      <c r="D1114" s="1" t="s">
        <v>18</v>
      </c>
      <c r="E1114" s="1">
        <v>2204219300</v>
      </c>
      <c r="F1114" s="1" t="s">
        <v>1150</v>
      </c>
      <c r="G1114" s="1">
        <v>360</v>
      </c>
      <c r="H1114" s="1" t="s">
        <v>10</v>
      </c>
      <c r="I1114" s="1" t="s">
        <v>7911</v>
      </c>
      <c r="J1114" s="1" t="s">
        <v>18</v>
      </c>
    </row>
    <row r="1115" spans="1:10" x14ac:dyDescent="0.25">
      <c r="A1115" s="1" t="s">
        <v>100</v>
      </c>
      <c r="B1115" s="1">
        <v>2</v>
      </c>
      <c r="C1115" s="1">
        <v>2018</v>
      </c>
      <c r="D1115" s="1" t="s">
        <v>18</v>
      </c>
      <c r="E1115" s="1">
        <v>2204219400</v>
      </c>
      <c r="F1115" s="1" t="s">
        <v>1151</v>
      </c>
      <c r="G1115" s="1">
        <v>900</v>
      </c>
      <c r="H1115" s="1" t="s">
        <v>10</v>
      </c>
      <c r="I1115" s="1" t="s">
        <v>7911</v>
      </c>
      <c r="J1115" s="1" t="s">
        <v>18</v>
      </c>
    </row>
    <row r="1116" spans="1:10" x14ac:dyDescent="0.25">
      <c r="A1116" s="1" t="s">
        <v>108</v>
      </c>
      <c r="B1116" s="1">
        <v>2</v>
      </c>
      <c r="C1116" s="1">
        <v>2018</v>
      </c>
      <c r="D1116" s="1" t="s">
        <v>8</v>
      </c>
      <c r="E1116" s="1">
        <v>2204109100</v>
      </c>
      <c r="F1116" s="1" t="s">
        <v>1152</v>
      </c>
      <c r="G1116" s="1">
        <v>2160</v>
      </c>
      <c r="H1116" s="1" t="s">
        <v>10</v>
      </c>
      <c r="I1116" s="1" t="s">
        <v>7912</v>
      </c>
      <c r="J1116" s="1" t="s">
        <v>8</v>
      </c>
    </row>
    <row r="1117" spans="1:10" x14ac:dyDescent="0.25">
      <c r="A1117" s="1" t="s">
        <v>108</v>
      </c>
      <c r="B1117" s="1">
        <v>2</v>
      </c>
      <c r="C1117" s="1">
        <v>2018</v>
      </c>
      <c r="D1117" s="1" t="s">
        <v>8</v>
      </c>
      <c r="E1117" s="1">
        <v>2204109300</v>
      </c>
      <c r="F1117" s="1" t="s">
        <v>1153</v>
      </c>
      <c r="G1117" s="1">
        <v>1498</v>
      </c>
      <c r="H1117" s="1" t="s">
        <v>10</v>
      </c>
      <c r="I1117" s="1" t="s">
        <v>7912</v>
      </c>
      <c r="J1117" s="1" t="s">
        <v>8</v>
      </c>
    </row>
    <row r="1118" spans="1:10" x14ac:dyDescent="0.25">
      <c r="A1118" s="1" t="s">
        <v>117</v>
      </c>
      <c r="B1118" s="1">
        <v>2</v>
      </c>
      <c r="C1118" s="1">
        <v>2018</v>
      </c>
      <c r="D1118" s="1" t="s">
        <v>8</v>
      </c>
      <c r="E1118" s="1">
        <v>2204219000</v>
      </c>
      <c r="F1118" s="1" t="s">
        <v>1154</v>
      </c>
      <c r="G1118" s="1">
        <v>94</v>
      </c>
      <c r="H1118" s="1" t="s">
        <v>10</v>
      </c>
      <c r="I1118" s="1" t="s">
        <v>7911</v>
      </c>
      <c r="J1118" s="1" t="s">
        <v>8</v>
      </c>
    </row>
    <row r="1119" spans="1:10" x14ac:dyDescent="0.25">
      <c r="A1119" s="1" t="s">
        <v>117</v>
      </c>
      <c r="B1119" s="1">
        <v>2</v>
      </c>
      <c r="C1119" s="1">
        <v>2018</v>
      </c>
      <c r="D1119" s="1" t="s">
        <v>8</v>
      </c>
      <c r="E1119" s="1">
        <v>2204213800</v>
      </c>
      <c r="F1119" s="1" t="s">
        <v>1155</v>
      </c>
      <c r="G1119" s="1">
        <v>2475</v>
      </c>
      <c r="H1119" s="1" t="s">
        <v>10</v>
      </c>
      <c r="I1119" s="1" t="s">
        <v>7911</v>
      </c>
      <c r="J1119" s="1" t="s">
        <v>8</v>
      </c>
    </row>
    <row r="1120" spans="1:10" x14ac:dyDescent="0.25">
      <c r="A1120" s="1" t="s">
        <v>117</v>
      </c>
      <c r="B1120" s="1">
        <v>2</v>
      </c>
      <c r="C1120" s="1">
        <v>2018</v>
      </c>
      <c r="D1120" s="1" t="s">
        <v>8</v>
      </c>
      <c r="E1120" s="1">
        <v>2204217800</v>
      </c>
      <c r="F1120" s="1" t="s">
        <v>1156</v>
      </c>
      <c r="G1120" s="1">
        <v>3038</v>
      </c>
      <c r="H1120" s="1" t="s">
        <v>10</v>
      </c>
      <c r="I1120" s="1" t="s">
        <v>7911</v>
      </c>
      <c r="J1120" s="1" t="s">
        <v>8</v>
      </c>
    </row>
    <row r="1121" spans="1:10" x14ac:dyDescent="0.25">
      <c r="A1121" s="1" t="s">
        <v>117</v>
      </c>
      <c r="B1121" s="1">
        <v>2</v>
      </c>
      <c r="C1121" s="1">
        <v>2018</v>
      </c>
      <c r="D1121" s="1" t="s">
        <v>8</v>
      </c>
      <c r="E1121" s="1">
        <v>2204216800</v>
      </c>
      <c r="F1121" s="1" t="s">
        <v>1157</v>
      </c>
      <c r="G1121" s="1">
        <v>1238</v>
      </c>
      <c r="H1121" s="1" t="s">
        <v>10</v>
      </c>
      <c r="I1121" s="1" t="s">
        <v>7911</v>
      </c>
      <c r="J1121" s="1" t="s">
        <v>8</v>
      </c>
    </row>
    <row r="1122" spans="1:10" x14ac:dyDescent="0.25">
      <c r="A1122" s="1" t="s">
        <v>117</v>
      </c>
      <c r="B1122" s="1">
        <v>2</v>
      </c>
      <c r="C1122" s="1">
        <v>2018</v>
      </c>
      <c r="D1122" s="1" t="s">
        <v>8</v>
      </c>
      <c r="E1122" s="1">
        <v>2204212800</v>
      </c>
      <c r="F1122" s="1" t="s">
        <v>1158</v>
      </c>
      <c r="G1122" s="1">
        <v>864</v>
      </c>
      <c r="H1122" s="1" t="s">
        <v>10</v>
      </c>
      <c r="I1122" s="1" t="s">
        <v>7911</v>
      </c>
      <c r="J1122" s="1" t="s">
        <v>8</v>
      </c>
    </row>
    <row r="1123" spans="1:10" x14ac:dyDescent="0.25">
      <c r="A1123" s="1" t="s">
        <v>117</v>
      </c>
      <c r="B1123" s="1">
        <v>2</v>
      </c>
      <c r="C1123" s="1">
        <v>2018</v>
      </c>
      <c r="D1123" s="1" t="s">
        <v>8</v>
      </c>
      <c r="E1123" s="1">
        <v>2204214600</v>
      </c>
      <c r="F1123" s="1" t="s">
        <v>1159</v>
      </c>
      <c r="G1123" s="1">
        <v>284</v>
      </c>
      <c r="H1123" s="1" t="s">
        <v>10</v>
      </c>
      <c r="I1123" s="1" t="s">
        <v>7911</v>
      </c>
      <c r="J1123" s="1" t="s">
        <v>8</v>
      </c>
    </row>
    <row r="1124" spans="1:10" x14ac:dyDescent="0.25">
      <c r="A1124" s="1" t="s">
        <v>117</v>
      </c>
      <c r="B1124" s="1">
        <v>2</v>
      </c>
      <c r="C1124" s="1">
        <v>2018</v>
      </c>
      <c r="D1124" s="1" t="s">
        <v>8</v>
      </c>
      <c r="E1124" s="1">
        <v>2204213800</v>
      </c>
      <c r="F1124" s="1" t="s">
        <v>1160</v>
      </c>
      <c r="G1124" s="1">
        <v>662</v>
      </c>
      <c r="H1124" s="1" t="s">
        <v>10</v>
      </c>
      <c r="I1124" s="1" t="s">
        <v>7911</v>
      </c>
      <c r="J1124" s="1" t="s">
        <v>8</v>
      </c>
    </row>
    <row r="1125" spans="1:10" x14ac:dyDescent="0.25">
      <c r="A1125" s="1" t="s">
        <v>117</v>
      </c>
      <c r="B1125" s="1">
        <v>2</v>
      </c>
      <c r="C1125" s="1">
        <v>2018</v>
      </c>
      <c r="D1125" s="1" t="s">
        <v>8</v>
      </c>
      <c r="E1125" s="1">
        <v>2204214800</v>
      </c>
      <c r="F1125" s="1" t="s">
        <v>1161</v>
      </c>
      <c r="G1125" s="1">
        <v>94</v>
      </c>
      <c r="H1125" s="1" t="s">
        <v>10</v>
      </c>
      <c r="I1125" s="1" t="s">
        <v>7911</v>
      </c>
      <c r="J1125" s="1" t="s">
        <v>8</v>
      </c>
    </row>
    <row r="1126" spans="1:10" x14ac:dyDescent="0.25">
      <c r="A1126" s="1" t="s">
        <v>117</v>
      </c>
      <c r="B1126" s="1">
        <v>2</v>
      </c>
      <c r="C1126" s="1">
        <v>2018</v>
      </c>
      <c r="D1126" s="1" t="s">
        <v>8</v>
      </c>
      <c r="E1126" s="1">
        <v>2204214400</v>
      </c>
      <c r="F1126" s="1" t="s">
        <v>1162</v>
      </c>
      <c r="G1126" s="1">
        <v>756</v>
      </c>
      <c r="H1126" s="1" t="s">
        <v>10</v>
      </c>
      <c r="I1126" s="1" t="s">
        <v>7911</v>
      </c>
      <c r="J1126" s="1" t="s">
        <v>8</v>
      </c>
    </row>
    <row r="1127" spans="1:10" x14ac:dyDescent="0.25">
      <c r="A1127" s="1" t="s">
        <v>117</v>
      </c>
      <c r="B1127" s="1">
        <v>2</v>
      </c>
      <c r="C1127" s="1">
        <v>2018</v>
      </c>
      <c r="D1127" s="1" t="s">
        <v>8</v>
      </c>
      <c r="E1127" s="1">
        <v>2204216600</v>
      </c>
      <c r="F1127" s="1" t="s">
        <v>1163</v>
      </c>
      <c r="G1127" s="1">
        <v>189</v>
      </c>
      <c r="H1127" s="1" t="s">
        <v>10</v>
      </c>
      <c r="I1127" s="1" t="s">
        <v>7911</v>
      </c>
      <c r="J1127" s="1" t="s">
        <v>8</v>
      </c>
    </row>
    <row r="1128" spans="1:10" x14ac:dyDescent="0.25">
      <c r="A1128" s="1" t="s">
        <v>117</v>
      </c>
      <c r="B1128" s="1">
        <v>2</v>
      </c>
      <c r="C1128" s="1">
        <v>2018</v>
      </c>
      <c r="D1128" s="1" t="s">
        <v>8</v>
      </c>
      <c r="E1128" s="1">
        <v>2204217800</v>
      </c>
      <c r="F1128" s="1" t="s">
        <v>1164</v>
      </c>
      <c r="G1128" s="1">
        <v>1125</v>
      </c>
      <c r="H1128" s="1" t="s">
        <v>10</v>
      </c>
      <c r="I1128" s="1" t="s">
        <v>7911</v>
      </c>
      <c r="J1128" s="1" t="s">
        <v>8</v>
      </c>
    </row>
    <row r="1129" spans="1:10" x14ac:dyDescent="0.25">
      <c r="A1129" s="1" t="s">
        <v>117</v>
      </c>
      <c r="B1129" s="1">
        <v>2</v>
      </c>
      <c r="C1129" s="1">
        <v>2018</v>
      </c>
      <c r="D1129" s="1" t="s">
        <v>8</v>
      </c>
      <c r="E1129" s="1">
        <v>2204291800</v>
      </c>
      <c r="F1129" s="1" t="s">
        <v>1165</v>
      </c>
      <c r="G1129" s="1">
        <v>4320</v>
      </c>
      <c r="H1129" s="1" t="s">
        <v>10</v>
      </c>
      <c r="I1129" s="1" t="s">
        <v>7911</v>
      </c>
      <c r="J1129" s="1" t="s">
        <v>8</v>
      </c>
    </row>
    <row r="1130" spans="1:10" x14ac:dyDescent="0.25">
      <c r="A1130" s="1" t="s">
        <v>117</v>
      </c>
      <c r="B1130" s="1">
        <v>2</v>
      </c>
      <c r="C1130" s="1">
        <v>2018</v>
      </c>
      <c r="D1130" s="1" t="s">
        <v>8</v>
      </c>
      <c r="E1130" s="1">
        <v>2204109300</v>
      </c>
      <c r="F1130" s="1" t="s">
        <v>1166</v>
      </c>
      <c r="G1130" s="1">
        <v>216</v>
      </c>
      <c r="H1130" s="1" t="s">
        <v>10</v>
      </c>
      <c r="I1130" s="1" t="s">
        <v>7912</v>
      </c>
      <c r="J1130" s="1" t="s">
        <v>8</v>
      </c>
    </row>
    <row r="1131" spans="1:10" x14ac:dyDescent="0.25">
      <c r="A1131" s="1" t="s">
        <v>117</v>
      </c>
      <c r="B1131" s="1">
        <v>2</v>
      </c>
      <c r="C1131" s="1">
        <v>2018</v>
      </c>
      <c r="D1131" s="1" t="s">
        <v>8</v>
      </c>
      <c r="E1131" s="1">
        <v>2204214200</v>
      </c>
      <c r="F1131" s="1" t="s">
        <v>1167</v>
      </c>
      <c r="G1131" s="1">
        <v>450</v>
      </c>
      <c r="H1131" s="1" t="s">
        <v>10</v>
      </c>
      <c r="I1131" s="1" t="s">
        <v>7911</v>
      </c>
      <c r="J1131" s="1" t="s">
        <v>8</v>
      </c>
    </row>
    <row r="1132" spans="1:10" x14ac:dyDescent="0.25">
      <c r="A1132" s="1" t="s">
        <v>117</v>
      </c>
      <c r="B1132" s="1">
        <v>2</v>
      </c>
      <c r="C1132" s="1">
        <v>2018</v>
      </c>
      <c r="D1132" s="1" t="s">
        <v>8</v>
      </c>
      <c r="E1132" s="1">
        <v>2204216800</v>
      </c>
      <c r="F1132" s="1" t="s">
        <v>1168</v>
      </c>
      <c r="G1132" s="1">
        <v>1620</v>
      </c>
      <c r="H1132" s="1" t="s">
        <v>10</v>
      </c>
      <c r="I1132" s="1" t="s">
        <v>7911</v>
      </c>
      <c r="J1132" s="1" t="s">
        <v>8</v>
      </c>
    </row>
    <row r="1133" spans="1:10" x14ac:dyDescent="0.25">
      <c r="A1133" s="1" t="s">
        <v>117</v>
      </c>
      <c r="B1133" s="1">
        <v>2</v>
      </c>
      <c r="C1133" s="1">
        <v>2018</v>
      </c>
      <c r="D1133" s="1" t="s">
        <v>8</v>
      </c>
      <c r="E1133" s="1">
        <v>2204217800</v>
      </c>
      <c r="F1133" s="1" t="s">
        <v>1169</v>
      </c>
      <c r="G1133" s="1">
        <v>284</v>
      </c>
      <c r="H1133" s="1" t="s">
        <v>10</v>
      </c>
      <c r="I1133" s="1" t="s">
        <v>7911</v>
      </c>
      <c r="J1133" s="1" t="s">
        <v>8</v>
      </c>
    </row>
    <row r="1134" spans="1:10" x14ac:dyDescent="0.25">
      <c r="A1134" s="1" t="s">
        <v>117</v>
      </c>
      <c r="B1134" s="1">
        <v>2</v>
      </c>
      <c r="C1134" s="1">
        <v>2018</v>
      </c>
      <c r="D1134" s="1" t="s">
        <v>8</v>
      </c>
      <c r="E1134" s="1">
        <v>2204295800</v>
      </c>
      <c r="F1134" s="1" t="s">
        <v>1170</v>
      </c>
      <c r="G1134" s="1">
        <v>720</v>
      </c>
      <c r="H1134" s="1" t="s">
        <v>10</v>
      </c>
      <c r="I1134" s="1" t="s">
        <v>7911</v>
      </c>
      <c r="J1134" s="1" t="s">
        <v>8</v>
      </c>
    </row>
    <row r="1135" spans="1:10" x14ac:dyDescent="0.25">
      <c r="A1135" s="1" t="s">
        <v>117</v>
      </c>
      <c r="B1135" s="1">
        <v>2</v>
      </c>
      <c r="C1135" s="1">
        <v>2018</v>
      </c>
      <c r="D1135" s="1" t="s">
        <v>8</v>
      </c>
      <c r="E1135" s="1">
        <v>2204217800</v>
      </c>
      <c r="F1135" s="1" t="s">
        <v>1171</v>
      </c>
      <c r="G1135" s="1">
        <v>90</v>
      </c>
      <c r="H1135" s="1" t="s">
        <v>10</v>
      </c>
      <c r="I1135" s="1" t="s">
        <v>7911</v>
      </c>
      <c r="J1135" s="1" t="s">
        <v>8</v>
      </c>
    </row>
    <row r="1136" spans="1:10" x14ac:dyDescent="0.25">
      <c r="A1136" s="1" t="s">
        <v>117</v>
      </c>
      <c r="B1136" s="1">
        <v>2</v>
      </c>
      <c r="C1136" s="1">
        <v>2018</v>
      </c>
      <c r="D1136" s="1" t="s">
        <v>8</v>
      </c>
      <c r="E1136" s="1">
        <v>2204217800</v>
      </c>
      <c r="F1136" s="1" t="s">
        <v>1172</v>
      </c>
      <c r="G1136" s="1">
        <v>2250</v>
      </c>
      <c r="H1136" s="1" t="s">
        <v>10</v>
      </c>
      <c r="I1136" s="1" t="s">
        <v>7911</v>
      </c>
      <c r="J1136" s="1" t="s">
        <v>8</v>
      </c>
    </row>
    <row r="1137" spans="1:10" x14ac:dyDescent="0.25">
      <c r="A1137" s="1" t="s">
        <v>117</v>
      </c>
      <c r="B1137" s="1">
        <v>2</v>
      </c>
      <c r="C1137" s="1">
        <v>2018</v>
      </c>
      <c r="D1137" s="1" t="s">
        <v>8</v>
      </c>
      <c r="E1137" s="1">
        <v>2204213800</v>
      </c>
      <c r="F1137" s="1" t="s">
        <v>1173</v>
      </c>
      <c r="G1137" s="1">
        <v>1350</v>
      </c>
      <c r="H1137" s="1" t="s">
        <v>10</v>
      </c>
      <c r="I1137" s="1" t="s">
        <v>7911</v>
      </c>
      <c r="J1137" s="1" t="s">
        <v>8</v>
      </c>
    </row>
    <row r="1138" spans="1:10" x14ac:dyDescent="0.25">
      <c r="A1138" s="1" t="s">
        <v>117</v>
      </c>
      <c r="B1138" s="1">
        <v>2</v>
      </c>
      <c r="C1138" s="1">
        <v>2018</v>
      </c>
      <c r="D1138" s="1" t="s">
        <v>8</v>
      </c>
      <c r="E1138" s="1">
        <v>2204217800</v>
      </c>
      <c r="F1138" s="1" t="s">
        <v>1174</v>
      </c>
      <c r="G1138" s="1">
        <v>2812</v>
      </c>
      <c r="H1138" s="1" t="s">
        <v>10</v>
      </c>
      <c r="I1138" s="1" t="s">
        <v>7911</v>
      </c>
      <c r="J1138" s="1" t="s">
        <v>8</v>
      </c>
    </row>
    <row r="1139" spans="1:10" x14ac:dyDescent="0.25">
      <c r="A1139" s="1" t="s">
        <v>117</v>
      </c>
      <c r="B1139" s="1">
        <v>2</v>
      </c>
      <c r="C1139" s="1">
        <v>2018</v>
      </c>
      <c r="D1139" s="1" t="s">
        <v>8</v>
      </c>
      <c r="E1139" s="1">
        <v>2204109300</v>
      </c>
      <c r="F1139" s="1" t="s">
        <v>1175</v>
      </c>
      <c r="G1139" s="1">
        <v>360</v>
      </c>
      <c r="H1139" s="1" t="s">
        <v>10</v>
      </c>
      <c r="I1139" s="1" t="s">
        <v>7912</v>
      </c>
      <c r="J1139" s="1" t="s">
        <v>8</v>
      </c>
    </row>
    <row r="1140" spans="1:10" x14ac:dyDescent="0.25">
      <c r="A1140" s="1" t="s">
        <v>117</v>
      </c>
      <c r="B1140" s="1">
        <v>2</v>
      </c>
      <c r="C1140" s="1">
        <v>2018</v>
      </c>
      <c r="D1140" s="1" t="s">
        <v>51</v>
      </c>
      <c r="E1140" s="1">
        <v>2204218400</v>
      </c>
      <c r="F1140" s="1" t="s">
        <v>1176</v>
      </c>
      <c r="G1140" s="1">
        <v>2250</v>
      </c>
      <c r="H1140" s="1" t="s">
        <v>10</v>
      </c>
      <c r="I1140" s="1" t="s">
        <v>7911</v>
      </c>
      <c r="J1140" s="1" t="s">
        <v>51</v>
      </c>
    </row>
    <row r="1141" spans="1:10" x14ac:dyDescent="0.25">
      <c r="A1141" s="1" t="s">
        <v>117</v>
      </c>
      <c r="B1141" s="1">
        <v>2</v>
      </c>
      <c r="C1141" s="1">
        <v>2018</v>
      </c>
      <c r="D1141" s="1" t="s">
        <v>8</v>
      </c>
      <c r="E1141" s="1">
        <v>2204217800</v>
      </c>
      <c r="F1141" s="1" t="s">
        <v>1177</v>
      </c>
      <c r="G1141" s="1">
        <v>2952</v>
      </c>
      <c r="H1141" s="1" t="s">
        <v>10</v>
      </c>
      <c r="I1141" s="1" t="s">
        <v>7911</v>
      </c>
      <c r="J1141" s="1" t="s">
        <v>8</v>
      </c>
    </row>
    <row r="1142" spans="1:10" x14ac:dyDescent="0.25">
      <c r="A1142" s="1" t="s">
        <v>117</v>
      </c>
      <c r="B1142" s="1">
        <v>2</v>
      </c>
      <c r="C1142" s="1">
        <v>2018</v>
      </c>
      <c r="D1142" s="1" t="s">
        <v>8</v>
      </c>
      <c r="E1142" s="1">
        <v>2204214300</v>
      </c>
      <c r="F1142" s="1" t="s">
        <v>1178</v>
      </c>
      <c r="G1142" s="1">
        <v>472</v>
      </c>
      <c r="H1142" s="1" t="s">
        <v>10</v>
      </c>
      <c r="I1142" s="1" t="s">
        <v>7911</v>
      </c>
      <c r="J1142" s="1" t="s">
        <v>8</v>
      </c>
    </row>
    <row r="1143" spans="1:10" x14ac:dyDescent="0.25">
      <c r="A1143" s="1" t="s">
        <v>117</v>
      </c>
      <c r="B1143" s="1">
        <v>2</v>
      </c>
      <c r="C1143" s="1">
        <v>2018</v>
      </c>
      <c r="D1143" s="1" t="s">
        <v>8</v>
      </c>
      <c r="E1143" s="1">
        <v>2204291800</v>
      </c>
      <c r="F1143" s="1" t="s">
        <v>1179</v>
      </c>
      <c r="G1143" s="1">
        <v>660</v>
      </c>
      <c r="H1143" s="1" t="s">
        <v>10</v>
      </c>
      <c r="I1143" s="1" t="s">
        <v>7911</v>
      </c>
      <c r="J1143" s="1" t="s">
        <v>8</v>
      </c>
    </row>
    <row r="1144" spans="1:10" x14ac:dyDescent="0.25">
      <c r="A1144" s="1" t="s">
        <v>117</v>
      </c>
      <c r="B1144" s="1">
        <v>2</v>
      </c>
      <c r="C1144" s="1">
        <v>2018</v>
      </c>
      <c r="D1144" s="1" t="s">
        <v>8</v>
      </c>
      <c r="E1144" s="1">
        <v>2204212200</v>
      </c>
      <c r="F1144" s="1" t="s">
        <v>1180</v>
      </c>
      <c r="G1144" s="1">
        <v>450</v>
      </c>
      <c r="H1144" s="1" t="s">
        <v>10</v>
      </c>
      <c r="I1144" s="1" t="s">
        <v>7911</v>
      </c>
      <c r="J1144" s="1" t="s">
        <v>8</v>
      </c>
    </row>
    <row r="1145" spans="1:10" x14ac:dyDescent="0.25">
      <c r="A1145" s="1" t="s">
        <v>117</v>
      </c>
      <c r="B1145" s="1">
        <v>2</v>
      </c>
      <c r="C1145" s="1">
        <v>2018</v>
      </c>
      <c r="D1145" s="1" t="s">
        <v>131</v>
      </c>
      <c r="E1145" s="1">
        <v>2204218400</v>
      </c>
      <c r="F1145" s="1" t="s">
        <v>1181</v>
      </c>
      <c r="G1145" s="1">
        <v>446</v>
      </c>
      <c r="H1145" s="1" t="s">
        <v>10</v>
      </c>
      <c r="I1145" s="1" t="s">
        <v>7911</v>
      </c>
      <c r="J1145" s="1" t="s">
        <v>131</v>
      </c>
    </row>
    <row r="1146" spans="1:10" x14ac:dyDescent="0.25">
      <c r="A1146" s="1" t="s">
        <v>117</v>
      </c>
      <c r="B1146" s="1">
        <v>2</v>
      </c>
      <c r="C1146" s="1">
        <v>2018</v>
      </c>
      <c r="D1146" s="1" t="s">
        <v>500</v>
      </c>
      <c r="E1146" s="1">
        <v>2204218300</v>
      </c>
      <c r="F1146" s="1" t="s">
        <v>1182</v>
      </c>
      <c r="G1146" s="1">
        <v>945</v>
      </c>
      <c r="H1146" s="1" t="s">
        <v>10</v>
      </c>
      <c r="I1146" s="1" t="s">
        <v>7911</v>
      </c>
      <c r="J1146" s="1" t="s">
        <v>500</v>
      </c>
    </row>
    <row r="1147" spans="1:10" x14ac:dyDescent="0.25">
      <c r="A1147" s="1" t="s">
        <v>117</v>
      </c>
      <c r="B1147" s="1">
        <v>2</v>
      </c>
      <c r="C1147" s="1">
        <v>2018</v>
      </c>
      <c r="D1147" s="1" t="s">
        <v>163</v>
      </c>
      <c r="E1147" s="1">
        <v>2204218400</v>
      </c>
      <c r="F1147" s="1" t="s">
        <v>1183</v>
      </c>
      <c r="G1147" s="1">
        <v>1125</v>
      </c>
      <c r="H1147" s="1" t="s">
        <v>10</v>
      </c>
      <c r="I1147" s="1" t="s">
        <v>7911</v>
      </c>
      <c r="J1147" s="1" t="s">
        <v>163</v>
      </c>
    </row>
    <row r="1148" spans="1:10" x14ac:dyDescent="0.25">
      <c r="A1148" s="1" t="s">
        <v>117</v>
      </c>
      <c r="B1148" s="1">
        <v>2</v>
      </c>
      <c r="C1148" s="1">
        <v>2018</v>
      </c>
      <c r="D1148" s="1" t="s">
        <v>8</v>
      </c>
      <c r="E1148" s="1">
        <v>2204217800</v>
      </c>
      <c r="F1148" s="1" t="s">
        <v>1184</v>
      </c>
      <c r="G1148" s="1">
        <v>189</v>
      </c>
      <c r="H1148" s="1" t="s">
        <v>10</v>
      </c>
      <c r="I1148" s="1" t="s">
        <v>7911</v>
      </c>
      <c r="J1148" s="1" t="s">
        <v>8</v>
      </c>
    </row>
    <row r="1149" spans="1:10" x14ac:dyDescent="0.25">
      <c r="A1149" s="1" t="s">
        <v>117</v>
      </c>
      <c r="B1149" s="1">
        <v>2</v>
      </c>
      <c r="C1149" s="1">
        <v>2018</v>
      </c>
      <c r="D1149" s="1" t="s">
        <v>8</v>
      </c>
      <c r="E1149" s="1">
        <v>2204213800</v>
      </c>
      <c r="F1149" s="1" t="s">
        <v>1185</v>
      </c>
      <c r="G1149" s="1">
        <v>472</v>
      </c>
      <c r="H1149" s="1" t="s">
        <v>10</v>
      </c>
      <c r="I1149" s="1" t="s">
        <v>7911</v>
      </c>
      <c r="J1149" s="1" t="s">
        <v>8</v>
      </c>
    </row>
    <row r="1150" spans="1:10" x14ac:dyDescent="0.25">
      <c r="A1150" s="1" t="s">
        <v>117</v>
      </c>
      <c r="B1150" s="1">
        <v>2</v>
      </c>
      <c r="C1150" s="1">
        <v>2018</v>
      </c>
      <c r="D1150" s="1" t="s">
        <v>8</v>
      </c>
      <c r="E1150" s="1">
        <v>2204109300</v>
      </c>
      <c r="F1150" s="1" t="s">
        <v>1186</v>
      </c>
      <c r="G1150" s="1">
        <v>378</v>
      </c>
      <c r="H1150" s="1" t="s">
        <v>10</v>
      </c>
      <c r="I1150" s="1" t="s">
        <v>7912</v>
      </c>
      <c r="J1150" s="1" t="s">
        <v>8</v>
      </c>
    </row>
    <row r="1151" spans="1:10" x14ac:dyDescent="0.25">
      <c r="A1151" s="1" t="s">
        <v>117</v>
      </c>
      <c r="B1151" s="1">
        <v>2</v>
      </c>
      <c r="C1151" s="1">
        <v>2018</v>
      </c>
      <c r="D1151" s="1" t="s">
        <v>8</v>
      </c>
      <c r="E1151" s="1">
        <v>2204213800</v>
      </c>
      <c r="F1151" s="1" t="s">
        <v>1187</v>
      </c>
      <c r="G1151" s="1">
        <v>198</v>
      </c>
      <c r="H1151" s="1" t="s">
        <v>10</v>
      </c>
      <c r="I1151" s="1" t="s">
        <v>7911</v>
      </c>
      <c r="J1151" s="1" t="s">
        <v>8</v>
      </c>
    </row>
    <row r="1152" spans="1:10" x14ac:dyDescent="0.25">
      <c r="A1152" s="1" t="s">
        <v>117</v>
      </c>
      <c r="B1152" s="1">
        <v>2</v>
      </c>
      <c r="C1152" s="1">
        <v>2018</v>
      </c>
      <c r="D1152" s="1" t="s">
        <v>8</v>
      </c>
      <c r="E1152" s="1">
        <v>2204217800</v>
      </c>
      <c r="F1152" s="1" t="s">
        <v>1188</v>
      </c>
      <c r="G1152" s="1">
        <v>99</v>
      </c>
      <c r="H1152" s="1" t="s">
        <v>10</v>
      </c>
      <c r="I1152" s="1" t="s">
        <v>7911</v>
      </c>
      <c r="J1152" s="1" t="s">
        <v>8</v>
      </c>
    </row>
    <row r="1153" spans="1:10" x14ac:dyDescent="0.25">
      <c r="A1153" s="1" t="s">
        <v>1189</v>
      </c>
      <c r="B1153" s="1">
        <v>2</v>
      </c>
      <c r="C1153" s="1">
        <v>2018</v>
      </c>
      <c r="D1153" s="1" t="s">
        <v>8</v>
      </c>
      <c r="E1153" s="1">
        <v>2204217900</v>
      </c>
      <c r="F1153" s="1" t="s">
        <v>1190</v>
      </c>
      <c r="G1153" s="1">
        <v>1944</v>
      </c>
      <c r="H1153" s="1" t="s">
        <v>10</v>
      </c>
      <c r="I1153" s="1" t="s">
        <v>7911</v>
      </c>
      <c r="J1153" s="1" t="s">
        <v>8</v>
      </c>
    </row>
    <row r="1154" spans="1:10" x14ac:dyDescent="0.25">
      <c r="A1154" s="1" t="s">
        <v>1189</v>
      </c>
      <c r="B1154" s="1">
        <v>2</v>
      </c>
      <c r="C1154" s="1">
        <v>2018</v>
      </c>
      <c r="D1154" s="1" t="s">
        <v>8</v>
      </c>
      <c r="E1154" s="1">
        <v>2204109300</v>
      </c>
      <c r="F1154" s="1" t="s">
        <v>1191</v>
      </c>
      <c r="G1154" s="1">
        <v>90</v>
      </c>
      <c r="H1154" s="1" t="s">
        <v>10</v>
      </c>
      <c r="I1154" s="1" t="s">
        <v>7912</v>
      </c>
      <c r="J1154" s="1" t="s">
        <v>8</v>
      </c>
    </row>
    <row r="1155" spans="1:10" x14ac:dyDescent="0.25">
      <c r="A1155" s="1" t="s">
        <v>1189</v>
      </c>
      <c r="B1155" s="1">
        <v>2</v>
      </c>
      <c r="C1155" s="1">
        <v>2018</v>
      </c>
      <c r="D1155" s="1" t="s">
        <v>8</v>
      </c>
      <c r="E1155" s="1">
        <v>2204213800</v>
      </c>
      <c r="F1155" s="1" t="s">
        <v>1192</v>
      </c>
      <c r="G1155" s="1">
        <v>450</v>
      </c>
      <c r="H1155" s="1" t="s">
        <v>10</v>
      </c>
      <c r="I1155" s="1" t="s">
        <v>7911</v>
      </c>
      <c r="J1155" s="1" t="s">
        <v>8</v>
      </c>
    </row>
    <row r="1156" spans="1:10" x14ac:dyDescent="0.25">
      <c r="A1156" s="1" t="s">
        <v>1189</v>
      </c>
      <c r="B1156" s="1">
        <v>2</v>
      </c>
      <c r="C1156" s="1">
        <v>2018</v>
      </c>
      <c r="D1156" s="1" t="s">
        <v>8</v>
      </c>
      <c r="E1156" s="1">
        <v>2204218000</v>
      </c>
      <c r="F1156" s="1" t="s">
        <v>1193</v>
      </c>
      <c r="G1156" s="1">
        <v>1804</v>
      </c>
      <c r="H1156" s="1" t="s">
        <v>10</v>
      </c>
      <c r="I1156" s="1" t="s">
        <v>7911</v>
      </c>
      <c r="J1156" s="1" t="s">
        <v>8</v>
      </c>
    </row>
    <row r="1157" spans="1:10" x14ac:dyDescent="0.25">
      <c r="A1157" s="1" t="s">
        <v>1189</v>
      </c>
      <c r="B1157" s="1">
        <v>2</v>
      </c>
      <c r="C1157" s="1">
        <v>2018</v>
      </c>
      <c r="D1157" s="1" t="s">
        <v>8</v>
      </c>
      <c r="E1157" s="1">
        <v>2204216600</v>
      </c>
      <c r="F1157" s="1" t="s">
        <v>1194</v>
      </c>
      <c r="G1157" s="1">
        <v>279</v>
      </c>
      <c r="H1157" s="1" t="s">
        <v>10</v>
      </c>
      <c r="I1157" s="1" t="s">
        <v>7911</v>
      </c>
      <c r="J1157" s="1" t="s">
        <v>8</v>
      </c>
    </row>
    <row r="1158" spans="1:10" x14ac:dyDescent="0.25">
      <c r="A1158" s="1" t="s">
        <v>201</v>
      </c>
      <c r="B1158" s="1">
        <v>2</v>
      </c>
      <c r="C1158" s="1">
        <v>2018</v>
      </c>
      <c r="D1158" s="1" t="s">
        <v>8</v>
      </c>
      <c r="E1158" s="1">
        <v>2204217800</v>
      </c>
      <c r="F1158" s="1" t="s">
        <v>1195</v>
      </c>
      <c r="G1158" s="1">
        <v>5850</v>
      </c>
      <c r="H1158" s="1" t="s">
        <v>10</v>
      </c>
      <c r="I1158" s="1" t="s">
        <v>7911</v>
      </c>
      <c r="J1158" s="1" t="s">
        <v>8</v>
      </c>
    </row>
    <row r="1159" spans="1:10" x14ac:dyDescent="0.25">
      <c r="A1159" s="1" t="s">
        <v>201</v>
      </c>
      <c r="B1159" s="1">
        <v>2</v>
      </c>
      <c r="C1159" s="1">
        <v>2018</v>
      </c>
      <c r="D1159" s="1" t="s">
        <v>8</v>
      </c>
      <c r="E1159" s="1">
        <v>2204218400</v>
      </c>
      <c r="F1159" s="1" t="s">
        <v>1196</v>
      </c>
      <c r="G1159" s="1">
        <v>5850</v>
      </c>
      <c r="H1159" s="1" t="s">
        <v>10</v>
      </c>
      <c r="I1159" s="1" t="s">
        <v>7911</v>
      </c>
      <c r="J1159" s="1" t="s">
        <v>8</v>
      </c>
    </row>
    <row r="1160" spans="1:10" x14ac:dyDescent="0.25">
      <c r="A1160" s="1" t="s">
        <v>194</v>
      </c>
      <c r="B1160" s="1">
        <v>2</v>
      </c>
      <c r="C1160" s="1">
        <v>2018</v>
      </c>
      <c r="D1160" s="1" t="s">
        <v>18</v>
      </c>
      <c r="E1160" s="1">
        <v>2204109800</v>
      </c>
      <c r="F1160" s="1" t="s">
        <v>1197</v>
      </c>
      <c r="G1160" s="1">
        <v>9374</v>
      </c>
      <c r="H1160" s="1" t="s">
        <v>10</v>
      </c>
      <c r="I1160" s="1" t="s">
        <v>7912</v>
      </c>
      <c r="J1160" s="1" t="s">
        <v>18</v>
      </c>
    </row>
    <row r="1161" spans="1:10" x14ac:dyDescent="0.25">
      <c r="A1161" s="1" t="s">
        <v>194</v>
      </c>
      <c r="B1161" s="1">
        <v>2</v>
      </c>
      <c r="C1161" s="1">
        <v>2018</v>
      </c>
      <c r="D1161" s="1" t="s">
        <v>18</v>
      </c>
      <c r="E1161" s="1">
        <v>2204109800</v>
      </c>
      <c r="F1161" s="1" t="s">
        <v>1198</v>
      </c>
      <c r="G1161" s="1">
        <v>9374</v>
      </c>
      <c r="H1161" s="1" t="s">
        <v>10</v>
      </c>
      <c r="I1161" s="1" t="s">
        <v>7912</v>
      </c>
      <c r="J1161" s="1" t="s">
        <v>18</v>
      </c>
    </row>
    <row r="1162" spans="1:10" x14ac:dyDescent="0.25">
      <c r="A1162" s="1" t="s">
        <v>194</v>
      </c>
      <c r="B1162" s="1">
        <v>2</v>
      </c>
      <c r="C1162" s="1">
        <v>2018</v>
      </c>
      <c r="D1162" s="1" t="s">
        <v>18</v>
      </c>
      <c r="E1162" s="1">
        <v>2204219800</v>
      </c>
      <c r="F1162" s="1" t="s">
        <v>1199</v>
      </c>
      <c r="G1162" s="1">
        <v>6426</v>
      </c>
      <c r="H1162" s="1" t="s">
        <v>10</v>
      </c>
      <c r="I1162" s="1" t="s">
        <v>7911</v>
      </c>
      <c r="J1162" s="1" t="s">
        <v>18</v>
      </c>
    </row>
    <row r="1163" spans="1:10" x14ac:dyDescent="0.25">
      <c r="A1163" s="1" t="s">
        <v>194</v>
      </c>
      <c r="B1163" s="1">
        <v>2</v>
      </c>
      <c r="C1163" s="1">
        <v>2018</v>
      </c>
      <c r="D1163" s="1" t="s">
        <v>18</v>
      </c>
      <c r="E1163" s="1">
        <v>2204219400</v>
      </c>
      <c r="F1163" s="1" t="s">
        <v>1200</v>
      </c>
      <c r="G1163" s="1">
        <v>2223</v>
      </c>
      <c r="H1163" s="1" t="s">
        <v>10</v>
      </c>
      <c r="I1163" s="1" t="s">
        <v>7911</v>
      </c>
      <c r="J1163" s="1" t="s">
        <v>18</v>
      </c>
    </row>
    <row r="1164" spans="1:10" x14ac:dyDescent="0.25">
      <c r="A1164" s="1" t="s">
        <v>194</v>
      </c>
      <c r="B1164" s="1">
        <v>2</v>
      </c>
      <c r="C1164" s="1">
        <v>2018</v>
      </c>
      <c r="D1164" s="1" t="s">
        <v>18</v>
      </c>
      <c r="E1164" s="1">
        <v>2204219700</v>
      </c>
      <c r="F1164" s="1" t="s">
        <v>1201</v>
      </c>
      <c r="G1164" s="1">
        <v>1562</v>
      </c>
      <c r="H1164" s="1" t="s">
        <v>10</v>
      </c>
      <c r="I1164" s="1" t="s">
        <v>7911</v>
      </c>
      <c r="J1164" s="1" t="s">
        <v>18</v>
      </c>
    </row>
    <row r="1165" spans="1:10" x14ac:dyDescent="0.25">
      <c r="A1165" s="1" t="s">
        <v>194</v>
      </c>
      <c r="B1165" s="1">
        <v>2</v>
      </c>
      <c r="C1165" s="1">
        <v>2018</v>
      </c>
      <c r="D1165" s="1" t="s">
        <v>18</v>
      </c>
      <c r="E1165" s="1">
        <v>2204219600</v>
      </c>
      <c r="F1165" s="1" t="s">
        <v>1202</v>
      </c>
      <c r="G1165" s="1">
        <v>1467</v>
      </c>
      <c r="H1165" s="1" t="s">
        <v>10</v>
      </c>
      <c r="I1165" s="1" t="s">
        <v>7911</v>
      </c>
      <c r="J1165" s="1" t="s">
        <v>18</v>
      </c>
    </row>
    <row r="1166" spans="1:10" x14ac:dyDescent="0.25">
      <c r="A1166" s="1" t="s">
        <v>194</v>
      </c>
      <c r="B1166" s="1">
        <v>2</v>
      </c>
      <c r="C1166" s="1">
        <v>2018</v>
      </c>
      <c r="D1166" s="1" t="s">
        <v>18</v>
      </c>
      <c r="E1166" s="1">
        <v>2204219300</v>
      </c>
      <c r="F1166" s="1" t="s">
        <v>1203</v>
      </c>
      <c r="G1166" s="1">
        <v>238</v>
      </c>
      <c r="H1166" s="1" t="s">
        <v>10</v>
      </c>
      <c r="I1166" s="1" t="s">
        <v>7911</v>
      </c>
      <c r="J1166" s="1" t="s">
        <v>18</v>
      </c>
    </row>
    <row r="1167" spans="1:10" x14ac:dyDescent="0.25">
      <c r="A1167" s="1" t="s">
        <v>194</v>
      </c>
      <c r="B1167" s="1">
        <v>2</v>
      </c>
      <c r="C1167" s="1">
        <v>2018</v>
      </c>
      <c r="D1167" s="1" t="s">
        <v>18</v>
      </c>
      <c r="E1167" s="1">
        <v>2204219800</v>
      </c>
      <c r="F1167" s="1" t="s">
        <v>1204</v>
      </c>
      <c r="G1167" s="1">
        <v>6426</v>
      </c>
      <c r="H1167" s="1" t="s">
        <v>10</v>
      </c>
      <c r="I1167" s="1" t="s">
        <v>7911</v>
      </c>
      <c r="J1167" s="1" t="s">
        <v>18</v>
      </c>
    </row>
    <row r="1168" spans="1:10" x14ac:dyDescent="0.25">
      <c r="A1168" s="1" t="s">
        <v>194</v>
      </c>
      <c r="B1168" s="1">
        <v>2</v>
      </c>
      <c r="C1168" s="1">
        <v>2018</v>
      </c>
      <c r="D1168" s="1" t="s">
        <v>18</v>
      </c>
      <c r="E1168" s="1">
        <v>2204219400</v>
      </c>
      <c r="F1168" s="1" t="s">
        <v>1205</v>
      </c>
      <c r="G1168" s="1">
        <v>2218</v>
      </c>
      <c r="H1168" s="1" t="s">
        <v>10</v>
      </c>
      <c r="I1168" s="1" t="s">
        <v>7911</v>
      </c>
      <c r="J1168" s="1" t="s">
        <v>18</v>
      </c>
    </row>
    <row r="1169" spans="1:10" x14ac:dyDescent="0.25">
      <c r="A1169" s="1" t="s">
        <v>194</v>
      </c>
      <c r="B1169" s="1">
        <v>2</v>
      </c>
      <c r="C1169" s="1">
        <v>2018</v>
      </c>
      <c r="D1169" s="1" t="s">
        <v>18</v>
      </c>
      <c r="E1169" s="1">
        <v>2204219700</v>
      </c>
      <c r="F1169" s="1" t="s">
        <v>1206</v>
      </c>
      <c r="G1169" s="1">
        <v>1557</v>
      </c>
      <c r="H1169" s="1" t="s">
        <v>10</v>
      </c>
      <c r="I1169" s="1" t="s">
        <v>7911</v>
      </c>
      <c r="J1169" s="1" t="s">
        <v>18</v>
      </c>
    </row>
    <row r="1170" spans="1:10" x14ac:dyDescent="0.25">
      <c r="A1170" s="1" t="s">
        <v>194</v>
      </c>
      <c r="B1170" s="1">
        <v>2</v>
      </c>
      <c r="C1170" s="1">
        <v>2018</v>
      </c>
      <c r="D1170" s="1" t="s">
        <v>18</v>
      </c>
      <c r="E1170" s="1">
        <v>2204219600</v>
      </c>
      <c r="F1170" s="1" t="s">
        <v>1207</v>
      </c>
      <c r="G1170" s="1">
        <v>1462</v>
      </c>
      <c r="H1170" s="1" t="s">
        <v>10</v>
      </c>
      <c r="I1170" s="1" t="s">
        <v>7911</v>
      </c>
      <c r="J1170" s="1" t="s">
        <v>18</v>
      </c>
    </row>
    <row r="1171" spans="1:10" x14ac:dyDescent="0.25">
      <c r="A1171" s="1" t="s">
        <v>194</v>
      </c>
      <c r="B1171" s="1">
        <v>2</v>
      </c>
      <c r="C1171" s="1">
        <v>2018</v>
      </c>
      <c r="D1171" s="1" t="s">
        <v>18</v>
      </c>
      <c r="E1171" s="1">
        <v>2204219300</v>
      </c>
      <c r="F1171" s="1" t="s">
        <v>1208</v>
      </c>
      <c r="G1171" s="1">
        <v>234</v>
      </c>
      <c r="H1171" s="1" t="s">
        <v>10</v>
      </c>
      <c r="I1171" s="1" t="s">
        <v>7911</v>
      </c>
      <c r="J1171" s="1" t="s">
        <v>18</v>
      </c>
    </row>
    <row r="1172" spans="1:10" x14ac:dyDescent="0.25">
      <c r="A1172" s="1" t="s">
        <v>1209</v>
      </c>
      <c r="B1172" s="1">
        <v>2</v>
      </c>
      <c r="C1172" s="1">
        <v>2018</v>
      </c>
      <c r="D1172" s="1" t="s">
        <v>109</v>
      </c>
      <c r="E1172" s="1">
        <v>2204218400</v>
      </c>
      <c r="F1172" s="1" t="s">
        <v>1210</v>
      </c>
      <c r="G1172" s="1">
        <v>8100</v>
      </c>
      <c r="H1172" s="1" t="s">
        <v>10</v>
      </c>
      <c r="I1172" s="1" t="s">
        <v>7911</v>
      </c>
      <c r="J1172" s="1" t="s">
        <v>109</v>
      </c>
    </row>
    <row r="1173" spans="1:10" x14ac:dyDescent="0.25">
      <c r="A1173" s="1" t="s">
        <v>1209</v>
      </c>
      <c r="B1173" s="1">
        <v>2</v>
      </c>
      <c r="C1173" s="1">
        <v>2018</v>
      </c>
      <c r="D1173" s="1" t="s">
        <v>109</v>
      </c>
      <c r="E1173" s="1">
        <v>2204218300</v>
      </c>
      <c r="F1173" s="1" t="s">
        <v>1211</v>
      </c>
      <c r="G1173" s="1">
        <v>4050</v>
      </c>
      <c r="H1173" s="1" t="s">
        <v>10</v>
      </c>
      <c r="I1173" s="1" t="s">
        <v>7911</v>
      </c>
      <c r="J1173" s="1" t="s">
        <v>109</v>
      </c>
    </row>
    <row r="1174" spans="1:10" x14ac:dyDescent="0.25">
      <c r="A1174" s="1" t="s">
        <v>201</v>
      </c>
      <c r="B1174" s="1">
        <v>2</v>
      </c>
      <c r="C1174" s="1">
        <v>2018</v>
      </c>
      <c r="D1174" s="1" t="s">
        <v>8</v>
      </c>
      <c r="E1174" s="1">
        <v>2204109600</v>
      </c>
      <c r="F1174" s="1" t="s">
        <v>1212</v>
      </c>
      <c r="G1174" s="1">
        <v>11115</v>
      </c>
      <c r="H1174" s="1" t="s">
        <v>10</v>
      </c>
      <c r="I1174" s="1" t="s">
        <v>7912</v>
      </c>
      <c r="J1174" s="1" t="s">
        <v>8</v>
      </c>
    </row>
    <row r="1175" spans="1:10" x14ac:dyDescent="0.25">
      <c r="A1175" s="1" t="s">
        <v>1209</v>
      </c>
      <c r="B1175" s="1">
        <v>2</v>
      </c>
      <c r="C1175" s="1">
        <v>2018</v>
      </c>
      <c r="D1175" s="1" t="s">
        <v>8</v>
      </c>
      <c r="E1175" s="1">
        <v>2204218300</v>
      </c>
      <c r="F1175" s="1" t="s">
        <v>1213</v>
      </c>
      <c r="G1175" s="1">
        <v>5850</v>
      </c>
      <c r="H1175" s="1" t="s">
        <v>10</v>
      </c>
      <c r="I1175" s="1" t="s">
        <v>7911</v>
      </c>
      <c r="J1175" s="1" t="s">
        <v>8</v>
      </c>
    </row>
    <row r="1176" spans="1:10" x14ac:dyDescent="0.25">
      <c r="A1176" s="1" t="s">
        <v>1209</v>
      </c>
      <c r="B1176" s="1">
        <v>2</v>
      </c>
      <c r="C1176" s="1">
        <v>2018</v>
      </c>
      <c r="D1176" s="1" t="s">
        <v>8</v>
      </c>
      <c r="E1176" s="1">
        <v>2204218400</v>
      </c>
      <c r="F1176" s="1" t="s">
        <v>1214</v>
      </c>
      <c r="G1176" s="1">
        <v>6300</v>
      </c>
      <c r="H1176" s="1" t="s">
        <v>10</v>
      </c>
      <c r="I1176" s="1" t="s">
        <v>7911</v>
      </c>
      <c r="J1176" s="1" t="s">
        <v>8</v>
      </c>
    </row>
    <row r="1177" spans="1:10" x14ac:dyDescent="0.25">
      <c r="A1177" s="1" t="s">
        <v>194</v>
      </c>
      <c r="B1177" s="1">
        <v>2</v>
      </c>
      <c r="C1177" s="1">
        <v>2018</v>
      </c>
      <c r="D1177" s="1" t="s">
        <v>18</v>
      </c>
      <c r="E1177" s="1">
        <v>2204109800</v>
      </c>
      <c r="F1177" s="1" t="s">
        <v>1215</v>
      </c>
      <c r="G1177" s="1">
        <v>9504</v>
      </c>
      <c r="H1177" s="1" t="s">
        <v>10</v>
      </c>
      <c r="I1177" s="1" t="s">
        <v>7912</v>
      </c>
      <c r="J1177" s="1" t="s">
        <v>18</v>
      </c>
    </row>
    <row r="1178" spans="1:10" x14ac:dyDescent="0.25">
      <c r="A1178" s="1" t="s">
        <v>1209</v>
      </c>
      <c r="B1178" s="1">
        <v>2</v>
      </c>
      <c r="C1178" s="1">
        <v>2018</v>
      </c>
      <c r="D1178" s="1" t="s">
        <v>8</v>
      </c>
      <c r="E1178" s="1">
        <v>2204218300</v>
      </c>
      <c r="F1178" s="1" t="s">
        <v>1216</v>
      </c>
      <c r="G1178" s="1">
        <v>5400</v>
      </c>
      <c r="H1178" s="1" t="s">
        <v>10</v>
      </c>
      <c r="I1178" s="1" t="s">
        <v>7911</v>
      </c>
      <c r="J1178" s="1" t="s">
        <v>8</v>
      </c>
    </row>
    <row r="1179" spans="1:10" x14ac:dyDescent="0.25">
      <c r="A1179" s="1" t="s">
        <v>1209</v>
      </c>
      <c r="B1179" s="1">
        <v>2</v>
      </c>
      <c r="C1179" s="1">
        <v>2018</v>
      </c>
      <c r="D1179" s="1" t="s">
        <v>8</v>
      </c>
      <c r="E1179" s="1">
        <v>2204218400</v>
      </c>
      <c r="F1179" s="1" t="s">
        <v>1217</v>
      </c>
      <c r="G1179" s="1">
        <v>6300</v>
      </c>
      <c r="H1179" s="1" t="s">
        <v>10</v>
      </c>
      <c r="I1179" s="1" t="s">
        <v>7911</v>
      </c>
      <c r="J1179" s="1" t="s">
        <v>8</v>
      </c>
    </row>
    <row r="1180" spans="1:10" x14ac:dyDescent="0.25">
      <c r="A1180" s="1" t="s">
        <v>1209</v>
      </c>
      <c r="B1180" s="1">
        <v>2</v>
      </c>
      <c r="C1180" s="1">
        <v>2018</v>
      </c>
      <c r="D1180" s="1" t="s">
        <v>8</v>
      </c>
      <c r="E1180" s="1">
        <v>2204217800</v>
      </c>
      <c r="F1180" s="1" t="s">
        <v>1218</v>
      </c>
      <c r="G1180" s="1">
        <v>450</v>
      </c>
      <c r="H1180" s="1" t="s">
        <v>10</v>
      </c>
      <c r="I1180" s="1" t="s">
        <v>7911</v>
      </c>
      <c r="J1180" s="1" t="s">
        <v>8</v>
      </c>
    </row>
    <row r="1181" spans="1:10" x14ac:dyDescent="0.25">
      <c r="A1181" s="1" t="s">
        <v>1209</v>
      </c>
      <c r="B1181" s="1">
        <v>2</v>
      </c>
      <c r="C1181" s="1">
        <v>2018</v>
      </c>
      <c r="D1181" s="1" t="s">
        <v>8</v>
      </c>
      <c r="E1181" s="1">
        <v>2204214200</v>
      </c>
      <c r="F1181" s="1" t="s">
        <v>1219</v>
      </c>
      <c r="G1181" s="1">
        <v>68</v>
      </c>
      <c r="H1181" s="1" t="s">
        <v>10</v>
      </c>
      <c r="I1181" s="1" t="s">
        <v>7911</v>
      </c>
      <c r="J1181" s="1" t="s">
        <v>8</v>
      </c>
    </row>
    <row r="1182" spans="1:10" x14ac:dyDescent="0.25">
      <c r="A1182" s="1" t="s">
        <v>1209</v>
      </c>
      <c r="B1182" s="1">
        <v>2</v>
      </c>
      <c r="C1182" s="1">
        <v>2018</v>
      </c>
      <c r="D1182" s="1" t="s">
        <v>8</v>
      </c>
      <c r="E1182" s="1">
        <v>2204211200</v>
      </c>
      <c r="F1182" s="1" t="s">
        <v>1220</v>
      </c>
      <c r="G1182" s="1">
        <v>45</v>
      </c>
      <c r="H1182" s="1" t="s">
        <v>10</v>
      </c>
      <c r="I1182" s="1" t="s">
        <v>7911</v>
      </c>
      <c r="J1182" s="1" t="s">
        <v>8</v>
      </c>
    </row>
    <row r="1183" spans="1:10" x14ac:dyDescent="0.25">
      <c r="A1183" s="1" t="s">
        <v>194</v>
      </c>
      <c r="B1183" s="1">
        <v>2</v>
      </c>
      <c r="C1183" s="1">
        <v>2018</v>
      </c>
      <c r="D1183" s="1" t="s">
        <v>459</v>
      </c>
      <c r="E1183" s="1">
        <v>2204214200</v>
      </c>
      <c r="F1183" s="1" t="s">
        <v>1221</v>
      </c>
      <c r="G1183" s="1">
        <v>1512</v>
      </c>
      <c r="H1183" s="1" t="s">
        <v>10</v>
      </c>
      <c r="I1183" s="1" t="s">
        <v>7911</v>
      </c>
      <c r="J1183" s="1" t="s">
        <v>459</v>
      </c>
    </row>
    <row r="1184" spans="1:10" x14ac:dyDescent="0.25">
      <c r="A1184" s="1" t="s">
        <v>194</v>
      </c>
      <c r="B1184" s="1">
        <v>2</v>
      </c>
      <c r="C1184" s="1">
        <v>2018</v>
      </c>
      <c r="D1184" s="1" t="s">
        <v>459</v>
      </c>
      <c r="E1184" s="1">
        <v>2204214800</v>
      </c>
      <c r="F1184" s="1" t="s">
        <v>1222</v>
      </c>
      <c r="G1184" s="1">
        <v>1418</v>
      </c>
      <c r="H1184" s="1" t="s">
        <v>10</v>
      </c>
      <c r="I1184" s="1" t="s">
        <v>7911</v>
      </c>
      <c r="J1184" s="1" t="s">
        <v>459</v>
      </c>
    </row>
    <row r="1185" spans="1:10" x14ac:dyDescent="0.25">
      <c r="A1185" s="1" t="s">
        <v>194</v>
      </c>
      <c r="B1185" s="1">
        <v>2</v>
      </c>
      <c r="C1185" s="1">
        <v>2018</v>
      </c>
      <c r="D1185" s="1" t="s">
        <v>459</v>
      </c>
      <c r="E1185" s="1">
        <v>2204211200</v>
      </c>
      <c r="F1185" s="1" t="s">
        <v>1223</v>
      </c>
      <c r="G1185" s="1">
        <v>1102</v>
      </c>
      <c r="H1185" s="1" t="s">
        <v>10</v>
      </c>
      <c r="I1185" s="1" t="s">
        <v>7911</v>
      </c>
      <c r="J1185" s="1" t="s">
        <v>459</v>
      </c>
    </row>
    <row r="1186" spans="1:10" x14ac:dyDescent="0.25">
      <c r="A1186" s="1" t="s">
        <v>194</v>
      </c>
      <c r="B1186" s="1">
        <v>2</v>
      </c>
      <c r="C1186" s="1">
        <v>2018</v>
      </c>
      <c r="D1186" s="1" t="s">
        <v>459</v>
      </c>
      <c r="E1186" s="1">
        <v>2204214600</v>
      </c>
      <c r="F1186" s="1" t="s">
        <v>1224</v>
      </c>
      <c r="G1186" s="1">
        <v>945</v>
      </c>
      <c r="H1186" s="1" t="s">
        <v>10</v>
      </c>
      <c r="I1186" s="1" t="s">
        <v>7911</v>
      </c>
      <c r="J1186" s="1" t="s">
        <v>459</v>
      </c>
    </row>
    <row r="1187" spans="1:10" x14ac:dyDescent="0.25">
      <c r="A1187" s="1" t="s">
        <v>194</v>
      </c>
      <c r="B1187" s="1">
        <v>2</v>
      </c>
      <c r="C1187" s="1">
        <v>2018</v>
      </c>
      <c r="D1187" s="1" t="s">
        <v>459</v>
      </c>
      <c r="E1187" s="1">
        <v>2204211700</v>
      </c>
      <c r="F1187" s="1" t="s">
        <v>1225</v>
      </c>
      <c r="G1187" s="1">
        <v>225</v>
      </c>
      <c r="H1187" s="1" t="s">
        <v>10</v>
      </c>
      <c r="I1187" s="1" t="s">
        <v>7911</v>
      </c>
      <c r="J1187" s="1" t="s">
        <v>459</v>
      </c>
    </row>
    <row r="1188" spans="1:10" x14ac:dyDescent="0.25">
      <c r="A1188" s="1" t="s">
        <v>194</v>
      </c>
      <c r="B1188" s="1">
        <v>2</v>
      </c>
      <c r="C1188" s="1">
        <v>2018</v>
      </c>
      <c r="D1188" s="1" t="s">
        <v>459</v>
      </c>
      <c r="E1188" s="1">
        <v>2204211300</v>
      </c>
      <c r="F1188" s="1" t="s">
        <v>1226</v>
      </c>
      <c r="G1188" s="1">
        <v>248</v>
      </c>
      <c r="H1188" s="1" t="s">
        <v>10</v>
      </c>
      <c r="I1188" s="1" t="s">
        <v>7911</v>
      </c>
      <c r="J1188" s="1" t="s">
        <v>459</v>
      </c>
    </row>
    <row r="1189" spans="1:10" x14ac:dyDescent="0.25">
      <c r="A1189" s="1" t="s">
        <v>194</v>
      </c>
      <c r="B1189" s="1">
        <v>2</v>
      </c>
      <c r="C1189" s="1">
        <v>2018</v>
      </c>
      <c r="D1189" s="1" t="s">
        <v>459</v>
      </c>
      <c r="E1189" s="1">
        <v>2204218000</v>
      </c>
      <c r="F1189" s="1" t="s">
        <v>1227</v>
      </c>
      <c r="G1189" s="1">
        <v>225</v>
      </c>
      <c r="H1189" s="1" t="s">
        <v>10</v>
      </c>
      <c r="I1189" s="1" t="s">
        <v>7911</v>
      </c>
      <c r="J1189" s="1" t="s">
        <v>459</v>
      </c>
    </row>
    <row r="1190" spans="1:10" x14ac:dyDescent="0.25">
      <c r="A1190" s="1" t="s">
        <v>194</v>
      </c>
      <c r="B1190" s="1">
        <v>2</v>
      </c>
      <c r="C1190" s="1">
        <v>2018</v>
      </c>
      <c r="D1190" s="1" t="s">
        <v>459</v>
      </c>
      <c r="E1190" s="1">
        <v>2204217900</v>
      </c>
      <c r="F1190" s="1" t="s">
        <v>1228</v>
      </c>
      <c r="G1190" s="1">
        <v>112</v>
      </c>
      <c r="H1190" s="1" t="s">
        <v>10</v>
      </c>
      <c r="I1190" s="1" t="s">
        <v>7911</v>
      </c>
      <c r="J1190" s="1" t="s">
        <v>459</v>
      </c>
    </row>
    <row r="1191" spans="1:10" x14ac:dyDescent="0.25">
      <c r="A1191" s="1" t="s">
        <v>228</v>
      </c>
      <c r="B1191" s="1">
        <v>2</v>
      </c>
      <c r="C1191" s="1">
        <v>2018</v>
      </c>
      <c r="D1191" s="1" t="s">
        <v>459</v>
      </c>
      <c r="E1191" s="1">
        <v>2204211200</v>
      </c>
      <c r="F1191" s="1" t="s">
        <v>1229</v>
      </c>
      <c r="G1191" s="1">
        <v>86</v>
      </c>
      <c r="H1191" s="1" t="s">
        <v>10</v>
      </c>
      <c r="I1191" s="1" t="s">
        <v>7911</v>
      </c>
      <c r="J1191" s="1" t="s">
        <v>459</v>
      </c>
    </row>
    <row r="1192" spans="1:10" x14ac:dyDescent="0.25">
      <c r="A1192" s="1" t="s">
        <v>228</v>
      </c>
      <c r="B1192" s="1">
        <v>2</v>
      </c>
      <c r="C1192" s="1">
        <v>2018</v>
      </c>
      <c r="D1192" s="1" t="s">
        <v>509</v>
      </c>
      <c r="E1192" s="1">
        <v>2204219600</v>
      </c>
      <c r="F1192" s="1" t="s">
        <v>1230</v>
      </c>
      <c r="G1192" s="1">
        <v>7830</v>
      </c>
      <c r="H1192" s="1" t="s">
        <v>10</v>
      </c>
      <c r="I1192" s="1" t="s">
        <v>7911</v>
      </c>
      <c r="J1192" s="1" t="s">
        <v>509</v>
      </c>
    </row>
    <row r="1193" spans="1:10" x14ac:dyDescent="0.25">
      <c r="A1193" s="1" t="s">
        <v>228</v>
      </c>
      <c r="B1193" s="1">
        <v>2</v>
      </c>
      <c r="C1193" s="1">
        <v>2018</v>
      </c>
      <c r="D1193" s="1" t="s">
        <v>509</v>
      </c>
      <c r="E1193" s="1">
        <v>2204219500</v>
      </c>
      <c r="F1193" s="1" t="s">
        <v>1231</v>
      </c>
      <c r="G1193" s="1">
        <v>4770</v>
      </c>
      <c r="H1193" s="1" t="s">
        <v>10</v>
      </c>
      <c r="I1193" s="1" t="s">
        <v>7911</v>
      </c>
      <c r="J1193" s="1" t="s">
        <v>509</v>
      </c>
    </row>
    <row r="1194" spans="1:10" x14ac:dyDescent="0.25">
      <c r="A1194" s="1" t="s">
        <v>228</v>
      </c>
      <c r="B1194" s="1">
        <v>2</v>
      </c>
      <c r="C1194" s="1">
        <v>2018</v>
      </c>
      <c r="D1194" s="1" t="s">
        <v>142</v>
      </c>
      <c r="E1194" s="1">
        <v>2204109600</v>
      </c>
      <c r="F1194" s="1" t="s">
        <v>1232</v>
      </c>
      <c r="G1194" s="1">
        <v>2250</v>
      </c>
      <c r="H1194" s="1" t="s">
        <v>10</v>
      </c>
      <c r="I1194" s="1" t="s">
        <v>7912</v>
      </c>
      <c r="J1194" s="1" t="s">
        <v>142</v>
      </c>
    </row>
    <row r="1195" spans="1:10" x14ac:dyDescent="0.25">
      <c r="A1195" s="1" t="s">
        <v>228</v>
      </c>
      <c r="B1195" s="1">
        <v>2</v>
      </c>
      <c r="C1195" s="1">
        <v>2018</v>
      </c>
      <c r="D1195" s="1" t="s">
        <v>142</v>
      </c>
      <c r="E1195" s="1">
        <v>2204109800</v>
      </c>
      <c r="F1195" s="1" t="s">
        <v>1233</v>
      </c>
      <c r="G1195" s="1">
        <v>1350</v>
      </c>
      <c r="H1195" s="1" t="s">
        <v>10</v>
      </c>
      <c r="I1195" s="1" t="s">
        <v>7912</v>
      </c>
      <c r="J1195" s="1" t="s">
        <v>142</v>
      </c>
    </row>
    <row r="1196" spans="1:10" x14ac:dyDescent="0.25">
      <c r="A1196" s="1" t="s">
        <v>228</v>
      </c>
      <c r="B1196" s="1">
        <v>2</v>
      </c>
      <c r="C1196" s="1">
        <v>2018</v>
      </c>
      <c r="D1196" s="1" t="s">
        <v>459</v>
      </c>
      <c r="E1196" s="1">
        <v>2204109600</v>
      </c>
      <c r="F1196" s="1" t="s">
        <v>1234</v>
      </c>
      <c r="G1196" s="1">
        <v>1350</v>
      </c>
      <c r="H1196" s="1" t="s">
        <v>10</v>
      </c>
      <c r="I1196" s="1" t="s">
        <v>7912</v>
      </c>
      <c r="J1196" s="1" t="s">
        <v>459</v>
      </c>
    </row>
    <row r="1197" spans="1:10" x14ac:dyDescent="0.25">
      <c r="A1197" s="1" t="s">
        <v>228</v>
      </c>
      <c r="B1197" s="1">
        <v>2</v>
      </c>
      <c r="C1197" s="1">
        <v>2018</v>
      </c>
      <c r="D1197" s="1" t="s">
        <v>459</v>
      </c>
      <c r="E1197" s="1">
        <v>2204214200</v>
      </c>
      <c r="F1197" s="1" t="s">
        <v>1235</v>
      </c>
      <c r="G1197" s="1">
        <v>8100</v>
      </c>
      <c r="H1197" s="1" t="s">
        <v>10</v>
      </c>
      <c r="I1197" s="1" t="s">
        <v>7911</v>
      </c>
      <c r="J1197" s="1" t="s">
        <v>459</v>
      </c>
    </row>
    <row r="1198" spans="1:10" x14ac:dyDescent="0.25">
      <c r="A1198" s="1" t="s">
        <v>228</v>
      </c>
      <c r="B1198" s="1">
        <v>2</v>
      </c>
      <c r="C1198" s="1">
        <v>2018</v>
      </c>
      <c r="D1198" s="1" t="s">
        <v>459</v>
      </c>
      <c r="E1198" s="1">
        <v>2204211200</v>
      </c>
      <c r="F1198" s="1" t="s">
        <v>1236</v>
      </c>
      <c r="G1198" s="1">
        <v>4050</v>
      </c>
      <c r="H1198" s="1" t="s">
        <v>10</v>
      </c>
      <c r="I1198" s="1" t="s">
        <v>7911</v>
      </c>
      <c r="J1198" s="1" t="s">
        <v>459</v>
      </c>
    </row>
    <row r="1199" spans="1:10" x14ac:dyDescent="0.25">
      <c r="A1199" s="1" t="s">
        <v>228</v>
      </c>
      <c r="B1199" s="1">
        <v>2</v>
      </c>
      <c r="C1199" s="1">
        <v>2018</v>
      </c>
      <c r="D1199" s="1" t="s">
        <v>51</v>
      </c>
      <c r="E1199" s="1">
        <v>2204219400</v>
      </c>
      <c r="F1199" s="1" t="s">
        <v>1237</v>
      </c>
      <c r="G1199" s="1">
        <v>9000</v>
      </c>
      <c r="H1199" s="1" t="s">
        <v>10</v>
      </c>
      <c r="I1199" s="1" t="s">
        <v>7911</v>
      </c>
      <c r="J1199" s="1" t="s">
        <v>51</v>
      </c>
    </row>
    <row r="1200" spans="1:10" x14ac:dyDescent="0.25">
      <c r="A1200" s="1" t="s">
        <v>228</v>
      </c>
      <c r="B1200" s="1">
        <v>2</v>
      </c>
      <c r="C1200" s="1">
        <v>2018</v>
      </c>
      <c r="D1200" s="1" t="s">
        <v>51</v>
      </c>
      <c r="E1200" s="1">
        <v>2204219300</v>
      </c>
      <c r="F1200" s="1" t="s">
        <v>1238</v>
      </c>
      <c r="G1200" s="1">
        <v>4500</v>
      </c>
      <c r="H1200" s="1" t="s">
        <v>10</v>
      </c>
      <c r="I1200" s="1" t="s">
        <v>7911</v>
      </c>
      <c r="J1200" s="1" t="s">
        <v>51</v>
      </c>
    </row>
    <row r="1201" spans="1:10" x14ac:dyDescent="0.25">
      <c r="A1201" s="1" t="s">
        <v>228</v>
      </c>
      <c r="B1201" s="1">
        <v>2</v>
      </c>
      <c r="C1201" s="1">
        <v>2018</v>
      </c>
      <c r="D1201" s="1" t="s">
        <v>459</v>
      </c>
      <c r="E1201" s="1">
        <v>2204214200</v>
      </c>
      <c r="F1201" s="1" t="s">
        <v>1239</v>
      </c>
      <c r="G1201" s="1">
        <v>12591</v>
      </c>
      <c r="H1201" s="1" t="s">
        <v>10</v>
      </c>
      <c r="I1201" s="1" t="s">
        <v>7911</v>
      </c>
      <c r="J1201" s="1" t="s">
        <v>459</v>
      </c>
    </row>
    <row r="1202" spans="1:10" x14ac:dyDescent="0.25">
      <c r="A1202" s="1" t="s">
        <v>228</v>
      </c>
      <c r="B1202" s="1">
        <v>2</v>
      </c>
      <c r="C1202" s="1">
        <v>2018</v>
      </c>
      <c r="D1202" s="1" t="s">
        <v>129</v>
      </c>
      <c r="E1202" s="1">
        <v>2204219600</v>
      </c>
      <c r="F1202" s="1" t="s">
        <v>1240</v>
      </c>
      <c r="G1202" s="1">
        <v>2700</v>
      </c>
      <c r="H1202" s="1" t="s">
        <v>10</v>
      </c>
      <c r="I1202" s="1" t="s">
        <v>7911</v>
      </c>
      <c r="J1202" s="1" t="s">
        <v>129</v>
      </c>
    </row>
    <row r="1203" spans="1:10" x14ac:dyDescent="0.25">
      <c r="A1203" s="1" t="s">
        <v>228</v>
      </c>
      <c r="B1203" s="1">
        <v>2</v>
      </c>
      <c r="C1203" s="1">
        <v>2018</v>
      </c>
      <c r="D1203" s="1" t="s">
        <v>129</v>
      </c>
      <c r="E1203" s="1">
        <v>2204219500</v>
      </c>
      <c r="F1203" s="1" t="s">
        <v>1241</v>
      </c>
      <c r="G1203" s="1">
        <v>900</v>
      </c>
      <c r="H1203" s="1" t="s">
        <v>10</v>
      </c>
      <c r="I1203" s="1" t="s">
        <v>7911</v>
      </c>
      <c r="J1203" s="1" t="s">
        <v>129</v>
      </c>
    </row>
    <row r="1204" spans="1:10" x14ac:dyDescent="0.25">
      <c r="A1204" s="1" t="s">
        <v>228</v>
      </c>
      <c r="B1204" s="1">
        <v>2</v>
      </c>
      <c r="C1204" s="1">
        <v>2018</v>
      </c>
      <c r="D1204" s="1" t="s">
        <v>129</v>
      </c>
      <c r="E1204" s="1">
        <v>2204219800</v>
      </c>
      <c r="F1204" s="1" t="s">
        <v>1242</v>
      </c>
      <c r="G1204" s="1">
        <v>900</v>
      </c>
      <c r="H1204" s="1" t="s">
        <v>10</v>
      </c>
      <c r="I1204" s="1" t="s">
        <v>7913</v>
      </c>
      <c r="J1204" s="1" t="s">
        <v>129</v>
      </c>
    </row>
    <row r="1205" spans="1:10" x14ac:dyDescent="0.25">
      <c r="A1205" s="1" t="s">
        <v>228</v>
      </c>
      <c r="B1205" s="1">
        <v>2</v>
      </c>
      <c r="C1205" s="1">
        <v>2018</v>
      </c>
      <c r="D1205" s="1" t="s">
        <v>129</v>
      </c>
      <c r="E1205" s="1">
        <v>2204219600</v>
      </c>
      <c r="F1205" s="1" t="s">
        <v>1243</v>
      </c>
      <c r="G1205" s="1">
        <v>4500</v>
      </c>
      <c r="H1205" s="1" t="s">
        <v>10</v>
      </c>
      <c r="I1205" s="1" t="s">
        <v>7911</v>
      </c>
      <c r="J1205" s="1" t="s">
        <v>129</v>
      </c>
    </row>
    <row r="1206" spans="1:10" x14ac:dyDescent="0.25">
      <c r="A1206" s="1" t="s">
        <v>228</v>
      </c>
      <c r="B1206" s="1">
        <v>2</v>
      </c>
      <c r="C1206" s="1">
        <v>2018</v>
      </c>
      <c r="D1206" s="1" t="s">
        <v>129</v>
      </c>
      <c r="E1206" s="1">
        <v>2204219700</v>
      </c>
      <c r="F1206" s="1" t="s">
        <v>1244</v>
      </c>
      <c r="G1206" s="1">
        <v>1800</v>
      </c>
      <c r="H1206" s="1" t="s">
        <v>10</v>
      </c>
      <c r="I1206" s="1" t="s">
        <v>7911</v>
      </c>
      <c r="J1206" s="1" t="s">
        <v>129</v>
      </c>
    </row>
    <row r="1207" spans="1:10" x14ac:dyDescent="0.25">
      <c r="A1207" s="1" t="s">
        <v>228</v>
      </c>
      <c r="B1207" s="1">
        <v>2</v>
      </c>
      <c r="C1207" s="1">
        <v>2018</v>
      </c>
      <c r="D1207" s="1" t="s">
        <v>129</v>
      </c>
      <c r="E1207" s="1">
        <v>2204219800</v>
      </c>
      <c r="F1207" s="1" t="s">
        <v>1245</v>
      </c>
      <c r="G1207" s="1">
        <v>2700</v>
      </c>
      <c r="H1207" s="1" t="s">
        <v>10</v>
      </c>
      <c r="I1207" s="1" t="s">
        <v>7911</v>
      </c>
      <c r="J1207" s="1" t="s">
        <v>129</v>
      </c>
    </row>
    <row r="1208" spans="1:10" x14ac:dyDescent="0.25">
      <c r="A1208" s="1" t="s">
        <v>228</v>
      </c>
      <c r="B1208" s="1">
        <v>2</v>
      </c>
      <c r="C1208" s="1">
        <v>2018</v>
      </c>
      <c r="D1208" s="1" t="s">
        <v>129</v>
      </c>
      <c r="E1208" s="1">
        <v>2204219800</v>
      </c>
      <c r="F1208" s="1" t="s">
        <v>1246</v>
      </c>
      <c r="G1208" s="1">
        <v>900</v>
      </c>
      <c r="H1208" s="1" t="s">
        <v>10</v>
      </c>
      <c r="I1208" s="1" t="s">
        <v>7911</v>
      </c>
      <c r="J1208" s="1" t="s">
        <v>129</v>
      </c>
    </row>
    <row r="1209" spans="1:10" x14ac:dyDescent="0.25">
      <c r="A1209" s="1" t="s">
        <v>228</v>
      </c>
      <c r="B1209" s="1">
        <v>2</v>
      </c>
      <c r="C1209" s="1">
        <v>2018</v>
      </c>
      <c r="D1209" s="1" t="s">
        <v>129</v>
      </c>
      <c r="E1209" s="1">
        <v>2204219500</v>
      </c>
      <c r="F1209" s="1" t="s">
        <v>1247</v>
      </c>
      <c r="G1209" s="1">
        <v>2700</v>
      </c>
      <c r="H1209" s="1" t="s">
        <v>10</v>
      </c>
      <c r="I1209" s="1" t="s">
        <v>7911</v>
      </c>
      <c r="J1209" s="1" t="s">
        <v>129</v>
      </c>
    </row>
    <row r="1210" spans="1:10" x14ac:dyDescent="0.25">
      <c r="A1210" s="1" t="s">
        <v>228</v>
      </c>
      <c r="B1210" s="1">
        <v>2</v>
      </c>
      <c r="C1210" s="1">
        <v>2018</v>
      </c>
      <c r="D1210" s="1" t="s">
        <v>459</v>
      </c>
      <c r="E1210" s="1">
        <v>2204211300</v>
      </c>
      <c r="F1210" s="1" t="s">
        <v>1248</v>
      </c>
      <c r="G1210" s="1">
        <v>2700</v>
      </c>
      <c r="H1210" s="1" t="s">
        <v>10</v>
      </c>
      <c r="I1210" s="1" t="s">
        <v>7911</v>
      </c>
      <c r="J1210" s="1" t="s">
        <v>459</v>
      </c>
    </row>
    <row r="1211" spans="1:10" x14ac:dyDescent="0.25">
      <c r="A1211" s="1" t="s">
        <v>228</v>
      </c>
      <c r="B1211" s="1">
        <v>2</v>
      </c>
      <c r="C1211" s="1">
        <v>2018</v>
      </c>
      <c r="D1211" s="1" t="s">
        <v>459</v>
      </c>
      <c r="E1211" s="1">
        <v>2204214300</v>
      </c>
      <c r="F1211" s="1" t="s">
        <v>1249</v>
      </c>
      <c r="G1211" s="1">
        <v>225</v>
      </c>
      <c r="H1211" s="1" t="s">
        <v>10</v>
      </c>
      <c r="I1211" s="1" t="s">
        <v>7911</v>
      </c>
      <c r="J1211" s="1" t="s">
        <v>459</v>
      </c>
    </row>
    <row r="1212" spans="1:10" x14ac:dyDescent="0.25">
      <c r="A1212" s="1" t="s">
        <v>228</v>
      </c>
      <c r="B1212" s="1">
        <v>2</v>
      </c>
      <c r="C1212" s="1">
        <v>2018</v>
      </c>
      <c r="D1212" s="1" t="s">
        <v>109</v>
      </c>
      <c r="E1212" s="1">
        <v>2204216600</v>
      </c>
      <c r="F1212" s="1" t="s">
        <v>1250</v>
      </c>
      <c r="G1212" s="1">
        <v>2835</v>
      </c>
      <c r="H1212" s="1" t="s">
        <v>10</v>
      </c>
      <c r="I1212" s="1" t="s">
        <v>7911</v>
      </c>
      <c r="J1212" s="1" t="s">
        <v>109</v>
      </c>
    </row>
    <row r="1213" spans="1:10" x14ac:dyDescent="0.25">
      <c r="A1213" s="1" t="s">
        <v>228</v>
      </c>
      <c r="B1213" s="1">
        <v>2</v>
      </c>
      <c r="C1213" s="1">
        <v>2018</v>
      </c>
      <c r="D1213" s="1" t="s">
        <v>129</v>
      </c>
      <c r="E1213" s="1">
        <v>2204219700</v>
      </c>
      <c r="F1213" s="1" t="s">
        <v>1251</v>
      </c>
      <c r="G1213" s="1">
        <v>3542</v>
      </c>
      <c r="H1213" s="1" t="s">
        <v>10</v>
      </c>
      <c r="I1213" s="1" t="s">
        <v>7911</v>
      </c>
      <c r="J1213" s="1" t="s">
        <v>129</v>
      </c>
    </row>
    <row r="1214" spans="1:10" x14ac:dyDescent="0.25">
      <c r="A1214" s="1" t="s">
        <v>228</v>
      </c>
      <c r="B1214" s="1">
        <v>2</v>
      </c>
      <c r="C1214" s="1">
        <v>2018</v>
      </c>
      <c r="D1214" s="1" t="s">
        <v>129</v>
      </c>
      <c r="E1214" s="1">
        <v>2204219800</v>
      </c>
      <c r="F1214" s="1" t="s">
        <v>1252</v>
      </c>
      <c r="G1214" s="1">
        <v>7083</v>
      </c>
      <c r="H1214" s="1" t="s">
        <v>10</v>
      </c>
      <c r="I1214" s="1" t="s">
        <v>7911</v>
      </c>
      <c r="J1214" s="1" t="s">
        <v>129</v>
      </c>
    </row>
    <row r="1215" spans="1:10" x14ac:dyDescent="0.25">
      <c r="A1215" s="1" t="s">
        <v>228</v>
      </c>
      <c r="B1215" s="1">
        <v>2</v>
      </c>
      <c r="C1215" s="1">
        <v>2018</v>
      </c>
      <c r="D1215" s="1" t="s">
        <v>142</v>
      </c>
      <c r="E1215" s="1">
        <v>2204109300</v>
      </c>
      <c r="F1215" s="1" t="s">
        <v>1253</v>
      </c>
      <c r="G1215" s="1">
        <v>9562</v>
      </c>
      <c r="H1215" s="1" t="s">
        <v>10</v>
      </c>
      <c r="I1215" s="1" t="s">
        <v>7912</v>
      </c>
      <c r="J1215" s="1" t="s">
        <v>142</v>
      </c>
    </row>
    <row r="1216" spans="1:10" x14ac:dyDescent="0.25">
      <c r="A1216" s="1" t="s">
        <v>228</v>
      </c>
      <c r="B1216" s="1">
        <v>2</v>
      </c>
      <c r="C1216" s="1">
        <v>2018</v>
      </c>
      <c r="D1216" s="1" t="s">
        <v>142</v>
      </c>
      <c r="E1216" s="1">
        <v>2204218600</v>
      </c>
      <c r="F1216" s="1" t="s">
        <v>1254</v>
      </c>
      <c r="G1216" s="1">
        <v>4230</v>
      </c>
      <c r="H1216" s="1" t="s">
        <v>10</v>
      </c>
      <c r="I1216" s="1" t="s">
        <v>7911</v>
      </c>
      <c r="J1216" s="1" t="s">
        <v>142</v>
      </c>
    </row>
    <row r="1217" spans="1:10" x14ac:dyDescent="0.25">
      <c r="A1217" s="1" t="s">
        <v>228</v>
      </c>
      <c r="B1217" s="1">
        <v>2</v>
      </c>
      <c r="C1217" s="1">
        <v>2018</v>
      </c>
      <c r="D1217" s="1" t="s">
        <v>1255</v>
      </c>
      <c r="E1217" s="1">
        <v>2204219100</v>
      </c>
      <c r="F1217" s="1" t="s">
        <v>1256</v>
      </c>
      <c r="G1217" s="1">
        <v>6003</v>
      </c>
      <c r="H1217" s="1" t="s">
        <v>10</v>
      </c>
      <c r="I1217" s="1" t="s">
        <v>7913</v>
      </c>
      <c r="J1217" s="1" t="s">
        <v>1255</v>
      </c>
    </row>
    <row r="1218" spans="1:10" x14ac:dyDescent="0.25">
      <c r="A1218" s="1" t="s">
        <v>1257</v>
      </c>
      <c r="B1218" s="1">
        <v>2</v>
      </c>
      <c r="C1218" s="1">
        <v>2018</v>
      </c>
      <c r="D1218" s="1" t="s">
        <v>18</v>
      </c>
      <c r="E1218" s="1">
        <v>2204219400</v>
      </c>
      <c r="F1218" s="1" t="s">
        <v>1258</v>
      </c>
      <c r="G1218" s="1">
        <v>3285</v>
      </c>
      <c r="H1218" s="1" t="s">
        <v>10</v>
      </c>
      <c r="I1218" s="1" t="s">
        <v>7911</v>
      </c>
      <c r="J1218" s="1" t="s">
        <v>18</v>
      </c>
    </row>
    <row r="1219" spans="1:10" x14ac:dyDescent="0.25">
      <c r="A1219" s="1" t="s">
        <v>1257</v>
      </c>
      <c r="B1219" s="1">
        <v>2</v>
      </c>
      <c r="C1219" s="1">
        <v>2018</v>
      </c>
      <c r="D1219" s="1" t="s">
        <v>18</v>
      </c>
      <c r="E1219" s="1">
        <v>2204219300</v>
      </c>
      <c r="F1219" s="1" t="s">
        <v>1259</v>
      </c>
      <c r="G1219" s="1">
        <v>2340</v>
      </c>
      <c r="H1219" s="1" t="s">
        <v>10</v>
      </c>
      <c r="I1219" s="1" t="s">
        <v>7911</v>
      </c>
      <c r="J1219" s="1" t="s">
        <v>18</v>
      </c>
    </row>
    <row r="1220" spans="1:10" x14ac:dyDescent="0.25">
      <c r="A1220" s="1" t="s">
        <v>1257</v>
      </c>
      <c r="B1220" s="1">
        <v>2</v>
      </c>
      <c r="C1220" s="1">
        <v>2018</v>
      </c>
      <c r="D1220" s="1" t="s">
        <v>18</v>
      </c>
      <c r="E1220" s="1">
        <v>2204219500</v>
      </c>
      <c r="F1220" s="1" t="s">
        <v>1260</v>
      </c>
      <c r="G1220" s="1">
        <v>2025</v>
      </c>
      <c r="H1220" s="1" t="s">
        <v>10</v>
      </c>
      <c r="I1220" s="1" t="s">
        <v>7911</v>
      </c>
      <c r="J1220" s="1" t="s">
        <v>18</v>
      </c>
    </row>
    <row r="1221" spans="1:10" x14ac:dyDescent="0.25">
      <c r="A1221" s="1" t="s">
        <v>1257</v>
      </c>
      <c r="B1221" s="1">
        <v>2</v>
      </c>
      <c r="C1221" s="1">
        <v>2018</v>
      </c>
      <c r="D1221" s="1" t="s">
        <v>18</v>
      </c>
      <c r="E1221" s="1">
        <v>2204219600</v>
      </c>
      <c r="F1221" s="1" t="s">
        <v>1261</v>
      </c>
      <c r="G1221" s="1">
        <v>3780</v>
      </c>
      <c r="H1221" s="1" t="s">
        <v>10</v>
      </c>
      <c r="I1221" s="1" t="s">
        <v>7911</v>
      </c>
      <c r="J1221" s="1" t="s">
        <v>18</v>
      </c>
    </row>
    <row r="1222" spans="1:10" x14ac:dyDescent="0.25">
      <c r="A1222" s="1" t="s">
        <v>276</v>
      </c>
      <c r="B1222" s="1">
        <v>2</v>
      </c>
      <c r="C1222" s="1">
        <v>2018</v>
      </c>
      <c r="D1222" s="1" t="s">
        <v>18</v>
      </c>
      <c r="E1222" s="1">
        <v>2204219600</v>
      </c>
      <c r="F1222" s="1" t="s">
        <v>1262</v>
      </c>
      <c r="G1222" s="1">
        <v>5760</v>
      </c>
      <c r="H1222" s="1" t="s">
        <v>10</v>
      </c>
      <c r="I1222" s="1" t="s">
        <v>7911</v>
      </c>
      <c r="J1222" s="1" t="s">
        <v>18</v>
      </c>
    </row>
    <row r="1223" spans="1:10" x14ac:dyDescent="0.25">
      <c r="A1223" s="1" t="s">
        <v>276</v>
      </c>
      <c r="B1223" s="1">
        <v>2</v>
      </c>
      <c r="C1223" s="1">
        <v>2018</v>
      </c>
      <c r="D1223" s="1" t="s">
        <v>18</v>
      </c>
      <c r="E1223" s="1">
        <v>2204219500</v>
      </c>
      <c r="F1223" s="1" t="s">
        <v>1263</v>
      </c>
      <c r="G1223" s="1">
        <v>2790</v>
      </c>
      <c r="H1223" s="1" t="s">
        <v>10</v>
      </c>
      <c r="I1223" s="1" t="s">
        <v>7911</v>
      </c>
      <c r="J1223" s="1" t="s">
        <v>18</v>
      </c>
    </row>
    <row r="1224" spans="1:10" x14ac:dyDescent="0.25">
      <c r="A1224" s="1" t="s">
        <v>276</v>
      </c>
      <c r="B1224" s="1">
        <v>2</v>
      </c>
      <c r="C1224" s="1">
        <v>2018</v>
      </c>
      <c r="D1224" s="1" t="s">
        <v>18</v>
      </c>
      <c r="E1224" s="1">
        <v>2204219300</v>
      </c>
      <c r="F1224" s="1" t="s">
        <v>1264</v>
      </c>
      <c r="G1224" s="1">
        <v>2700</v>
      </c>
      <c r="H1224" s="1" t="s">
        <v>10</v>
      </c>
      <c r="I1224" s="1" t="s">
        <v>7911</v>
      </c>
      <c r="J1224" s="1" t="s">
        <v>18</v>
      </c>
    </row>
    <row r="1225" spans="1:10" x14ac:dyDescent="0.25">
      <c r="A1225" s="1" t="s">
        <v>276</v>
      </c>
      <c r="B1225" s="1">
        <v>2</v>
      </c>
      <c r="C1225" s="1">
        <v>2018</v>
      </c>
      <c r="D1225" s="1" t="s">
        <v>18</v>
      </c>
      <c r="E1225" s="1">
        <v>2204219600</v>
      </c>
      <c r="F1225" s="1" t="s">
        <v>1265</v>
      </c>
      <c r="G1225" s="1">
        <v>9360</v>
      </c>
      <c r="H1225" s="1" t="s">
        <v>10</v>
      </c>
      <c r="I1225" s="1" t="s">
        <v>7911</v>
      </c>
      <c r="J1225" s="1" t="s">
        <v>18</v>
      </c>
    </row>
    <row r="1226" spans="1:10" x14ac:dyDescent="0.25">
      <c r="A1226" s="1" t="s">
        <v>276</v>
      </c>
      <c r="B1226" s="1">
        <v>2</v>
      </c>
      <c r="C1226" s="1">
        <v>2018</v>
      </c>
      <c r="D1226" s="1" t="s">
        <v>18</v>
      </c>
      <c r="E1226" s="1">
        <v>2204219500</v>
      </c>
      <c r="F1226" s="1" t="s">
        <v>1266</v>
      </c>
      <c r="G1226" s="1">
        <v>4230</v>
      </c>
      <c r="H1226" s="1" t="s">
        <v>10</v>
      </c>
      <c r="I1226" s="1" t="s">
        <v>7911</v>
      </c>
      <c r="J1226" s="1" t="s">
        <v>18</v>
      </c>
    </row>
    <row r="1227" spans="1:10" x14ac:dyDescent="0.25">
      <c r="A1227" s="1" t="s">
        <v>276</v>
      </c>
      <c r="B1227" s="1">
        <v>2</v>
      </c>
      <c r="C1227" s="1">
        <v>2018</v>
      </c>
      <c r="D1227" s="1" t="s">
        <v>18</v>
      </c>
      <c r="E1227" s="1">
        <v>2204219400</v>
      </c>
      <c r="F1227" s="1" t="s">
        <v>1267</v>
      </c>
      <c r="G1227" s="1">
        <v>3600</v>
      </c>
      <c r="H1227" s="1" t="s">
        <v>10</v>
      </c>
      <c r="I1227" s="1" t="s">
        <v>7911</v>
      </c>
      <c r="J1227" s="1" t="s">
        <v>18</v>
      </c>
    </row>
    <row r="1228" spans="1:10" x14ac:dyDescent="0.25">
      <c r="A1228" s="1" t="s">
        <v>276</v>
      </c>
      <c r="B1228" s="1">
        <v>2</v>
      </c>
      <c r="C1228" s="1">
        <v>2018</v>
      </c>
      <c r="D1228" s="1" t="s">
        <v>18</v>
      </c>
      <c r="E1228" s="1">
        <v>2204219600</v>
      </c>
      <c r="F1228" s="1" t="s">
        <v>1268</v>
      </c>
      <c r="G1228" s="1">
        <v>5512</v>
      </c>
      <c r="H1228" s="1" t="s">
        <v>10</v>
      </c>
      <c r="I1228" s="1" t="s">
        <v>7911</v>
      </c>
      <c r="J1228" s="1" t="s">
        <v>18</v>
      </c>
    </row>
    <row r="1229" spans="1:10" x14ac:dyDescent="0.25">
      <c r="A1229" s="1" t="s">
        <v>276</v>
      </c>
      <c r="B1229" s="1">
        <v>2</v>
      </c>
      <c r="C1229" s="1">
        <v>2018</v>
      </c>
      <c r="D1229" s="1" t="s">
        <v>18</v>
      </c>
      <c r="E1229" s="1">
        <v>2204219300</v>
      </c>
      <c r="F1229" s="1" t="s">
        <v>1269</v>
      </c>
      <c r="G1229" s="1">
        <v>900</v>
      </c>
      <c r="H1229" s="1" t="s">
        <v>10</v>
      </c>
      <c r="I1229" s="1" t="s">
        <v>7911</v>
      </c>
      <c r="J1229" s="1" t="s">
        <v>18</v>
      </c>
    </row>
    <row r="1230" spans="1:10" x14ac:dyDescent="0.25">
      <c r="A1230" s="1" t="s">
        <v>276</v>
      </c>
      <c r="B1230" s="1">
        <v>2</v>
      </c>
      <c r="C1230" s="1">
        <v>2018</v>
      </c>
      <c r="D1230" s="1" t="s">
        <v>18</v>
      </c>
      <c r="E1230" s="1">
        <v>2204219500</v>
      </c>
      <c r="F1230" s="1" t="s">
        <v>1270</v>
      </c>
      <c r="G1230" s="1">
        <v>1238</v>
      </c>
      <c r="H1230" s="1" t="s">
        <v>10</v>
      </c>
      <c r="I1230" s="1" t="s">
        <v>7911</v>
      </c>
      <c r="J1230" s="1" t="s">
        <v>18</v>
      </c>
    </row>
    <row r="1231" spans="1:10" x14ac:dyDescent="0.25">
      <c r="A1231" s="1" t="s">
        <v>265</v>
      </c>
      <c r="B1231" s="1">
        <v>2</v>
      </c>
      <c r="C1231" s="1">
        <v>2018</v>
      </c>
      <c r="D1231" s="1" t="s">
        <v>142</v>
      </c>
      <c r="E1231" s="1">
        <v>2204218300</v>
      </c>
      <c r="F1231" s="1" t="s">
        <v>1271</v>
      </c>
      <c r="G1231" s="1">
        <v>5400</v>
      </c>
      <c r="H1231" s="1" t="s">
        <v>10</v>
      </c>
      <c r="I1231" s="1" t="s">
        <v>7911</v>
      </c>
      <c r="J1231" s="1" t="s">
        <v>142</v>
      </c>
    </row>
    <row r="1232" spans="1:10" x14ac:dyDescent="0.25">
      <c r="A1232" s="1" t="s">
        <v>265</v>
      </c>
      <c r="B1232" s="1">
        <v>2</v>
      </c>
      <c r="C1232" s="1">
        <v>2018</v>
      </c>
      <c r="D1232" s="1" t="s">
        <v>142</v>
      </c>
      <c r="E1232" s="1">
        <v>2204218400</v>
      </c>
      <c r="F1232" s="1" t="s">
        <v>1272</v>
      </c>
      <c r="G1232" s="1">
        <v>5400</v>
      </c>
      <c r="H1232" s="1" t="s">
        <v>10</v>
      </c>
      <c r="I1232" s="1" t="s">
        <v>7911</v>
      </c>
      <c r="J1232" s="1" t="s">
        <v>142</v>
      </c>
    </row>
    <row r="1233" spans="1:10" x14ac:dyDescent="0.25">
      <c r="A1233" s="1" t="s">
        <v>276</v>
      </c>
      <c r="B1233" s="1">
        <v>2</v>
      </c>
      <c r="C1233" s="1">
        <v>2018</v>
      </c>
      <c r="D1233" s="1" t="s">
        <v>18</v>
      </c>
      <c r="E1233" s="1">
        <v>2204219500</v>
      </c>
      <c r="F1233" s="1" t="s">
        <v>1273</v>
      </c>
      <c r="G1233" s="1">
        <v>5625</v>
      </c>
      <c r="H1233" s="1" t="s">
        <v>10</v>
      </c>
      <c r="I1233" s="1" t="s">
        <v>7911</v>
      </c>
      <c r="J1233" s="1" t="s">
        <v>18</v>
      </c>
    </row>
    <row r="1234" spans="1:10" x14ac:dyDescent="0.25">
      <c r="A1234" s="1" t="s">
        <v>276</v>
      </c>
      <c r="B1234" s="1">
        <v>2</v>
      </c>
      <c r="C1234" s="1">
        <v>2018</v>
      </c>
      <c r="D1234" s="1" t="s">
        <v>18</v>
      </c>
      <c r="E1234" s="1">
        <v>2204219300</v>
      </c>
      <c r="F1234" s="1" t="s">
        <v>1274</v>
      </c>
      <c r="G1234" s="1">
        <v>5625</v>
      </c>
      <c r="H1234" s="1" t="s">
        <v>10</v>
      </c>
      <c r="I1234" s="1" t="s">
        <v>7911</v>
      </c>
      <c r="J1234" s="1" t="s">
        <v>18</v>
      </c>
    </row>
    <row r="1235" spans="1:10" x14ac:dyDescent="0.25">
      <c r="A1235" s="1" t="s">
        <v>276</v>
      </c>
      <c r="B1235" s="1">
        <v>2</v>
      </c>
      <c r="C1235" s="1">
        <v>2018</v>
      </c>
      <c r="D1235" s="1" t="s">
        <v>18</v>
      </c>
      <c r="E1235" s="1">
        <v>2204219600</v>
      </c>
      <c r="F1235" s="1" t="s">
        <v>1275</v>
      </c>
      <c r="G1235" s="1">
        <v>11250</v>
      </c>
      <c r="H1235" s="1" t="s">
        <v>10</v>
      </c>
      <c r="I1235" s="1" t="s">
        <v>7911</v>
      </c>
      <c r="J1235" s="1" t="s">
        <v>18</v>
      </c>
    </row>
    <row r="1236" spans="1:10" x14ac:dyDescent="0.25">
      <c r="A1236" s="1" t="s">
        <v>1257</v>
      </c>
      <c r="B1236" s="1">
        <v>2</v>
      </c>
      <c r="C1236" s="1">
        <v>2018</v>
      </c>
      <c r="D1236" s="1" t="s">
        <v>18</v>
      </c>
      <c r="E1236" s="1">
        <v>2204219600</v>
      </c>
      <c r="F1236" s="1" t="s">
        <v>1276</v>
      </c>
      <c r="G1236" s="1">
        <v>5265</v>
      </c>
      <c r="H1236" s="1" t="s">
        <v>10</v>
      </c>
      <c r="I1236" s="1" t="s">
        <v>7911</v>
      </c>
      <c r="J1236" s="1" t="s">
        <v>18</v>
      </c>
    </row>
    <row r="1237" spans="1:10" x14ac:dyDescent="0.25">
      <c r="A1237" s="1" t="s">
        <v>1257</v>
      </c>
      <c r="B1237" s="1">
        <v>2</v>
      </c>
      <c r="C1237" s="1">
        <v>2018</v>
      </c>
      <c r="D1237" s="1" t="s">
        <v>18</v>
      </c>
      <c r="E1237" s="1">
        <v>2204219500</v>
      </c>
      <c r="F1237" s="1" t="s">
        <v>1277</v>
      </c>
      <c r="G1237" s="1">
        <v>1350</v>
      </c>
      <c r="H1237" s="1" t="s">
        <v>10</v>
      </c>
      <c r="I1237" s="1" t="s">
        <v>7911</v>
      </c>
      <c r="J1237" s="1" t="s">
        <v>18</v>
      </c>
    </row>
    <row r="1238" spans="1:10" x14ac:dyDescent="0.25">
      <c r="A1238" s="1" t="s">
        <v>1257</v>
      </c>
      <c r="B1238" s="1">
        <v>2</v>
      </c>
      <c r="C1238" s="1">
        <v>2018</v>
      </c>
      <c r="D1238" s="1" t="s">
        <v>18</v>
      </c>
      <c r="E1238" s="1">
        <v>2204219400</v>
      </c>
      <c r="F1238" s="1" t="s">
        <v>1278</v>
      </c>
      <c r="G1238" s="1">
        <v>2700</v>
      </c>
      <c r="H1238" s="1" t="s">
        <v>10</v>
      </c>
      <c r="I1238" s="1" t="s">
        <v>7911</v>
      </c>
      <c r="J1238" s="1" t="s">
        <v>18</v>
      </c>
    </row>
    <row r="1239" spans="1:10" x14ac:dyDescent="0.25">
      <c r="A1239" s="1" t="s">
        <v>276</v>
      </c>
      <c r="B1239" s="1">
        <v>2</v>
      </c>
      <c r="C1239" s="1">
        <v>2018</v>
      </c>
      <c r="D1239" s="1" t="s">
        <v>18</v>
      </c>
      <c r="E1239" s="1">
        <v>2204219500</v>
      </c>
      <c r="F1239" s="1" t="s">
        <v>1279</v>
      </c>
      <c r="G1239" s="1">
        <v>2790</v>
      </c>
      <c r="H1239" s="1" t="s">
        <v>10</v>
      </c>
      <c r="I1239" s="1" t="s">
        <v>7911</v>
      </c>
      <c r="J1239" s="1" t="s">
        <v>18</v>
      </c>
    </row>
    <row r="1240" spans="1:10" x14ac:dyDescent="0.25">
      <c r="A1240" s="1" t="s">
        <v>276</v>
      </c>
      <c r="B1240" s="1">
        <v>2</v>
      </c>
      <c r="C1240" s="1">
        <v>2018</v>
      </c>
      <c r="D1240" s="1" t="s">
        <v>18</v>
      </c>
      <c r="E1240" s="1">
        <v>2204219300</v>
      </c>
      <c r="F1240" s="1" t="s">
        <v>1280</v>
      </c>
      <c r="G1240" s="1">
        <v>2700</v>
      </c>
      <c r="H1240" s="1" t="s">
        <v>10</v>
      </c>
      <c r="I1240" s="1" t="s">
        <v>7911</v>
      </c>
      <c r="J1240" s="1" t="s">
        <v>18</v>
      </c>
    </row>
    <row r="1241" spans="1:10" x14ac:dyDescent="0.25">
      <c r="A1241" s="1" t="s">
        <v>276</v>
      </c>
      <c r="B1241" s="1">
        <v>2</v>
      </c>
      <c r="C1241" s="1">
        <v>2018</v>
      </c>
      <c r="D1241" s="1" t="s">
        <v>18</v>
      </c>
      <c r="E1241" s="1">
        <v>2204219600</v>
      </c>
      <c r="F1241" s="1" t="s">
        <v>1281</v>
      </c>
      <c r="G1241" s="1">
        <v>5760</v>
      </c>
      <c r="H1241" s="1" t="s">
        <v>10</v>
      </c>
      <c r="I1241" s="1" t="s">
        <v>7911</v>
      </c>
      <c r="J1241" s="1" t="s">
        <v>18</v>
      </c>
    </row>
    <row r="1242" spans="1:10" x14ac:dyDescent="0.25">
      <c r="A1242" s="1" t="s">
        <v>1257</v>
      </c>
      <c r="B1242" s="1">
        <v>2</v>
      </c>
      <c r="C1242" s="1">
        <v>2018</v>
      </c>
      <c r="D1242" s="1" t="s">
        <v>18</v>
      </c>
      <c r="E1242" s="1">
        <v>2204219600</v>
      </c>
      <c r="F1242" s="1" t="s">
        <v>1282</v>
      </c>
      <c r="G1242" s="1">
        <v>4950</v>
      </c>
      <c r="H1242" s="1" t="s">
        <v>10</v>
      </c>
      <c r="I1242" s="1" t="s">
        <v>7911</v>
      </c>
      <c r="J1242" s="1" t="s">
        <v>18</v>
      </c>
    </row>
    <row r="1243" spans="1:10" x14ac:dyDescent="0.25">
      <c r="A1243" s="1" t="s">
        <v>1257</v>
      </c>
      <c r="B1243" s="1">
        <v>2</v>
      </c>
      <c r="C1243" s="1">
        <v>2018</v>
      </c>
      <c r="D1243" s="1" t="s">
        <v>18</v>
      </c>
      <c r="E1243" s="1">
        <v>2204219500</v>
      </c>
      <c r="F1243" s="1" t="s">
        <v>1283</v>
      </c>
      <c r="G1243" s="1">
        <v>2925</v>
      </c>
      <c r="H1243" s="1" t="s">
        <v>10</v>
      </c>
      <c r="I1243" s="1" t="s">
        <v>7911</v>
      </c>
      <c r="J1243" s="1" t="s">
        <v>18</v>
      </c>
    </row>
    <row r="1244" spans="1:10" x14ac:dyDescent="0.25">
      <c r="A1244" s="1" t="s">
        <v>1257</v>
      </c>
      <c r="B1244" s="1">
        <v>2</v>
      </c>
      <c r="C1244" s="1">
        <v>2018</v>
      </c>
      <c r="D1244" s="1" t="s">
        <v>18</v>
      </c>
      <c r="E1244" s="1">
        <v>2204219300</v>
      </c>
      <c r="F1244" s="1" t="s">
        <v>1284</v>
      </c>
      <c r="G1244" s="1">
        <v>225</v>
      </c>
      <c r="H1244" s="1" t="s">
        <v>10</v>
      </c>
      <c r="I1244" s="1" t="s">
        <v>7911</v>
      </c>
      <c r="J1244" s="1" t="s">
        <v>18</v>
      </c>
    </row>
    <row r="1245" spans="1:10" x14ac:dyDescent="0.25">
      <c r="A1245" s="1" t="s">
        <v>1257</v>
      </c>
      <c r="B1245" s="1">
        <v>2</v>
      </c>
      <c r="C1245" s="1">
        <v>2018</v>
      </c>
      <c r="D1245" s="1" t="s">
        <v>18</v>
      </c>
      <c r="E1245" s="1">
        <v>2204219400</v>
      </c>
      <c r="F1245" s="1" t="s">
        <v>1285</v>
      </c>
      <c r="G1245" s="1">
        <v>1260</v>
      </c>
      <c r="H1245" s="1" t="s">
        <v>10</v>
      </c>
      <c r="I1245" s="1" t="s">
        <v>7911</v>
      </c>
      <c r="J1245" s="1" t="s">
        <v>18</v>
      </c>
    </row>
    <row r="1246" spans="1:10" x14ac:dyDescent="0.25">
      <c r="A1246" s="1" t="s">
        <v>308</v>
      </c>
      <c r="B1246" s="1">
        <v>2</v>
      </c>
      <c r="C1246" s="1">
        <v>2018</v>
      </c>
      <c r="D1246" s="1" t="s">
        <v>309</v>
      </c>
      <c r="E1246" s="1">
        <v>2204109800</v>
      </c>
      <c r="F1246" s="1" t="s">
        <v>1286</v>
      </c>
      <c r="G1246" s="1">
        <v>5</v>
      </c>
      <c r="H1246" s="1" t="s">
        <v>10</v>
      </c>
      <c r="I1246" s="1" t="s">
        <v>7912</v>
      </c>
      <c r="J1246" s="1" t="s">
        <v>267</v>
      </c>
    </row>
    <row r="1247" spans="1:10" x14ac:dyDescent="0.25">
      <c r="A1247" s="1" t="s">
        <v>308</v>
      </c>
      <c r="B1247" s="1">
        <v>2</v>
      </c>
      <c r="C1247" s="1">
        <v>2018</v>
      </c>
      <c r="D1247" s="1" t="s">
        <v>309</v>
      </c>
      <c r="E1247" s="1">
        <v>2204217800</v>
      </c>
      <c r="F1247" s="1" t="s">
        <v>397</v>
      </c>
      <c r="G1247" s="1">
        <v>4</v>
      </c>
      <c r="H1247" s="1" t="s">
        <v>10</v>
      </c>
      <c r="I1247" s="1" t="s">
        <v>7911</v>
      </c>
      <c r="J1247" s="1" t="s">
        <v>142</v>
      </c>
    </row>
    <row r="1248" spans="1:10" x14ac:dyDescent="0.25">
      <c r="A1248" s="1" t="s">
        <v>308</v>
      </c>
      <c r="B1248" s="1">
        <v>2</v>
      </c>
      <c r="C1248" s="1">
        <v>2018</v>
      </c>
      <c r="D1248" s="1" t="s">
        <v>309</v>
      </c>
      <c r="E1248" s="1">
        <v>2204219800</v>
      </c>
      <c r="F1248" s="1" t="s">
        <v>1287</v>
      </c>
      <c r="G1248" s="1">
        <v>4</v>
      </c>
      <c r="H1248" s="1" t="s">
        <v>10</v>
      </c>
      <c r="I1248" s="1" t="s">
        <v>7911</v>
      </c>
      <c r="J1248" s="1" t="s">
        <v>163</v>
      </c>
    </row>
    <row r="1249" spans="1:10" x14ac:dyDescent="0.25">
      <c r="A1249" s="1" t="s">
        <v>319</v>
      </c>
      <c r="B1249" s="1">
        <v>2</v>
      </c>
      <c r="C1249" s="1">
        <v>2018</v>
      </c>
      <c r="D1249" s="1" t="s">
        <v>309</v>
      </c>
      <c r="E1249" s="1">
        <v>2204211100</v>
      </c>
      <c r="F1249" s="1" t="s">
        <v>1288</v>
      </c>
      <c r="G1249" s="1">
        <v>14</v>
      </c>
      <c r="H1249" s="1" t="s">
        <v>10</v>
      </c>
      <c r="I1249" s="1" t="s">
        <v>7911</v>
      </c>
      <c r="J1249" s="1" t="s">
        <v>267</v>
      </c>
    </row>
    <row r="1250" spans="1:10" x14ac:dyDescent="0.25">
      <c r="A1250" s="1" t="s">
        <v>319</v>
      </c>
      <c r="B1250" s="1">
        <v>2</v>
      </c>
      <c r="C1250" s="1">
        <v>2018</v>
      </c>
      <c r="D1250" s="1" t="s">
        <v>309</v>
      </c>
      <c r="E1250" s="1">
        <v>2204214200</v>
      </c>
      <c r="F1250" s="1" t="s">
        <v>1289</v>
      </c>
      <c r="G1250" s="1">
        <v>18</v>
      </c>
      <c r="H1250" s="1" t="s">
        <v>10</v>
      </c>
      <c r="I1250" s="1" t="s">
        <v>7911</v>
      </c>
      <c r="J1250" s="1" t="s">
        <v>459</v>
      </c>
    </row>
    <row r="1251" spans="1:10" x14ac:dyDescent="0.25">
      <c r="A1251" s="1" t="s">
        <v>319</v>
      </c>
      <c r="B1251" s="1">
        <v>2</v>
      </c>
      <c r="C1251" s="1">
        <v>2018</v>
      </c>
      <c r="D1251" s="1" t="s">
        <v>309</v>
      </c>
      <c r="E1251" s="1">
        <v>2204217600</v>
      </c>
      <c r="F1251" s="1" t="s">
        <v>1290</v>
      </c>
      <c r="G1251" s="1">
        <v>27</v>
      </c>
      <c r="H1251" s="1" t="s">
        <v>10</v>
      </c>
      <c r="I1251" s="1" t="s">
        <v>7911</v>
      </c>
      <c r="J1251" s="1" t="s">
        <v>142</v>
      </c>
    </row>
    <row r="1252" spans="1:10" x14ac:dyDescent="0.25">
      <c r="A1252" s="1" t="s">
        <v>319</v>
      </c>
      <c r="B1252" s="1">
        <v>2</v>
      </c>
      <c r="C1252" s="1">
        <v>2018</v>
      </c>
      <c r="D1252" s="1" t="s">
        <v>309</v>
      </c>
      <c r="E1252" s="1">
        <v>2204219800</v>
      </c>
      <c r="F1252" s="1" t="s">
        <v>1291</v>
      </c>
      <c r="G1252" s="1">
        <v>18</v>
      </c>
      <c r="H1252" s="1" t="s">
        <v>10</v>
      </c>
      <c r="I1252" s="1" t="s">
        <v>7911</v>
      </c>
      <c r="J1252" s="1" t="s">
        <v>109</v>
      </c>
    </row>
    <row r="1253" spans="1:10" x14ac:dyDescent="0.25">
      <c r="A1253" s="1" t="s">
        <v>308</v>
      </c>
      <c r="B1253" s="1">
        <v>2</v>
      </c>
      <c r="C1253" s="1">
        <v>2018</v>
      </c>
      <c r="D1253" s="1" t="s">
        <v>309</v>
      </c>
      <c r="E1253" s="1">
        <v>2204109100</v>
      </c>
      <c r="F1253" s="1" t="s">
        <v>1292</v>
      </c>
      <c r="G1253" s="1">
        <v>63</v>
      </c>
      <c r="H1253" s="1" t="s">
        <v>10</v>
      </c>
      <c r="I1253" s="1" t="s">
        <v>7912</v>
      </c>
      <c r="J1253" s="1" t="s">
        <v>109</v>
      </c>
    </row>
    <row r="1254" spans="1:10" x14ac:dyDescent="0.25">
      <c r="A1254" s="1" t="s">
        <v>308</v>
      </c>
      <c r="B1254" s="1">
        <v>2</v>
      </c>
      <c r="C1254" s="1">
        <v>2018</v>
      </c>
      <c r="D1254" s="1" t="s">
        <v>309</v>
      </c>
      <c r="E1254" s="1">
        <v>2204109800</v>
      </c>
      <c r="F1254" s="1" t="s">
        <v>1293</v>
      </c>
      <c r="G1254" s="1">
        <v>9</v>
      </c>
      <c r="H1254" s="1" t="s">
        <v>10</v>
      </c>
      <c r="I1254" s="1" t="s">
        <v>7912</v>
      </c>
      <c r="J1254" s="1" t="s">
        <v>267</v>
      </c>
    </row>
    <row r="1255" spans="1:10" x14ac:dyDescent="0.25">
      <c r="A1255" s="1" t="s">
        <v>308</v>
      </c>
      <c r="B1255" s="1">
        <v>2</v>
      </c>
      <c r="C1255" s="1">
        <v>2018</v>
      </c>
      <c r="D1255" s="1" t="s">
        <v>309</v>
      </c>
      <c r="E1255" s="1">
        <v>2204212200</v>
      </c>
      <c r="F1255" s="1" t="s">
        <v>370</v>
      </c>
      <c r="G1255" s="1">
        <v>9</v>
      </c>
      <c r="H1255" s="1" t="s">
        <v>10</v>
      </c>
      <c r="I1255" s="1" t="s">
        <v>7911</v>
      </c>
      <c r="J1255" s="1" t="s">
        <v>7919</v>
      </c>
    </row>
    <row r="1256" spans="1:10" x14ac:dyDescent="0.25">
      <c r="A1256" s="1" t="s">
        <v>308</v>
      </c>
      <c r="B1256" s="1">
        <v>2</v>
      </c>
      <c r="C1256" s="1">
        <v>2018</v>
      </c>
      <c r="D1256" s="1" t="s">
        <v>309</v>
      </c>
      <c r="E1256" s="1">
        <v>2204213800</v>
      </c>
      <c r="F1256" s="1" t="s">
        <v>1294</v>
      </c>
      <c r="G1256" s="1">
        <v>4</v>
      </c>
      <c r="H1256" s="1" t="s">
        <v>10</v>
      </c>
      <c r="I1256" s="1" t="s">
        <v>7911</v>
      </c>
      <c r="J1256" s="1" t="s">
        <v>459</v>
      </c>
    </row>
    <row r="1257" spans="1:10" x14ac:dyDescent="0.25">
      <c r="A1257" s="1" t="s">
        <v>308</v>
      </c>
      <c r="B1257" s="1">
        <v>2</v>
      </c>
      <c r="C1257" s="1">
        <v>2018</v>
      </c>
      <c r="D1257" s="1" t="s">
        <v>309</v>
      </c>
      <c r="E1257" s="1">
        <v>2204214200</v>
      </c>
      <c r="F1257" s="1" t="s">
        <v>372</v>
      </c>
      <c r="G1257" s="1">
        <v>4</v>
      </c>
      <c r="H1257" s="1" t="s">
        <v>10</v>
      </c>
      <c r="I1257" s="1" t="s">
        <v>7911</v>
      </c>
      <c r="J1257" s="1" t="s">
        <v>459</v>
      </c>
    </row>
    <row r="1258" spans="1:10" x14ac:dyDescent="0.25">
      <c r="A1258" s="1" t="s">
        <v>308</v>
      </c>
      <c r="B1258" s="1">
        <v>2</v>
      </c>
      <c r="C1258" s="1">
        <v>2018</v>
      </c>
      <c r="D1258" s="1" t="s">
        <v>309</v>
      </c>
      <c r="E1258" s="1">
        <v>2204216800</v>
      </c>
      <c r="F1258" s="1" t="s">
        <v>1295</v>
      </c>
      <c r="G1258" s="1">
        <v>4</v>
      </c>
      <c r="H1258" s="1" t="s">
        <v>10</v>
      </c>
      <c r="I1258" s="1" t="s">
        <v>7911</v>
      </c>
      <c r="J1258" s="1" t="s">
        <v>109</v>
      </c>
    </row>
    <row r="1259" spans="1:10" x14ac:dyDescent="0.25">
      <c r="A1259" s="1" t="s">
        <v>308</v>
      </c>
      <c r="B1259" s="1">
        <v>2</v>
      </c>
      <c r="C1259" s="1">
        <v>2018</v>
      </c>
      <c r="D1259" s="1" t="s">
        <v>309</v>
      </c>
      <c r="E1259" s="1">
        <v>2204217600</v>
      </c>
      <c r="F1259" s="1" t="s">
        <v>1296</v>
      </c>
      <c r="G1259" s="1">
        <v>4</v>
      </c>
      <c r="H1259" s="1" t="s">
        <v>10</v>
      </c>
      <c r="I1259" s="1" t="s">
        <v>7911</v>
      </c>
      <c r="J1259" s="1" t="s">
        <v>142</v>
      </c>
    </row>
    <row r="1260" spans="1:10" x14ac:dyDescent="0.25">
      <c r="A1260" s="1" t="s">
        <v>308</v>
      </c>
      <c r="B1260" s="1">
        <v>2</v>
      </c>
      <c r="C1260" s="1">
        <v>2018</v>
      </c>
      <c r="D1260" s="1" t="s">
        <v>309</v>
      </c>
      <c r="E1260" s="1">
        <v>2204217800</v>
      </c>
      <c r="F1260" s="1" t="s">
        <v>1297</v>
      </c>
      <c r="G1260" s="1">
        <v>13</v>
      </c>
      <c r="H1260" s="1" t="s">
        <v>10</v>
      </c>
      <c r="I1260" s="1" t="s">
        <v>7911</v>
      </c>
      <c r="J1260" s="1" t="s">
        <v>142</v>
      </c>
    </row>
    <row r="1261" spans="1:10" x14ac:dyDescent="0.25">
      <c r="A1261" s="1" t="s">
        <v>319</v>
      </c>
      <c r="B1261" s="1">
        <v>2</v>
      </c>
      <c r="C1261" s="1">
        <v>2018</v>
      </c>
      <c r="D1261" s="1" t="s">
        <v>309</v>
      </c>
      <c r="E1261" s="1">
        <v>2204213600</v>
      </c>
      <c r="F1261" s="1" t="s">
        <v>1298</v>
      </c>
      <c r="G1261" s="1">
        <v>857</v>
      </c>
      <c r="H1261" s="1" t="s">
        <v>10</v>
      </c>
      <c r="I1261" s="1" t="s">
        <v>7911</v>
      </c>
      <c r="J1261" s="1" t="s">
        <v>142</v>
      </c>
    </row>
    <row r="1262" spans="1:10" x14ac:dyDescent="0.25">
      <c r="A1262" s="1" t="s">
        <v>319</v>
      </c>
      <c r="B1262" s="1">
        <v>2</v>
      </c>
      <c r="C1262" s="1">
        <v>2018</v>
      </c>
      <c r="D1262" s="1" t="s">
        <v>309</v>
      </c>
      <c r="E1262" s="1">
        <v>2204216800</v>
      </c>
      <c r="F1262" s="1" t="s">
        <v>1299</v>
      </c>
      <c r="G1262" s="1">
        <v>1179</v>
      </c>
      <c r="H1262" s="1" t="s">
        <v>10</v>
      </c>
      <c r="I1262" s="1" t="s">
        <v>7911</v>
      </c>
      <c r="J1262" s="1" t="s">
        <v>109</v>
      </c>
    </row>
    <row r="1263" spans="1:10" x14ac:dyDescent="0.25">
      <c r="A1263" s="1" t="s">
        <v>319</v>
      </c>
      <c r="B1263" s="1">
        <v>2</v>
      </c>
      <c r="C1263" s="1">
        <v>2018</v>
      </c>
      <c r="D1263" s="1" t="s">
        <v>309</v>
      </c>
      <c r="E1263" s="1">
        <v>2204217600</v>
      </c>
      <c r="F1263" s="1" t="s">
        <v>1300</v>
      </c>
      <c r="G1263" s="1">
        <v>853</v>
      </c>
      <c r="H1263" s="1" t="s">
        <v>10</v>
      </c>
      <c r="I1263" s="1" t="s">
        <v>7911</v>
      </c>
      <c r="J1263" s="1" t="s">
        <v>142</v>
      </c>
    </row>
    <row r="1264" spans="1:10" x14ac:dyDescent="0.25">
      <c r="A1264" s="1" t="s">
        <v>319</v>
      </c>
      <c r="B1264" s="1">
        <v>2</v>
      </c>
      <c r="C1264" s="1">
        <v>2018</v>
      </c>
      <c r="D1264" s="1" t="s">
        <v>309</v>
      </c>
      <c r="E1264" s="1">
        <v>2204214200</v>
      </c>
      <c r="F1264" s="1" t="s">
        <v>1301</v>
      </c>
      <c r="G1264" s="1">
        <v>4</v>
      </c>
      <c r="H1264" s="1" t="s">
        <v>10</v>
      </c>
      <c r="I1264" s="1" t="s">
        <v>7911</v>
      </c>
      <c r="J1264" s="1" t="s">
        <v>459</v>
      </c>
    </row>
    <row r="1265" spans="1:10" x14ac:dyDescent="0.25">
      <c r="A1265" s="1" t="s">
        <v>319</v>
      </c>
      <c r="B1265" s="1">
        <v>2</v>
      </c>
      <c r="C1265" s="1">
        <v>2018</v>
      </c>
      <c r="D1265" s="1" t="s">
        <v>309</v>
      </c>
      <c r="E1265" s="1">
        <v>2204217600</v>
      </c>
      <c r="F1265" s="1" t="s">
        <v>1302</v>
      </c>
      <c r="G1265" s="1">
        <v>9</v>
      </c>
      <c r="H1265" s="1" t="s">
        <v>10</v>
      </c>
      <c r="I1265" s="1" t="s">
        <v>7911</v>
      </c>
      <c r="J1265" s="1" t="s">
        <v>142</v>
      </c>
    </row>
    <row r="1266" spans="1:10" x14ac:dyDescent="0.25">
      <c r="A1266" s="1" t="s">
        <v>319</v>
      </c>
      <c r="B1266" s="1">
        <v>2</v>
      </c>
      <c r="C1266" s="1">
        <v>2018</v>
      </c>
      <c r="D1266" s="1" t="s">
        <v>309</v>
      </c>
      <c r="E1266" s="1">
        <v>2204109800</v>
      </c>
      <c r="F1266" s="1" t="s">
        <v>1303</v>
      </c>
      <c r="G1266" s="1">
        <v>4</v>
      </c>
      <c r="H1266" s="1" t="s">
        <v>10</v>
      </c>
      <c r="I1266" s="1" t="s">
        <v>7912</v>
      </c>
      <c r="J1266" s="1" t="s">
        <v>109</v>
      </c>
    </row>
    <row r="1267" spans="1:10" x14ac:dyDescent="0.25">
      <c r="A1267" s="1" t="s">
        <v>319</v>
      </c>
      <c r="B1267" s="1">
        <v>2</v>
      </c>
      <c r="C1267" s="1">
        <v>2018</v>
      </c>
      <c r="D1267" s="1" t="s">
        <v>309</v>
      </c>
      <c r="E1267" s="1">
        <v>2204216600</v>
      </c>
      <c r="F1267" s="1" t="s">
        <v>1042</v>
      </c>
      <c r="G1267" s="1">
        <v>4</v>
      </c>
      <c r="H1267" s="1" t="s">
        <v>10</v>
      </c>
      <c r="I1267" s="1" t="s">
        <v>7911</v>
      </c>
      <c r="J1267" s="1" t="s">
        <v>109</v>
      </c>
    </row>
    <row r="1268" spans="1:10" x14ac:dyDescent="0.25">
      <c r="A1268" s="1" t="s">
        <v>319</v>
      </c>
      <c r="B1268" s="1">
        <v>2</v>
      </c>
      <c r="C1268" s="1">
        <v>2018</v>
      </c>
      <c r="D1268" s="1" t="s">
        <v>309</v>
      </c>
      <c r="E1268" s="1">
        <v>2204217400</v>
      </c>
      <c r="F1268" s="1" t="s">
        <v>1304</v>
      </c>
      <c r="G1268" s="1">
        <v>4</v>
      </c>
      <c r="H1268" s="1" t="s">
        <v>10</v>
      </c>
      <c r="I1268" s="1" t="s">
        <v>7911</v>
      </c>
      <c r="J1268" s="1" t="s">
        <v>142</v>
      </c>
    </row>
    <row r="1269" spans="1:10" x14ac:dyDescent="0.25">
      <c r="A1269" s="1" t="s">
        <v>319</v>
      </c>
      <c r="B1269" s="1">
        <v>2</v>
      </c>
      <c r="C1269" s="1">
        <v>2018</v>
      </c>
      <c r="D1269" s="1" t="s">
        <v>309</v>
      </c>
      <c r="E1269" s="1">
        <v>2204211100</v>
      </c>
      <c r="F1269" s="1" t="s">
        <v>1305</v>
      </c>
      <c r="G1269" s="1">
        <v>14</v>
      </c>
      <c r="H1269" s="1" t="s">
        <v>10</v>
      </c>
      <c r="I1269" s="1" t="s">
        <v>7911</v>
      </c>
      <c r="J1269" s="1" t="s">
        <v>267</v>
      </c>
    </row>
    <row r="1270" spans="1:10" x14ac:dyDescent="0.25">
      <c r="A1270" s="1" t="s">
        <v>319</v>
      </c>
      <c r="B1270" s="1">
        <v>2</v>
      </c>
      <c r="C1270" s="1">
        <v>2018</v>
      </c>
      <c r="D1270" s="1" t="s">
        <v>309</v>
      </c>
      <c r="E1270" s="1">
        <v>2204211300</v>
      </c>
      <c r="F1270" s="1" t="s">
        <v>1306</v>
      </c>
      <c r="G1270" s="1">
        <v>14</v>
      </c>
      <c r="H1270" s="1" t="s">
        <v>10</v>
      </c>
      <c r="I1270" s="1" t="s">
        <v>7911</v>
      </c>
      <c r="J1270" s="1" t="s">
        <v>459</v>
      </c>
    </row>
    <row r="1271" spans="1:10" x14ac:dyDescent="0.25">
      <c r="A1271" s="1" t="s">
        <v>319</v>
      </c>
      <c r="B1271" s="1">
        <v>2</v>
      </c>
      <c r="C1271" s="1">
        <v>2018</v>
      </c>
      <c r="D1271" s="1" t="s">
        <v>309</v>
      </c>
      <c r="E1271" s="1">
        <v>2204213400</v>
      </c>
      <c r="F1271" s="1" t="s">
        <v>1307</v>
      </c>
      <c r="G1271" s="1">
        <v>233</v>
      </c>
      <c r="H1271" s="1" t="s">
        <v>10</v>
      </c>
      <c r="I1271" s="1" t="s">
        <v>7911</v>
      </c>
      <c r="J1271" s="1" t="s">
        <v>142</v>
      </c>
    </row>
    <row r="1272" spans="1:10" x14ac:dyDescent="0.25">
      <c r="A1272" s="1" t="s">
        <v>319</v>
      </c>
      <c r="B1272" s="1">
        <v>2</v>
      </c>
      <c r="C1272" s="1">
        <v>2018</v>
      </c>
      <c r="D1272" s="1" t="s">
        <v>309</v>
      </c>
      <c r="E1272" s="1">
        <v>2204214200</v>
      </c>
      <c r="F1272" s="1" t="s">
        <v>1308</v>
      </c>
      <c r="G1272" s="1">
        <v>72</v>
      </c>
      <c r="H1272" s="1" t="s">
        <v>10</v>
      </c>
      <c r="I1272" s="1" t="s">
        <v>7911</v>
      </c>
      <c r="J1272" s="1" t="s">
        <v>459</v>
      </c>
    </row>
    <row r="1273" spans="1:10" x14ac:dyDescent="0.25">
      <c r="A1273" s="1" t="s">
        <v>319</v>
      </c>
      <c r="B1273" s="1">
        <v>2</v>
      </c>
      <c r="C1273" s="1">
        <v>2018</v>
      </c>
      <c r="D1273" s="1" t="s">
        <v>309</v>
      </c>
      <c r="E1273" s="1">
        <v>2204214300</v>
      </c>
      <c r="F1273" s="1" t="s">
        <v>1309</v>
      </c>
      <c r="G1273" s="1">
        <v>9</v>
      </c>
      <c r="H1273" s="1" t="s">
        <v>10</v>
      </c>
      <c r="I1273" s="1" t="s">
        <v>7911</v>
      </c>
      <c r="J1273" s="1" t="s">
        <v>459</v>
      </c>
    </row>
    <row r="1274" spans="1:10" x14ac:dyDescent="0.25">
      <c r="A1274" s="1" t="s">
        <v>319</v>
      </c>
      <c r="B1274" s="1">
        <v>2</v>
      </c>
      <c r="C1274" s="1">
        <v>2018</v>
      </c>
      <c r="D1274" s="1" t="s">
        <v>309</v>
      </c>
      <c r="E1274" s="1">
        <v>2204214600</v>
      </c>
      <c r="F1274" s="1" t="s">
        <v>1310</v>
      </c>
      <c r="G1274" s="1">
        <v>9</v>
      </c>
      <c r="H1274" s="1" t="s">
        <v>10</v>
      </c>
      <c r="I1274" s="1" t="s">
        <v>7911</v>
      </c>
      <c r="J1274" s="1" t="s">
        <v>459</v>
      </c>
    </row>
    <row r="1275" spans="1:10" x14ac:dyDescent="0.25">
      <c r="A1275" s="1" t="s">
        <v>319</v>
      </c>
      <c r="B1275" s="1">
        <v>2</v>
      </c>
      <c r="C1275" s="1">
        <v>2018</v>
      </c>
      <c r="D1275" s="1" t="s">
        <v>309</v>
      </c>
      <c r="E1275" s="1">
        <v>2204217800</v>
      </c>
      <c r="F1275" s="1" t="s">
        <v>1311</v>
      </c>
      <c r="G1275" s="1">
        <v>247</v>
      </c>
      <c r="H1275" s="1" t="s">
        <v>10</v>
      </c>
      <c r="I1275" s="1" t="s">
        <v>7911</v>
      </c>
      <c r="J1275" s="1" t="s">
        <v>142</v>
      </c>
    </row>
    <row r="1276" spans="1:10" x14ac:dyDescent="0.25">
      <c r="A1276" s="1" t="s">
        <v>319</v>
      </c>
      <c r="B1276" s="1">
        <v>2</v>
      </c>
      <c r="C1276" s="1">
        <v>2018</v>
      </c>
      <c r="D1276" s="1" t="s">
        <v>309</v>
      </c>
      <c r="E1276" s="1">
        <v>2204219700</v>
      </c>
      <c r="F1276" s="1" t="s">
        <v>1312</v>
      </c>
      <c r="G1276" s="1">
        <v>18</v>
      </c>
      <c r="H1276" s="1" t="s">
        <v>10</v>
      </c>
      <c r="I1276" s="1" t="s">
        <v>7911</v>
      </c>
      <c r="J1276" s="1" t="s">
        <v>500</v>
      </c>
    </row>
    <row r="1277" spans="1:10" x14ac:dyDescent="0.25">
      <c r="A1277" s="1" t="s">
        <v>308</v>
      </c>
      <c r="B1277" s="1">
        <v>2</v>
      </c>
      <c r="C1277" s="1">
        <v>2018</v>
      </c>
      <c r="D1277" s="1" t="s">
        <v>309</v>
      </c>
      <c r="E1277" s="1">
        <v>2204109100</v>
      </c>
      <c r="F1277" s="1" t="s">
        <v>1313</v>
      </c>
      <c r="G1277" s="1">
        <v>45</v>
      </c>
      <c r="H1277" s="1" t="s">
        <v>10</v>
      </c>
      <c r="I1277" s="1" t="s">
        <v>7912</v>
      </c>
      <c r="J1277" s="1" t="s">
        <v>109</v>
      </c>
    </row>
    <row r="1278" spans="1:10" x14ac:dyDescent="0.25">
      <c r="A1278" s="1" t="s">
        <v>308</v>
      </c>
      <c r="B1278" s="1">
        <v>2</v>
      </c>
      <c r="C1278" s="1">
        <v>2018</v>
      </c>
      <c r="D1278" s="1" t="s">
        <v>309</v>
      </c>
      <c r="E1278" s="1">
        <v>2204109300</v>
      </c>
      <c r="F1278" s="1" t="s">
        <v>1314</v>
      </c>
      <c r="G1278" s="1">
        <v>22</v>
      </c>
      <c r="H1278" s="1" t="s">
        <v>10</v>
      </c>
      <c r="I1278" s="1" t="s">
        <v>7912</v>
      </c>
      <c r="J1278" s="1" t="s">
        <v>109</v>
      </c>
    </row>
    <row r="1279" spans="1:10" x14ac:dyDescent="0.25">
      <c r="A1279" s="1" t="s">
        <v>308</v>
      </c>
      <c r="B1279" s="1">
        <v>2</v>
      </c>
      <c r="C1279" s="1">
        <v>2018</v>
      </c>
      <c r="D1279" s="1" t="s">
        <v>309</v>
      </c>
      <c r="E1279" s="1">
        <v>2204109800</v>
      </c>
      <c r="F1279" s="1" t="s">
        <v>1315</v>
      </c>
      <c r="G1279" s="1">
        <v>17</v>
      </c>
      <c r="H1279" s="1" t="s">
        <v>10</v>
      </c>
      <c r="I1279" s="1" t="s">
        <v>7912</v>
      </c>
      <c r="J1279" s="1" t="s">
        <v>267</v>
      </c>
    </row>
    <row r="1280" spans="1:10" x14ac:dyDescent="0.25">
      <c r="A1280" s="1" t="s">
        <v>308</v>
      </c>
      <c r="B1280" s="1">
        <v>2</v>
      </c>
      <c r="C1280" s="1">
        <v>2018</v>
      </c>
      <c r="D1280" s="1" t="s">
        <v>309</v>
      </c>
      <c r="E1280" s="1">
        <v>2204212200</v>
      </c>
      <c r="F1280" s="1" t="s">
        <v>370</v>
      </c>
      <c r="G1280" s="1">
        <v>9</v>
      </c>
      <c r="H1280" s="1" t="s">
        <v>10</v>
      </c>
      <c r="I1280" s="1" t="s">
        <v>7911</v>
      </c>
      <c r="J1280" s="1" t="s">
        <v>7919</v>
      </c>
    </row>
    <row r="1281" spans="1:10" x14ac:dyDescent="0.25">
      <c r="A1281" s="1" t="s">
        <v>308</v>
      </c>
      <c r="B1281" s="1">
        <v>2</v>
      </c>
      <c r="C1281" s="1">
        <v>2018</v>
      </c>
      <c r="D1281" s="1" t="s">
        <v>309</v>
      </c>
      <c r="E1281" s="1">
        <v>2204213800</v>
      </c>
      <c r="F1281" s="1" t="s">
        <v>1316</v>
      </c>
      <c r="G1281" s="1">
        <v>9</v>
      </c>
      <c r="H1281" s="1" t="s">
        <v>10</v>
      </c>
      <c r="I1281" s="1" t="s">
        <v>7911</v>
      </c>
      <c r="J1281" s="1" t="s">
        <v>459</v>
      </c>
    </row>
    <row r="1282" spans="1:10" x14ac:dyDescent="0.25">
      <c r="A1282" s="1" t="s">
        <v>308</v>
      </c>
      <c r="B1282" s="1">
        <v>2</v>
      </c>
      <c r="C1282" s="1">
        <v>2018</v>
      </c>
      <c r="D1282" s="1" t="s">
        <v>309</v>
      </c>
      <c r="E1282" s="1">
        <v>2204214200</v>
      </c>
      <c r="F1282" s="1" t="s">
        <v>372</v>
      </c>
      <c r="G1282" s="1">
        <v>4</v>
      </c>
      <c r="H1282" s="1" t="s">
        <v>10</v>
      </c>
      <c r="I1282" s="1" t="s">
        <v>7911</v>
      </c>
      <c r="J1282" s="1" t="s">
        <v>459</v>
      </c>
    </row>
    <row r="1283" spans="1:10" x14ac:dyDescent="0.25">
      <c r="A1283" s="1" t="s">
        <v>308</v>
      </c>
      <c r="B1283" s="1">
        <v>2</v>
      </c>
      <c r="C1283" s="1">
        <v>2018</v>
      </c>
      <c r="D1283" s="1" t="s">
        <v>309</v>
      </c>
      <c r="E1283" s="1">
        <v>2204219700</v>
      </c>
      <c r="F1283" s="1" t="s">
        <v>382</v>
      </c>
      <c r="G1283" s="1">
        <v>4</v>
      </c>
      <c r="H1283" s="1" t="s">
        <v>10</v>
      </c>
      <c r="I1283" s="1" t="s">
        <v>7911</v>
      </c>
      <c r="J1283" s="1" t="s">
        <v>7917</v>
      </c>
    </row>
    <row r="1284" spans="1:10" x14ac:dyDescent="0.25">
      <c r="A1284" s="1" t="s">
        <v>308</v>
      </c>
      <c r="B1284" s="1">
        <v>2</v>
      </c>
      <c r="C1284" s="1">
        <v>2018</v>
      </c>
      <c r="D1284" s="1" t="s">
        <v>309</v>
      </c>
      <c r="E1284" s="1">
        <v>2204219800</v>
      </c>
      <c r="F1284" s="1" t="s">
        <v>1317</v>
      </c>
      <c r="G1284" s="1">
        <v>4</v>
      </c>
      <c r="H1284" s="1" t="s">
        <v>10</v>
      </c>
      <c r="I1284" s="1" t="s">
        <v>7911</v>
      </c>
      <c r="J1284" s="1" t="s">
        <v>509</v>
      </c>
    </row>
    <row r="1285" spans="1:10" x14ac:dyDescent="0.25">
      <c r="A1285" s="1" t="s">
        <v>319</v>
      </c>
      <c r="B1285" s="1">
        <v>2</v>
      </c>
      <c r="C1285" s="1">
        <v>2018</v>
      </c>
      <c r="D1285" s="1" t="s">
        <v>309</v>
      </c>
      <c r="E1285" s="1">
        <v>2204213400</v>
      </c>
      <c r="F1285" s="1" t="s">
        <v>1318</v>
      </c>
      <c r="G1285" s="1">
        <v>673</v>
      </c>
      <c r="H1285" s="1" t="s">
        <v>10</v>
      </c>
      <c r="I1285" s="1" t="s">
        <v>7911</v>
      </c>
      <c r="J1285" s="1" t="s">
        <v>142</v>
      </c>
    </row>
    <row r="1286" spans="1:10" x14ac:dyDescent="0.25">
      <c r="A1286" s="1" t="s">
        <v>319</v>
      </c>
      <c r="B1286" s="1">
        <v>2</v>
      </c>
      <c r="C1286" s="1">
        <v>2018</v>
      </c>
      <c r="D1286" s="1" t="s">
        <v>309</v>
      </c>
      <c r="E1286" s="1">
        <v>2204217800</v>
      </c>
      <c r="F1286" s="1" t="s">
        <v>1319</v>
      </c>
      <c r="G1286" s="1">
        <v>673</v>
      </c>
      <c r="H1286" s="1" t="s">
        <v>10</v>
      </c>
      <c r="I1286" s="1" t="s">
        <v>7911</v>
      </c>
      <c r="J1286" s="1" t="s">
        <v>142</v>
      </c>
    </row>
    <row r="1287" spans="1:10" x14ac:dyDescent="0.25">
      <c r="A1287" s="1" t="s">
        <v>319</v>
      </c>
      <c r="B1287" s="1">
        <v>2</v>
      </c>
      <c r="C1287" s="1">
        <v>2018</v>
      </c>
      <c r="D1287" s="1" t="s">
        <v>309</v>
      </c>
      <c r="E1287" s="1">
        <v>2204109800</v>
      </c>
      <c r="F1287" s="1" t="s">
        <v>1320</v>
      </c>
      <c r="G1287" s="1">
        <v>14</v>
      </c>
      <c r="H1287" s="1" t="s">
        <v>10</v>
      </c>
      <c r="I1287" s="1" t="s">
        <v>7912</v>
      </c>
      <c r="J1287" s="1" t="s">
        <v>267</v>
      </c>
    </row>
    <row r="1288" spans="1:10" x14ac:dyDescent="0.25">
      <c r="A1288" s="1" t="s">
        <v>319</v>
      </c>
      <c r="B1288" s="1">
        <v>2</v>
      </c>
      <c r="C1288" s="1">
        <v>2018</v>
      </c>
      <c r="D1288" s="1" t="s">
        <v>309</v>
      </c>
      <c r="E1288" s="1">
        <v>2204213800</v>
      </c>
      <c r="F1288" s="1" t="s">
        <v>1321</v>
      </c>
      <c r="G1288" s="1">
        <v>9</v>
      </c>
      <c r="H1288" s="1" t="s">
        <v>10</v>
      </c>
      <c r="I1288" s="1" t="s">
        <v>7911</v>
      </c>
      <c r="J1288" s="1" t="s">
        <v>459</v>
      </c>
    </row>
    <row r="1289" spans="1:10" x14ac:dyDescent="0.25">
      <c r="A1289" s="1" t="s">
        <v>319</v>
      </c>
      <c r="B1289" s="1">
        <v>2</v>
      </c>
      <c r="C1289" s="1">
        <v>2018</v>
      </c>
      <c r="D1289" s="1" t="s">
        <v>309</v>
      </c>
      <c r="E1289" s="1">
        <v>2204109800</v>
      </c>
      <c r="F1289" s="1" t="s">
        <v>1320</v>
      </c>
      <c r="G1289" s="1">
        <v>14</v>
      </c>
      <c r="H1289" s="1" t="s">
        <v>10</v>
      </c>
      <c r="I1289" s="1" t="s">
        <v>7912</v>
      </c>
      <c r="J1289" s="1" t="s">
        <v>267</v>
      </c>
    </row>
    <row r="1290" spans="1:10" x14ac:dyDescent="0.25">
      <c r="A1290" s="1" t="s">
        <v>319</v>
      </c>
      <c r="B1290" s="1">
        <v>2</v>
      </c>
      <c r="C1290" s="1">
        <v>2018</v>
      </c>
      <c r="D1290" s="1" t="s">
        <v>309</v>
      </c>
      <c r="E1290" s="1">
        <v>2204213800</v>
      </c>
      <c r="F1290" s="1" t="s">
        <v>1321</v>
      </c>
      <c r="G1290" s="1">
        <v>9</v>
      </c>
      <c r="H1290" s="1" t="s">
        <v>10</v>
      </c>
      <c r="I1290" s="1" t="s">
        <v>7911</v>
      </c>
      <c r="J1290" s="1" t="s">
        <v>459</v>
      </c>
    </row>
    <row r="1291" spans="1:10" x14ac:dyDescent="0.25">
      <c r="A1291" s="1" t="s">
        <v>319</v>
      </c>
      <c r="B1291" s="1">
        <v>2</v>
      </c>
      <c r="C1291" s="1">
        <v>2018</v>
      </c>
      <c r="D1291" s="1" t="s">
        <v>309</v>
      </c>
      <c r="E1291" s="1">
        <v>2204101100</v>
      </c>
      <c r="F1291" s="1" t="s">
        <v>1322</v>
      </c>
      <c r="G1291" s="1">
        <v>54</v>
      </c>
      <c r="H1291" s="1" t="s">
        <v>10</v>
      </c>
      <c r="I1291" s="1" t="s">
        <v>7912</v>
      </c>
      <c r="J1291" s="1" t="s">
        <v>459</v>
      </c>
    </row>
    <row r="1292" spans="1:10" x14ac:dyDescent="0.25">
      <c r="A1292" s="1" t="s">
        <v>319</v>
      </c>
      <c r="B1292" s="1">
        <v>2</v>
      </c>
      <c r="C1292" s="1">
        <v>2018</v>
      </c>
      <c r="D1292" s="1" t="s">
        <v>309</v>
      </c>
      <c r="E1292" s="1">
        <v>2204109300</v>
      </c>
      <c r="F1292" s="1" t="s">
        <v>1323</v>
      </c>
      <c r="G1292" s="1">
        <v>90</v>
      </c>
      <c r="H1292" s="1" t="s">
        <v>10</v>
      </c>
      <c r="I1292" s="1" t="s">
        <v>7912</v>
      </c>
      <c r="J1292" s="1" t="s">
        <v>109</v>
      </c>
    </row>
    <row r="1293" spans="1:10" x14ac:dyDescent="0.25">
      <c r="A1293" s="1" t="s">
        <v>319</v>
      </c>
      <c r="B1293" s="1">
        <v>2</v>
      </c>
      <c r="C1293" s="1">
        <v>2018</v>
      </c>
      <c r="D1293" s="1" t="s">
        <v>309</v>
      </c>
      <c r="E1293" s="1">
        <v>2204109800</v>
      </c>
      <c r="F1293" s="1" t="s">
        <v>1324</v>
      </c>
      <c r="G1293" s="1">
        <v>68</v>
      </c>
      <c r="H1293" s="1" t="s">
        <v>10</v>
      </c>
      <c r="I1293" s="1" t="s">
        <v>7912</v>
      </c>
      <c r="J1293" s="1" t="s">
        <v>267</v>
      </c>
    </row>
    <row r="1294" spans="1:10" x14ac:dyDescent="0.25">
      <c r="A1294" s="1" t="s">
        <v>319</v>
      </c>
      <c r="B1294" s="1">
        <v>2</v>
      </c>
      <c r="C1294" s="1">
        <v>2018</v>
      </c>
      <c r="D1294" s="1" t="s">
        <v>309</v>
      </c>
      <c r="E1294" s="1">
        <v>2204211300</v>
      </c>
      <c r="F1294" s="1" t="s">
        <v>1325</v>
      </c>
      <c r="G1294" s="1">
        <v>4</v>
      </c>
      <c r="H1294" s="1" t="s">
        <v>10</v>
      </c>
      <c r="I1294" s="1" t="s">
        <v>7911</v>
      </c>
      <c r="J1294" s="1" t="s">
        <v>459</v>
      </c>
    </row>
    <row r="1295" spans="1:10" x14ac:dyDescent="0.25">
      <c r="A1295" s="1" t="s">
        <v>319</v>
      </c>
      <c r="B1295" s="1">
        <v>2</v>
      </c>
      <c r="C1295" s="1">
        <v>2018</v>
      </c>
      <c r="D1295" s="1" t="s">
        <v>309</v>
      </c>
      <c r="E1295" s="1">
        <v>2204213800</v>
      </c>
      <c r="F1295" s="1" t="s">
        <v>1326</v>
      </c>
      <c r="G1295" s="1">
        <v>32</v>
      </c>
      <c r="H1295" s="1" t="s">
        <v>10</v>
      </c>
      <c r="I1295" s="1" t="s">
        <v>7911</v>
      </c>
      <c r="J1295" s="1" t="s">
        <v>459</v>
      </c>
    </row>
    <row r="1296" spans="1:10" x14ac:dyDescent="0.25">
      <c r="A1296" s="1" t="s">
        <v>319</v>
      </c>
      <c r="B1296" s="1">
        <v>2</v>
      </c>
      <c r="C1296" s="1">
        <v>2018</v>
      </c>
      <c r="D1296" s="1" t="s">
        <v>309</v>
      </c>
      <c r="E1296" s="1">
        <v>2204214200</v>
      </c>
      <c r="F1296" s="1" t="s">
        <v>1327</v>
      </c>
      <c r="G1296" s="1">
        <v>103</v>
      </c>
      <c r="H1296" s="1" t="s">
        <v>10</v>
      </c>
      <c r="I1296" s="1" t="s">
        <v>7911</v>
      </c>
      <c r="J1296" s="1" t="s">
        <v>459</v>
      </c>
    </row>
    <row r="1297" spans="1:10" x14ac:dyDescent="0.25">
      <c r="A1297" s="1" t="s">
        <v>319</v>
      </c>
      <c r="B1297" s="1">
        <v>2</v>
      </c>
      <c r="C1297" s="1">
        <v>2018</v>
      </c>
      <c r="D1297" s="1" t="s">
        <v>309</v>
      </c>
      <c r="E1297" s="1">
        <v>2204214700</v>
      </c>
      <c r="F1297" s="1" t="s">
        <v>1328</v>
      </c>
      <c r="G1297" s="1">
        <v>76</v>
      </c>
      <c r="H1297" s="1" t="s">
        <v>10</v>
      </c>
      <c r="I1297" s="1" t="s">
        <v>7911</v>
      </c>
      <c r="J1297" s="1" t="s">
        <v>459</v>
      </c>
    </row>
    <row r="1298" spans="1:10" x14ac:dyDescent="0.25">
      <c r="A1298" s="1" t="s">
        <v>319</v>
      </c>
      <c r="B1298" s="1">
        <v>2</v>
      </c>
      <c r="C1298" s="1">
        <v>2018</v>
      </c>
      <c r="D1298" s="1" t="s">
        <v>309</v>
      </c>
      <c r="E1298" s="1">
        <v>2204216800</v>
      </c>
      <c r="F1298" s="1" t="s">
        <v>316</v>
      </c>
      <c r="G1298" s="1">
        <v>9</v>
      </c>
      <c r="H1298" s="1" t="s">
        <v>10</v>
      </c>
      <c r="I1298" s="1" t="s">
        <v>7911</v>
      </c>
      <c r="J1298" s="1" t="s">
        <v>109</v>
      </c>
    </row>
    <row r="1299" spans="1:10" x14ac:dyDescent="0.25">
      <c r="A1299" s="1" t="s">
        <v>319</v>
      </c>
      <c r="B1299" s="1">
        <v>2</v>
      </c>
      <c r="C1299" s="1">
        <v>2018</v>
      </c>
      <c r="D1299" s="1" t="s">
        <v>309</v>
      </c>
      <c r="E1299" s="1">
        <v>2204217400</v>
      </c>
      <c r="F1299" s="1" t="s">
        <v>1329</v>
      </c>
      <c r="G1299" s="1">
        <v>4</v>
      </c>
      <c r="H1299" s="1" t="s">
        <v>10</v>
      </c>
      <c r="I1299" s="1" t="s">
        <v>7911</v>
      </c>
      <c r="J1299" s="1" t="s">
        <v>142</v>
      </c>
    </row>
    <row r="1300" spans="1:10" x14ac:dyDescent="0.25">
      <c r="A1300" s="1" t="s">
        <v>319</v>
      </c>
      <c r="B1300" s="1">
        <v>2</v>
      </c>
      <c r="C1300" s="1">
        <v>2018</v>
      </c>
      <c r="D1300" s="1" t="s">
        <v>309</v>
      </c>
      <c r="E1300" s="1">
        <v>2204217800</v>
      </c>
      <c r="F1300" s="1" t="s">
        <v>1330</v>
      </c>
      <c r="G1300" s="1">
        <v>40</v>
      </c>
      <c r="H1300" s="1" t="s">
        <v>10</v>
      </c>
      <c r="I1300" s="1" t="s">
        <v>7911</v>
      </c>
      <c r="J1300" s="1" t="s">
        <v>142</v>
      </c>
    </row>
    <row r="1301" spans="1:10" x14ac:dyDescent="0.25">
      <c r="A1301" s="1" t="s">
        <v>319</v>
      </c>
      <c r="B1301" s="1">
        <v>2</v>
      </c>
      <c r="C1301" s="1">
        <v>2018</v>
      </c>
      <c r="D1301" s="1" t="s">
        <v>309</v>
      </c>
      <c r="E1301" s="1">
        <v>2204219700</v>
      </c>
      <c r="F1301" s="1" t="s">
        <v>1331</v>
      </c>
      <c r="G1301" s="1">
        <v>40</v>
      </c>
      <c r="H1301" s="1" t="s">
        <v>10</v>
      </c>
      <c r="I1301" s="1" t="s">
        <v>7911</v>
      </c>
      <c r="J1301" s="1" t="s">
        <v>500</v>
      </c>
    </row>
    <row r="1302" spans="1:10" x14ac:dyDescent="0.25">
      <c r="A1302" s="1" t="s">
        <v>319</v>
      </c>
      <c r="B1302" s="1">
        <v>2</v>
      </c>
      <c r="C1302" s="1">
        <v>2018</v>
      </c>
      <c r="D1302" s="1" t="s">
        <v>309</v>
      </c>
      <c r="E1302" s="1">
        <v>2204219800</v>
      </c>
      <c r="F1302" s="1" t="s">
        <v>1332</v>
      </c>
      <c r="G1302" s="1">
        <v>4</v>
      </c>
      <c r="H1302" s="1" t="s">
        <v>10</v>
      </c>
      <c r="I1302" s="1" t="s">
        <v>7911</v>
      </c>
      <c r="J1302" s="1" t="s">
        <v>7917</v>
      </c>
    </row>
    <row r="1303" spans="1:10" x14ac:dyDescent="0.25">
      <c r="A1303" s="1" t="s">
        <v>319</v>
      </c>
      <c r="B1303" s="1">
        <v>2</v>
      </c>
      <c r="C1303" s="1">
        <v>2018</v>
      </c>
      <c r="D1303" s="1" t="s">
        <v>309</v>
      </c>
      <c r="E1303" s="1">
        <v>2204219700</v>
      </c>
      <c r="F1303" s="1" t="s">
        <v>1333</v>
      </c>
      <c r="G1303" s="1">
        <v>108</v>
      </c>
      <c r="H1303" s="1" t="s">
        <v>10</v>
      </c>
      <c r="I1303" s="1" t="s">
        <v>7911</v>
      </c>
      <c r="J1303" s="1" t="s">
        <v>18</v>
      </c>
    </row>
    <row r="1304" spans="1:10" x14ac:dyDescent="0.25">
      <c r="A1304" s="1" t="s">
        <v>319</v>
      </c>
      <c r="B1304" s="1">
        <v>2</v>
      </c>
      <c r="C1304" s="1">
        <v>2018</v>
      </c>
      <c r="D1304" s="1" t="s">
        <v>309</v>
      </c>
      <c r="E1304" s="1">
        <v>2204219800</v>
      </c>
      <c r="F1304" s="1" t="s">
        <v>1334</v>
      </c>
      <c r="G1304" s="1">
        <v>531</v>
      </c>
      <c r="H1304" s="1" t="s">
        <v>10</v>
      </c>
      <c r="I1304" s="1" t="s">
        <v>7911</v>
      </c>
      <c r="J1304" s="1" t="s">
        <v>18</v>
      </c>
    </row>
    <row r="1305" spans="1:10" x14ac:dyDescent="0.25">
      <c r="A1305" s="1" t="s">
        <v>308</v>
      </c>
      <c r="B1305" s="1">
        <v>2</v>
      </c>
      <c r="C1305" s="1">
        <v>2018</v>
      </c>
      <c r="D1305" s="1" t="s">
        <v>309</v>
      </c>
      <c r="E1305" s="1">
        <v>2204101100</v>
      </c>
      <c r="F1305" s="1" t="s">
        <v>1335</v>
      </c>
      <c r="G1305" s="1">
        <v>4</v>
      </c>
      <c r="H1305" s="1" t="s">
        <v>10</v>
      </c>
      <c r="I1305" s="1" t="s">
        <v>7912</v>
      </c>
      <c r="J1305" s="1" t="s">
        <v>459</v>
      </c>
    </row>
    <row r="1306" spans="1:10" x14ac:dyDescent="0.25">
      <c r="A1306" s="1" t="s">
        <v>308</v>
      </c>
      <c r="B1306" s="1">
        <v>2</v>
      </c>
      <c r="C1306" s="1">
        <v>2018</v>
      </c>
      <c r="D1306" s="1" t="s">
        <v>309</v>
      </c>
      <c r="E1306" s="1">
        <v>2204109100</v>
      </c>
      <c r="F1306" s="1" t="s">
        <v>1336</v>
      </c>
      <c r="G1306" s="1">
        <v>94</v>
      </c>
      <c r="H1306" s="1" t="s">
        <v>10</v>
      </c>
      <c r="I1306" s="1" t="s">
        <v>7912</v>
      </c>
      <c r="J1306" s="1" t="s">
        <v>109</v>
      </c>
    </row>
    <row r="1307" spans="1:10" x14ac:dyDescent="0.25">
      <c r="A1307" s="1" t="s">
        <v>308</v>
      </c>
      <c r="B1307" s="1">
        <v>2</v>
      </c>
      <c r="C1307" s="1">
        <v>2018</v>
      </c>
      <c r="D1307" s="1" t="s">
        <v>309</v>
      </c>
      <c r="E1307" s="1">
        <v>2204109300</v>
      </c>
      <c r="F1307" s="1" t="s">
        <v>1337</v>
      </c>
      <c r="G1307" s="1">
        <v>10</v>
      </c>
      <c r="H1307" s="1" t="s">
        <v>10</v>
      </c>
      <c r="I1307" s="1" t="s">
        <v>7912</v>
      </c>
      <c r="J1307" s="1" t="s">
        <v>109</v>
      </c>
    </row>
    <row r="1308" spans="1:10" x14ac:dyDescent="0.25">
      <c r="A1308" s="1" t="s">
        <v>308</v>
      </c>
      <c r="B1308" s="1">
        <v>2</v>
      </c>
      <c r="C1308" s="1">
        <v>2018</v>
      </c>
      <c r="D1308" s="1" t="s">
        <v>309</v>
      </c>
      <c r="E1308" s="1">
        <v>2204109800</v>
      </c>
      <c r="F1308" s="1" t="s">
        <v>1338</v>
      </c>
      <c r="G1308" s="1">
        <v>26</v>
      </c>
      <c r="H1308" s="1" t="s">
        <v>10</v>
      </c>
      <c r="I1308" s="1" t="s">
        <v>7912</v>
      </c>
      <c r="J1308" s="1" t="s">
        <v>267</v>
      </c>
    </row>
    <row r="1309" spans="1:10" x14ac:dyDescent="0.25">
      <c r="A1309" s="1" t="s">
        <v>308</v>
      </c>
      <c r="B1309" s="1">
        <v>2</v>
      </c>
      <c r="C1309" s="1">
        <v>2018</v>
      </c>
      <c r="D1309" s="1" t="s">
        <v>309</v>
      </c>
      <c r="E1309" s="1">
        <v>2204214200</v>
      </c>
      <c r="F1309" s="1" t="s">
        <v>372</v>
      </c>
      <c r="G1309" s="1">
        <v>4</v>
      </c>
      <c r="H1309" s="1" t="s">
        <v>10</v>
      </c>
      <c r="I1309" s="1" t="s">
        <v>7911</v>
      </c>
      <c r="J1309" s="1" t="s">
        <v>459</v>
      </c>
    </row>
    <row r="1310" spans="1:10" x14ac:dyDescent="0.25">
      <c r="A1310" s="1" t="s">
        <v>308</v>
      </c>
      <c r="B1310" s="1">
        <v>2</v>
      </c>
      <c r="C1310" s="1">
        <v>2018</v>
      </c>
      <c r="D1310" s="1" t="s">
        <v>309</v>
      </c>
      <c r="E1310" s="1">
        <v>2204218900</v>
      </c>
      <c r="F1310" s="1" t="s">
        <v>328</v>
      </c>
      <c r="G1310" s="1">
        <v>12</v>
      </c>
      <c r="H1310" s="1" t="s">
        <v>10</v>
      </c>
      <c r="I1310" s="1" t="s">
        <v>7913</v>
      </c>
      <c r="J1310" s="1" t="s">
        <v>7916</v>
      </c>
    </row>
    <row r="1311" spans="1:10" x14ac:dyDescent="0.25">
      <c r="A1311" s="1" t="s">
        <v>308</v>
      </c>
      <c r="B1311" s="1">
        <v>2</v>
      </c>
      <c r="C1311" s="1">
        <v>2018</v>
      </c>
      <c r="D1311" s="1" t="s">
        <v>309</v>
      </c>
      <c r="E1311" s="1">
        <v>2204219700</v>
      </c>
      <c r="F1311" s="1" t="s">
        <v>1339</v>
      </c>
      <c r="G1311" s="1">
        <v>4</v>
      </c>
      <c r="H1311" s="1" t="s">
        <v>10</v>
      </c>
      <c r="I1311" s="1" t="s">
        <v>7911</v>
      </c>
      <c r="J1311" s="1" t="s">
        <v>7920</v>
      </c>
    </row>
    <row r="1312" spans="1:10" x14ac:dyDescent="0.25">
      <c r="A1312" s="1" t="s">
        <v>308</v>
      </c>
      <c r="B1312" s="1">
        <v>2</v>
      </c>
      <c r="C1312" s="1">
        <v>2018</v>
      </c>
      <c r="D1312" s="1" t="s">
        <v>309</v>
      </c>
      <c r="E1312" s="1">
        <v>2204109300</v>
      </c>
      <c r="F1312" s="1" t="s">
        <v>1340</v>
      </c>
      <c r="G1312" s="1">
        <v>18</v>
      </c>
      <c r="H1312" s="1" t="s">
        <v>10</v>
      </c>
      <c r="I1312" s="1" t="s">
        <v>7912</v>
      </c>
      <c r="J1312" s="1" t="s">
        <v>142</v>
      </c>
    </row>
    <row r="1313" spans="1:10" x14ac:dyDescent="0.25">
      <c r="A1313" s="1" t="s">
        <v>319</v>
      </c>
      <c r="B1313" s="1">
        <v>2</v>
      </c>
      <c r="C1313" s="1">
        <v>2018</v>
      </c>
      <c r="D1313" s="1" t="s">
        <v>309</v>
      </c>
      <c r="E1313" s="1">
        <v>2204109300</v>
      </c>
      <c r="F1313" s="1" t="s">
        <v>1341</v>
      </c>
      <c r="G1313" s="1">
        <v>398</v>
      </c>
      <c r="H1313" s="1" t="s">
        <v>10</v>
      </c>
      <c r="I1313" s="1" t="s">
        <v>7912</v>
      </c>
      <c r="J1313" s="1" t="s">
        <v>109</v>
      </c>
    </row>
    <row r="1314" spans="1:10" x14ac:dyDescent="0.25">
      <c r="A1314" s="1" t="s">
        <v>319</v>
      </c>
      <c r="B1314" s="1">
        <v>2</v>
      </c>
      <c r="C1314" s="1">
        <v>2018</v>
      </c>
      <c r="D1314" s="1" t="s">
        <v>309</v>
      </c>
      <c r="E1314" s="1">
        <v>2204109800</v>
      </c>
      <c r="F1314" s="1" t="s">
        <v>1342</v>
      </c>
      <c r="G1314" s="1">
        <v>9</v>
      </c>
      <c r="H1314" s="1" t="s">
        <v>10</v>
      </c>
      <c r="I1314" s="1" t="s">
        <v>7912</v>
      </c>
      <c r="J1314" s="1" t="s">
        <v>109</v>
      </c>
    </row>
    <row r="1315" spans="1:10" x14ac:dyDescent="0.25">
      <c r="A1315" s="1" t="s">
        <v>319</v>
      </c>
      <c r="B1315" s="1">
        <v>2</v>
      </c>
      <c r="C1315" s="1">
        <v>2018</v>
      </c>
      <c r="D1315" s="1" t="s">
        <v>309</v>
      </c>
      <c r="E1315" s="1">
        <v>2204211200</v>
      </c>
      <c r="F1315" s="1" t="s">
        <v>1343</v>
      </c>
      <c r="G1315" s="1">
        <v>4</v>
      </c>
      <c r="H1315" s="1" t="s">
        <v>10</v>
      </c>
      <c r="I1315" s="1" t="s">
        <v>7911</v>
      </c>
      <c r="J1315" s="1" t="s">
        <v>459</v>
      </c>
    </row>
    <row r="1316" spans="1:10" x14ac:dyDescent="0.25">
      <c r="A1316" s="1" t="s">
        <v>319</v>
      </c>
      <c r="B1316" s="1">
        <v>2</v>
      </c>
      <c r="C1316" s="1">
        <v>2018</v>
      </c>
      <c r="D1316" s="1" t="s">
        <v>309</v>
      </c>
      <c r="E1316" s="1">
        <v>2204212800</v>
      </c>
      <c r="F1316" s="1" t="s">
        <v>1344</v>
      </c>
      <c r="G1316" s="1">
        <v>22</v>
      </c>
      <c r="H1316" s="1" t="s">
        <v>10</v>
      </c>
      <c r="I1316" s="1" t="s">
        <v>7911</v>
      </c>
      <c r="J1316" s="1" t="s">
        <v>109</v>
      </c>
    </row>
    <row r="1317" spans="1:10" x14ac:dyDescent="0.25">
      <c r="A1317" s="1" t="s">
        <v>319</v>
      </c>
      <c r="B1317" s="1">
        <v>2</v>
      </c>
      <c r="C1317" s="1">
        <v>2018</v>
      </c>
      <c r="D1317" s="1" t="s">
        <v>309</v>
      </c>
      <c r="E1317" s="1">
        <v>2204213400</v>
      </c>
      <c r="F1317" s="1" t="s">
        <v>1345</v>
      </c>
      <c r="G1317" s="1">
        <v>9</v>
      </c>
      <c r="H1317" s="1" t="s">
        <v>10</v>
      </c>
      <c r="I1317" s="1" t="s">
        <v>7911</v>
      </c>
      <c r="J1317" s="1" t="s">
        <v>142</v>
      </c>
    </row>
    <row r="1318" spans="1:10" x14ac:dyDescent="0.25">
      <c r="A1318" s="1" t="s">
        <v>319</v>
      </c>
      <c r="B1318" s="1">
        <v>2</v>
      </c>
      <c r="C1318" s="1">
        <v>2018</v>
      </c>
      <c r="D1318" s="1" t="s">
        <v>309</v>
      </c>
      <c r="E1318" s="1">
        <v>2204213800</v>
      </c>
      <c r="F1318" s="1" t="s">
        <v>1346</v>
      </c>
      <c r="G1318" s="1">
        <v>36</v>
      </c>
      <c r="H1318" s="1" t="s">
        <v>10</v>
      </c>
      <c r="I1318" s="1" t="s">
        <v>7911</v>
      </c>
      <c r="J1318" s="1" t="s">
        <v>7921</v>
      </c>
    </row>
    <row r="1319" spans="1:10" x14ac:dyDescent="0.25">
      <c r="A1319" s="1" t="s">
        <v>319</v>
      </c>
      <c r="B1319" s="1">
        <v>2</v>
      </c>
      <c r="C1319" s="1">
        <v>2018</v>
      </c>
      <c r="D1319" s="1" t="s">
        <v>309</v>
      </c>
      <c r="E1319" s="1">
        <v>2204214200</v>
      </c>
      <c r="F1319" s="1" t="s">
        <v>1347</v>
      </c>
      <c r="G1319" s="1">
        <v>72</v>
      </c>
      <c r="H1319" s="1" t="s">
        <v>10</v>
      </c>
      <c r="I1319" s="1" t="s">
        <v>7911</v>
      </c>
      <c r="J1319" s="1" t="s">
        <v>459</v>
      </c>
    </row>
    <row r="1320" spans="1:10" x14ac:dyDescent="0.25">
      <c r="A1320" s="1" t="s">
        <v>319</v>
      </c>
      <c r="B1320" s="1">
        <v>2</v>
      </c>
      <c r="C1320" s="1">
        <v>2018</v>
      </c>
      <c r="D1320" s="1" t="s">
        <v>309</v>
      </c>
      <c r="E1320" s="1">
        <v>2204214300</v>
      </c>
      <c r="F1320" s="1" t="s">
        <v>1348</v>
      </c>
      <c r="G1320" s="1">
        <v>27</v>
      </c>
      <c r="H1320" s="1" t="s">
        <v>10</v>
      </c>
      <c r="I1320" s="1" t="s">
        <v>7911</v>
      </c>
      <c r="J1320" s="1" t="s">
        <v>459</v>
      </c>
    </row>
    <row r="1321" spans="1:10" x14ac:dyDescent="0.25">
      <c r="A1321" s="1" t="s">
        <v>319</v>
      </c>
      <c r="B1321" s="1">
        <v>2</v>
      </c>
      <c r="C1321" s="1">
        <v>2018</v>
      </c>
      <c r="D1321" s="1" t="s">
        <v>309</v>
      </c>
      <c r="E1321" s="1">
        <v>2204216600</v>
      </c>
      <c r="F1321" s="1" t="s">
        <v>1349</v>
      </c>
      <c r="G1321" s="1">
        <v>162</v>
      </c>
      <c r="H1321" s="1" t="s">
        <v>10</v>
      </c>
      <c r="I1321" s="1" t="s">
        <v>7911</v>
      </c>
      <c r="J1321" s="1" t="s">
        <v>109</v>
      </c>
    </row>
    <row r="1322" spans="1:10" x14ac:dyDescent="0.25">
      <c r="A1322" s="1" t="s">
        <v>319</v>
      </c>
      <c r="B1322" s="1">
        <v>2</v>
      </c>
      <c r="C1322" s="1">
        <v>2018</v>
      </c>
      <c r="D1322" s="1" t="s">
        <v>309</v>
      </c>
      <c r="E1322" s="1">
        <v>2204216700</v>
      </c>
      <c r="F1322" s="1" t="s">
        <v>1350</v>
      </c>
      <c r="G1322" s="1">
        <v>45</v>
      </c>
      <c r="H1322" s="1" t="s">
        <v>10</v>
      </c>
      <c r="I1322" s="1" t="s">
        <v>7911</v>
      </c>
      <c r="J1322" s="1" t="s">
        <v>109</v>
      </c>
    </row>
    <row r="1323" spans="1:10" x14ac:dyDescent="0.25">
      <c r="A1323" s="1" t="s">
        <v>319</v>
      </c>
      <c r="B1323" s="1">
        <v>2</v>
      </c>
      <c r="C1323" s="1">
        <v>2018</v>
      </c>
      <c r="D1323" s="1" t="s">
        <v>309</v>
      </c>
      <c r="E1323" s="1">
        <v>2204216800</v>
      </c>
      <c r="F1323" s="1" t="s">
        <v>316</v>
      </c>
      <c r="G1323" s="1">
        <v>9</v>
      </c>
      <c r="H1323" s="1" t="s">
        <v>10</v>
      </c>
      <c r="I1323" s="1" t="s">
        <v>7911</v>
      </c>
      <c r="J1323" s="1" t="s">
        <v>109</v>
      </c>
    </row>
    <row r="1324" spans="1:10" x14ac:dyDescent="0.25">
      <c r="A1324" s="1" t="s">
        <v>319</v>
      </c>
      <c r="B1324" s="1">
        <v>2</v>
      </c>
      <c r="C1324" s="1">
        <v>2018</v>
      </c>
      <c r="D1324" s="1" t="s">
        <v>309</v>
      </c>
      <c r="E1324" s="1">
        <v>2204216900</v>
      </c>
      <c r="F1324" s="1" t="s">
        <v>1351</v>
      </c>
      <c r="G1324" s="1">
        <v>36</v>
      </c>
      <c r="H1324" s="1" t="s">
        <v>10</v>
      </c>
      <c r="I1324" s="1" t="s">
        <v>7911</v>
      </c>
      <c r="J1324" s="1" t="s">
        <v>579</v>
      </c>
    </row>
    <row r="1325" spans="1:10" x14ac:dyDescent="0.25">
      <c r="A1325" s="1" t="s">
        <v>319</v>
      </c>
      <c r="B1325" s="1">
        <v>2</v>
      </c>
      <c r="C1325" s="1">
        <v>2018</v>
      </c>
      <c r="D1325" s="1" t="s">
        <v>309</v>
      </c>
      <c r="E1325" s="1">
        <v>2204217400</v>
      </c>
      <c r="F1325" s="1" t="s">
        <v>1352</v>
      </c>
      <c r="G1325" s="1">
        <v>32</v>
      </c>
      <c r="H1325" s="1" t="s">
        <v>10</v>
      </c>
      <c r="I1325" s="1" t="s">
        <v>7911</v>
      </c>
      <c r="J1325" s="1" t="s">
        <v>142</v>
      </c>
    </row>
    <row r="1326" spans="1:10" x14ac:dyDescent="0.25">
      <c r="A1326" s="1" t="s">
        <v>319</v>
      </c>
      <c r="B1326" s="1">
        <v>2</v>
      </c>
      <c r="C1326" s="1">
        <v>2018</v>
      </c>
      <c r="D1326" s="1" t="s">
        <v>309</v>
      </c>
      <c r="E1326" s="1">
        <v>2204217800</v>
      </c>
      <c r="F1326" s="1" t="s">
        <v>1353</v>
      </c>
      <c r="G1326" s="1">
        <v>450</v>
      </c>
      <c r="H1326" s="1" t="s">
        <v>10</v>
      </c>
      <c r="I1326" s="1" t="s">
        <v>7911</v>
      </c>
      <c r="J1326" s="1" t="s">
        <v>267</v>
      </c>
    </row>
    <row r="1327" spans="1:10" x14ac:dyDescent="0.25">
      <c r="A1327" s="1" t="s">
        <v>319</v>
      </c>
      <c r="B1327" s="1">
        <v>2</v>
      </c>
      <c r="C1327" s="1">
        <v>2018</v>
      </c>
      <c r="D1327" s="1" t="s">
        <v>309</v>
      </c>
      <c r="E1327" s="1">
        <v>2204218000</v>
      </c>
      <c r="F1327" s="1" t="s">
        <v>1354</v>
      </c>
      <c r="G1327" s="1">
        <v>36</v>
      </c>
      <c r="H1327" s="1" t="s">
        <v>10</v>
      </c>
      <c r="I1327" s="1" t="s">
        <v>7911</v>
      </c>
      <c r="J1327" s="1" t="s">
        <v>7921</v>
      </c>
    </row>
    <row r="1328" spans="1:10" x14ac:dyDescent="0.25">
      <c r="A1328" s="1" t="s">
        <v>319</v>
      </c>
      <c r="B1328" s="1">
        <v>2</v>
      </c>
      <c r="C1328" s="1">
        <v>2018</v>
      </c>
      <c r="D1328" s="1" t="s">
        <v>309</v>
      </c>
      <c r="E1328" s="1">
        <v>2204219700</v>
      </c>
      <c r="F1328" s="1" t="s">
        <v>1339</v>
      </c>
      <c r="G1328" s="1">
        <v>4</v>
      </c>
      <c r="H1328" s="1" t="s">
        <v>10</v>
      </c>
      <c r="I1328" s="1" t="s">
        <v>7911</v>
      </c>
      <c r="J1328" s="1" t="s">
        <v>7920</v>
      </c>
    </row>
    <row r="1329" spans="1:10" x14ac:dyDescent="0.25">
      <c r="A1329" s="1" t="s">
        <v>319</v>
      </c>
      <c r="B1329" s="1">
        <v>2</v>
      </c>
      <c r="C1329" s="1">
        <v>2018</v>
      </c>
      <c r="D1329" s="1" t="s">
        <v>309</v>
      </c>
      <c r="E1329" s="1">
        <v>2204219800</v>
      </c>
      <c r="F1329" s="1" t="s">
        <v>1355</v>
      </c>
      <c r="G1329" s="1">
        <v>81</v>
      </c>
      <c r="H1329" s="1" t="s">
        <v>10</v>
      </c>
      <c r="I1329" s="1" t="s">
        <v>7911</v>
      </c>
      <c r="J1329" s="1" t="s">
        <v>7917</v>
      </c>
    </row>
    <row r="1330" spans="1:10" x14ac:dyDescent="0.25">
      <c r="A1330" s="1" t="s">
        <v>319</v>
      </c>
      <c r="B1330" s="1">
        <v>2</v>
      </c>
      <c r="C1330" s="1">
        <v>2018</v>
      </c>
      <c r="D1330" s="1" t="s">
        <v>309</v>
      </c>
      <c r="E1330" s="1">
        <v>2204109300</v>
      </c>
      <c r="F1330" s="1" t="s">
        <v>1337</v>
      </c>
      <c r="G1330" s="1">
        <v>10</v>
      </c>
      <c r="H1330" s="1" t="s">
        <v>10</v>
      </c>
      <c r="I1330" s="1" t="s">
        <v>7912</v>
      </c>
      <c r="J1330" s="1" t="s">
        <v>109</v>
      </c>
    </row>
    <row r="1331" spans="1:10" x14ac:dyDescent="0.25">
      <c r="A1331" s="1" t="s">
        <v>319</v>
      </c>
      <c r="B1331" s="1">
        <v>2</v>
      </c>
      <c r="C1331" s="1">
        <v>2018</v>
      </c>
      <c r="D1331" s="1" t="s">
        <v>309</v>
      </c>
      <c r="E1331" s="1">
        <v>2204216600</v>
      </c>
      <c r="F1331" s="1" t="s">
        <v>1042</v>
      </c>
      <c r="G1331" s="1">
        <v>4</v>
      </c>
      <c r="H1331" s="1" t="s">
        <v>10</v>
      </c>
      <c r="I1331" s="1" t="s">
        <v>7911</v>
      </c>
      <c r="J1331" s="1" t="s">
        <v>109</v>
      </c>
    </row>
    <row r="1332" spans="1:10" x14ac:dyDescent="0.25">
      <c r="A1332" s="1" t="s">
        <v>319</v>
      </c>
      <c r="B1332" s="1">
        <v>2</v>
      </c>
      <c r="C1332" s="1">
        <v>2018</v>
      </c>
      <c r="D1332" s="1" t="s">
        <v>309</v>
      </c>
      <c r="E1332" s="1">
        <v>2204219800</v>
      </c>
      <c r="F1332" s="1" t="s">
        <v>346</v>
      </c>
      <c r="G1332" s="1">
        <v>2</v>
      </c>
      <c r="H1332" s="1" t="s">
        <v>10</v>
      </c>
      <c r="I1332" s="1" t="s">
        <v>7911</v>
      </c>
      <c r="J1332" s="1" t="s">
        <v>131</v>
      </c>
    </row>
    <row r="1333" spans="1:10" x14ac:dyDescent="0.25">
      <c r="A1333" s="1" t="s">
        <v>319</v>
      </c>
      <c r="B1333" s="1">
        <v>2</v>
      </c>
      <c r="C1333" s="1">
        <v>2018</v>
      </c>
      <c r="D1333" s="1" t="s">
        <v>309</v>
      </c>
      <c r="E1333" s="1">
        <v>2204211300</v>
      </c>
      <c r="F1333" s="1" t="s">
        <v>1356</v>
      </c>
      <c r="G1333" s="1">
        <v>450</v>
      </c>
      <c r="H1333" s="1" t="s">
        <v>10</v>
      </c>
      <c r="I1333" s="1" t="s">
        <v>7911</v>
      </c>
      <c r="J1333" s="1" t="s">
        <v>459</v>
      </c>
    </row>
    <row r="1334" spans="1:10" x14ac:dyDescent="0.25">
      <c r="A1334" s="1" t="s">
        <v>319</v>
      </c>
      <c r="B1334" s="1">
        <v>2</v>
      </c>
      <c r="C1334" s="1">
        <v>2018</v>
      </c>
      <c r="D1334" s="1" t="s">
        <v>309</v>
      </c>
      <c r="E1334" s="1">
        <v>2204212800</v>
      </c>
      <c r="F1334" s="1" t="s">
        <v>1357</v>
      </c>
      <c r="G1334" s="1">
        <v>450</v>
      </c>
      <c r="H1334" s="1" t="s">
        <v>10</v>
      </c>
      <c r="I1334" s="1" t="s">
        <v>7911</v>
      </c>
      <c r="J1334" s="1" t="s">
        <v>109</v>
      </c>
    </row>
    <row r="1335" spans="1:10" x14ac:dyDescent="0.25">
      <c r="A1335" s="1" t="s">
        <v>319</v>
      </c>
      <c r="B1335" s="1">
        <v>2</v>
      </c>
      <c r="C1335" s="1">
        <v>2018</v>
      </c>
      <c r="D1335" s="1" t="s">
        <v>309</v>
      </c>
      <c r="E1335" s="1">
        <v>2204213600</v>
      </c>
      <c r="F1335" s="1" t="s">
        <v>1358</v>
      </c>
      <c r="G1335" s="1">
        <v>754</v>
      </c>
      <c r="H1335" s="1" t="s">
        <v>10</v>
      </c>
      <c r="I1335" s="1" t="s">
        <v>7911</v>
      </c>
      <c r="J1335" s="1" t="s">
        <v>142</v>
      </c>
    </row>
    <row r="1336" spans="1:10" x14ac:dyDescent="0.25">
      <c r="A1336" s="1" t="s">
        <v>319</v>
      </c>
      <c r="B1336" s="1">
        <v>2</v>
      </c>
      <c r="C1336" s="1">
        <v>2018</v>
      </c>
      <c r="D1336" s="1" t="s">
        <v>309</v>
      </c>
      <c r="E1336" s="1">
        <v>2204216600</v>
      </c>
      <c r="F1336" s="1" t="s">
        <v>1359</v>
      </c>
      <c r="G1336" s="1">
        <v>450</v>
      </c>
      <c r="H1336" s="1" t="s">
        <v>10</v>
      </c>
      <c r="I1336" s="1" t="s">
        <v>7911</v>
      </c>
      <c r="J1336" s="1" t="s">
        <v>109</v>
      </c>
    </row>
    <row r="1337" spans="1:10" x14ac:dyDescent="0.25">
      <c r="A1337" s="1" t="s">
        <v>319</v>
      </c>
      <c r="B1337" s="1">
        <v>2</v>
      </c>
      <c r="C1337" s="1">
        <v>2018</v>
      </c>
      <c r="D1337" s="1" t="s">
        <v>309</v>
      </c>
      <c r="E1337" s="1">
        <v>2204216800</v>
      </c>
      <c r="F1337" s="1" t="s">
        <v>1360</v>
      </c>
      <c r="G1337" s="1">
        <v>1350</v>
      </c>
      <c r="H1337" s="1" t="s">
        <v>10</v>
      </c>
      <c r="I1337" s="1" t="s">
        <v>7911</v>
      </c>
      <c r="J1337" s="1" t="s">
        <v>109</v>
      </c>
    </row>
    <row r="1338" spans="1:10" x14ac:dyDescent="0.25">
      <c r="A1338" s="1" t="s">
        <v>319</v>
      </c>
      <c r="B1338" s="1">
        <v>2</v>
      </c>
      <c r="C1338" s="1">
        <v>2018</v>
      </c>
      <c r="D1338" s="1" t="s">
        <v>309</v>
      </c>
      <c r="E1338" s="1">
        <v>2204217600</v>
      </c>
      <c r="F1338" s="1" t="s">
        <v>1361</v>
      </c>
      <c r="G1338" s="1">
        <v>619</v>
      </c>
      <c r="H1338" s="1" t="s">
        <v>10</v>
      </c>
      <c r="I1338" s="1" t="s">
        <v>7911</v>
      </c>
      <c r="J1338" s="1" t="s">
        <v>142</v>
      </c>
    </row>
    <row r="1339" spans="1:10" x14ac:dyDescent="0.25">
      <c r="A1339" s="1" t="s">
        <v>319</v>
      </c>
      <c r="B1339" s="1">
        <v>2</v>
      </c>
      <c r="C1339" s="1">
        <v>2018</v>
      </c>
      <c r="D1339" s="1" t="s">
        <v>309</v>
      </c>
      <c r="E1339" s="1">
        <v>2204219800</v>
      </c>
      <c r="F1339" s="1" t="s">
        <v>1362</v>
      </c>
      <c r="G1339" s="1">
        <v>900</v>
      </c>
      <c r="H1339" s="1" t="s">
        <v>10</v>
      </c>
      <c r="I1339" s="1" t="s">
        <v>7911</v>
      </c>
      <c r="J1339" s="1" t="s">
        <v>131</v>
      </c>
    </row>
    <row r="1340" spans="1:10" x14ac:dyDescent="0.25">
      <c r="A1340" s="1" t="s">
        <v>319</v>
      </c>
      <c r="B1340" s="1">
        <v>2</v>
      </c>
      <c r="C1340" s="1">
        <v>2018</v>
      </c>
      <c r="D1340" s="1" t="s">
        <v>309</v>
      </c>
      <c r="E1340" s="1">
        <v>2204109300</v>
      </c>
      <c r="F1340" s="1" t="s">
        <v>1363</v>
      </c>
      <c r="G1340" s="1">
        <v>14</v>
      </c>
      <c r="H1340" s="1" t="s">
        <v>10</v>
      </c>
      <c r="I1340" s="1" t="s">
        <v>7912</v>
      </c>
      <c r="J1340" s="1" t="s">
        <v>109</v>
      </c>
    </row>
    <row r="1341" spans="1:10" x14ac:dyDescent="0.25">
      <c r="A1341" s="1" t="s">
        <v>319</v>
      </c>
      <c r="B1341" s="1">
        <v>2</v>
      </c>
      <c r="C1341" s="1">
        <v>2018</v>
      </c>
      <c r="D1341" s="1" t="s">
        <v>309</v>
      </c>
      <c r="E1341" s="1">
        <v>2204211200</v>
      </c>
      <c r="F1341" s="1" t="s">
        <v>1343</v>
      </c>
      <c r="G1341" s="1">
        <v>4</v>
      </c>
      <c r="H1341" s="1" t="s">
        <v>10</v>
      </c>
      <c r="I1341" s="1" t="s">
        <v>7911</v>
      </c>
      <c r="J1341" s="1" t="s">
        <v>459</v>
      </c>
    </row>
    <row r="1342" spans="1:10" x14ac:dyDescent="0.25">
      <c r="A1342" s="1" t="s">
        <v>319</v>
      </c>
      <c r="B1342" s="1">
        <v>2</v>
      </c>
      <c r="C1342" s="1">
        <v>2018</v>
      </c>
      <c r="D1342" s="1" t="s">
        <v>309</v>
      </c>
      <c r="E1342" s="1">
        <v>2204213400</v>
      </c>
      <c r="F1342" s="1" t="s">
        <v>1364</v>
      </c>
      <c r="G1342" s="1">
        <v>4</v>
      </c>
      <c r="H1342" s="1" t="s">
        <v>10</v>
      </c>
      <c r="I1342" s="1" t="s">
        <v>7911</v>
      </c>
      <c r="J1342" s="1" t="s">
        <v>142</v>
      </c>
    </row>
    <row r="1343" spans="1:10" x14ac:dyDescent="0.25">
      <c r="A1343" s="1" t="s">
        <v>319</v>
      </c>
      <c r="B1343" s="1">
        <v>2</v>
      </c>
      <c r="C1343" s="1">
        <v>2018</v>
      </c>
      <c r="D1343" s="1" t="s">
        <v>309</v>
      </c>
      <c r="E1343" s="1">
        <v>2204213800</v>
      </c>
      <c r="F1343" s="1" t="s">
        <v>389</v>
      </c>
      <c r="G1343" s="1">
        <v>4</v>
      </c>
      <c r="H1343" s="1" t="s">
        <v>10</v>
      </c>
      <c r="I1343" s="1" t="s">
        <v>7911</v>
      </c>
      <c r="J1343" s="1" t="s">
        <v>459</v>
      </c>
    </row>
    <row r="1344" spans="1:10" x14ac:dyDescent="0.25">
      <c r="A1344" s="1" t="s">
        <v>319</v>
      </c>
      <c r="B1344" s="1">
        <v>2</v>
      </c>
      <c r="C1344" s="1">
        <v>2018</v>
      </c>
      <c r="D1344" s="1" t="s">
        <v>309</v>
      </c>
      <c r="E1344" s="1">
        <v>2204214200</v>
      </c>
      <c r="F1344" s="1" t="s">
        <v>1365</v>
      </c>
      <c r="G1344" s="1">
        <v>13</v>
      </c>
      <c r="H1344" s="1" t="s">
        <v>10</v>
      </c>
      <c r="I1344" s="1" t="s">
        <v>7911</v>
      </c>
      <c r="J1344" s="1" t="s">
        <v>459</v>
      </c>
    </row>
    <row r="1345" spans="1:10" x14ac:dyDescent="0.25">
      <c r="A1345" s="1" t="s">
        <v>319</v>
      </c>
      <c r="B1345" s="1">
        <v>2</v>
      </c>
      <c r="C1345" s="1">
        <v>2018</v>
      </c>
      <c r="D1345" s="1" t="s">
        <v>309</v>
      </c>
      <c r="E1345" s="1">
        <v>2204214700</v>
      </c>
      <c r="F1345" s="1" t="s">
        <v>1366</v>
      </c>
      <c r="G1345" s="1">
        <v>9</v>
      </c>
      <c r="H1345" s="1" t="s">
        <v>10</v>
      </c>
      <c r="I1345" s="1" t="s">
        <v>7911</v>
      </c>
      <c r="J1345" s="1" t="s">
        <v>459</v>
      </c>
    </row>
    <row r="1346" spans="1:10" x14ac:dyDescent="0.25">
      <c r="A1346" s="1" t="s">
        <v>319</v>
      </c>
      <c r="B1346" s="1">
        <v>2</v>
      </c>
      <c r="C1346" s="1">
        <v>2018</v>
      </c>
      <c r="D1346" s="1" t="s">
        <v>309</v>
      </c>
      <c r="E1346" s="1">
        <v>2204217400</v>
      </c>
      <c r="F1346" s="1" t="s">
        <v>1367</v>
      </c>
      <c r="G1346" s="1">
        <v>14</v>
      </c>
      <c r="H1346" s="1" t="s">
        <v>10</v>
      </c>
      <c r="I1346" s="1" t="s">
        <v>7911</v>
      </c>
      <c r="J1346" s="1" t="s">
        <v>142</v>
      </c>
    </row>
    <row r="1347" spans="1:10" x14ac:dyDescent="0.25">
      <c r="A1347" s="1" t="s">
        <v>434</v>
      </c>
      <c r="B1347" s="1">
        <v>2</v>
      </c>
      <c r="C1347" s="1">
        <v>2018</v>
      </c>
      <c r="D1347" s="1" t="s">
        <v>142</v>
      </c>
      <c r="E1347" s="1">
        <v>2204109300</v>
      </c>
      <c r="F1347" s="1" t="s">
        <v>1368</v>
      </c>
      <c r="G1347" s="1">
        <v>8554</v>
      </c>
      <c r="H1347" s="1" t="s">
        <v>10</v>
      </c>
      <c r="I1347" s="1" t="s">
        <v>7912</v>
      </c>
      <c r="J1347" s="1" t="s">
        <v>142</v>
      </c>
    </row>
    <row r="1348" spans="1:10" x14ac:dyDescent="0.25">
      <c r="A1348" s="1" t="s">
        <v>1369</v>
      </c>
      <c r="B1348" s="1">
        <v>2</v>
      </c>
      <c r="C1348" s="1">
        <v>2018</v>
      </c>
      <c r="D1348" s="1" t="s">
        <v>18</v>
      </c>
      <c r="E1348" s="1">
        <v>2204219800</v>
      </c>
      <c r="F1348" s="1" t="s">
        <v>1370</v>
      </c>
      <c r="G1348" s="1">
        <v>4500</v>
      </c>
      <c r="H1348" s="1" t="s">
        <v>10</v>
      </c>
      <c r="I1348" s="1" t="s">
        <v>7911</v>
      </c>
      <c r="J1348" s="1" t="s">
        <v>18</v>
      </c>
    </row>
    <row r="1349" spans="1:10" x14ac:dyDescent="0.25">
      <c r="A1349" s="1" t="s">
        <v>1369</v>
      </c>
      <c r="B1349" s="1">
        <v>2</v>
      </c>
      <c r="C1349" s="1">
        <v>2018</v>
      </c>
      <c r="D1349" s="1" t="s">
        <v>18</v>
      </c>
      <c r="E1349" s="1">
        <v>2204219400</v>
      </c>
      <c r="F1349" s="1" t="s">
        <v>1371</v>
      </c>
      <c r="G1349" s="1">
        <v>4500</v>
      </c>
      <c r="H1349" s="1" t="s">
        <v>10</v>
      </c>
      <c r="I1349" s="1" t="s">
        <v>7911</v>
      </c>
      <c r="J1349" s="1" t="s">
        <v>18</v>
      </c>
    </row>
    <row r="1350" spans="1:10" x14ac:dyDescent="0.25">
      <c r="A1350" s="1" t="s">
        <v>1369</v>
      </c>
      <c r="B1350" s="1">
        <v>2</v>
      </c>
      <c r="C1350" s="1">
        <v>2018</v>
      </c>
      <c r="D1350" s="1" t="s">
        <v>18</v>
      </c>
      <c r="E1350" s="1">
        <v>2204219700</v>
      </c>
      <c r="F1350" s="1" t="s">
        <v>1372</v>
      </c>
      <c r="G1350" s="1">
        <v>450</v>
      </c>
      <c r="H1350" s="1" t="s">
        <v>10</v>
      </c>
      <c r="I1350" s="1" t="s">
        <v>7911</v>
      </c>
      <c r="J1350" s="1" t="s">
        <v>18</v>
      </c>
    </row>
    <row r="1351" spans="1:10" x14ac:dyDescent="0.25">
      <c r="A1351" s="1" t="s">
        <v>434</v>
      </c>
      <c r="B1351" s="1">
        <v>2</v>
      </c>
      <c r="C1351" s="1">
        <v>2018</v>
      </c>
      <c r="D1351" s="1" t="s">
        <v>8</v>
      </c>
      <c r="E1351" s="1">
        <v>2204210700</v>
      </c>
      <c r="F1351" s="1" t="s">
        <v>1373</v>
      </c>
      <c r="G1351" s="1">
        <v>11358</v>
      </c>
      <c r="H1351" s="1" t="s">
        <v>10</v>
      </c>
      <c r="I1351" s="1" t="s">
        <v>7912</v>
      </c>
      <c r="J1351" s="1" t="s">
        <v>8</v>
      </c>
    </row>
    <row r="1352" spans="1:10" x14ac:dyDescent="0.25">
      <c r="A1352" s="1" t="s">
        <v>1369</v>
      </c>
      <c r="B1352" s="1">
        <v>2</v>
      </c>
      <c r="C1352" s="1">
        <v>2018</v>
      </c>
      <c r="D1352" s="1" t="s">
        <v>18</v>
      </c>
      <c r="E1352" s="1">
        <v>2204219300</v>
      </c>
      <c r="F1352" s="1" t="s">
        <v>1374</v>
      </c>
      <c r="G1352" s="1">
        <v>450</v>
      </c>
      <c r="H1352" s="1" t="s">
        <v>10</v>
      </c>
      <c r="I1352" s="1" t="s">
        <v>7911</v>
      </c>
      <c r="J1352" s="1" t="s">
        <v>18</v>
      </c>
    </row>
    <row r="1353" spans="1:10" x14ac:dyDescent="0.25">
      <c r="A1353" s="1" t="s">
        <v>434</v>
      </c>
      <c r="B1353" s="1">
        <v>2</v>
      </c>
      <c r="C1353" s="1">
        <v>2018</v>
      </c>
      <c r="D1353" s="1" t="s">
        <v>8</v>
      </c>
      <c r="E1353" s="1">
        <v>2204218600</v>
      </c>
      <c r="F1353" s="1" t="s">
        <v>1375</v>
      </c>
      <c r="G1353" s="1">
        <v>1035</v>
      </c>
      <c r="H1353" s="1" t="s">
        <v>10</v>
      </c>
      <c r="I1353" s="1" t="s">
        <v>7913</v>
      </c>
      <c r="J1353" s="1" t="s">
        <v>8</v>
      </c>
    </row>
    <row r="1354" spans="1:10" x14ac:dyDescent="0.25">
      <c r="A1354" s="1" t="s">
        <v>434</v>
      </c>
      <c r="B1354" s="1">
        <v>2</v>
      </c>
      <c r="C1354" s="1">
        <v>2018</v>
      </c>
      <c r="D1354" s="1" t="s">
        <v>8</v>
      </c>
      <c r="E1354" s="1">
        <v>2204213800</v>
      </c>
      <c r="F1354" s="1" t="s">
        <v>1376</v>
      </c>
      <c r="G1354" s="1">
        <v>27</v>
      </c>
      <c r="H1354" s="1" t="s">
        <v>10</v>
      </c>
      <c r="I1354" s="1" t="s">
        <v>7913</v>
      </c>
      <c r="J1354" s="1" t="s">
        <v>8</v>
      </c>
    </row>
    <row r="1355" spans="1:10" x14ac:dyDescent="0.25">
      <c r="A1355" s="1" t="s">
        <v>434</v>
      </c>
      <c r="B1355" s="1">
        <v>2</v>
      </c>
      <c r="C1355" s="1">
        <v>2018</v>
      </c>
      <c r="D1355" s="1" t="s">
        <v>8</v>
      </c>
      <c r="E1355" s="1">
        <v>2204217800</v>
      </c>
      <c r="F1355" s="1" t="s">
        <v>1377</v>
      </c>
      <c r="G1355" s="1">
        <v>180</v>
      </c>
      <c r="H1355" s="1" t="s">
        <v>10</v>
      </c>
      <c r="I1355" s="1" t="s">
        <v>7911</v>
      </c>
      <c r="J1355" s="1" t="s">
        <v>8</v>
      </c>
    </row>
    <row r="1356" spans="1:10" x14ac:dyDescent="0.25">
      <c r="A1356" s="1" t="s">
        <v>434</v>
      </c>
      <c r="B1356" s="1">
        <v>2</v>
      </c>
      <c r="C1356" s="1">
        <v>2018</v>
      </c>
      <c r="D1356" s="1" t="s">
        <v>8</v>
      </c>
      <c r="E1356" s="1">
        <v>2204217800</v>
      </c>
      <c r="F1356" s="1" t="s">
        <v>1378</v>
      </c>
      <c r="G1356" s="1">
        <v>1800</v>
      </c>
      <c r="H1356" s="1" t="s">
        <v>10</v>
      </c>
      <c r="I1356" s="1" t="s">
        <v>7911</v>
      </c>
      <c r="J1356" s="1" t="s">
        <v>8</v>
      </c>
    </row>
    <row r="1357" spans="1:10" x14ac:dyDescent="0.25">
      <c r="A1357" s="1" t="s">
        <v>434</v>
      </c>
      <c r="B1357" s="1">
        <v>2</v>
      </c>
      <c r="C1357" s="1">
        <v>2018</v>
      </c>
      <c r="D1357" s="1" t="s">
        <v>8</v>
      </c>
      <c r="E1357" s="1">
        <v>2204217800</v>
      </c>
      <c r="F1357" s="1" t="s">
        <v>1379</v>
      </c>
      <c r="G1357" s="1">
        <v>3285</v>
      </c>
      <c r="H1357" s="1" t="s">
        <v>10</v>
      </c>
      <c r="I1357" s="1" t="s">
        <v>7911</v>
      </c>
      <c r="J1357" s="1" t="s">
        <v>8</v>
      </c>
    </row>
    <row r="1358" spans="1:10" x14ac:dyDescent="0.25">
      <c r="A1358" s="1" t="s">
        <v>434</v>
      </c>
      <c r="B1358" s="1">
        <v>2</v>
      </c>
      <c r="C1358" s="1">
        <v>2018</v>
      </c>
      <c r="D1358" s="1" t="s">
        <v>8</v>
      </c>
      <c r="E1358" s="1">
        <v>2204217800</v>
      </c>
      <c r="F1358" s="1" t="s">
        <v>1380</v>
      </c>
      <c r="G1358" s="1">
        <v>486</v>
      </c>
      <c r="H1358" s="1" t="s">
        <v>10</v>
      </c>
      <c r="I1358" s="1" t="s">
        <v>7911</v>
      </c>
      <c r="J1358" s="1" t="s">
        <v>8</v>
      </c>
    </row>
    <row r="1359" spans="1:10" x14ac:dyDescent="0.25">
      <c r="A1359" s="1" t="s">
        <v>434</v>
      </c>
      <c r="B1359" s="1">
        <v>2</v>
      </c>
      <c r="C1359" s="1">
        <v>2018</v>
      </c>
      <c r="D1359" s="1" t="s">
        <v>8</v>
      </c>
      <c r="E1359" s="1">
        <v>2204213800</v>
      </c>
      <c r="F1359" s="1" t="s">
        <v>1381</v>
      </c>
      <c r="G1359" s="1">
        <v>1377</v>
      </c>
      <c r="H1359" s="1" t="s">
        <v>10</v>
      </c>
      <c r="I1359" s="1" t="s">
        <v>7911</v>
      </c>
      <c r="J1359" s="1" t="s">
        <v>8</v>
      </c>
    </row>
    <row r="1360" spans="1:10" x14ac:dyDescent="0.25">
      <c r="A1360" s="1" t="s">
        <v>434</v>
      </c>
      <c r="B1360" s="1">
        <v>2</v>
      </c>
      <c r="C1360" s="1">
        <v>2018</v>
      </c>
      <c r="D1360" s="1" t="s">
        <v>8</v>
      </c>
      <c r="E1360" s="1">
        <v>2204217800</v>
      </c>
      <c r="F1360" s="1" t="s">
        <v>1382</v>
      </c>
      <c r="G1360" s="1">
        <v>126</v>
      </c>
      <c r="H1360" s="1" t="s">
        <v>10</v>
      </c>
      <c r="I1360" s="1" t="s">
        <v>7911</v>
      </c>
      <c r="J1360" s="1" t="s">
        <v>8</v>
      </c>
    </row>
    <row r="1361" spans="1:10" x14ac:dyDescent="0.25">
      <c r="A1361" s="1" t="s">
        <v>434</v>
      </c>
      <c r="B1361" s="1">
        <v>2</v>
      </c>
      <c r="C1361" s="1">
        <v>2018</v>
      </c>
      <c r="D1361" s="1" t="s">
        <v>8</v>
      </c>
      <c r="E1361" s="1">
        <v>2204219000</v>
      </c>
      <c r="F1361" s="1" t="s">
        <v>1383</v>
      </c>
      <c r="G1361" s="1">
        <v>42</v>
      </c>
      <c r="H1361" s="1" t="s">
        <v>10</v>
      </c>
      <c r="I1361" s="1" t="s">
        <v>7911</v>
      </c>
      <c r="J1361" s="1" t="s">
        <v>8</v>
      </c>
    </row>
    <row r="1362" spans="1:10" x14ac:dyDescent="0.25">
      <c r="A1362" s="1" t="s">
        <v>434</v>
      </c>
      <c r="B1362" s="1">
        <v>2</v>
      </c>
      <c r="C1362" s="1">
        <v>2018</v>
      </c>
      <c r="D1362" s="1" t="s">
        <v>8</v>
      </c>
      <c r="E1362" s="1">
        <v>2204219000</v>
      </c>
      <c r="F1362" s="1" t="s">
        <v>1384</v>
      </c>
      <c r="G1362" s="1">
        <v>90</v>
      </c>
      <c r="H1362" s="1" t="s">
        <v>10</v>
      </c>
      <c r="I1362" s="1" t="s">
        <v>7911</v>
      </c>
      <c r="J1362" s="1" t="s">
        <v>8</v>
      </c>
    </row>
    <row r="1363" spans="1:10" x14ac:dyDescent="0.25">
      <c r="A1363" s="1" t="s">
        <v>434</v>
      </c>
      <c r="B1363" s="1">
        <v>2</v>
      </c>
      <c r="C1363" s="1">
        <v>2018</v>
      </c>
      <c r="D1363" s="1" t="s">
        <v>8</v>
      </c>
      <c r="E1363" s="1">
        <v>2204213800</v>
      </c>
      <c r="F1363" s="1" t="s">
        <v>1385</v>
      </c>
      <c r="G1363" s="1">
        <v>792</v>
      </c>
      <c r="H1363" s="1" t="s">
        <v>10</v>
      </c>
      <c r="I1363" s="1" t="s">
        <v>7911</v>
      </c>
      <c r="J1363" s="1" t="s">
        <v>8</v>
      </c>
    </row>
    <row r="1364" spans="1:10" x14ac:dyDescent="0.25">
      <c r="A1364" s="1" t="s">
        <v>434</v>
      </c>
      <c r="B1364" s="1">
        <v>2</v>
      </c>
      <c r="C1364" s="1">
        <v>2018</v>
      </c>
      <c r="D1364" s="1" t="s">
        <v>8</v>
      </c>
      <c r="E1364" s="1">
        <v>2204218200</v>
      </c>
      <c r="F1364" s="1" t="s">
        <v>1386</v>
      </c>
      <c r="G1364" s="1">
        <v>900</v>
      </c>
      <c r="H1364" s="1" t="s">
        <v>10</v>
      </c>
      <c r="I1364" s="1" t="s">
        <v>7911</v>
      </c>
      <c r="J1364" s="1" t="s">
        <v>8</v>
      </c>
    </row>
    <row r="1365" spans="1:10" x14ac:dyDescent="0.25">
      <c r="A1365" s="1" t="s">
        <v>434</v>
      </c>
      <c r="B1365" s="1">
        <v>2</v>
      </c>
      <c r="C1365" s="1">
        <v>2018</v>
      </c>
      <c r="D1365" s="1" t="s">
        <v>8</v>
      </c>
      <c r="E1365" s="1">
        <v>2204218600</v>
      </c>
      <c r="F1365" s="1" t="s">
        <v>1387</v>
      </c>
      <c r="G1365" s="1">
        <v>230</v>
      </c>
      <c r="H1365" s="1" t="s">
        <v>10</v>
      </c>
      <c r="I1365" s="1" t="s">
        <v>7913</v>
      </c>
      <c r="J1365" s="1" t="s">
        <v>8</v>
      </c>
    </row>
    <row r="1366" spans="1:10" x14ac:dyDescent="0.25">
      <c r="A1366" s="1" t="s">
        <v>434</v>
      </c>
      <c r="B1366" s="1">
        <v>2</v>
      </c>
      <c r="C1366" s="1">
        <v>2018</v>
      </c>
      <c r="D1366" s="1" t="s">
        <v>8</v>
      </c>
      <c r="E1366" s="1">
        <v>2204213800</v>
      </c>
      <c r="F1366" s="1" t="s">
        <v>1388</v>
      </c>
      <c r="G1366" s="1">
        <v>270</v>
      </c>
      <c r="H1366" s="1" t="s">
        <v>10</v>
      </c>
      <c r="I1366" s="1" t="s">
        <v>7911</v>
      </c>
      <c r="J1366" s="1" t="s">
        <v>8</v>
      </c>
    </row>
    <row r="1367" spans="1:10" x14ac:dyDescent="0.25">
      <c r="A1367" s="1" t="s">
        <v>434</v>
      </c>
      <c r="B1367" s="1">
        <v>2</v>
      </c>
      <c r="C1367" s="1">
        <v>2018</v>
      </c>
      <c r="D1367" s="1" t="s">
        <v>8</v>
      </c>
      <c r="E1367" s="1">
        <v>2204218200</v>
      </c>
      <c r="F1367" s="1" t="s">
        <v>1389</v>
      </c>
      <c r="G1367" s="1">
        <v>72</v>
      </c>
      <c r="H1367" s="1" t="s">
        <v>10</v>
      </c>
      <c r="I1367" s="1" t="s">
        <v>7911</v>
      </c>
      <c r="J1367" s="1" t="s">
        <v>8</v>
      </c>
    </row>
    <row r="1368" spans="1:10" x14ac:dyDescent="0.25">
      <c r="A1368" s="1" t="s">
        <v>434</v>
      </c>
      <c r="B1368" s="1">
        <v>2</v>
      </c>
      <c r="C1368" s="1">
        <v>2018</v>
      </c>
      <c r="D1368" s="1" t="s">
        <v>8</v>
      </c>
      <c r="E1368" s="1">
        <v>2204217800</v>
      </c>
      <c r="F1368" s="1" t="s">
        <v>1390</v>
      </c>
      <c r="G1368" s="1">
        <v>45</v>
      </c>
      <c r="H1368" s="1" t="s">
        <v>10</v>
      </c>
      <c r="I1368" s="1" t="s">
        <v>7911</v>
      </c>
      <c r="J1368" s="1" t="s">
        <v>8</v>
      </c>
    </row>
    <row r="1369" spans="1:10" x14ac:dyDescent="0.25">
      <c r="A1369" s="1" t="s">
        <v>434</v>
      </c>
      <c r="B1369" s="1">
        <v>2</v>
      </c>
      <c r="C1369" s="1">
        <v>2018</v>
      </c>
      <c r="D1369" s="1" t="s">
        <v>8</v>
      </c>
      <c r="E1369" s="1">
        <v>2204218200</v>
      </c>
      <c r="F1369" s="1" t="s">
        <v>1391</v>
      </c>
      <c r="G1369" s="1">
        <v>360</v>
      </c>
      <c r="H1369" s="1" t="s">
        <v>10</v>
      </c>
      <c r="I1369" s="1" t="s">
        <v>7911</v>
      </c>
      <c r="J1369" s="1" t="s">
        <v>8</v>
      </c>
    </row>
    <row r="1370" spans="1:10" x14ac:dyDescent="0.25">
      <c r="A1370" s="1" t="s">
        <v>434</v>
      </c>
      <c r="B1370" s="1">
        <v>2</v>
      </c>
      <c r="C1370" s="1">
        <v>2018</v>
      </c>
      <c r="D1370" s="1" t="s">
        <v>8</v>
      </c>
      <c r="E1370" s="1">
        <v>2204217800</v>
      </c>
      <c r="F1370" s="1" t="s">
        <v>1392</v>
      </c>
      <c r="G1370" s="1">
        <v>108</v>
      </c>
      <c r="H1370" s="1" t="s">
        <v>10</v>
      </c>
      <c r="I1370" s="1" t="s">
        <v>7911</v>
      </c>
      <c r="J1370" s="1" t="s">
        <v>8</v>
      </c>
    </row>
    <row r="1371" spans="1:10" x14ac:dyDescent="0.25">
      <c r="A1371" s="1" t="s">
        <v>434</v>
      </c>
      <c r="B1371" s="1">
        <v>2</v>
      </c>
      <c r="C1371" s="1">
        <v>2018</v>
      </c>
      <c r="D1371" s="1" t="s">
        <v>8</v>
      </c>
      <c r="E1371" s="1">
        <v>2204218000</v>
      </c>
      <c r="F1371" s="1" t="s">
        <v>1393</v>
      </c>
      <c r="G1371" s="1">
        <v>18</v>
      </c>
      <c r="H1371" s="1" t="s">
        <v>10</v>
      </c>
      <c r="I1371" s="1" t="s">
        <v>7911</v>
      </c>
      <c r="J1371" s="1" t="s">
        <v>8</v>
      </c>
    </row>
    <row r="1372" spans="1:10" x14ac:dyDescent="0.25">
      <c r="A1372" s="1" t="s">
        <v>434</v>
      </c>
      <c r="B1372" s="1">
        <v>2</v>
      </c>
      <c r="C1372" s="1">
        <v>2018</v>
      </c>
      <c r="D1372" s="1" t="s">
        <v>8</v>
      </c>
      <c r="E1372" s="1">
        <v>2204219000</v>
      </c>
      <c r="F1372" s="1" t="s">
        <v>1394</v>
      </c>
      <c r="G1372" s="1">
        <v>22</v>
      </c>
      <c r="H1372" s="1" t="s">
        <v>10</v>
      </c>
      <c r="I1372" s="1" t="s">
        <v>7911</v>
      </c>
      <c r="J1372" s="1" t="s">
        <v>8</v>
      </c>
    </row>
    <row r="1373" spans="1:10" x14ac:dyDescent="0.25">
      <c r="A1373" s="1" t="s">
        <v>434</v>
      </c>
      <c r="B1373" s="1">
        <v>2</v>
      </c>
      <c r="C1373" s="1">
        <v>2018</v>
      </c>
      <c r="D1373" s="1" t="s">
        <v>8</v>
      </c>
      <c r="E1373" s="1">
        <v>2204217900</v>
      </c>
      <c r="F1373" s="1" t="s">
        <v>1395</v>
      </c>
      <c r="G1373" s="1">
        <v>1575</v>
      </c>
      <c r="H1373" s="1" t="s">
        <v>10</v>
      </c>
      <c r="I1373" s="1" t="s">
        <v>7911</v>
      </c>
      <c r="J1373" s="1" t="s">
        <v>8</v>
      </c>
    </row>
    <row r="1374" spans="1:10" x14ac:dyDescent="0.25">
      <c r="A1374" s="1" t="s">
        <v>434</v>
      </c>
      <c r="B1374" s="1">
        <v>2</v>
      </c>
      <c r="C1374" s="1">
        <v>2018</v>
      </c>
      <c r="D1374" s="1" t="s">
        <v>8</v>
      </c>
      <c r="E1374" s="1">
        <v>2204217800</v>
      </c>
      <c r="F1374" s="1" t="s">
        <v>1396</v>
      </c>
      <c r="G1374" s="1">
        <v>788</v>
      </c>
      <c r="H1374" s="1" t="s">
        <v>10</v>
      </c>
      <c r="I1374" s="1" t="s">
        <v>7911</v>
      </c>
      <c r="J1374" s="1" t="s">
        <v>8</v>
      </c>
    </row>
    <row r="1375" spans="1:10" x14ac:dyDescent="0.25">
      <c r="A1375" s="1" t="s">
        <v>434</v>
      </c>
      <c r="B1375" s="1">
        <v>2</v>
      </c>
      <c r="C1375" s="1">
        <v>2018</v>
      </c>
      <c r="D1375" s="1" t="s">
        <v>8</v>
      </c>
      <c r="E1375" s="1">
        <v>2204217800</v>
      </c>
      <c r="F1375" s="1" t="s">
        <v>1397</v>
      </c>
      <c r="G1375" s="1">
        <v>360</v>
      </c>
      <c r="H1375" s="1" t="s">
        <v>10</v>
      </c>
      <c r="I1375" s="1" t="s">
        <v>7911</v>
      </c>
      <c r="J1375" s="1" t="s">
        <v>8</v>
      </c>
    </row>
    <row r="1376" spans="1:10" x14ac:dyDescent="0.25">
      <c r="A1376" s="1" t="s">
        <v>434</v>
      </c>
      <c r="B1376" s="1">
        <v>2</v>
      </c>
      <c r="C1376" s="1">
        <v>2018</v>
      </c>
      <c r="D1376" s="1" t="s">
        <v>8</v>
      </c>
      <c r="E1376" s="1">
        <v>2204218000</v>
      </c>
      <c r="F1376" s="1" t="s">
        <v>1398</v>
      </c>
      <c r="G1376" s="1">
        <v>630</v>
      </c>
      <c r="H1376" s="1" t="s">
        <v>10</v>
      </c>
      <c r="I1376" s="1" t="s">
        <v>7911</v>
      </c>
      <c r="J1376" s="1" t="s">
        <v>8</v>
      </c>
    </row>
    <row r="1377" spans="1:10" x14ac:dyDescent="0.25">
      <c r="A1377" s="1" t="s">
        <v>434</v>
      </c>
      <c r="B1377" s="1">
        <v>2</v>
      </c>
      <c r="C1377" s="1">
        <v>2018</v>
      </c>
      <c r="D1377" s="1" t="s">
        <v>8</v>
      </c>
      <c r="E1377" s="1">
        <v>2204217800</v>
      </c>
      <c r="F1377" s="1" t="s">
        <v>1399</v>
      </c>
      <c r="G1377" s="1">
        <v>608</v>
      </c>
      <c r="H1377" s="1" t="s">
        <v>10</v>
      </c>
      <c r="I1377" s="1" t="s">
        <v>7911</v>
      </c>
      <c r="J1377" s="1" t="s">
        <v>8</v>
      </c>
    </row>
    <row r="1378" spans="1:10" x14ac:dyDescent="0.25">
      <c r="A1378" s="1" t="s">
        <v>434</v>
      </c>
      <c r="B1378" s="1">
        <v>2</v>
      </c>
      <c r="C1378" s="1">
        <v>2018</v>
      </c>
      <c r="D1378" s="1" t="s">
        <v>459</v>
      </c>
      <c r="E1378" s="1">
        <v>2204218200</v>
      </c>
      <c r="F1378" s="1" t="s">
        <v>1400</v>
      </c>
      <c r="G1378" s="1">
        <v>8190</v>
      </c>
      <c r="H1378" s="1" t="s">
        <v>10</v>
      </c>
      <c r="I1378" s="1" t="s">
        <v>7911</v>
      </c>
      <c r="J1378" s="1" t="s">
        <v>459</v>
      </c>
    </row>
    <row r="1379" spans="1:10" x14ac:dyDescent="0.25">
      <c r="A1379" s="1" t="s">
        <v>434</v>
      </c>
      <c r="B1379" s="1">
        <v>2</v>
      </c>
      <c r="C1379" s="1">
        <v>2018</v>
      </c>
      <c r="D1379" s="1" t="s">
        <v>459</v>
      </c>
      <c r="E1379" s="1">
        <v>2204214600</v>
      </c>
      <c r="F1379" s="1" t="s">
        <v>1401</v>
      </c>
      <c r="G1379" s="1">
        <v>1220</v>
      </c>
      <c r="H1379" s="1" t="s">
        <v>10</v>
      </c>
      <c r="I1379" s="1" t="s">
        <v>7911</v>
      </c>
      <c r="J1379" s="1" t="s">
        <v>459</v>
      </c>
    </row>
    <row r="1380" spans="1:10" x14ac:dyDescent="0.25">
      <c r="A1380" s="1" t="s">
        <v>434</v>
      </c>
      <c r="B1380" s="1">
        <v>2</v>
      </c>
      <c r="C1380" s="1">
        <v>2018</v>
      </c>
      <c r="D1380" s="1" t="s">
        <v>459</v>
      </c>
      <c r="E1380" s="1">
        <v>2204217900</v>
      </c>
      <c r="F1380" s="1" t="s">
        <v>1402</v>
      </c>
      <c r="G1380" s="1">
        <v>562</v>
      </c>
      <c r="H1380" s="1" t="s">
        <v>10</v>
      </c>
      <c r="I1380" s="1" t="s">
        <v>7911</v>
      </c>
      <c r="J1380" s="1" t="s">
        <v>459</v>
      </c>
    </row>
    <row r="1381" spans="1:10" x14ac:dyDescent="0.25">
      <c r="A1381" s="1" t="s">
        <v>434</v>
      </c>
      <c r="B1381" s="1">
        <v>2</v>
      </c>
      <c r="C1381" s="1">
        <v>2018</v>
      </c>
      <c r="D1381" s="1" t="s">
        <v>459</v>
      </c>
      <c r="E1381" s="1">
        <v>2204213800</v>
      </c>
      <c r="F1381" s="1" t="s">
        <v>1403</v>
      </c>
      <c r="G1381" s="1">
        <v>292</v>
      </c>
      <c r="H1381" s="1" t="s">
        <v>10</v>
      </c>
      <c r="I1381" s="1" t="s">
        <v>7911</v>
      </c>
      <c r="J1381" s="1" t="s">
        <v>459</v>
      </c>
    </row>
    <row r="1382" spans="1:10" x14ac:dyDescent="0.25">
      <c r="A1382" s="1" t="s">
        <v>434</v>
      </c>
      <c r="B1382" s="1">
        <v>2</v>
      </c>
      <c r="C1382" s="1">
        <v>2018</v>
      </c>
      <c r="D1382" s="1" t="s">
        <v>459</v>
      </c>
      <c r="E1382" s="1">
        <v>2204217800</v>
      </c>
      <c r="F1382" s="1" t="s">
        <v>1404</v>
      </c>
      <c r="G1382" s="1">
        <v>585</v>
      </c>
      <c r="H1382" s="1" t="s">
        <v>10</v>
      </c>
      <c r="I1382" s="1" t="s">
        <v>7911</v>
      </c>
      <c r="J1382" s="1" t="s">
        <v>459</v>
      </c>
    </row>
    <row r="1383" spans="1:10" x14ac:dyDescent="0.25">
      <c r="A1383" s="1" t="s">
        <v>496</v>
      </c>
      <c r="B1383" s="1">
        <v>2</v>
      </c>
      <c r="C1383" s="1">
        <v>2018</v>
      </c>
      <c r="D1383" s="1" t="s">
        <v>8</v>
      </c>
      <c r="E1383" s="1">
        <v>2204109800</v>
      </c>
      <c r="F1383" s="1" t="s">
        <v>1405</v>
      </c>
      <c r="G1383" s="1">
        <v>900</v>
      </c>
      <c r="H1383" s="1" t="s">
        <v>10</v>
      </c>
      <c r="I1383" s="1" t="s">
        <v>7912</v>
      </c>
      <c r="J1383" s="1" t="s">
        <v>8</v>
      </c>
    </row>
    <row r="1384" spans="1:10" x14ac:dyDescent="0.25">
      <c r="A1384" s="1" t="s">
        <v>434</v>
      </c>
      <c r="B1384" s="1">
        <v>2</v>
      </c>
      <c r="C1384" s="1">
        <v>2018</v>
      </c>
      <c r="D1384" s="1" t="s">
        <v>8</v>
      </c>
      <c r="E1384" s="1">
        <v>2204216600</v>
      </c>
      <c r="F1384" s="1" t="s">
        <v>1406</v>
      </c>
      <c r="G1384" s="1">
        <v>138</v>
      </c>
      <c r="H1384" s="1" t="s">
        <v>10</v>
      </c>
      <c r="I1384" s="1" t="s">
        <v>7911</v>
      </c>
      <c r="J1384" s="1" t="s">
        <v>8</v>
      </c>
    </row>
    <row r="1385" spans="1:10" x14ac:dyDescent="0.25">
      <c r="A1385" s="1" t="s">
        <v>434</v>
      </c>
      <c r="B1385" s="1">
        <v>2</v>
      </c>
      <c r="C1385" s="1">
        <v>2018</v>
      </c>
      <c r="D1385" s="1" t="s">
        <v>8</v>
      </c>
      <c r="E1385" s="1">
        <v>2204295800</v>
      </c>
      <c r="F1385" s="1" t="s">
        <v>1407</v>
      </c>
      <c r="G1385" s="1">
        <v>24</v>
      </c>
      <c r="H1385" s="1" t="s">
        <v>10</v>
      </c>
      <c r="I1385" s="1" t="s">
        <v>7911</v>
      </c>
      <c r="J1385" s="1" t="s">
        <v>8</v>
      </c>
    </row>
    <row r="1386" spans="1:10" x14ac:dyDescent="0.25">
      <c r="A1386" s="1" t="s">
        <v>434</v>
      </c>
      <c r="B1386" s="1">
        <v>2</v>
      </c>
      <c r="C1386" s="1">
        <v>2018</v>
      </c>
      <c r="D1386" s="1" t="s">
        <v>8</v>
      </c>
      <c r="E1386" s="1">
        <v>2204218000</v>
      </c>
      <c r="F1386" s="1" t="s">
        <v>1408</v>
      </c>
      <c r="G1386" s="1">
        <v>540</v>
      </c>
      <c r="H1386" s="1" t="s">
        <v>10</v>
      </c>
      <c r="I1386" s="1" t="s">
        <v>7911</v>
      </c>
      <c r="J1386" s="1" t="s">
        <v>8</v>
      </c>
    </row>
    <row r="1387" spans="1:10" x14ac:dyDescent="0.25">
      <c r="A1387" s="1" t="s">
        <v>434</v>
      </c>
      <c r="B1387" s="1">
        <v>2</v>
      </c>
      <c r="C1387" s="1">
        <v>2018</v>
      </c>
      <c r="D1387" s="1" t="s">
        <v>8</v>
      </c>
      <c r="E1387" s="1">
        <v>2204298000</v>
      </c>
      <c r="F1387" s="1" t="s">
        <v>1409</v>
      </c>
      <c r="G1387" s="1">
        <v>15</v>
      </c>
      <c r="H1387" s="1" t="s">
        <v>10</v>
      </c>
      <c r="I1387" s="1" t="s">
        <v>7911</v>
      </c>
      <c r="J1387" s="1" t="s">
        <v>8</v>
      </c>
    </row>
    <row r="1388" spans="1:10" x14ac:dyDescent="0.25">
      <c r="A1388" s="1" t="s">
        <v>434</v>
      </c>
      <c r="B1388" s="1">
        <v>2</v>
      </c>
      <c r="C1388" s="1">
        <v>2018</v>
      </c>
      <c r="D1388" s="1" t="s">
        <v>8</v>
      </c>
      <c r="E1388" s="1">
        <v>2204216600</v>
      </c>
      <c r="F1388" s="1" t="s">
        <v>1410</v>
      </c>
      <c r="G1388" s="1">
        <v>189</v>
      </c>
      <c r="H1388" s="1" t="s">
        <v>10</v>
      </c>
      <c r="I1388" s="1" t="s">
        <v>7911</v>
      </c>
      <c r="J1388" s="1" t="s">
        <v>8</v>
      </c>
    </row>
    <row r="1389" spans="1:10" x14ac:dyDescent="0.25">
      <c r="A1389" s="1" t="s">
        <v>434</v>
      </c>
      <c r="B1389" s="1">
        <v>2</v>
      </c>
      <c r="C1389" s="1">
        <v>2018</v>
      </c>
      <c r="D1389" s="1" t="s">
        <v>8</v>
      </c>
      <c r="E1389" s="1">
        <v>2204216200</v>
      </c>
      <c r="F1389" s="1" t="s">
        <v>1411</v>
      </c>
      <c r="G1389" s="1">
        <v>378</v>
      </c>
      <c r="H1389" s="1" t="s">
        <v>10</v>
      </c>
      <c r="I1389" s="1" t="s">
        <v>7911</v>
      </c>
      <c r="J1389" s="1" t="s">
        <v>8</v>
      </c>
    </row>
    <row r="1390" spans="1:10" x14ac:dyDescent="0.25">
      <c r="A1390" s="1" t="s">
        <v>434</v>
      </c>
      <c r="B1390" s="1">
        <v>2</v>
      </c>
      <c r="C1390" s="1">
        <v>2018</v>
      </c>
      <c r="D1390" s="1" t="s">
        <v>8</v>
      </c>
      <c r="E1390" s="1">
        <v>2204212700</v>
      </c>
      <c r="F1390" s="1" t="s">
        <v>1412</v>
      </c>
      <c r="G1390" s="1">
        <v>1215</v>
      </c>
      <c r="H1390" s="1" t="s">
        <v>10</v>
      </c>
      <c r="I1390" s="1" t="s">
        <v>7911</v>
      </c>
      <c r="J1390" s="1" t="s">
        <v>8</v>
      </c>
    </row>
    <row r="1391" spans="1:10" x14ac:dyDescent="0.25">
      <c r="A1391" s="1" t="s">
        <v>434</v>
      </c>
      <c r="B1391" s="1">
        <v>2</v>
      </c>
      <c r="C1391" s="1">
        <v>2018</v>
      </c>
      <c r="D1391" s="1" t="s">
        <v>8</v>
      </c>
      <c r="E1391" s="1">
        <v>2204109300</v>
      </c>
      <c r="F1391" s="1" t="s">
        <v>1413</v>
      </c>
      <c r="G1391" s="1">
        <v>1010</v>
      </c>
      <c r="H1391" s="1" t="s">
        <v>10</v>
      </c>
      <c r="I1391" s="1" t="s">
        <v>7912</v>
      </c>
      <c r="J1391" s="1" t="s">
        <v>8</v>
      </c>
    </row>
    <row r="1392" spans="1:10" x14ac:dyDescent="0.25">
      <c r="A1392" s="1" t="s">
        <v>434</v>
      </c>
      <c r="B1392" s="1">
        <v>2</v>
      </c>
      <c r="C1392" s="1">
        <v>2018</v>
      </c>
      <c r="D1392" s="1" t="s">
        <v>8</v>
      </c>
      <c r="E1392" s="1">
        <v>2204109300</v>
      </c>
      <c r="F1392" s="1" t="s">
        <v>1414</v>
      </c>
      <c r="G1392" s="1">
        <v>24</v>
      </c>
      <c r="H1392" s="1" t="s">
        <v>10</v>
      </c>
      <c r="I1392" s="1" t="s">
        <v>7912</v>
      </c>
      <c r="J1392" s="1" t="s">
        <v>8</v>
      </c>
    </row>
    <row r="1393" spans="1:10" x14ac:dyDescent="0.25">
      <c r="A1393" s="1" t="s">
        <v>434</v>
      </c>
      <c r="B1393" s="1">
        <v>2</v>
      </c>
      <c r="C1393" s="1">
        <v>2018</v>
      </c>
      <c r="D1393" s="1" t="s">
        <v>8</v>
      </c>
      <c r="E1393" s="1">
        <v>2204109800</v>
      </c>
      <c r="F1393" s="1" t="s">
        <v>1415</v>
      </c>
      <c r="G1393" s="1">
        <v>66</v>
      </c>
      <c r="H1393" s="1" t="s">
        <v>10</v>
      </c>
      <c r="I1393" s="1" t="s">
        <v>7912</v>
      </c>
      <c r="J1393" s="1" t="s">
        <v>8</v>
      </c>
    </row>
    <row r="1394" spans="1:10" x14ac:dyDescent="0.25">
      <c r="A1394" s="1" t="s">
        <v>434</v>
      </c>
      <c r="B1394" s="1">
        <v>2</v>
      </c>
      <c r="C1394" s="1">
        <v>2018</v>
      </c>
      <c r="D1394" s="1" t="s">
        <v>8</v>
      </c>
      <c r="E1394" s="1">
        <v>2204218100</v>
      </c>
      <c r="F1394" s="1" t="s">
        <v>1416</v>
      </c>
      <c r="G1394" s="1">
        <v>1125</v>
      </c>
      <c r="H1394" s="1" t="s">
        <v>10</v>
      </c>
      <c r="I1394" s="1" t="s">
        <v>7911</v>
      </c>
      <c r="J1394" s="1" t="s">
        <v>8</v>
      </c>
    </row>
    <row r="1395" spans="1:10" x14ac:dyDescent="0.25">
      <c r="A1395" s="1" t="s">
        <v>434</v>
      </c>
      <c r="B1395" s="1">
        <v>2</v>
      </c>
      <c r="C1395" s="1">
        <v>2018</v>
      </c>
      <c r="D1395" s="1" t="s">
        <v>8</v>
      </c>
      <c r="E1395" s="1">
        <v>2204218400</v>
      </c>
      <c r="F1395" s="1" t="s">
        <v>1417</v>
      </c>
      <c r="G1395" s="1">
        <v>108</v>
      </c>
      <c r="H1395" s="1" t="s">
        <v>10</v>
      </c>
      <c r="I1395" s="1" t="s">
        <v>7911</v>
      </c>
      <c r="J1395" s="1" t="s">
        <v>8</v>
      </c>
    </row>
    <row r="1396" spans="1:10" x14ac:dyDescent="0.25">
      <c r="A1396" s="1" t="s">
        <v>434</v>
      </c>
      <c r="B1396" s="1">
        <v>2</v>
      </c>
      <c r="C1396" s="1">
        <v>2018</v>
      </c>
      <c r="D1396" s="1" t="s">
        <v>8</v>
      </c>
      <c r="E1396" s="1">
        <v>2204216200</v>
      </c>
      <c r="F1396" s="1" t="s">
        <v>1418</v>
      </c>
      <c r="G1396" s="1">
        <v>1004</v>
      </c>
      <c r="H1396" s="1" t="s">
        <v>10</v>
      </c>
      <c r="I1396" s="1" t="s">
        <v>7911</v>
      </c>
      <c r="J1396" s="1" t="s">
        <v>8</v>
      </c>
    </row>
    <row r="1397" spans="1:10" x14ac:dyDescent="0.25">
      <c r="A1397" s="1" t="s">
        <v>434</v>
      </c>
      <c r="B1397" s="1">
        <v>2</v>
      </c>
      <c r="C1397" s="1">
        <v>2018</v>
      </c>
      <c r="D1397" s="1" t="s">
        <v>8</v>
      </c>
      <c r="E1397" s="1">
        <v>2204295800</v>
      </c>
      <c r="F1397" s="1" t="s">
        <v>1419</v>
      </c>
      <c r="G1397" s="1">
        <v>96</v>
      </c>
      <c r="H1397" s="1" t="s">
        <v>10</v>
      </c>
      <c r="I1397" s="1" t="s">
        <v>7911</v>
      </c>
      <c r="J1397" s="1" t="s">
        <v>8</v>
      </c>
    </row>
    <row r="1398" spans="1:10" x14ac:dyDescent="0.25">
      <c r="A1398" s="1" t="s">
        <v>434</v>
      </c>
      <c r="B1398" s="1">
        <v>2</v>
      </c>
      <c r="C1398" s="1">
        <v>2018</v>
      </c>
      <c r="D1398" s="1" t="s">
        <v>8</v>
      </c>
      <c r="E1398" s="1">
        <v>2204213800</v>
      </c>
      <c r="F1398" s="1" t="s">
        <v>1420</v>
      </c>
      <c r="G1398" s="1">
        <v>18</v>
      </c>
      <c r="H1398" s="1" t="s">
        <v>10</v>
      </c>
      <c r="I1398" s="1" t="s">
        <v>7911</v>
      </c>
      <c r="J1398" s="1" t="s">
        <v>8</v>
      </c>
    </row>
    <row r="1399" spans="1:10" x14ac:dyDescent="0.25">
      <c r="A1399" s="1" t="s">
        <v>434</v>
      </c>
      <c r="B1399" s="1">
        <v>2</v>
      </c>
      <c r="C1399" s="1">
        <v>2018</v>
      </c>
      <c r="D1399" s="1" t="s">
        <v>8</v>
      </c>
      <c r="E1399" s="1">
        <v>2204109300</v>
      </c>
      <c r="F1399" s="1" t="s">
        <v>1421</v>
      </c>
      <c r="G1399" s="1">
        <v>4635</v>
      </c>
      <c r="H1399" s="1" t="s">
        <v>10</v>
      </c>
      <c r="I1399" s="1" t="s">
        <v>7912</v>
      </c>
      <c r="J1399" s="1" t="s">
        <v>8</v>
      </c>
    </row>
    <row r="1400" spans="1:10" x14ac:dyDescent="0.25">
      <c r="A1400" s="1" t="s">
        <v>434</v>
      </c>
      <c r="B1400" s="1">
        <v>2</v>
      </c>
      <c r="C1400" s="1">
        <v>2018</v>
      </c>
      <c r="D1400" s="1" t="s">
        <v>142</v>
      </c>
      <c r="E1400" s="1">
        <v>2204213800</v>
      </c>
      <c r="F1400" s="1" t="s">
        <v>1422</v>
      </c>
      <c r="G1400" s="1">
        <v>1170</v>
      </c>
      <c r="H1400" s="1" t="s">
        <v>10</v>
      </c>
      <c r="I1400" s="1" t="s">
        <v>7911</v>
      </c>
      <c r="J1400" s="1" t="s">
        <v>142</v>
      </c>
    </row>
    <row r="1401" spans="1:10" x14ac:dyDescent="0.25">
      <c r="A1401" s="1" t="s">
        <v>434</v>
      </c>
      <c r="B1401" s="1">
        <v>2</v>
      </c>
      <c r="C1401" s="1">
        <v>2018</v>
      </c>
      <c r="D1401" s="1" t="s">
        <v>142</v>
      </c>
      <c r="E1401" s="1">
        <v>2204217800</v>
      </c>
      <c r="F1401" s="1" t="s">
        <v>1423</v>
      </c>
      <c r="G1401" s="1">
        <v>1035</v>
      </c>
      <c r="H1401" s="1" t="s">
        <v>10</v>
      </c>
      <c r="I1401" s="1" t="s">
        <v>7911</v>
      </c>
      <c r="J1401" s="1" t="s">
        <v>142</v>
      </c>
    </row>
    <row r="1402" spans="1:10" x14ac:dyDescent="0.25">
      <c r="A1402" s="1" t="s">
        <v>434</v>
      </c>
      <c r="B1402" s="1">
        <v>2</v>
      </c>
      <c r="C1402" s="1">
        <v>2018</v>
      </c>
      <c r="D1402" s="1" t="s">
        <v>8</v>
      </c>
      <c r="E1402" s="1">
        <v>2204210700</v>
      </c>
      <c r="F1402" s="1" t="s">
        <v>1424</v>
      </c>
      <c r="G1402" s="1">
        <v>11340</v>
      </c>
      <c r="H1402" s="1" t="s">
        <v>10</v>
      </c>
      <c r="I1402" s="1" t="s">
        <v>7912</v>
      </c>
      <c r="J1402" s="1" t="s">
        <v>8</v>
      </c>
    </row>
    <row r="1403" spans="1:10" x14ac:dyDescent="0.25">
      <c r="A1403" s="1" t="s">
        <v>434</v>
      </c>
      <c r="B1403" s="1">
        <v>2</v>
      </c>
      <c r="C1403" s="1">
        <v>2018</v>
      </c>
      <c r="D1403" s="1" t="s">
        <v>142</v>
      </c>
      <c r="E1403" s="1">
        <v>2204217800</v>
      </c>
      <c r="F1403" s="1" t="s">
        <v>1425</v>
      </c>
      <c r="G1403" s="1">
        <v>6188</v>
      </c>
      <c r="H1403" s="1" t="s">
        <v>10</v>
      </c>
      <c r="I1403" s="1" t="s">
        <v>7911</v>
      </c>
      <c r="J1403" s="1" t="s">
        <v>142</v>
      </c>
    </row>
    <row r="1404" spans="1:10" x14ac:dyDescent="0.25">
      <c r="A1404" s="1" t="s">
        <v>434</v>
      </c>
      <c r="B1404" s="1">
        <v>2</v>
      </c>
      <c r="C1404" s="1">
        <v>2018</v>
      </c>
      <c r="D1404" s="1" t="s">
        <v>142</v>
      </c>
      <c r="E1404" s="1">
        <v>2204213800</v>
      </c>
      <c r="F1404" s="1" t="s">
        <v>1426</v>
      </c>
      <c r="G1404" s="1">
        <v>1755</v>
      </c>
      <c r="H1404" s="1" t="s">
        <v>10</v>
      </c>
      <c r="I1404" s="1" t="s">
        <v>7911</v>
      </c>
      <c r="J1404" s="1" t="s">
        <v>142</v>
      </c>
    </row>
    <row r="1405" spans="1:10" x14ac:dyDescent="0.25">
      <c r="A1405" s="1" t="s">
        <v>434</v>
      </c>
      <c r="B1405" s="1">
        <v>2</v>
      </c>
      <c r="C1405" s="1">
        <v>2018</v>
      </c>
      <c r="D1405" s="1" t="s">
        <v>142</v>
      </c>
      <c r="E1405" s="1">
        <v>2204218100</v>
      </c>
      <c r="F1405" s="1" t="s">
        <v>1427</v>
      </c>
      <c r="G1405" s="1">
        <v>3465</v>
      </c>
      <c r="H1405" s="1" t="s">
        <v>10</v>
      </c>
      <c r="I1405" s="1" t="s">
        <v>7911</v>
      </c>
      <c r="J1405" s="1" t="s">
        <v>142</v>
      </c>
    </row>
    <row r="1406" spans="1:10" x14ac:dyDescent="0.25">
      <c r="A1406" s="1" t="s">
        <v>434</v>
      </c>
      <c r="B1406" s="1">
        <v>2</v>
      </c>
      <c r="C1406" s="1">
        <v>2018</v>
      </c>
      <c r="D1406" s="1" t="s">
        <v>142</v>
      </c>
      <c r="E1406" s="1">
        <v>2204218200</v>
      </c>
      <c r="F1406" s="1" t="s">
        <v>1428</v>
      </c>
      <c r="G1406" s="1">
        <v>562</v>
      </c>
      <c r="H1406" s="1" t="s">
        <v>10</v>
      </c>
      <c r="I1406" s="1" t="s">
        <v>7911</v>
      </c>
      <c r="J1406" s="1" t="s">
        <v>142</v>
      </c>
    </row>
    <row r="1407" spans="1:10" x14ac:dyDescent="0.25">
      <c r="A1407" s="1" t="s">
        <v>434</v>
      </c>
      <c r="B1407" s="1">
        <v>2</v>
      </c>
      <c r="C1407" s="1">
        <v>2018</v>
      </c>
      <c r="D1407" s="1" t="s">
        <v>8</v>
      </c>
      <c r="E1407" s="1">
        <v>2204218200</v>
      </c>
      <c r="F1407" s="1" t="s">
        <v>1429</v>
      </c>
      <c r="G1407" s="1">
        <v>1282</v>
      </c>
      <c r="H1407" s="1" t="s">
        <v>10</v>
      </c>
      <c r="I1407" s="1" t="s">
        <v>7911</v>
      </c>
      <c r="J1407" s="1" t="s">
        <v>8</v>
      </c>
    </row>
    <row r="1408" spans="1:10" x14ac:dyDescent="0.25">
      <c r="A1408" s="1" t="s">
        <v>434</v>
      </c>
      <c r="B1408" s="1">
        <v>2</v>
      </c>
      <c r="C1408" s="1">
        <v>2018</v>
      </c>
      <c r="D1408" s="1" t="s">
        <v>8</v>
      </c>
      <c r="E1408" s="1">
        <v>2204218100</v>
      </c>
      <c r="F1408" s="1" t="s">
        <v>1430</v>
      </c>
      <c r="G1408" s="1">
        <v>621</v>
      </c>
      <c r="H1408" s="1" t="s">
        <v>10</v>
      </c>
      <c r="I1408" s="1" t="s">
        <v>7911</v>
      </c>
      <c r="J1408" s="1" t="s">
        <v>8</v>
      </c>
    </row>
    <row r="1409" spans="1:10" x14ac:dyDescent="0.25">
      <c r="A1409" s="1" t="s">
        <v>434</v>
      </c>
      <c r="B1409" s="1">
        <v>2</v>
      </c>
      <c r="C1409" s="1">
        <v>2018</v>
      </c>
      <c r="D1409" s="1" t="s">
        <v>8</v>
      </c>
      <c r="E1409" s="1">
        <v>2204214400</v>
      </c>
      <c r="F1409" s="1" t="s">
        <v>1431</v>
      </c>
      <c r="G1409" s="1">
        <v>252</v>
      </c>
      <c r="H1409" s="1" t="s">
        <v>10</v>
      </c>
      <c r="I1409" s="1" t="s">
        <v>7911</v>
      </c>
      <c r="J1409" s="1" t="s">
        <v>8</v>
      </c>
    </row>
    <row r="1410" spans="1:10" x14ac:dyDescent="0.25">
      <c r="A1410" s="1" t="s">
        <v>434</v>
      </c>
      <c r="B1410" s="1">
        <v>2</v>
      </c>
      <c r="C1410" s="1">
        <v>2018</v>
      </c>
      <c r="D1410" s="1" t="s">
        <v>8</v>
      </c>
      <c r="E1410" s="1">
        <v>2204211300</v>
      </c>
      <c r="F1410" s="1" t="s">
        <v>1432</v>
      </c>
      <c r="G1410" s="1">
        <v>471</v>
      </c>
      <c r="H1410" s="1" t="s">
        <v>10</v>
      </c>
      <c r="I1410" s="1" t="s">
        <v>7911</v>
      </c>
      <c r="J1410" s="1" t="s">
        <v>8</v>
      </c>
    </row>
    <row r="1411" spans="1:10" x14ac:dyDescent="0.25">
      <c r="A1411" s="1" t="s">
        <v>434</v>
      </c>
      <c r="B1411" s="1">
        <v>2</v>
      </c>
      <c r="C1411" s="1">
        <v>2018</v>
      </c>
      <c r="D1411" s="1" t="s">
        <v>8</v>
      </c>
      <c r="E1411" s="1">
        <v>2204214300</v>
      </c>
      <c r="F1411" s="1" t="s">
        <v>1433</v>
      </c>
      <c r="G1411" s="1">
        <v>594</v>
      </c>
      <c r="H1411" s="1" t="s">
        <v>10</v>
      </c>
      <c r="I1411" s="1" t="s">
        <v>7911</v>
      </c>
      <c r="J1411" s="1" t="s">
        <v>8</v>
      </c>
    </row>
    <row r="1412" spans="1:10" x14ac:dyDescent="0.25">
      <c r="A1412" s="1" t="s">
        <v>434</v>
      </c>
      <c r="B1412" s="1">
        <v>2</v>
      </c>
      <c r="C1412" s="1">
        <v>2018</v>
      </c>
      <c r="D1412" s="1" t="s">
        <v>8</v>
      </c>
      <c r="E1412" s="1">
        <v>2204109300</v>
      </c>
      <c r="F1412" s="1" t="s">
        <v>1434</v>
      </c>
      <c r="G1412" s="1">
        <v>900</v>
      </c>
      <c r="H1412" s="1" t="s">
        <v>10</v>
      </c>
      <c r="I1412" s="1" t="s">
        <v>7912</v>
      </c>
      <c r="J1412" s="1" t="s">
        <v>8</v>
      </c>
    </row>
    <row r="1413" spans="1:10" x14ac:dyDescent="0.25">
      <c r="A1413" s="1" t="s">
        <v>434</v>
      </c>
      <c r="B1413" s="1">
        <v>2</v>
      </c>
      <c r="C1413" s="1">
        <v>2018</v>
      </c>
      <c r="D1413" s="1" t="s">
        <v>8</v>
      </c>
      <c r="E1413" s="1">
        <v>2204214200</v>
      </c>
      <c r="F1413" s="1" t="s">
        <v>1435</v>
      </c>
      <c r="G1413" s="1">
        <v>54</v>
      </c>
      <c r="H1413" s="1" t="s">
        <v>10</v>
      </c>
      <c r="I1413" s="1" t="s">
        <v>7911</v>
      </c>
      <c r="J1413" s="1" t="s">
        <v>8</v>
      </c>
    </row>
    <row r="1414" spans="1:10" x14ac:dyDescent="0.25">
      <c r="A1414" s="1" t="s">
        <v>434</v>
      </c>
      <c r="B1414" s="1">
        <v>2</v>
      </c>
      <c r="C1414" s="1">
        <v>2018</v>
      </c>
      <c r="D1414" s="1" t="s">
        <v>8</v>
      </c>
      <c r="E1414" s="1">
        <v>2204214200</v>
      </c>
      <c r="F1414" s="1" t="s">
        <v>1436</v>
      </c>
      <c r="G1414" s="1">
        <v>9</v>
      </c>
      <c r="H1414" s="1" t="s">
        <v>10</v>
      </c>
      <c r="I1414" s="1" t="s">
        <v>7911</v>
      </c>
      <c r="J1414" s="1" t="s">
        <v>8</v>
      </c>
    </row>
    <row r="1415" spans="1:10" x14ac:dyDescent="0.25">
      <c r="A1415" s="1" t="s">
        <v>434</v>
      </c>
      <c r="B1415" s="1">
        <v>2</v>
      </c>
      <c r="C1415" s="1">
        <v>2018</v>
      </c>
      <c r="D1415" s="1" t="s">
        <v>8</v>
      </c>
      <c r="E1415" s="1">
        <v>2204214200</v>
      </c>
      <c r="F1415" s="1" t="s">
        <v>1437</v>
      </c>
      <c r="G1415" s="1">
        <v>909</v>
      </c>
      <c r="H1415" s="1" t="s">
        <v>10</v>
      </c>
      <c r="I1415" s="1" t="s">
        <v>7911</v>
      </c>
      <c r="J1415" s="1" t="s">
        <v>8</v>
      </c>
    </row>
    <row r="1416" spans="1:10" x14ac:dyDescent="0.25">
      <c r="A1416" s="1" t="s">
        <v>434</v>
      </c>
      <c r="B1416" s="1">
        <v>2</v>
      </c>
      <c r="C1416" s="1">
        <v>2018</v>
      </c>
      <c r="D1416" s="1" t="s">
        <v>8</v>
      </c>
      <c r="E1416" s="1">
        <v>2204214200</v>
      </c>
      <c r="F1416" s="1" t="s">
        <v>1438</v>
      </c>
      <c r="G1416" s="1">
        <v>14</v>
      </c>
      <c r="H1416" s="1" t="s">
        <v>10</v>
      </c>
      <c r="I1416" s="1" t="s">
        <v>7911</v>
      </c>
      <c r="J1416" s="1" t="s">
        <v>8</v>
      </c>
    </row>
    <row r="1417" spans="1:10" x14ac:dyDescent="0.25">
      <c r="A1417" s="1" t="s">
        <v>434</v>
      </c>
      <c r="B1417" s="1">
        <v>2</v>
      </c>
      <c r="C1417" s="1">
        <v>2018</v>
      </c>
      <c r="D1417" s="1" t="s">
        <v>8</v>
      </c>
      <c r="E1417" s="1">
        <v>2204214200</v>
      </c>
      <c r="F1417" s="1" t="s">
        <v>1439</v>
      </c>
      <c r="G1417" s="1">
        <v>9</v>
      </c>
      <c r="H1417" s="1" t="s">
        <v>10</v>
      </c>
      <c r="I1417" s="1" t="s">
        <v>7911</v>
      </c>
      <c r="J1417" s="1" t="s">
        <v>8</v>
      </c>
    </row>
    <row r="1418" spans="1:10" x14ac:dyDescent="0.25">
      <c r="A1418" s="1" t="s">
        <v>434</v>
      </c>
      <c r="B1418" s="1">
        <v>2</v>
      </c>
      <c r="C1418" s="1">
        <v>2018</v>
      </c>
      <c r="D1418" s="1" t="s">
        <v>8</v>
      </c>
      <c r="E1418" s="1">
        <v>2204214200</v>
      </c>
      <c r="F1418" s="1" t="s">
        <v>1440</v>
      </c>
      <c r="G1418" s="1">
        <v>454</v>
      </c>
      <c r="H1418" s="1" t="s">
        <v>10</v>
      </c>
      <c r="I1418" s="1" t="s">
        <v>7911</v>
      </c>
      <c r="J1418" s="1" t="s">
        <v>8</v>
      </c>
    </row>
    <row r="1419" spans="1:10" x14ac:dyDescent="0.25">
      <c r="A1419" s="1" t="s">
        <v>434</v>
      </c>
      <c r="B1419" s="1">
        <v>2</v>
      </c>
      <c r="C1419" s="1">
        <v>2018</v>
      </c>
      <c r="D1419" s="1" t="s">
        <v>8</v>
      </c>
      <c r="E1419" s="1">
        <v>2204211200</v>
      </c>
      <c r="F1419" s="1" t="s">
        <v>1441</v>
      </c>
      <c r="G1419" s="1">
        <v>18</v>
      </c>
      <c r="H1419" s="1" t="s">
        <v>10</v>
      </c>
      <c r="I1419" s="1" t="s">
        <v>7911</v>
      </c>
      <c r="J1419" s="1" t="s">
        <v>8</v>
      </c>
    </row>
    <row r="1420" spans="1:10" x14ac:dyDescent="0.25">
      <c r="A1420" s="1" t="s">
        <v>434</v>
      </c>
      <c r="B1420" s="1">
        <v>2</v>
      </c>
      <c r="C1420" s="1">
        <v>2018</v>
      </c>
      <c r="D1420" s="1" t="s">
        <v>8</v>
      </c>
      <c r="E1420" s="1">
        <v>2204214200</v>
      </c>
      <c r="F1420" s="1" t="s">
        <v>1442</v>
      </c>
      <c r="G1420" s="1">
        <v>18</v>
      </c>
      <c r="H1420" s="1" t="s">
        <v>10</v>
      </c>
      <c r="I1420" s="1" t="s">
        <v>7911</v>
      </c>
      <c r="J1420" s="1" t="s">
        <v>8</v>
      </c>
    </row>
    <row r="1421" spans="1:10" x14ac:dyDescent="0.25">
      <c r="A1421" s="1" t="s">
        <v>434</v>
      </c>
      <c r="B1421" s="1">
        <v>2</v>
      </c>
      <c r="C1421" s="1">
        <v>2018</v>
      </c>
      <c r="D1421" s="1" t="s">
        <v>8</v>
      </c>
      <c r="E1421" s="1">
        <v>2204214200</v>
      </c>
      <c r="F1421" s="1" t="s">
        <v>1443</v>
      </c>
      <c r="G1421" s="1">
        <v>6</v>
      </c>
      <c r="H1421" s="1" t="s">
        <v>10</v>
      </c>
      <c r="I1421" s="1" t="s">
        <v>7911</v>
      </c>
      <c r="J1421" s="1" t="s">
        <v>8</v>
      </c>
    </row>
    <row r="1422" spans="1:10" x14ac:dyDescent="0.25">
      <c r="A1422" s="1" t="s">
        <v>434</v>
      </c>
      <c r="B1422" s="1">
        <v>2</v>
      </c>
      <c r="C1422" s="1">
        <v>2018</v>
      </c>
      <c r="D1422" s="1" t="s">
        <v>8</v>
      </c>
      <c r="E1422" s="1">
        <v>2204109300</v>
      </c>
      <c r="F1422" s="1" t="s">
        <v>1444</v>
      </c>
      <c r="G1422" s="1">
        <v>58</v>
      </c>
      <c r="H1422" s="1" t="s">
        <v>10</v>
      </c>
      <c r="I1422" s="1" t="s">
        <v>7912</v>
      </c>
      <c r="J1422" s="1" t="s">
        <v>8</v>
      </c>
    </row>
    <row r="1423" spans="1:10" x14ac:dyDescent="0.25">
      <c r="A1423" s="1" t="s">
        <v>434</v>
      </c>
      <c r="B1423" s="1">
        <v>2</v>
      </c>
      <c r="C1423" s="1">
        <v>2018</v>
      </c>
      <c r="D1423" s="1" t="s">
        <v>8</v>
      </c>
      <c r="E1423" s="1">
        <v>2204109300</v>
      </c>
      <c r="F1423" s="1" t="s">
        <v>1445</v>
      </c>
      <c r="G1423" s="1">
        <v>18</v>
      </c>
      <c r="H1423" s="1" t="s">
        <v>10</v>
      </c>
      <c r="I1423" s="1" t="s">
        <v>7912</v>
      </c>
      <c r="J1423" s="1" t="s">
        <v>8</v>
      </c>
    </row>
    <row r="1424" spans="1:10" x14ac:dyDescent="0.25">
      <c r="A1424" s="1" t="s">
        <v>434</v>
      </c>
      <c r="B1424" s="1">
        <v>2</v>
      </c>
      <c r="C1424" s="1">
        <v>2018</v>
      </c>
      <c r="D1424" s="1" t="s">
        <v>8</v>
      </c>
      <c r="E1424" s="1">
        <v>2204219000</v>
      </c>
      <c r="F1424" s="1" t="s">
        <v>1446</v>
      </c>
      <c r="G1424" s="1">
        <v>4</v>
      </c>
      <c r="H1424" s="1" t="s">
        <v>10</v>
      </c>
      <c r="I1424" s="1" t="s">
        <v>7911</v>
      </c>
      <c r="J1424" s="1" t="s">
        <v>8</v>
      </c>
    </row>
    <row r="1425" spans="1:10" x14ac:dyDescent="0.25">
      <c r="A1425" s="1" t="s">
        <v>434</v>
      </c>
      <c r="B1425" s="1">
        <v>2</v>
      </c>
      <c r="C1425" s="1">
        <v>2018</v>
      </c>
      <c r="D1425" s="1" t="s">
        <v>8</v>
      </c>
      <c r="E1425" s="1">
        <v>2204219000</v>
      </c>
      <c r="F1425" s="1" t="s">
        <v>1447</v>
      </c>
      <c r="G1425" s="1">
        <v>45</v>
      </c>
      <c r="H1425" s="1" t="s">
        <v>10</v>
      </c>
      <c r="I1425" s="1" t="s">
        <v>7911</v>
      </c>
      <c r="J1425" s="1" t="s">
        <v>8</v>
      </c>
    </row>
    <row r="1426" spans="1:10" x14ac:dyDescent="0.25">
      <c r="A1426" s="1" t="s">
        <v>434</v>
      </c>
      <c r="B1426" s="1">
        <v>2</v>
      </c>
      <c r="C1426" s="1">
        <v>2018</v>
      </c>
      <c r="D1426" s="1" t="s">
        <v>8</v>
      </c>
      <c r="E1426" s="1">
        <v>2204214700</v>
      </c>
      <c r="F1426" s="1" t="s">
        <v>1448</v>
      </c>
      <c r="G1426" s="1">
        <v>68</v>
      </c>
      <c r="H1426" s="1" t="s">
        <v>10</v>
      </c>
      <c r="I1426" s="1" t="s">
        <v>7911</v>
      </c>
      <c r="J1426" s="1" t="s">
        <v>8</v>
      </c>
    </row>
    <row r="1427" spans="1:10" x14ac:dyDescent="0.25">
      <c r="A1427" s="1" t="s">
        <v>434</v>
      </c>
      <c r="B1427" s="1">
        <v>2</v>
      </c>
      <c r="C1427" s="1">
        <v>2018</v>
      </c>
      <c r="D1427" s="1" t="s">
        <v>8</v>
      </c>
      <c r="E1427" s="1">
        <v>2204211200</v>
      </c>
      <c r="F1427" s="1" t="s">
        <v>1449</v>
      </c>
      <c r="G1427" s="1">
        <v>99</v>
      </c>
      <c r="H1427" s="1" t="s">
        <v>10</v>
      </c>
      <c r="I1427" s="1" t="s">
        <v>7911</v>
      </c>
      <c r="J1427" s="1" t="s">
        <v>8</v>
      </c>
    </row>
    <row r="1428" spans="1:10" x14ac:dyDescent="0.25">
      <c r="A1428" s="1" t="s">
        <v>434</v>
      </c>
      <c r="B1428" s="1">
        <v>2</v>
      </c>
      <c r="C1428" s="1">
        <v>2018</v>
      </c>
      <c r="D1428" s="1" t="s">
        <v>8</v>
      </c>
      <c r="E1428" s="1">
        <v>2204214200</v>
      </c>
      <c r="F1428" s="1" t="s">
        <v>1450</v>
      </c>
      <c r="G1428" s="1">
        <v>6</v>
      </c>
      <c r="H1428" s="1" t="s">
        <v>10</v>
      </c>
      <c r="I1428" s="1" t="s">
        <v>7911</v>
      </c>
      <c r="J1428" s="1" t="s">
        <v>8</v>
      </c>
    </row>
    <row r="1429" spans="1:10" x14ac:dyDescent="0.25">
      <c r="A1429" s="1" t="s">
        <v>434</v>
      </c>
      <c r="B1429" s="1">
        <v>2</v>
      </c>
      <c r="C1429" s="1">
        <v>2018</v>
      </c>
      <c r="D1429" s="1" t="s">
        <v>142</v>
      </c>
      <c r="E1429" s="1">
        <v>2204219000</v>
      </c>
      <c r="F1429" s="1" t="s">
        <v>1451</v>
      </c>
      <c r="G1429" s="1">
        <v>1620</v>
      </c>
      <c r="H1429" s="1" t="s">
        <v>10</v>
      </c>
      <c r="I1429" s="1" t="s">
        <v>7911</v>
      </c>
      <c r="J1429" s="1" t="s">
        <v>142</v>
      </c>
    </row>
    <row r="1430" spans="1:10" x14ac:dyDescent="0.25">
      <c r="A1430" s="1" t="s">
        <v>434</v>
      </c>
      <c r="B1430" s="1">
        <v>2</v>
      </c>
      <c r="C1430" s="1">
        <v>2018</v>
      </c>
      <c r="D1430" s="1" t="s">
        <v>142</v>
      </c>
      <c r="E1430" s="1">
        <v>2204213800</v>
      </c>
      <c r="F1430" s="1" t="s">
        <v>1452</v>
      </c>
      <c r="G1430" s="1">
        <v>45</v>
      </c>
      <c r="H1430" s="1" t="s">
        <v>10</v>
      </c>
      <c r="I1430" s="1" t="s">
        <v>7911</v>
      </c>
      <c r="J1430" s="1" t="s">
        <v>142</v>
      </c>
    </row>
    <row r="1431" spans="1:10" x14ac:dyDescent="0.25">
      <c r="A1431" s="1" t="s">
        <v>434</v>
      </c>
      <c r="B1431" s="1">
        <v>2</v>
      </c>
      <c r="C1431" s="1">
        <v>2018</v>
      </c>
      <c r="D1431" s="1" t="s">
        <v>142</v>
      </c>
      <c r="E1431" s="1">
        <v>2204218000</v>
      </c>
      <c r="F1431" s="1" t="s">
        <v>1453</v>
      </c>
      <c r="G1431" s="1">
        <v>45</v>
      </c>
      <c r="H1431" s="1" t="s">
        <v>10</v>
      </c>
      <c r="I1431" s="1" t="s">
        <v>7911</v>
      </c>
      <c r="J1431" s="1" t="s">
        <v>142</v>
      </c>
    </row>
    <row r="1432" spans="1:10" x14ac:dyDescent="0.25">
      <c r="A1432" s="1" t="s">
        <v>434</v>
      </c>
      <c r="B1432" s="1">
        <v>2</v>
      </c>
      <c r="C1432" s="1">
        <v>2018</v>
      </c>
      <c r="D1432" s="1" t="s">
        <v>142</v>
      </c>
      <c r="E1432" s="1">
        <v>2204213800</v>
      </c>
      <c r="F1432" s="1" t="s">
        <v>1454</v>
      </c>
      <c r="G1432" s="1">
        <v>45</v>
      </c>
      <c r="H1432" s="1" t="s">
        <v>10</v>
      </c>
      <c r="I1432" s="1" t="s">
        <v>7911</v>
      </c>
      <c r="J1432" s="1" t="s">
        <v>142</v>
      </c>
    </row>
    <row r="1433" spans="1:10" x14ac:dyDescent="0.25">
      <c r="A1433" s="1" t="s">
        <v>434</v>
      </c>
      <c r="B1433" s="1">
        <v>2</v>
      </c>
      <c r="C1433" s="1">
        <v>2018</v>
      </c>
      <c r="D1433" s="1" t="s">
        <v>142</v>
      </c>
      <c r="E1433" s="1">
        <v>2204213800</v>
      </c>
      <c r="F1433" s="1" t="s">
        <v>1455</v>
      </c>
      <c r="G1433" s="1">
        <v>191</v>
      </c>
      <c r="H1433" s="1" t="s">
        <v>10</v>
      </c>
      <c r="I1433" s="1" t="s">
        <v>7911</v>
      </c>
      <c r="J1433" s="1" t="s">
        <v>142</v>
      </c>
    </row>
    <row r="1434" spans="1:10" x14ac:dyDescent="0.25">
      <c r="A1434" s="1" t="s">
        <v>434</v>
      </c>
      <c r="B1434" s="1">
        <v>2</v>
      </c>
      <c r="C1434" s="1">
        <v>2018</v>
      </c>
      <c r="D1434" s="1" t="s">
        <v>142</v>
      </c>
      <c r="E1434" s="1">
        <v>2204109600</v>
      </c>
      <c r="F1434" s="1" t="s">
        <v>1456</v>
      </c>
      <c r="G1434" s="1">
        <v>90</v>
      </c>
      <c r="H1434" s="1" t="s">
        <v>10</v>
      </c>
      <c r="I1434" s="1" t="s">
        <v>7912</v>
      </c>
      <c r="J1434" s="1" t="s">
        <v>142</v>
      </c>
    </row>
    <row r="1435" spans="1:10" x14ac:dyDescent="0.25">
      <c r="A1435" s="1" t="s">
        <v>434</v>
      </c>
      <c r="B1435" s="1">
        <v>2</v>
      </c>
      <c r="C1435" s="1">
        <v>2018</v>
      </c>
      <c r="D1435" s="1" t="s">
        <v>142</v>
      </c>
      <c r="E1435" s="1">
        <v>2204217800</v>
      </c>
      <c r="F1435" s="1" t="s">
        <v>1457</v>
      </c>
      <c r="G1435" s="1">
        <v>225</v>
      </c>
      <c r="H1435" s="1" t="s">
        <v>10</v>
      </c>
      <c r="I1435" s="1" t="s">
        <v>7911</v>
      </c>
      <c r="J1435" s="1" t="s">
        <v>142</v>
      </c>
    </row>
    <row r="1436" spans="1:10" x14ac:dyDescent="0.25">
      <c r="A1436" s="1" t="s">
        <v>434</v>
      </c>
      <c r="B1436" s="1">
        <v>2</v>
      </c>
      <c r="C1436" s="1">
        <v>2018</v>
      </c>
      <c r="D1436" s="1" t="s">
        <v>142</v>
      </c>
      <c r="E1436" s="1">
        <v>2204213800</v>
      </c>
      <c r="F1436" s="1" t="s">
        <v>1458</v>
      </c>
      <c r="G1436" s="1">
        <v>135</v>
      </c>
      <c r="H1436" s="1" t="s">
        <v>10</v>
      </c>
      <c r="I1436" s="1" t="s">
        <v>7911</v>
      </c>
      <c r="J1436" s="1" t="s">
        <v>142</v>
      </c>
    </row>
    <row r="1437" spans="1:10" x14ac:dyDescent="0.25">
      <c r="A1437" s="1" t="s">
        <v>434</v>
      </c>
      <c r="B1437" s="1">
        <v>2</v>
      </c>
      <c r="C1437" s="1">
        <v>2018</v>
      </c>
      <c r="D1437" s="1" t="s">
        <v>142</v>
      </c>
      <c r="E1437" s="1">
        <v>2204217800</v>
      </c>
      <c r="F1437" s="1" t="s">
        <v>1459</v>
      </c>
      <c r="G1437" s="1">
        <v>27</v>
      </c>
      <c r="H1437" s="1" t="s">
        <v>10</v>
      </c>
      <c r="I1437" s="1" t="s">
        <v>7911</v>
      </c>
      <c r="J1437" s="1" t="s">
        <v>142</v>
      </c>
    </row>
    <row r="1438" spans="1:10" x14ac:dyDescent="0.25">
      <c r="A1438" s="1" t="s">
        <v>434</v>
      </c>
      <c r="B1438" s="1">
        <v>2</v>
      </c>
      <c r="C1438" s="1">
        <v>2018</v>
      </c>
      <c r="D1438" s="1" t="s">
        <v>8</v>
      </c>
      <c r="E1438" s="1">
        <v>2204211300</v>
      </c>
      <c r="F1438" s="1" t="s">
        <v>1460</v>
      </c>
      <c r="G1438" s="1">
        <v>7605</v>
      </c>
      <c r="H1438" s="1" t="s">
        <v>10</v>
      </c>
      <c r="I1438" s="1" t="s">
        <v>7911</v>
      </c>
      <c r="J1438" s="1" t="s">
        <v>8</v>
      </c>
    </row>
    <row r="1439" spans="1:10" x14ac:dyDescent="0.25">
      <c r="A1439" s="1" t="s">
        <v>434</v>
      </c>
      <c r="B1439" s="1">
        <v>2</v>
      </c>
      <c r="C1439" s="1">
        <v>2018</v>
      </c>
      <c r="D1439" s="1" t="s">
        <v>8</v>
      </c>
      <c r="E1439" s="1">
        <v>2204218300</v>
      </c>
      <c r="F1439" s="1" t="s">
        <v>1461</v>
      </c>
      <c r="G1439" s="1">
        <v>8672</v>
      </c>
      <c r="H1439" s="1" t="s">
        <v>10</v>
      </c>
      <c r="I1439" s="1" t="s">
        <v>7911</v>
      </c>
      <c r="J1439" s="1" t="s">
        <v>8</v>
      </c>
    </row>
    <row r="1440" spans="1:10" x14ac:dyDescent="0.25">
      <c r="A1440" s="1" t="s">
        <v>434</v>
      </c>
      <c r="B1440" s="1">
        <v>2</v>
      </c>
      <c r="C1440" s="1">
        <v>2018</v>
      </c>
      <c r="D1440" s="1" t="s">
        <v>8</v>
      </c>
      <c r="E1440" s="1">
        <v>2204109300</v>
      </c>
      <c r="F1440" s="1" t="s">
        <v>1462</v>
      </c>
      <c r="G1440" s="1">
        <v>1764</v>
      </c>
      <c r="H1440" s="1" t="s">
        <v>10</v>
      </c>
      <c r="I1440" s="1" t="s">
        <v>7912</v>
      </c>
      <c r="J1440" s="1" t="s">
        <v>8</v>
      </c>
    </row>
    <row r="1441" spans="1:10" x14ac:dyDescent="0.25">
      <c r="A1441" s="1" t="s">
        <v>434</v>
      </c>
      <c r="B1441" s="1">
        <v>2</v>
      </c>
      <c r="C1441" s="1">
        <v>2018</v>
      </c>
      <c r="D1441" s="1" t="s">
        <v>8</v>
      </c>
      <c r="E1441" s="1">
        <v>2204109300</v>
      </c>
      <c r="F1441" s="1" t="s">
        <v>1463</v>
      </c>
      <c r="G1441" s="1">
        <v>756</v>
      </c>
      <c r="H1441" s="1" t="s">
        <v>10</v>
      </c>
      <c r="I1441" s="1" t="s">
        <v>7912</v>
      </c>
      <c r="J1441" s="1" t="s">
        <v>8</v>
      </c>
    </row>
    <row r="1442" spans="1:10" x14ac:dyDescent="0.25">
      <c r="A1442" s="1" t="s">
        <v>434</v>
      </c>
      <c r="B1442" s="1">
        <v>2</v>
      </c>
      <c r="C1442" s="1">
        <v>2018</v>
      </c>
      <c r="D1442" s="1" t="s">
        <v>8</v>
      </c>
      <c r="E1442" s="1">
        <v>2204210700</v>
      </c>
      <c r="F1442" s="1" t="s">
        <v>1464</v>
      </c>
      <c r="G1442" s="1">
        <v>2362</v>
      </c>
      <c r="H1442" s="1" t="s">
        <v>10</v>
      </c>
      <c r="I1442" s="1" t="s">
        <v>7912</v>
      </c>
      <c r="J1442" s="1" t="s">
        <v>8</v>
      </c>
    </row>
    <row r="1443" spans="1:10" x14ac:dyDescent="0.25">
      <c r="A1443" s="1" t="s">
        <v>434</v>
      </c>
      <c r="B1443" s="1">
        <v>2</v>
      </c>
      <c r="C1443" s="1">
        <v>2018</v>
      </c>
      <c r="D1443" s="1" t="s">
        <v>8</v>
      </c>
      <c r="E1443" s="1">
        <v>2204218400</v>
      </c>
      <c r="F1443" s="1" t="s">
        <v>1465</v>
      </c>
      <c r="G1443" s="1">
        <v>5625</v>
      </c>
      <c r="H1443" s="1" t="s">
        <v>10</v>
      </c>
      <c r="I1443" s="1" t="s">
        <v>7911</v>
      </c>
      <c r="J1443" s="1" t="s">
        <v>8</v>
      </c>
    </row>
    <row r="1444" spans="1:10" x14ac:dyDescent="0.25">
      <c r="A1444" s="1" t="s">
        <v>434</v>
      </c>
      <c r="B1444" s="1">
        <v>2</v>
      </c>
      <c r="C1444" s="1">
        <v>2018</v>
      </c>
      <c r="D1444" s="1" t="s">
        <v>8</v>
      </c>
      <c r="E1444" s="1">
        <v>2204216600</v>
      </c>
      <c r="F1444" s="1" t="s">
        <v>1466</v>
      </c>
      <c r="G1444" s="1">
        <v>2250</v>
      </c>
      <c r="H1444" s="1" t="s">
        <v>10</v>
      </c>
      <c r="I1444" s="1" t="s">
        <v>7911</v>
      </c>
      <c r="J1444" s="1" t="s">
        <v>8</v>
      </c>
    </row>
    <row r="1445" spans="1:10" x14ac:dyDescent="0.25">
      <c r="A1445" s="1" t="s">
        <v>434</v>
      </c>
      <c r="B1445" s="1">
        <v>2</v>
      </c>
      <c r="C1445" s="1">
        <v>2018</v>
      </c>
      <c r="D1445" s="1" t="s">
        <v>8</v>
      </c>
      <c r="E1445" s="1">
        <v>2204217900</v>
      </c>
      <c r="F1445" s="1" t="s">
        <v>1467</v>
      </c>
      <c r="G1445" s="1">
        <v>342</v>
      </c>
      <c r="H1445" s="1" t="s">
        <v>10</v>
      </c>
      <c r="I1445" s="1" t="s">
        <v>7911</v>
      </c>
      <c r="J1445" s="1" t="s">
        <v>8</v>
      </c>
    </row>
    <row r="1446" spans="1:10" x14ac:dyDescent="0.25">
      <c r="A1446" s="1" t="s">
        <v>434</v>
      </c>
      <c r="B1446" s="1">
        <v>2</v>
      </c>
      <c r="C1446" s="1">
        <v>2018</v>
      </c>
      <c r="D1446" s="1" t="s">
        <v>8</v>
      </c>
      <c r="E1446" s="1">
        <v>2204210600</v>
      </c>
      <c r="F1446" s="1" t="s">
        <v>1468</v>
      </c>
      <c r="G1446" s="1">
        <v>1418</v>
      </c>
      <c r="H1446" s="1" t="s">
        <v>10</v>
      </c>
      <c r="I1446" s="1" t="s">
        <v>7912</v>
      </c>
      <c r="J1446" s="1" t="s">
        <v>8</v>
      </c>
    </row>
    <row r="1447" spans="1:10" x14ac:dyDescent="0.25">
      <c r="A1447" s="1" t="s">
        <v>434</v>
      </c>
      <c r="B1447" s="1">
        <v>2</v>
      </c>
      <c r="C1447" s="1">
        <v>2018</v>
      </c>
      <c r="D1447" s="1" t="s">
        <v>8</v>
      </c>
      <c r="E1447" s="1">
        <v>2204213800</v>
      </c>
      <c r="F1447" s="1" t="s">
        <v>1469</v>
      </c>
      <c r="G1447" s="1">
        <v>63</v>
      </c>
      <c r="H1447" s="1" t="s">
        <v>10</v>
      </c>
      <c r="I1447" s="1" t="s">
        <v>7911</v>
      </c>
      <c r="J1447" s="1" t="s">
        <v>8</v>
      </c>
    </row>
    <row r="1448" spans="1:10" x14ac:dyDescent="0.25">
      <c r="A1448" s="1" t="s">
        <v>434</v>
      </c>
      <c r="B1448" s="1">
        <v>2</v>
      </c>
      <c r="C1448" s="1">
        <v>2018</v>
      </c>
      <c r="D1448" s="1" t="s">
        <v>8</v>
      </c>
      <c r="E1448" s="1">
        <v>2204217800</v>
      </c>
      <c r="F1448" s="1" t="s">
        <v>1470</v>
      </c>
      <c r="G1448" s="1">
        <v>207</v>
      </c>
      <c r="H1448" s="1" t="s">
        <v>10</v>
      </c>
      <c r="I1448" s="1" t="s">
        <v>7911</v>
      </c>
      <c r="J1448" s="1" t="s">
        <v>8</v>
      </c>
    </row>
    <row r="1449" spans="1:10" x14ac:dyDescent="0.25">
      <c r="A1449" s="1" t="s">
        <v>434</v>
      </c>
      <c r="B1449" s="1">
        <v>2</v>
      </c>
      <c r="C1449" s="1">
        <v>2018</v>
      </c>
      <c r="D1449" s="1" t="s">
        <v>8</v>
      </c>
      <c r="E1449" s="1">
        <v>2204109300</v>
      </c>
      <c r="F1449" s="1" t="s">
        <v>1471</v>
      </c>
      <c r="G1449" s="1">
        <v>7301</v>
      </c>
      <c r="H1449" s="1" t="s">
        <v>10</v>
      </c>
      <c r="I1449" s="1" t="s">
        <v>7912</v>
      </c>
      <c r="J1449" s="1" t="s">
        <v>8</v>
      </c>
    </row>
    <row r="1450" spans="1:10" x14ac:dyDescent="0.25">
      <c r="A1450" s="1" t="s">
        <v>434</v>
      </c>
      <c r="B1450" s="1">
        <v>2</v>
      </c>
      <c r="C1450" s="1">
        <v>2018</v>
      </c>
      <c r="D1450" s="1" t="s">
        <v>8</v>
      </c>
      <c r="E1450" s="1">
        <v>2204216800</v>
      </c>
      <c r="F1450" s="1" t="s">
        <v>1472</v>
      </c>
      <c r="G1450" s="1">
        <v>562</v>
      </c>
      <c r="H1450" s="1" t="s">
        <v>10</v>
      </c>
      <c r="I1450" s="1" t="s">
        <v>7911</v>
      </c>
      <c r="J1450" s="1" t="s">
        <v>8</v>
      </c>
    </row>
    <row r="1451" spans="1:10" x14ac:dyDescent="0.25">
      <c r="A1451" s="1" t="s">
        <v>434</v>
      </c>
      <c r="B1451" s="1">
        <v>2</v>
      </c>
      <c r="C1451" s="1">
        <v>2018</v>
      </c>
      <c r="D1451" s="1" t="s">
        <v>8</v>
      </c>
      <c r="E1451" s="1">
        <v>2204109100</v>
      </c>
      <c r="F1451" s="1" t="s">
        <v>1473</v>
      </c>
      <c r="G1451" s="1">
        <v>1464</v>
      </c>
      <c r="H1451" s="1" t="s">
        <v>10</v>
      </c>
      <c r="I1451" s="1" t="s">
        <v>7912</v>
      </c>
      <c r="J1451" s="1" t="s">
        <v>8</v>
      </c>
    </row>
    <row r="1452" spans="1:10" x14ac:dyDescent="0.25">
      <c r="A1452" s="1" t="s">
        <v>595</v>
      </c>
      <c r="B1452" s="1">
        <v>2</v>
      </c>
      <c r="C1452" s="1">
        <v>2018</v>
      </c>
      <c r="D1452" s="1" t="s">
        <v>8</v>
      </c>
      <c r="E1452" s="1">
        <v>2204217900</v>
      </c>
      <c r="F1452" s="1" t="s">
        <v>1474</v>
      </c>
      <c r="G1452" s="1">
        <v>90</v>
      </c>
      <c r="H1452" s="1" t="s">
        <v>10</v>
      </c>
      <c r="I1452" s="1" t="s">
        <v>7911</v>
      </c>
      <c r="J1452" s="1" t="s">
        <v>8</v>
      </c>
    </row>
    <row r="1453" spans="1:10" x14ac:dyDescent="0.25">
      <c r="A1453" s="1" t="s">
        <v>595</v>
      </c>
      <c r="B1453" s="1">
        <v>2</v>
      </c>
      <c r="C1453" s="1">
        <v>2018</v>
      </c>
      <c r="D1453" s="1" t="s">
        <v>8</v>
      </c>
      <c r="E1453" s="1">
        <v>2204217800</v>
      </c>
      <c r="F1453" s="1" t="s">
        <v>1475</v>
      </c>
      <c r="G1453" s="1">
        <v>387</v>
      </c>
      <c r="H1453" s="1" t="s">
        <v>10</v>
      </c>
      <c r="I1453" s="1" t="s">
        <v>7911</v>
      </c>
      <c r="J1453" s="1" t="s">
        <v>8</v>
      </c>
    </row>
    <row r="1454" spans="1:10" x14ac:dyDescent="0.25">
      <c r="A1454" s="1" t="s">
        <v>595</v>
      </c>
      <c r="B1454" s="1">
        <v>2</v>
      </c>
      <c r="C1454" s="1">
        <v>2018</v>
      </c>
      <c r="D1454" s="1" t="s">
        <v>8</v>
      </c>
      <c r="E1454" s="1">
        <v>2204217800</v>
      </c>
      <c r="F1454" s="1" t="s">
        <v>1476</v>
      </c>
      <c r="G1454" s="1">
        <v>9000</v>
      </c>
      <c r="H1454" s="1" t="s">
        <v>10</v>
      </c>
      <c r="I1454" s="1" t="s">
        <v>7911</v>
      </c>
      <c r="J1454" s="1" t="s">
        <v>8</v>
      </c>
    </row>
    <row r="1455" spans="1:10" x14ac:dyDescent="0.25">
      <c r="A1455" s="1" t="s">
        <v>595</v>
      </c>
      <c r="B1455" s="1">
        <v>2</v>
      </c>
      <c r="C1455" s="1">
        <v>2018</v>
      </c>
      <c r="D1455" s="1" t="s">
        <v>8</v>
      </c>
      <c r="E1455" s="1">
        <v>2204213700</v>
      </c>
      <c r="F1455" s="1" t="s">
        <v>1477</v>
      </c>
      <c r="G1455" s="1">
        <v>270</v>
      </c>
      <c r="H1455" s="1" t="s">
        <v>10</v>
      </c>
      <c r="I1455" s="1" t="s">
        <v>7911</v>
      </c>
      <c r="J1455" s="1" t="s">
        <v>8</v>
      </c>
    </row>
    <row r="1456" spans="1:10" x14ac:dyDescent="0.25">
      <c r="A1456" s="1" t="s">
        <v>434</v>
      </c>
      <c r="B1456" s="1">
        <v>2</v>
      </c>
      <c r="C1456" s="1">
        <v>2018</v>
      </c>
      <c r="D1456" s="1" t="s">
        <v>8</v>
      </c>
      <c r="E1456" s="1">
        <v>2204217900</v>
      </c>
      <c r="F1456" s="1" t="s">
        <v>1478</v>
      </c>
      <c r="G1456" s="1">
        <v>1058</v>
      </c>
      <c r="H1456" s="1" t="s">
        <v>10</v>
      </c>
      <c r="I1456" s="1" t="s">
        <v>7911</v>
      </c>
      <c r="J1456" s="1" t="s">
        <v>8</v>
      </c>
    </row>
    <row r="1457" spans="1:10" x14ac:dyDescent="0.25">
      <c r="A1457" s="1" t="s">
        <v>434</v>
      </c>
      <c r="B1457" s="1">
        <v>2</v>
      </c>
      <c r="C1457" s="1">
        <v>2018</v>
      </c>
      <c r="D1457" s="1" t="s">
        <v>8</v>
      </c>
      <c r="E1457" s="1">
        <v>2204219000</v>
      </c>
      <c r="F1457" s="1" t="s">
        <v>1479</v>
      </c>
      <c r="G1457" s="1">
        <v>180</v>
      </c>
      <c r="H1457" s="1" t="s">
        <v>10</v>
      </c>
      <c r="I1457" s="1" t="s">
        <v>7911</v>
      </c>
      <c r="J1457" s="1" t="s">
        <v>8</v>
      </c>
    </row>
    <row r="1458" spans="1:10" x14ac:dyDescent="0.25">
      <c r="A1458" s="1" t="s">
        <v>434</v>
      </c>
      <c r="B1458" s="1">
        <v>2</v>
      </c>
      <c r="C1458" s="1">
        <v>2018</v>
      </c>
      <c r="D1458" s="1" t="s">
        <v>8</v>
      </c>
      <c r="E1458" s="1">
        <v>2204216800</v>
      </c>
      <c r="F1458" s="1" t="s">
        <v>1480</v>
      </c>
      <c r="G1458" s="1">
        <v>3375</v>
      </c>
      <c r="H1458" s="1" t="s">
        <v>10</v>
      </c>
      <c r="I1458" s="1" t="s">
        <v>7911</v>
      </c>
      <c r="J1458" s="1" t="s">
        <v>8</v>
      </c>
    </row>
    <row r="1459" spans="1:10" x14ac:dyDescent="0.25">
      <c r="A1459" s="1" t="s">
        <v>434</v>
      </c>
      <c r="B1459" s="1">
        <v>2</v>
      </c>
      <c r="C1459" s="1">
        <v>2018</v>
      </c>
      <c r="D1459" s="1" t="s">
        <v>8</v>
      </c>
      <c r="E1459" s="1">
        <v>2204212800</v>
      </c>
      <c r="F1459" s="1" t="s">
        <v>1481</v>
      </c>
      <c r="G1459" s="1">
        <v>1080</v>
      </c>
      <c r="H1459" s="1" t="s">
        <v>10</v>
      </c>
      <c r="I1459" s="1" t="s">
        <v>7911</v>
      </c>
      <c r="J1459" s="1" t="s">
        <v>8</v>
      </c>
    </row>
    <row r="1460" spans="1:10" x14ac:dyDescent="0.25">
      <c r="A1460" s="1" t="s">
        <v>434</v>
      </c>
      <c r="B1460" s="1">
        <v>2</v>
      </c>
      <c r="C1460" s="1">
        <v>2018</v>
      </c>
      <c r="D1460" s="1" t="s">
        <v>8</v>
      </c>
      <c r="E1460" s="1">
        <v>2204218000</v>
      </c>
      <c r="F1460" s="1" t="s">
        <v>1482</v>
      </c>
      <c r="G1460" s="1">
        <v>135</v>
      </c>
      <c r="H1460" s="1" t="s">
        <v>10</v>
      </c>
      <c r="I1460" s="1" t="s">
        <v>7911</v>
      </c>
      <c r="J1460" s="1" t="s">
        <v>8</v>
      </c>
    </row>
    <row r="1461" spans="1:10" x14ac:dyDescent="0.25">
      <c r="A1461" s="1" t="s">
        <v>434</v>
      </c>
      <c r="B1461" s="1">
        <v>2</v>
      </c>
      <c r="C1461" s="1">
        <v>2018</v>
      </c>
      <c r="D1461" s="1" t="s">
        <v>579</v>
      </c>
      <c r="E1461" s="1">
        <v>2204218900</v>
      </c>
      <c r="F1461" s="1" t="s">
        <v>1483</v>
      </c>
      <c r="G1461" s="1">
        <v>5324</v>
      </c>
      <c r="H1461" s="1" t="s">
        <v>10</v>
      </c>
      <c r="I1461" s="1" t="s">
        <v>7913</v>
      </c>
      <c r="J1461" s="1" t="s">
        <v>579</v>
      </c>
    </row>
    <row r="1462" spans="1:10" x14ac:dyDescent="0.25">
      <c r="A1462" s="1" t="s">
        <v>434</v>
      </c>
      <c r="B1462" s="1">
        <v>2</v>
      </c>
      <c r="C1462" s="1">
        <v>2018</v>
      </c>
      <c r="D1462" s="1" t="s">
        <v>579</v>
      </c>
      <c r="E1462" s="1">
        <v>2204109800</v>
      </c>
      <c r="F1462" s="1" t="s">
        <v>1484</v>
      </c>
      <c r="G1462" s="1">
        <v>158</v>
      </c>
      <c r="H1462" s="1" t="s">
        <v>10</v>
      </c>
      <c r="I1462" s="1" t="s">
        <v>7912</v>
      </c>
      <c r="J1462" s="1" t="s">
        <v>579</v>
      </c>
    </row>
    <row r="1463" spans="1:10" x14ac:dyDescent="0.25">
      <c r="A1463" s="1" t="s">
        <v>434</v>
      </c>
      <c r="B1463" s="1">
        <v>2</v>
      </c>
      <c r="C1463" s="1">
        <v>2018</v>
      </c>
      <c r="D1463" s="1" t="s">
        <v>579</v>
      </c>
      <c r="E1463" s="1">
        <v>2204218400</v>
      </c>
      <c r="F1463" s="1" t="s">
        <v>1485</v>
      </c>
      <c r="G1463" s="1">
        <v>2457</v>
      </c>
      <c r="H1463" s="1" t="s">
        <v>10</v>
      </c>
      <c r="I1463" s="1" t="s">
        <v>7911</v>
      </c>
      <c r="J1463" s="1" t="s">
        <v>579</v>
      </c>
    </row>
    <row r="1464" spans="1:10" x14ac:dyDescent="0.25">
      <c r="A1464" s="1" t="s">
        <v>434</v>
      </c>
      <c r="B1464" s="1">
        <v>2</v>
      </c>
      <c r="C1464" s="1">
        <v>2018</v>
      </c>
      <c r="D1464" s="1" t="s">
        <v>579</v>
      </c>
      <c r="E1464" s="1">
        <v>2204213200</v>
      </c>
      <c r="F1464" s="1" t="s">
        <v>1486</v>
      </c>
      <c r="G1464" s="1">
        <v>525</v>
      </c>
      <c r="H1464" s="1" t="s">
        <v>10</v>
      </c>
      <c r="I1464" s="1" t="s">
        <v>7911</v>
      </c>
      <c r="J1464" s="1" t="s">
        <v>579</v>
      </c>
    </row>
    <row r="1465" spans="1:10" x14ac:dyDescent="0.25">
      <c r="A1465" s="1" t="s">
        <v>434</v>
      </c>
      <c r="B1465" s="1">
        <v>2</v>
      </c>
      <c r="C1465" s="1">
        <v>2018</v>
      </c>
      <c r="D1465" s="1" t="s">
        <v>579</v>
      </c>
      <c r="E1465" s="1">
        <v>2204217800</v>
      </c>
      <c r="F1465" s="1" t="s">
        <v>1487</v>
      </c>
      <c r="G1465" s="1">
        <v>1350</v>
      </c>
      <c r="H1465" s="1" t="s">
        <v>10</v>
      </c>
      <c r="I1465" s="1" t="s">
        <v>7911</v>
      </c>
      <c r="J1465" s="1" t="s">
        <v>579</v>
      </c>
    </row>
    <row r="1466" spans="1:10" x14ac:dyDescent="0.25">
      <c r="A1466" s="1" t="s">
        <v>434</v>
      </c>
      <c r="B1466" s="1">
        <v>2</v>
      </c>
      <c r="C1466" s="1">
        <v>2018</v>
      </c>
      <c r="D1466" s="1" t="s">
        <v>579</v>
      </c>
      <c r="E1466" s="1">
        <v>2204216900</v>
      </c>
      <c r="F1466" s="1" t="s">
        <v>1488</v>
      </c>
      <c r="G1466" s="1">
        <v>538</v>
      </c>
      <c r="H1466" s="1" t="s">
        <v>10</v>
      </c>
      <c r="I1466" s="1" t="s">
        <v>7911</v>
      </c>
      <c r="J1466" s="1" t="s">
        <v>579</v>
      </c>
    </row>
    <row r="1467" spans="1:10" x14ac:dyDescent="0.25">
      <c r="A1467" s="1" t="s">
        <v>434</v>
      </c>
      <c r="B1467" s="1">
        <v>2</v>
      </c>
      <c r="C1467" s="1">
        <v>2018</v>
      </c>
      <c r="D1467" s="1" t="s">
        <v>579</v>
      </c>
      <c r="E1467" s="1">
        <v>2204213800</v>
      </c>
      <c r="F1467" s="1" t="s">
        <v>1489</v>
      </c>
      <c r="G1467" s="1">
        <v>472</v>
      </c>
      <c r="H1467" s="1" t="s">
        <v>10</v>
      </c>
      <c r="I1467" s="1" t="s">
        <v>7911</v>
      </c>
      <c r="J1467" s="1" t="s">
        <v>579</v>
      </c>
    </row>
    <row r="1468" spans="1:10" x14ac:dyDescent="0.25">
      <c r="A1468" s="1" t="s">
        <v>434</v>
      </c>
      <c r="B1468" s="1">
        <v>2</v>
      </c>
      <c r="C1468" s="1">
        <v>2018</v>
      </c>
      <c r="D1468" s="1" t="s">
        <v>8</v>
      </c>
      <c r="E1468" s="1">
        <v>2204210700</v>
      </c>
      <c r="F1468" s="1" t="s">
        <v>1424</v>
      </c>
      <c r="G1468" s="1">
        <v>11340</v>
      </c>
      <c r="H1468" s="1" t="s">
        <v>10</v>
      </c>
      <c r="I1468" s="1" t="s">
        <v>7912</v>
      </c>
      <c r="J1468" s="1" t="s">
        <v>8</v>
      </c>
    </row>
    <row r="1469" spans="1:10" x14ac:dyDescent="0.25">
      <c r="A1469" s="1" t="s">
        <v>434</v>
      </c>
      <c r="B1469" s="1">
        <v>2</v>
      </c>
      <c r="C1469" s="1">
        <v>2018</v>
      </c>
      <c r="D1469" s="1" t="s">
        <v>129</v>
      </c>
      <c r="E1469" s="1">
        <v>2204219500</v>
      </c>
      <c r="F1469" s="1" t="s">
        <v>1490</v>
      </c>
      <c r="G1469" s="1">
        <v>2520</v>
      </c>
      <c r="H1469" s="1" t="s">
        <v>10</v>
      </c>
      <c r="I1469" s="1" t="s">
        <v>7911</v>
      </c>
      <c r="J1469" s="1" t="s">
        <v>129</v>
      </c>
    </row>
    <row r="1470" spans="1:10" x14ac:dyDescent="0.25">
      <c r="A1470" s="1" t="s">
        <v>434</v>
      </c>
      <c r="B1470" s="1">
        <v>2</v>
      </c>
      <c r="C1470" s="1">
        <v>2018</v>
      </c>
      <c r="D1470" s="1" t="s">
        <v>129</v>
      </c>
      <c r="E1470" s="1">
        <v>2204219600</v>
      </c>
      <c r="F1470" s="1" t="s">
        <v>1491</v>
      </c>
      <c r="G1470" s="1">
        <v>1080</v>
      </c>
      <c r="H1470" s="1" t="s">
        <v>10</v>
      </c>
      <c r="I1470" s="1" t="s">
        <v>7911</v>
      </c>
      <c r="J1470" s="1" t="s">
        <v>129</v>
      </c>
    </row>
    <row r="1471" spans="1:10" x14ac:dyDescent="0.25">
      <c r="A1471" s="1" t="s">
        <v>434</v>
      </c>
      <c r="B1471" s="1">
        <v>2</v>
      </c>
      <c r="C1471" s="1">
        <v>2018</v>
      </c>
      <c r="D1471" s="1" t="s">
        <v>129</v>
      </c>
      <c r="E1471" s="1">
        <v>2204219600</v>
      </c>
      <c r="F1471" s="1" t="s">
        <v>1492</v>
      </c>
      <c r="G1471" s="1">
        <v>8640</v>
      </c>
      <c r="H1471" s="1" t="s">
        <v>10</v>
      </c>
      <c r="I1471" s="1" t="s">
        <v>7911</v>
      </c>
      <c r="J1471" s="1" t="s">
        <v>129</v>
      </c>
    </row>
    <row r="1472" spans="1:10" x14ac:dyDescent="0.25">
      <c r="A1472" s="1" t="s">
        <v>434</v>
      </c>
      <c r="B1472" s="1">
        <v>2</v>
      </c>
      <c r="C1472" s="1">
        <v>2018</v>
      </c>
      <c r="D1472" s="1" t="s">
        <v>8</v>
      </c>
      <c r="E1472" s="1">
        <v>2204217800</v>
      </c>
      <c r="F1472" s="1" t="s">
        <v>1493</v>
      </c>
      <c r="G1472" s="1">
        <v>3600</v>
      </c>
      <c r="H1472" s="1" t="s">
        <v>10</v>
      </c>
      <c r="I1472" s="1" t="s">
        <v>7911</v>
      </c>
      <c r="J1472" s="1" t="s">
        <v>8</v>
      </c>
    </row>
    <row r="1473" spans="1:10" x14ac:dyDescent="0.25">
      <c r="A1473" s="1" t="s">
        <v>434</v>
      </c>
      <c r="B1473" s="1">
        <v>2</v>
      </c>
      <c r="C1473" s="1">
        <v>2018</v>
      </c>
      <c r="D1473" s="1" t="s">
        <v>8</v>
      </c>
      <c r="E1473" s="1">
        <v>2204213800</v>
      </c>
      <c r="F1473" s="1" t="s">
        <v>1494</v>
      </c>
      <c r="G1473" s="1">
        <v>900</v>
      </c>
      <c r="H1473" s="1" t="s">
        <v>10</v>
      </c>
      <c r="I1473" s="1" t="s">
        <v>7911</v>
      </c>
      <c r="J1473" s="1" t="s">
        <v>8</v>
      </c>
    </row>
    <row r="1474" spans="1:10" x14ac:dyDescent="0.25">
      <c r="A1474" s="1" t="s">
        <v>434</v>
      </c>
      <c r="B1474" s="1">
        <v>2</v>
      </c>
      <c r="C1474" s="1">
        <v>2018</v>
      </c>
      <c r="D1474" s="1" t="s">
        <v>8</v>
      </c>
      <c r="E1474" s="1">
        <v>2204219000</v>
      </c>
      <c r="F1474" s="1" t="s">
        <v>1495</v>
      </c>
      <c r="G1474" s="1">
        <v>246</v>
      </c>
      <c r="H1474" s="1" t="s">
        <v>10</v>
      </c>
      <c r="I1474" s="1" t="s">
        <v>7911</v>
      </c>
      <c r="J1474" s="1" t="s">
        <v>8</v>
      </c>
    </row>
    <row r="1475" spans="1:10" x14ac:dyDescent="0.25">
      <c r="A1475" s="1" t="s">
        <v>434</v>
      </c>
      <c r="B1475" s="1">
        <v>2</v>
      </c>
      <c r="C1475" s="1">
        <v>2018</v>
      </c>
      <c r="D1475" s="1" t="s">
        <v>8</v>
      </c>
      <c r="E1475" s="1">
        <v>2204217800</v>
      </c>
      <c r="F1475" s="1" t="s">
        <v>1496</v>
      </c>
      <c r="G1475" s="1">
        <v>722</v>
      </c>
      <c r="H1475" s="1" t="s">
        <v>10</v>
      </c>
      <c r="I1475" s="1" t="s">
        <v>7911</v>
      </c>
      <c r="J1475" s="1" t="s">
        <v>8</v>
      </c>
    </row>
    <row r="1476" spans="1:10" x14ac:dyDescent="0.25">
      <c r="A1476" s="1" t="s">
        <v>434</v>
      </c>
      <c r="B1476" s="1">
        <v>2</v>
      </c>
      <c r="C1476" s="1">
        <v>2018</v>
      </c>
      <c r="D1476" s="1" t="s">
        <v>8</v>
      </c>
      <c r="E1476" s="1">
        <v>2204217100</v>
      </c>
      <c r="F1476" s="1" t="s">
        <v>1497</v>
      </c>
      <c r="G1476" s="1">
        <v>288</v>
      </c>
      <c r="H1476" s="1" t="s">
        <v>10</v>
      </c>
      <c r="I1476" s="1" t="s">
        <v>7911</v>
      </c>
      <c r="J1476" s="1" t="s">
        <v>8</v>
      </c>
    </row>
    <row r="1477" spans="1:10" x14ac:dyDescent="0.25">
      <c r="A1477" s="1" t="s">
        <v>434</v>
      </c>
      <c r="B1477" s="1">
        <v>2</v>
      </c>
      <c r="C1477" s="1">
        <v>2018</v>
      </c>
      <c r="D1477" s="1" t="s">
        <v>8</v>
      </c>
      <c r="E1477" s="1">
        <v>2204213800</v>
      </c>
      <c r="F1477" s="1" t="s">
        <v>1498</v>
      </c>
      <c r="G1477" s="1">
        <v>360</v>
      </c>
      <c r="H1477" s="1" t="s">
        <v>10</v>
      </c>
      <c r="I1477" s="1" t="s">
        <v>7911</v>
      </c>
      <c r="J1477" s="1" t="s">
        <v>8</v>
      </c>
    </row>
    <row r="1478" spans="1:10" x14ac:dyDescent="0.25">
      <c r="A1478" s="1" t="s">
        <v>434</v>
      </c>
      <c r="B1478" s="1">
        <v>2</v>
      </c>
      <c r="C1478" s="1">
        <v>2018</v>
      </c>
      <c r="D1478" s="1" t="s">
        <v>8</v>
      </c>
      <c r="E1478" s="1">
        <v>2204217100</v>
      </c>
      <c r="F1478" s="1" t="s">
        <v>1499</v>
      </c>
      <c r="G1478" s="1">
        <v>2250</v>
      </c>
      <c r="H1478" s="1" t="s">
        <v>10</v>
      </c>
      <c r="I1478" s="1" t="s">
        <v>7911</v>
      </c>
      <c r="J1478" s="1" t="s">
        <v>8</v>
      </c>
    </row>
    <row r="1479" spans="1:10" x14ac:dyDescent="0.25">
      <c r="A1479" s="1" t="s">
        <v>434</v>
      </c>
      <c r="B1479" s="1">
        <v>2</v>
      </c>
      <c r="C1479" s="1">
        <v>2018</v>
      </c>
      <c r="D1479" s="1" t="s">
        <v>8</v>
      </c>
      <c r="E1479" s="1">
        <v>2204213800</v>
      </c>
      <c r="F1479" s="1" t="s">
        <v>1500</v>
      </c>
      <c r="G1479" s="1">
        <v>255</v>
      </c>
      <c r="H1479" s="1" t="s">
        <v>10</v>
      </c>
      <c r="I1479" s="1" t="s">
        <v>7911</v>
      </c>
      <c r="J1479" s="1" t="s">
        <v>8</v>
      </c>
    </row>
    <row r="1480" spans="1:10" x14ac:dyDescent="0.25">
      <c r="A1480" s="1" t="s">
        <v>434</v>
      </c>
      <c r="B1480" s="1">
        <v>2</v>
      </c>
      <c r="C1480" s="1">
        <v>2018</v>
      </c>
      <c r="D1480" s="1" t="s">
        <v>8</v>
      </c>
      <c r="E1480" s="1">
        <v>2204218000</v>
      </c>
      <c r="F1480" s="1" t="s">
        <v>1501</v>
      </c>
      <c r="G1480" s="1">
        <v>180</v>
      </c>
      <c r="H1480" s="1" t="s">
        <v>10</v>
      </c>
      <c r="I1480" s="1" t="s">
        <v>7911</v>
      </c>
      <c r="J1480" s="1" t="s">
        <v>8</v>
      </c>
    </row>
    <row r="1481" spans="1:10" x14ac:dyDescent="0.25">
      <c r="A1481" s="1" t="s">
        <v>434</v>
      </c>
      <c r="B1481" s="1">
        <v>2</v>
      </c>
      <c r="C1481" s="1">
        <v>2018</v>
      </c>
      <c r="D1481" s="1" t="s">
        <v>8</v>
      </c>
      <c r="E1481" s="1">
        <v>2204217100</v>
      </c>
      <c r="F1481" s="1" t="s">
        <v>1502</v>
      </c>
      <c r="G1481" s="1">
        <v>54</v>
      </c>
      <c r="H1481" s="1" t="s">
        <v>10</v>
      </c>
      <c r="I1481" s="1" t="s">
        <v>7911</v>
      </c>
      <c r="J1481" s="1" t="s">
        <v>8</v>
      </c>
    </row>
    <row r="1482" spans="1:10" x14ac:dyDescent="0.25">
      <c r="A1482" s="1" t="s">
        <v>434</v>
      </c>
      <c r="B1482" s="1">
        <v>2</v>
      </c>
      <c r="C1482" s="1">
        <v>2018</v>
      </c>
      <c r="D1482" s="1" t="s">
        <v>8</v>
      </c>
      <c r="E1482" s="1">
        <v>2204213800</v>
      </c>
      <c r="F1482" s="1" t="s">
        <v>1503</v>
      </c>
      <c r="G1482" s="1">
        <v>22</v>
      </c>
      <c r="H1482" s="1" t="s">
        <v>10</v>
      </c>
      <c r="I1482" s="1" t="s">
        <v>7911</v>
      </c>
      <c r="J1482" s="1" t="s">
        <v>8</v>
      </c>
    </row>
    <row r="1483" spans="1:10" x14ac:dyDescent="0.25">
      <c r="A1483" s="1" t="s">
        <v>434</v>
      </c>
      <c r="B1483" s="1">
        <v>2</v>
      </c>
      <c r="C1483" s="1">
        <v>2018</v>
      </c>
      <c r="D1483" s="1" t="s">
        <v>509</v>
      </c>
      <c r="E1483" s="1">
        <v>2204219700</v>
      </c>
      <c r="F1483" s="1" t="s">
        <v>1504</v>
      </c>
      <c r="G1483" s="1">
        <v>1350</v>
      </c>
      <c r="H1483" s="1" t="s">
        <v>10</v>
      </c>
      <c r="I1483" s="1" t="s">
        <v>7911</v>
      </c>
      <c r="J1483" s="1" t="s">
        <v>509</v>
      </c>
    </row>
    <row r="1484" spans="1:10" x14ac:dyDescent="0.25">
      <c r="A1484" s="1" t="s">
        <v>434</v>
      </c>
      <c r="B1484" s="1">
        <v>2</v>
      </c>
      <c r="C1484" s="1">
        <v>2018</v>
      </c>
      <c r="D1484" s="1" t="s">
        <v>509</v>
      </c>
      <c r="E1484" s="1">
        <v>2204219600</v>
      </c>
      <c r="F1484" s="1" t="s">
        <v>1505</v>
      </c>
      <c r="G1484" s="1">
        <v>3780</v>
      </c>
      <c r="H1484" s="1" t="s">
        <v>10</v>
      </c>
      <c r="I1484" s="1" t="s">
        <v>7911</v>
      </c>
      <c r="J1484" s="1" t="s">
        <v>509</v>
      </c>
    </row>
    <row r="1485" spans="1:10" x14ac:dyDescent="0.25">
      <c r="A1485" s="1" t="s">
        <v>434</v>
      </c>
      <c r="B1485" s="1">
        <v>2</v>
      </c>
      <c r="C1485" s="1">
        <v>2018</v>
      </c>
      <c r="D1485" s="1" t="s">
        <v>509</v>
      </c>
      <c r="E1485" s="1">
        <v>2204219500</v>
      </c>
      <c r="F1485" s="1" t="s">
        <v>1506</v>
      </c>
      <c r="G1485" s="1">
        <v>8415</v>
      </c>
      <c r="H1485" s="1" t="s">
        <v>10</v>
      </c>
      <c r="I1485" s="1" t="s">
        <v>7911</v>
      </c>
      <c r="J1485" s="1" t="s">
        <v>509</v>
      </c>
    </row>
    <row r="1486" spans="1:10" x14ac:dyDescent="0.25">
      <c r="A1486" s="1" t="s">
        <v>434</v>
      </c>
      <c r="B1486" s="1">
        <v>2</v>
      </c>
      <c r="C1486" s="1">
        <v>2018</v>
      </c>
      <c r="D1486" s="1" t="s">
        <v>8</v>
      </c>
      <c r="E1486" s="1">
        <v>2204217800</v>
      </c>
      <c r="F1486" s="1" t="s">
        <v>1507</v>
      </c>
      <c r="G1486" s="1">
        <v>756</v>
      </c>
      <c r="H1486" s="1" t="s">
        <v>10</v>
      </c>
      <c r="I1486" s="1" t="s">
        <v>7911</v>
      </c>
      <c r="J1486" s="1" t="s">
        <v>8</v>
      </c>
    </row>
    <row r="1487" spans="1:10" x14ac:dyDescent="0.25">
      <c r="A1487" s="1" t="s">
        <v>434</v>
      </c>
      <c r="B1487" s="1">
        <v>2</v>
      </c>
      <c r="C1487" s="1">
        <v>2018</v>
      </c>
      <c r="D1487" s="1" t="s">
        <v>8</v>
      </c>
      <c r="E1487" s="1">
        <v>2204213800</v>
      </c>
      <c r="F1487" s="1" t="s">
        <v>1508</v>
      </c>
      <c r="G1487" s="1">
        <v>585</v>
      </c>
      <c r="H1487" s="1" t="s">
        <v>10</v>
      </c>
      <c r="I1487" s="1" t="s">
        <v>7911</v>
      </c>
      <c r="J1487" s="1" t="s">
        <v>8</v>
      </c>
    </row>
    <row r="1488" spans="1:10" x14ac:dyDescent="0.25">
      <c r="A1488" s="1" t="s">
        <v>434</v>
      </c>
      <c r="B1488" s="1">
        <v>2</v>
      </c>
      <c r="C1488" s="1">
        <v>2018</v>
      </c>
      <c r="D1488" s="1" t="s">
        <v>8</v>
      </c>
      <c r="E1488" s="1">
        <v>2204217600</v>
      </c>
      <c r="F1488" s="1" t="s">
        <v>1509</v>
      </c>
      <c r="G1488" s="1">
        <v>248</v>
      </c>
      <c r="H1488" s="1" t="s">
        <v>10</v>
      </c>
      <c r="I1488" s="1" t="s">
        <v>7911</v>
      </c>
      <c r="J1488" s="1" t="s">
        <v>8</v>
      </c>
    </row>
    <row r="1489" spans="1:10" x14ac:dyDescent="0.25">
      <c r="A1489" s="1" t="s">
        <v>434</v>
      </c>
      <c r="B1489" s="1">
        <v>2</v>
      </c>
      <c r="C1489" s="1">
        <v>2018</v>
      </c>
      <c r="D1489" s="1" t="s">
        <v>8</v>
      </c>
      <c r="E1489" s="1">
        <v>2204217600</v>
      </c>
      <c r="F1489" s="1" t="s">
        <v>1510</v>
      </c>
      <c r="G1489" s="1">
        <v>54</v>
      </c>
      <c r="H1489" s="1" t="s">
        <v>10</v>
      </c>
      <c r="I1489" s="1" t="s">
        <v>7911</v>
      </c>
      <c r="J1489" s="1" t="s">
        <v>8</v>
      </c>
    </row>
    <row r="1490" spans="1:10" x14ac:dyDescent="0.25">
      <c r="A1490" s="1" t="s">
        <v>595</v>
      </c>
      <c r="B1490" s="1">
        <v>2</v>
      </c>
      <c r="C1490" s="1">
        <v>2018</v>
      </c>
      <c r="D1490" s="1" t="s">
        <v>18</v>
      </c>
      <c r="E1490" s="1">
        <v>2204219400</v>
      </c>
      <c r="F1490" s="1" t="s">
        <v>1511</v>
      </c>
      <c r="G1490" s="1">
        <v>6336</v>
      </c>
      <c r="H1490" s="1" t="s">
        <v>10</v>
      </c>
      <c r="I1490" s="1" t="s">
        <v>7911</v>
      </c>
      <c r="J1490" s="1" t="s">
        <v>18</v>
      </c>
    </row>
    <row r="1491" spans="1:10" x14ac:dyDescent="0.25">
      <c r="A1491" s="1" t="s">
        <v>595</v>
      </c>
      <c r="B1491" s="1">
        <v>2</v>
      </c>
      <c r="C1491" s="1">
        <v>2018</v>
      </c>
      <c r="D1491" s="1" t="s">
        <v>18</v>
      </c>
      <c r="E1491" s="1">
        <v>2204219300</v>
      </c>
      <c r="F1491" s="1" t="s">
        <v>1512</v>
      </c>
      <c r="G1491" s="1">
        <v>4914</v>
      </c>
      <c r="H1491" s="1" t="s">
        <v>10</v>
      </c>
      <c r="I1491" s="1" t="s">
        <v>7911</v>
      </c>
      <c r="J1491" s="1" t="s">
        <v>18</v>
      </c>
    </row>
    <row r="1492" spans="1:10" x14ac:dyDescent="0.25">
      <c r="A1492" s="1" t="s">
        <v>434</v>
      </c>
      <c r="B1492" s="1">
        <v>2</v>
      </c>
      <c r="C1492" s="1">
        <v>2018</v>
      </c>
      <c r="D1492" s="1" t="s">
        <v>8</v>
      </c>
      <c r="E1492" s="1">
        <v>2204216600</v>
      </c>
      <c r="F1492" s="1" t="s">
        <v>1513</v>
      </c>
      <c r="G1492" s="1">
        <v>338</v>
      </c>
      <c r="H1492" s="1" t="s">
        <v>10</v>
      </c>
      <c r="I1492" s="1" t="s">
        <v>7911</v>
      </c>
      <c r="J1492" s="1" t="s">
        <v>8</v>
      </c>
    </row>
    <row r="1493" spans="1:10" x14ac:dyDescent="0.25">
      <c r="A1493" s="1" t="s">
        <v>434</v>
      </c>
      <c r="B1493" s="1">
        <v>2</v>
      </c>
      <c r="C1493" s="1">
        <v>2018</v>
      </c>
      <c r="D1493" s="1" t="s">
        <v>8</v>
      </c>
      <c r="E1493" s="1">
        <v>2204218000</v>
      </c>
      <c r="F1493" s="1" t="s">
        <v>1514</v>
      </c>
      <c r="G1493" s="1">
        <v>164</v>
      </c>
      <c r="H1493" s="1" t="s">
        <v>10</v>
      </c>
      <c r="I1493" s="1" t="s">
        <v>7911</v>
      </c>
      <c r="J1493" s="1" t="s">
        <v>8</v>
      </c>
    </row>
    <row r="1494" spans="1:10" x14ac:dyDescent="0.25">
      <c r="A1494" s="1" t="s">
        <v>434</v>
      </c>
      <c r="B1494" s="1">
        <v>2</v>
      </c>
      <c r="C1494" s="1">
        <v>2018</v>
      </c>
      <c r="D1494" s="1" t="s">
        <v>8</v>
      </c>
      <c r="E1494" s="1">
        <v>2204216600</v>
      </c>
      <c r="F1494" s="1" t="s">
        <v>1515</v>
      </c>
      <c r="G1494" s="1">
        <v>333</v>
      </c>
      <c r="H1494" s="1" t="s">
        <v>10</v>
      </c>
      <c r="I1494" s="1" t="s">
        <v>7911</v>
      </c>
      <c r="J1494" s="1" t="s">
        <v>8</v>
      </c>
    </row>
    <row r="1495" spans="1:10" x14ac:dyDescent="0.25">
      <c r="A1495" s="1" t="s">
        <v>434</v>
      </c>
      <c r="B1495" s="1">
        <v>2</v>
      </c>
      <c r="C1495" s="1">
        <v>2018</v>
      </c>
      <c r="D1495" s="1" t="s">
        <v>8</v>
      </c>
      <c r="E1495" s="1">
        <v>2204212600</v>
      </c>
      <c r="F1495" s="1" t="s">
        <v>1516</v>
      </c>
      <c r="G1495" s="1">
        <v>68</v>
      </c>
      <c r="H1495" s="1" t="s">
        <v>10</v>
      </c>
      <c r="I1495" s="1" t="s">
        <v>7911</v>
      </c>
      <c r="J1495" s="1" t="s">
        <v>8</v>
      </c>
    </row>
    <row r="1496" spans="1:10" x14ac:dyDescent="0.25">
      <c r="A1496" s="1" t="s">
        <v>434</v>
      </c>
      <c r="B1496" s="1">
        <v>2</v>
      </c>
      <c r="C1496" s="1">
        <v>2018</v>
      </c>
      <c r="D1496" s="1" t="s">
        <v>8</v>
      </c>
      <c r="E1496" s="1">
        <v>2204216600</v>
      </c>
      <c r="F1496" s="1" t="s">
        <v>1517</v>
      </c>
      <c r="G1496" s="1">
        <v>135</v>
      </c>
      <c r="H1496" s="1" t="s">
        <v>10</v>
      </c>
      <c r="I1496" s="1" t="s">
        <v>7911</v>
      </c>
      <c r="J1496" s="1" t="s">
        <v>8</v>
      </c>
    </row>
    <row r="1497" spans="1:10" x14ac:dyDescent="0.25">
      <c r="A1497" s="1" t="s">
        <v>434</v>
      </c>
      <c r="B1497" s="1">
        <v>2</v>
      </c>
      <c r="C1497" s="1">
        <v>2018</v>
      </c>
      <c r="D1497" s="1" t="s">
        <v>8</v>
      </c>
      <c r="E1497" s="1">
        <v>2204216600</v>
      </c>
      <c r="F1497" s="1" t="s">
        <v>1518</v>
      </c>
      <c r="G1497" s="1">
        <v>12</v>
      </c>
      <c r="H1497" s="1" t="s">
        <v>10</v>
      </c>
      <c r="I1497" s="1" t="s">
        <v>7911</v>
      </c>
      <c r="J1497" s="1" t="s">
        <v>8</v>
      </c>
    </row>
    <row r="1498" spans="1:10" x14ac:dyDescent="0.25">
      <c r="A1498" s="1" t="s">
        <v>434</v>
      </c>
      <c r="B1498" s="1">
        <v>2</v>
      </c>
      <c r="C1498" s="1">
        <v>2018</v>
      </c>
      <c r="D1498" s="1" t="s">
        <v>8</v>
      </c>
      <c r="E1498" s="1">
        <v>2204212600</v>
      </c>
      <c r="F1498" s="1" t="s">
        <v>1519</v>
      </c>
      <c r="G1498" s="1">
        <v>58</v>
      </c>
      <c r="H1498" s="1" t="s">
        <v>10</v>
      </c>
      <c r="I1498" s="1" t="s">
        <v>7911</v>
      </c>
      <c r="J1498" s="1" t="s">
        <v>8</v>
      </c>
    </row>
    <row r="1499" spans="1:10" x14ac:dyDescent="0.25">
      <c r="A1499" s="1" t="s">
        <v>434</v>
      </c>
      <c r="B1499" s="1">
        <v>2</v>
      </c>
      <c r="C1499" s="1">
        <v>2018</v>
      </c>
      <c r="D1499" s="1" t="s">
        <v>8</v>
      </c>
      <c r="E1499" s="1">
        <v>2204218000</v>
      </c>
      <c r="F1499" s="1" t="s">
        <v>1520</v>
      </c>
      <c r="G1499" s="1">
        <v>464</v>
      </c>
      <c r="H1499" s="1" t="s">
        <v>10</v>
      </c>
      <c r="I1499" s="1" t="s">
        <v>7911</v>
      </c>
      <c r="J1499" s="1" t="s">
        <v>8</v>
      </c>
    </row>
    <row r="1500" spans="1:10" x14ac:dyDescent="0.25">
      <c r="A1500" s="1" t="s">
        <v>496</v>
      </c>
      <c r="B1500" s="1">
        <v>2</v>
      </c>
      <c r="C1500" s="1">
        <v>2018</v>
      </c>
      <c r="D1500" s="1" t="s">
        <v>8</v>
      </c>
      <c r="E1500" s="1">
        <v>2204217800</v>
      </c>
      <c r="F1500" s="1" t="s">
        <v>1521</v>
      </c>
      <c r="G1500" s="1">
        <v>8550</v>
      </c>
      <c r="H1500" s="1" t="s">
        <v>10</v>
      </c>
      <c r="I1500" s="1" t="s">
        <v>7911</v>
      </c>
      <c r="J1500" s="1" t="s">
        <v>8</v>
      </c>
    </row>
    <row r="1501" spans="1:10" x14ac:dyDescent="0.25">
      <c r="A1501" s="1" t="s">
        <v>496</v>
      </c>
      <c r="B1501" s="1">
        <v>2</v>
      </c>
      <c r="C1501" s="1">
        <v>2018</v>
      </c>
      <c r="D1501" s="1" t="s">
        <v>8</v>
      </c>
      <c r="E1501" s="1">
        <v>2204213800</v>
      </c>
      <c r="F1501" s="1" t="s">
        <v>1522</v>
      </c>
      <c r="G1501" s="1">
        <v>2632</v>
      </c>
      <c r="H1501" s="1" t="s">
        <v>10</v>
      </c>
      <c r="I1501" s="1" t="s">
        <v>7911</v>
      </c>
      <c r="J1501" s="1" t="s">
        <v>8</v>
      </c>
    </row>
    <row r="1502" spans="1:10" x14ac:dyDescent="0.25">
      <c r="A1502" s="1" t="s">
        <v>1523</v>
      </c>
      <c r="B1502" s="1">
        <v>2</v>
      </c>
      <c r="C1502" s="1">
        <v>2018</v>
      </c>
      <c r="D1502" s="1" t="s">
        <v>8</v>
      </c>
      <c r="E1502" s="1">
        <v>2204101100</v>
      </c>
      <c r="F1502" s="1" t="s">
        <v>1524</v>
      </c>
      <c r="G1502" s="1">
        <v>27</v>
      </c>
      <c r="H1502" s="1" t="s">
        <v>10</v>
      </c>
      <c r="I1502" s="1" t="s">
        <v>7912</v>
      </c>
      <c r="J1502" s="1" t="s">
        <v>8</v>
      </c>
    </row>
    <row r="1503" spans="1:10" x14ac:dyDescent="0.25">
      <c r="A1503" s="1" t="s">
        <v>434</v>
      </c>
      <c r="B1503" s="1">
        <v>2</v>
      </c>
      <c r="C1503" s="1">
        <v>2018</v>
      </c>
      <c r="D1503" s="1" t="s">
        <v>8</v>
      </c>
      <c r="E1503" s="1">
        <v>2204216600</v>
      </c>
      <c r="F1503" s="1" t="s">
        <v>1525</v>
      </c>
      <c r="G1503" s="1">
        <v>405</v>
      </c>
      <c r="H1503" s="1" t="s">
        <v>10</v>
      </c>
      <c r="I1503" s="1" t="s">
        <v>7911</v>
      </c>
      <c r="J1503" s="1" t="s">
        <v>8</v>
      </c>
    </row>
    <row r="1504" spans="1:10" x14ac:dyDescent="0.25">
      <c r="A1504" s="1" t="s">
        <v>434</v>
      </c>
      <c r="B1504" s="1">
        <v>2</v>
      </c>
      <c r="C1504" s="1">
        <v>2018</v>
      </c>
      <c r="D1504" s="1" t="s">
        <v>8</v>
      </c>
      <c r="E1504" s="1">
        <v>2204217900</v>
      </c>
      <c r="F1504" s="1" t="s">
        <v>1526</v>
      </c>
      <c r="G1504" s="1">
        <v>158</v>
      </c>
      <c r="H1504" s="1" t="s">
        <v>10</v>
      </c>
      <c r="I1504" s="1" t="s">
        <v>7911</v>
      </c>
      <c r="J1504" s="1" t="s">
        <v>8</v>
      </c>
    </row>
    <row r="1505" spans="1:10" x14ac:dyDescent="0.25">
      <c r="A1505" s="1" t="s">
        <v>434</v>
      </c>
      <c r="B1505" s="1">
        <v>2</v>
      </c>
      <c r="C1505" s="1">
        <v>2018</v>
      </c>
      <c r="D1505" s="1" t="s">
        <v>8</v>
      </c>
      <c r="E1505" s="1">
        <v>2204218000</v>
      </c>
      <c r="F1505" s="1" t="s">
        <v>1527</v>
      </c>
      <c r="G1505" s="1">
        <v>675</v>
      </c>
      <c r="H1505" s="1" t="s">
        <v>10</v>
      </c>
      <c r="I1505" s="1" t="s">
        <v>7911</v>
      </c>
      <c r="J1505" s="1" t="s">
        <v>8</v>
      </c>
    </row>
    <row r="1506" spans="1:10" x14ac:dyDescent="0.25">
      <c r="A1506" s="1" t="s">
        <v>434</v>
      </c>
      <c r="B1506" s="1">
        <v>2</v>
      </c>
      <c r="C1506" s="1">
        <v>2018</v>
      </c>
      <c r="D1506" s="1" t="s">
        <v>8</v>
      </c>
      <c r="E1506" s="1">
        <v>2204217800</v>
      </c>
      <c r="F1506" s="1" t="s">
        <v>1528</v>
      </c>
      <c r="G1506" s="1">
        <v>459</v>
      </c>
      <c r="H1506" s="1" t="s">
        <v>10</v>
      </c>
      <c r="I1506" s="1" t="s">
        <v>7911</v>
      </c>
      <c r="J1506" s="1" t="s">
        <v>8</v>
      </c>
    </row>
    <row r="1507" spans="1:10" x14ac:dyDescent="0.25">
      <c r="A1507" s="1" t="s">
        <v>434</v>
      </c>
      <c r="B1507" s="1">
        <v>2</v>
      </c>
      <c r="C1507" s="1">
        <v>2018</v>
      </c>
      <c r="D1507" s="1" t="s">
        <v>8</v>
      </c>
      <c r="E1507" s="1">
        <v>2204219000</v>
      </c>
      <c r="F1507" s="1" t="s">
        <v>1529</v>
      </c>
      <c r="G1507" s="1">
        <v>81</v>
      </c>
      <c r="H1507" s="1" t="s">
        <v>10</v>
      </c>
      <c r="I1507" s="1" t="s">
        <v>7911</v>
      </c>
      <c r="J1507" s="1" t="s">
        <v>8</v>
      </c>
    </row>
    <row r="1508" spans="1:10" x14ac:dyDescent="0.25">
      <c r="A1508" s="1" t="s">
        <v>434</v>
      </c>
      <c r="B1508" s="1">
        <v>2</v>
      </c>
      <c r="C1508" s="1">
        <v>2018</v>
      </c>
      <c r="D1508" s="1" t="s">
        <v>8</v>
      </c>
      <c r="E1508" s="1">
        <v>2204212800</v>
      </c>
      <c r="F1508" s="1" t="s">
        <v>1530</v>
      </c>
      <c r="G1508" s="1">
        <v>1665</v>
      </c>
      <c r="H1508" s="1" t="s">
        <v>10</v>
      </c>
      <c r="I1508" s="1" t="s">
        <v>7911</v>
      </c>
      <c r="J1508" s="1" t="s">
        <v>8</v>
      </c>
    </row>
    <row r="1509" spans="1:10" x14ac:dyDescent="0.25">
      <c r="A1509" s="1" t="s">
        <v>434</v>
      </c>
      <c r="B1509" s="1">
        <v>2</v>
      </c>
      <c r="C1509" s="1">
        <v>2018</v>
      </c>
      <c r="D1509" s="1" t="s">
        <v>109</v>
      </c>
      <c r="E1509" s="1">
        <v>2204212800</v>
      </c>
      <c r="F1509" s="1" t="s">
        <v>1531</v>
      </c>
      <c r="G1509" s="1">
        <v>981</v>
      </c>
      <c r="H1509" s="1" t="s">
        <v>10</v>
      </c>
      <c r="I1509" s="1" t="s">
        <v>7911</v>
      </c>
      <c r="J1509" s="1" t="s">
        <v>109</v>
      </c>
    </row>
    <row r="1510" spans="1:10" x14ac:dyDescent="0.25">
      <c r="A1510" s="1" t="s">
        <v>434</v>
      </c>
      <c r="B1510" s="1">
        <v>2</v>
      </c>
      <c r="C1510" s="1">
        <v>2018</v>
      </c>
      <c r="D1510" s="1" t="s">
        <v>109</v>
      </c>
      <c r="E1510" s="1">
        <v>2204216800</v>
      </c>
      <c r="F1510" s="1" t="s">
        <v>1532</v>
      </c>
      <c r="G1510" s="1">
        <v>1408</v>
      </c>
      <c r="H1510" s="1" t="s">
        <v>10</v>
      </c>
      <c r="I1510" s="1" t="s">
        <v>7911</v>
      </c>
      <c r="J1510" s="1" t="s">
        <v>109</v>
      </c>
    </row>
    <row r="1511" spans="1:10" x14ac:dyDescent="0.25">
      <c r="A1511" s="1" t="s">
        <v>434</v>
      </c>
      <c r="B1511" s="1">
        <v>2</v>
      </c>
      <c r="C1511" s="1">
        <v>2018</v>
      </c>
      <c r="D1511" s="1" t="s">
        <v>109</v>
      </c>
      <c r="E1511" s="1">
        <v>2204219000</v>
      </c>
      <c r="F1511" s="1" t="s">
        <v>1533</v>
      </c>
      <c r="G1511" s="1">
        <v>454</v>
      </c>
      <c r="H1511" s="1" t="s">
        <v>10</v>
      </c>
      <c r="I1511" s="1" t="s">
        <v>7911</v>
      </c>
      <c r="J1511" s="1" t="s">
        <v>109</v>
      </c>
    </row>
    <row r="1512" spans="1:10" x14ac:dyDescent="0.25">
      <c r="A1512" s="1" t="s">
        <v>434</v>
      </c>
      <c r="B1512" s="1">
        <v>2</v>
      </c>
      <c r="C1512" s="1">
        <v>2018</v>
      </c>
      <c r="D1512" s="1" t="s">
        <v>8</v>
      </c>
      <c r="E1512" s="1">
        <v>2204212800</v>
      </c>
      <c r="F1512" s="1" t="s">
        <v>1534</v>
      </c>
      <c r="G1512" s="1">
        <v>1800</v>
      </c>
      <c r="H1512" s="1" t="s">
        <v>10</v>
      </c>
      <c r="I1512" s="1" t="s">
        <v>7911</v>
      </c>
      <c r="J1512" s="1" t="s">
        <v>8</v>
      </c>
    </row>
    <row r="1513" spans="1:10" x14ac:dyDescent="0.25">
      <c r="A1513" s="1" t="s">
        <v>434</v>
      </c>
      <c r="B1513" s="1">
        <v>2</v>
      </c>
      <c r="C1513" s="1">
        <v>2018</v>
      </c>
      <c r="D1513" s="1" t="s">
        <v>8</v>
      </c>
      <c r="E1513" s="1">
        <v>2204216800</v>
      </c>
      <c r="F1513" s="1" t="s">
        <v>1535</v>
      </c>
      <c r="G1513" s="1">
        <v>18</v>
      </c>
      <c r="H1513" s="1" t="s">
        <v>10</v>
      </c>
      <c r="I1513" s="1" t="s">
        <v>7911</v>
      </c>
      <c r="J1513" s="1" t="s">
        <v>8</v>
      </c>
    </row>
    <row r="1514" spans="1:10" x14ac:dyDescent="0.25">
      <c r="A1514" s="1" t="s">
        <v>434</v>
      </c>
      <c r="B1514" s="1">
        <v>2</v>
      </c>
      <c r="C1514" s="1">
        <v>2018</v>
      </c>
      <c r="D1514" s="1" t="s">
        <v>8</v>
      </c>
      <c r="E1514" s="1">
        <v>2204219000</v>
      </c>
      <c r="F1514" s="1" t="s">
        <v>1536</v>
      </c>
      <c r="G1514" s="1">
        <v>108</v>
      </c>
      <c r="H1514" s="1" t="s">
        <v>10</v>
      </c>
      <c r="I1514" s="1" t="s">
        <v>7911</v>
      </c>
      <c r="J1514" s="1" t="s">
        <v>8</v>
      </c>
    </row>
    <row r="1515" spans="1:10" x14ac:dyDescent="0.25">
      <c r="A1515" s="1" t="s">
        <v>434</v>
      </c>
      <c r="B1515" s="1">
        <v>2</v>
      </c>
      <c r="C1515" s="1">
        <v>2018</v>
      </c>
      <c r="D1515" s="1" t="s">
        <v>8</v>
      </c>
      <c r="E1515" s="1">
        <v>2204299000</v>
      </c>
      <c r="F1515" s="1" t="s">
        <v>1537</v>
      </c>
      <c r="G1515" s="1">
        <v>18</v>
      </c>
      <c r="H1515" s="1" t="s">
        <v>10</v>
      </c>
      <c r="I1515" s="1" t="s">
        <v>7911</v>
      </c>
      <c r="J1515" s="1" t="s">
        <v>8</v>
      </c>
    </row>
    <row r="1516" spans="1:10" x14ac:dyDescent="0.25">
      <c r="A1516" s="1" t="s">
        <v>434</v>
      </c>
      <c r="B1516" s="1">
        <v>2</v>
      </c>
      <c r="C1516" s="1">
        <v>2018</v>
      </c>
      <c r="D1516" s="1" t="s">
        <v>8</v>
      </c>
      <c r="E1516" s="1">
        <v>2204109300</v>
      </c>
      <c r="F1516" s="1" t="s">
        <v>1538</v>
      </c>
      <c r="G1516" s="1">
        <v>5830</v>
      </c>
      <c r="H1516" s="1" t="s">
        <v>10</v>
      </c>
      <c r="I1516" s="1" t="s">
        <v>7912</v>
      </c>
      <c r="J1516" s="1" t="s">
        <v>8</v>
      </c>
    </row>
    <row r="1517" spans="1:10" x14ac:dyDescent="0.25">
      <c r="A1517" s="1" t="s">
        <v>434</v>
      </c>
      <c r="B1517" s="1">
        <v>2</v>
      </c>
      <c r="C1517" s="1">
        <v>2018</v>
      </c>
      <c r="D1517" s="1" t="s">
        <v>8</v>
      </c>
      <c r="E1517" s="1">
        <v>2204210600</v>
      </c>
      <c r="F1517" s="1" t="s">
        <v>1539</v>
      </c>
      <c r="G1517" s="1">
        <v>3024</v>
      </c>
      <c r="H1517" s="1" t="s">
        <v>10</v>
      </c>
      <c r="I1517" s="1" t="s">
        <v>7912</v>
      </c>
      <c r="J1517" s="1" t="s">
        <v>8</v>
      </c>
    </row>
    <row r="1518" spans="1:10" x14ac:dyDescent="0.25">
      <c r="A1518" s="1" t="s">
        <v>434</v>
      </c>
      <c r="B1518" s="1">
        <v>2</v>
      </c>
      <c r="C1518" s="1">
        <v>2018</v>
      </c>
      <c r="D1518" s="1" t="s">
        <v>109</v>
      </c>
      <c r="E1518" s="1">
        <v>2204212800</v>
      </c>
      <c r="F1518" s="1" t="s">
        <v>1540</v>
      </c>
      <c r="G1518" s="1">
        <v>180</v>
      </c>
      <c r="H1518" s="1" t="s">
        <v>10</v>
      </c>
      <c r="I1518" s="1" t="s">
        <v>7911</v>
      </c>
      <c r="J1518" s="1" t="s">
        <v>109</v>
      </c>
    </row>
    <row r="1519" spans="1:10" x14ac:dyDescent="0.25">
      <c r="A1519" s="1" t="s">
        <v>434</v>
      </c>
      <c r="B1519" s="1">
        <v>2</v>
      </c>
      <c r="C1519" s="1">
        <v>2018</v>
      </c>
      <c r="D1519" s="1" t="s">
        <v>109</v>
      </c>
      <c r="E1519" s="1">
        <v>2204216800</v>
      </c>
      <c r="F1519" s="1" t="s">
        <v>1541</v>
      </c>
      <c r="G1519" s="1">
        <v>1218</v>
      </c>
      <c r="H1519" s="1" t="s">
        <v>10</v>
      </c>
      <c r="I1519" s="1" t="s">
        <v>7911</v>
      </c>
      <c r="J1519" s="1" t="s">
        <v>109</v>
      </c>
    </row>
    <row r="1520" spans="1:10" x14ac:dyDescent="0.25">
      <c r="A1520" s="1" t="s">
        <v>434</v>
      </c>
      <c r="B1520" s="1">
        <v>2</v>
      </c>
      <c r="C1520" s="1">
        <v>2018</v>
      </c>
      <c r="D1520" s="1" t="s">
        <v>109</v>
      </c>
      <c r="E1520" s="1">
        <v>2204218000</v>
      </c>
      <c r="F1520" s="1" t="s">
        <v>1542</v>
      </c>
      <c r="G1520" s="1">
        <v>338</v>
      </c>
      <c r="H1520" s="1" t="s">
        <v>10</v>
      </c>
      <c r="I1520" s="1" t="s">
        <v>7911</v>
      </c>
      <c r="J1520" s="1" t="s">
        <v>109</v>
      </c>
    </row>
    <row r="1521" spans="1:10" x14ac:dyDescent="0.25">
      <c r="A1521" s="1" t="s">
        <v>434</v>
      </c>
      <c r="B1521" s="1">
        <v>2</v>
      </c>
      <c r="C1521" s="1">
        <v>2018</v>
      </c>
      <c r="D1521" s="1" t="s">
        <v>109</v>
      </c>
      <c r="E1521" s="1">
        <v>2204219000</v>
      </c>
      <c r="F1521" s="1" t="s">
        <v>1543</v>
      </c>
      <c r="G1521" s="1">
        <v>171</v>
      </c>
      <c r="H1521" s="1" t="s">
        <v>10</v>
      </c>
      <c r="I1521" s="1" t="s">
        <v>7911</v>
      </c>
      <c r="J1521" s="1" t="s">
        <v>109</v>
      </c>
    </row>
    <row r="1522" spans="1:10" x14ac:dyDescent="0.25">
      <c r="A1522" s="1" t="s">
        <v>434</v>
      </c>
      <c r="B1522" s="1">
        <v>2</v>
      </c>
      <c r="C1522" s="1">
        <v>2018</v>
      </c>
      <c r="D1522" s="1" t="s">
        <v>109</v>
      </c>
      <c r="E1522" s="1">
        <v>2204217900</v>
      </c>
      <c r="F1522" s="1" t="s">
        <v>1544</v>
      </c>
      <c r="G1522" s="1">
        <v>945</v>
      </c>
      <c r="H1522" s="1" t="s">
        <v>10</v>
      </c>
      <c r="I1522" s="1" t="s">
        <v>7911</v>
      </c>
      <c r="J1522" s="1" t="s">
        <v>109</v>
      </c>
    </row>
    <row r="1523" spans="1:10" x14ac:dyDescent="0.25">
      <c r="A1523" s="1" t="s">
        <v>434</v>
      </c>
      <c r="B1523" s="1">
        <v>2</v>
      </c>
      <c r="C1523" s="1">
        <v>2018</v>
      </c>
      <c r="D1523" s="1" t="s">
        <v>109</v>
      </c>
      <c r="E1523" s="1">
        <v>2204109300</v>
      </c>
      <c r="F1523" s="1" t="s">
        <v>1545</v>
      </c>
      <c r="G1523" s="1">
        <v>270</v>
      </c>
      <c r="H1523" s="1" t="s">
        <v>10</v>
      </c>
      <c r="I1523" s="1" t="s">
        <v>7912</v>
      </c>
      <c r="J1523" s="1" t="s">
        <v>109</v>
      </c>
    </row>
    <row r="1524" spans="1:10" x14ac:dyDescent="0.25">
      <c r="A1524" s="1" t="s">
        <v>595</v>
      </c>
      <c r="B1524" s="1">
        <v>2</v>
      </c>
      <c r="C1524" s="1">
        <v>2018</v>
      </c>
      <c r="D1524" s="1" t="s">
        <v>8</v>
      </c>
      <c r="E1524" s="1">
        <v>2204217600</v>
      </c>
      <c r="F1524" s="1" t="s">
        <v>1546</v>
      </c>
      <c r="G1524" s="1">
        <v>837</v>
      </c>
      <c r="H1524" s="1" t="s">
        <v>10</v>
      </c>
      <c r="I1524" s="1" t="s">
        <v>7911</v>
      </c>
      <c r="J1524" s="1" t="s">
        <v>8</v>
      </c>
    </row>
    <row r="1525" spans="1:10" x14ac:dyDescent="0.25">
      <c r="A1525" s="1" t="s">
        <v>595</v>
      </c>
      <c r="B1525" s="1">
        <v>2</v>
      </c>
      <c r="C1525" s="1">
        <v>2018</v>
      </c>
      <c r="D1525" s="1" t="s">
        <v>8</v>
      </c>
      <c r="E1525" s="1">
        <v>2204213800</v>
      </c>
      <c r="F1525" s="1" t="s">
        <v>1547</v>
      </c>
      <c r="G1525" s="1">
        <v>364</v>
      </c>
      <c r="H1525" s="1" t="s">
        <v>10</v>
      </c>
      <c r="I1525" s="1" t="s">
        <v>7911</v>
      </c>
      <c r="J1525" s="1" t="s">
        <v>8</v>
      </c>
    </row>
    <row r="1526" spans="1:10" x14ac:dyDescent="0.25">
      <c r="A1526" s="1" t="s">
        <v>595</v>
      </c>
      <c r="B1526" s="1">
        <v>2</v>
      </c>
      <c r="C1526" s="1">
        <v>2018</v>
      </c>
      <c r="D1526" s="1" t="s">
        <v>8</v>
      </c>
      <c r="E1526" s="1">
        <v>2204217800</v>
      </c>
      <c r="F1526" s="1" t="s">
        <v>1548</v>
      </c>
      <c r="G1526" s="1">
        <v>1260</v>
      </c>
      <c r="H1526" s="1" t="s">
        <v>10</v>
      </c>
      <c r="I1526" s="1" t="s">
        <v>7911</v>
      </c>
      <c r="J1526" s="1" t="s">
        <v>8</v>
      </c>
    </row>
    <row r="1527" spans="1:10" x14ac:dyDescent="0.25">
      <c r="A1527" s="1" t="s">
        <v>595</v>
      </c>
      <c r="B1527" s="1">
        <v>2</v>
      </c>
      <c r="C1527" s="1">
        <v>2018</v>
      </c>
      <c r="D1527" s="1" t="s">
        <v>8</v>
      </c>
      <c r="E1527" s="1">
        <v>2204213700</v>
      </c>
      <c r="F1527" s="1" t="s">
        <v>1549</v>
      </c>
      <c r="G1527" s="1">
        <v>9580</v>
      </c>
      <c r="H1527" s="1" t="s">
        <v>10</v>
      </c>
      <c r="I1527" s="1" t="s">
        <v>7911</v>
      </c>
      <c r="J1527" s="1" t="s">
        <v>8</v>
      </c>
    </row>
    <row r="1528" spans="1:10" x14ac:dyDescent="0.25">
      <c r="A1528" s="1" t="s">
        <v>595</v>
      </c>
      <c r="B1528" s="1">
        <v>2</v>
      </c>
      <c r="C1528" s="1">
        <v>2018</v>
      </c>
      <c r="D1528" s="1" t="s">
        <v>8</v>
      </c>
      <c r="E1528" s="1">
        <v>2204109300</v>
      </c>
      <c r="F1528" s="1" t="s">
        <v>1550</v>
      </c>
      <c r="G1528" s="1">
        <v>270</v>
      </c>
      <c r="H1528" s="1" t="s">
        <v>10</v>
      </c>
      <c r="I1528" s="1" t="s">
        <v>7912</v>
      </c>
      <c r="J1528" s="1" t="s">
        <v>8</v>
      </c>
    </row>
    <row r="1529" spans="1:10" x14ac:dyDescent="0.25">
      <c r="A1529" s="1" t="s">
        <v>434</v>
      </c>
      <c r="B1529" s="1">
        <v>2</v>
      </c>
      <c r="C1529" s="1">
        <v>2018</v>
      </c>
      <c r="D1529" s="1" t="s">
        <v>142</v>
      </c>
      <c r="E1529" s="1">
        <v>2204109300</v>
      </c>
      <c r="F1529" s="1" t="s">
        <v>1551</v>
      </c>
      <c r="G1529" s="1">
        <v>8687</v>
      </c>
      <c r="H1529" s="1" t="s">
        <v>10</v>
      </c>
      <c r="I1529" s="1" t="s">
        <v>7912</v>
      </c>
      <c r="J1529" s="1" t="s">
        <v>142</v>
      </c>
    </row>
    <row r="1530" spans="1:10" x14ac:dyDescent="0.25">
      <c r="A1530" s="1" t="s">
        <v>434</v>
      </c>
      <c r="B1530" s="1">
        <v>2</v>
      </c>
      <c r="C1530" s="1">
        <v>2018</v>
      </c>
      <c r="D1530" s="1" t="s">
        <v>8</v>
      </c>
      <c r="E1530" s="1">
        <v>2204213800</v>
      </c>
      <c r="F1530" s="1" t="s">
        <v>1552</v>
      </c>
      <c r="G1530" s="1">
        <v>450</v>
      </c>
      <c r="H1530" s="1" t="s">
        <v>10</v>
      </c>
      <c r="I1530" s="1" t="s">
        <v>7911</v>
      </c>
      <c r="J1530" s="1" t="s">
        <v>8</v>
      </c>
    </row>
    <row r="1531" spans="1:10" x14ac:dyDescent="0.25">
      <c r="A1531" s="1" t="s">
        <v>434</v>
      </c>
      <c r="B1531" s="1">
        <v>2</v>
      </c>
      <c r="C1531" s="1">
        <v>2018</v>
      </c>
      <c r="D1531" s="1" t="s">
        <v>8</v>
      </c>
      <c r="E1531" s="1">
        <v>2204217800</v>
      </c>
      <c r="F1531" s="1" t="s">
        <v>1553</v>
      </c>
      <c r="G1531" s="1">
        <v>108</v>
      </c>
      <c r="H1531" s="1" t="s">
        <v>10</v>
      </c>
      <c r="I1531" s="1" t="s">
        <v>7911</v>
      </c>
      <c r="J1531" s="1" t="s">
        <v>8</v>
      </c>
    </row>
    <row r="1532" spans="1:10" x14ac:dyDescent="0.25">
      <c r="A1532" s="1" t="s">
        <v>434</v>
      </c>
      <c r="B1532" s="1">
        <v>2</v>
      </c>
      <c r="C1532" s="1">
        <v>2018</v>
      </c>
      <c r="D1532" s="1" t="s">
        <v>8</v>
      </c>
      <c r="E1532" s="1">
        <v>2204211700</v>
      </c>
      <c r="F1532" s="1" t="s">
        <v>1554</v>
      </c>
      <c r="G1532" s="1">
        <v>958</v>
      </c>
      <c r="H1532" s="1" t="s">
        <v>10</v>
      </c>
      <c r="I1532" s="1" t="s">
        <v>7911</v>
      </c>
      <c r="J1532" s="1" t="s">
        <v>8</v>
      </c>
    </row>
    <row r="1533" spans="1:10" x14ac:dyDescent="0.25">
      <c r="A1533" s="1" t="s">
        <v>434</v>
      </c>
      <c r="B1533" s="1">
        <v>2</v>
      </c>
      <c r="C1533" s="1">
        <v>2018</v>
      </c>
      <c r="D1533" s="1" t="s">
        <v>8</v>
      </c>
      <c r="E1533" s="1">
        <v>2204214800</v>
      </c>
      <c r="F1533" s="1" t="s">
        <v>1555</v>
      </c>
      <c r="G1533" s="1">
        <v>8604</v>
      </c>
      <c r="H1533" s="1" t="s">
        <v>10</v>
      </c>
      <c r="I1533" s="1" t="s">
        <v>7911</v>
      </c>
      <c r="J1533" s="1" t="s">
        <v>8</v>
      </c>
    </row>
    <row r="1534" spans="1:10" x14ac:dyDescent="0.25">
      <c r="A1534" s="1" t="s">
        <v>434</v>
      </c>
      <c r="B1534" s="1">
        <v>2</v>
      </c>
      <c r="C1534" s="1">
        <v>2018</v>
      </c>
      <c r="D1534" s="1" t="s">
        <v>8</v>
      </c>
      <c r="E1534" s="1">
        <v>2204211700</v>
      </c>
      <c r="F1534" s="1" t="s">
        <v>1556</v>
      </c>
      <c r="G1534" s="1">
        <v>360</v>
      </c>
      <c r="H1534" s="1" t="s">
        <v>10</v>
      </c>
      <c r="I1534" s="1" t="s">
        <v>7911</v>
      </c>
      <c r="J1534" s="1" t="s">
        <v>8</v>
      </c>
    </row>
    <row r="1535" spans="1:10" x14ac:dyDescent="0.25">
      <c r="A1535" s="1" t="s">
        <v>434</v>
      </c>
      <c r="B1535" s="1">
        <v>2</v>
      </c>
      <c r="C1535" s="1">
        <v>2018</v>
      </c>
      <c r="D1535" s="1" t="s">
        <v>8</v>
      </c>
      <c r="E1535" s="1">
        <v>2204218000</v>
      </c>
      <c r="F1535" s="1" t="s">
        <v>1557</v>
      </c>
      <c r="G1535" s="1">
        <v>162</v>
      </c>
      <c r="H1535" s="1" t="s">
        <v>10</v>
      </c>
      <c r="I1535" s="1" t="s">
        <v>7911</v>
      </c>
      <c r="J1535" s="1" t="s">
        <v>8</v>
      </c>
    </row>
    <row r="1536" spans="1:10" x14ac:dyDescent="0.25">
      <c r="A1536" s="1" t="s">
        <v>434</v>
      </c>
      <c r="B1536" s="1">
        <v>2</v>
      </c>
      <c r="C1536" s="1">
        <v>2018</v>
      </c>
      <c r="D1536" s="1" t="s">
        <v>8</v>
      </c>
      <c r="E1536" s="1">
        <v>2204218000</v>
      </c>
      <c r="F1536" s="1" t="s">
        <v>1558</v>
      </c>
      <c r="G1536" s="1">
        <v>45</v>
      </c>
      <c r="H1536" s="1" t="s">
        <v>10</v>
      </c>
      <c r="I1536" s="1" t="s">
        <v>7911</v>
      </c>
      <c r="J1536" s="1" t="s">
        <v>8</v>
      </c>
    </row>
    <row r="1537" spans="1:10" x14ac:dyDescent="0.25">
      <c r="A1537" s="1" t="s">
        <v>496</v>
      </c>
      <c r="B1537" s="1">
        <v>2</v>
      </c>
      <c r="C1537" s="1">
        <v>2018</v>
      </c>
      <c r="D1537" s="1" t="s">
        <v>8</v>
      </c>
      <c r="E1537" s="1">
        <v>2204213800</v>
      </c>
      <c r="F1537" s="1" t="s">
        <v>1559</v>
      </c>
      <c r="G1537" s="1">
        <v>5940</v>
      </c>
      <c r="H1537" s="1" t="s">
        <v>10</v>
      </c>
      <c r="I1537" s="1" t="s">
        <v>7911</v>
      </c>
      <c r="J1537" s="1" t="s">
        <v>8</v>
      </c>
    </row>
    <row r="1538" spans="1:10" x14ac:dyDescent="0.25">
      <c r="A1538" s="1" t="s">
        <v>496</v>
      </c>
      <c r="B1538" s="1">
        <v>2</v>
      </c>
      <c r="C1538" s="1">
        <v>2018</v>
      </c>
      <c r="D1538" s="1" t="s">
        <v>8</v>
      </c>
      <c r="E1538" s="1">
        <v>2204217800</v>
      </c>
      <c r="F1538" s="1" t="s">
        <v>1560</v>
      </c>
      <c r="G1538" s="1">
        <v>6480</v>
      </c>
      <c r="H1538" s="1" t="s">
        <v>10</v>
      </c>
      <c r="I1538" s="1" t="s">
        <v>7911</v>
      </c>
      <c r="J1538" s="1" t="s">
        <v>8</v>
      </c>
    </row>
    <row r="1539" spans="1:10" x14ac:dyDescent="0.25">
      <c r="A1539" s="1" t="s">
        <v>434</v>
      </c>
      <c r="B1539" s="1">
        <v>2</v>
      </c>
      <c r="C1539" s="1">
        <v>2018</v>
      </c>
      <c r="D1539" s="1" t="s">
        <v>142</v>
      </c>
      <c r="E1539" s="1">
        <v>2204217800</v>
      </c>
      <c r="F1539" s="1" t="s">
        <v>1561</v>
      </c>
      <c r="G1539" s="1">
        <v>225</v>
      </c>
      <c r="H1539" s="1" t="s">
        <v>10</v>
      </c>
      <c r="I1539" s="1" t="s">
        <v>7911</v>
      </c>
      <c r="J1539" s="1" t="s">
        <v>142</v>
      </c>
    </row>
    <row r="1540" spans="1:10" x14ac:dyDescent="0.25">
      <c r="A1540" s="1" t="s">
        <v>434</v>
      </c>
      <c r="B1540" s="1">
        <v>2</v>
      </c>
      <c r="C1540" s="1">
        <v>2018</v>
      </c>
      <c r="D1540" s="1" t="s">
        <v>142</v>
      </c>
      <c r="E1540" s="1">
        <v>2204217800</v>
      </c>
      <c r="F1540" s="1" t="s">
        <v>1562</v>
      </c>
      <c r="G1540" s="1">
        <v>9</v>
      </c>
      <c r="H1540" s="1" t="s">
        <v>10</v>
      </c>
      <c r="I1540" s="1" t="s">
        <v>7911</v>
      </c>
      <c r="J1540" s="1" t="s">
        <v>142</v>
      </c>
    </row>
    <row r="1541" spans="1:10" x14ac:dyDescent="0.25">
      <c r="A1541" s="1" t="s">
        <v>434</v>
      </c>
      <c r="B1541" s="1">
        <v>2</v>
      </c>
      <c r="C1541" s="1">
        <v>2018</v>
      </c>
      <c r="D1541" s="1" t="s">
        <v>8</v>
      </c>
      <c r="E1541" s="1">
        <v>2204109300</v>
      </c>
      <c r="F1541" s="1" t="s">
        <v>1563</v>
      </c>
      <c r="G1541" s="1">
        <v>5355</v>
      </c>
      <c r="H1541" s="1" t="s">
        <v>10</v>
      </c>
      <c r="I1541" s="1" t="s">
        <v>7912</v>
      </c>
      <c r="J1541" s="1" t="s">
        <v>8</v>
      </c>
    </row>
    <row r="1542" spans="1:10" x14ac:dyDescent="0.25">
      <c r="A1542" s="1" t="s">
        <v>434</v>
      </c>
      <c r="B1542" s="1">
        <v>2</v>
      </c>
      <c r="C1542" s="1">
        <v>2018</v>
      </c>
      <c r="D1542" s="1" t="s">
        <v>8</v>
      </c>
      <c r="E1542" s="1">
        <v>2204217600</v>
      </c>
      <c r="F1542" s="1" t="s">
        <v>1564</v>
      </c>
      <c r="G1542" s="1">
        <v>2358</v>
      </c>
      <c r="H1542" s="1" t="s">
        <v>10</v>
      </c>
      <c r="I1542" s="1" t="s">
        <v>7911</v>
      </c>
      <c r="J1542" s="1" t="s">
        <v>8</v>
      </c>
    </row>
    <row r="1543" spans="1:10" x14ac:dyDescent="0.25">
      <c r="A1543" s="1" t="s">
        <v>434</v>
      </c>
      <c r="B1543" s="1">
        <v>2</v>
      </c>
      <c r="C1543" s="1">
        <v>2018</v>
      </c>
      <c r="D1543" s="1" t="s">
        <v>8</v>
      </c>
      <c r="E1543" s="1">
        <v>2204213800</v>
      </c>
      <c r="F1543" s="1" t="s">
        <v>1565</v>
      </c>
      <c r="G1543" s="1">
        <v>1022</v>
      </c>
      <c r="H1543" s="1" t="s">
        <v>10</v>
      </c>
      <c r="I1543" s="1" t="s">
        <v>7911</v>
      </c>
      <c r="J1543" s="1" t="s">
        <v>8</v>
      </c>
    </row>
    <row r="1544" spans="1:10" x14ac:dyDescent="0.25">
      <c r="A1544" s="1" t="s">
        <v>434</v>
      </c>
      <c r="B1544" s="1">
        <v>2</v>
      </c>
      <c r="C1544" s="1">
        <v>2018</v>
      </c>
      <c r="D1544" s="1" t="s">
        <v>8</v>
      </c>
      <c r="E1544" s="1">
        <v>2204218000</v>
      </c>
      <c r="F1544" s="1" t="s">
        <v>1566</v>
      </c>
      <c r="G1544" s="1">
        <v>270</v>
      </c>
      <c r="H1544" s="1" t="s">
        <v>10</v>
      </c>
      <c r="I1544" s="1" t="s">
        <v>7911</v>
      </c>
      <c r="J1544" s="1" t="s">
        <v>8</v>
      </c>
    </row>
    <row r="1545" spans="1:10" x14ac:dyDescent="0.25">
      <c r="A1545" s="1" t="s">
        <v>434</v>
      </c>
      <c r="B1545" s="1">
        <v>2</v>
      </c>
      <c r="C1545" s="1">
        <v>2018</v>
      </c>
      <c r="D1545" s="1" t="s">
        <v>8</v>
      </c>
      <c r="E1545" s="1">
        <v>2204217600</v>
      </c>
      <c r="F1545" s="1" t="s">
        <v>1567</v>
      </c>
      <c r="G1545" s="1">
        <v>315</v>
      </c>
      <c r="H1545" s="1" t="s">
        <v>10</v>
      </c>
      <c r="I1545" s="1" t="s">
        <v>7911</v>
      </c>
      <c r="J1545" s="1" t="s">
        <v>8</v>
      </c>
    </row>
    <row r="1546" spans="1:10" x14ac:dyDescent="0.25">
      <c r="A1546" s="1" t="s">
        <v>434</v>
      </c>
      <c r="B1546" s="1">
        <v>2</v>
      </c>
      <c r="C1546" s="1">
        <v>2018</v>
      </c>
      <c r="D1546" s="1" t="s">
        <v>8</v>
      </c>
      <c r="E1546" s="1">
        <v>2204216200</v>
      </c>
      <c r="F1546" s="1" t="s">
        <v>1568</v>
      </c>
      <c r="G1546" s="1">
        <v>194</v>
      </c>
      <c r="H1546" s="1" t="s">
        <v>10</v>
      </c>
      <c r="I1546" s="1" t="s">
        <v>7911</v>
      </c>
      <c r="J1546" s="1" t="s">
        <v>8</v>
      </c>
    </row>
    <row r="1547" spans="1:10" x14ac:dyDescent="0.25">
      <c r="A1547" s="1" t="s">
        <v>434</v>
      </c>
      <c r="B1547" s="1">
        <v>2</v>
      </c>
      <c r="C1547" s="1">
        <v>2018</v>
      </c>
      <c r="D1547" s="1" t="s">
        <v>8</v>
      </c>
      <c r="E1547" s="1">
        <v>2204213800</v>
      </c>
      <c r="F1547" s="1" t="s">
        <v>1569</v>
      </c>
      <c r="G1547" s="1">
        <v>202</v>
      </c>
      <c r="H1547" s="1" t="s">
        <v>10</v>
      </c>
      <c r="I1547" s="1" t="s">
        <v>7911</v>
      </c>
      <c r="J1547" s="1" t="s">
        <v>8</v>
      </c>
    </row>
    <row r="1548" spans="1:10" x14ac:dyDescent="0.25">
      <c r="A1548" s="1" t="s">
        <v>434</v>
      </c>
      <c r="B1548" s="1">
        <v>2</v>
      </c>
      <c r="C1548" s="1">
        <v>2018</v>
      </c>
      <c r="D1548" s="1" t="s">
        <v>8</v>
      </c>
      <c r="E1548" s="1">
        <v>2204216200</v>
      </c>
      <c r="F1548" s="1" t="s">
        <v>1570</v>
      </c>
      <c r="G1548" s="1">
        <v>225</v>
      </c>
      <c r="H1548" s="1" t="s">
        <v>10</v>
      </c>
      <c r="I1548" s="1" t="s">
        <v>7911</v>
      </c>
      <c r="J1548" s="1" t="s">
        <v>8</v>
      </c>
    </row>
    <row r="1549" spans="1:10" x14ac:dyDescent="0.25">
      <c r="A1549" s="1" t="s">
        <v>434</v>
      </c>
      <c r="B1549" s="1">
        <v>2</v>
      </c>
      <c r="C1549" s="1">
        <v>2018</v>
      </c>
      <c r="D1549" s="1" t="s">
        <v>8</v>
      </c>
      <c r="E1549" s="1">
        <v>2204216200</v>
      </c>
      <c r="F1549" s="1" t="s">
        <v>1571</v>
      </c>
      <c r="G1549" s="1">
        <v>166</v>
      </c>
      <c r="H1549" s="1" t="s">
        <v>10</v>
      </c>
      <c r="I1549" s="1" t="s">
        <v>7911</v>
      </c>
      <c r="J1549" s="1" t="s">
        <v>8</v>
      </c>
    </row>
    <row r="1550" spans="1:10" x14ac:dyDescent="0.25">
      <c r="A1550" s="1" t="s">
        <v>434</v>
      </c>
      <c r="B1550" s="1">
        <v>2</v>
      </c>
      <c r="C1550" s="1">
        <v>2018</v>
      </c>
      <c r="D1550" s="1" t="s">
        <v>8</v>
      </c>
      <c r="E1550" s="1">
        <v>2204213800</v>
      </c>
      <c r="F1550" s="1" t="s">
        <v>1572</v>
      </c>
      <c r="G1550" s="1">
        <v>22</v>
      </c>
      <c r="H1550" s="1" t="s">
        <v>10</v>
      </c>
      <c r="I1550" s="1" t="s">
        <v>7911</v>
      </c>
      <c r="J1550" s="1" t="s">
        <v>8</v>
      </c>
    </row>
    <row r="1551" spans="1:10" x14ac:dyDescent="0.25">
      <c r="A1551" s="1" t="s">
        <v>434</v>
      </c>
      <c r="B1551" s="1">
        <v>2</v>
      </c>
      <c r="C1551" s="1">
        <v>2018</v>
      </c>
      <c r="D1551" s="1" t="s">
        <v>8</v>
      </c>
      <c r="E1551" s="1">
        <v>2204217800</v>
      </c>
      <c r="F1551" s="1" t="s">
        <v>1573</v>
      </c>
      <c r="G1551" s="1">
        <v>806</v>
      </c>
      <c r="H1551" s="1" t="s">
        <v>10</v>
      </c>
      <c r="I1551" s="1" t="s">
        <v>7911</v>
      </c>
      <c r="J1551" s="1" t="s">
        <v>8</v>
      </c>
    </row>
    <row r="1552" spans="1:10" x14ac:dyDescent="0.25">
      <c r="A1552" s="1" t="s">
        <v>434</v>
      </c>
      <c r="B1552" s="1">
        <v>2</v>
      </c>
      <c r="C1552" s="1">
        <v>2018</v>
      </c>
      <c r="D1552" s="1" t="s">
        <v>8</v>
      </c>
      <c r="E1552" s="1">
        <v>2204213800</v>
      </c>
      <c r="F1552" s="1" t="s">
        <v>1574</v>
      </c>
      <c r="G1552" s="1">
        <v>526</v>
      </c>
      <c r="H1552" s="1" t="s">
        <v>10</v>
      </c>
      <c r="I1552" s="1" t="s">
        <v>7911</v>
      </c>
      <c r="J1552" s="1" t="s">
        <v>8</v>
      </c>
    </row>
    <row r="1553" spans="1:10" x14ac:dyDescent="0.25">
      <c r="A1553" s="1" t="s">
        <v>434</v>
      </c>
      <c r="B1553" s="1">
        <v>2</v>
      </c>
      <c r="C1553" s="1">
        <v>2018</v>
      </c>
      <c r="D1553" s="1" t="s">
        <v>509</v>
      </c>
      <c r="E1553" s="1">
        <v>2204219600</v>
      </c>
      <c r="F1553" s="1" t="s">
        <v>1575</v>
      </c>
      <c r="G1553" s="1">
        <v>2880</v>
      </c>
      <c r="H1553" s="1" t="s">
        <v>10</v>
      </c>
      <c r="I1553" s="1" t="s">
        <v>7911</v>
      </c>
      <c r="J1553" s="1" t="s">
        <v>509</v>
      </c>
    </row>
    <row r="1554" spans="1:10" x14ac:dyDescent="0.25">
      <c r="A1554" s="1" t="s">
        <v>434</v>
      </c>
      <c r="B1554" s="1">
        <v>2</v>
      </c>
      <c r="C1554" s="1">
        <v>2018</v>
      </c>
      <c r="D1554" s="1" t="s">
        <v>51</v>
      </c>
      <c r="E1554" s="1">
        <v>2204219300</v>
      </c>
      <c r="F1554" s="1" t="s">
        <v>1576</v>
      </c>
      <c r="G1554" s="1">
        <v>3488</v>
      </c>
      <c r="H1554" s="1" t="s">
        <v>10</v>
      </c>
      <c r="I1554" s="1" t="s">
        <v>7911</v>
      </c>
      <c r="J1554" s="1" t="s">
        <v>51</v>
      </c>
    </row>
    <row r="1555" spans="1:10" x14ac:dyDescent="0.25">
      <c r="A1555" s="1" t="s">
        <v>434</v>
      </c>
      <c r="B1555" s="1">
        <v>2</v>
      </c>
      <c r="C1555" s="1">
        <v>2018</v>
      </c>
      <c r="D1555" s="1" t="s">
        <v>51</v>
      </c>
      <c r="E1555" s="1">
        <v>2204219400</v>
      </c>
      <c r="F1555" s="1" t="s">
        <v>1577</v>
      </c>
      <c r="G1555" s="1">
        <v>4306</v>
      </c>
      <c r="H1555" s="1" t="s">
        <v>10</v>
      </c>
      <c r="I1555" s="1" t="s">
        <v>7911</v>
      </c>
      <c r="J1555" s="1" t="s">
        <v>51</v>
      </c>
    </row>
    <row r="1556" spans="1:10" x14ac:dyDescent="0.25">
      <c r="A1556" s="1" t="s">
        <v>434</v>
      </c>
      <c r="B1556" s="1">
        <v>2</v>
      </c>
      <c r="C1556" s="1">
        <v>2018</v>
      </c>
      <c r="D1556" s="1" t="s">
        <v>8</v>
      </c>
      <c r="E1556" s="1">
        <v>2204210700</v>
      </c>
      <c r="F1556" s="1" t="s">
        <v>1578</v>
      </c>
      <c r="G1556" s="1">
        <v>6615</v>
      </c>
      <c r="H1556" s="1" t="s">
        <v>10</v>
      </c>
      <c r="I1556" s="1" t="s">
        <v>7912</v>
      </c>
      <c r="J1556" s="1" t="s">
        <v>8</v>
      </c>
    </row>
    <row r="1557" spans="1:10" x14ac:dyDescent="0.25">
      <c r="A1557" s="1" t="s">
        <v>434</v>
      </c>
      <c r="B1557" s="1">
        <v>2</v>
      </c>
      <c r="C1557" s="1">
        <v>2018</v>
      </c>
      <c r="D1557" s="1" t="s">
        <v>8</v>
      </c>
      <c r="E1557" s="1">
        <v>2204109100</v>
      </c>
      <c r="F1557" s="1" t="s">
        <v>1579</v>
      </c>
      <c r="G1557" s="1">
        <v>720</v>
      </c>
      <c r="H1557" s="1" t="s">
        <v>10</v>
      </c>
      <c r="I1557" s="1" t="s">
        <v>7912</v>
      </c>
      <c r="J1557" s="1" t="s">
        <v>8</v>
      </c>
    </row>
    <row r="1558" spans="1:10" x14ac:dyDescent="0.25">
      <c r="A1558" s="1" t="s">
        <v>434</v>
      </c>
      <c r="B1558" s="1">
        <v>2</v>
      </c>
      <c r="C1558" s="1">
        <v>2018</v>
      </c>
      <c r="D1558" s="1" t="s">
        <v>8</v>
      </c>
      <c r="E1558" s="1">
        <v>2204213800</v>
      </c>
      <c r="F1558" s="1" t="s">
        <v>1580</v>
      </c>
      <c r="G1558" s="1">
        <v>450</v>
      </c>
      <c r="H1558" s="1" t="s">
        <v>10</v>
      </c>
      <c r="I1558" s="1" t="s">
        <v>7911</v>
      </c>
      <c r="J1558" s="1" t="s">
        <v>8</v>
      </c>
    </row>
    <row r="1559" spans="1:10" x14ac:dyDescent="0.25">
      <c r="A1559" s="1" t="s">
        <v>434</v>
      </c>
      <c r="B1559" s="1">
        <v>2</v>
      </c>
      <c r="C1559" s="1">
        <v>2018</v>
      </c>
      <c r="D1559" s="1" t="s">
        <v>8</v>
      </c>
      <c r="E1559" s="1">
        <v>2204109600</v>
      </c>
      <c r="F1559" s="1" t="s">
        <v>1581</v>
      </c>
      <c r="G1559" s="1">
        <v>855</v>
      </c>
      <c r="H1559" s="1" t="s">
        <v>10</v>
      </c>
      <c r="I1559" s="1" t="s">
        <v>7912</v>
      </c>
      <c r="J1559" s="1" t="s">
        <v>8</v>
      </c>
    </row>
    <row r="1560" spans="1:10" x14ac:dyDescent="0.25">
      <c r="A1560" s="1" t="s">
        <v>434</v>
      </c>
      <c r="B1560" s="1">
        <v>2</v>
      </c>
      <c r="C1560" s="1">
        <v>2018</v>
      </c>
      <c r="D1560" s="1" t="s">
        <v>8</v>
      </c>
      <c r="E1560" s="1">
        <v>2204217900</v>
      </c>
      <c r="F1560" s="1" t="s">
        <v>1582</v>
      </c>
      <c r="G1560" s="1">
        <v>1688</v>
      </c>
      <c r="H1560" s="1" t="s">
        <v>10</v>
      </c>
      <c r="I1560" s="1" t="s">
        <v>7911</v>
      </c>
      <c r="J1560" s="1" t="s">
        <v>8</v>
      </c>
    </row>
    <row r="1561" spans="1:10" x14ac:dyDescent="0.25">
      <c r="A1561" s="1" t="s">
        <v>496</v>
      </c>
      <c r="B1561" s="1">
        <v>2</v>
      </c>
      <c r="C1561" s="1">
        <v>2018</v>
      </c>
      <c r="D1561" s="1" t="s">
        <v>8</v>
      </c>
      <c r="E1561" s="1">
        <v>2204217800</v>
      </c>
      <c r="F1561" s="1" t="s">
        <v>1583</v>
      </c>
      <c r="G1561" s="1">
        <v>6021</v>
      </c>
      <c r="H1561" s="1" t="s">
        <v>10</v>
      </c>
      <c r="I1561" s="1" t="s">
        <v>7911</v>
      </c>
      <c r="J1561" s="1" t="s">
        <v>8</v>
      </c>
    </row>
    <row r="1562" spans="1:10" x14ac:dyDescent="0.25">
      <c r="A1562" s="1" t="s">
        <v>496</v>
      </c>
      <c r="B1562" s="1">
        <v>2</v>
      </c>
      <c r="C1562" s="1">
        <v>2018</v>
      </c>
      <c r="D1562" s="1" t="s">
        <v>8</v>
      </c>
      <c r="E1562" s="1">
        <v>2204213800</v>
      </c>
      <c r="F1562" s="1" t="s">
        <v>1584</v>
      </c>
      <c r="G1562" s="1">
        <v>1868</v>
      </c>
      <c r="H1562" s="1" t="s">
        <v>10</v>
      </c>
      <c r="I1562" s="1" t="s">
        <v>7911</v>
      </c>
      <c r="J1562" s="1" t="s">
        <v>8</v>
      </c>
    </row>
    <row r="1563" spans="1:10" x14ac:dyDescent="0.25">
      <c r="A1563" s="1" t="s">
        <v>496</v>
      </c>
      <c r="B1563" s="1">
        <v>2</v>
      </c>
      <c r="C1563" s="1">
        <v>2018</v>
      </c>
      <c r="D1563" s="1" t="s">
        <v>8</v>
      </c>
      <c r="E1563" s="1">
        <v>2204218400</v>
      </c>
      <c r="F1563" s="1" t="s">
        <v>1585</v>
      </c>
      <c r="G1563" s="1">
        <v>4860</v>
      </c>
      <c r="H1563" s="1" t="s">
        <v>10</v>
      </c>
      <c r="I1563" s="1" t="s">
        <v>7911</v>
      </c>
      <c r="J1563" s="1" t="s">
        <v>8</v>
      </c>
    </row>
    <row r="1564" spans="1:10" x14ac:dyDescent="0.25">
      <c r="A1564" s="1" t="s">
        <v>496</v>
      </c>
      <c r="B1564" s="1">
        <v>2</v>
      </c>
      <c r="C1564" s="1">
        <v>2018</v>
      </c>
      <c r="D1564" s="1" t="s">
        <v>8</v>
      </c>
      <c r="E1564" s="1">
        <v>2204218300</v>
      </c>
      <c r="F1564" s="1" t="s">
        <v>1586</v>
      </c>
      <c r="G1564" s="1">
        <v>6480</v>
      </c>
      <c r="H1564" s="1" t="s">
        <v>10</v>
      </c>
      <c r="I1564" s="1" t="s">
        <v>7911</v>
      </c>
      <c r="J1564" s="1" t="s">
        <v>8</v>
      </c>
    </row>
    <row r="1565" spans="1:10" x14ac:dyDescent="0.25">
      <c r="A1565" s="1" t="s">
        <v>496</v>
      </c>
      <c r="B1565" s="1">
        <v>2</v>
      </c>
      <c r="C1565" s="1">
        <v>2018</v>
      </c>
      <c r="D1565" s="1" t="s">
        <v>8</v>
      </c>
      <c r="E1565" s="1">
        <v>2204210700</v>
      </c>
      <c r="F1565" s="1" t="s">
        <v>1587</v>
      </c>
      <c r="G1565" s="1">
        <v>7938</v>
      </c>
      <c r="H1565" s="1" t="s">
        <v>10</v>
      </c>
      <c r="I1565" s="1" t="s">
        <v>7912</v>
      </c>
      <c r="J1565" s="1" t="s">
        <v>8</v>
      </c>
    </row>
    <row r="1566" spans="1:10" x14ac:dyDescent="0.25">
      <c r="A1566" s="1" t="s">
        <v>1369</v>
      </c>
      <c r="B1566" s="1">
        <v>2</v>
      </c>
      <c r="C1566" s="1">
        <v>2018</v>
      </c>
      <c r="D1566" s="1" t="s">
        <v>18</v>
      </c>
      <c r="E1566" s="1">
        <v>2204219800</v>
      </c>
      <c r="F1566" s="1" t="s">
        <v>1588</v>
      </c>
      <c r="G1566" s="1">
        <v>2250</v>
      </c>
      <c r="H1566" s="1" t="s">
        <v>10</v>
      </c>
      <c r="I1566" s="1" t="s">
        <v>7911</v>
      </c>
      <c r="J1566" s="1" t="s">
        <v>18</v>
      </c>
    </row>
    <row r="1567" spans="1:10" x14ac:dyDescent="0.25">
      <c r="A1567" s="1" t="s">
        <v>1369</v>
      </c>
      <c r="B1567" s="1">
        <v>2</v>
      </c>
      <c r="C1567" s="1">
        <v>2018</v>
      </c>
      <c r="D1567" s="1" t="s">
        <v>18</v>
      </c>
      <c r="E1567" s="1">
        <v>2204219400</v>
      </c>
      <c r="F1567" s="1" t="s">
        <v>1589</v>
      </c>
      <c r="G1567" s="1">
        <v>3375</v>
      </c>
      <c r="H1567" s="1" t="s">
        <v>10</v>
      </c>
      <c r="I1567" s="1" t="s">
        <v>7911</v>
      </c>
      <c r="J1567" s="1" t="s">
        <v>18</v>
      </c>
    </row>
    <row r="1568" spans="1:10" x14ac:dyDescent="0.25">
      <c r="A1568" s="1" t="s">
        <v>1369</v>
      </c>
      <c r="B1568" s="1">
        <v>2</v>
      </c>
      <c r="C1568" s="1">
        <v>2018</v>
      </c>
      <c r="D1568" s="1" t="s">
        <v>18</v>
      </c>
      <c r="E1568" s="1">
        <v>2204219700</v>
      </c>
      <c r="F1568" s="1" t="s">
        <v>1590</v>
      </c>
      <c r="G1568" s="1">
        <v>3150</v>
      </c>
      <c r="H1568" s="1" t="s">
        <v>10</v>
      </c>
      <c r="I1568" s="1" t="s">
        <v>7911</v>
      </c>
      <c r="J1568" s="1" t="s">
        <v>18</v>
      </c>
    </row>
    <row r="1569" spans="1:10" x14ac:dyDescent="0.25">
      <c r="A1569" s="1" t="s">
        <v>434</v>
      </c>
      <c r="B1569" s="1">
        <v>2</v>
      </c>
      <c r="C1569" s="1">
        <v>2018</v>
      </c>
      <c r="D1569" s="1" t="s">
        <v>18</v>
      </c>
      <c r="E1569" s="1">
        <v>2204219700</v>
      </c>
      <c r="F1569" s="1" t="s">
        <v>1591</v>
      </c>
      <c r="G1569" s="1">
        <v>3006</v>
      </c>
      <c r="H1569" s="1" t="s">
        <v>10</v>
      </c>
      <c r="I1569" s="1" t="s">
        <v>7911</v>
      </c>
      <c r="J1569" s="1" t="s">
        <v>18</v>
      </c>
    </row>
    <row r="1570" spans="1:10" x14ac:dyDescent="0.25">
      <c r="A1570" s="1" t="s">
        <v>434</v>
      </c>
      <c r="B1570" s="1">
        <v>2</v>
      </c>
      <c r="C1570" s="1">
        <v>2018</v>
      </c>
      <c r="D1570" s="1" t="s">
        <v>18</v>
      </c>
      <c r="E1570" s="1">
        <v>2204219600</v>
      </c>
      <c r="F1570" s="1" t="s">
        <v>1592</v>
      </c>
      <c r="G1570" s="1">
        <v>4707</v>
      </c>
      <c r="H1570" s="1" t="s">
        <v>10</v>
      </c>
      <c r="I1570" s="1" t="s">
        <v>7911</v>
      </c>
      <c r="J1570" s="1" t="s">
        <v>18</v>
      </c>
    </row>
    <row r="1571" spans="1:10" x14ac:dyDescent="0.25">
      <c r="A1571" s="1" t="s">
        <v>434</v>
      </c>
      <c r="B1571" s="1">
        <v>2</v>
      </c>
      <c r="C1571" s="1">
        <v>2018</v>
      </c>
      <c r="D1571" s="1" t="s">
        <v>18</v>
      </c>
      <c r="E1571" s="1">
        <v>2204219300</v>
      </c>
      <c r="F1571" s="1" t="s">
        <v>1593</v>
      </c>
      <c r="G1571" s="1">
        <v>756</v>
      </c>
      <c r="H1571" s="1" t="s">
        <v>10</v>
      </c>
      <c r="I1571" s="1" t="s">
        <v>7911</v>
      </c>
      <c r="J1571" s="1" t="s">
        <v>18</v>
      </c>
    </row>
    <row r="1572" spans="1:10" x14ac:dyDescent="0.25">
      <c r="A1572" s="1" t="s">
        <v>434</v>
      </c>
      <c r="B1572" s="1">
        <v>2</v>
      </c>
      <c r="C1572" s="1">
        <v>2018</v>
      </c>
      <c r="D1572" s="1" t="s">
        <v>18</v>
      </c>
      <c r="E1572" s="1">
        <v>2204219400</v>
      </c>
      <c r="F1572" s="1" t="s">
        <v>1594</v>
      </c>
      <c r="G1572" s="1">
        <v>2781</v>
      </c>
      <c r="H1572" s="1" t="s">
        <v>10</v>
      </c>
      <c r="I1572" s="1" t="s">
        <v>7911</v>
      </c>
      <c r="J1572" s="1" t="s">
        <v>18</v>
      </c>
    </row>
    <row r="1573" spans="1:10" x14ac:dyDescent="0.25">
      <c r="A1573" s="1" t="s">
        <v>434</v>
      </c>
      <c r="B1573" s="1">
        <v>2</v>
      </c>
      <c r="C1573" s="1">
        <v>2018</v>
      </c>
      <c r="D1573" s="1" t="s">
        <v>8</v>
      </c>
      <c r="E1573" s="1">
        <v>2204210700</v>
      </c>
      <c r="F1573" s="1" t="s">
        <v>1595</v>
      </c>
      <c r="G1573" s="1">
        <v>11228</v>
      </c>
      <c r="H1573" s="1" t="s">
        <v>10</v>
      </c>
      <c r="I1573" s="1" t="s">
        <v>7912</v>
      </c>
      <c r="J1573" s="1" t="s">
        <v>8</v>
      </c>
    </row>
    <row r="1574" spans="1:10" x14ac:dyDescent="0.25">
      <c r="A1574" s="1" t="s">
        <v>434</v>
      </c>
      <c r="B1574" s="1">
        <v>2</v>
      </c>
      <c r="C1574" s="1">
        <v>2018</v>
      </c>
      <c r="D1574" s="1" t="s">
        <v>8</v>
      </c>
      <c r="E1574" s="1">
        <v>2204109100</v>
      </c>
      <c r="F1574" s="1" t="s">
        <v>1596</v>
      </c>
      <c r="G1574" s="1">
        <v>720</v>
      </c>
      <c r="H1574" s="1" t="s">
        <v>10</v>
      </c>
      <c r="I1574" s="1" t="s">
        <v>7912</v>
      </c>
      <c r="J1574" s="1" t="s">
        <v>8</v>
      </c>
    </row>
    <row r="1575" spans="1:10" x14ac:dyDescent="0.25">
      <c r="A1575" s="1" t="s">
        <v>434</v>
      </c>
      <c r="B1575" s="1">
        <v>2</v>
      </c>
      <c r="C1575" s="1">
        <v>2018</v>
      </c>
      <c r="D1575" s="1" t="s">
        <v>8</v>
      </c>
      <c r="E1575" s="1">
        <v>2204210700</v>
      </c>
      <c r="F1575" s="1" t="s">
        <v>1597</v>
      </c>
      <c r="G1575" s="1">
        <v>11340</v>
      </c>
      <c r="H1575" s="1" t="s">
        <v>10</v>
      </c>
      <c r="I1575" s="1" t="s">
        <v>7912</v>
      </c>
      <c r="J1575" s="1" t="s">
        <v>8</v>
      </c>
    </row>
    <row r="1576" spans="1:10" x14ac:dyDescent="0.25">
      <c r="A1576" s="1" t="s">
        <v>434</v>
      </c>
      <c r="B1576" s="1">
        <v>2</v>
      </c>
      <c r="C1576" s="1">
        <v>2018</v>
      </c>
      <c r="D1576" s="1" t="s">
        <v>8</v>
      </c>
      <c r="E1576" s="1">
        <v>2204210700</v>
      </c>
      <c r="F1576" s="1" t="s">
        <v>1598</v>
      </c>
      <c r="G1576" s="1">
        <v>10593</v>
      </c>
      <c r="H1576" s="1" t="s">
        <v>10</v>
      </c>
      <c r="I1576" s="1" t="s">
        <v>7912</v>
      </c>
      <c r="J1576" s="1" t="s">
        <v>8</v>
      </c>
    </row>
    <row r="1577" spans="1:10" x14ac:dyDescent="0.25">
      <c r="A1577" s="1" t="s">
        <v>434</v>
      </c>
      <c r="B1577" s="1">
        <v>2</v>
      </c>
      <c r="C1577" s="1">
        <v>2018</v>
      </c>
      <c r="D1577" s="1" t="s">
        <v>8</v>
      </c>
      <c r="E1577" s="1">
        <v>2204210600</v>
      </c>
      <c r="F1577" s="1" t="s">
        <v>1599</v>
      </c>
      <c r="G1577" s="1">
        <v>720</v>
      </c>
      <c r="H1577" s="1" t="s">
        <v>10</v>
      </c>
      <c r="I1577" s="1" t="s">
        <v>7912</v>
      </c>
      <c r="J1577" s="1" t="s">
        <v>8</v>
      </c>
    </row>
    <row r="1578" spans="1:10" x14ac:dyDescent="0.25">
      <c r="A1578" s="1" t="s">
        <v>595</v>
      </c>
      <c r="B1578" s="1">
        <v>2</v>
      </c>
      <c r="C1578" s="1">
        <v>2018</v>
      </c>
      <c r="D1578" s="1" t="s">
        <v>109</v>
      </c>
      <c r="E1578" s="1">
        <v>2204210700</v>
      </c>
      <c r="F1578" s="1" t="s">
        <v>1600</v>
      </c>
      <c r="G1578" s="1">
        <v>9922</v>
      </c>
      <c r="H1578" s="1" t="s">
        <v>10</v>
      </c>
      <c r="I1578" s="1" t="s">
        <v>7912</v>
      </c>
      <c r="J1578" s="1" t="s">
        <v>109</v>
      </c>
    </row>
    <row r="1579" spans="1:10" x14ac:dyDescent="0.25">
      <c r="A1579" s="1" t="s">
        <v>595</v>
      </c>
      <c r="B1579" s="1">
        <v>2</v>
      </c>
      <c r="C1579" s="1">
        <v>2018</v>
      </c>
      <c r="D1579" s="1" t="s">
        <v>109</v>
      </c>
      <c r="E1579" s="1">
        <v>2204217800</v>
      </c>
      <c r="F1579" s="1" t="s">
        <v>1601</v>
      </c>
      <c r="G1579" s="1">
        <v>1350</v>
      </c>
      <c r="H1579" s="1" t="s">
        <v>10</v>
      </c>
      <c r="I1579" s="1" t="s">
        <v>7911</v>
      </c>
      <c r="J1579" s="1" t="s">
        <v>109</v>
      </c>
    </row>
    <row r="1580" spans="1:10" x14ac:dyDescent="0.25">
      <c r="A1580" s="1" t="s">
        <v>595</v>
      </c>
      <c r="B1580" s="1">
        <v>2</v>
      </c>
      <c r="C1580" s="1">
        <v>2018</v>
      </c>
      <c r="D1580" s="1" t="s">
        <v>109</v>
      </c>
      <c r="E1580" s="1">
        <v>2204217900</v>
      </c>
      <c r="F1580" s="1" t="s">
        <v>1602</v>
      </c>
      <c r="G1580" s="1">
        <v>900</v>
      </c>
      <c r="H1580" s="1" t="s">
        <v>10</v>
      </c>
      <c r="I1580" s="1" t="s">
        <v>7911</v>
      </c>
      <c r="J1580" s="1" t="s">
        <v>109</v>
      </c>
    </row>
    <row r="1581" spans="1:10" x14ac:dyDescent="0.25">
      <c r="A1581" s="1" t="s">
        <v>595</v>
      </c>
      <c r="B1581" s="1">
        <v>2</v>
      </c>
      <c r="C1581" s="1">
        <v>2018</v>
      </c>
      <c r="D1581" s="1" t="s">
        <v>459</v>
      </c>
      <c r="E1581" s="1">
        <v>2204211100</v>
      </c>
      <c r="F1581" s="1" t="s">
        <v>1603</v>
      </c>
      <c r="G1581" s="1">
        <v>72</v>
      </c>
      <c r="H1581" s="1" t="s">
        <v>10</v>
      </c>
      <c r="I1581" s="1" t="s">
        <v>7911</v>
      </c>
      <c r="J1581" s="1" t="s">
        <v>459</v>
      </c>
    </row>
    <row r="1582" spans="1:10" x14ac:dyDescent="0.25">
      <c r="A1582" s="1" t="s">
        <v>595</v>
      </c>
      <c r="B1582" s="1">
        <v>2</v>
      </c>
      <c r="C1582" s="1">
        <v>2018</v>
      </c>
      <c r="D1582" s="1" t="s">
        <v>8</v>
      </c>
      <c r="E1582" s="1">
        <v>2204211700</v>
      </c>
      <c r="F1582" s="1" t="s">
        <v>1604</v>
      </c>
      <c r="G1582" s="1">
        <v>477</v>
      </c>
      <c r="H1582" s="1" t="s">
        <v>10</v>
      </c>
      <c r="I1582" s="1" t="s">
        <v>7911</v>
      </c>
      <c r="J1582" s="1" t="s">
        <v>8</v>
      </c>
    </row>
    <row r="1583" spans="1:10" x14ac:dyDescent="0.25">
      <c r="A1583" s="1" t="s">
        <v>595</v>
      </c>
      <c r="B1583" s="1">
        <v>2</v>
      </c>
      <c r="C1583" s="1">
        <v>2018</v>
      </c>
      <c r="D1583" s="1" t="s">
        <v>8</v>
      </c>
      <c r="E1583" s="1">
        <v>2204214800</v>
      </c>
      <c r="F1583" s="1" t="s">
        <v>1605</v>
      </c>
      <c r="G1583" s="1">
        <v>2925</v>
      </c>
      <c r="H1583" s="1" t="s">
        <v>10</v>
      </c>
      <c r="I1583" s="1" t="s">
        <v>7911</v>
      </c>
      <c r="J1583" s="1" t="s">
        <v>8</v>
      </c>
    </row>
    <row r="1584" spans="1:10" x14ac:dyDescent="0.25">
      <c r="A1584" s="1" t="s">
        <v>595</v>
      </c>
      <c r="B1584" s="1">
        <v>2</v>
      </c>
      <c r="C1584" s="1">
        <v>2018</v>
      </c>
      <c r="D1584" s="1" t="s">
        <v>8</v>
      </c>
      <c r="E1584" s="1">
        <v>2204218100</v>
      </c>
      <c r="F1584" s="1" t="s">
        <v>1606</v>
      </c>
      <c r="G1584" s="1">
        <v>90</v>
      </c>
      <c r="H1584" s="1" t="s">
        <v>10</v>
      </c>
      <c r="I1584" s="1" t="s">
        <v>7911</v>
      </c>
      <c r="J1584" s="1" t="s">
        <v>8</v>
      </c>
    </row>
    <row r="1585" spans="1:10" x14ac:dyDescent="0.25">
      <c r="A1585" s="1" t="s">
        <v>595</v>
      </c>
      <c r="B1585" s="1">
        <v>2</v>
      </c>
      <c r="C1585" s="1">
        <v>2018</v>
      </c>
      <c r="D1585" s="1" t="s">
        <v>8</v>
      </c>
      <c r="E1585" s="1">
        <v>2204218200</v>
      </c>
      <c r="F1585" s="1" t="s">
        <v>1607</v>
      </c>
      <c r="G1585" s="1">
        <v>180</v>
      </c>
      <c r="H1585" s="1" t="s">
        <v>10</v>
      </c>
      <c r="I1585" s="1" t="s">
        <v>7911</v>
      </c>
      <c r="J1585" s="1" t="s">
        <v>8</v>
      </c>
    </row>
    <row r="1586" spans="1:10" x14ac:dyDescent="0.25">
      <c r="A1586" s="1" t="s">
        <v>595</v>
      </c>
      <c r="B1586" s="1">
        <v>2</v>
      </c>
      <c r="C1586" s="1">
        <v>2018</v>
      </c>
      <c r="D1586" s="1" t="s">
        <v>18</v>
      </c>
      <c r="E1586" s="1">
        <v>2204219400</v>
      </c>
      <c r="F1586" s="1" t="s">
        <v>1608</v>
      </c>
      <c r="G1586" s="1">
        <v>6336</v>
      </c>
      <c r="H1586" s="1" t="s">
        <v>10</v>
      </c>
      <c r="I1586" s="1" t="s">
        <v>7911</v>
      </c>
      <c r="J1586" s="1" t="s">
        <v>18</v>
      </c>
    </row>
    <row r="1587" spans="1:10" x14ac:dyDescent="0.25">
      <c r="A1587" s="1" t="s">
        <v>595</v>
      </c>
      <c r="B1587" s="1">
        <v>2</v>
      </c>
      <c r="C1587" s="1">
        <v>2018</v>
      </c>
      <c r="D1587" s="1" t="s">
        <v>18</v>
      </c>
      <c r="E1587" s="1">
        <v>2204219300</v>
      </c>
      <c r="F1587" s="1" t="s">
        <v>1609</v>
      </c>
      <c r="G1587" s="1">
        <v>4914</v>
      </c>
      <c r="H1587" s="1" t="s">
        <v>10</v>
      </c>
      <c r="I1587" s="1" t="s">
        <v>7911</v>
      </c>
      <c r="J1587" s="1" t="s">
        <v>18</v>
      </c>
    </row>
    <row r="1588" spans="1:10" x14ac:dyDescent="0.25">
      <c r="A1588" s="1" t="s">
        <v>434</v>
      </c>
      <c r="B1588" s="1">
        <v>2</v>
      </c>
      <c r="C1588" s="1">
        <v>2018</v>
      </c>
      <c r="D1588" s="1" t="s">
        <v>8</v>
      </c>
      <c r="E1588" s="1">
        <v>2204218000</v>
      </c>
      <c r="F1588" s="1" t="s">
        <v>1610</v>
      </c>
      <c r="G1588" s="1">
        <v>2466</v>
      </c>
      <c r="H1588" s="1" t="s">
        <v>10</v>
      </c>
      <c r="I1588" s="1" t="s">
        <v>7911</v>
      </c>
      <c r="J1588" s="1" t="s">
        <v>8</v>
      </c>
    </row>
    <row r="1589" spans="1:10" x14ac:dyDescent="0.25">
      <c r="A1589" s="1" t="s">
        <v>434</v>
      </c>
      <c r="B1589" s="1">
        <v>2</v>
      </c>
      <c r="C1589" s="1">
        <v>2018</v>
      </c>
      <c r="D1589" s="1" t="s">
        <v>8</v>
      </c>
      <c r="E1589" s="1">
        <v>2204216800</v>
      </c>
      <c r="F1589" s="1" t="s">
        <v>1611</v>
      </c>
      <c r="G1589" s="1">
        <v>2272</v>
      </c>
      <c r="H1589" s="1" t="s">
        <v>10</v>
      </c>
      <c r="I1589" s="1" t="s">
        <v>7911</v>
      </c>
      <c r="J1589" s="1" t="s">
        <v>8</v>
      </c>
    </row>
    <row r="1590" spans="1:10" x14ac:dyDescent="0.25">
      <c r="A1590" s="1" t="s">
        <v>434</v>
      </c>
      <c r="B1590" s="1">
        <v>2</v>
      </c>
      <c r="C1590" s="1">
        <v>2018</v>
      </c>
      <c r="D1590" s="1" t="s">
        <v>8</v>
      </c>
      <c r="E1590" s="1">
        <v>2204219000</v>
      </c>
      <c r="F1590" s="1" t="s">
        <v>1612</v>
      </c>
      <c r="G1590" s="1">
        <v>36</v>
      </c>
      <c r="H1590" s="1" t="s">
        <v>10</v>
      </c>
      <c r="I1590" s="1" t="s">
        <v>7911</v>
      </c>
      <c r="J1590" s="1" t="s">
        <v>8</v>
      </c>
    </row>
    <row r="1591" spans="1:10" x14ac:dyDescent="0.25">
      <c r="A1591" s="1" t="s">
        <v>434</v>
      </c>
      <c r="B1591" s="1">
        <v>2</v>
      </c>
      <c r="C1591" s="1">
        <v>2018</v>
      </c>
      <c r="D1591" s="1" t="s">
        <v>8</v>
      </c>
      <c r="E1591" s="1">
        <v>2204217900</v>
      </c>
      <c r="F1591" s="1" t="s">
        <v>1613</v>
      </c>
      <c r="G1591" s="1">
        <v>1080</v>
      </c>
      <c r="H1591" s="1" t="s">
        <v>10</v>
      </c>
      <c r="I1591" s="1" t="s">
        <v>7911</v>
      </c>
      <c r="J1591" s="1" t="s">
        <v>8</v>
      </c>
    </row>
    <row r="1592" spans="1:10" x14ac:dyDescent="0.25">
      <c r="A1592" s="1" t="s">
        <v>434</v>
      </c>
      <c r="B1592" s="1">
        <v>2</v>
      </c>
      <c r="C1592" s="1">
        <v>2018</v>
      </c>
      <c r="D1592" s="1" t="s">
        <v>8</v>
      </c>
      <c r="E1592" s="1">
        <v>2204212800</v>
      </c>
      <c r="F1592" s="1" t="s">
        <v>1614</v>
      </c>
      <c r="G1592" s="1">
        <v>4950</v>
      </c>
      <c r="H1592" s="1" t="s">
        <v>10</v>
      </c>
      <c r="I1592" s="1" t="s">
        <v>7911</v>
      </c>
      <c r="J1592" s="1" t="s">
        <v>8</v>
      </c>
    </row>
    <row r="1593" spans="1:10" x14ac:dyDescent="0.25">
      <c r="A1593" s="1" t="s">
        <v>434</v>
      </c>
      <c r="B1593" s="1">
        <v>2</v>
      </c>
      <c r="C1593" s="1">
        <v>2018</v>
      </c>
      <c r="D1593" s="1" t="s">
        <v>500</v>
      </c>
      <c r="E1593" s="1">
        <v>2204219500</v>
      </c>
      <c r="F1593" s="1" t="s">
        <v>1615</v>
      </c>
      <c r="G1593" s="1">
        <v>10206</v>
      </c>
      <c r="H1593" s="1" t="s">
        <v>10</v>
      </c>
      <c r="I1593" s="1" t="s">
        <v>7911</v>
      </c>
      <c r="J1593" s="1" t="s">
        <v>500</v>
      </c>
    </row>
    <row r="1594" spans="1:10" x14ac:dyDescent="0.25">
      <c r="A1594" s="1" t="s">
        <v>434</v>
      </c>
      <c r="B1594" s="1">
        <v>2</v>
      </c>
      <c r="C1594" s="1">
        <v>2018</v>
      </c>
      <c r="D1594" s="1" t="s">
        <v>500</v>
      </c>
      <c r="E1594" s="1">
        <v>2204219800</v>
      </c>
      <c r="F1594" s="1" t="s">
        <v>1616</v>
      </c>
      <c r="G1594" s="1">
        <v>1989</v>
      </c>
      <c r="H1594" s="1" t="s">
        <v>10</v>
      </c>
      <c r="I1594" s="1" t="s">
        <v>7911</v>
      </c>
      <c r="J1594" s="1" t="s">
        <v>500</v>
      </c>
    </row>
    <row r="1595" spans="1:10" x14ac:dyDescent="0.25">
      <c r="A1595" s="1" t="s">
        <v>434</v>
      </c>
      <c r="B1595" s="1">
        <v>2</v>
      </c>
      <c r="C1595" s="1">
        <v>2018</v>
      </c>
      <c r="D1595" s="1" t="s">
        <v>500</v>
      </c>
      <c r="E1595" s="1">
        <v>2204219600</v>
      </c>
      <c r="F1595" s="1" t="s">
        <v>1617</v>
      </c>
      <c r="G1595" s="1">
        <v>117</v>
      </c>
      <c r="H1595" s="1" t="s">
        <v>10</v>
      </c>
      <c r="I1595" s="1" t="s">
        <v>7911</v>
      </c>
      <c r="J1595" s="1" t="s">
        <v>500</v>
      </c>
    </row>
    <row r="1596" spans="1:10" x14ac:dyDescent="0.25">
      <c r="A1596" s="1" t="s">
        <v>434</v>
      </c>
      <c r="B1596" s="1">
        <v>2</v>
      </c>
      <c r="C1596" s="1">
        <v>2018</v>
      </c>
      <c r="D1596" s="1" t="s">
        <v>500</v>
      </c>
      <c r="E1596" s="1">
        <v>2204109600</v>
      </c>
      <c r="F1596" s="1" t="s">
        <v>1618</v>
      </c>
      <c r="G1596" s="1">
        <v>54</v>
      </c>
      <c r="H1596" s="1" t="s">
        <v>10</v>
      </c>
      <c r="I1596" s="1" t="s">
        <v>7912</v>
      </c>
      <c r="J1596" s="1" t="s">
        <v>500</v>
      </c>
    </row>
    <row r="1597" spans="1:10" x14ac:dyDescent="0.25">
      <c r="A1597" s="1" t="s">
        <v>434</v>
      </c>
      <c r="B1597" s="1">
        <v>2</v>
      </c>
      <c r="C1597" s="1">
        <v>2018</v>
      </c>
      <c r="D1597" s="1" t="s">
        <v>500</v>
      </c>
      <c r="E1597" s="1">
        <v>2204219500</v>
      </c>
      <c r="F1597" s="1" t="s">
        <v>1619</v>
      </c>
      <c r="G1597" s="1">
        <v>10026</v>
      </c>
      <c r="H1597" s="1" t="s">
        <v>10</v>
      </c>
      <c r="I1597" s="1" t="s">
        <v>7911</v>
      </c>
      <c r="J1597" s="1" t="s">
        <v>500</v>
      </c>
    </row>
    <row r="1598" spans="1:10" x14ac:dyDescent="0.25">
      <c r="A1598" s="1" t="s">
        <v>434</v>
      </c>
      <c r="B1598" s="1">
        <v>2</v>
      </c>
      <c r="C1598" s="1">
        <v>2018</v>
      </c>
      <c r="D1598" s="1" t="s">
        <v>500</v>
      </c>
      <c r="E1598" s="1">
        <v>2204219800</v>
      </c>
      <c r="F1598" s="1" t="s">
        <v>1620</v>
      </c>
      <c r="G1598" s="1">
        <v>2520</v>
      </c>
      <c r="H1598" s="1" t="s">
        <v>10</v>
      </c>
      <c r="I1598" s="1" t="s">
        <v>7911</v>
      </c>
      <c r="J1598" s="1" t="s">
        <v>500</v>
      </c>
    </row>
    <row r="1599" spans="1:10" x14ac:dyDescent="0.25">
      <c r="A1599" s="1" t="s">
        <v>434</v>
      </c>
      <c r="B1599" s="1">
        <v>2</v>
      </c>
      <c r="C1599" s="1">
        <v>2018</v>
      </c>
      <c r="D1599" s="1" t="s">
        <v>8</v>
      </c>
      <c r="E1599" s="1">
        <v>2204210600</v>
      </c>
      <c r="F1599" s="1" t="s">
        <v>1621</v>
      </c>
      <c r="G1599" s="1">
        <v>6480</v>
      </c>
      <c r="H1599" s="1" t="s">
        <v>10</v>
      </c>
      <c r="I1599" s="1" t="s">
        <v>7912</v>
      </c>
      <c r="J1599" s="1" t="s">
        <v>8</v>
      </c>
    </row>
    <row r="1600" spans="1:10" x14ac:dyDescent="0.25">
      <c r="A1600" s="1" t="s">
        <v>434</v>
      </c>
      <c r="B1600" s="1">
        <v>2</v>
      </c>
      <c r="C1600" s="1">
        <v>2018</v>
      </c>
      <c r="D1600" s="1" t="s">
        <v>8</v>
      </c>
      <c r="E1600" s="1">
        <v>2204109300</v>
      </c>
      <c r="F1600" s="1" t="s">
        <v>1622</v>
      </c>
      <c r="G1600" s="1">
        <v>2016</v>
      </c>
      <c r="H1600" s="1" t="s">
        <v>10</v>
      </c>
      <c r="I1600" s="1" t="s">
        <v>7912</v>
      </c>
      <c r="J1600" s="1" t="s">
        <v>8</v>
      </c>
    </row>
    <row r="1601" spans="1:10" x14ac:dyDescent="0.25">
      <c r="A1601" s="1" t="s">
        <v>434</v>
      </c>
      <c r="B1601" s="1">
        <v>2</v>
      </c>
      <c r="C1601" s="1">
        <v>2018</v>
      </c>
      <c r="D1601" s="1" t="s">
        <v>8</v>
      </c>
      <c r="E1601" s="1">
        <v>2204109800</v>
      </c>
      <c r="F1601" s="1" t="s">
        <v>1623</v>
      </c>
      <c r="G1601" s="1">
        <v>990</v>
      </c>
      <c r="H1601" s="1" t="s">
        <v>10</v>
      </c>
      <c r="I1601" s="1" t="s">
        <v>7912</v>
      </c>
      <c r="J1601" s="1" t="s">
        <v>8</v>
      </c>
    </row>
    <row r="1602" spans="1:10" x14ac:dyDescent="0.25">
      <c r="A1602" s="1" t="s">
        <v>1369</v>
      </c>
      <c r="B1602" s="1">
        <v>2</v>
      </c>
      <c r="C1602" s="1">
        <v>2018</v>
      </c>
      <c r="D1602" s="1" t="s">
        <v>18</v>
      </c>
      <c r="E1602" s="1">
        <v>2204219800</v>
      </c>
      <c r="F1602" s="1" t="s">
        <v>1624</v>
      </c>
      <c r="G1602" s="1">
        <v>598</v>
      </c>
      <c r="H1602" s="1" t="s">
        <v>10</v>
      </c>
      <c r="I1602" s="1" t="s">
        <v>7911</v>
      </c>
      <c r="J1602" s="1" t="s">
        <v>18</v>
      </c>
    </row>
    <row r="1603" spans="1:10" x14ac:dyDescent="0.25">
      <c r="A1603" s="1" t="s">
        <v>1369</v>
      </c>
      <c r="B1603" s="1">
        <v>2</v>
      </c>
      <c r="C1603" s="1">
        <v>2018</v>
      </c>
      <c r="D1603" s="1" t="s">
        <v>18</v>
      </c>
      <c r="E1603" s="1">
        <v>2204219700</v>
      </c>
      <c r="F1603" s="1" t="s">
        <v>1625</v>
      </c>
      <c r="G1603" s="1">
        <v>288</v>
      </c>
      <c r="H1603" s="1" t="s">
        <v>10</v>
      </c>
      <c r="I1603" s="1" t="s">
        <v>7911</v>
      </c>
      <c r="J1603" s="1" t="s">
        <v>18</v>
      </c>
    </row>
    <row r="1604" spans="1:10" x14ac:dyDescent="0.25">
      <c r="A1604" s="1" t="s">
        <v>1369</v>
      </c>
      <c r="B1604" s="1">
        <v>2</v>
      </c>
      <c r="C1604" s="1">
        <v>2018</v>
      </c>
      <c r="D1604" s="1" t="s">
        <v>18</v>
      </c>
      <c r="E1604" s="1">
        <v>2204109600</v>
      </c>
      <c r="F1604" s="1" t="s">
        <v>1626</v>
      </c>
      <c r="G1604" s="1">
        <v>288</v>
      </c>
      <c r="H1604" s="1" t="s">
        <v>10</v>
      </c>
      <c r="I1604" s="1" t="s">
        <v>7912</v>
      </c>
      <c r="J1604" s="1" t="s">
        <v>18</v>
      </c>
    </row>
    <row r="1605" spans="1:10" x14ac:dyDescent="0.25">
      <c r="A1605" s="1" t="s">
        <v>1369</v>
      </c>
      <c r="B1605" s="1">
        <v>2</v>
      </c>
      <c r="C1605" s="1">
        <v>2018</v>
      </c>
      <c r="D1605" s="1" t="s">
        <v>18</v>
      </c>
      <c r="E1605" s="1">
        <v>2204219400</v>
      </c>
      <c r="F1605" s="1" t="s">
        <v>1627</v>
      </c>
      <c r="G1605" s="1">
        <v>148</v>
      </c>
      <c r="H1605" s="1" t="s">
        <v>10</v>
      </c>
      <c r="I1605" s="1" t="s">
        <v>7911</v>
      </c>
      <c r="J1605" s="1" t="s">
        <v>18</v>
      </c>
    </row>
    <row r="1606" spans="1:10" x14ac:dyDescent="0.25">
      <c r="A1606" s="1" t="s">
        <v>434</v>
      </c>
      <c r="B1606" s="1">
        <v>2</v>
      </c>
      <c r="C1606" s="1">
        <v>2018</v>
      </c>
      <c r="D1606" s="1" t="s">
        <v>8</v>
      </c>
      <c r="E1606" s="1">
        <v>2204218000</v>
      </c>
      <c r="F1606" s="1" t="s">
        <v>1628</v>
      </c>
      <c r="G1606" s="1">
        <v>135</v>
      </c>
      <c r="H1606" s="1" t="s">
        <v>10</v>
      </c>
      <c r="I1606" s="1" t="s">
        <v>7911</v>
      </c>
      <c r="J1606" s="1" t="s">
        <v>8</v>
      </c>
    </row>
    <row r="1607" spans="1:10" x14ac:dyDescent="0.25">
      <c r="A1607" s="1" t="s">
        <v>434</v>
      </c>
      <c r="B1607" s="1">
        <v>2</v>
      </c>
      <c r="C1607" s="1">
        <v>2018</v>
      </c>
      <c r="D1607" s="1" t="s">
        <v>8</v>
      </c>
      <c r="E1607" s="1">
        <v>2204216600</v>
      </c>
      <c r="F1607" s="1" t="s">
        <v>1629</v>
      </c>
      <c r="G1607" s="1">
        <v>243</v>
      </c>
      <c r="H1607" s="1" t="s">
        <v>10</v>
      </c>
      <c r="I1607" s="1" t="s">
        <v>7911</v>
      </c>
      <c r="J1607" s="1" t="s">
        <v>8</v>
      </c>
    </row>
    <row r="1608" spans="1:10" x14ac:dyDescent="0.25">
      <c r="A1608" s="1" t="s">
        <v>434</v>
      </c>
      <c r="B1608" s="1">
        <v>2</v>
      </c>
      <c r="C1608" s="1">
        <v>2018</v>
      </c>
      <c r="D1608" s="1" t="s">
        <v>8</v>
      </c>
      <c r="E1608" s="1">
        <v>2204218000</v>
      </c>
      <c r="F1608" s="1" t="s">
        <v>1630</v>
      </c>
      <c r="G1608" s="1">
        <v>126</v>
      </c>
      <c r="H1608" s="1" t="s">
        <v>10</v>
      </c>
      <c r="I1608" s="1" t="s">
        <v>7911</v>
      </c>
      <c r="J1608" s="1" t="s">
        <v>8</v>
      </c>
    </row>
    <row r="1609" spans="1:10" x14ac:dyDescent="0.25">
      <c r="A1609" s="1" t="s">
        <v>434</v>
      </c>
      <c r="B1609" s="1">
        <v>2</v>
      </c>
      <c r="C1609" s="1">
        <v>2018</v>
      </c>
      <c r="D1609" s="1" t="s">
        <v>8</v>
      </c>
      <c r="E1609" s="1">
        <v>2204298000</v>
      </c>
      <c r="F1609" s="1" t="s">
        <v>1631</v>
      </c>
      <c r="G1609" s="1">
        <v>15</v>
      </c>
      <c r="H1609" s="1" t="s">
        <v>10</v>
      </c>
      <c r="I1609" s="1" t="s">
        <v>7911</v>
      </c>
      <c r="J1609" s="1" t="s">
        <v>8</v>
      </c>
    </row>
    <row r="1610" spans="1:10" x14ac:dyDescent="0.25">
      <c r="A1610" s="1" t="s">
        <v>434</v>
      </c>
      <c r="B1610" s="1">
        <v>2</v>
      </c>
      <c r="C1610" s="1">
        <v>2018</v>
      </c>
      <c r="D1610" s="1" t="s">
        <v>8</v>
      </c>
      <c r="E1610" s="1">
        <v>2204216600</v>
      </c>
      <c r="F1610" s="1" t="s">
        <v>1632</v>
      </c>
      <c r="G1610" s="1">
        <v>180</v>
      </c>
      <c r="H1610" s="1" t="s">
        <v>10</v>
      </c>
      <c r="I1610" s="1" t="s">
        <v>7911</v>
      </c>
      <c r="J1610" s="1" t="s">
        <v>8</v>
      </c>
    </row>
    <row r="1611" spans="1:10" x14ac:dyDescent="0.25">
      <c r="A1611" s="1" t="s">
        <v>434</v>
      </c>
      <c r="B1611" s="1">
        <v>2</v>
      </c>
      <c r="C1611" s="1">
        <v>2018</v>
      </c>
      <c r="D1611" s="1" t="s">
        <v>8</v>
      </c>
      <c r="E1611" s="1">
        <v>2204218100</v>
      </c>
      <c r="F1611" s="1" t="s">
        <v>1633</v>
      </c>
      <c r="G1611" s="1">
        <v>54</v>
      </c>
      <c r="H1611" s="1" t="s">
        <v>10</v>
      </c>
      <c r="I1611" s="1" t="s">
        <v>7911</v>
      </c>
      <c r="J1611" s="1" t="s">
        <v>8</v>
      </c>
    </row>
    <row r="1612" spans="1:10" x14ac:dyDescent="0.25">
      <c r="A1612" s="1" t="s">
        <v>434</v>
      </c>
      <c r="B1612" s="1">
        <v>2</v>
      </c>
      <c r="C1612" s="1">
        <v>2018</v>
      </c>
      <c r="D1612" s="1" t="s">
        <v>142</v>
      </c>
      <c r="E1612" s="1">
        <v>2204109300</v>
      </c>
      <c r="F1612" s="1" t="s">
        <v>1634</v>
      </c>
      <c r="G1612" s="1">
        <v>8582</v>
      </c>
      <c r="H1612" s="1" t="s">
        <v>10</v>
      </c>
      <c r="I1612" s="1" t="s">
        <v>7912</v>
      </c>
      <c r="J1612" s="1" t="s">
        <v>142</v>
      </c>
    </row>
    <row r="1613" spans="1:10" x14ac:dyDescent="0.25">
      <c r="A1613" s="1" t="s">
        <v>434</v>
      </c>
      <c r="B1613" s="1">
        <v>2</v>
      </c>
      <c r="C1613" s="1">
        <v>2018</v>
      </c>
      <c r="D1613" s="1" t="s">
        <v>109</v>
      </c>
      <c r="E1613" s="1">
        <v>2204218200</v>
      </c>
      <c r="F1613" s="1" t="s">
        <v>1635</v>
      </c>
      <c r="G1613" s="1">
        <v>405</v>
      </c>
      <c r="H1613" s="1" t="s">
        <v>10</v>
      </c>
      <c r="I1613" s="1" t="s">
        <v>7911</v>
      </c>
      <c r="J1613" s="1" t="s">
        <v>109</v>
      </c>
    </row>
    <row r="1614" spans="1:10" x14ac:dyDescent="0.25">
      <c r="A1614" s="1" t="s">
        <v>434</v>
      </c>
      <c r="B1614" s="1">
        <v>2</v>
      </c>
      <c r="C1614" s="1">
        <v>2018</v>
      </c>
      <c r="D1614" s="1" t="s">
        <v>109</v>
      </c>
      <c r="E1614" s="1">
        <v>2204218100</v>
      </c>
      <c r="F1614" s="1" t="s">
        <v>1636</v>
      </c>
      <c r="G1614" s="1">
        <v>248</v>
      </c>
      <c r="H1614" s="1" t="s">
        <v>10</v>
      </c>
      <c r="I1614" s="1" t="s">
        <v>7911</v>
      </c>
      <c r="J1614" s="1" t="s">
        <v>109</v>
      </c>
    </row>
    <row r="1615" spans="1:10" x14ac:dyDescent="0.25">
      <c r="A1615" s="1" t="s">
        <v>434</v>
      </c>
      <c r="B1615" s="1">
        <v>2</v>
      </c>
      <c r="C1615" s="1">
        <v>2018</v>
      </c>
      <c r="D1615" s="1" t="s">
        <v>109</v>
      </c>
      <c r="E1615" s="1">
        <v>2204217800</v>
      </c>
      <c r="F1615" s="1" t="s">
        <v>1637</v>
      </c>
      <c r="G1615" s="1">
        <v>994</v>
      </c>
      <c r="H1615" s="1" t="s">
        <v>10</v>
      </c>
      <c r="I1615" s="1" t="s">
        <v>7911</v>
      </c>
      <c r="J1615" s="1" t="s">
        <v>109</v>
      </c>
    </row>
    <row r="1616" spans="1:10" x14ac:dyDescent="0.25">
      <c r="A1616" s="1" t="s">
        <v>434</v>
      </c>
      <c r="B1616" s="1">
        <v>2</v>
      </c>
      <c r="C1616" s="1">
        <v>2018</v>
      </c>
      <c r="D1616" s="1" t="s">
        <v>109</v>
      </c>
      <c r="E1616" s="1">
        <v>2204218000</v>
      </c>
      <c r="F1616" s="1" t="s">
        <v>1638</v>
      </c>
      <c r="G1616" s="1">
        <v>225</v>
      </c>
      <c r="H1616" s="1" t="s">
        <v>10</v>
      </c>
      <c r="I1616" s="1" t="s">
        <v>7911</v>
      </c>
      <c r="J1616" s="1" t="s">
        <v>109</v>
      </c>
    </row>
    <row r="1617" spans="1:10" x14ac:dyDescent="0.25">
      <c r="A1617" s="1" t="s">
        <v>434</v>
      </c>
      <c r="B1617" s="1">
        <v>2</v>
      </c>
      <c r="C1617" s="1">
        <v>2018</v>
      </c>
      <c r="D1617" s="1" t="s">
        <v>109</v>
      </c>
      <c r="E1617" s="1">
        <v>2204213800</v>
      </c>
      <c r="F1617" s="1" t="s">
        <v>1639</v>
      </c>
      <c r="G1617" s="1">
        <v>630</v>
      </c>
      <c r="H1617" s="1" t="s">
        <v>10</v>
      </c>
      <c r="I1617" s="1" t="s">
        <v>7911</v>
      </c>
      <c r="J1617" s="1" t="s">
        <v>109</v>
      </c>
    </row>
    <row r="1618" spans="1:10" x14ac:dyDescent="0.25">
      <c r="A1618" s="1" t="s">
        <v>434</v>
      </c>
      <c r="B1618" s="1">
        <v>2</v>
      </c>
      <c r="C1618" s="1">
        <v>2018</v>
      </c>
      <c r="D1618" s="1" t="s">
        <v>8</v>
      </c>
      <c r="E1618" s="1">
        <v>2204217900</v>
      </c>
      <c r="F1618" s="1" t="s">
        <v>1640</v>
      </c>
      <c r="G1618" s="1">
        <v>2970</v>
      </c>
      <c r="H1618" s="1" t="s">
        <v>10</v>
      </c>
      <c r="I1618" s="1" t="s">
        <v>7911</v>
      </c>
      <c r="J1618" s="1" t="s">
        <v>8</v>
      </c>
    </row>
    <row r="1619" spans="1:10" x14ac:dyDescent="0.25">
      <c r="A1619" s="1" t="s">
        <v>434</v>
      </c>
      <c r="B1619" s="1">
        <v>2</v>
      </c>
      <c r="C1619" s="1">
        <v>2018</v>
      </c>
      <c r="D1619" s="1" t="s">
        <v>8</v>
      </c>
      <c r="E1619" s="1">
        <v>2204218000</v>
      </c>
      <c r="F1619" s="1" t="s">
        <v>1641</v>
      </c>
      <c r="G1619" s="1">
        <v>1912</v>
      </c>
      <c r="H1619" s="1" t="s">
        <v>10</v>
      </c>
      <c r="I1619" s="1" t="s">
        <v>7911</v>
      </c>
      <c r="J1619" s="1" t="s">
        <v>8</v>
      </c>
    </row>
    <row r="1620" spans="1:10" x14ac:dyDescent="0.25">
      <c r="A1620" s="1" t="s">
        <v>434</v>
      </c>
      <c r="B1620" s="1">
        <v>2</v>
      </c>
      <c r="C1620" s="1">
        <v>2018</v>
      </c>
      <c r="D1620" s="1" t="s">
        <v>8</v>
      </c>
      <c r="E1620" s="1">
        <v>2204217800</v>
      </c>
      <c r="F1620" s="1" t="s">
        <v>1642</v>
      </c>
      <c r="G1620" s="1">
        <v>112</v>
      </c>
      <c r="H1620" s="1" t="s">
        <v>10</v>
      </c>
      <c r="I1620" s="1" t="s">
        <v>7911</v>
      </c>
      <c r="J1620" s="1" t="s">
        <v>8</v>
      </c>
    </row>
    <row r="1621" spans="1:10" x14ac:dyDescent="0.25">
      <c r="A1621" s="1" t="s">
        <v>434</v>
      </c>
      <c r="B1621" s="1">
        <v>2</v>
      </c>
      <c r="C1621" s="1">
        <v>2018</v>
      </c>
      <c r="D1621" s="1" t="s">
        <v>8</v>
      </c>
      <c r="E1621" s="1">
        <v>2204213800</v>
      </c>
      <c r="F1621" s="1" t="s">
        <v>1643</v>
      </c>
      <c r="G1621" s="1">
        <v>450</v>
      </c>
      <c r="H1621" s="1" t="s">
        <v>10</v>
      </c>
      <c r="I1621" s="1" t="s">
        <v>7911</v>
      </c>
      <c r="J1621" s="1" t="s">
        <v>8</v>
      </c>
    </row>
    <row r="1622" spans="1:10" x14ac:dyDescent="0.25">
      <c r="A1622" s="1" t="s">
        <v>434</v>
      </c>
      <c r="B1622" s="1">
        <v>2</v>
      </c>
      <c r="C1622" s="1">
        <v>2018</v>
      </c>
      <c r="D1622" s="1" t="s">
        <v>8</v>
      </c>
      <c r="E1622" s="1">
        <v>2204217800</v>
      </c>
      <c r="F1622" s="1" t="s">
        <v>1644</v>
      </c>
      <c r="G1622" s="1">
        <v>4072</v>
      </c>
      <c r="H1622" s="1" t="s">
        <v>10</v>
      </c>
      <c r="I1622" s="1" t="s">
        <v>7911</v>
      </c>
      <c r="J1622" s="1" t="s">
        <v>8</v>
      </c>
    </row>
    <row r="1623" spans="1:10" x14ac:dyDescent="0.25">
      <c r="A1623" s="1" t="s">
        <v>434</v>
      </c>
      <c r="B1623" s="1">
        <v>2</v>
      </c>
      <c r="C1623" s="1">
        <v>2018</v>
      </c>
      <c r="D1623" s="1" t="s">
        <v>8</v>
      </c>
      <c r="E1623" s="1">
        <v>2204109800</v>
      </c>
      <c r="F1623" s="1" t="s">
        <v>1645</v>
      </c>
      <c r="G1623" s="1">
        <v>68</v>
      </c>
      <c r="H1623" s="1" t="s">
        <v>10</v>
      </c>
      <c r="I1623" s="1" t="s">
        <v>7912</v>
      </c>
      <c r="J1623" s="1" t="s">
        <v>8</v>
      </c>
    </row>
    <row r="1624" spans="1:10" x14ac:dyDescent="0.25">
      <c r="A1624" s="1" t="s">
        <v>434</v>
      </c>
      <c r="B1624" s="1">
        <v>2</v>
      </c>
      <c r="C1624" s="1">
        <v>2018</v>
      </c>
      <c r="D1624" s="1" t="s">
        <v>8</v>
      </c>
      <c r="E1624" s="1">
        <v>2204214300</v>
      </c>
      <c r="F1624" s="1" t="s">
        <v>1646</v>
      </c>
      <c r="G1624" s="1">
        <v>306</v>
      </c>
      <c r="H1624" s="1" t="s">
        <v>10</v>
      </c>
      <c r="I1624" s="1" t="s">
        <v>7911</v>
      </c>
      <c r="J1624" s="1" t="s">
        <v>8</v>
      </c>
    </row>
    <row r="1625" spans="1:10" x14ac:dyDescent="0.25">
      <c r="A1625" s="1" t="s">
        <v>434</v>
      </c>
      <c r="B1625" s="1">
        <v>2</v>
      </c>
      <c r="C1625" s="1">
        <v>2018</v>
      </c>
      <c r="D1625" s="1" t="s">
        <v>8</v>
      </c>
      <c r="E1625" s="1">
        <v>2204211300</v>
      </c>
      <c r="F1625" s="1" t="s">
        <v>1647</v>
      </c>
      <c r="G1625" s="1">
        <v>54</v>
      </c>
      <c r="H1625" s="1" t="s">
        <v>10</v>
      </c>
      <c r="I1625" s="1" t="s">
        <v>7911</v>
      </c>
      <c r="J1625" s="1" t="s">
        <v>8</v>
      </c>
    </row>
    <row r="1626" spans="1:10" x14ac:dyDescent="0.25">
      <c r="A1626" s="1" t="s">
        <v>434</v>
      </c>
      <c r="B1626" s="1">
        <v>2</v>
      </c>
      <c r="C1626" s="1">
        <v>2018</v>
      </c>
      <c r="D1626" s="1" t="s">
        <v>8</v>
      </c>
      <c r="E1626" s="1">
        <v>2204218000</v>
      </c>
      <c r="F1626" s="1" t="s">
        <v>1648</v>
      </c>
      <c r="G1626" s="1">
        <v>135</v>
      </c>
      <c r="H1626" s="1" t="s">
        <v>10</v>
      </c>
      <c r="I1626" s="1" t="s">
        <v>7911</v>
      </c>
      <c r="J1626" s="1" t="s">
        <v>8</v>
      </c>
    </row>
    <row r="1627" spans="1:10" x14ac:dyDescent="0.25">
      <c r="A1627" s="1" t="s">
        <v>434</v>
      </c>
      <c r="B1627" s="1">
        <v>2</v>
      </c>
      <c r="C1627" s="1">
        <v>2018</v>
      </c>
      <c r="D1627" s="1" t="s">
        <v>8</v>
      </c>
      <c r="E1627" s="1">
        <v>2204218000</v>
      </c>
      <c r="F1627" s="1" t="s">
        <v>1649</v>
      </c>
      <c r="G1627" s="1">
        <v>135</v>
      </c>
      <c r="H1627" s="1" t="s">
        <v>10</v>
      </c>
      <c r="I1627" s="1" t="s">
        <v>7911</v>
      </c>
      <c r="J1627" s="1" t="s">
        <v>8</v>
      </c>
    </row>
    <row r="1628" spans="1:10" x14ac:dyDescent="0.25">
      <c r="A1628" s="1" t="s">
        <v>434</v>
      </c>
      <c r="B1628" s="1">
        <v>2</v>
      </c>
      <c r="C1628" s="1">
        <v>2018</v>
      </c>
      <c r="D1628" s="1" t="s">
        <v>8</v>
      </c>
      <c r="E1628" s="1">
        <v>2204217900</v>
      </c>
      <c r="F1628" s="1" t="s">
        <v>1650</v>
      </c>
      <c r="G1628" s="1">
        <v>288</v>
      </c>
      <c r="H1628" s="1" t="s">
        <v>10</v>
      </c>
      <c r="I1628" s="1" t="s">
        <v>7911</v>
      </c>
      <c r="J1628" s="1" t="s">
        <v>8</v>
      </c>
    </row>
    <row r="1629" spans="1:10" x14ac:dyDescent="0.25">
      <c r="A1629" s="1" t="s">
        <v>434</v>
      </c>
      <c r="B1629" s="1">
        <v>2</v>
      </c>
      <c r="C1629" s="1">
        <v>2018</v>
      </c>
      <c r="D1629" s="1" t="s">
        <v>8</v>
      </c>
      <c r="E1629" s="1">
        <v>2204217800</v>
      </c>
      <c r="F1629" s="1" t="s">
        <v>1651</v>
      </c>
      <c r="G1629" s="1">
        <v>284</v>
      </c>
      <c r="H1629" s="1" t="s">
        <v>10</v>
      </c>
      <c r="I1629" s="1" t="s">
        <v>7911</v>
      </c>
      <c r="J1629" s="1" t="s">
        <v>8</v>
      </c>
    </row>
    <row r="1630" spans="1:10" x14ac:dyDescent="0.25">
      <c r="A1630" s="1" t="s">
        <v>434</v>
      </c>
      <c r="B1630" s="1">
        <v>2</v>
      </c>
      <c r="C1630" s="1">
        <v>2018</v>
      </c>
      <c r="D1630" s="1" t="s">
        <v>8</v>
      </c>
      <c r="E1630" s="1">
        <v>2204218200</v>
      </c>
      <c r="F1630" s="1" t="s">
        <v>1652</v>
      </c>
      <c r="G1630" s="1">
        <v>45</v>
      </c>
      <c r="H1630" s="1" t="s">
        <v>10</v>
      </c>
      <c r="I1630" s="1" t="s">
        <v>7911</v>
      </c>
      <c r="J1630" s="1" t="s">
        <v>8</v>
      </c>
    </row>
    <row r="1631" spans="1:10" x14ac:dyDescent="0.25">
      <c r="A1631" s="1" t="s">
        <v>1653</v>
      </c>
      <c r="B1631" s="1">
        <v>2</v>
      </c>
      <c r="C1631" s="1">
        <v>2018</v>
      </c>
      <c r="D1631" s="1" t="s">
        <v>459</v>
      </c>
      <c r="E1631" s="1">
        <v>2204213800</v>
      </c>
      <c r="F1631" s="1" t="s">
        <v>1654</v>
      </c>
      <c r="G1631" s="1">
        <v>387</v>
      </c>
      <c r="H1631" s="1" t="s">
        <v>10</v>
      </c>
      <c r="I1631" s="1" t="s">
        <v>7911</v>
      </c>
      <c r="J1631" s="1" t="s">
        <v>459</v>
      </c>
    </row>
    <row r="1632" spans="1:10" x14ac:dyDescent="0.25">
      <c r="A1632" s="1" t="s">
        <v>1653</v>
      </c>
      <c r="B1632" s="1">
        <v>2</v>
      </c>
      <c r="C1632" s="1">
        <v>2018</v>
      </c>
      <c r="D1632" s="1" t="s">
        <v>8</v>
      </c>
      <c r="E1632" s="1">
        <v>2204101100</v>
      </c>
      <c r="F1632" s="1" t="s">
        <v>1655</v>
      </c>
      <c r="G1632" s="1">
        <v>495</v>
      </c>
      <c r="H1632" s="1" t="s">
        <v>10</v>
      </c>
      <c r="I1632" s="1" t="s">
        <v>7912</v>
      </c>
      <c r="J1632" s="1" t="s">
        <v>8</v>
      </c>
    </row>
    <row r="1633" spans="1:10" x14ac:dyDescent="0.25">
      <c r="A1633" s="1" t="s">
        <v>434</v>
      </c>
      <c r="B1633" s="1">
        <v>2</v>
      </c>
      <c r="C1633" s="1">
        <v>2018</v>
      </c>
      <c r="D1633" s="1" t="s">
        <v>459</v>
      </c>
      <c r="E1633" s="1">
        <v>2204214200</v>
      </c>
      <c r="F1633" s="1" t="s">
        <v>1656</v>
      </c>
      <c r="G1633" s="1">
        <v>9007</v>
      </c>
      <c r="H1633" s="1" t="s">
        <v>10</v>
      </c>
      <c r="I1633" s="1" t="s">
        <v>7911</v>
      </c>
      <c r="J1633" s="1" t="s">
        <v>459</v>
      </c>
    </row>
    <row r="1634" spans="1:10" x14ac:dyDescent="0.25">
      <c r="A1634" s="1" t="s">
        <v>434</v>
      </c>
      <c r="B1634" s="1">
        <v>2</v>
      </c>
      <c r="C1634" s="1">
        <v>2018</v>
      </c>
      <c r="D1634" s="1" t="s">
        <v>459</v>
      </c>
      <c r="E1634" s="1">
        <v>2204211200</v>
      </c>
      <c r="F1634" s="1" t="s">
        <v>1657</v>
      </c>
      <c r="G1634" s="1">
        <v>2182</v>
      </c>
      <c r="H1634" s="1" t="s">
        <v>10</v>
      </c>
      <c r="I1634" s="1" t="s">
        <v>7911</v>
      </c>
      <c r="J1634" s="1" t="s">
        <v>459</v>
      </c>
    </row>
    <row r="1635" spans="1:10" x14ac:dyDescent="0.25">
      <c r="A1635" s="1" t="s">
        <v>434</v>
      </c>
      <c r="B1635" s="1">
        <v>2</v>
      </c>
      <c r="C1635" s="1">
        <v>2018</v>
      </c>
      <c r="D1635" s="1" t="s">
        <v>8</v>
      </c>
      <c r="E1635" s="1">
        <v>2204217900</v>
      </c>
      <c r="F1635" s="1" t="s">
        <v>1658</v>
      </c>
      <c r="G1635" s="1">
        <v>12375</v>
      </c>
      <c r="H1635" s="1" t="s">
        <v>10</v>
      </c>
      <c r="I1635" s="1" t="s">
        <v>7911</v>
      </c>
      <c r="J1635" s="1" t="s">
        <v>8</v>
      </c>
    </row>
    <row r="1636" spans="1:10" x14ac:dyDescent="0.25">
      <c r="A1636" s="1" t="s">
        <v>434</v>
      </c>
      <c r="B1636" s="1">
        <v>2</v>
      </c>
      <c r="C1636" s="1">
        <v>2018</v>
      </c>
      <c r="D1636" s="1" t="s">
        <v>8</v>
      </c>
      <c r="E1636" s="1">
        <v>2204218400</v>
      </c>
      <c r="F1636" s="1" t="s">
        <v>1659</v>
      </c>
      <c r="G1636" s="1">
        <v>6142</v>
      </c>
      <c r="H1636" s="1" t="s">
        <v>10</v>
      </c>
      <c r="I1636" s="1" t="s">
        <v>7911</v>
      </c>
      <c r="J1636" s="1" t="s">
        <v>8</v>
      </c>
    </row>
    <row r="1637" spans="1:10" x14ac:dyDescent="0.25">
      <c r="A1637" s="1" t="s">
        <v>434</v>
      </c>
      <c r="B1637" s="1">
        <v>2</v>
      </c>
      <c r="C1637" s="1">
        <v>2018</v>
      </c>
      <c r="D1637" s="1" t="s">
        <v>8</v>
      </c>
      <c r="E1637" s="1">
        <v>2204218300</v>
      </c>
      <c r="F1637" s="1" t="s">
        <v>1660</v>
      </c>
      <c r="G1637" s="1">
        <v>5198</v>
      </c>
      <c r="H1637" s="1" t="s">
        <v>10</v>
      </c>
      <c r="I1637" s="1" t="s">
        <v>7911</v>
      </c>
      <c r="J1637" s="1" t="s">
        <v>8</v>
      </c>
    </row>
    <row r="1638" spans="1:10" x14ac:dyDescent="0.25">
      <c r="A1638" s="1" t="s">
        <v>434</v>
      </c>
      <c r="B1638" s="1">
        <v>2</v>
      </c>
      <c r="C1638" s="1">
        <v>2018</v>
      </c>
      <c r="D1638" s="1" t="s">
        <v>129</v>
      </c>
      <c r="E1638" s="1">
        <v>2204219600</v>
      </c>
      <c r="F1638" s="1" t="s">
        <v>1661</v>
      </c>
      <c r="G1638" s="1">
        <v>1065</v>
      </c>
      <c r="H1638" s="1" t="s">
        <v>10</v>
      </c>
      <c r="I1638" s="1" t="s">
        <v>7911</v>
      </c>
      <c r="J1638" s="1" t="s">
        <v>129</v>
      </c>
    </row>
    <row r="1639" spans="1:10" x14ac:dyDescent="0.25">
      <c r="A1639" s="1" t="s">
        <v>434</v>
      </c>
      <c r="B1639" s="1">
        <v>2</v>
      </c>
      <c r="C1639" s="1">
        <v>2018</v>
      </c>
      <c r="D1639" s="1" t="s">
        <v>8</v>
      </c>
      <c r="E1639" s="1">
        <v>2204218200</v>
      </c>
      <c r="F1639" s="1" t="s">
        <v>1662</v>
      </c>
      <c r="G1639" s="1">
        <v>3987</v>
      </c>
      <c r="H1639" s="1" t="s">
        <v>10</v>
      </c>
      <c r="I1639" s="1" t="s">
        <v>7911</v>
      </c>
      <c r="J1639" s="1" t="s">
        <v>8</v>
      </c>
    </row>
    <row r="1640" spans="1:10" x14ac:dyDescent="0.25">
      <c r="A1640" s="1" t="s">
        <v>434</v>
      </c>
      <c r="B1640" s="1">
        <v>2</v>
      </c>
      <c r="C1640" s="1">
        <v>2018</v>
      </c>
      <c r="D1640" s="1" t="s">
        <v>8</v>
      </c>
      <c r="E1640" s="1">
        <v>2204218000</v>
      </c>
      <c r="F1640" s="1" t="s">
        <v>1663</v>
      </c>
      <c r="G1640" s="1">
        <v>2362</v>
      </c>
      <c r="H1640" s="1" t="s">
        <v>10</v>
      </c>
      <c r="I1640" s="1" t="s">
        <v>7911</v>
      </c>
      <c r="J1640" s="1" t="s">
        <v>8</v>
      </c>
    </row>
    <row r="1641" spans="1:10" x14ac:dyDescent="0.25">
      <c r="A1641" s="1" t="s">
        <v>434</v>
      </c>
      <c r="B1641" s="1">
        <v>2</v>
      </c>
      <c r="C1641" s="1">
        <v>2018</v>
      </c>
      <c r="D1641" s="1" t="s">
        <v>8</v>
      </c>
      <c r="E1641" s="1">
        <v>2204218100</v>
      </c>
      <c r="F1641" s="1" t="s">
        <v>1664</v>
      </c>
      <c r="G1641" s="1">
        <v>472</v>
      </c>
      <c r="H1641" s="1" t="s">
        <v>10</v>
      </c>
      <c r="I1641" s="1" t="s">
        <v>7911</v>
      </c>
      <c r="J1641" s="1" t="s">
        <v>8</v>
      </c>
    </row>
    <row r="1642" spans="1:10" x14ac:dyDescent="0.25">
      <c r="A1642" s="1" t="s">
        <v>434</v>
      </c>
      <c r="B1642" s="1">
        <v>2</v>
      </c>
      <c r="C1642" s="1">
        <v>2018</v>
      </c>
      <c r="D1642" s="1" t="s">
        <v>8</v>
      </c>
      <c r="E1642" s="1">
        <v>2204109800</v>
      </c>
      <c r="F1642" s="1" t="s">
        <v>1665</v>
      </c>
      <c r="G1642" s="1">
        <v>1651</v>
      </c>
      <c r="H1642" s="1" t="s">
        <v>10</v>
      </c>
      <c r="I1642" s="1" t="s">
        <v>7912</v>
      </c>
      <c r="J1642" s="1" t="s">
        <v>8</v>
      </c>
    </row>
    <row r="1643" spans="1:10" x14ac:dyDescent="0.25">
      <c r="A1643" s="1" t="s">
        <v>434</v>
      </c>
      <c r="B1643" s="1">
        <v>2</v>
      </c>
      <c r="C1643" s="1">
        <v>2018</v>
      </c>
      <c r="D1643" s="1" t="s">
        <v>8</v>
      </c>
      <c r="E1643" s="1">
        <v>2204218400</v>
      </c>
      <c r="F1643" s="1" t="s">
        <v>1666</v>
      </c>
      <c r="G1643" s="1">
        <v>1440</v>
      </c>
      <c r="H1643" s="1" t="s">
        <v>10</v>
      </c>
      <c r="I1643" s="1" t="s">
        <v>7911</v>
      </c>
      <c r="J1643" s="1" t="s">
        <v>8</v>
      </c>
    </row>
    <row r="1644" spans="1:10" x14ac:dyDescent="0.25">
      <c r="A1644" s="1" t="s">
        <v>434</v>
      </c>
      <c r="B1644" s="1">
        <v>2</v>
      </c>
      <c r="C1644" s="1">
        <v>2018</v>
      </c>
      <c r="D1644" s="1" t="s">
        <v>129</v>
      </c>
      <c r="E1644" s="1">
        <v>2204219500</v>
      </c>
      <c r="F1644" s="1" t="s">
        <v>1667</v>
      </c>
      <c r="G1644" s="1">
        <v>608</v>
      </c>
      <c r="H1644" s="1" t="s">
        <v>10</v>
      </c>
      <c r="I1644" s="1" t="s">
        <v>7911</v>
      </c>
      <c r="J1644" s="1" t="s">
        <v>129</v>
      </c>
    </row>
    <row r="1645" spans="1:10" x14ac:dyDescent="0.25">
      <c r="A1645" s="1" t="s">
        <v>434</v>
      </c>
      <c r="B1645" s="1">
        <v>2</v>
      </c>
      <c r="C1645" s="1">
        <v>2018</v>
      </c>
      <c r="D1645" s="1" t="s">
        <v>129</v>
      </c>
      <c r="E1645" s="1">
        <v>2204219600</v>
      </c>
      <c r="F1645" s="1" t="s">
        <v>1668</v>
      </c>
      <c r="G1645" s="1">
        <v>1089</v>
      </c>
      <c r="H1645" s="1" t="s">
        <v>10</v>
      </c>
      <c r="I1645" s="1" t="s">
        <v>7911</v>
      </c>
      <c r="J1645" s="1" t="s">
        <v>129</v>
      </c>
    </row>
    <row r="1646" spans="1:10" x14ac:dyDescent="0.25">
      <c r="A1646" s="1" t="s">
        <v>434</v>
      </c>
      <c r="B1646" s="1">
        <v>2</v>
      </c>
      <c r="C1646" s="1">
        <v>2018</v>
      </c>
      <c r="D1646" s="1" t="s">
        <v>129</v>
      </c>
      <c r="E1646" s="1">
        <v>2204219800</v>
      </c>
      <c r="F1646" s="1" t="s">
        <v>1669</v>
      </c>
      <c r="G1646" s="1">
        <v>225</v>
      </c>
      <c r="H1646" s="1" t="s">
        <v>10</v>
      </c>
      <c r="I1646" s="1" t="s">
        <v>7911</v>
      </c>
      <c r="J1646" s="1" t="s">
        <v>129</v>
      </c>
    </row>
    <row r="1647" spans="1:10" x14ac:dyDescent="0.25">
      <c r="A1647" s="1" t="s">
        <v>434</v>
      </c>
      <c r="B1647" s="1">
        <v>2</v>
      </c>
      <c r="C1647" s="1">
        <v>2018</v>
      </c>
      <c r="D1647" s="1" t="s">
        <v>129</v>
      </c>
      <c r="E1647" s="1">
        <v>2204219700</v>
      </c>
      <c r="F1647" s="1" t="s">
        <v>1670</v>
      </c>
      <c r="G1647" s="1">
        <v>135</v>
      </c>
      <c r="H1647" s="1" t="s">
        <v>10</v>
      </c>
      <c r="I1647" s="1" t="s">
        <v>7911</v>
      </c>
      <c r="J1647" s="1" t="s">
        <v>129</v>
      </c>
    </row>
    <row r="1648" spans="1:10" x14ac:dyDescent="0.25">
      <c r="A1648" s="1" t="s">
        <v>434</v>
      </c>
      <c r="B1648" s="1">
        <v>2</v>
      </c>
      <c r="C1648" s="1">
        <v>2018</v>
      </c>
      <c r="D1648" s="1" t="s">
        <v>8</v>
      </c>
      <c r="E1648" s="1">
        <v>2204217800</v>
      </c>
      <c r="F1648" s="1" t="s">
        <v>1671</v>
      </c>
      <c r="G1648" s="1">
        <v>144</v>
      </c>
      <c r="H1648" s="1" t="s">
        <v>10</v>
      </c>
      <c r="I1648" s="1" t="s">
        <v>7911</v>
      </c>
      <c r="J1648" s="1" t="s">
        <v>8</v>
      </c>
    </row>
    <row r="1649" spans="1:10" x14ac:dyDescent="0.25">
      <c r="A1649" s="1" t="s">
        <v>434</v>
      </c>
      <c r="B1649" s="1">
        <v>2</v>
      </c>
      <c r="C1649" s="1">
        <v>2018</v>
      </c>
      <c r="D1649" s="1" t="s">
        <v>8</v>
      </c>
      <c r="E1649" s="1">
        <v>2204217800</v>
      </c>
      <c r="F1649" s="1" t="s">
        <v>1672</v>
      </c>
      <c r="G1649" s="1">
        <v>400</v>
      </c>
      <c r="H1649" s="1" t="s">
        <v>10</v>
      </c>
      <c r="I1649" s="1" t="s">
        <v>7911</v>
      </c>
      <c r="J1649" s="1" t="s">
        <v>8</v>
      </c>
    </row>
    <row r="1650" spans="1:10" x14ac:dyDescent="0.25">
      <c r="A1650" s="1" t="s">
        <v>434</v>
      </c>
      <c r="B1650" s="1">
        <v>2</v>
      </c>
      <c r="C1650" s="1">
        <v>2018</v>
      </c>
      <c r="D1650" s="1" t="s">
        <v>8</v>
      </c>
      <c r="E1650" s="1">
        <v>2204101100</v>
      </c>
      <c r="F1650" s="1" t="s">
        <v>1673</v>
      </c>
      <c r="G1650" s="1">
        <v>40</v>
      </c>
      <c r="H1650" s="1" t="s">
        <v>10</v>
      </c>
      <c r="I1650" s="1" t="s">
        <v>7912</v>
      </c>
      <c r="J1650" s="1" t="s">
        <v>8</v>
      </c>
    </row>
    <row r="1651" spans="1:10" x14ac:dyDescent="0.25">
      <c r="A1651" s="1" t="s">
        <v>434</v>
      </c>
      <c r="B1651" s="1">
        <v>2</v>
      </c>
      <c r="C1651" s="1">
        <v>2018</v>
      </c>
      <c r="D1651" s="1" t="s">
        <v>8</v>
      </c>
      <c r="E1651" s="1">
        <v>2204101100</v>
      </c>
      <c r="F1651" s="1" t="s">
        <v>1674</v>
      </c>
      <c r="G1651" s="1">
        <v>9</v>
      </c>
      <c r="H1651" s="1" t="s">
        <v>10</v>
      </c>
      <c r="I1651" s="1" t="s">
        <v>7912</v>
      </c>
      <c r="J1651" s="1" t="s">
        <v>8</v>
      </c>
    </row>
    <row r="1652" spans="1:10" x14ac:dyDescent="0.25">
      <c r="A1652" s="1" t="s">
        <v>434</v>
      </c>
      <c r="B1652" s="1">
        <v>2</v>
      </c>
      <c r="C1652" s="1">
        <v>2018</v>
      </c>
      <c r="D1652" s="1" t="s">
        <v>8</v>
      </c>
      <c r="E1652" s="1">
        <v>2204101100</v>
      </c>
      <c r="F1652" s="1" t="s">
        <v>1675</v>
      </c>
      <c r="G1652" s="1">
        <v>9</v>
      </c>
      <c r="H1652" s="1" t="s">
        <v>10</v>
      </c>
      <c r="I1652" s="1" t="s">
        <v>7912</v>
      </c>
      <c r="J1652" s="1" t="s">
        <v>8</v>
      </c>
    </row>
    <row r="1653" spans="1:10" x14ac:dyDescent="0.25">
      <c r="A1653" s="1" t="s">
        <v>434</v>
      </c>
      <c r="B1653" s="1">
        <v>2</v>
      </c>
      <c r="C1653" s="1">
        <v>2018</v>
      </c>
      <c r="D1653" s="1" t="s">
        <v>8</v>
      </c>
      <c r="E1653" s="1">
        <v>2204101100</v>
      </c>
      <c r="F1653" s="1" t="s">
        <v>1676</v>
      </c>
      <c r="G1653" s="1">
        <v>25</v>
      </c>
      <c r="H1653" s="1" t="s">
        <v>10</v>
      </c>
      <c r="I1653" s="1" t="s">
        <v>7912</v>
      </c>
      <c r="J1653" s="1" t="s">
        <v>8</v>
      </c>
    </row>
    <row r="1654" spans="1:10" x14ac:dyDescent="0.25">
      <c r="A1654" s="1" t="s">
        <v>434</v>
      </c>
      <c r="B1654" s="1">
        <v>2</v>
      </c>
      <c r="C1654" s="1">
        <v>2018</v>
      </c>
      <c r="D1654" s="1" t="s">
        <v>8</v>
      </c>
      <c r="E1654" s="1">
        <v>2204101100</v>
      </c>
      <c r="F1654" s="1" t="s">
        <v>1677</v>
      </c>
      <c r="G1654" s="1">
        <v>9</v>
      </c>
      <c r="H1654" s="1" t="s">
        <v>10</v>
      </c>
      <c r="I1654" s="1" t="s">
        <v>7912</v>
      </c>
      <c r="J1654" s="1" t="s">
        <v>8</v>
      </c>
    </row>
    <row r="1655" spans="1:10" x14ac:dyDescent="0.25">
      <c r="A1655" s="1" t="s">
        <v>434</v>
      </c>
      <c r="B1655" s="1">
        <v>2</v>
      </c>
      <c r="C1655" s="1">
        <v>2018</v>
      </c>
      <c r="D1655" s="1" t="s">
        <v>8</v>
      </c>
      <c r="E1655" s="1">
        <v>2204101100</v>
      </c>
      <c r="F1655" s="1" t="s">
        <v>1678</v>
      </c>
      <c r="G1655" s="1">
        <v>183</v>
      </c>
      <c r="H1655" s="1" t="s">
        <v>10</v>
      </c>
      <c r="I1655" s="1" t="s">
        <v>7912</v>
      </c>
      <c r="J1655" s="1" t="s">
        <v>8</v>
      </c>
    </row>
    <row r="1656" spans="1:10" x14ac:dyDescent="0.25">
      <c r="A1656" s="1" t="s">
        <v>434</v>
      </c>
      <c r="B1656" s="1">
        <v>2</v>
      </c>
      <c r="C1656" s="1">
        <v>2018</v>
      </c>
      <c r="D1656" s="1" t="s">
        <v>8</v>
      </c>
      <c r="E1656" s="1">
        <v>2204101100</v>
      </c>
      <c r="F1656" s="1" t="s">
        <v>1679</v>
      </c>
      <c r="G1656" s="1">
        <v>36</v>
      </c>
      <c r="H1656" s="1" t="s">
        <v>10</v>
      </c>
      <c r="I1656" s="1" t="s">
        <v>7912</v>
      </c>
      <c r="J1656" s="1" t="s">
        <v>8</v>
      </c>
    </row>
    <row r="1657" spans="1:10" x14ac:dyDescent="0.25">
      <c r="A1657" s="1" t="s">
        <v>434</v>
      </c>
      <c r="B1657" s="1">
        <v>2</v>
      </c>
      <c r="C1657" s="1">
        <v>2018</v>
      </c>
      <c r="D1657" s="1" t="s">
        <v>8</v>
      </c>
      <c r="E1657" s="1">
        <v>2204101100</v>
      </c>
      <c r="F1657" s="1" t="s">
        <v>1680</v>
      </c>
      <c r="G1657" s="1">
        <v>9</v>
      </c>
      <c r="H1657" s="1" t="s">
        <v>10</v>
      </c>
      <c r="I1657" s="1" t="s">
        <v>7912</v>
      </c>
      <c r="J1657" s="1" t="s">
        <v>8</v>
      </c>
    </row>
    <row r="1658" spans="1:10" x14ac:dyDescent="0.25">
      <c r="A1658" s="1" t="s">
        <v>434</v>
      </c>
      <c r="B1658" s="1">
        <v>2</v>
      </c>
      <c r="C1658" s="1">
        <v>2018</v>
      </c>
      <c r="D1658" s="1" t="s">
        <v>129</v>
      </c>
      <c r="E1658" s="1">
        <v>2204219500</v>
      </c>
      <c r="F1658" s="1" t="s">
        <v>1681</v>
      </c>
      <c r="G1658" s="1">
        <v>1332</v>
      </c>
      <c r="H1658" s="1" t="s">
        <v>10</v>
      </c>
      <c r="I1658" s="1" t="s">
        <v>7911</v>
      </c>
      <c r="J1658" s="1" t="s">
        <v>129</v>
      </c>
    </row>
    <row r="1659" spans="1:10" x14ac:dyDescent="0.25">
      <c r="A1659" s="1" t="s">
        <v>434</v>
      </c>
      <c r="B1659" s="1">
        <v>2</v>
      </c>
      <c r="C1659" s="1">
        <v>2018</v>
      </c>
      <c r="D1659" s="1" t="s">
        <v>129</v>
      </c>
      <c r="E1659" s="1">
        <v>2204219500</v>
      </c>
      <c r="F1659" s="1" t="s">
        <v>1682</v>
      </c>
      <c r="G1659" s="1">
        <v>441</v>
      </c>
      <c r="H1659" s="1" t="s">
        <v>10</v>
      </c>
      <c r="I1659" s="1" t="s">
        <v>7911</v>
      </c>
      <c r="J1659" s="1" t="s">
        <v>129</v>
      </c>
    </row>
    <row r="1660" spans="1:10" x14ac:dyDescent="0.25">
      <c r="A1660" s="1" t="s">
        <v>434</v>
      </c>
      <c r="B1660" s="1">
        <v>2</v>
      </c>
      <c r="C1660" s="1">
        <v>2018</v>
      </c>
      <c r="D1660" s="1" t="s">
        <v>129</v>
      </c>
      <c r="E1660" s="1">
        <v>2204219800</v>
      </c>
      <c r="F1660" s="1" t="s">
        <v>1683</v>
      </c>
      <c r="G1660" s="1">
        <v>202</v>
      </c>
      <c r="H1660" s="1" t="s">
        <v>10</v>
      </c>
      <c r="I1660" s="1" t="s">
        <v>7911</v>
      </c>
      <c r="J1660" s="1" t="s">
        <v>129</v>
      </c>
    </row>
    <row r="1661" spans="1:10" x14ac:dyDescent="0.25">
      <c r="A1661" s="1" t="s">
        <v>434</v>
      </c>
      <c r="B1661" s="1">
        <v>2</v>
      </c>
      <c r="C1661" s="1">
        <v>2018</v>
      </c>
      <c r="D1661" s="1" t="s">
        <v>129</v>
      </c>
      <c r="E1661" s="1">
        <v>2204219600</v>
      </c>
      <c r="F1661" s="1" t="s">
        <v>1684</v>
      </c>
      <c r="G1661" s="1">
        <v>572</v>
      </c>
      <c r="H1661" s="1" t="s">
        <v>10</v>
      </c>
      <c r="I1661" s="1" t="s">
        <v>7911</v>
      </c>
      <c r="J1661" s="1" t="s">
        <v>129</v>
      </c>
    </row>
    <row r="1662" spans="1:10" x14ac:dyDescent="0.25">
      <c r="A1662" s="1" t="s">
        <v>434</v>
      </c>
      <c r="B1662" s="1">
        <v>2</v>
      </c>
      <c r="C1662" s="1">
        <v>2018</v>
      </c>
      <c r="D1662" s="1" t="s">
        <v>129</v>
      </c>
      <c r="E1662" s="1">
        <v>2204219600</v>
      </c>
      <c r="F1662" s="1" t="s">
        <v>1685</v>
      </c>
      <c r="G1662" s="1">
        <v>2790</v>
      </c>
      <c r="H1662" s="1" t="s">
        <v>10</v>
      </c>
      <c r="I1662" s="1" t="s">
        <v>7911</v>
      </c>
      <c r="J1662" s="1" t="s">
        <v>129</v>
      </c>
    </row>
    <row r="1663" spans="1:10" x14ac:dyDescent="0.25">
      <c r="A1663" s="1" t="s">
        <v>434</v>
      </c>
      <c r="B1663" s="1">
        <v>2</v>
      </c>
      <c r="C1663" s="1">
        <v>2018</v>
      </c>
      <c r="D1663" s="1" t="s">
        <v>129</v>
      </c>
      <c r="E1663" s="1">
        <v>2204219500</v>
      </c>
      <c r="F1663" s="1" t="s">
        <v>1686</v>
      </c>
      <c r="G1663" s="1">
        <v>2880</v>
      </c>
      <c r="H1663" s="1" t="s">
        <v>10</v>
      </c>
      <c r="I1663" s="1" t="s">
        <v>7911</v>
      </c>
      <c r="J1663" s="1" t="s">
        <v>129</v>
      </c>
    </row>
    <row r="1664" spans="1:10" x14ac:dyDescent="0.25">
      <c r="A1664" s="1" t="s">
        <v>434</v>
      </c>
      <c r="B1664" s="1">
        <v>2</v>
      </c>
      <c r="C1664" s="1">
        <v>2018</v>
      </c>
      <c r="D1664" s="1" t="s">
        <v>8</v>
      </c>
      <c r="E1664" s="1">
        <v>2204217600</v>
      </c>
      <c r="F1664" s="1" t="s">
        <v>1687</v>
      </c>
      <c r="G1664" s="1">
        <v>554</v>
      </c>
      <c r="H1664" s="1" t="s">
        <v>10</v>
      </c>
      <c r="I1664" s="1" t="s">
        <v>7911</v>
      </c>
      <c r="J1664" s="1" t="s">
        <v>8</v>
      </c>
    </row>
    <row r="1665" spans="1:10" x14ac:dyDescent="0.25">
      <c r="A1665" s="1" t="s">
        <v>434</v>
      </c>
      <c r="B1665" s="1">
        <v>2</v>
      </c>
      <c r="C1665" s="1">
        <v>2018</v>
      </c>
      <c r="D1665" s="1" t="s">
        <v>8</v>
      </c>
      <c r="E1665" s="1">
        <v>2204213800</v>
      </c>
      <c r="F1665" s="1" t="s">
        <v>1688</v>
      </c>
      <c r="G1665" s="1">
        <v>27</v>
      </c>
      <c r="H1665" s="1" t="s">
        <v>10</v>
      </c>
      <c r="I1665" s="1" t="s">
        <v>7911</v>
      </c>
      <c r="J1665" s="1" t="s">
        <v>8</v>
      </c>
    </row>
    <row r="1666" spans="1:10" x14ac:dyDescent="0.25">
      <c r="A1666" s="1" t="s">
        <v>434</v>
      </c>
      <c r="B1666" s="1">
        <v>2</v>
      </c>
      <c r="C1666" s="1">
        <v>2018</v>
      </c>
      <c r="D1666" s="1" t="s">
        <v>8</v>
      </c>
      <c r="E1666" s="1">
        <v>2204217600</v>
      </c>
      <c r="F1666" s="1" t="s">
        <v>1689</v>
      </c>
      <c r="G1666" s="1">
        <v>1386</v>
      </c>
      <c r="H1666" s="1" t="s">
        <v>10</v>
      </c>
      <c r="I1666" s="1" t="s">
        <v>7911</v>
      </c>
      <c r="J1666" s="1" t="s">
        <v>8</v>
      </c>
    </row>
    <row r="1667" spans="1:10" x14ac:dyDescent="0.25">
      <c r="A1667" s="1" t="s">
        <v>434</v>
      </c>
      <c r="B1667" s="1">
        <v>2</v>
      </c>
      <c r="C1667" s="1">
        <v>2018</v>
      </c>
      <c r="D1667" s="1" t="s">
        <v>8</v>
      </c>
      <c r="E1667" s="1">
        <v>2204217600</v>
      </c>
      <c r="F1667" s="1" t="s">
        <v>1690</v>
      </c>
      <c r="G1667" s="1">
        <v>252</v>
      </c>
      <c r="H1667" s="1" t="s">
        <v>10</v>
      </c>
      <c r="I1667" s="1" t="s">
        <v>7911</v>
      </c>
      <c r="J1667" s="1" t="s">
        <v>8</v>
      </c>
    </row>
    <row r="1668" spans="1:10" x14ac:dyDescent="0.25">
      <c r="A1668" s="1" t="s">
        <v>434</v>
      </c>
      <c r="B1668" s="1">
        <v>2</v>
      </c>
      <c r="C1668" s="1">
        <v>2018</v>
      </c>
      <c r="D1668" s="1" t="s">
        <v>8</v>
      </c>
      <c r="E1668" s="1">
        <v>2204217800</v>
      </c>
      <c r="F1668" s="1" t="s">
        <v>1691</v>
      </c>
      <c r="G1668" s="1">
        <v>202</v>
      </c>
      <c r="H1668" s="1" t="s">
        <v>10</v>
      </c>
      <c r="I1668" s="1" t="s">
        <v>7911</v>
      </c>
      <c r="J1668" s="1" t="s">
        <v>8</v>
      </c>
    </row>
    <row r="1669" spans="1:10" x14ac:dyDescent="0.25">
      <c r="A1669" s="1" t="s">
        <v>434</v>
      </c>
      <c r="B1669" s="1">
        <v>2</v>
      </c>
      <c r="C1669" s="1">
        <v>2018</v>
      </c>
      <c r="D1669" s="1" t="s">
        <v>8</v>
      </c>
      <c r="E1669" s="1">
        <v>2204217800</v>
      </c>
      <c r="F1669" s="1" t="s">
        <v>1692</v>
      </c>
      <c r="G1669" s="1">
        <v>45</v>
      </c>
      <c r="H1669" s="1" t="s">
        <v>10</v>
      </c>
      <c r="I1669" s="1" t="s">
        <v>7911</v>
      </c>
      <c r="J1669" s="1" t="s">
        <v>8</v>
      </c>
    </row>
    <row r="1670" spans="1:10" x14ac:dyDescent="0.25">
      <c r="A1670" s="1" t="s">
        <v>434</v>
      </c>
      <c r="B1670" s="1">
        <v>2</v>
      </c>
      <c r="C1670" s="1">
        <v>2018</v>
      </c>
      <c r="D1670" s="1" t="s">
        <v>8</v>
      </c>
      <c r="E1670" s="1">
        <v>2204218000</v>
      </c>
      <c r="F1670" s="1" t="s">
        <v>1693</v>
      </c>
      <c r="G1670" s="1">
        <v>2002</v>
      </c>
      <c r="H1670" s="1" t="s">
        <v>10</v>
      </c>
      <c r="I1670" s="1" t="s">
        <v>7911</v>
      </c>
      <c r="J1670" s="1" t="s">
        <v>8</v>
      </c>
    </row>
    <row r="1671" spans="1:10" x14ac:dyDescent="0.25">
      <c r="A1671" s="1" t="s">
        <v>434</v>
      </c>
      <c r="B1671" s="1">
        <v>2</v>
      </c>
      <c r="C1671" s="1">
        <v>2018</v>
      </c>
      <c r="D1671" s="1" t="s">
        <v>8</v>
      </c>
      <c r="E1671" s="1">
        <v>2204217600</v>
      </c>
      <c r="F1671" s="1" t="s">
        <v>1694</v>
      </c>
      <c r="G1671" s="1">
        <v>3132</v>
      </c>
      <c r="H1671" s="1" t="s">
        <v>10</v>
      </c>
      <c r="I1671" s="1" t="s">
        <v>7911</v>
      </c>
      <c r="J1671" s="1" t="s">
        <v>8</v>
      </c>
    </row>
    <row r="1672" spans="1:10" x14ac:dyDescent="0.25">
      <c r="A1672" s="1" t="s">
        <v>434</v>
      </c>
      <c r="B1672" s="1">
        <v>2</v>
      </c>
      <c r="C1672" s="1">
        <v>2018</v>
      </c>
      <c r="D1672" s="1" t="s">
        <v>8</v>
      </c>
      <c r="E1672" s="1">
        <v>2204213600</v>
      </c>
      <c r="F1672" s="1" t="s">
        <v>1695</v>
      </c>
      <c r="G1672" s="1">
        <v>202</v>
      </c>
      <c r="H1672" s="1" t="s">
        <v>10</v>
      </c>
      <c r="I1672" s="1" t="s">
        <v>7911</v>
      </c>
      <c r="J1672" s="1" t="s">
        <v>8</v>
      </c>
    </row>
    <row r="1673" spans="1:10" x14ac:dyDescent="0.25">
      <c r="A1673" s="1" t="s">
        <v>434</v>
      </c>
      <c r="B1673" s="1">
        <v>2</v>
      </c>
      <c r="C1673" s="1">
        <v>2018</v>
      </c>
      <c r="D1673" s="1" t="s">
        <v>8</v>
      </c>
      <c r="E1673" s="1">
        <v>2204217900</v>
      </c>
      <c r="F1673" s="1" t="s">
        <v>1696</v>
      </c>
      <c r="G1673" s="1">
        <v>1620</v>
      </c>
      <c r="H1673" s="1" t="s">
        <v>10</v>
      </c>
      <c r="I1673" s="1" t="s">
        <v>7911</v>
      </c>
      <c r="J1673" s="1" t="s">
        <v>8</v>
      </c>
    </row>
    <row r="1674" spans="1:10" x14ac:dyDescent="0.25">
      <c r="A1674" s="1" t="s">
        <v>434</v>
      </c>
      <c r="B1674" s="1">
        <v>2</v>
      </c>
      <c r="C1674" s="1">
        <v>2018</v>
      </c>
      <c r="D1674" s="1" t="s">
        <v>8</v>
      </c>
      <c r="E1674" s="1">
        <v>2204217800</v>
      </c>
      <c r="F1674" s="1" t="s">
        <v>1697</v>
      </c>
      <c r="G1674" s="1">
        <v>225</v>
      </c>
      <c r="H1674" s="1" t="s">
        <v>10</v>
      </c>
      <c r="I1674" s="1" t="s">
        <v>7911</v>
      </c>
      <c r="J1674" s="1" t="s">
        <v>8</v>
      </c>
    </row>
    <row r="1675" spans="1:10" x14ac:dyDescent="0.25">
      <c r="A1675" s="1" t="s">
        <v>434</v>
      </c>
      <c r="B1675" s="1">
        <v>2</v>
      </c>
      <c r="C1675" s="1">
        <v>2018</v>
      </c>
      <c r="D1675" s="1" t="s">
        <v>8</v>
      </c>
      <c r="E1675" s="1">
        <v>2204218000</v>
      </c>
      <c r="F1675" s="1" t="s">
        <v>1698</v>
      </c>
      <c r="G1675" s="1">
        <v>108</v>
      </c>
      <c r="H1675" s="1" t="s">
        <v>10</v>
      </c>
      <c r="I1675" s="1" t="s">
        <v>7911</v>
      </c>
      <c r="J1675" s="1" t="s">
        <v>8</v>
      </c>
    </row>
    <row r="1676" spans="1:10" x14ac:dyDescent="0.25">
      <c r="A1676" s="1" t="s">
        <v>434</v>
      </c>
      <c r="B1676" s="1">
        <v>2</v>
      </c>
      <c r="C1676" s="1">
        <v>2018</v>
      </c>
      <c r="D1676" s="1" t="s">
        <v>8</v>
      </c>
      <c r="E1676" s="1">
        <v>2204213400</v>
      </c>
      <c r="F1676" s="1" t="s">
        <v>1699</v>
      </c>
      <c r="G1676" s="1">
        <v>180</v>
      </c>
      <c r="H1676" s="1" t="s">
        <v>10</v>
      </c>
      <c r="I1676" s="1" t="s">
        <v>7911</v>
      </c>
      <c r="J1676" s="1" t="s">
        <v>8</v>
      </c>
    </row>
    <row r="1677" spans="1:10" x14ac:dyDescent="0.25">
      <c r="A1677" s="1" t="s">
        <v>434</v>
      </c>
      <c r="B1677" s="1">
        <v>2</v>
      </c>
      <c r="C1677" s="1">
        <v>2018</v>
      </c>
      <c r="D1677" s="1" t="s">
        <v>8</v>
      </c>
      <c r="E1677" s="1">
        <v>2204109300</v>
      </c>
      <c r="F1677" s="1" t="s">
        <v>1700</v>
      </c>
      <c r="G1677" s="1">
        <v>2577</v>
      </c>
      <c r="H1677" s="1" t="s">
        <v>10</v>
      </c>
      <c r="I1677" s="1" t="s">
        <v>7912</v>
      </c>
      <c r="J1677" s="1" t="s">
        <v>8</v>
      </c>
    </row>
    <row r="1678" spans="1:10" x14ac:dyDescent="0.25">
      <c r="A1678" s="1" t="s">
        <v>434</v>
      </c>
      <c r="B1678" s="1">
        <v>2</v>
      </c>
      <c r="C1678" s="1">
        <v>2018</v>
      </c>
      <c r="D1678" s="1" t="s">
        <v>8</v>
      </c>
      <c r="E1678" s="1">
        <v>2204217600</v>
      </c>
      <c r="F1678" s="1" t="s">
        <v>1701</v>
      </c>
      <c r="G1678" s="1">
        <v>558</v>
      </c>
      <c r="H1678" s="1" t="s">
        <v>10</v>
      </c>
      <c r="I1678" s="1" t="s">
        <v>7911</v>
      </c>
      <c r="J1678" s="1" t="s">
        <v>8</v>
      </c>
    </row>
    <row r="1679" spans="1:10" x14ac:dyDescent="0.25">
      <c r="A1679" s="1" t="s">
        <v>434</v>
      </c>
      <c r="B1679" s="1">
        <v>2</v>
      </c>
      <c r="C1679" s="1">
        <v>2018</v>
      </c>
      <c r="D1679" s="1" t="s">
        <v>8</v>
      </c>
      <c r="E1679" s="1">
        <v>2204213600</v>
      </c>
      <c r="F1679" s="1" t="s">
        <v>1702</v>
      </c>
      <c r="G1679" s="1">
        <v>63</v>
      </c>
      <c r="H1679" s="1" t="s">
        <v>10</v>
      </c>
      <c r="I1679" s="1" t="s">
        <v>7911</v>
      </c>
      <c r="J1679" s="1" t="s">
        <v>8</v>
      </c>
    </row>
    <row r="1680" spans="1:10" x14ac:dyDescent="0.25">
      <c r="A1680" s="1" t="s">
        <v>595</v>
      </c>
      <c r="B1680" s="1">
        <v>2</v>
      </c>
      <c r="C1680" s="1">
        <v>2018</v>
      </c>
      <c r="D1680" s="1" t="s">
        <v>51</v>
      </c>
      <c r="E1680" s="1">
        <v>2204219300</v>
      </c>
      <c r="F1680" s="1" t="s">
        <v>1703</v>
      </c>
      <c r="G1680" s="1">
        <v>4410</v>
      </c>
      <c r="H1680" s="1" t="s">
        <v>10</v>
      </c>
      <c r="I1680" s="1" t="s">
        <v>7911</v>
      </c>
      <c r="J1680" s="1" t="s">
        <v>51</v>
      </c>
    </row>
    <row r="1681" spans="1:10" x14ac:dyDescent="0.25">
      <c r="A1681" s="1" t="s">
        <v>595</v>
      </c>
      <c r="B1681" s="1">
        <v>2</v>
      </c>
      <c r="C1681" s="1">
        <v>2018</v>
      </c>
      <c r="D1681" s="1" t="s">
        <v>51</v>
      </c>
      <c r="E1681" s="1">
        <v>2204219400</v>
      </c>
      <c r="F1681" s="1" t="s">
        <v>1704</v>
      </c>
      <c r="G1681" s="1">
        <v>6705</v>
      </c>
      <c r="H1681" s="1" t="s">
        <v>10</v>
      </c>
      <c r="I1681" s="1" t="s">
        <v>7911</v>
      </c>
      <c r="J1681" s="1" t="s">
        <v>51</v>
      </c>
    </row>
    <row r="1682" spans="1:10" x14ac:dyDescent="0.25">
      <c r="A1682" s="1" t="s">
        <v>595</v>
      </c>
      <c r="B1682" s="1">
        <v>2</v>
      </c>
      <c r="C1682" s="1">
        <v>2018</v>
      </c>
      <c r="D1682" s="1" t="s">
        <v>51</v>
      </c>
      <c r="E1682" s="1">
        <v>2204219400</v>
      </c>
      <c r="F1682" s="1" t="s">
        <v>1705</v>
      </c>
      <c r="G1682" s="1">
        <v>738</v>
      </c>
      <c r="H1682" s="1" t="s">
        <v>10</v>
      </c>
      <c r="I1682" s="1" t="s">
        <v>7911</v>
      </c>
      <c r="J1682" s="1" t="s">
        <v>51</v>
      </c>
    </row>
    <row r="1683" spans="1:10" x14ac:dyDescent="0.25">
      <c r="A1683" s="1" t="s">
        <v>595</v>
      </c>
      <c r="B1683" s="1">
        <v>2</v>
      </c>
      <c r="C1683" s="1">
        <v>2018</v>
      </c>
      <c r="D1683" s="1" t="s">
        <v>51</v>
      </c>
      <c r="E1683" s="1">
        <v>2204219300</v>
      </c>
      <c r="F1683" s="1" t="s">
        <v>1706</v>
      </c>
      <c r="G1683" s="1">
        <v>180</v>
      </c>
      <c r="H1683" s="1" t="s">
        <v>10</v>
      </c>
      <c r="I1683" s="1" t="s">
        <v>7911</v>
      </c>
      <c r="J1683" s="1" t="s">
        <v>51</v>
      </c>
    </row>
    <row r="1684" spans="1:10" x14ac:dyDescent="0.25">
      <c r="A1684" s="1" t="s">
        <v>434</v>
      </c>
      <c r="B1684" s="1">
        <v>2</v>
      </c>
      <c r="C1684" s="1">
        <v>2018</v>
      </c>
      <c r="D1684" s="1" t="s">
        <v>8</v>
      </c>
      <c r="E1684" s="1">
        <v>2204109300</v>
      </c>
      <c r="F1684" s="1" t="s">
        <v>1707</v>
      </c>
      <c r="G1684" s="1">
        <v>4612</v>
      </c>
      <c r="H1684" s="1" t="s">
        <v>10</v>
      </c>
      <c r="I1684" s="1" t="s">
        <v>7912</v>
      </c>
      <c r="J1684" s="1" t="s">
        <v>8</v>
      </c>
    </row>
    <row r="1685" spans="1:10" x14ac:dyDescent="0.25">
      <c r="A1685" s="1" t="s">
        <v>434</v>
      </c>
      <c r="B1685" s="1">
        <v>2</v>
      </c>
      <c r="C1685" s="1">
        <v>2018</v>
      </c>
      <c r="D1685" s="1" t="s">
        <v>8</v>
      </c>
      <c r="E1685" s="1">
        <v>2204218400</v>
      </c>
      <c r="F1685" s="1" t="s">
        <v>1708</v>
      </c>
      <c r="G1685" s="1">
        <v>4725</v>
      </c>
      <c r="H1685" s="1" t="s">
        <v>10</v>
      </c>
      <c r="I1685" s="1" t="s">
        <v>7911</v>
      </c>
      <c r="J1685" s="1" t="s">
        <v>8</v>
      </c>
    </row>
    <row r="1686" spans="1:10" x14ac:dyDescent="0.25">
      <c r="A1686" s="1" t="s">
        <v>434</v>
      </c>
      <c r="B1686" s="1">
        <v>2</v>
      </c>
      <c r="C1686" s="1">
        <v>2018</v>
      </c>
      <c r="D1686" s="1" t="s">
        <v>8</v>
      </c>
      <c r="E1686" s="1">
        <v>2204218300</v>
      </c>
      <c r="F1686" s="1" t="s">
        <v>1709</v>
      </c>
      <c r="G1686" s="1">
        <v>5670</v>
      </c>
      <c r="H1686" s="1" t="s">
        <v>10</v>
      </c>
      <c r="I1686" s="1" t="s">
        <v>7911</v>
      </c>
      <c r="J1686" s="1" t="s">
        <v>8</v>
      </c>
    </row>
    <row r="1687" spans="1:10" x14ac:dyDescent="0.25">
      <c r="A1687" s="1" t="s">
        <v>434</v>
      </c>
      <c r="B1687" s="1">
        <v>2</v>
      </c>
      <c r="C1687" s="1">
        <v>2018</v>
      </c>
      <c r="D1687" s="1" t="s">
        <v>8</v>
      </c>
      <c r="E1687" s="1">
        <v>2204214200</v>
      </c>
      <c r="F1687" s="1" t="s">
        <v>1710</v>
      </c>
      <c r="G1687" s="1">
        <v>450</v>
      </c>
      <c r="H1687" s="1" t="s">
        <v>10</v>
      </c>
      <c r="I1687" s="1" t="s">
        <v>7911</v>
      </c>
      <c r="J1687" s="1" t="s">
        <v>8</v>
      </c>
    </row>
    <row r="1688" spans="1:10" x14ac:dyDescent="0.25">
      <c r="A1688" s="1" t="s">
        <v>434</v>
      </c>
      <c r="B1688" s="1">
        <v>2</v>
      </c>
      <c r="C1688" s="1">
        <v>2018</v>
      </c>
      <c r="D1688" s="1" t="s">
        <v>8</v>
      </c>
      <c r="E1688" s="1">
        <v>2204109800</v>
      </c>
      <c r="F1688" s="1" t="s">
        <v>1711</v>
      </c>
      <c r="G1688" s="1">
        <v>405</v>
      </c>
      <c r="H1688" s="1" t="s">
        <v>10</v>
      </c>
      <c r="I1688" s="1" t="s">
        <v>7912</v>
      </c>
      <c r="J1688" s="1" t="s">
        <v>8</v>
      </c>
    </row>
    <row r="1689" spans="1:10" x14ac:dyDescent="0.25">
      <c r="A1689" s="1" t="s">
        <v>496</v>
      </c>
      <c r="B1689" s="1">
        <v>2</v>
      </c>
      <c r="C1689" s="1">
        <v>2018</v>
      </c>
      <c r="D1689" s="1" t="s">
        <v>8</v>
      </c>
      <c r="E1689" s="1">
        <v>2204210700</v>
      </c>
      <c r="F1689" s="1" t="s">
        <v>1712</v>
      </c>
      <c r="G1689" s="1">
        <v>2588</v>
      </c>
      <c r="H1689" s="1" t="s">
        <v>10</v>
      </c>
      <c r="I1689" s="1" t="s">
        <v>7912</v>
      </c>
      <c r="J1689" s="1" t="s">
        <v>8</v>
      </c>
    </row>
    <row r="1690" spans="1:10" x14ac:dyDescent="0.25">
      <c r="A1690" s="1" t="s">
        <v>496</v>
      </c>
      <c r="B1690" s="1">
        <v>2</v>
      </c>
      <c r="C1690" s="1">
        <v>2018</v>
      </c>
      <c r="D1690" s="1" t="s">
        <v>8</v>
      </c>
      <c r="E1690" s="1">
        <v>2204217800</v>
      </c>
      <c r="F1690" s="1" t="s">
        <v>1713</v>
      </c>
      <c r="G1690" s="1">
        <v>3938</v>
      </c>
      <c r="H1690" s="1" t="s">
        <v>10</v>
      </c>
      <c r="I1690" s="1" t="s">
        <v>7911</v>
      </c>
      <c r="J1690" s="1" t="s">
        <v>8</v>
      </c>
    </row>
    <row r="1691" spans="1:10" x14ac:dyDescent="0.25">
      <c r="A1691" s="1" t="s">
        <v>496</v>
      </c>
      <c r="B1691" s="1">
        <v>2</v>
      </c>
      <c r="C1691" s="1">
        <v>2018</v>
      </c>
      <c r="D1691" s="1" t="s">
        <v>8</v>
      </c>
      <c r="E1691" s="1">
        <v>2204213800</v>
      </c>
      <c r="F1691" s="1" t="s">
        <v>1714</v>
      </c>
      <c r="G1691" s="1">
        <v>5062</v>
      </c>
      <c r="H1691" s="1" t="s">
        <v>10</v>
      </c>
      <c r="I1691" s="1" t="s">
        <v>7911</v>
      </c>
      <c r="J1691" s="1" t="s">
        <v>8</v>
      </c>
    </row>
    <row r="1692" spans="1:10" x14ac:dyDescent="0.25">
      <c r="A1692" s="1" t="s">
        <v>434</v>
      </c>
      <c r="B1692" s="1">
        <v>2</v>
      </c>
      <c r="C1692" s="1">
        <v>2018</v>
      </c>
      <c r="D1692" s="1" t="s">
        <v>8</v>
      </c>
      <c r="E1692" s="1">
        <v>2204214300</v>
      </c>
      <c r="F1692" s="1" t="s">
        <v>1715</v>
      </c>
      <c r="G1692" s="1">
        <v>554</v>
      </c>
      <c r="H1692" s="1" t="s">
        <v>10</v>
      </c>
      <c r="I1692" s="1" t="s">
        <v>7911</v>
      </c>
      <c r="J1692" s="1" t="s">
        <v>8</v>
      </c>
    </row>
    <row r="1693" spans="1:10" x14ac:dyDescent="0.25">
      <c r="A1693" s="1" t="s">
        <v>434</v>
      </c>
      <c r="B1693" s="1">
        <v>2</v>
      </c>
      <c r="C1693" s="1">
        <v>2018</v>
      </c>
      <c r="D1693" s="1" t="s">
        <v>8</v>
      </c>
      <c r="E1693" s="1">
        <v>2204211300</v>
      </c>
      <c r="F1693" s="1" t="s">
        <v>1716</v>
      </c>
      <c r="G1693" s="1">
        <v>40</v>
      </c>
      <c r="H1693" s="1" t="s">
        <v>10</v>
      </c>
      <c r="I1693" s="1" t="s">
        <v>7911</v>
      </c>
      <c r="J1693" s="1" t="s">
        <v>8</v>
      </c>
    </row>
    <row r="1694" spans="1:10" x14ac:dyDescent="0.25">
      <c r="A1694" s="1" t="s">
        <v>434</v>
      </c>
      <c r="B1694" s="1">
        <v>2</v>
      </c>
      <c r="C1694" s="1">
        <v>2018</v>
      </c>
      <c r="D1694" s="1" t="s">
        <v>8</v>
      </c>
      <c r="E1694" s="1">
        <v>2204217800</v>
      </c>
      <c r="F1694" s="1" t="s">
        <v>1717</v>
      </c>
      <c r="G1694" s="1">
        <v>144</v>
      </c>
      <c r="H1694" s="1" t="s">
        <v>10</v>
      </c>
      <c r="I1694" s="1" t="s">
        <v>7911</v>
      </c>
      <c r="J1694" s="1" t="s">
        <v>8</v>
      </c>
    </row>
    <row r="1695" spans="1:10" x14ac:dyDescent="0.25">
      <c r="A1695" s="1" t="s">
        <v>434</v>
      </c>
      <c r="B1695" s="1">
        <v>2</v>
      </c>
      <c r="C1695" s="1">
        <v>2018</v>
      </c>
      <c r="D1695" s="1" t="s">
        <v>8</v>
      </c>
      <c r="E1695" s="1">
        <v>2204217800</v>
      </c>
      <c r="F1695" s="1" t="s">
        <v>1718</v>
      </c>
      <c r="G1695" s="1">
        <v>585</v>
      </c>
      <c r="H1695" s="1" t="s">
        <v>10</v>
      </c>
      <c r="I1695" s="1" t="s">
        <v>7911</v>
      </c>
      <c r="J1695" s="1" t="s">
        <v>8</v>
      </c>
    </row>
    <row r="1696" spans="1:10" x14ac:dyDescent="0.25">
      <c r="A1696" s="1" t="s">
        <v>434</v>
      </c>
      <c r="B1696" s="1">
        <v>2</v>
      </c>
      <c r="C1696" s="1">
        <v>2018</v>
      </c>
      <c r="D1696" s="1" t="s">
        <v>459</v>
      </c>
      <c r="E1696" s="1">
        <v>2204214200</v>
      </c>
      <c r="F1696" s="1" t="s">
        <v>1719</v>
      </c>
      <c r="G1696" s="1">
        <v>3</v>
      </c>
      <c r="H1696" s="1" t="s">
        <v>10</v>
      </c>
      <c r="I1696" s="1" t="s">
        <v>7911</v>
      </c>
      <c r="J1696" s="1" t="s">
        <v>459</v>
      </c>
    </row>
    <row r="1697" spans="1:10" x14ac:dyDescent="0.25">
      <c r="A1697" s="1" t="s">
        <v>434</v>
      </c>
      <c r="B1697" s="1">
        <v>2</v>
      </c>
      <c r="C1697" s="1">
        <v>2018</v>
      </c>
      <c r="D1697" s="1" t="s">
        <v>8</v>
      </c>
      <c r="E1697" s="1">
        <v>2204217800</v>
      </c>
      <c r="F1697" s="1" t="s">
        <v>1720</v>
      </c>
      <c r="G1697" s="1">
        <v>270</v>
      </c>
      <c r="H1697" s="1" t="s">
        <v>10</v>
      </c>
      <c r="I1697" s="1" t="s">
        <v>7911</v>
      </c>
      <c r="J1697" s="1" t="s">
        <v>8</v>
      </c>
    </row>
    <row r="1698" spans="1:10" x14ac:dyDescent="0.25">
      <c r="A1698" s="1" t="s">
        <v>434</v>
      </c>
      <c r="B1698" s="1">
        <v>2</v>
      </c>
      <c r="C1698" s="1">
        <v>2018</v>
      </c>
      <c r="D1698" s="1" t="s">
        <v>8</v>
      </c>
      <c r="E1698" s="1">
        <v>2204213800</v>
      </c>
      <c r="F1698" s="1" t="s">
        <v>1721</v>
      </c>
      <c r="G1698" s="1">
        <v>1890</v>
      </c>
      <c r="H1698" s="1" t="s">
        <v>10</v>
      </c>
      <c r="I1698" s="1" t="s">
        <v>7911</v>
      </c>
      <c r="J1698" s="1" t="s">
        <v>8</v>
      </c>
    </row>
    <row r="1699" spans="1:10" x14ac:dyDescent="0.25">
      <c r="A1699" s="1" t="s">
        <v>434</v>
      </c>
      <c r="B1699" s="1">
        <v>2</v>
      </c>
      <c r="C1699" s="1">
        <v>2018</v>
      </c>
      <c r="D1699" s="1" t="s">
        <v>8</v>
      </c>
      <c r="E1699" s="1">
        <v>2204214600</v>
      </c>
      <c r="F1699" s="1" t="s">
        <v>1722</v>
      </c>
      <c r="G1699" s="1">
        <v>2250</v>
      </c>
      <c r="H1699" s="1" t="s">
        <v>10</v>
      </c>
      <c r="I1699" s="1" t="s">
        <v>7911</v>
      </c>
      <c r="J1699" s="1" t="s">
        <v>8</v>
      </c>
    </row>
    <row r="1700" spans="1:10" x14ac:dyDescent="0.25">
      <c r="A1700" s="1" t="s">
        <v>434</v>
      </c>
      <c r="B1700" s="1">
        <v>2</v>
      </c>
      <c r="C1700" s="1">
        <v>2018</v>
      </c>
      <c r="D1700" s="1" t="s">
        <v>8</v>
      </c>
      <c r="E1700" s="1">
        <v>2204214600</v>
      </c>
      <c r="F1700" s="1" t="s">
        <v>1723</v>
      </c>
      <c r="G1700" s="1">
        <v>819</v>
      </c>
      <c r="H1700" s="1" t="s">
        <v>10</v>
      </c>
      <c r="I1700" s="1" t="s">
        <v>7911</v>
      </c>
      <c r="J1700" s="1" t="s">
        <v>8</v>
      </c>
    </row>
    <row r="1701" spans="1:10" x14ac:dyDescent="0.25">
      <c r="A1701" s="1" t="s">
        <v>434</v>
      </c>
      <c r="B1701" s="1">
        <v>2</v>
      </c>
      <c r="C1701" s="1">
        <v>2018</v>
      </c>
      <c r="D1701" s="1" t="s">
        <v>8</v>
      </c>
      <c r="E1701" s="1">
        <v>2204213800</v>
      </c>
      <c r="F1701" s="1" t="s">
        <v>1724</v>
      </c>
      <c r="G1701" s="1">
        <v>209</v>
      </c>
      <c r="H1701" s="1" t="s">
        <v>10</v>
      </c>
      <c r="I1701" s="1" t="s">
        <v>7911</v>
      </c>
      <c r="J1701" s="1" t="s">
        <v>8</v>
      </c>
    </row>
    <row r="1702" spans="1:10" x14ac:dyDescent="0.25">
      <c r="A1702" s="1" t="s">
        <v>434</v>
      </c>
      <c r="B1702" s="1">
        <v>2</v>
      </c>
      <c r="C1702" s="1">
        <v>2018</v>
      </c>
      <c r="D1702" s="1" t="s">
        <v>8</v>
      </c>
      <c r="E1702" s="1">
        <v>2204217800</v>
      </c>
      <c r="F1702" s="1" t="s">
        <v>1725</v>
      </c>
      <c r="G1702" s="1">
        <v>130</v>
      </c>
      <c r="H1702" s="1" t="s">
        <v>10</v>
      </c>
      <c r="I1702" s="1" t="s">
        <v>7911</v>
      </c>
      <c r="J1702" s="1" t="s">
        <v>8</v>
      </c>
    </row>
    <row r="1703" spans="1:10" x14ac:dyDescent="0.25">
      <c r="A1703" s="1" t="s">
        <v>434</v>
      </c>
      <c r="B1703" s="1">
        <v>2</v>
      </c>
      <c r="C1703" s="1">
        <v>2018</v>
      </c>
      <c r="D1703" s="1" t="s">
        <v>8</v>
      </c>
      <c r="E1703" s="1">
        <v>2204213800</v>
      </c>
      <c r="F1703" s="1" t="s">
        <v>1726</v>
      </c>
      <c r="G1703" s="1">
        <v>63</v>
      </c>
      <c r="H1703" s="1" t="s">
        <v>10</v>
      </c>
      <c r="I1703" s="1" t="s">
        <v>7911</v>
      </c>
      <c r="J1703" s="1" t="s">
        <v>8</v>
      </c>
    </row>
    <row r="1704" spans="1:10" x14ac:dyDescent="0.25">
      <c r="A1704" s="1" t="s">
        <v>434</v>
      </c>
      <c r="B1704" s="1">
        <v>2</v>
      </c>
      <c r="C1704" s="1">
        <v>2018</v>
      </c>
      <c r="D1704" s="1" t="s">
        <v>8</v>
      </c>
      <c r="E1704" s="1">
        <v>2204213800</v>
      </c>
      <c r="F1704" s="1" t="s">
        <v>1727</v>
      </c>
      <c r="G1704" s="1">
        <v>18</v>
      </c>
      <c r="H1704" s="1" t="s">
        <v>10</v>
      </c>
      <c r="I1704" s="1" t="s">
        <v>7911</v>
      </c>
      <c r="J1704" s="1" t="s">
        <v>8</v>
      </c>
    </row>
    <row r="1705" spans="1:10" x14ac:dyDescent="0.25">
      <c r="A1705" s="1" t="s">
        <v>434</v>
      </c>
      <c r="B1705" s="1">
        <v>2</v>
      </c>
      <c r="C1705" s="1">
        <v>2018</v>
      </c>
      <c r="D1705" s="1" t="s">
        <v>8</v>
      </c>
      <c r="E1705" s="1">
        <v>2204217800</v>
      </c>
      <c r="F1705" s="1" t="s">
        <v>1728</v>
      </c>
      <c r="G1705" s="1">
        <v>22</v>
      </c>
      <c r="H1705" s="1" t="s">
        <v>10</v>
      </c>
      <c r="I1705" s="1" t="s">
        <v>7911</v>
      </c>
      <c r="J1705" s="1" t="s">
        <v>8</v>
      </c>
    </row>
    <row r="1706" spans="1:10" x14ac:dyDescent="0.25">
      <c r="A1706" s="1" t="s">
        <v>434</v>
      </c>
      <c r="B1706" s="1">
        <v>2</v>
      </c>
      <c r="C1706" s="1">
        <v>2018</v>
      </c>
      <c r="D1706" s="1" t="s">
        <v>8</v>
      </c>
      <c r="E1706" s="1">
        <v>2204214300</v>
      </c>
      <c r="F1706" s="1" t="s">
        <v>1729</v>
      </c>
      <c r="G1706" s="1">
        <v>315</v>
      </c>
      <c r="H1706" s="1" t="s">
        <v>10</v>
      </c>
      <c r="I1706" s="1" t="s">
        <v>7911</v>
      </c>
      <c r="J1706" s="1" t="s">
        <v>8</v>
      </c>
    </row>
    <row r="1707" spans="1:10" x14ac:dyDescent="0.25">
      <c r="A1707" s="1" t="s">
        <v>434</v>
      </c>
      <c r="B1707" s="1">
        <v>2</v>
      </c>
      <c r="C1707" s="1">
        <v>2018</v>
      </c>
      <c r="D1707" s="1" t="s">
        <v>8</v>
      </c>
      <c r="E1707" s="1">
        <v>2204211300</v>
      </c>
      <c r="F1707" s="1" t="s">
        <v>1730</v>
      </c>
      <c r="G1707" s="1">
        <v>90</v>
      </c>
      <c r="H1707" s="1" t="s">
        <v>10</v>
      </c>
      <c r="I1707" s="1" t="s">
        <v>7911</v>
      </c>
      <c r="J1707" s="1" t="s">
        <v>8</v>
      </c>
    </row>
    <row r="1708" spans="1:10" x14ac:dyDescent="0.25">
      <c r="A1708" s="1" t="s">
        <v>434</v>
      </c>
      <c r="B1708" s="1">
        <v>2</v>
      </c>
      <c r="C1708" s="1">
        <v>2018</v>
      </c>
      <c r="D1708" s="1" t="s">
        <v>8</v>
      </c>
      <c r="E1708" s="1">
        <v>2204216600</v>
      </c>
      <c r="F1708" s="1" t="s">
        <v>1731</v>
      </c>
      <c r="G1708" s="1">
        <v>896</v>
      </c>
      <c r="H1708" s="1" t="s">
        <v>10</v>
      </c>
      <c r="I1708" s="1" t="s">
        <v>7911</v>
      </c>
      <c r="J1708" s="1" t="s">
        <v>8</v>
      </c>
    </row>
    <row r="1709" spans="1:10" x14ac:dyDescent="0.25">
      <c r="A1709" s="1" t="s">
        <v>434</v>
      </c>
      <c r="B1709" s="1">
        <v>2</v>
      </c>
      <c r="C1709" s="1">
        <v>2018</v>
      </c>
      <c r="D1709" s="1" t="s">
        <v>8</v>
      </c>
      <c r="E1709" s="1">
        <v>2204218000</v>
      </c>
      <c r="F1709" s="1" t="s">
        <v>1732</v>
      </c>
      <c r="G1709" s="1">
        <v>522</v>
      </c>
      <c r="H1709" s="1" t="s">
        <v>10</v>
      </c>
      <c r="I1709" s="1" t="s">
        <v>7911</v>
      </c>
      <c r="J1709" s="1" t="s">
        <v>8</v>
      </c>
    </row>
    <row r="1710" spans="1:10" x14ac:dyDescent="0.25">
      <c r="A1710" s="1" t="s">
        <v>434</v>
      </c>
      <c r="B1710" s="1">
        <v>2</v>
      </c>
      <c r="C1710" s="1">
        <v>2018</v>
      </c>
      <c r="D1710" s="1" t="s">
        <v>8</v>
      </c>
      <c r="E1710" s="1">
        <v>2204298000</v>
      </c>
      <c r="F1710" s="1" t="s">
        <v>1733</v>
      </c>
      <c r="G1710" s="1">
        <v>6</v>
      </c>
      <c r="H1710" s="1" t="s">
        <v>10</v>
      </c>
      <c r="I1710" s="1" t="s">
        <v>7911</v>
      </c>
      <c r="J1710" s="1" t="s">
        <v>8</v>
      </c>
    </row>
    <row r="1711" spans="1:10" x14ac:dyDescent="0.25">
      <c r="A1711" s="1" t="s">
        <v>434</v>
      </c>
      <c r="B1711" s="1">
        <v>2</v>
      </c>
      <c r="C1711" s="1">
        <v>2018</v>
      </c>
      <c r="D1711" s="1" t="s">
        <v>8</v>
      </c>
      <c r="E1711" s="1">
        <v>2204212600</v>
      </c>
      <c r="F1711" s="1" t="s">
        <v>1734</v>
      </c>
      <c r="G1711" s="1">
        <v>675</v>
      </c>
      <c r="H1711" s="1" t="s">
        <v>10</v>
      </c>
      <c r="I1711" s="1" t="s">
        <v>7911</v>
      </c>
      <c r="J1711" s="1" t="s">
        <v>8</v>
      </c>
    </row>
    <row r="1712" spans="1:10" x14ac:dyDescent="0.25">
      <c r="A1712" s="1" t="s">
        <v>434</v>
      </c>
      <c r="B1712" s="1">
        <v>2</v>
      </c>
      <c r="C1712" s="1">
        <v>2018</v>
      </c>
      <c r="D1712" s="1" t="s">
        <v>8</v>
      </c>
      <c r="E1712" s="1">
        <v>2204213800</v>
      </c>
      <c r="F1712" s="1" t="s">
        <v>1735</v>
      </c>
      <c r="G1712" s="1">
        <v>2758</v>
      </c>
      <c r="H1712" s="1" t="s">
        <v>10</v>
      </c>
      <c r="I1712" s="1" t="s">
        <v>7911</v>
      </c>
      <c r="J1712" s="1" t="s">
        <v>8</v>
      </c>
    </row>
    <row r="1713" spans="1:10" x14ac:dyDescent="0.25">
      <c r="A1713" s="1" t="s">
        <v>434</v>
      </c>
      <c r="B1713" s="1">
        <v>2</v>
      </c>
      <c r="C1713" s="1">
        <v>2018</v>
      </c>
      <c r="D1713" s="1" t="s">
        <v>8</v>
      </c>
      <c r="E1713" s="1">
        <v>2204216600</v>
      </c>
      <c r="F1713" s="1" t="s">
        <v>1736</v>
      </c>
      <c r="G1713" s="1">
        <v>410</v>
      </c>
      <c r="H1713" s="1" t="s">
        <v>10</v>
      </c>
      <c r="I1713" s="1" t="s">
        <v>7911</v>
      </c>
      <c r="J1713" s="1" t="s">
        <v>8</v>
      </c>
    </row>
    <row r="1714" spans="1:10" x14ac:dyDescent="0.25">
      <c r="A1714" s="1" t="s">
        <v>434</v>
      </c>
      <c r="B1714" s="1">
        <v>2</v>
      </c>
      <c r="C1714" s="1">
        <v>2018</v>
      </c>
      <c r="D1714" s="1" t="s">
        <v>109</v>
      </c>
      <c r="E1714" s="1">
        <v>2204109300</v>
      </c>
      <c r="F1714" s="1" t="s">
        <v>1737</v>
      </c>
      <c r="G1714" s="1">
        <v>230</v>
      </c>
      <c r="H1714" s="1" t="s">
        <v>10</v>
      </c>
      <c r="I1714" s="1" t="s">
        <v>7912</v>
      </c>
      <c r="J1714" s="1" t="s">
        <v>109</v>
      </c>
    </row>
    <row r="1715" spans="1:10" x14ac:dyDescent="0.25">
      <c r="A1715" s="1" t="s">
        <v>434</v>
      </c>
      <c r="B1715" s="1">
        <v>2</v>
      </c>
      <c r="C1715" s="1">
        <v>2018</v>
      </c>
      <c r="D1715" s="1" t="s">
        <v>109</v>
      </c>
      <c r="E1715" s="1">
        <v>2204109300</v>
      </c>
      <c r="F1715" s="1" t="s">
        <v>1738</v>
      </c>
      <c r="G1715" s="1">
        <v>12</v>
      </c>
      <c r="H1715" s="1" t="s">
        <v>10</v>
      </c>
      <c r="I1715" s="1" t="s">
        <v>7912</v>
      </c>
      <c r="J1715" s="1" t="s">
        <v>109</v>
      </c>
    </row>
    <row r="1716" spans="1:10" x14ac:dyDescent="0.25">
      <c r="A1716" s="1" t="s">
        <v>434</v>
      </c>
      <c r="B1716" s="1">
        <v>2</v>
      </c>
      <c r="C1716" s="1">
        <v>2018</v>
      </c>
      <c r="D1716" s="1" t="s">
        <v>109</v>
      </c>
      <c r="E1716" s="1">
        <v>2204213800</v>
      </c>
      <c r="F1716" s="1" t="s">
        <v>1739</v>
      </c>
      <c r="G1716" s="1">
        <v>45</v>
      </c>
      <c r="H1716" s="1" t="s">
        <v>10</v>
      </c>
      <c r="I1716" s="1" t="s">
        <v>7911</v>
      </c>
      <c r="J1716" s="1" t="s">
        <v>109</v>
      </c>
    </row>
    <row r="1717" spans="1:10" x14ac:dyDescent="0.25">
      <c r="A1717" s="1" t="s">
        <v>434</v>
      </c>
      <c r="B1717" s="1">
        <v>2</v>
      </c>
      <c r="C1717" s="1">
        <v>2018</v>
      </c>
      <c r="D1717" s="1" t="s">
        <v>109</v>
      </c>
      <c r="E1717" s="1">
        <v>2204218000</v>
      </c>
      <c r="F1717" s="1" t="s">
        <v>1740</v>
      </c>
      <c r="G1717" s="1">
        <v>72</v>
      </c>
      <c r="H1717" s="1" t="s">
        <v>10</v>
      </c>
      <c r="I1717" s="1" t="s">
        <v>7911</v>
      </c>
      <c r="J1717" s="1" t="s">
        <v>109</v>
      </c>
    </row>
    <row r="1718" spans="1:10" x14ac:dyDescent="0.25">
      <c r="A1718" s="1" t="s">
        <v>434</v>
      </c>
      <c r="B1718" s="1">
        <v>2</v>
      </c>
      <c r="C1718" s="1">
        <v>2018</v>
      </c>
      <c r="D1718" s="1" t="s">
        <v>8</v>
      </c>
      <c r="E1718" s="1">
        <v>2204218000</v>
      </c>
      <c r="F1718" s="1" t="s">
        <v>1741</v>
      </c>
      <c r="G1718" s="1">
        <v>1872</v>
      </c>
      <c r="H1718" s="1" t="s">
        <v>10</v>
      </c>
      <c r="I1718" s="1" t="s">
        <v>7911</v>
      </c>
      <c r="J1718" s="1" t="s">
        <v>8</v>
      </c>
    </row>
    <row r="1719" spans="1:10" x14ac:dyDescent="0.25">
      <c r="A1719" s="1" t="s">
        <v>434</v>
      </c>
      <c r="B1719" s="1">
        <v>2</v>
      </c>
      <c r="C1719" s="1">
        <v>2018</v>
      </c>
      <c r="D1719" s="1" t="s">
        <v>8</v>
      </c>
      <c r="E1719" s="1">
        <v>2204217800</v>
      </c>
      <c r="F1719" s="1" t="s">
        <v>1742</v>
      </c>
      <c r="G1719" s="1">
        <v>158</v>
      </c>
      <c r="H1719" s="1" t="s">
        <v>10</v>
      </c>
      <c r="I1719" s="1" t="s">
        <v>7911</v>
      </c>
      <c r="J1719" s="1" t="s">
        <v>8</v>
      </c>
    </row>
    <row r="1720" spans="1:10" x14ac:dyDescent="0.25">
      <c r="A1720" s="1" t="s">
        <v>434</v>
      </c>
      <c r="B1720" s="1">
        <v>2</v>
      </c>
      <c r="C1720" s="1">
        <v>2018</v>
      </c>
      <c r="D1720" s="1" t="s">
        <v>8</v>
      </c>
      <c r="E1720" s="1">
        <v>2204217900</v>
      </c>
      <c r="F1720" s="1" t="s">
        <v>1743</v>
      </c>
      <c r="G1720" s="1">
        <v>112</v>
      </c>
      <c r="H1720" s="1" t="s">
        <v>10</v>
      </c>
      <c r="I1720" s="1" t="s">
        <v>7911</v>
      </c>
      <c r="J1720" s="1" t="s">
        <v>8</v>
      </c>
    </row>
    <row r="1721" spans="1:10" x14ac:dyDescent="0.25">
      <c r="A1721" s="1" t="s">
        <v>434</v>
      </c>
      <c r="B1721" s="1">
        <v>2</v>
      </c>
      <c r="C1721" s="1">
        <v>2018</v>
      </c>
      <c r="D1721" s="1" t="s">
        <v>8</v>
      </c>
      <c r="E1721" s="1">
        <v>2204213800</v>
      </c>
      <c r="F1721" s="1" t="s">
        <v>1744</v>
      </c>
      <c r="G1721" s="1">
        <v>1350</v>
      </c>
      <c r="H1721" s="1" t="s">
        <v>10</v>
      </c>
      <c r="I1721" s="1" t="s">
        <v>7911</v>
      </c>
      <c r="J1721" s="1" t="s">
        <v>8</v>
      </c>
    </row>
    <row r="1722" spans="1:10" x14ac:dyDescent="0.25">
      <c r="A1722" s="1" t="s">
        <v>1745</v>
      </c>
      <c r="B1722" s="1">
        <v>2</v>
      </c>
      <c r="C1722" s="1">
        <v>2018</v>
      </c>
      <c r="D1722" s="1" t="s">
        <v>8</v>
      </c>
      <c r="E1722" s="1">
        <v>2204210700</v>
      </c>
      <c r="F1722" s="1" t="s">
        <v>1746</v>
      </c>
      <c r="G1722" s="1">
        <v>1454</v>
      </c>
      <c r="H1722" s="1" t="s">
        <v>10</v>
      </c>
      <c r="I1722" s="1" t="s">
        <v>7912</v>
      </c>
      <c r="J1722" s="1" t="s">
        <v>8</v>
      </c>
    </row>
    <row r="1723" spans="1:10" x14ac:dyDescent="0.25">
      <c r="A1723" s="1" t="s">
        <v>709</v>
      </c>
      <c r="B1723" s="1">
        <v>2</v>
      </c>
      <c r="C1723" s="1">
        <v>2018</v>
      </c>
      <c r="D1723" s="1" t="s">
        <v>579</v>
      </c>
      <c r="E1723" s="1">
        <v>2204218000</v>
      </c>
      <c r="F1723" s="1" t="s">
        <v>1747</v>
      </c>
      <c r="G1723" s="1">
        <v>450</v>
      </c>
      <c r="H1723" s="1" t="s">
        <v>10</v>
      </c>
      <c r="I1723" s="1" t="s">
        <v>7911</v>
      </c>
      <c r="J1723" s="1" t="s">
        <v>579</v>
      </c>
    </row>
    <row r="1724" spans="1:10" x14ac:dyDescent="0.25">
      <c r="A1724" s="1" t="s">
        <v>709</v>
      </c>
      <c r="B1724" s="1">
        <v>2</v>
      </c>
      <c r="C1724" s="1">
        <v>2018</v>
      </c>
      <c r="D1724" s="1" t="s">
        <v>579</v>
      </c>
      <c r="E1724" s="1">
        <v>2204218500</v>
      </c>
      <c r="F1724" s="1" t="s">
        <v>1748</v>
      </c>
      <c r="G1724" s="1">
        <v>900</v>
      </c>
      <c r="H1724" s="1" t="s">
        <v>10</v>
      </c>
      <c r="I1724" s="1" t="s">
        <v>7911</v>
      </c>
      <c r="J1724" s="1" t="s">
        <v>579</v>
      </c>
    </row>
    <row r="1725" spans="1:10" x14ac:dyDescent="0.25">
      <c r="A1725" s="1" t="s">
        <v>709</v>
      </c>
      <c r="B1725" s="1">
        <v>2</v>
      </c>
      <c r="C1725" s="1">
        <v>2018</v>
      </c>
      <c r="D1725" s="1" t="s">
        <v>579</v>
      </c>
      <c r="E1725" s="1">
        <v>2204218200</v>
      </c>
      <c r="F1725" s="1" t="s">
        <v>1749</v>
      </c>
      <c r="G1725" s="1">
        <v>9000</v>
      </c>
      <c r="H1725" s="1" t="s">
        <v>10</v>
      </c>
      <c r="I1725" s="1" t="s">
        <v>7911</v>
      </c>
      <c r="J1725" s="1" t="s">
        <v>579</v>
      </c>
    </row>
    <row r="1726" spans="1:10" x14ac:dyDescent="0.25">
      <c r="A1726" s="1" t="s">
        <v>709</v>
      </c>
      <c r="B1726" s="1">
        <v>2</v>
      </c>
      <c r="C1726" s="1">
        <v>2018</v>
      </c>
      <c r="D1726" s="1" t="s">
        <v>579</v>
      </c>
      <c r="E1726" s="1">
        <v>2204217900</v>
      </c>
      <c r="F1726" s="1" t="s">
        <v>1750</v>
      </c>
      <c r="G1726" s="1">
        <v>1350</v>
      </c>
      <c r="H1726" s="1" t="s">
        <v>10</v>
      </c>
      <c r="I1726" s="1" t="s">
        <v>7911</v>
      </c>
      <c r="J1726" s="1" t="s">
        <v>579</v>
      </c>
    </row>
    <row r="1727" spans="1:10" x14ac:dyDescent="0.25">
      <c r="A1727" s="1" t="s">
        <v>709</v>
      </c>
      <c r="B1727" s="1">
        <v>2</v>
      </c>
      <c r="C1727" s="1">
        <v>2018</v>
      </c>
      <c r="D1727" s="1" t="s">
        <v>51</v>
      </c>
      <c r="E1727" s="1">
        <v>2204219500</v>
      </c>
      <c r="F1727" s="1" t="s">
        <v>1751</v>
      </c>
      <c r="G1727" s="1">
        <v>5548</v>
      </c>
      <c r="H1727" s="1" t="s">
        <v>10</v>
      </c>
      <c r="I1727" s="1" t="s">
        <v>7911</v>
      </c>
      <c r="J1727" s="1" t="s">
        <v>51</v>
      </c>
    </row>
    <row r="1728" spans="1:10" x14ac:dyDescent="0.25">
      <c r="A1728" s="1" t="s">
        <v>709</v>
      </c>
      <c r="B1728" s="1">
        <v>2</v>
      </c>
      <c r="C1728" s="1">
        <v>2018</v>
      </c>
      <c r="D1728" s="1" t="s">
        <v>51</v>
      </c>
      <c r="E1728" s="1">
        <v>2204219600</v>
      </c>
      <c r="F1728" s="1" t="s">
        <v>1752</v>
      </c>
      <c r="G1728" s="1">
        <v>5328</v>
      </c>
      <c r="H1728" s="1" t="s">
        <v>10</v>
      </c>
      <c r="I1728" s="1" t="s">
        <v>7911</v>
      </c>
      <c r="J1728" s="1" t="s">
        <v>51</v>
      </c>
    </row>
    <row r="1729" spans="1:10" x14ac:dyDescent="0.25">
      <c r="A1729" s="1" t="s">
        <v>709</v>
      </c>
      <c r="B1729" s="1">
        <v>2</v>
      </c>
      <c r="C1729" s="1">
        <v>2018</v>
      </c>
      <c r="D1729" s="1" t="s">
        <v>8</v>
      </c>
      <c r="E1729" s="1">
        <v>2204218000</v>
      </c>
      <c r="F1729" s="1" t="s">
        <v>1753</v>
      </c>
      <c r="G1729" s="1">
        <v>11520</v>
      </c>
      <c r="H1729" s="1" t="s">
        <v>10</v>
      </c>
      <c r="I1729" s="1" t="s">
        <v>7911</v>
      </c>
      <c r="J1729" s="1" t="s">
        <v>8</v>
      </c>
    </row>
    <row r="1730" spans="1:10" x14ac:dyDescent="0.25">
      <c r="A1730" s="1" t="s">
        <v>709</v>
      </c>
      <c r="B1730" s="1">
        <v>2</v>
      </c>
      <c r="C1730" s="1">
        <v>2018</v>
      </c>
      <c r="D1730" s="1" t="s">
        <v>8</v>
      </c>
      <c r="E1730" s="1">
        <v>2204217800</v>
      </c>
      <c r="F1730" s="1" t="s">
        <v>1754</v>
      </c>
      <c r="G1730" s="1">
        <v>472</v>
      </c>
      <c r="H1730" s="1" t="s">
        <v>10</v>
      </c>
      <c r="I1730" s="1" t="s">
        <v>7911</v>
      </c>
      <c r="J1730" s="1" t="s">
        <v>8</v>
      </c>
    </row>
    <row r="1731" spans="1:10" x14ac:dyDescent="0.25">
      <c r="A1731" s="1" t="s">
        <v>709</v>
      </c>
      <c r="B1731" s="1">
        <v>2</v>
      </c>
      <c r="C1731" s="1">
        <v>2018</v>
      </c>
      <c r="D1731" s="1" t="s">
        <v>8</v>
      </c>
      <c r="E1731" s="1">
        <v>2204218000</v>
      </c>
      <c r="F1731" s="1" t="s">
        <v>1755</v>
      </c>
      <c r="G1731" s="1">
        <v>11812</v>
      </c>
      <c r="H1731" s="1" t="s">
        <v>10</v>
      </c>
      <c r="I1731" s="1" t="s">
        <v>7911</v>
      </c>
      <c r="J1731" s="1" t="s">
        <v>8</v>
      </c>
    </row>
    <row r="1732" spans="1:10" x14ac:dyDescent="0.25">
      <c r="A1732" s="1" t="s">
        <v>709</v>
      </c>
      <c r="B1732" s="1">
        <v>2</v>
      </c>
      <c r="C1732" s="1">
        <v>2018</v>
      </c>
      <c r="D1732" s="1" t="s">
        <v>109</v>
      </c>
      <c r="E1732" s="1">
        <v>2204218400</v>
      </c>
      <c r="F1732" s="1" t="s">
        <v>1756</v>
      </c>
      <c r="G1732" s="1">
        <v>11250</v>
      </c>
      <c r="H1732" s="1" t="s">
        <v>10</v>
      </c>
      <c r="I1732" s="1" t="s">
        <v>7911</v>
      </c>
      <c r="J1732" s="1" t="s">
        <v>109</v>
      </c>
    </row>
    <row r="1733" spans="1:10" x14ac:dyDescent="0.25">
      <c r="A1733" s="1" t="s">
        <v>709</v>
      </c>
      <c r="B1733" s="1">
        <v>2</v>
      </c>
      <c r="C1733" s="1">
        <v>2018</v>
      </c>
      <c r="D1733" s="1" t="s">
        <v>109</v>
      </c>
      <c r="E1733" s="1">
        <v>2204213800</v>
      </c>
      <c r="F1733" s="1" t="s">
        <v>1757</v>
      </c>
      <c r="G1733" s="1">
        <v>1350</v>
      </c>
      <c r="H1733" s="1" t="s">
        <v>10</v>
      </c>
      <c r="I1733" s="1" t="s">
        <v>7911</v>
      </c>
      <c r="J1733" s="1" t="s">
        <v>109</v>
      </c>
    </row>
    <row r="1734" spans="1:10" x14ac:dyDescent="0.25">
      <c r="A1734" s="1" t="s">
        <v>726</v>
      </c>
      <c r="B1734" s="1">
        <v>2</v>
      </c>
      <c r="C1734" s="1">
        <v>2018</v>
      </c>
      <c r="D1734" s="1" t="s">
        <v>215</v>
      </c>
      <c r="E1734" s="1">
        <v>2204299600</v>
      </c>
      <c r="F1734" s="1" t="s">
        <v>1758</v>
      </c>
      <c r="G1734" s="1">
        <v>8710</v>
      </c>
      <c r="H1734" s="1" t="s">
        <v>10</v>
      </c>
      <c r="I1734" s="1" t="s">
        <v>7914</v>
      </c>
      <c r="J1734" s="1" t="s">
        <v>215</v>
      </c>
    </row>
    <row r="1735" spans="1:10" x14ac:dyDescent="0.25">
      <c r="A1735" s="1" t="s">
        <v>726</v>
      </c>
      <c r="B1735" s="1">
        <v>2</v>
      </c>
      <c r="C1735" s="1">
        <v>2018</v>
      </c>
      <c r="D1735" s="1" t="s">
        <v>215</v>
      </c>
      <c r="E1735" s="1">
        <v>2204299500</v>
      </c>
      <c r="F1735" s="1" t="s">
        <v>1759</v>
      </c>
      <c r="G1735" s="1">
        <v>8705</v>
      </c>
      <c r="H1735" s="1" t="s">
        <v>10</v>
      </c>
      <c r="I1735" s="1" t="s">
        <v>7914</v>
      </c>
      <c r="J1735" s="1" t="s">
        <v>215</v>
      </c>
    </row>
    <row r="1736" spans="1:10" x14ac:dyDescent="0.25">
      <c r="A1736" s="1" t="s">
        <v>709</v>
      </c>
      <c r="B1736" s="1">
        <v>2</v>
      </c>
      <c r="C1736" s="1">
        <v>2018</v>
      </c>
      <c r="D1736" s="1" t="s">
        <v>109</v>
      </c>
      <c r="E1736" s="1">
        <v>2204210600</v>
      </c>
      <c r="F1736" s="1" t="s">
        <v>1760</v>
      </c>
      <c r="G1736" s="1">
        <v>4702</v>
      </c>
      <c r="H1736" s="1" t="s">
        <v>10</v>
      </c>
      <c r="I1736" s="1" t="s">
        <v>7912</v>
      </c>
      <c r="J1736" s="1" t="s">
        <v>109</v>
      </c>
    </row>
    <row r="1737" spans="1:10" x14ac:dyDescent="0.25">
      <c r="A1737" s="1" t="s">
        <v>709</v>
      </c>
      <c r="B1737" s="1">
        <v>2</v>
      </c>
      <c r="C1737" s="1">
        <v>2018</v>
      </c>
      <c r="D1737" s="1" t="s">
        <v>109</v>
      </c>
      <c r="E1737" s="1">
        <v>2204210600</v>
      </c>
      <c r="F1737" s="1" t="s">
        <v>1761</v>
      </c>
      <c r="G1737" s="1">
        <v>5130</v>
      </c>
      <c r="H1737" s="1" t="s">
        <v>10</v>
      </c>
      <c r="I1737" s="1" t="s">
        <v>7912</v>
      </c>
      <c r="J1737" s="1" t="s">
        <v>109</v>
      </c>
    </row>
    <row r="1738" spans="1:10" x14ac:dyDescent="0.25">
      <c r="A1738" s="1" t="s">
        <v>709</v>
      </c>
      <c r="B1738" s="1">
        <v>2</v>
      </c>
      <c r="C1738" s="1">
        <v>2018</v>
      </c>
      <c r="D1738" s="1" t="s">
        <v>109</v>
      </c>
      <c r="E1738" s="1">
        <v>2204210700</v>
      </c>
      <c r="F1738" s="1" t="s">
        <v>1762</v>
      </c>
      <c r="G1738" s="1">
        <v>6210</v>
      </c>
      <c r="H1738" s="1" t="s">
        <v>10</v>
      </c>
      <c r="I1738" s="1" t="s">
        <v>7912</v>
      </c>
      <c r="J1738" s="1" t="s">
        <v>109</v>
      </c>
    </row>
    <row r="1739" spans="1:10" x14ac:dyDescent="0.25">
      <c r="A1739" s="1" t="s">
        <v>726</v>
      </c>
      <c r="B1739" s="1">
        <v>2</v>
      </c>
      <c r="C1739" s="1">
        <v>2018</v>
      </c>
      <c r="D1739" s="1" t="s">
        <v>8</v>
      </c>
      <c r="E1739" s="1">
        <v>2204210700</v>
      </c>
      <c r="F1739" s="1" t="s">
        <v>1763</v>
      </c>
      <c r="G1739" s="1">
        <v>3280</v>
      </c>
      <c r="H1739" s="1" t="s">
        <v>10</v>
      </c>
      <c r="I1739" s="1" t="s">
        <v>7912</v>
      </c>
      <c r="J1739" s="1" t="s">
        <v>8</v>
      </c>
    </row>
    <row r="1740" spans="1:10" x14ac:dyDescent="0.25">
      <c r="A1740" s="1" t="s">
        <v>726</v>
      </c>
      <c r="B1740" s="1">
        <v>2</v>
      </c>
      <c r="C1740" s="1">
        <v>2018</v>
      </c>
      <c r="D1740" s="1" t="s">
        <v>8</v>
      </c>
      <c r="E1740" s="1">
        <v>2204217900</v>
      </c>
      <c r="F1740" s="1" t="s">
        <v>1764</v>
      </c>
      <c r="G1740" s="1">
        <v>8685</v>
      </c>
      <c r="H1740" s="1" t="s">
        <v>10</v>
      </c>
      <c r="I1740" s="1" t="s">
        <v>7911</v>
      </c>
      <c r="J1740" s="1" t="s">
        <v>8</v>
      </c>
    </row>
    <row r="1741" spans="1:10" x14ac:dyDescent="0.25">
      <c r="A1741" s="1" t="s">
        <v>726</v>
      </c>
      <c r="B1741" s="1">
        <v>2</v>
      </c>
      <c r="C1741" s="1">
        <v>2018</v>
      </c>
      <c r="D1741" s="1" t="s">
        <v>8</v>
      </c>
      <c r="E1741" s="1">
        <v>2204218400</v>
      </c>
      <c r="F1741" s="1" t="s">
        <v>1765</v>
      </c>
      <c r="G1741" s="1">
        <v>1575</v>
      </c>
      <c r="H1741" s="1" t="s">
        <v>10</v>
      </c>
      <c r="I1741" s="1" t="s">
        <v>7911</v>
      </c>
      <c r="J1741" s="1" t="s">
        <v>8</v>
      </c>
    </row>
    <row r="1742" spans="1:10" x14ac:dyDescent="0.25">
      <c r="A1742" s="1" t="s">
        <v>726</v>
      </c>
      <c r="B1742" s="1">
        <v>2</v>
      </c>
      <c r="C1742" s="1">
        <v>2018</v>
      </c>
      <c r="D1742" s="1" t="s">
        <v>8</v>
      </c>
      <c r="E1742" s="1">
        <v>2204218300</v>
      </c>
      <c r="F1742" s="1" t="s">
        <v>1766</v>
      </c>
      <c r="G1742" s="1">
        <v>540</v>
      </c>
      <c r="H1742" s="1" t="s">
        <v>10</v>
      </c>
      <c r="I1742" s="1" t="s">
        <v>7911</v>
      </c>
      <c r="J1742" s="1" t="s">
        <v>8</v>
      </c>
    </row>
    <row r="1743" spans="1:10" x14ac:dyDescent="0.25">
      <c r="A1743" s="1" t="s">
        <v>726</v>
      </c>
      <c r="B1743" s="1">
        <v>2</v>
      </c>
      <c r="C1743" s="1">
        <v>2018</v>
      </c>
      <c r="D1743" s="1" t="s">
        <v>8</v>
      </c>
      <c r="E1743" s="1">
        <v>2204218000</v>
      </c>
      <c r="F1743" s="1" t="s">
        <v>1767</v>
      </c>
      <c r="G1743" s="1">
        <v>1170</v>
      </c>
      <c r="H1743" s="1" t="s">
        <v>10</v>
      </c>
      <c r="I1743" s="1" t="s">
        <v>7911</v>
      </c>
      <c r="J1743" s="1" t="s">
        <v>8</v>
      </c>
    </row>
    <row r="1744" spans="1:10" x14ac:dyDescent="0.25">
      <c r="A1744" s="1" t="s">
        <v>709</v>
      </c>
      <c r="B1744" s="1">
        <v>2</v>
      </c>
      <c r="C1744" s="1">
        <v>2018</v>
      </c>
      <c r="D1744" s="1" t="s">
        <v>109</v>
      </c>
      <c r="E1744" s="1">
        <v>2204109300</v>
      </c>
      <c r="F1744" s="1" t="s">
        <v>1768</v>
      </c>
      <c r="G1744" s="1">
        <v>1200</v>
      </c>
      <c r="H1744" s="1" t="s">
        <v>10</v>
      </c>
      <c r="I1744" s="1" t="s">
        <v>7912</v>
      </c>
      <c r="J1744" s="1" t="s">
        <v>109</v>
      </c>
    </row>
    <row r="1745" spans="1:10" x14ac:dyDescent="0.25">
      <c r="A1745" s="1" t="s">
        <v>709</v>
      </c>
      <c r="B1745" s="1">
        <v>2</v>
      </c>
      <c r="C1745" s="1">
        <v>2018</v>
      </c>
      <c r="D1745" s="1" t="s">
        <v>109</v>
      </c>
      <c r="E1745" s="1">
        <v>2204210700</v>
      </c>
      <c r="F1745" s="1" t="s">
        <v>1769</v>
      </c>
      <c r="G1745" s="1">
        <v>5130</v>
      </c>
      <c r="H1745" s="1" t="s">
        <v>10</v>
      </c>
      <c r="I1745" s="1" t="s">
        <v>7912</v>
      </c>
      <c r="J1745" s="1" t="s">
        <v>109</v>
      </c>
    </row>
    <row r="1746" spans="1:10" x14ac:dyDescent="0.25">
      <c r="A1746" s="1" t="s">
        <v>709</v>
      </c>
      <c r="B1746" s="1">
        <v>2</v>
      </c>
      <c r="C1746" s="1">
        <v>2018</v>
      </c>
      <c r="D1746" s="1" t="s">
        <v>8</v>
      </c>
      <c r="E1746" s="1">
        <v>2204217800</v>
      </c>
      <c r="F1746" s="1" t="s">
        <v>1770</v>
      </c>
      <c r="G1746" s="1">
        <v>22</v>
      </c>
      <c r="H1746" s="1" t="s">
        <v>10</v>
      </c>
      <c r="I1746" s="1" t="s">
        <v>7911</v>
      </c>
      <c r="J1746" s="1" t="s">
        <v>8</v>
      </c>
    </row>
    <row r="1747" spans="1:10" x14ac:dyDescent="0.25">
      <c r="A1747" s="1" t="s">
        <v>709</v>
      </c>
      <c r="B1747" s="1">
        <v>2</v>
      </c>
      <c r="C1747" s="1">
        <v>2018</v>
      </c>
      <c r="D1747" s="1" t="s">
        <v>8</v>
      </c>
      <c r="E1747" s="1">
        <v>2204217800</v>
      </c>
      <c r="F1747" s="1" t="s">
        <v>1771</v>
      </c>
      <c r="G1747" s="1">
        <v>6750</v>
      </c>
      <c r="H1747" s="1" t="s">
        <v>10</v>
      </c>
      <c r="I1747" s="1" t="s">
        <v>7911</v>
      </c>
      <c r="J1747" s="1" t="s">
        <v>8</v>
      </c>
    </row>
    <row r="1748" spans="1:10" x14ac:dyDescent="0.25">
      <c r="A1748" s="1" t="s">
        <v>709</v>
      </c>
      <c r="B1748" s="1">
        <v>2</v>
      </c>
      <c r="C1748" s="1">
        <v>2018</v>
      </c>
      <c r="D1748" s="1" t="s">
        <v>8</v>
      </c>
      <c r="E1748" s="1">
        <v>2204218100</v>
      </c>
      <c r="F1748" s="1" t="s">
        <v>1772</v>
      </c>
      <c r="G1748" s="1">
        <v>1350</v>
      </c>
      <c r="H1748" s="1" t="s">
        <v>10</v>
      </c>
      <c r="I1748" s="1" t="s">
        <v>7911</v>
      </c>
      <c r="J1748" s="1" t="s">
        <v>8</v>
      </c>
    </row>
    <row r="1749" spans="1:10" x14ac:dyDescent="0.25">
      <c r="A1749" s="1" t="s">
        <v>709</v>
      </c>
      <c r="B1749" s="1">
        <v>2</v>
      </c>
      <c r="C1749" s="1">
        <v>2018</v>
      </c>
      <c r="D1749" s="1" t="s">
        <v>8</v>
      </c>
      <c r="E1749" s="1">
        <v>2204217800</v>
      </c>
      <c r="F1749" s="1" t="s">
        <v>1773</v>
      </c>
      <c r="G1749" s="1">
        <v>2115</v>
      </c>
      <c r="H1749" s="1" t="s">
        <v>10</v>
      </c>
      <c r="I1749" s="1" t="s">
        <v>7911</v>
      </c>
      <c r="J1749" s="1" t="s">
        <v>8</v>
      </c>
    </row>
    <row r="1750" spans="1:10" x14ac:dyDescent="0.25">
      <c r="A1750" s="1" t="s">
        <v>709</v>
      </c>
      <c r="B1750" s="1">
        <v>2</v>
      </c>
      <c r="C1750" s="1">
        <v>2018</v>
      </c>
      <c r="D1750" s="1" t="s">
        <v>8</v>
      </c>
      <c r="E1750" s="1">
        <v>2204218000</v>
      </c>
      <c r="F1750" s="1" t="s">
        <v>1774</v>
      </c>
      <c r="G1750" s="1">
        <v>450</v>
      </c>
      <c r="H1750" s="1" t="s">
        <v>10</v>
      </c>
      <c r="I1750" s="1" t="s">
        <v>7911</v>
      </c>
      <c r="J1750" s="1" t="s">
        <v>8</v>
      </c>
    </row>
    <row r="1751" spans="1:10" x14ac:dyDescent="0.25">
      <c r="A1751" s="1" t="s">
        <v>709</v>
      </c>
      <c r="B1751" s="1">
        <v>2</v>
      </c>
      <c r="C1751" s="1">
        <v>2018</v>
      </c>
      <c r="D1751" s="1" t="s">
        <v>8</v>
      </c>
      <c r="E1751" s="1">
        <v>2204217900</v>
      </c>
      <c r="F1751" s="1" t="s">
        <v>1775</v>
      </c>
      <c r="G1751" s="1">
        <v>450</v>
      </c>
      <c r="H1751" s="1" t="s">
        <v>10</v>
      </c>
      <c r="I1751" s="1" t="s">
        <v>7911</v>
      </c>
      <c r="J1751" s="1" t="s">
        <v>8</v>
      </c>
    </row>
    <row r="1752" spans="1:10" x14ac:dyDescent="0.25">
      <c r="A1752" s="1" t="s">
        <v>726</v>
      </c>
      <c r="B1752" s="1">
        <v>2</v>
      </c>
      <c r="C1752" s="1">
        <v>2018</v>
      </c>
      <c r="D1752" s="1" t="s">
        <v>51</v>
      </c>
      <c r="E1752" s="1">
        <v>2204219600</v>
      </c>
      <c r="F1752" s="1" t="s">
        <v>1776</v>
      </c>
      <c r="G1752" s="1">
        <v>4140</v>
      </c>
      <c r="H1752" s="1" t="s">
        <v>10</v>
      </c>
      <c r="I1752" s="1" t="s">
        <v>7911</v>
      </c>
      <c r="J1752" s="1" t="s">
        <v>51</v>
      </c>
    </row>
    <row r="1753" spans="1:10" x14ac:dyDescent="0.25">
      <c r="A1753" s="1" t="s">
        <v>726</v>
      </c>
      <c r="B1753" s="1">
        <v>2</v>
      </c>
      <c r="C1753" s="1">
        <v>2018</v>
      </c>
      <c r="D1753" s="1" t="s">
        <v>51</v>
      </c>
      <c r="E1753" s="1">
        <v>2204219500</v>
      </c>
      <c r="F1753" s="1" t="s">
        <v>1777</v>
      </c>
      <c r="G1753" s="1">
        <v>518</v>
      </c>
      <c r="H1753" s="1" t="s">
        <v>10</v>
      </c>
      <c r="I1753" s="1" t="s">
        <v>7911</v>
      </c>
      <c r="J1753" s="1" t="s">
        <v>51</v>
      </c>
    </row>
    <row r="1754" spans="1:10" x14ac:dyDescent="0.25">
      <c r="A1754" s="1" t="s">
        <v>726</v>
      </c>
      <c r="B1754" s="1">
        <v>2</v>
      </c>
      <c r="C1754" s="1">
        <v>2018</v>
      </c>
      <c r="D1754" s="1" t="s">
        <v>51</v>
      </c>
      <c r="E1754" s="1">
        <v>2204219700</v>
      </c>
      <c r="F1754" s="1" t="s">
        <v>1778</v>
      </c>
      <c r="G1754" s="1">
        <v>4140</v>
      </c>
      <c r="H1754" s="1" t="s">
        <v>10</v>
      </c>
      <c r="I1754" s="1" t="s">
        <v>7911</v>
      </c>
      <c r="J1754" s="1" t="s">
        <v>51</v>
      </c>
    </row>
    <row r="1755" spans="1:10" x14ac:dyDescent="0.25">
      <c r="A1755" s="1" t="s">
        <v>726</v>
      </c>
      <c r="B1755" s="1">
        <v>2</v>
      </c>
      <c r="C1755" s="1">
        <v>2018</v>
      </c>
      <c r="D1755" s="1" t="s">
        <v>51</v>
      </c>
      <c r="E1755" s="1">
        <v>2204219800</v>
      </c>
      <c r="F1755" s="1" t="s">
        <v>1779</v>
      </c>
      <c r="G1755" s="1">
        <v>4136</v>
      </c>
      <c r="H1755" s="1" t="s">
        <v>10</v>
      </c>
      <c r="I1755" s="1" t="s">
        <v>7911</v>
      </c>
      <c r="J1755" s="1" t="s">
        <v>51</v>
      </c>
    </row>
    <row r="1756" spans="1:10" x14ac:dyDescent="0.25">
      <c r="A1756" s="1" t="s">
        <v>726</v>
      </c>
      <c r="B1756" s="1">
        <v>2</v>
      </c>
      <c r="C1756" s="1">
        <v>2018</v>
      </c>
      <c r="D1756" s="1" t="s">
        <v>51</v>
      </c>
      <c r="E1756" s="1">
        <v>2204219600</v>
      </c>
      <c r="F1756" s="1" t="s">
        <v>794</v>
      </c>
      <c r="G1756" s="1">
        <v>428</v>
      </c>
      <c r="H1756" s="1" t="s">
        <v>10</v>
      </c>
      <c r="I1756" s="1" t="s">
        <v>7911</v>
      </c>
      <c r="J1756" s="1" t="s">
        <v>51</v>
      </c>
    </row>
    <row r="1757" spans="1:10" x14ac:dyDescent="0.25">
      <c r="A1757" s="1" t="s">
        <v>726</v>
      </c>
      <c r="B1757" s="1">
        <v>2</v>
      </c>
      <c r="C1757" s="1">
        <v>2018</v>
      </c>
      <c r="D1757" s="1" t="s">
        <v>51</v>
      </c>
      <c r="E1757" s="1">
        <v>2204219500</v>
      </c>
      <c r="F1757" s="1" t="s">
        <v>1780</v>
      </c>
      <c r="G1757" s="1">
        <v>144</v>
      </c>
      <c r="H1757" s="1" t="s">
        <v>10</v>
      </c>
      <c r="I1757" s="1" t="s">
        <v>7911</v>
      </c>
      <c r="J1757" s="1" t="s">
        <v>51</v>
      </c>
    </row>
    <row r="1758" spans="1:10" x14ac:dyDescent="0.25">
      <c r="A1758" s="1" t="s">
        <v>726</v>
      </c>
      <c r="B1758" s="1">
        <v>2</v>
      </c>
      <c r="C1758" s="1">
        <v>2018</v>
      </c>
      <c r="D1758" s="1" t="s">
        <v>51</v>
      </c>
      <c r="E1758" s="1">
        <v>2204219600</v>
      </c>
      <c r="F1758" s="1" t="s">
        <v>1781</v>
      </c>
      <c r="G1758" s="1">
        <v>6728</v>
      </c>
      <c r="H1758" s="1" t="s">
        <v>10</v>
      </c>
      <c r="I1758" s="1" t="s">
        <v>7911</v>
      </c>
      <c r="J1758" s="1" t="s">
        <v>51</v>
      </c>
    </row>
    <row r="1759" spans="1:10" x14ac:dyDescent="0.25">
      <c r="A1759" s="1" t="s">
        <v>726</v>
      </c>
      <c r="B1759" s="1">
        <v>2</v>
      </c>
      <c r="C1759" s="1">
        <v>2018</v>
      </c>
      <c r="D1759" s="1" t="s">
        <v>51</v>
      </c>
      <c r="E1759" s="1">
        <v>2204219500</v>
      </c>
      <c r="F1759" s="1" t="s">
        <v>1782</v>
      </c>
      <c r="G1759" s="1">
        <v>3285</v>
      </c>
      <c r="H1759" s="1" t="s">
        <v>10</v>
      </c>
      <c r="I1759" s="1" t="s">
        <v>7911</v>
      </c>
      <c r="J1759" s="1" t="s">
        <v>51</v>
      </c>
    </row>
    <row r="1760" spans="1:10" x14ac:dyDescent="0.25">
      <c r="A1760" s="1" t="s">
        <v>726</v>
      </c>
      <c r="B1760" s="1">
        <v>2</v>
      </c>
      <c r="C1760" s="1">
        <v>2018</v>
      </c>
      <c r="D1760" s="1" t="s">
        <v>51</v>
      </c>
      <c r="E1760" s="1">
        <v>2204219600</v>
      </c>
      <c r="F1760" s="1" t="s">
        <v>1783</v>
      </c>
      <c r="G1760" s="1">
        <v>1030</v>
      </c>
      <c r="H1760" s="1" t="s">
        <v>10</v>
      </c>
      <c r="I1760" s="1" t="s">
        <v>7911</v>
      </c>
      <c r="J1760" s="1" t="s">
        <v>51</v>
      </c>
    </row>
    <row r="1761" spans="1:10" x14ac:dyDescent="0.25">
      <c r="A1761" s="1" t="s">
        <v>709</v>
      </c>
      <c r="B1761" s="1">
        <v>2</v>
      </c>
      <c r="C1761" s="1">
        <v>2018</v>
      </c>
      <c r="D1761" s="1" t="s">
        <v>109</v>
      </c>
      <c r="E1761" s="1">
        <v>2204218400</v>
      </c>
      <c r="F1761" s="1" t="s">
        <v>1784</v>
      </c>
      <c r="G1761" s="1">
        <v>4500</v>
      </c>
      <c r="H1761" s="1" t="s">
        <v>10</v>
      </c>
      <c r="I1761" s="1" t="s">
        <v>7911</v>
      </c>
      <c r="J1761" s="1" t="s">
        <v>109</v>
      </c>
    </row>
    <row r="1762" spans="1:10" x14ac:dyDescent="0.25">
      <c r="A1762" s="1" t="s">
        <v>709</v>
      </c>
      <c r="B1762" s="1">
        <v>2</v>
      </c>
      <c r="C1762" s="1">
        <v>2018</v>
      </c>
      <c r="D1762" s="1" t="s">
        <v>109</v>
      </c>
      <c r="E1762" s="1">
        <v>2204217800</v>
      </c>
      <c r="F1762" s="1" t="s">
        <v>1785</v>
      </c>
      <c r="G1762" s="1">
        <v>4500</v>
      </c>
      <c r="H1762" s="1" t="s">
        <v>10</v>
      </c>
      <c r="I1762" s="1" t="s">
        <v>7911</v>
      </c>
      <c r="J1762" s="1" t="s">
        <v>109</v>
      </c>
    </row>
    <row r="1763" spans="1:10" x14ac:dyDescent="0.25">
      <c r="A1763" s="1" t="s">
        <v>709</v>
      </c>
      <c r="B1763" s="1">
        <v>2</v>
      </c>
      <c r="C1763" s="1">
        <v>2018</v>
      </c>
      <c r="D1763" s="1" t="s">
        <v>109</v>
      </c>
      <c r="E1763" s="1">
        <v>2204217900</v>
      </c>
      <c r="F1763" s="1" t="s">
        <v>1786</v>
      </c>
      <c r="G1763" s="1">
        <v>4500</v>
      </c>
      <c r="H1763" s="1" t="s">
        <v>10</v>
      </c>
      <c r="I1763" s="1" t="s">
        <v>7911</v>
      </c>
      <c r="J1763" s="1" t="s">
        <v>109</v>
      </c>
    </row>
    <row r="1764" spans="1:10" x14ac:dyDescent="0.25">
      <c r="A1764" s="1" t="s">
        <v>709</v>
      </c>
      <c r="B1764" s="1">
        <v>2</v>
      </c>
      <c r="C1764" s="1">
        <v>2018</v>
      </c>
      <c r="D1764" s="1" t="s">
        <v>109</v>
      </c>
      <c r="E1764" s="1">
        <v>2204218400</v>
      </c>
      <c r="F1764" s="1" t="s">
        <v>1787</v>
      </c>
      <c r="G1764" s="1">
        <v>8960</v>
      </c>
      <c r="H1764" s="1" t="s">
        <v>10</v>
      </c>
      <c r="I1764" s="1" t="s">
        <v>7911</v>
      </c>
      <c r="J1764" s="1" t="s">
        <v>109</v>
      </c>
    </row>
    <row r="1765" spans="1:10" x14ac:dyDescent="0.25">
      <c r="A1765" s="1" t="s">
        <v>709</v>
      </c>
      <c r="B1765" s="1">
        <v>2</v>
      </c>
      <c r="C1765" s="1">
        <v>2018</v>
      </c>
      <c r="D1765" s="1" t="s">
        <v>109</v>
      </c>
      <c r="E1765" s="1">
        <v>2204218300</v>
      </c>
      <c r="F1765" s="1" t="s">
        <v>1788</v>
      </c>
      <c r="G1765" s="1">
        <v>6750</v>
      </c>
      <c r="H1765" s="1" t="s">
        <v>10</v>
      </c>
      <c r="I1765" s="1" t="s">
        <v>7911</v>
      </c>
      <c r="J1765" s="1" t="s">
        <v>109</v>
      </c>
    </row>
    <row r="1766" spans="1:10" x14ac:dyDescent="0.25">
      <c r="A1766" s="1" t="s">
        <v>1789</v>
      </c>
      <c r="B1766" s="1">
        <v>2</v>
      </c>
      <c r="C1766" s="1">
        <v>2018</v>
      </c>
      <c r="D1766" s="1" t="s">
        <v>131</v>
      </c>
      <c r="E1766" s="1">
        <v>2204109600</v>
      </c>
      <c r="F1766" s="1" t="s">
        <v>1790</v>
      </c>
      <c r="G1766" s="1">
        <v>540</v>
      </c>
      <c r="H1766" s="1" t="s">
        <v>10</v>
      </c>
      <c r="I1766" s="1" t="s">
        <v>7912</v>
      </c>
      <c r="J1766" s="1" t="s">
        <v>131</v>
      </c>
    </row>
    <row r="1767" spans="1:10" x14ac:dyDescent="0.25">
      <c r="A1767" s="1" t="s">
        <v>827</v>
      </c>
      <c r="B1767" s="1">
        <v>2</v>
      </c>
      <c r="C1767" s="1">
        <v>2018</v>
      </c>
      <c r="D1767" s="1" t="s">
        <v>8</v>
      </c>
      <c r="E1767" s="1">
        <v>2204218400</v>
      </c>
      <c r="F1767" s="1" t="s">
        <v>1791</v>
      </c>
      <c r="G1767" s="1">
        <v>4500</v>
      </c>
      <c r="H1767" s="1" t="s">
        <v>10</v>
      </c>
      <c r="I1767" s="1" t="s">
        <v>7911</v>
      </c>
      <c r="J1767" s="1" t="s">
        <v>8</v>
      </c>
    </row>
    <row r="1768" spans="1:10" x14ac:dyDescent="0.25">
      <c r="A1768" s="1" t="s">
        <v>827</v>
      </c>
      <c r="B1768" s="1">
        <v>2</v>
      </c>
      <c r="C1768" s="1">
        <v>2018</v>
      </c>
      <c r="D1768" s="1" t="s">
        <v>8</v>
      </c>
      <c r="E1768" s="1">
        <v>2204218300</v>
      </c>
      <c r="F1768" s="1" t="s">
        <v>1792</v>
      </c>
      <c r="G1768" s="1">
        <v>2812</v>
      </c>
      <c r="H1768" s="1" t="s">
        <v>10</v>
      </c>
      <c r="I1768" s="1" t="s">
        <v>7911</v>
      </c>
      <c r="J1768" s="1" t="s">
        <v>8</v>
      </c>
    </row>
    <row r="1769" spans="1:10" x14ac:dyDescent="0.25">
      <c r="A1769" s="1" t="s">
        <v>827</v>
      </c>
      <c r="B1769" s="1">
        <v>2</v>
      </c>
      <c r="C1769" s="1">
        <v>2018</v>
      </c>
      <c r="D1769" s="1" t="s">
        <v>8</v>
      </c>
      <c r="E1769" s="1">
        <v>2204217900</v>
      </c>
      <c r="F1769" s="1" t="s">
        <v>1793</v>
      </c>
      <c r="G1769" s="1">
        <v>1688</v>
      </c>
      <c r="H1769" s="1" t="s">
        <v>10</v>
      </c>
      <c r="I1769" s="1" t="s">
        <v>7911</v>
      </c>
      <c r="J1769" s="1" t="s">
        <v>8</v>
      </c>
    </row>
    <row r="1770" spans="1:10" x14ac:dyDescent="0.25">
      <c r="A1770" s="1" t="s">
        <v>827</v>
      </c>
      <c r="B1770" s="1">
        <v>2</v>
      </c>
      <c r="C1770" s="1">
        <v>2018</v>
      </c>
      <c r="D1770" s="1" t="s">
        <v>8</v>
      </c>
      <c r="E1770" s="1">
        <v>2204217900</v>
      </c>
      <c r="F1770" s="1" t="s">
        <v>1794</v>
      </c>
      <c r="G1770" s="1">
        <v>1125</v>
      </c>
      <c r="H1770" s="1" t="s">
        <v>10</v>
      </c>
      <c r="I1770" s="1" t="s">
        <v>7911</v>
      </c>
      <c r="J1770" s="1" t="s">
        <v>8</v>
      </c>
    </row>
    <row r="1771" spans="1:10" x14ac:dyDescent="0.25">
      <c r="A1771" s="1" t="s">
        <v>827</v>
      </c>
      <c r="B1771" s="1">
        <v>2</v>
      </c>
      <c r="C1771" s="1">
        <v>2018</v>
      </c>
      <c r="D1771" s="1" t="s">
        <v>8</v>
      </c>
      <c r="E1771" s="1">
        <v>2204218000</v>
      </c>
      <c r="F1771" s="1" t="s">
        <v>1795</v>
      </c>
      <c r="G1771" s="1">
        <v>2308</v>
      </c>
      <c r="H1771" s="1" t="s">
        <v>10</v>
      </c>
      <c r="I1771" s="1" t="s">
        <v>7911</v>
      </c>
      <c r="J1771" s="1" t="s">
        <v>8</v>
      </c>
    </row>
    <row r="1772" spans="1:10" x14ac:dyDescent="0.25">
      <c r="A1772" s="1" t="s">
        <v>1789</v>
      </c>
      <c r="B1772" s="1">
        <v>2</v>
      </c>
      <c r="C1772" s="1">
        <v>2018</v>
      </c>
      <c r="D1772" s="1" t="s">
        <v>459</v>
      </c>
      <c r="E1772" s="1">
        <v>2204101100</v>
      </c>
      <c r="F1772" s="1" t="s">
        <v>1796</v>
      </c>
      <c r="G1772" s="1">
        <v>130</v>
      </c>
      <c r="H1772" s="1" t="s">
        <v>10</v>
      </c>
      <c r="I1772" s="1" t="s">
        <v>7912</v>
      </c>
      <c r="J1772" s="1" t="s">
        <v>459</v>
      </c>
    </row>
    <row r="1773" spans="1:10" x14ac:dyDescent="0.25">
      <c r="A1773" s="1" t="s">
        <v>709</v>
      </c>
      <c r="B1773" s="1">
        <v>2</v>
      </c>
      <c r="C1773" s="1">
        <v>2018</v>
      </c>
      <c r="D1773" s="1" t="s">
        <v>129</v>
      </c>
      <c r="E1773" s="1">
        <v>2204219500</v>
      </c>
      <c r="F1773" s="1" t="s">
        <v>1797</v>
      </c>
      <c r="G1773" s="1">
        <v>8820</v>
      </c>
      <c r="H1773" s="1" t="s">
        <v>10</v>
      </c>
      <c r="I1773" s="1" t="s">
        <v>7911</v>
      </c>
      <c r="J1773" s="1" t="s">
        <v>129</v>
      </c>
    </row>
    <row r="1774" spans="1:10" x14ac:dyDescent="0.25">
      <c r="A1774" s="1" t="s">
        <v>709</v>
      </c>
      <c r="B1774" s="1">
        <v>2</v>
      </c>
      <c r="C1774" s="1">
        <v>2018</v>
      </c>
      <c r="D1774" s="1" t="s">
        <v>129</v>
      </c>
      <c r="E1774" s="1">
        <v>2204219600</v>
      </c>
      <c r="F1774" s="1" t="s">
        <v>1798</v>
      </c>
      <c r="G1774" s="1">
        <v>3780</v>
      </c>
      <c r="H1774" s="1" t="s">
        <v>10</v>
      </c>
      <c r="I1774" s="1" t="s">
        <v>7911</v>
      </c>
      <c r="J1774" s="1" t="s">
        <v>129</v>
      </c>
    </row>
    <row r="1775" spans="1:10" x14ac:dyDescent="0.25">
      <c r="A1775" s="1" t="s">
        <v>709</v>
      </c>
      <c r="B1775" s="1">
        <v>2</v>
      </c>
      <c r="C1775" s="1">
        <v>2018</v>
      </c>
      <c r="D1775" s="1" t="s">
        <v>8</v>
      </c>
      <c r="E1775" s="1">
        <v>2204217900</v>
      </c>
      <c r="F1775" s="1" t="s">
        <v>1799</v>
      </c>
      <c r="G1775" s="1">
        <v>11514</v>
      </c>
      <c r="H1775" s="1" t="s">
        <v>10</v>
      </c>
      <c r="I1775" s="1" t="s">
        <v>7911</v>
      </c>
      <c r="J1775" s="1" t="s">
        <v>8</v>
      </c>
    </row>
    <row r="1776" spans="1:10" x14ac:dyDescent="0.25">
      <c r="A1776" s="1" t="s">
        <v>709</v>
      </c>
      <c r="B1776" s="1">
        <v>2</v>
      </c>
      <c r="C1776" s="1">
        <v>2018</v>
      </c>
      <c r="D1776" s="1" t="s">
        <v>8</v>
      </c>
      <c r="E1776" s="1">
        <v>2204217800</v>
      </c>
      <c r="F1776" s="1" t="s">
        <v>1800</v>
      </c>
      <c r="G1776" s="1">
        <v>472</v>
      </c>
      <c r="H1776" s="1" t="s">
        <v>10</v>
      </c>
      <c r="I1776" s="1" t="s">
        <v>7911</v>
      </c>
      <c r="J1776" s="1" t="s">
        <v>8</v>
      </c>
    </row>
    <row r="1777" spans="1:10" x14ac:dyDescent="0.25">
      <c r="A1777" s="1" t="s">
        <v>726</v>
      </c>
      <c r="B1777" s="1">
        <v>2</v>
      </c>
      <c r="C1777" s="1">
        <v>2018</v>
      </c>
      <c r="D1777" s="1" t="s">
        <v>215</v>
      </c>
      <c r="E1777" s="1">
        <v>2204109800</v>
      </c>
      <c r="F1777" s="1" t="s">
        <v>1801</v>
      </c>
      <c r="G1777" s="1">
        <v>10602</v>
      </c>
      <c r="H1777" s="1" t="s">
        <v>10</v>
      </c>
      <c r="I1777" s="1" t="s">
        <v>7912</v>
      </c>
      <c r="J1777" s="1" t="s">
        <v>215</v>
      </c>
    </row>
    <row r="1778" spans="1:10" x14ac:dyDescent="0.25">
      <c r="A1778" s="1" t="s">
        <v>709</v>
      </c>
      <c r="B1778" s="1">
        <v>2</v>
      </c>
      <c r="C1778" s="1">
        <v>2018</v>
      </c>
      <c r="D1778" s="1" t="s">
        <v>129</v>
      </c>
      <c r="E1778" s="1">
        <v>2204219700</v>
      </c>
      <c r="F1778" s="1" t="s">
        <v>1802</v>
      </c>
      <c r="G1778" s="1">
        <v>1260</v>
      </c>
      <c r="H1778" s="1" t="s">
        <v>10</v>
      </c>
      <c r="I1778" s="1" t="s">
        <v>7911</v>
      </c>
      <c r="J1778" s="1" t="s">
        <v>129</v>
      </c>
    </row>
    <row r="1779" spans="1:10" x14ac:dyDescent="0.25">
      <c r="A1779" s="1" t="s">
        <v>709</v>
      </c>
      <c r="B1779" s="1">
        <v>2</v>
      </c>
      <c r="C1779" s="1">
        <v>2018</v>
      </c>
      <c r="D1779" s="1" t="s">
        <v>129</v>
      </c>
      <c r="E1779" s="1">
        <v>2204219500</v>
      </c>
      <c r="F1779" s="1" t="s">
        <v>1803</v>
      </c>
      <c r="G1779" s="1">
        <v>6030</v>
      </c>
      <c r="H1779" s="1" t="s">
        <v>10</v>
      </c>
      <c r="I1779" s="1" t="s">
        <v>7911</v>
      </c>
      <c r="J1779" s="1" t="s">
        <v>129</v>
      </c>
    </row>
    <row r="1780" spans="1:10" x14ac:dyDescent="0.25">
      <c r="A1780" s="1" t="s">
        <v>709</v>
      </c>
      <c r="B1780" s="1">
        <v>2</v>
      </c>
      <c r="C1780" s="1">
        <v>2018</v>
      </c>
      <c r="D1780" s="1" t="s">
        <v>129</v>
      </c>
      <c r="E1780" s="1">
        <v>2204219600</v>
      </c>
      <c r="F1780" s="1" t="s">
        <v>1804</v>
      </c>
      <c r="G1780" s="1">
        <v>4410</v>
      </c>
      <c r="H1780" s="1" t="s">
        <v>10</v>
      </c>
      <c r="I1780" s="1" t="s">
        <v>7911</v>
      </c>
      <c r="J1780" s="1" t="s">
        <v>129</v>
      </c>
    </row>
    <row r="1781" spans="1:10" x14ac:dyDescent="0.25">
      <c r="A1781" s="1" t="s">
        <v>709</v>
      </c>
      <c r="B1781" s="1">
        <v>2</v>
      </c>
      <c r="C1781" s="1">
        <v>2018</v>
      </c>
      <c r="D1781" s="1" t="s">
        <v>129</v>
      </c>
      <c r="E1781" s="1">
        <v>2204219800</v>
      </c>
      <c r="F1781" s="1" t="s">
        <v>1805</v>
      </c>
      <c r="G1781" s="1">
        <v>900</v>
      </c>
      <c r="H1781" s="1" t="s">
        <v>10</v>
      </c>
      <c r="I1781" s="1" t="s">
        <v>7911</v>
      </c>
      <c r="J1781" s="1" t="s">
        <v>129</v>
      </c>
    </row>
    <row r="1782" spans="1:10" x14ac:dyDescent="0.25">
      <c r="A1782" s="1" t="s">
        <v>709</v>
      </c>
      <c r="B1782" s="1">
        <v>2</v>
      </c>
      <c r="C1782" s="1">
        <v>2018</v>
      </c>
      <c r="D1782" s="1" t="s">
        <v>163</v>
      </c>
      <c r="E1782" s="1">
        <v>2204219600</v>
      </c>
      <c r="F1782" s="1" t="s">
        <v>1806</v>
      </c>
      <c r="G1782" s="1">
        <v>450</v>
      </c>
      <c r="H1782" s="1" t="s">
        <v>10</v>
      </c>
      <c r="I1782" s="1" t="s">
        <v>7911</v>
      </c>
      <c r="J1782" s="1" t="s">
        <v>163</v>
      </c>
    </row>
    <row r="1783" spans="1:10" x14ac:dyDescent="0.25">
      <c r="A1783" s="1" t="s">
        <v>709</v>
      </c>
      <c r="B1783" s="1">
        <v>2</v>
      </c>
      <c r="C1783" s="1">
        <v>2018</v>
      </c>
      <c r="D1783" s="1" t="s">
        <v>8</v>
      </c>
      <c r="E1783" s="1">
        <v>2204217900</v>
      </c>
      <c r="F1783" s="1" t="s">
        <v>1807</v>
      </c>
      <c r="G1783" s="1">
        <v>3308</v>
      </c>
      <c r="H1783" s="1" t="s">
        <v>10</v>
      </c>
      <c r="I1783" s="1" t="s">
        <v>7911</v>
      </c>
      <c r="J1783" s="1" t="s">
        <v>8</v>
      </c>
    </row>
    <row r="1784" spans="1:10" x14ac:dyDescent="0.25">
      <c r="A1784" s="1" t="s">
        <v>709</v>
      </c>
      <c r="B1784" s="1">
        <v>2</v>
      </c>
      <c r="C1784" s="1">
        <v>2018</v>
      </c>
      <c r="D1784" s="1" t="s">
        <v>459</v>
      </c>
      <c r="E1784" s="1">
        <v>2204214600</v>
      </c>
      <c r="F1784" s="1" t="s">
        <v>1808</v>
      </c>
      <c r="G1784" s="1">
        <v>450</v>
      </c>
      <c r="H1784" s="1" t="s">
        <v>10</v>
      </c>
      <c r="I1784" s="1" t="s">
        <v>7911</v>
      </c>
      <c r="J1784" s="1" t="s">
        <v>459</v>
      </c>
    </row>
    <row r="1785" spans="1:10" x14ac:dyDescent="0.25">
      <c r="A1785" s="1" t="s">
        <v>709</v>
      </c>
      <c r="B1785" s="1">
        <v>2</v>
      </c>
      <c r="C1785" s="1">
        <v>2018</v>
      </c>
      <c r="D1785" s="1" t="s">
        <v>459</v>
      </c>
      <c r="E1785" s="1">
        <v>2204218000</v>
      </c>
      <c r="F1785" s="1" t="s">
        <v>1809</v>
      </c>
      <c r="G1785" s="1">
        <v>900</v>
      </c>
      <c r="H1785" s="1" t="s">
        <v>10</v>
      </c>
      <c r="I1785" s="1" t="s">
        <v>7911</v>
      </c>
      <c r="J1785" s="1" t="s">
        <v>459</v>
      </c>
    </row>
    <row r="1786" spans="1:10" x14ac:dyDescent="0.25">
      <c r="A1786" s="1" t="s">
        <v>709</v>
      </c>
      <c r="B1786" s="1">
        <v>2</v>
      </c>
      <c r="C1786" s="1">
        <v>2018</v>
      </c>
      <c r="D1786" s="1" t="s">
        <v>459</v>
      </c>
      <c r="E1786" s="1">
        <v>2204217800</v>
      </c>
      <c r="F1786" s="1" t="s">
        <v>1810</v>
      </c>
      <c r="G1786" s="1">
        <v>450</v>
      </c>
      <c r="H1786" s="1" t="s">
        <v>10</v>
      </c>
      <c r="I1786" s="1" t="s">
        <v>7911</v>
      </c>
      <c r="J1786" s="1" t="s">
        <v>459</v>
      </c>
    </row>
    <row r="1787" spans="1:10" x14ac:dyDescent="0.25">
      <c r="A1787" s="1" t="s">
        <v>709</v>
      </c>
      <c r="B1787" s="1">
        <v>2</v>
      </c>
      <c r="C1787" s="1">
        <v>2018</v>
      </c>
      <c r="D1787" s="1" t="s">
        <v>129</v>
      </c>
      <c r="E1787" s="1">
        <v>2204219500</v>
      </c>
      <c r="F1787" s="1" t="s">
        <v>1811</v>
      </c>
      <c r="G1787" s="1">
        <v>8820</v>
      </c>
      <c r="H1787" s="1" t="s">
        <v>10</v>
      </c>
      <c r="I1787" s="1" t="s">
        <v>7911</v>
      </c>
      <c r="J1787" s="1" t="s">
        <v>129</v>
      </c>
    </row>
    <row r="1788" spans="1:10" x14ac:dyDescent="0.25">
      <c r="A1788" s="1" t="s">
        <v>709</v>
      </c>
      <c r="B1788" s="1">
        <v>2</v>
      </c>
      <c r="C1788" s="1">
        <v>2018</v>
      </c>
      <c r="D1788" s="1" t="s">
        <v>129</v>
      </c>
      <c r="E1788" s="1">
        <v>2204219600</v>
      </c>
      <c r="F1788" s="1" t="s">
        <v>1812</v>
      </c>
      <c r="G1788" s="1">
        <v>1890</v>
      </c>
      <c r="H1788" s="1" t="s">
        <v>10</v>
      </c>
      <c r="I1788" s="1" t="s">
        <v>7911</v>
      </c>
      <c r="J1788" s="1" t="s">
        <v>129</v>
      </c>
    </row>
    <row r="1789" spans="1:10" x14ac:dyDescent="0.25">
      <c r="A1789" s="1" t="s">
        <v>709</v>
      </c>
      <c r="B1789" s="1">
        <v>2</v>
      </c>
      <c r="C1789" s="1">
        <v>2018</v>
      </c>
      <c r="D1789" s="1" t="s">
        <v>129</v>
      </c>
      <c r="E1789" s="1">
        <v>2204219800</v>
      </c>
      <c r="F1789" s="1" t="s">
        <v>1813</v>
      </c>
      <c r="G1789" s="1">
        <v>1890</v>
      </c>
      <c r="H1789" s="1" t="s">
        <v>10</v>
      </c>
      <c r="I1789" s="1" t="s">
        <v>7911</v>
      </c>
      <c r="J1789" s="1" t="s">
        <v>129</v>
      </c>
    </row>
    <row r="1790" spans="1:10" x14ac:dyDescent="0.25">
      <c r="A1790" s="1" t="s">
        <v>709</v>
      </c>
      <c r="B1790" s="1">
        <v>2</v>
      </c>
      <c r="C1790" s="1">
        <v>2018</v>
      </c>
      <c r="D1790" s="1" t="s">
        <v>109</v>
      </c>
      <c r="E1790" s="1">
        <v>2204218000</v>
      </c>
      <c r="F1790" s="1" t="s">
        <v>1814</v>
      </c>
      <c r="G1790" s="1">
        <v>13500</v>
      </c>
      <c r="H1790" s="1" t="s">
        <v>10</v>
      </c>
      <c r="I1790" s="1" t="s">
        <v>7911</v>
      </c>
      <c r="J1790" s="1" t="s">
        <v>109</v>
      </c>
    </row>
    <row r="1791" spans="1:10" x14ac:dyDescent="0.25">
      <c r="A1791" s="1" t="s">
        <v>709</v>
      </c>
      <c r="B1791" s="1">
        <v>2</v>
      </c>
      <c r="C1791" s="1">
        <v>2018</v>
      </c>
      <c r="D1791" s="1" t="s">
        <v>459</v>
      </c>
      <c r="E1791" s="1">
        <v>2204214600</v>
      </c>
      <c r="F1791" s="1" t="s">
        <v>1815</v>
      </c>
      <c r="G1791" s="1">
        <v>1350</v>
      </c>
      <c r="H1791" s="1" t="s">
        <v>10</v>
      </c>
      <c r="I1791" s="1" t="s">
        <v>7911</v>
      </c>
      <c r="J1791" s="1" t="s">
        <v>459</v>
      </c>
    </row>
    <row r="1792" spans="1:10" x14ac:dyDescent="0.25">
      <c r="A1792" s="1" t="s">
        <v>709</v>
      </c>
      <c r="B1792" s="1">
        <v>2</v>
      </c>
      <c r="C1792" s="1">
        <v>2018</v>
      </c>
      <c r="D1792" s="1" t="s">
        <v>459</v>
      </c>
      <c r="E1792" s="1">
        <v>2204219000</v>
      </c>
      <c r="F1792" s="1" t="s">
        <v>1816</v>
      </c>
      <c r="G1792" s="1">
        <v>810</v>
      </c>
      <c r="H1792" s="1" t="s">
        <v>10</v>
      </c>
      <c r="I1792" s="1" t="s">
        <v>7911</v>
      </c>
      <c r="J1792" s="1" t="s">
        <v>459</v>
      </c>
    </row>
    <row r="1793" spans="1:10" x14ac:dyDescent="0.25">
      <c r="A1793" s="1" t="s">
        <v>709</v>
      </c>
      <c r="B1793" s="1">
        <v>2</v>
      </c>
      <c r="C1793" s="1">
        <v>2018</v>
      </c>
      <c r="D1793" s="1" t="s">
        <v>8</v>
      </c>
      <c r="E1793" s="1">
        <v>2204109600</v>
      </c>
      <c r="F1793" s="1" t="s">
        <v>1817</v>
      </c>
      <c r="G1793" s="1">
        <v>6336</v>
      </c>
      <c r="H1793" s="1" t="s">
        <v>10</v>
      </c>
      <c r="I1793" s="1" t="s">
        <v>7912</v>
      </c>
      <c r="J1793" s="1" t="s">
        <v>8</v>
      </c>
    </row>
    <row r="1794" spans="1:10" x14ac:dyDescent="0.25">
      <c r="A1794" s="1" t="s">
        <v>709</v>
      </c>
      <c r="B1794" s="1">
        <v>2</v>
      </c>
      <c r="C1794" s="1">
        <v>2018</v>
      </c>
      <c r="D1794" s="1" t="s">
        <v>8</v>
      </c>
      <c r="E1794" s="1">
        <v>2204109800</v>
      </c>
      <c r="F1794" s="1" t="s">
        <v>1818</v>
      </c>
      <c r="G1794" s="1">
        <v>4149</v>
      </c>
      <c r="H1794" s="1" t="s">
        <v>10</v>
      </c>
      <c r="I1794" s="1" t="s">
        <v>7912</v>
      </c>
      <c r="J1794" s="1" t="s">
        <v>8</v>
      </c>
    </row>
    <row r="1795" spans="1:10" x14ac:dyDescent="0.25">
      <c r="A1795" s="1" t="s">
        <v>709</v>
      </c>
      <c r="B1795" s="1">
        <v>2</v>
      </c>
      <c r="C1795" s="1">
        <v>2018</v>
      </c>
      <c r="D1795" s="1" t="s">
        <v>109</v>
      </c>
      <c r="E1795" s="1">
        <v>2204210900</v>
      </c>
      <c r="F1795" s="1" t="s">
        <v>1819</v>
      </c>
      <c r="G1795" s="1">
        <v>2700</v>
      </c>
      <c r="H1795" s="1" t="s">
        <v>10</v>
      </c>
      <c r="I1795" s="1" t="s">
        <v>7912</v>
      </c>
      <c r="J1795" s="1" t="s">
        <v>109</v>
      </c>
    </row>
    <row r="1796" spans="1:10" x14ac:dyDescent="0.25">
      <c r="A1796" s="1" t="s">
        <v>709</v>
      </c>
      <c r="B1796" s="1">
        <v>2</v>
      </c>
      <c r="C1796" s="1">
        <v>2018</v>
      </c>
      <c r="D1796" s="1" t="s">
        <v>109</v>
      </c>
      <c r="E1796" s="1">
        <v>2204213800</v>
      </c>
      <c r="F1796" s="1" t="s">
        <v>1820</v>
      </c>
      <c r="G1796" s="1">
        <v>7200</v>
      </c>
      <c r="H1796" s="1" t="s">
        <v>10</v>
      </c>
      <c r="I1796" s="1" t="s">
        <v>7911</v>
      </c>
      <c r="J1796" s="1" t="s">
        <v>109</v>
      </c>
    </row>
    <row r="1797" spans="1:10" x14ac:dyDescent="0.25">
      <c r="A1797" s="1" t="s">
        <v>709</v>
      </c>
      <c r="B1797" s="1">
        <v>2</v>
      </c>
      <c r="C1797" s="1">
        <v>2018</v>
      </c>
      <c r="D1797" s="1" t="s">
        <v>459</v>
      </c>
      <c r="E1797" s="1">
        <v>2204217900</v>
      </c>
      <c r="F1797" s="1" t="s">
        <v>1821</v>
      </c>
      <c r="G1797" s="1">
        <v>1418</v>
      </c>
      <c r="H1797" s="1" t="s">
        <v>10</v>
      </c>
      <c r="I1797" s="1" t="s">
        <v>7911</v>
      </c>
      <c r="J1797" s="1" t="s">
        <v>459</v>
      </c>
    </row>
    <row r="1798" spans="1:10" x14ac:dyDescent="0.25">
      <c r="A1798" s="1" t="s">
        <v>709</v>
      </c>
      <c r="B1798" s="1">
        <v>2</v>
      </c>
      <c r="C1798" s="1">
        <v>2018</v>
      </c>
      <c r="D1798" s="1" t="s">
        <v>459</v>
      </c>
      <c r="E1798" s="1">
        <v>2204218200</v>
      </c>
      <c r="F1798" s="1" t="s">
        <v>1822</v>
      </c>
      <c r="G1798" s="1">
        <v>1418</v>
      </c>
      <c r="H1798" s="1" t="s">
        <v>10</v>
      </c>
      <c r="I1798" s="1" t="s">
        <v>7911</v>
      </c>
      <c r="J1798" s="1" t="s">
        <v>459</v>
      </c>
    </row>
    <row r="1799" spans="1:10" x14ac:dyDescent="0.25">
      <c r="A1799" s="1" t="s">
        <v>709</v>
      </c>
      <c r="B1799" s="1">
        <v>2</v>
      </c>
      <c r="C1799" s="1">
        <v>2018</v>
      </c>
      <c r="D1799" s="1" t="s">
        <v>8</v>
      </c>
      <c r="E1799" s="1">
        <v>2204218000</v>
      </c>
      <c r="F1799" s="1" t="s">
        <v>1823</v>
      </c>
      <c r="G1799" s="1">
        <v>4670</v>
      </c>
      <c r="H1799" s="1" t="s">
        <v>10</v>
      </c>
      <c r="I1799" s="1" t="s">
        <v>7911</v>
      </c>
      <c r="J1799" s="1" t="s">
        <v>8</v>
      </c>
    </row>
    <row r="1800" spans="1:10" x14ac:dyDescent="0.25">
      <c r="A1800" s="1" t="s">
        <v>709</v>
      </c>
      <c r="B1800" s="1">
        <v>2</v>
      </c>
      <c r="C1800" s="1">
        <v>2018</v>
      </c>
      <c r="D1800" s="1" t="s">
        <v>8</v>
      </c>
      <c r="E1800" s="1">
        <v>2204298000</v>
      </c>
      <c r="F1800" s="1" t="s">
        <v>1824</v>
      </c>
      <c r="G1800" s="1">
        <v>27</v>
      </c>
      <c r="H1800" s="1" t="s">
        <v>10</v>
      </c>
      <c r="I1800" s="1" t="s">
        <v>7911</v>
      </c>
      <c r="J1800" s="1" t="s">
        <v>8</v>
      </c>
    </row>
    <row r="1801" spans="1:10" x14ac:dyDescent="0.25">
      <c r="A1801" s="1" t="s">
        <v>709</v>
      </c>
      <c r="B1801" s="1">
        <v>2</v>
      </c>
      <c r="C1801" s="1">
        <v>2018</v>
      </c>
      <c r="D1801" s="1" t="s">
        <v>8</v>
      </c>
      <c r="E1801" s="1">
        <v>2204217900</v>
      </c>
      <c r="F1801" s="1" t="s">
        <v>1825</v>
      </c>
      <c r="G1801" s="1">
        <v>1520</v>
      </c>
      <c r="H1801" s="1" t="s">
        <v>10</v>
      </c>
      <c r="I1801" s="1" t="s">
        <v>7911</v>
      </c>
      <c r="J1801" s="1" t="s">
        <v>8</v>
      </c>
    </row>
    <row r="1802" spans="1:10" x14ac:dyDescent="0.25">
      <c r="A1802" s="1" t="s">
        <v>709</v>
      </c>
      <c r="B1802" s="1">
        <v>2</v>
      </c>
      <c r="C1802" s="1">
        <v>2018</v>
      </c>
      <c r="D1802" s="1" t="s">
        <v>8</v>
      </c>
      <c r="E1802" s="1">
        <v>2204218000</v>
      </c>
      <c r="F1802" s="1" t="s">
        <v>1826</v>
      </c>
      <c r="G1802" s="1">
        <v>9120</v>
      </c>
      <c r="H1802" s="1" t="s">
        <v>10</v>
      </c>
      <c r="I1802" s="1" t="s">
        <v>7911</v>
      </c>
      <c r="J1802" s="1" t="s">
        <v>8</v>
      </c>
    </row>
    <row r="1803" spans="1:10" x14ac:dyDescent="0.25">
      <c r="A1803" s="1" t="s">
        <v>709</v>
      </c>
      <c r="B1803" s="1">
        <v>2</v>
      </c>
      <c r="C1803" s="1">
        <v>2018</v>
      </c>
      <c r="D1803" s="1" t="s">
        <v>8</v>
      </c>
      <c r="E1803" s="1">
        <v>2204217900</v>
      </c>
      <c r="F1803" s="1" t="s">
        <v>1827</v>
      </c>
      <c r="G1803" s="1">
        <v>2880</v>
      </c>
      <c r="H1803" s="1" t="s">
        <v>10</v>
      </c>
      <c r="I1803" s="1" t="s">
        <v>7911</v>
      </c>
      <c r="J1803" s="1" t="s">
        <v>8</v>
      </c>
    </row>
    <row r="1804" spans="1:10" x14ac:dyDescent="0.25">
      <c r="A1804" s="1" t="s">
        <v>709</v>
      </c>
      <c r="B1804" s="1">
        <v>2</v>
      </c>
      <c r="C1804" s="1">
        <v>2018</v>
      </c>
      <c r="D1804" s="1" t="s">
        <v>8</v>
      </c>
      <c r="E1804" s="1">
        <v>2204109300</v>
      </c>
      <c r="F1804" s="1" t="s">
        <v>1828</v>
      </c>
      <c r="G1804" s="1">
        <v>6075</v>
      </c>
      <c r="H1804" s="1" t="s">
        <v>10</v>
      </c>
      <c r="I1804" s="1" t="s">
        <v>7912</v>
      </c>
      <c r="J1804" s="1" t="s">
        <v>8</v>
      </c>
    </row>
    <row r="1805" spans="1:10" x14ac:dyDescent="0.25">
      <c r="A1805" s="1" t="s">
        <v>709</v>
      </c>
      <c r="B1805" s="1">
        <v>2</v>
      </c>
      <c r="C1805" s="1">
        <v>2018</v>
      </c>
      <c r="D1805" s="1" t="s">
        <v>8</v>
      </c>
      <c r="E1805" s="1">
        <v>2204217900</v>
      </c>
      <c r="F1805" s="1" t="s">
        <v>1829</v>
      </c>
      <c r="G1805" s="1">
        <v>1728</v>
      </c>
      <c r="H1805" s="1" t="s">
        <v>10</v>
      </c>
      <c r="I1805" s="1" t="s">
        <v>7911</v>
      </c>
      <c r="J1805" s="1" t="s">
        <v>8</v>
      </c>
    </row>
    <row r="1806" spans="1:10" x14ac:dyDescent="0.25">
      <c r="A1806" s="1" t="s">
        <v>709</v>
      </c>
      <c r="B1806" s="1">
        <v>2</v>
      </c>
      <c r="C1806" s="1">
        <v>2018</v>
      </c>
      <c r="D1806" s="1" t="s">
        <v>8</v>
      </c>
      <c r="E1806" s="1">
        <v>2204213800</v>
      </c>
      <c r="F1806" s="1" t="s">
        <v>1830</v>
      </c>
      <c r="G1806" s="1">
        <v>112</v>
      </c>
      <c r="H1806" s="1" t="s">
        <v>10</v>
      </c>
      <c r="I1806" s="1" t="s">
        <v>7911</v>
      </c>
      <c r="J1806" s="1" t="s">
        <v>8</v>
      </c>
    </row>
    <row r="1807" spans="1:10" x14ac:dyDescent="0.25">
      <c r="A1807" s="1" t="s">
        <v>709</v>
      </c>
      <c r="B1807" s="1">
        <v>2</v>
      </c>
      <c r="C1807" s="1">
        <v>2018</v>
      </c>
      <c r="D1807" s="1" t="s">
        <v>8</v>
      </c>
      <c r="E1807" s="1">
        <v>2204213800</v>
      </c>
      <c r="F1807" s="1" t="s">
        <v>1831</v>
      </c>
      <c r="G1807" s="1">
        <v>1800</v>
      </c>
      <c r="H1807" s="1" t="s">
        <v>10</v>
      </c>
      <c r="I1807" s="1" t="s">
        <v>7911</v>
      </c>
      <c r="J1807" s="1" t="s">
        <v>8</v>
      </c>
    </row>
    <row r="1808" spans="1:10" x14ac:dyDescent="0.25">
      <c r="A1808" s="1" t="s">
        <v>709</v>
      </c>
      <c r="B1808" s="1">
        <v>2</v>
      </c>
      <c r="C1808" s="1">
        <v>2018</v>
      </c>
      <c r="D1808" s="1" t="s">
        <v>8</v>
      </c>
      <c r="E1808" s="1">
        <v>2204211700</v>
      </c>
      <c r="F1808" s="1" t="s">
        <v>1832</v>
      </c>
      <c r="G1808" s="1">
        <v>284</v>
      </c>
      <c r="H1808" s="1" t="s">
        <v>10</v>
      </c>
      <c r="I1808" s="1" t="s">
        <v>7911</v>
      </c>
      <c r="J1808" s="1" t="s">
        <v>8</v>
      </c>
    </row>
    <row r="1809" spans="1:10" x14ac:dyDescent="0.25">
      <c r="A1809" s="1" t="s">
        <v>709</v>
      </c>
      <c r="B1809" s="1">
        <v>2</v>
      </c>
      <c r="C1809" s="1">
        <v>2018</v>
      </c>
      <c r="D1809" s="1" t="s">
        <v>8</v>
      </c>
      <c r="E1809" s="1">
        <v>2204217700</v>
      </c>
      <c r="F1809" s="1" t="s">
        <v>1833</v>
      </c>
      <c r="G1809" s="1">
        <v>1890</v>
      </c>
      <c r="H1809" s="1" t="s">
        <v>10</v>
      </c>
      <c r="I1809" s="1" t="s">
        <v>7911</v>
      </c>
      <c r="J1809" s="1" t="s">
        <v>8</v>
      </c>
    </row>
    <row r="1810" spans="1:10" x14ac:dyDescent="0.25">
      <c r="A1810" s="1" t="s">
        <v>709</v>
      </c>
      <c r="B1810" s="1">
        <v>2</v>
      </c>
      <c r="C1810" s="1">
        <v>2018</v>
      </c>
      <c r="D1810" s="1" t="s">
        <v>8</v>
      </c>
      <c r="E1810" s="1">
        <v>2204217800</v>
      </c>
      <c r="F1810" s="1" t="s">
        <v>1834</v>
      </c>
      <c r="G1810" s="1">
        <v>2250</v>
      </c>
      <c r="H1810" s="1" t="s">
        <v>10</v>
      </c>
      <c r="I1810" s="1" t="s">
        <v>7911</v>
      </c>
      <c r="J1810" s="1" t="s">
        <v>8</v>
      </c>
    </row>
    <row r="1811" spans="1:10" x14ac:dyDescent="0.25">
      <c r="A1811" s="1" t="s">
        <v>726</v>
      </c>
      <c r="B1811" s="1">
        <v>2</v>
      </c>
      <c r="C1811" s="1">
        <v>2018</v>
      </c>
      <c r="D1811" s="1" t="s">
        <v>51</v>
      </c>
      <c r="E1811" s="1">
        <v>2204219600</v>
      </c>
      <c r="F1811" s="1" t="s">
        <v>1835</v>
      </c>
      <c r="G1811" s="1">
        <v>2588</v>
      </c>
      <c r="H1811" s="1" t="s">
        <v>10</v>
      </c>
      <c r="I1811" s="1" t="s">
        <v>7911</v>
      </c>
      <c r="J1811" s="1" t="s">
        <v>51</v>
      </c>
    </row>
    <row r="1812" spans="1:10" x14ac:dyDescent="0.25">
      <c r="A1812" s="1" t="s">
        <v>726</v>
      </c>
      <c r="B1812" s="1">
        <v>2</v>
      </c>
      <c r="C1812" s="1">
        <v>2018</v>
      </c>
      <c r="D1812" s="1" t="s">
        <v>51</v>
      </c>
      <c r="E1812" s="1">
        <v>2204219500</v>
      </c>
      <c r="F1812" s="1" t="s">
        <v>1836</v>
      </c>
      <c r="G1812" s="1">
        <v>10454</v>
      </c>
      <c r="H1812" s="1" t="s">
        <v>10</v>
      </c>
      <c r="I1812" s="1" t="s">
        <v>7911</v>
      </c>
      <c r="J1812" s="1" t="s">
        <v>51</v>
      </c>
    </row>
    <row r="1813" spans="1:10" x14ac:dyDescent="0.25">
      <c r="A1813" s="1" t="s">
        <v>709</v>
      </c>
      <c r="B1813" s="1">
        <v>2</v>
      </c>
      <c r="C1813" s="1">
        <v>2018</v>
      </c>
      <c r="D1813" s="1" t="s">
        <v>8</v>
      </c>
      <c r="E1813" s="1">
        <v>2204214800</v>
      </c>
      <c r="F1813" s="1" t="s">
        <v>1837</v>
      </c>
      <c r="G1813" s="1">
        <v>4725</v>
      </c>
      <c r="H1813" s="1" t="s">
        <v>10</v>
      </c>
      <c r="I1813" s="1" t="s">
        <v>7911</v>
      </c>
      <c r="J1813" s="1" t="s">
        <v>8</v>
      </c>
    </row>
    <row r="1814" spans="1:10" x14ac:dyDescent="0.25">
      <c r="A1814" s="1" t="s">
        <v>709</v>
      </c>
      <c r="B1814" s="1">
        <v>2</v>
      </c>
      <c r="C1814" s="1">
        <v>2018</v>
      </c>
      <c r="D1814" s="1" t="s">
        <v>8</v>
      </c>
      <c r="E1814" s="1">
        <v>2204218300</v>
      </c>
      <c r="F1814" s="1" t="s">
        <v>1838</v>
      </c>
      <c r="G1814" s="1">
        <v>6300</v>
      </c>
      <c r="H1814" s="1" t="s">
        <v>10</v>
      </c>
      <c r="I1814" s="1" t="s">
        <v>7911</v>
      </c>
      <c r="J1814" s="1" t="s">
        <v>8</v>
      </c>
    </row>
    <row r="1815" spans="1:10" x14ac:dyDescent="0.25">
      <c r="A1815" s="1" t="s">
        <v>709</v>
      </c>
      <c r="B1815" s="1">
        <v>2</v>
      </c>
      <c r="C1815" s="1">
        <v>2018</v>
      </c>
      <c r="D1815" s="1" t="s">
        <v>8</v>
      </c>
      <c r="E1815" s="1">
        <v>2204218400</v>
      </c>
      <c r="F1815" s="1" t="s">
        <v>1839</v>
      </c>
      <c r="G1815" s="1">
        <v>6300</v>
      </c>
      <c r="H1815" s="1" t="s">
        <v>10</v>
      </c>
      <c r="I1815" s="1" t="s">
        <v>7911</v>
      </c>
      <c r="J1815" s="1" t="s">
        <v>8</v>
      </c>
    </row>
    <row r="1816" spans="1:10" x14ac:dyDescent="0.25">
      <c r="A1816" s="1" t="s">
        <v>709</v>
      </c>
      <c r="B1816" s="1">
        <v>2</v>
      </c>
      <c r="C1816" s="1">
        <v>2018</v>
      </c>
      <c r="D1816" s="1" t="s">
        <v>8</v>
      </c>
      <c r="E1816" s="1">
        <v>2204213800</v>
      </c>
      <c r="F1816" s="1" t="s">
        <v>1840</v>
      </c>
      <c r="G1816" s="1">
        <v>13500</v>
      </c>
      <c r="H1816" s="1" t="s">
        <v>10</v>
      </c>
      <c r="I1816" s="1" t="s">
        <v>7911</v>
      </c>
      <c r="J1816" s="1" t="s">
        <v>8</v>
      </c>
    </row>
    <row r="1817" spans="1:10" x14ac:dyDescent="0.25">
      <c r="A1817" s="1" t="s">
        <v>709</v>
      </c>
      <c r="B1817" s="1">
        <v>2</v>
      </c>
      <c r="C1817" s="1">
        <v>2018</v>
      </c>
      <c r="D1817" s="1" t="s">
        <v>142</v>
      </c>
      <c r="E1817" s="1">
        <v>2204217100</v>
      </c>
      <c r="F1817" s="1" t="s">
        <v>1841</v>
      </c>
      <c r="G1817" s="1">
        <v>1350</v>
      </c>
      <c r="H1817" s="1" t="s">
        <v>10</v>
      </c>
      <c r="I1817" s="1" t="s">
        <v>7911</v>
      </c>
      <c r="J1817" s="1" t="s">
        <v>142</v>
      </c>
    </row>
    <row r="1818" spans="1:10" x14ac:dyDescent="0.25">
      <c r="A1818" s="1" t="s">
        <v>709</v>
      </c>
      <c r="B1818" s="1">
        <v>2</v>
      </c>
      <c r="C1818" s="1">
        <v>2018</v>
      </c>
      <c r="D1818" s="1" t="s">
        <v>142</v>
      </c>
      <c r="E1818" s="1">
        <v>2204217600</v>
      </c>
      <c r="F1818" s="1" t="s">
        <v>1842</v>
      </c>
      <c r="G1818" s="1">
        <v>2250</v>
      </c>
      <c r="H1818" s="1" t="s">
        <v>10</v>
      </c>
      <c r="I1818" s="1" t="s">
        <v>7911</v>
      </c>
      <c r="J1818" s="1" t="s">
        <v>142</v>
      </c>
    </row>
    <row r="1819" spans="1:10" x14ac:dyDescent="0.25">
      <c r="A1819" s="1" t="s">
        <v>709</v>
      </c>
      <c r="B1819" s="1">
        <v>2</v>
      </c>
      <c r="C1819" s="1">
        <v>2018</v>
      </c>
      <c r="D1819" s="1" t="s">
        <v>8</v>
      </c>
      <c r="E1819" s="1">
        <v>2204217900</v>
      </c>
      <c r="F1819" s="1" t="s">
        <v>1843</v>
      </c>
      <c r="G1819" s="1">
        <v>12938</v>
      </c>
      <c r="H1819" s="1" t="s">
        <v>10</v>
      </c>
      <c r="I1819" s="1" t="s">
        <v>7911</v>
      </c>
      <c r="J1819" s="1" t="s">
        <v>8</v>
      </c>
    </row>
    <row r="1820" spans="1:10" x14ac:dyDescent="0.25">
      <c r="A1820" s="1" t="s">
        <v>709</v>
      </c>
      <c r="B1820" s="1">
        <v>2</v>
      </c>
      <c r="C1820" s="1">
        <v>2018</v>
      </c>
      <c r="D1820" s="1" t="s">
        <v>8</v>
      </c>
      <c r="E1820" s="1">
        <v>2204218400</v>
      </c>
      <c r="F1820" s="1" t="s">
        <v>1844</v>
      </c>
      <c r="G1820" s="1">
        <v>2250</v>
      </c>
      <c r="H1820" s="1" t="s">
        <v>10</v>
      </c>
      <c r="I1820" s="1" t="s">
        <v>7911</v>
      </c>
      <c r="J1820" s="1" t="s">
        <v>8</v>
      </c>
    </row>
    <row r="1821" spans="1:10" x14ac:dyDescent="0.25">
      <c r="A1821" s="1" t="s">
        <v>709</v>
      </c>
      <c r="B1821" s="1">
        <v>2</v>
      </c>
      <c r="C1821" s="1">
        <v>2018</v>
      </c>
      <c r="D1821" s="1" t="s">
        <v>8</v>
      </c>
      <c r="E1821" s="1">
        <v>2204218100</v>
      </c>
      <c r="F1821" s="1" t="s">
        <v>1845</v>
      </c>
      <c r="G1821" s="1">
        <v>1125</v>
      </c>
      <c r="H1821" s="1" t="s">
        <v>10</v>
      </c>
      <c r="I1821" s="1" t="s">
        <v>7911</v>
      </c>
      <c r="J1821" s="1" t="s">
        <v>8</v>
      </c>
    </row>
    <row r="1822" spans="1:10" x14ac:dyDescent="0.25">
      <c r="A1822" s="1" t="s">
        <v>709</v>
      </c>
      <c r="B1822" s="1">
        <v>2</v>
      </c>
      <c r="C1822" s="1">
        <v>2018</v>
      </c>
      <c r="D1822" s="1" t="s">
        <v>8</v>
      </c>
      <c r="E1822" s="1">
        <v>2204217700</v>
      </c>
      <c r="F1822" s="1" t="s">
        <v>1846</v>
      </c>
      <c r="G1822" s="1">
        <v>3600</v>
      </c>
      <c r="H1822" s="1" t="s">
        <v>10</v>
      </c>
      <c r="I1822" s="1" t="s">
        <v>7911</v>
      </c>
      <c r="J1822" s="1" t="s">
        <v>8</v>
      </c>
    </row>
    <row r="1823" spans="1:10" x14ac:dyDescent="0.25">
      <c r="A1823" s="1" t="s">
        <v>709</v>
      </c>
      <c r="B1823" s="1">
        <v>2</v>
      </c>
      <c r="C1823" s="1">
        <v>2018</v>
      </c>
      <c r="D1823" s="1" t="s">
        <v>8</v>
      </c>
      <c r="E1823" s="1">
        <v>2204217800</v>
      </c>
      <c r="F1823" s="1" t="s">
        <v>1847</v>
      </c>
      <c r="G1823" s="1">
        <v>2790</v>
      </c>
      <c r="H1823" s="1" t="s">
        <v>10</v>
      </c>
      <c r="I1823" s="1" t="s">
        <v>7911</v>
      </c>
      <c r="J1823" s="1" t="s">
        <v>8</v>
      </c>
    </row>
    <row r="1824" spans="1:10" x14ac:dyDescent="0.25">
      <c r="A1824" s="1" t="s">
        <v>709</v>
      </c>
      <c r="B1824" s="1">
        <v>2</v>
      </c>
      <c r="C1824" s="1">
        <v>2018</v>
      </c>
      <c r="D1824" s="1" t="s">
        <v>8</v>
      </c>
      <c r="E1824" s="1">
        <v>2204217900</v>
      </c>
      <c r="F1824" s="1" t="s">
        <v>1848</v>
      </c>
      <c r="G1824" s="1">
        <v>12150</v>
      </c>
      <c r="H1824" s="1" t="s">
        <v>10</v>
      </c>
      <c r="I1824" s="1" t="s">
        <v>7911</v>
      </c>
      <c r="J1824" s="1" t="s">
        <v>8</v>
      </c>
    </row>
    <row r="1825" spans="1:10" x14ac:dyDescent="0.25">
      <c r="A1825" s="1" t="s">
        <v>709</v>
      </c>
      <c r="B1825" s="1">
        <v>2</v>
      </c>
      <c r="C1825" s="1">
        <v>2018</v>
      </c>
      <c r="D1825" s="1" t="s">
        <v>509</v>
      </c>
      <c r="E1825" s="1">
        <v>2204219600</v>
      </c>
      <c r="F1825" s="1" t="s">
        <v>1849</v>
      </c>
      <c r="G1825" s="1">
        <v>9562</v>
      </c>
      <c r="H1825" s="1" t="s">
        <v>10</v>
      </c>
      <c r="I1825" s="1" t="s">
        <v>7911</v>
      </c>
      <c r="J1825" s="1" t="s">
        <v>509</v>
      </c>
    </row>
    <row r="1826" spans="1:10" x14ac:dyDescent="0.25">
      <c r="A1826" s="1" t="s">
        <v>709</v>
      </c>
      <c r="B1826" s="1">
        <v>2</v>
      </c>
      <c r="C1826" s="1">
        <v>2018</v>
      </c>
      <c r="D1826" s="1" t="s">
        <v>8</v>
      </c>
      <c r="E1826" s="1">
        <v>2204217900</v>
      </c>
      <c r="F1826" s="1" t="s">
        <v>1850</v>
      </c>
      <c r="G1826" s="1">
        <v>12600</v>
      </c>
      <c r="H1826" s="1" t="s">
        <v>10</v>
      </c>
      <c r="I1826" s="1" t="s">
        <v>7911</v>
      </c>
      <c r="J1826" s="1" t="s">
        <v>8</v>
      </c>
    </row>
    <row r="1827" spans="1:10" x14ac:dyDescent="0.25">
      <c r="A1827" s="1" t="s">
        <v>709</v>
      </c>
      <c r="B1827" s="1">
        <v>2</v>
      </c>
      <c r="C1827" s="1">
        <v>2018</v>
      </c>
      <c r="D1827" s="1" t="s">
        <v>8</v>
      </c>
      <c r="E1827" s="1">
        <v>2204213800</v>
      </c>
      <c r="F1827" s="1" t="s">
        <v>1851</v>
      </c>
      <c r="G1827" s="1">
        <v>10395</v>
      </c>
      <c r="H1827" s="1" t="s">
        <v>10</v>
      </c>
      <c r="I1827" s="1" t="s">
        <v>7911</v>
      </c>
      <c r="J1827" s="1" t="s">
        <v>8</v>
      </c>
    </row>
    <row r="1828" spans="1:10" x14ac:dyDescent="0.25">
      <c r="A1828" s="1" t="s">
        <v>709</v>
      </c>
      <c r="B1828" s="1">
        <v>2</v>
      </c>
      <c r="C1828" s="1">
        <v>2018</v>
      </c>
      <c r="D1828" s="1" t="s">
        <v>8</v>
      </c>
      <c r="E1828" s="1">
        <v>2204217800</v>
      </c>
      <c r="F1828" s="1" t="s">
        <v>1852</v>
      </c>
      <c r="G1828" s="1">
        <v>855</v>
      </c>
      <c r="H1828" s="1" t="s">
        <v>10</v>
      </c>
      <c r="I1828" s="1" t="s">
        <v>7911</v>
      </c>
      <c r="J1828" s="1" t="s">
        <v>8</v>
      </c>
    </row>
    <row r="1829" spans="1:10" x14ac:dyDescent="0.25">
      <c r="A1829" s="1" t="s">
        <v>709</v>
      </c>
      <c r="B1829" s="1">
        <v>2</v>
      </c>
      <c r="C1829" s="1">
        <v>2018</v>
      </c>
      <c r="D1829" s="1" t="s">
        <v>8</v>
      </c>
      <c r="E1829" s="1">
        <v>2204298400</v>
      </c>
      <c r="F1829" s="1" t="s">
        <v>1853</v>
      </c>
      <c r="G1829" s="1">
        <v>1500</v>
      </c>
      <c r="H1829" s="1" t="s">
        <v>10</v>
      </c>
      <c r="I1829" s="1" t="s">
        <v>7911</v>
      </c>
      <c r="J1829" s="1" t="s">
        <v>8</v>
      </c>
    </row>
    <row r="1830" spans="1:10" x14ac:dyDescent="0.25">
      <c r="A1830" s="1" t="s">
        <v>709</v>
      </c>
      <c r="B1830" s="1">
        <v>2</v>
      </c>
      <c r="C1830" s="1">
        <v>2018</v>
      </c>
      <c r="D1830" s="1" t="s">
        <v>8</v>
      </c>
      <c r="E1830" s="1">
        <v>2204298100</v>
      </c>
      <c r="F1830" s="1" t="s">
        <v>1854</v>
      </c>
      <c r="G1830" s="1">
        <v>1500</v>
      </c>
      <c r="H1830" s="1" t="s">
        <v>10</v>
      </c>
      <c r="I1830" s="1" t="s">
        <v>7914</v>
      </c>
      <c r="J1830" s="1" t="s">
        <v>8</v>
      </c>
    </row>
    <row r="1831" spans="1:10" x14ac:dyDescent="0.25">
      <c r="A1831" s="1" t="s">
        <v>709</v>
      </c>
      <c r="B1831" s="1">
        <v>2</v>
      </c>
      <c r="C1831" s="1">
        <v>2018</v>
      </c>
      <c r="D1831" s="1" t="s">
        <v>8</v>
      </c>
      <c r="E1831" s="1">
        <v>2204109300</v>
      </c>
      <c r="F1831" s="1" t="s">
        <v>1855</v>
      </c>
      <c r="G1831" s="1">
        <v>360</v>
      </c>
      <c r="H1831" s="1" t="s">
        <v>10</v>
      </c>
      <c r="I1831" s="1" t="s">
        <v>7912</v>
      </c>
      <c r="J1831" s="1" t="s">
        <v>8</v>
      </c>
    </row>
    <row r="1832" spans="1:10" x14ac:dyDescent="0.25">
      <c r="A1832" s="1" t="s">
        <v>709</v>
      </c>
      <c r="B1832" s="1">
        <v>2</v>
      </c>
      <c r="C1832" s="1">
        <v>2018</v>
      </c>
      <c r="D1832" s="1" t="s">
        <v>8</v>
      </c>
      <c r="E1832" s="1">
        <v>2204109800</v>
      </c>
      <c r="F1832" s="1" t="s">
        <v>1856</v>
      </c>
      <c r="G1832" s="1">
        <v>360</v>
      </c>
      <c r="H1832" s="1" t="s">
        <v>10</v>
      </c>
      <c r="I1832" s="1" t="s">
        <v>7912</v>
      </c>
      <c r="J1832" s="1" t="s">
        <v>8</v>
      </c>
    </row>
    <row r="1833" spans="1:10" x14ac:dyDescent="0.25">
      <c r="A1833" s="1" t="s">
        <v>709</v>
      </c>
      <c r="B1833" s="1">
        <v>2</v>
      </c>
      <c r="C1833" s="1">
        <v>2018</v>
      </c>
      <c r="D1833" s="1" t="s">
        <v>8</v>
      </c>
      <c r="E1833" s="1">
        <v>2204212700</v>
      </c>
      <c r="F1833" s="1" t="s">
        <v>1857</v>
      </c>
      <c r="G1833" s="1">
        <v>450</v>
      </c>
      <c r="H1833" s="1" t="s">
        <v>10</v>
      </c>
      <c r="I1833" s="1" t="s">
        <v>7911</v>
      </c>
      <c r="J1833" s="1" t="s">
        <v>8</v>
      </c>
    </row>
    <row r="1834" spans="1:10" x14ac:dyDescent="0.25">
      <c r="A1834" s="1" t="s">
        <v>709</v>
      </c>
      <c r="B1834" s="1">
        <v>2</v>
      </c>
      <c r="C1834" s="1">
        <v>2018</v>
      </c>
      <c r="D1834" s="1" t="s">
        <v>8</v>
      </c>
      <c r="E1834" s="1">
        <v>2204218000</v>
      </c>
      <c r="F1834" s="1" t="s">
        <v>1858</v>
      </c>
      <c r="G1834" s="1">
        <v>450</v>
      </c>
      <c r="H1834" s="1" t="s">
        <v>10</v>
      </c>
      <c r="I1834" s="1" t="s">
        <v>7911</v>
      </c>
      <c r="J1834" s="1" t="s">
        <v>8</v>
      </c>
    </row>
    <row r="1835" spans="1:10" x14ac:dyDescent="0.25">
      <c r="A1835" s="1" t="s">
        <v>709</v>
      </c>
      <c r="B1835" s="1">
        <v>2</v>
      </c>
      <c r="C1835" s="1">
        <v>2018</v>
      </c>
      <c r="D1835" s="1" t="s">
        <v>8</v>
      </c>
      <c r="E1835" s="1">
        <v>2204216800</v>
      </c>
      <c r="F1835" s="1" t="s">
        <v>1859</v>
      </c>
      <c r="G1835" s="1">
        <v>900</v>
      </c>
      <c r="H1835" s="1" t="s">
        <v>10</v>
      </c>
      <c r="I1835" s="1" t="s">
        <v>7911</v>
      </c>
      <c r="J1835" s="1" t="s">
        <v>8</v>
      </c>
    </row>
    <row r="1836" spans="1:10" x14ac:dyDescent="0.25">
      <c r="A1836" s="1" t="s">
        <v>709</v>
      </c>
      <c r="B1836" s="1">
        <v>2</v>
      </c>
      <c r="C1836" s="1">
        <v>2018</v>
      </c>
      <c r="D1836" s="1" t="s">
        <v>579</v>
      </c>
      <c r="E1836" s="1">
        <v>2204217900</v>
      </c>
      <c r="F1836" s="1" t="s">
        <v>1860</v>
      </c>
      <c r="G1836" s="1">
        <v>10800</v>
      </c>
      <c r="H1836" s="1" t="s">
        <v>10</v>
      </c>
      <c r="I1836" s="1" t="s">
        <v>7911</v>
      </c>
      <c r="J1836" s="1" t="s">
        <v>579</v>
      </c>
    </row>
    <row r="1837" spans="1:10" x14ac:dyDescent="0.25">
      <c r="A1837" s="1" t="s">
        <v>709</v>
      </c>
      <c r="B1837" s="1">
        <v>2</v>
      </c>
      <c r="C1837" s="1">
        <v>2018</v>
      </c>
      <c r="D1837" s="1" t="s">
        <v>8</v>
      </c>
      <c r="E1837" s="1">
        <v>2204214700</v>
      </c>
      <c r="F1837" s="1" t="s">
        <v>1861</v>
      </c>
      <c r="G1837" s="1">
        <v>1832</v>
      </c>
      <c r="H1837" s="1" t="s">
        <v>10</v>
      </c>
      <c r="I1837" s="1" t="s">
        <v>7911</v>
      </c>
      <c r="J1837" s="1" t="s">
        <v>8</v>
      </c>
    </row>
    <row r="1838" spans="1:10" x14ac:dyDescent="0.25">
      <c r="A1838" s="1" t="s">
        <v>709</v>
      </c>
      <c r="B1838" s="1">
        <v>2</v>
      </c>
      <c r="C1838" s="1">
        <v>2018</v>
      </c>
      <c r="D1838" s="1" t="s">
        <v>8</v>
      </c>
      <c r="E1838" s="1">
        <v>2204211200</v>
      </c>
      <c r="F1838" s="1" t="s">
        <v>1862</v>
      </c>
      <c r="G1838" s="1">
        <v>1350</v>
      </c>
      <c r="H1838" s="1" t="s">
        <v>10</v>
      </c>
      <c r="I1838" s="1" t="s">
        <v>7911</v>
      </c>
      <c r="J1838" s="1" t="s">
        <v>8</v>
      </c>
    </row>
    <row r="1839" spans="1:10" x14ac:dyDescent="0.25">
      <c r="A1839" s="1" t="s">
        <v>709</v>
      </c>
      <c r="B1839" s="1">
        <v>2</v>
      </c>
      <c r="C1839" s="1">
        <v>2018</v>
      </c>
      <c r="D1839" s="1" t="s">
        <v>8</v>
      </c>
      <c r="E1839" s="1">
        <v>2204217900</v>
      </c>
      <c r="F1839" s="1" t="s">
        <v>1863</v>
      </c>
      <c r="G1839" s="1">
        <v>1372</v>
      </c>
      <c r="H1839" s="1" t="s">
        <v>10</v>
      </c>
      <c r="I1839" s="1" t="s">
        <v>7911</v>
      </c>
      <c r="J1839" s="1" t="s">
        <v>8</v>
      </c>
    </row>
    <row r="1840" spans="1:10" x14ac:dyDescent="0.25">
      <c r="A1840" s="1" t="s">
        <v>709</v>
      </c>
      <c r="B1840" s="1">
        <v>2</v>
      </c>
      <c r="C1840" s="1">
        <v>2018</v>
      </c>
      <c r="D1840" s="1" t="s">
        <v>8</v>
      </c>
      <c r="E1840" s="1">
        <v>2204218000</v>
      </c>
      <c r="F1840" s="1" t="s">
        <v>1864</v>
      </c>
      <c r="G1840" s="1">
        <v>1922</v>
      </c>
      <c r="H1840" s="1" t="s">
        <v>10</v>
      </c>
      <c r="I1840" s="1" t="s">
        <v>7911</v>
      </c>
      <c r="J1840" s="1" t="s">
        <v>8</v>
      </c>
    </row>
    <row r="1841" spans="1:10" x14ac:dyDescent="0.25">
      <c r="A1841" s="1" t="s">
        <v>709</v>
      </c>
      <c r="B1841" s="1">
        <v>2</v>
      </c>
      <c r="C1841" s="1">
        <v>2018</v>
      </c>
      <c r="D1841" s="1" t="s">
        <v>8</v>
      </c>
      <c r="E1841" s="1">
        <v>2204214200</v>
      </c>
      <c r="F1841" s="1" t="s">
        <v>1865</v>
      </c>
      <c r="G1841" s="1">
        <v>3060</v>
      </c>
      <c r="H1841" s="1" t="s">
        <v>10</v>
      </c>
      <c r="I1841" s="1" t="s">
        <v>7911</v>
      </c>
      <c r="J1841" s="1" t="s">
        <v>8</v>
      </c>
    </row>
    <row r="1842" spans="1:10" x14ac:dyDescent="0.25">
      <c r="A1842" s="1" t="s">
        <v>709</v>
      </c>
      <c r="B1842" s="1">
        <v>2</v>
      </c>
      <c r="C1842" s="1">
        <v>2018</v>
      </c>
      <c r="D1842" s="1" t="s">
        <v>8</v>
      </c>
      <c r="E1842" s="1">
        <v>2204218000</v>
      </c>
      <c r="F1842" s="1" t="s">
        <v>1866</v>
      </c>
      <c r="G1842" s="1">
        <v>12600</v>
      </c>
      <c r="H1842" s="1" t="s">
        <v>10</v>
      </c>
      <c r="I1842" s="1" t="s">
        <v>7911</v>
      </c>
      <c r="J1842" s="1" t="s">
        <v>8</v>
      </c>
    </row>
    <row r="1843" spans="1:10" x14ac:dyDescent="0.25">
      <c r="A1843" s="1" t="s">
        <v>709</v>
      </c>
      <c r="B1843" s="1">
        <v>2</v>
      </c>
      <c r="C1843" s="1">
        <v>2018</v>
      </c>
      <c r="D1843" s="1" t="s">
        <v>8</v>
      </c>
      <c r="E1843" s="1">
        <v>2204217800</v>
      </c>
      <c r="F1843" s="1" t="s">
        <v>1867</v>
      </c>
      <c r="G1843" s="1">
        <v>2520</v>
      </c>
      <c r="H1843" s="1" t="s">
        <v>10</v>
      </c>
      <c r="I1843" s="1" t="s">
        <v>7911</v>
      </c>
      <c r="J1843" s="1" t="s">
        <v>8</v>
      </c>
    </row>
    <row r="1844" spans="1:10" x14ac:dyDescent="0.25">
      <c r="A1844" s="1" t="s">
        <v>709</v>
      </c>
      <c r="B1844" s="1">
        <v>2</v>
      </c>
      <c r="C1844" s="1">
        <v>2018</v>
      </c>
      <c r="D1844" s="1" t="s">
        <v>8</v>
      </c>
      <c r="E1844" s="1">
        <v>2204213800</v>
      </c>
      <c r="F1844" s="1" t="s">
        <v>1868</v>
      </c>
      <c r="G1844" s="1">
        <v>4500</v>
      </c>
      <c r="H1844" s="1" t="s">
        <v>10</v>
      </c>
      <c r="I1844" s="1" t="s">
        <v>7911</v>
      </c>
      <c r="J1844" s="1" t="s">
        <v>8</v>
      </c>
    </row>
    <row r="1845" spans="1:10" x14ac:dyDescent="0.25">
      <c r="A1845" s="1" t="s">
        <v>709</v>
      </c>
      <c r="B1845" s="1">
        <v>2</v>
      </c>
      <c r="C1845" s="1">
        <v>2018</v>
      </c>
      <c r="D1845" s="1" t="s">
        <v>8</v>
      </c>
      <c r="E1845" s="1">
        <v>2204298000</v>
      </c>
      <c r="F1845" s="1" t="s">
        <v>1869</v>
      </c>
      <c r="G1845" s="1">
        <v>1800</v>
      </c>
      <c r="H1845" s="1" t="s">
        <v>10</v>
      </c>
      <c r="I1845" s="1" t="s">
        <v>7911</v>
      </c>
      <c r="J1845" s="1" t="s">
        <v>8</v>
      </c>
    </row>
    <row r="1846" spans="1:10" x14ac:dyDescent="0.25">
      <c r="A1846" s="1" t="s">
        <v>709</v>
      </c>
      <c r="B1846" s="1">
        <v>2</v>
      </c>
      <c r="C1846" s="1">
        <v>2018</v>
      </c>
      <c r="D1846" s="1" t="s">
        <v>8</v>
      </c>
      <c r="E1846" s="1">
        <v>2204297900</v>
      </c>
      <c r="F1846" s="1" t="s">
        <v>1870</v>
      </c>
      <c r="G1846" s="1">
        <v>1800</v>
      </c>
      <c r="H1846" s="1" t="s">
        <v>10</v>
      </c>
      <c r="I1846" s="1" t="s">
        <v>7911</v>
      </c>
      <c r="J1846" s="1" t="s">
        <v>8</v>
      </c>
    </row>
    <row r="1847" spans="1:10" x14ac:dyDescent="0.25">
      <c r="A1847" s="1" t="s">
        <v>709</v>
      </c>
      <c r="B1847" s="1">
        <v>2</v>
      </c>
      <c r="C1847" s="1">
        <v>2018</v>
      </c>
      <c r="D1847" s="1" t="s">
        <v>215</v>
      </c>
      <c r="E1847" s="1">
        <v>2204219600</v>
      </c>
      <c r="F1847" s="1" t="s">
        <v>1871</v>
      </c>
      <c r="G1847" s="1">
        <v>10584</v>
      </c>
      <c r="H1847" s="1" t="s">
        <v>10</v>
      </c>
      <c r="I1847" s="1" t="s">
        <v>7913</v>
      </c>
      <c r="J1847" s="1" t="s">
        <v>215</v>
      </c>
    </row>
    <row r="1848" spans="1:10" x14ac:dyDescent="0.25">
      <c r="A1848" s="1" t="s">
        <v>726</v>
      </c>
      <c r="B1848" s="1">
        <v>2</v>
      </c>
      <c r="C1848" s="1">
        <v>2018</v>
      </c>
      <c r="D1848" s="1" t="s">
        <v>8</v>
      </c>
      <c r="E1848" s="1">
        <v>2204218300</v>
      </c>
      <c r="F1848" s="1" t="s">
        <v>1872</v>
      </c>
      <c r="G1848" s="1">
        <v>12960</v>
      </c>
      <c r="H1848" s="1" t="s">
        <v>10</v>
      </c>
      <c r="I1848" s="1" t="s">
        <v>7911</v>
      </c>
      <c r="J1848" s="1" t="s">
        <v>8</v>
      </c>
    </row>
    <row r="1849" spans="1:10" x14ac:dyDescent="0.25">
      <c r="A1849" s="1" t="s">
        <v>726</v>
      </c>
      <c r="B1849" s="1">
        <v>2</v>
      </c>
      <c r="C1849" s="1">
        <v>2018</v>
      </c>
      <c r="D1849" s="1" t="s">
        <v>109</v>
      </c>
      <c r="E1849" s="1">
        <v>2204210700</v>
      </c>
      <c r="F1849" s="1" t="s">
        <v>1873</v>
      </c>
      <c r="G1849" s="1">
        <v>5198</v>
      </c>
      <c r="H1849" s="1" t="s">
        <v>10</v>
      </c>
      <c r="I1849" s="1" t="s">
        <v>7912</v>
      </c>
      <c r="J1849" s="1" t="s">
        <v>109</v>
      </c>
    </row>
    <row r="1850" spans="1:10" x14ac:dyDescent="0.25">
      <c r="A1850" s="1" t="s">
        <v>709</v>
      </c>
      <c r="B1850" s="1">
        <v>2</v>
      </c>
      <c r="C1850" s="1">
        <v>2018</v>
      </c>
      <c r="D1850" s="1" t="s">
        <v>8</v>
      </c>
      <c r="E1850" s="1">
        <v>2204109100</v>
      </c>
      <c r="F1850" s="1" t="s">
        <v>1874</v>
      </c>
      <c r="G1850" s="1">
        <v>3906</v>
      </c>
      <c r="H1850" s="1" t="s">
        <v>10</v>
      </c>
      <c r="I1850" s="1" t="s">
        <v>7912</v>
      </c>
      <c r="J1850" s="1" t="s">
        <v>8</v>
      </c>
    </row>
    <row r="1851" spans="1:10" x14ac:dyDescent="0.25">
      <c r="A1851" s="1" t="s">
        <v>709</v>
      </c>
      <c r="B1851" s="1">
        <v>2</v>
      </c>
      <c r="C1851" s="1">
        <v>2018</v>
      </c>
      <c r="D1851" s="1" t="s">
        <v>8</v>
      </c>
      <c r="E1851" s="1">
        <v>2204217800</v>
      </c>
      <c r="F1851" s="1" t="s">
        <v>1875</v>
      </c>
      <c r="G1851" s="1">
        <v>486</v>
      </c>
      <c r="H1851" s="1" t="s">
        <v>10</v>
      </c>
      <c r="I1851" s="1" t="s">
        <v>7911</v>
      </c>
      <c r="J1851" s="1" t="s">
        <v>8</v>
      </c>
    </row>
    <row r="1852" spans="1:10" x14ac:dyDescent="0.25">
      <c r="A1852" s="1" t="s">
        <v>709</v>
      </c>
      <c r="B1852" s="1">
        <v>2</v>
      </c>
      <c r="C1852" s="1">
        <v>2018</v>
      </c>
      <c r="D1852" s="1" t="s">
        <v>8</v>
      </c>
      <c r="E1852" s="1">
        <v>2204211300</v>
      </c>
      <c r="F1852" s="1" t="s">
        <v>1876</v>
      </c>
      <c r="G1852" s="1">
        <v>68</v>
      </c>
      <c r="H1852" s="1" t="s">
        <v>10</v>
      </c>
      <c r="I1852" s="1" t="s">
        <v>7911</v>
      </c>
      <c r="J1852" s="1" t="s">
        <v>8</v>
      </c>
    </row>
    <row r="1853" spans="1:10" x14ac:dyDescent="0.25">
      <c r="A1853" s="1" t="s">
        <v>709</v>
      </c>
      <c r="B1853" s="1">
        <v>2</v>
      </c>
      <c r="C1853" s="1">
        <v>2018</v>
      </c>
      <c r="D1853" s="1" t="s">
        <v>8</v>
      </c>
      <c r="E1853" s="1">
        <v>2204214300</v>
      </c>
      <c r="F1853" s="1" t="s">
        <v>1877</v>
      </c>
      <c r="G1853" s="1">
        <v>50</v>
      </c>
      <c r="H1853" s="1" t="s">
        <v>10</v>
      </c>
      <c r="I1853" s="1" t="s">
        <v>7911</v>
      </c>
      <c r="J1853" s="1" t="s">
        <v>8</v>
      </c>
    </row>
    <row r="1854" spans="1:10" x14ac:dyDescent="0.25">
      <c r="A1854" s="1" t="s">
        <v>1878</v>
      </c>
      <c r="B1854" s="1">
        <v>2</v>
      </c>
      <c r="C1854" s="1">
        <v>2018</v>
      </c>
      <c r="D1854" s="1" t="s">
        <v>8</v>
      </c>
      <c r="E1854" s="1">
        <v>2204101100</v>
      </c>
      <c r="F1854" s="1" t="s">
        <v>1879</v>
      </c>
      <c r="G1854" s="1">
        <v>284</v>
      </c>
      <c r="H1854" s="1" t="s">
        <v>10</v>
      </c>
      <c r="I1854" s="1" t="s">
        <v>7912</v>
      </c>
      <c r="J1854" s="1" t="s">
        <v>8</v>
      </c>
    </row>
    <row r="1855" spans="1:10" x14ac:dyDescent="0.25">
      <c r="A1855" s="1" t="s">
        <v>1878</v>
      </c>
      <c r="B1855" s="1">
        <v>2</v>
      </c>
      <c r="C1855" s="1">
        <v>2018</v>
      </c>
      <c r="D1855" s="1" t="s">
        <v>500</v>
      </c>
      <c r="E1855" s="1">
        <v>2204219500</v>
      </c>
      <c r="F1855" s="1" t="s">
        <v>1880</v>
      </c>
      <c r="G1855" s="1">
        <v>81</v>
      </c>
      <c r="H1855" s="1" t="s">
        <v>10</v>
      </c>
      <c r="I1855" s="1" t="s">
        <v>7911</v>
      </c>
      <c r="J1855" s="1" t="s">
        <v>500</v>
      </c>
    </row>
    <row r="1856" spans="1:10" x14ac:dyDescent="0.25">
      <c r="A1856" s="1" t="s">
        <v>1878</v>
      </c>
      <c r="B1856" s="1">
        <v>2</v>
      </c>
      <c r="C1856" s="1">
        <v>2018</v>
      </c>
      <c r="D1856" s="1" t="s">
        <v>8</v>
      </c>
      <c r="E1856" s="1">
        <v>2204101100</v>
      </c>
      <c r="F1856" s="1" t="s">
        <v>1881</v>
      </c>
      <c r="G1856" s="1">
        <v>6589</v>
      </c>
      <c r="H1856" s="1" t="s">
        <v>10</v>
      </c>
      <c r="I1856" s="1" t="s">
        <v>7912</v>
      </c>
      <c r="J1856" s="1" t="s">
        <v>8</v>
      </c>
    </row>
    <row r="1857" spans="1:10" x14ac:dyDescent="0.25">
      <c r="A1857" s="1" t="s">
        <v>1878</v>
      </c>
      <c r="B1857" s="1">
        <v>2</v>
      </c>
      <c r="C1857" s="1">
        <v>2018</v>
      </c>
      <c r="D1857" s="1" t="s">
        <v>8</v>
      </c>
      <c r="E1857" s="1">
        <v>2204101100</v>
      </c>
      <c r="F1857" s="1" t="s">
        <v>1882</v>
      </c>
      <c r="G1857" s="1">
        <v>238</v>
      </c>
      <c r="H1857" s="1" t="s">
        <v>10</v>
      </c>
      <c r="I1857" s="1" t="s">
        <v>7912</v>
      </c>
      <c r="J1857" s="1" t="s">
        <v>8</v>
      </c>
    </row>
    <row r="1858" spans="1:10" x14ac:dyDescent="0.25">
      <c r="A1858" s="1" t="s">
        <v>1878</v>
      </c>
      <c r="B1858" s="1">
        <v>2</v>
      </c>
      <c r="C1858" s="1">
        <v>2018</v>
      </c>
      <c r="D1858" s="1" t="s">
        <v>8</v>
      </c>
      <c r="E1858" s="1">
        <v>2204101100</v>
      </c>
      <c r="F1858" s="1" t="s">
        <v>1883</v>
      </c>
      <c r="G1858" s="1">
        <v>630</v>
      </c>
      <c r="H1858" s="1" t="s">
        <v>10</v>
      </c>
      <c r="I1858" s="1" t="s">
        <v>7912</v>
      </c>
      <c r="J1858" s="1" t="s">
        <v>8</v>
      </c>
    </row>
    <row r="1859" spans="1:10" x14ac:dyDescent="0.25">
      <c r="A1859" s="1" t="s">
        <v>1878</v>
      </c>
      <c r="B1859" s="1">
        <v>2</v>
      </c>
      <c r="C1859" s="1">
        <v>2018</v>
      </c>
      <c r="D1859" s="1" t="s">
        <v>509</v>
      </c>
      <c r="E1859" s="1">
        <v>2204219600</v>
      </c>
      <c r="F1859" s="1" t="s">
        <v>1884</v>
      </c>
      <c r="G1859" s="1">
        <v>9</v>
      </c>
      <c r="H1859" s="1" t="s">
        <v>10</v>
      </c>
      <c r="I1859" s="1" t="s">
        <v>7911</v>
      </c>
      <c r="J1859" s="1" t="s">
        <v>509</v>
      </c>
    </row>
    <row r="1860" spans="1:10" x14ac:dyDescent="0.25">
      <c r="A1860" s="1" t="s">
        <v>1878</v>
      </c>
      <c r="B1860" s="1">
        <v>2</v>
      </c>
      <c r="C1860" s="1">
        <v>2018</v>
      </c>
      <c r="D1860" s="1" t="s">
        <v>8</v>
      </c>
      <c r="E1860" s="1">
        <v>2204101100</v>
      </c>
      <c r="F1860" s="1" t="s">
        <v>1885</v>
      </c>
      <c r="G1860" s="1">
        <v>4</v>
      </c>
      <c r="H1860" s="1" t="s">
        <v>10</v>
      </c>
      <c r="I1860" s="1" t="s">
        <v>7912</v>
      </c>
      <c r="J1860" s="1" t="s">
        <v>8</v>
      </c>
    </row>
    <row r="1861" spans="1:10" x14ac:dyDescent="0.25">
      <c r="A1861" s="1" t="s">
        <v>1878</v>
      </c>
      <c r="B1861" s="1">
        <v>2</v>
      </c>
      <c r="C1861" s="1">
        <v>2018</v>
      </c>
      <c r="D1861" s="1" t="s">
        <v>8</v>
      </c>
      <c r="E1861" s="1">
        <v>2204101100</v>
      </c>
      <c r="F1861" s="1" t="s">
        <v>1886</v>
      </c>
      <c r="G1861" s="1">
        <v>266</v>
      </c>
      <c r="H1861" s="1" t="s">
        <v>10</v>
      </c>
      <c r="I1861" s="1" t="s">
        <v>7912</v>
      </c>
      <c r="J1861" s="1" t="s">
        <v>8</v>
      </c>
    </row>
    <row r="1862" spans="1:10" x14ac:dyDescent="0.25">
      <c r="A1862" s="1" t="s">
        <v>709</v>
      </c>
      <c r="B1862" s="1">
        <v>2</v>
      </c>
      <c r="C1862" s="1">
        <v>2018</v>
      </c>
      <c r="D1862" s="1" t="s">
        <v>8</v>
      </c>
      <c r="E1862" s="1">
        <v>2204216200</v>
      </c>
      <c r="F1862" s="1" t="s">
        <v>1887</v>
      </c>
      <c r="G1862" s="1">
        <v>405</v>
      </c>
      <c r="H1862" s="1" t="s">
        <v>10</v>
      </c>
      <c r="I1862" s="1" t="s">
        <v>7911</v>
      </c>
      <c r="J1862" s="1" t="s">
        <v>8</v>
      </c>
    </row>
    <row r="1863" spans="1:10" x14ac:dyDescent="0.25">
      <c r="A1863" s="1" t="s">
        <v>709</v>
      </c>
      <c r="B1863" s="1">
        <v>2</v>
      </c>
      <c r="C1863" s="1">
        <v>2018</v>
      </c>
      <c r="D1863" s="1" t="s">
        <v>142</v>
      </c>
      <c r="E1863" s="1">
        <v>2204213800</v>
      </c>
      <c r="F1863" s="1" t="s">
        <v>1888</v>
      </c>
      <c r="G1863" s="1">
        <v>1890</v>
      </c>
      <c r="H1863" s="1" t="s">
        <v>10</v>
      </c>
      <c r="I1863" s="1" t="s">
        <v>7911</v>
      </c>
      <c r="J1863" s="1" t="s">
        <v>142</v>
      </c>
    </row>
    <row r="1864" spans="1:10" x14ac:dyDescent="0.25">
      <c r="A1864" s="1" t="s">
        <v>709</v>
      </c>
      <c r="B1864" s="1">
        <v>2</v>
      </c>
      <c r="C1864" s="1">
        <v>2018</v>
      </c>
      <c r="D1864" s="1" t="s">
        <v>500</v>
      </c>
      <c r="E1864" s="1">
        <v>2204219500</v>
      </c>
      <c r="F1864" s="1" t="s">
        <v>1889</v>
      </c>
      <c r="G1864" s="1">
        <v>6300</v>
      </c>
      <c r="H1864" s="1" t="s">
        <v>10</v>
      </c>
      <c r="I1864" s="1" t="s">
        <v>7911</v>
      </c>
      <c r="J1864" s="1" t="s">
        <v>500</v>
      </c>
    </row>
    <row r="1865" spans="1:10" x14ac:dyDescent="0.25">
      <c r="A1865" s="1" t="s">
        <v>709</v>
      </c>
      <c r="B1865" s="1">
        <v>2</v>
      </c>
      <c r="C1865" s="1">
        <v>2018</v>
      </c>
      <c r="D1865" s="1" t="s">
        <v>8</v>
      </c>
      <c r="E1865" s="1">
        <v>2204218300</v>
      </c>
      <c r="F1865" s="1" t="s">
        <v>1890</v>
      </c>
      <c r="G1865" s="1">
        <v>6300</v>
      </c>
      <c r="H1865" s="1" t="s">
        <v>10</v>
      </c>
      <c r="I1865" s="1" t="s">
        <v>7911</v>
      </c>
      <c r="J1865" s="1" t="s">
        <v>8</v>
      </c>
    </row>
    <row r="1866" spans="1:10" x14ac:dyDescent="0.25">
      <c r="A1866" s="1" t="s">
        <v>709</v>
      </c>
      <c r="B1866" s="1">
        <v>2</v>
      </c>
      <c r="C1866" s="1">
        <v>2018</v>
      </c>
      <c r="D1866" s="1" t="s">
        <v>8</v>
      </c>
      <c r="E1866" s="1">
        <v>2204218400</v>
      </c>
      <c r="F1866" s="1" t="s">
        <v>1891</v>
      </c>
      <c r="G1866" s="1">
        <v>6300</v>
      </c>
      <c r="H1866" s="1" t="s">
        <v>10</v>
      </c>
      <c r="I1866" s="1" t="s">
        <v>7911</v>
      </c>
      <c r="J1866" s="1" t="s">
        <v>8</v>
      </c>
    </row>
    <row r="1867" spans="1:10" x14ac:dyDescent="0.25">
      <c r="A1867" s="1" t="s">
        <v>48</v>
      </c>
      <c r="B1867" s="1">
        <v>2</v>
      </c>
      <c r="C1867" s="1">
        <v>2018</v>
      </c>
      <c r="D1867" s="1" t="s">
        <v>500</v>
      </c>
      <c r="E1867" s="1">
        <v>2204219600</v>
      </c>
      <c r="F1867" s="1" t="s">
        <v>1892</v>
      </c>
      <c r="G1867" s="1">
        <v>2025</v>
      </c>
      <c r="H1867" s="1" t="s">
        <v>10</v>
      </c>
      <c r="I1867" s="1" t="s">
        <v>7911</v>
      </c>
      <c r="J1867" s="1" t="s">
        <v>500</v>
      </c>
    </row>
    <row r="1868" spans="1:10" x14ac:dyDescent="0.25">
      <c r="A1868" s="1" t="s">
        <v>48</v>
      </c>
      <c r="B1868" s="1">
        <v>2</v>
      </c>
      <c r="C1868" s="1">
        <v>2018</v>
      </c>
      <c r="D1868" s="1" t="s">
        <v>500</v>
      </c>
      <c r="E1868" s="1">
        <v>2204219500</v>
      </c>
      <c r="F1868" s="1" t="s">
        <v>1893</v>
      </c>
      <c r="G1868" s="1">
        <v>9945</v>
      </c>
      <c r="H1868" s="1" t="s">
        <v>10</v>
      </c>
      <c r="I1868" s="1" t="s">
        <v>7911</v>
      </c>
      <c r="J1868" s="1" t="s">
        <v>500</v>
      </c>
    </row>
    <row r="1869" spans="1:10" x14ac:dyDescent="0.25">
      <c r="A1869" s="1" t="s">
        <v>48</v>
      </c>
      <c r="B1869" s="1">
        <v>2</v>
      </c>
      <c r="C1869" s="1">
        <v>2018</v>
      </c>
      <c r="D1869" s="1" t="s">
        <v>8</v>
      </c>
      <c r="E1869" s="1">
        <v>2204213200</v>
      </c>
      <c r="F1869" s="1" t="s">
        <v>1894</v>
      </c>
      <c r="G1869" s="1">
        <v>1296</v>
      </c>
      <c r="H1869" s="1" t="s">
        <v>10</v>
      </c>
      <c r="I1869" s="1" t="s">
        <v>7911</v>
      </c>
      <c r="J1869" s="1" t="s">
        <v>8</v>
      </c>
    </row>
    <row r="1870" spans="1:10" x14ac:dyDescent="0.25">
      <c r="A1870" s="1" t="s">
        <v>48</v>
      </c>
      <c r="B1870" s="1">
        <v>2</v>
      </c>
      <c r="C1870" s="1">
        <v>2018</v>
      </c>
      <c r="D1870" s="1" t="s">
        <v>8</v>
      </c>
      <c r="E1870" s="1">
        <v>2204218400</v>
      </c>
      <c r="F1870" s="1" t="s">
        <v>1895</v>
      </c>
      <c r="G1870" s="1">
        <v>1728</v>
      </c>
      <c r="H1870" s="1" t="s">
        <v>10</v>
      </c>
      <c r="I1870" s="1" t="s">
        <v>7911</v>
      </c>
      <c r="J1870" s="1" t="s">
        <v>8</v>
      </c>
    </row>
    <row r="1871" spans="1:10" x14ac:dyDescent="0.25">
      <c r="A1871" s="1" t="s">
        <v>48</v>
      </c>
      <c r="B1871" s="1">
        <v>2</v>
      </c>
      <c r="C1871" s="1">
        <v>2018</v>
      </c>
      <c r="D1871" s="1" t="s">
        <v>8</v>
      </c>
      <c r="E1871" s="1">
        <v>2204213800</v>
      </c>
      <c r="F1871" s="1" t="s">
        <v>1896</v>
      </c>
      <c r="G1871" s="1">
        <v>259</v>
      </c>
      <c r="H1871" s="1" t="s">
        <v>10</v>
      </c>
      <c r="I1871" s="1" t="s">
        <v>7911</v>
      </c>
      <c r="J1871" s="1" t="s">
        <v>8</v>
      </c>
    </row>
    <row r="1872" spans="1:10" x14ac:dyDescent="0.25">
      <c r="A1872" s="1" t="s">
        <v>48</v>
      </c>
      <c r="B1872" s="1">
        <v>2</v>
      </c>
      <c r="C1872" s="1">
        <v>2018</v>
      </c>
      <c r="D1872" s="1" t="s">
        <v>8</v>
      </c>
      <c r="E1872" s="1">
        <v>2204217800</v>
      </c>
      <c r="F1872" s="1" t="s">
        <v>1897</v>
      </c>
      <c r="G1872" s="1">
        <v>112</v>
      </c>
      <c r="H1872" s="1" t="s">
        <v>10</v>
      </c>
      <c r="I1872" s="1" t="s">
        <v>7911</v>
      </c>
      <c r="J1872" s="1" t="s">
        <v>8</v>
      </c>
    </row>
    <row r="1873" spans="1:10" x14ac:dyDescent="0.25">
      <c r="A1873" s="1" t="s">
        <v>48</v>
      </c>
      <c r="B1873" s="1">
        <v>2</v>
      </c>
      <c r="C1873" s="1">
        <v>2018</v>
      </c>
      <c r="D1873" s="1" t="s">
        <v>8</v>
      </c>
      <c r="E1873" s="1">
        <v>2204213800</v>
      </c>
      <c r="F1873" s="1" t="s">
        <v>1898</v>
      </c>
      <c r="G1873" s="1">
        <v>259</v>
      </c>
      <c r="H1873" s="1" t="s">
        <v>10</v>
      </c>
      <c r="I1873" s="1" t="s">
        <v>7911</v>
      </c>
      <c r="J1873" s="1" t="s">
        <v>8</v>
      </c>
    </row>
    <row r="1874" spans="1:10" x14ac:dyDescent="0.25">
      <c r="A1874" s="1" t="s">
        <v>48</v>
      </c>
      <c r="B1874" s="1">
        <v>2</v>
      </c>
      <c r="C1874" s="1">
        <v>2018</v>
      </c>
      <c r="D1874" s="1" t="s">
        <v>8</v>
      </c>
      <c r="E1874" s="1">
        <v>2204101100</v>
      </c>
      <c r="F1874" s="1" t="s">
        <v>1899</v>
      </c>
      <c r="G1874" s="1">
        <v>270</v>
      </c>
      <c r="H1874" s="1" t="s">
        <v>10</v>
      </c>
      <c r="I1874" s="1" t="s">
        <v>7912</v>
      </c>
      <c r="J1874" s="1" t="s">
        <v>8</v>
      </c>
    </row>
    <row r="1875" spans="1:10" x14ac:dyDescent="0.25">
      <c r="A1875" s="1" t="s">
        <v>48</v>
      </c>
      <c r="B1875" s="1">
        <v>2</v>
      </c>
      <c r="C1875" s="1">
        <v>2018</v>
      </c>
      <c r="D1875" s="1" t="s">
        <v>459</v>
      </c>
      <c r="E1875" s="1">
        <v>2204218100</v>
      </c>
      <c r="F1875" s="1" t="s">
        <v>1900</v>
      </c>
      <c r="G1875" s="1">
        <v>2700</v>
      </c>
      <c r="H1875" s="1" t="s">
        <v>10</v>
      </c>
      <c r="I1875" s="1" t="s">
        <v>7911</v>
      </c>
      <c r="J1875" s="1" t="s">
        <v>459</v>
      </c>
    </row>
    <row r="1876" spans="1:10" x14ac:dyDescent="0.25">
      <c r="A1876" s="1" t="s">
        <v>48</v>
      </c>
      <c r="B1876" s="1">
        <v>2</v>
      </c>
      <c r="C1876" s="1">
        <v>2018</v>
      </c>
      <c r="D1876" s="1" t="s">
        <v>459</v>
      </c>
      <c r="E1876" s="1">
        <v>2204218400</v>
      </c>
      <c r="F1876" s="1" t="s">
        <v>1901</v>
      </c>
      <c r="G1876" s="1">
        <v>900</v>
      </c>
      <c r="H1876" s="1" t="s">
        <v>10</v>
      </c>
      <c r="I1876" s="1" t="s">
        <v>7911</v>
      </c>
      <c r="J1876" s="1" t="s">
        <v>459</v>
      </c>
    </row>
    <row r="1877" spans="1:10" x14ac:dyDescent="0.25">
      <c r="A1877" s="1" t="s">
        <v>48</v>
      </c>
      <c r="B1877" s="1">
        <v>2</v>
      </c>
      <c r="C1877" s="1">
        <v>2018</v>
      </c>
      <c r="D1877" s="1" t="s">
        <v>459</v>
      </c>
      <c r="E1877" s="1">
        <v>2204218200</v>
      </c>
      <c r="F1877" s="1" t="s">
        <v>1902</v>
      </c>
      <c r="G1877" s="1">
        <v>2250</v>
      </c>
      <c r="H1877" s="1" t="s">
        <v>10</v>
      </c>
      <c r="I1877" s="1" t="s">
        <v>7911</v>
      </c>
      <c r="J1877" s="1" t="s">
        <v>459</v>
      </c>
    </row>
    <row r="1878" spans="1:10" x14ac:dyDescent="0.25">
      <c r="A1878" s="1" t="s">
        <v>48</v>
      </c>
      <c r="B1878" s="1">
        <v>2</v>
      </c>
      <c r="C1878" s="1">
        <v>2018</v>
      </c>
      <c r="D1878" s="1" t="s">
        <v>8</v>
      </c>
      <c r="E1878" s="1">
        <v>2204214200</v>
      </c>
      <c r="F1878" s="1" t="s">
        <v>1903</v>
      </c>
      <c r="G1878" s="1">
        <v>1508</v>
      </c>
      <c r="H1878" s="1" t="s">
        <v>10</v>
      </c>
      <c r="I1878" s="1" t="s">
        <v>7911</v>
      </c>
      <c r="J1878" s="1" t="s">
        <v>8</v>
      </c>
    </row>
    <row r="1879" spans="1:10" x14ac:dyDescent="0.25">
      <c r="A1879" s="1" t="s">
        <v>48</v>
      </c>
      <c r="B1879" s="1">
        <v>2</v>
      </c>
      <c r="C1879" s="1">
        <v>2018</v>
      </c>
      <c r="D1879" s="1" t="s">
        <v>8</v>
      </c>
      <c r="E1879" s="1">
        <v>2204211200</v>
      </c>
      <c r="F1879" s="1" t="s">
        <v>1904</v>
      </c>
      <c r="G1879" s="1">
        <v>900</v>
      </c>
      <c r="H1879" s="1" t="s">
        <v>10</v>
      </c>
      <c r="I1879" s="1" t="s">
        <v>7911</v>
      </c>
      <c r="J1879" s="1" t="s">
        <v>8</v>
      </c>
    </row>
    <row r="1880" spans="1:10" x14ac:dyDescent="0.25">
      <c r="A1880" s="1" t="s">
        <v>48</v>
      </c>
      <c r="B1880" s="1">
        <v>2</v>
      </c>
      <c r="C1880" s="1">
        <v>2018</v>
      </c>
      <c r="D1880" s="1" t="s">
        <v>8</v>
      </c>
      <c r="E1880" s="1">
        <v>2204216600</v>
      </c>
      <c r="F1880" s="1" t="s">
        <v>1905</v>
      </c>
      <c r="G1880" s="1">
        <v>11</v>
      </c>
      <c r="H1880" s="1" t="s">
        <v>10</v>
      </c>
      <c r="I1880" s="1" t="s">
        <v>7911</v>
      </c>
      <c r="J1880" s="1" t="s">
        <v>8</v>
      </c>
    </row>
    <row r="1881" spans="1:10" x14ac:dyDescent="0.25">
      <c r="A1881" s="1" t="s">
        <v>48</v>
      </c>
      <c r="B1881" s="1">
        <v>2</v>
      </c>
      <c r="C1881" s="1">
        <v>2018</v>
      </c>
      <c r="D1881" s="1" t="s">
        <v>131</v>
      </c>
      <c r="E1881" s="1">
        <v>2204219600</v>
      </c>
      <c r="F1881" s="1" t="s">
        <v>1906</v>
      </c>
      <c r="G1881" s="1">
        <v>4</v>
      </c>
      <c r="H1881" s="1" t="s">
        <v>10</v>
      </c>
      <c r="I1881" s="1" t="s">
        <v>7911</v>
      </c>
      <c r="J1881" s="1" t="s">
        <v>131</v>
      </c>
    </row>
    <row r="1882" spans="1:10" x14ac:dyDescent="0.25">
      <c r="A1882" s="1" t="s">
        <v>48</v>
      </c>
      <c r="B1882" s="1">
        <v>2</v>
      </c>
      <c r="C1882" s="1">
        <v>2018</v>
      </c>
      <c r="D1882" s="1" t="s">
        <v>163</v>
      </c>
      <c r="E1882" s="1">
        <v>2204219300</v>
      </c>
      <c r="F1882" s="1" t="s">
        <v>1907</v>
      </c>
      <c r="G1882" s="1">
        <v>522</v>
      </c>
      <c r="H1882" s="1" t="s">
        <v>10</v>
      </c>
      <c r="I1882" s="1" t="s">
        <v>7911</v>
      </c>
      <c r="J1882" s="1" t="s">
        <v>163</v>
      </c>
    </row>
    <row r="1883" spans="1:10" x14ac:dyDescent="0.25">
      <c r="A1883" s="1" t="s">
        <v>48</v>
      </c>
      <c r="B1883" s="1">
        <v>2</v>
      </c>
      <c r="C1883" s="1">
        <v>2018</v>
      </c>
      <c r="D1883" s="1" t="s">
        <v>163</v>
      </c>
      <c r="E1883" s="1">
        <v>2204219400</v>
      </c>
      <c r="F1883" s="1" t="s">
        <v>1908</v>
      </c>
      <c r="G1883" s="1">
        <v>2295</v>
      </c>
      <c r="H1883" s="1" t="s">
        <v>10</v>
      </c>
      <c r="I1883" s="1" t="s">
        <v>7911</v>
      </c>
      <c r="J1883" s="1" t="s">
        <v>163</v>
      </c>
    </row>
    <row r="1884" spans="1:10" x14ac:dyDescent="0.25">
      <c r="A1884" s="1" t="s">
        <v>48</v>
      </c>
      <c r="B1884" s="1">
        <v>2</v>
      </c>
      <c r="C1884" s="1">
        <v>2018</v>
      </c>
      <c r="D1884" s="1" t="s">
        <v>163</v>
      </c>
      <c r="E1884" s="1">
        <v>2204109800</v>
      </c>
      <c r="F1884" s="1" t="s">
        <v>1909</v>
      </c>
      <c r="G1884" s="1">
        <v>99</v>
      </c>
      <c r="H1884" s="1" t="s">
        <v>10</v>
      </c>
      <c r="I1884" s="1" t="s">
        <v>7912</v>
      </c>
      <c r="J1884" s="1" t="s">
        <v>163</v>
      </c>
    </row>
    <row r="1885" spans="1:10" x14ac:dyDescent="0.25">
      <c r="A1885" s="1" t="s">
        <v>862</v>
      </c>
      <c r="B1885" s="1">
        <v>2</v>
      </c>
      <c r="C1885" s="1">
        <v>2018</v>
      </c>
      <c r="D1885" s="1" t="s">
        <v>309</v>
      </c>
      <c r="E1885" s="1">
        <v>2204101100</v>
      </c>
      <c r="F1885" s="1" t="s">
        <v>1910</v>
      </c>
      <c r="G1885" s="1">
        <v>4</v>
      </c>
      <c r="H1885" s="1" t="s">
        <v>10</v>
      </c>
      <c r="I1885" s="1" t="s">
        <v>7912</v>
      </c>
      <c r="J1885" s="1" t="s">
        <v>459</v>
      </c>
    </row>
    <row r="1886" spans="1:10" x14ac:dyDescent="0.25">
      <c r="A1886" s="1" t="s">
        <v>862</v>
      </c>
      <c r="B1886" s="1">
        <v>2</v>
      </c>
      <c r="C1886" s="1">
        <v>2018</v>
      </c>
      <c r="D1886" s="1" t="s">
        <v>309</v>
      </c>
      <c r="E1886" s="1">
        <v>2204109800</v>
      </c>
      <c r="F1886" s="1" t="s">
        <v>1911</v>
      </c>
      <c r="G1886" s="1">
        <v>801</v>
      </c>
      <c r="H1886" s="1" t="s">
        <v>10</v>
      </c>
      <c r="I1886" s="1" t="s">
        <v>7912</v>
      </c>
      <c r="J1886" s="1" t="s">
        <v>109</v>
      </c>
    </row>
    <row r="1887" spans="1:10" x14ac:dyDescent="0.25">
      <c r="A1887" s="1" t="s">
        <v>862</v>
      </c>
      <c r="B1887" s="1">
        <v>2</v>
      </c>
      <c r="C1887" s="1">
        <v>2018</v>
      </c>
      <c r="D1887" s="1" t="s">
        <v>309</v>
      </c>
      <c r="E1887" s="1">
        <v>2204216600</v>
      </c>
      <c r="F1887" s="1" t="s">
        <v>1912</v>
      </c>
      <c r="G1887" s="1">
        <v>9</v>
      </c>
      <c r="H1887" s="1" t="s">
        <v>10</v>
      </c>
      <c r="I1887" s="1" t="s">
        <v>7911</v>
      </c>
      <c r="J1887" s="1" t="s">
        <v>109</v>
      </c>
    </row>
    <row r="1888" spans="1:10" x14ac:dyDescent="0.25">
      <c r="A1888" s="1" t="s">
        <v>862</v>
      </c>
      <c r="B1888" s="1">
        <v>2</v>
      </c>
      <c r="C1888" s="1">
        <v>2018</v>
      </c>
      <c r="D1888" s="1" t="s">
        <v>309</v>
      </c>
      <c r="E1888" s="1">
        <v>2204217900</v>
      </c>
      <c r="F1888" s="1" t="s">
        <v>1913</v>
      </c>
      <c r="G1888" s="1">
        <v>18</v>
      </c>
      <c r="H1888" s="1" t="s">
        <v>10</v>
      </c>
      <c r="I1888" s="1" t="s">
        <v>7911</v>
      </c>
      <c r="J1888" s="1" t="s">
        <v>459</v>
      </c>
    </row>
    <row r="1889" spans="1:10" x14ac:dyDescent="0.25">
      <c r="A1889" s="1" t="s">
        <v>862</v>
      </c>
      <c r="B1889" s="1">
        <v>2</v>
      </c>
      <c r="C1889" s="1">
        <v>2018</v>
      </c>
      <c r="D1889" s="1" t="s">
        <v>309</v>
      </c>
      <c r="E1889" s="1">
        <v>2204218000</v>
      </c>
      <c r="F1889" s="1" t="s">
        <v>1914</v>
      </c>
      <c r="G1889" s="1">
        <v>240</v>
      </c>
      <c r="H1889" s="1" t="s">
        <v>10</v>
      </c>
      <c r="I1889" s="1" t="s">
        <v>7911</v>
      </c>
      <c r="J1889" s="1" t="s">
        <v>142</v>
      </c>
    </row>
    <row r="1890" spans="1:10" x14ac:dyDescent="0.25">
      <c r="A1890" s="1" t="s">
        <v>862</v>
      </c>
      <c r="B1890" s="1">
        <v>2</v>
      </c>
      <c r="C1890" s="1">
        <v>2018</v>
      </c>
      <c r="D1890" s="1" t="s">
        <v>309</v>
      </c>
      <c r="E1890" s="1">
        <v>2204101100</v>
      </c>
      <c r="F1890" s="1" t="s">
        <v>1915</v>
      </c>
      <c r="G1890" s="1">
        <v>9</v>
      </c>
      <c r="H1890" s="1" t="s">
        <v>10</v>
      </c>
      <c r="I1890" s="1" t="s">
        <v>7912</v>
      </c>
      <c r="J1890" s="1" t="s">
        <v>459</v>
      </c>
    </row>
    <row r="1891" spans="1:10" x14ac:dyDescent="0.25">
      <c r="A1891" s="1" t="s">
        <v>862</v>
      </c>
      <c r="B1891" s="1">
        <v>2</v>
      </c>
      <c r="C1891" s="1">
        <v>2018</v>
      </c>
      <c r="D1891" s="1" t="s">
        <v>309</v>
      </c>
      <c r="E1891" s="1">
        <v>2204109800</v>
      </c>
      <c r="F1891" s="1" t="s">
        <v>1916</v>
      </c>
      <c r="G1891" s="1">
        <v>40</v>
      </c>
      <c r="H1891" s="1" t="s">
        <v>10</v>
      </c>
      <c r="I1891" s="1" t="s">
        <v>7912</v>
      </c>
      <c r="J1891" s="1" t="s">
        <v>267</v>
      </c>
    </row>
    <row r="1892" spans="1:10" x14ac:dyDescent="0.25">
      <c r="A1892" s="1" t="s">
        <v>862</v>
      </c>
      <c r="B1892" s="1">
        <v>2</v>
      </c>
      <c r="C1892" s="1">
        <v>2018</v>
      </c>
      <c r="D1892" s="1" t="s">
        <v>309</v>
      </c>
      <c r="E1892" s="1">
        <v>2204213800</v>
      </c>
      <c r="F1892" s="1" t="s">
        <v>1917</v>
      </c>
      <c r="G1892" s="1">
        <v>45</v>
      </c>
      <c r="H1892" s="1" t="s">
        <v>10</v>
      </c>
      <c r="I1892" s="1" t="s">
        <v>7911</v>
      </c>
      <c r="J1892" s="1" t="s">
        <v>459</v>
      </c>
    </row>
    <row r="1893" spans="1:10" x14ac:dyDescent="0.25">
      <c r="A1893" s="1" t="s">
        <v>862</v>
      </c>
      <c r="B1893" s="1">
        <v>2</v>
      </c>
      <c r="C1893" s="1">
        <v>2018</v>
      </c>
      <c r="D1893" s="1" t="s">
        <v>309</v>
      </c>
      <c r="E1893" s="1">
        <v>2204214200</v>
      </c>
      <c r="F1893" s="1" t="s">
        <v>1918</v>
      </c>
      <c r="G1893" s="1">
        <v>14</v>
      </c>
      <c r="H1893" s="1" t="s">
        <v>10</v>
      </c>
      <c r="I1893" s="1" t="s">
        <v>7911</v>
      </c>
      <c r="J1893" s="1" t="s">
        <v>459</v>
      </c>
    </row>
    <row r="1894" spans="1:10" x14ac:dyDescent="0.25">
      <c r="A1894" s="1" t="s">
        <v>862</v>
      </c>
      <c r="B1894" s="1">
        <v>2</v>
      </c>
      <c r="C1894" s="1">
        <v>2018</v>
      </c>
      <c r="D1894" s="1" t="s">
        <v>309</v>
      </c>
      <c r="E1894" s="1">
        <v>2204214700</v>
      </c>
      <c r="F1894" s="1" t="s">
        <v>1919</v>
      </c>
      <c r="G1894" s="1">
        <v>18</v>
      </c>
      <c r="H1894" s="1" t="s">
        <v>10</v>
      </c>
      <c r="I1894" s="1" t="s">
        <v>7911</v>
      </c>
      <c r="J1894" s="1" t="s">
        <v>459</v>
      </c>
    </row>
    <row r="1895" spans="1:10" x14ac:dyDescent="0.25">
      <c r="A1895" s="1" t="s">
        <v>862</v>
      </c>
      <c r="B1895" s="1">
        <v>2</v>
      </c>
      <c r="C1895" s="1">
        <v>2018</v>
      </c>
      <c r="D1895" s="1" t="s">
        <v>309</v>
      </c>
      <c r="E1895" s="1">
        <v>2204217400</v>
      </c>
      <c r="F1895" s="1" t="s">
        <v>867</v>
      </c>
      <c r="G1895" s="1">
        <v>4</v>
      </c>
      <c r="H1895" s="1" t="s">
        <v>10</v>
      </c>
      <c r="I1895" s="1" t="s">
        <v>7911</v>
      </c>
      <c r="J1895" s="1" t="s">
        <v>142</v>
      </c>
    </row>
    <row r="1896" spans="1:10" x14ac:dyDescent="0.25">
      <c r="A1896" s="1" t="s">
        <v>862</v>
      </c>
      <c r="B1896" s="1">
        <v>2</v>
      </c>
      <c r="C1896" s="1">
        <v>2018</v>
      </c>
      <c r="D1896" s="1" t="s">
        <v>309</v>
      </c>
      <c r="E1896" s="1">
        <v>2204218000</v>
      </c>
      <c r="F1896" s="1" t="s">
        <v>1920</v>
      </c>
      <c r="G1896" s="1">
        <v>135</v>
      </c>
      <c r="H1896" s="1" t="s">
        <v>10</v>
      </c>
      <c r="I1896" s="1" t="s">
        <v>7911</v>
      </c>
      <c r="J1896" s="1" t="s">
        <v>459</v>
      </c>
    </row>
    <row r="1897" spans="1:10" x14ac:dyDescent="0.25">
      <c r="A1897" s="1" t="s">
        <v>862</v>
      </c>
      <c r="B1897" s="1">
        <v>2</v>
      </c>
      <c r="C1897" s="1">
        <v>2018</v>
      </c>
      <c r="D1897" s="1" t="s">
        <v>309</v>
      </c>
      <c r="E1897" s="1">
        <v>2204219700</v>
      </c>
      <c r="F1897" s="1" t="s">
        <v>1921</v>
      </c>
      <c r="G1897" s="1">
        <v>4</v>
      </c>
      <c r="H1897" s="1" t="s">
        <v>10</v>
      </c>
      <c r="I1897" s="1" t="s">
        <v>7911</v>
      </c>
      <c r="J1897" s="1" t="s">
        <v>131</v>
      </c>
    </row>
    <row r="1898" spans="1:10" x14ac:dyDescent="0.25">
      <c r="A1898" s="1" t="s">
        <v>862</v>
      </c>
      <c r="B1898" s="1">
        <v>2</v>
      </c>
      <c r="C1898" s="1">
        <v>2018</v>
      </c>
      <c r="D1898" s="1" t="s">
        <v>309</v>
      </c>
      <c r="E1898" s="1">
        <v>2204219800</v>
      </c>
      <c r="F1898" s="1" t="s">
        <v>1922</v>
      </c>
      <c r="G1898" s="1">
        <v>9</v>
      </c>
      <c r="H1898" s="1" t="s">
        <v>10</v>
      </c>
      <c r="I1898" s="1" t="s">
        <v>7911</v>
      </c>
      <c r="J1898" s="1" t="s">
        <v>131</v>
      </c>
    </row>
    <row r="1899" spans="1:10" x14ac:dyDescent="0.25">
      <c r="A1899" s="1" t="s">
        <v>862</v>
      </c>
      <c r="B1899" s="1">
        <v>2</v>
      </c>
      <c r="C1899" s="1">
        <v>2018</v>
      </c>
      <c r="D1899" s="1" t="s">
        <v>309</v>
      </c>
      <c r="E1899" s="1">
        <v>2204219500</v>
      </c>
      <c r="F1899" s="1" t="s">
        <v>1923</v>
      </c>
      <c r="G1899" s="1">
        <v>1134</v>
      </c>
      <c r="H1899" s="1" t="s">
        <v>10</v>
      </c>
      <c r="I1899" s="1" t="s">
        <v>7911</v>
      </c>
      <c r="J1899" s="1" t="s">
        <v>18</v>
      </c>
    </row>
    <row r="1900" spans="1:10" x14ac:dyDescent="0.25">
      <c r="A1900" s="1" t="s">
        <v>862</v>
      </c>
      <c r="B1900" s="1">
        <v>2</v>
      </c>
      <c r="C1900" s="1">
        <v>2018</v>
      </c>
      <c r="D1900" s="1" t="s">
        <v>309</v>
      </c>
      <c r="E1900" s="1">
        <v>2204219600</v>
      </c>
      <c r="F1900" s="1" t="s">
        <v>1924</v>
      </c>
      <c r="G1900" s="1">
        <v>720</v>
      </c>
      <c r="H1900" s="1" t="s">
        <v>10</v>
      </c>
      <c r="I1900" s="1" t="s">
        <v>7911</v>
      </c>
      <c r="J1900" s="1" t="s">
        <v>18</v>
      </c>
    </row>
    <row r="1901" spans="1:10" x14ac:dyDescent="0.25">
      <c r="A1901" s="1" t="s">
        <v>862</v>
      </c>
      <c r="B1901" s="1">
        <v>2</v>
      </c>
      <c r="C1901" s="1">
        <v>2018</v>
      </c>
      <c r="D1901" s="1" t="s">
        <v>309</v>
      </c>
      <c r="E1901" s="1">
        <v>2204219800</v>
      </c>
      <c r="F1901" s="1" t="s">
        <v>1925</v>
      </c>
      <c r="G1901" s="1">
        <v>2268</v>
      </c>
      <c r="H1901" s="1" t="s">
        <v>10</v>
      </c>
      <c r="I1901" s="1" t="s">
        <v>7911</v>
      </c>
      <c r="J1901" s="1" t="s">
        <v>18</v>
      </c>
    </row>
    <row r="1902" spans="1:10" x14ac:dyDescent="0.25">
      <c r="A1902" s="1" t="s">
        <v>862</v>
      </c>
      <c r="B1902" s="1">
        <v>2</v>
      </c>
      <c r="C1902" s="1">
        <v>2018</v>
      </c>
      <c r="D1902" s="1" t="s">
        <v>309</v>
      </c>
      <c r="E1902" s="1">
        <v>2204101100</v>
      </c>
      <c r="F1902" s="1" t="s">
        <v>1926</v>
      </c>
      <c r="G1902" s="1">
        <v>4</v>
      </c>
      <c r="H1902" s="1" t="s">
        <v>10</v>
      </c>
      <c r="I1902" s="1" t="s">
        <v>7912</v>
      </c>
      <c r="J1902" s="1" t="s">
        <v>459</v>
      </c>
    </row>
    <row r="1903" spans="1:10" x14ac:dyDescent="0.25">
      <c r="A1903" s="1" t="s">
        <v>862</v>
      </c>
      <c r="B1903" s="1">
        <v>2</v>
      </c>
      <c r="C1903" s="1">
        <v>2018</v>
      </c>
      <c r="D1903" s="1" t="s">
        <v>309</v>
      </c>
      <c r="E1903" s="1">
        <v>2204216600</v>
      </c>
      <c r="F1903" s="1" t="s">
        <v>1927</v>
      </c>
      <c r="G1903" s="1">
        <v>18</v>
      </c>
      <c r="H1903" s="1" t="s">
        <v>10</v>
      </c>
      <c r="I1903" s="1" t="s">
        <v>7911</v>
      </c>
      <c r="J1903" s="1" t="s">
        <v>109</v>
      </c>
    </row>
    <row r="1904" spans="1:10" x14ac:dyDescent="0.25">
      <c r="A1904" s="1" t="s">
        <v>862</v>
      </c>
      <c r="B1904" s="1">
        <v>2</v>
      </c>
      <c r="C1904" s="1">
        <v>2018</v>
      </c>
      <c r="D1904" s="1" t="s">
        <v>309</v>
      </c>
      <c r="E1904" s="1">
        <v>2204219700</v>
      </c>
      <c r="F1904" s="1" t="s">
        <v>1928</v>
      </c>
      <c r="G1904" s="1">
        <v>4</v>
      </c>
      <c r="H1904" s="1" t="s">
        <v>10</v>
      </c>
      <c r="I1904" s="1" t="s">
        <v>7911</v>
      </c>
      <c r="J1904" s="1" t="s">
        <v>7917</v>
      </c>
    </row>
    <row r="1905" spans="1:10" x14ac:dyDescent="0.25">
      <c r="A1905" s="1" t="s">
        <v>48</v>
      </c>
      <c r="B1905" s="1">
        <v>2</v>
      </c>
      <c r="C1905" s="1">
        <v>2018</v>
      </c>
      <c r="D1905" s="1" t="s">
        <v>500</v>
      </c>
      <c r="E1905" s="1">
        <v>2204301000</v>
      </c>
      <c r="F1905" s="1" t="s">
        <v>1929</v>
      </c>
      <c r="G1905" s="1">
        <v>135</v>
      </c>
      <c r="H1905" s="1" t="s">
        <v>10</v>
      </c>
      <c r="I1905" s="1" t="s">
        <v>7911</v>
      </c>
      <c r="J1905" s="1" t="s">
        <v>500</v>
      </c>
    </row>
    <row r="1906" spans="1:10" x14ac:dyDescent="0.25">
      <c r="A1906" s="1" t="s">
        <v>48</v>
      </c>
      <c r="B1906" s="1">
        <v>2</v>
      </c>
      <c r="C1906" s="1">
        <v>2018</v>
      </c>
      <c r="D1906" s="1" t="s">
        <v>500</v>
      </c>
      <c r="E1906" s="1">
        <v>2204219400</v>
      </c>
      <c r="F1906" s="1" t="s">
        <v>1930</v>
      </c>
      <c r="G1906" s="1">
        <v>878</v>
      </c>
      <c r="H1906" s="1" t="s">
        <v>10</v>
      </c>
      <c r="I1906" s="1" t="s">
        <v>7911</v>
      </c>
      <c r="J1906" s="1" t="s">
        <v>500</v>
      </c>
    </row>
    <row r="1907" spans="1:10" x14ac:dyDescent="0.25">
      <c r="A1907" s="1" t="s">
        <v>48</v>
      </c>
      <c r="B1907" s="1">
        <v>2</v>
      </c>
      <c r="C1907" s="1">
        <v>2018</v>
      </c>
      <c r="D1907" s="1" t="s">
        <v>500</v>
      </c>
      <c r="E1907" s="1">
        <v>2204219300</v>
      </c>
      <c r="F1907" s="1" t="s">
        <v>1931</v>
      </c>
      <c r="G1907" s="1">
        <v>4763</v>
      </c>
      <c r="H1907" s="1" t="s">
        <v>10</v>
      </c>
      <c r="I1907" s="1" t="s">
        <v>7911</v>
      </c>
      <c r="J1907" s="1" t="s">
        <v>500</v>
      </c>
    </row>
    <row r="1908" spans="1:10" x14ac:dyDescent="0.25">
      <c r="A1908" s="1" t="s">
        <v>932</v>
      </c>
      <c r="B1908" s="1">
        <v>2</v>
      </c>
      <c r="C1908" s="1">
        <v>2018</v>
      </c>
      <c r="D1908" s="1" t="s">
        <v>8</v>
      </c>
      <c r="E1908" s="1">
        <v>2204218300</v>
      </c>
      <c r="F1908" s="1" t="s">
        <v>1932</v>
      </c>
      <c r="G1908" s="1">
        <v>6210</v>
      </c>
      <c r="H1908" s="1" t="s">
        <v>10</v>
      </c>
      <c r="I1908" s="1" t="s">
        <v>7911</v>
      </c>
      <c r="J1908" s="1" t="s">
        <v>8</v>
      </c>
    </row>
    <row r="1909" spans="1:10" x14ac:dyDescent="0.25">
      <c r="A1909" s="1" t="s">
        <v>932</v>
      </c>
      <c r="B1909" s="1">
        <v>2</v>
      </c>
      <c r="C1909" s="1">
        <v>2018</v>
      </c>
      <c r="D1909" s="1" t="s">
        <v>8</v>
      </c>
      <c r="E1909" s="1">
        <v>2204218400</v>
      </c>
      <c r="F1909" s="1" t="s">
        <v>1933</v>
      </c>
      <c r="G1909" s="1">
        <v>6210</v>
      </c>
      <c r="H1909" s="1" t="s">
        <v>10</v>
      </c>
      <c r="I1909" s="1" t="s">
        <v>7911</v>
      </c>
      <c r="J1909" s="1" t="s">
        <v>8</v>
      </c>
    </row>
    <row r="1910" spans="1:10" x14ac:dyDescent="0.25">
      <c r="A1910" s="1" t="s">
        <v>1934</v>
      </c>
      <c r="B1910" s="1">
        <v>2</v>
      </c>
      <c r="C1910" s="1">
        <v>2018</v>
      </c>
      <c r="D1910" s="1" t="s">
        <v>309</v>
      </c>
      <c r="E1910" s="1">
        <v>2204101100</v>
      </c>
      <c r="F1910" s="1" t="s">
        <v>1935</v>
      </c>
      <c r="G1910" s="1">
        <v>5</v>
      </c>
      <c r="H1910" s="1" t="s">
        <v>10</v>
      </c>
      <c r="I1910" s="1" t="s">
        <v>7912</v>
      </c>
      <c r="J1910" s="1" t="s">
        <v>109</v>
      </c>
    </row>
    <row r="1911" spans="1:10" x14ac:dyDescent="0.25">
      <c r="A1911" s="1" t="s">
        <v>1934</v>
      </c>
      <c r="B1911" s="1">
        <v>2</v>
      </c>
      <c r="C1911" s="1">
        <v>2018</v>
      </c>
      <c r="D1911" s="1" t="s">
        <v>309</v>
      </c>
      <c r="E1911" s="1">
        <v>2204109100</v>
      </c>
      <c r="F1911" s="1" t="s">
        <v>1936</v>
      </c>
      <c r="G1911" s="1">
        <v>36</v>
      </c>
      <c r="H1911" s="1" t="s">
        <v>10</v>
      </c>
      <c r="I1911" s="1" t="s">
        <v>7912</v>
      </c>
      <c r="J1911" s="1" t="s">
        <v>109</v>
      </c>
    </row>
    <row r="1912" spans="1:10" x14ac:dyDescent="0.25">
      <c r="A1912" s="1" t="s">
        <v>1937</v>
      </c>
      <c r="B1912" s="1">
        <v>2</v>
      </c>
      <c r="C1912" s="1">
        <v>2018</v>
      </c>
      <c r="D1912" s="1" t="s">
        <v>459</v>
      </c>
      <c r="E1912" s="1">
        <v>2204109300</v>
      </c>
      <c r="F1912" s="1" t="s">
        <v>1938</v>
      </c>
      <c r="G1912" s="1">
        <v>54</v>
      </c>
      <c r="H1912" s="1" t="s">
        <v>10</v>
      </c>
      <c r="I1912" s="1" t="s">
        <v>7912</v>
      </c>
      <c r="J1912" s="1" t="s">
        <v>459</v>
      </c>
    </row>
    <row r="1913" spans="1:10" x14ac:dyDescent="0.25">
      <c r="A1913" s="1" t="s">
        <v>1937</v>
      </c>
      <c r="B1913" s="1">
        <v>2</v>
      </c>
      <c r="C1913" s="1">
        <v>2018</v>
      </c>
      <c r="D1913" s="1" t="s">
        <v>459</v>
      </c>
      <c r="E1913" s="1">
        <v>2204109300</v>
      </c>
      <c r="F1913" s="1" t="s">
        <v>1939</v>
      </c>
      <c r="G1913" s="1">
        <v>162</v>
      </c>
      <c r="H1913" s="1" t="s">
        <v>10</v>
      </c>
      <c r="I1913" s="1" t="s">
        <v>7912</v>
      </c>
      <c r="J1913" s="1" t="s">
        <v>459</v>
      </c>
    </row>
    <row r="1914" spans="1:10" x14ac:dyDescent="0.25">
      <c r="A1914" s="1" t="s">
        <v>1937</v>
      </c>
      <c r="B1914" s="1">
        <v>2</v>
      </c>
      <c r="C1914" s="1">
        <v>2018</v>
      </c>
      <c r="D1914" s="1" t="s">
        <v>459</v>
      </c>
      <c r="E1914" s="1">
        <v>2204214200</v>
      </c>
      <c r="F1914" s="1" t="s">
        <v>1940</v>
      </c>
      <c r="G1914" s="1">
        <v>112</v>
      </c>
      <c r="H1914" s="1" t="s">
        <v>10</v>
      </c>
      <c r="I1914" s="1" t="s">
        <v>7911</v>
      </c>
      <c r="J1914" s="1" t="s">
        <v>459</v>
      </c>
    </row>
    <row r="1915" spans="1:10" x14ac:dyDescent="0.25">
      <c r="A1915" s="1" t="s">
        <v>1937</v>
      </c>
      <c r="B1915" s="1">
        <v>2</v>
      </c>
      <c r="C1915" s="1">
        <v>2018</v>
      </c>
      <c r="D1915" s="1" t="s">
        <v>459</v>
      </c>
      <c r="E1915" s="1">
        <v>2204214300</v>
      </c>
      <c r="F1915" s="1" t="s">
        <v>1941</v>
      </c>
      <c r="G1915" s="1">
        <v>36</v>
      </c>
      <c r="H1915" s="1" t="s">
        <v>10</v>
      </c>
      <c r="I1915" s="1" t="s">
        <v>7911</v>
      </c>
      <c r="J1915" s="1" t="s">
        <v>459</v>
      </c>
    </row>
    <row r="1916" spans="1:10" x14ac:dyDescent="0.25">
      <c r="A1916" s="1" t="s">
        <v>1937</v>
      </c>
      <c r="B1916" s="1">
        <v>2</v>
      </c>
      <c r="C1916" s="1">
        <v>2018</v>
      </c>
      <c r="D1916" s="1" t="s">
        <v>109</v>
      </c>
      <c r="E1916" s="1">
        <v>2204218000</v>
      </c>
      <c r="F1916" s="1" t="s">
        <v>1942</v>
      </c>
      <c r="G1916" s="1">
        <v>135</v>
      </c>
      <c r="H1916" s="1" t="s">
        <v>10</v>
      </c>
      <c r="I1916" s="1" t="s">
        <v>7911</v>
      </c>
      <c r="J1916" s="1" t="s">
        <v>109</v>
      </c>
    </row>
    <row r="1917" spans="1:10" x14ac:dyDescent="0.25">
      <c r="A1917" s="1" t="s">
        <v>1937</v>
      </c>
      <c r="B1917" s="1">
        <v>2</v>
      </c>
      <c r="C1917" s="1">
        <v>2018</v>
      </c>
      <c r="D1917" s="1" t="s">
        <v>459</v>
      </c>
      <c r="E1917" s="1">
        <v>2204109300</v>
      </c>
      <c r="F1917" s="1" t="s">
        <v>1943</v>
      </c>
      <c r="G1917" s="1">
        <v>405</v>
      </c>
      <c r="H1917" s="1" t="s">
        <v>10</v>
      </c>
      <c r="I1917" s="1" t="s">
        <v>7912</v>
      </c>
      <c r="J1917" s="1" t="s">
        <v>459</v>
      </c>
    </row>
    <row r="1918" spans="1:10" x14ac:dyDescent="0.25">
      <c r="A1918" s="1" t="s">
        <v>1937</v>
      </c>
      <c r="B1918" s="1">
        <v>2</v>
      </c>
      <c r="C1918" s="1">
        <v>2018</v>
      </c>
      <c r="D1918" s="1" t="s">
        <v>267</v>
      </c>
      <c r="E1918" s="1">
        <v>2204109300</v>
      </c>
      <c r="F1918" s="1" t="s">
        <v>1944</v>
      </c>
      <c r="G1918" s="1">
        <v>63</v>
      </c>
      <c r="H1918" s="1" t="s">
        <v>10</v>
      </c>
      <c r="I1918" s="1" t="s">
        <v>7912</v>
      </c>
      <c r="J1918" s="1" t="s">
        <v>267</v>
      </c>
    </row>
    <row r="1919" spans="1:10" x14ac:dyDescent="0.25">
      <c r="A1919" s="1" t="s">
        <v>1937</v>
      </c>
      <c r="B1919" s="1">
        <v>2</v>
      </c>
      <c r="C1919" s="1">
        <v>2018</v>
      </c>
      <c r="D1919" s="1" t="s">
        <v>109</v>
      </c>
      <c r="E1919" s="1">
        <v>2204109300</v>
      </c>
      <c r="F1919" s="1" t="s">
        <v>1945</v>
      </c>
      <c r="G1919" s="1">
        <v>216</v>
      </c>
      <c r="H1919" s="1" t="s">
        <v>10</v>
      </c>
      <c r="I1919" s="1" t="s">
        <v>7912</v>
      </c>
      <c r="J1919" s="1" t="s">
        <v>109</v>
      </c>
    </row>
    <row r="1920" spans="1:10" x14ac:dyDescent="0.25">
      <c r="A1920" s="1" t="s">
        <v>1937</v>
      </c>
      <c r="B1920" s="1">
        <v>2</v>
      </c>
      <c r="C1920" s="1">
        <v>2018</v>
      </c>
      <c r="D1920" s="1" t="s">
        <v>459</v>
      </c>
      <c r="E1920" s="1">
        <v>2204298000</v>
      </c>
      <c r="F1920" s="1" t="s">
        <v>1946</v>
      </c>
      <c r="G1920" s="1">
        <v>200</v>
      </c>
      <c r="H1920" s="1" t="s">
        <v>10</v>
      </c>
      <c r="I1920" s="1" t="s">
        <v>7911</v>
      </c>
      <c r="J1920" s="1" t="s">
        <v>459</v>
      </c>
    </row>
    <row r="1921" spans="1:10" x14ac:dyDescent="0.25">
      <c r="A1921" s="1" t="s">
        <v>935</v>
      </c>
      <c r="B1921" s="1">
        <v>2</v>
      </c>
      <c r="C1921" s="1">
        <v>2018</v>
      </c>
      <c r="D1921" s="1" t="s">
        <v>8</v>
      </c>
      <c r="E1921" s="1">
        <v>2204109800</v>
      </c>
      <c r="F1921" s="1" t="s">
        <v>1947</v>
      </c>
      <c r="G1921" s="1">
        <v>2880</v>
      </c>
      <c r="H1921" s="1" t="s">
        <v>10</v>
      </c>
      <c r="I1921" s="1" t="s">
        <v>7912</v>
      </c>
      <c r="J1921" s="1" t="s">
        <v>8</v>
      </c>
    </row>
    <row r="1922" spans="1:10" x14ac:dyDescent="0.25">
      <c r="A1922" s="1" t="s">
        <v>935</v>
      </c>
      <c r="B1922" s="1">
        <v>2</v>
      </c>
      <c r="C1922" s="1">
        <v>2018</v>
      </c>
      <c r="D1922" s="1" t="s">
        <v>8</v>
      </c>
      <c r="E1922" s="1">
        <v>2204109300</v>
      </c>
      <c r="F1922" s="1" t="s">
        <v>1948</v>
      </c>
      <c r="G1922" s="1">
        <v>4320</v>
      </c>
      <c r="H1922" s="1" t="s">
        <v>10</v>
      </c>
      <c r="I1922" s="1" t="s">
        <v>7912</v>
      </c>
      <c r="J1922" s="1" t="s">
        <v>8</v>
      </c>
    </row>
    <row r="1923" spans="1:10" x14ac:dyDescent="0.25">
      <c r="A1923" s="1" t="s">
        <v>935</v>
      </c>
      <c r="B1923" s="1">
        <v>2</v>
      </c>
      <c r="C1923" s="1">
        <v>2018</v>
      </c>
      <c r="D1923" s="1" t="s">
        <v>8</v>
      </c>
      <c r="E1923" s="1">
        <v>2204216200</v>
      </c>
      <c r="F1923" s="1" t="s">
        <v>1949</v>
      </c>
      <c r="G1923" s="1">
        <v>6750</v>
      </c>
      <c r="H1923" s="1" t="s">
        <v>10</v>
      </c>
      <c r="I1923" s="1" t="s">
        <v>7911</v>
      </c>
      <c r="J1923" s="1" t="s">
        <v>8</v>
      </c>
    </row>
    <row r="1924" spans="1:10" x14ac:dyDescent="0.25">
      <c r="A1924" s="1" t="s">
        <v>935</v>
      </c>
      <c r="B1924" s="1">
        <v>2</v>
      </c>
      <c r="C1924" s="1">
        <v>2018</v>
      </c>
      <c r="D1924" s="1" t="s">
        <v>8</v>
      </c>
      <c r="E1924" s="1">
        <v>2204217800</v>
      </c>
      <c r="F1924" s="1" t="s">
        <v>1950</v>
      </c>
      <c r="G1924" s="1">
        <v>842</v>
      </c>
      <c r="H1924" s="1" t="s">
        <v>10</v>
      </c>
      <c r="I1924" s="1" t="s">
        <v>7911</v>
      </c>
      <c r="J1924" s="1" t="s">
        <v>8</v>
      </c>
    </row>
    <row r="1925" spans="1:10" x14ac:dyDescent="0.25">
      <c r="A1925" s="1" t="s">
        <v>935</v>
      </c>
      <c r="B1925" s="1">
        <v>2</v>
      </c>
      <c r="C1925" s="1">
        <v>2018</v>
      </c>
      <c r="D1925" s="1" t="s">
        <v>8</v>
      </c>
      <c r="E1925" s="1">
        <v>2204213800</v>
      </c>
      <c r="F1925" s="1" t="s">
        <v>1951</v>
      </c>
      <c r="G1925" s="1">
        <v>4568</v>
      </c>
      <c r="H1925" s="1" t="s">
        <v>10</v>
      </c>
      <c r="I1925" s="1" t="s">
        <v>7911</v>
      </c>
      <c r="J1925" s="1" t="s">
        <v>8</v>
      </c>
    </row>
    <row r="1926" spans="1:10" x14ac:dyDescent="0.25">
      <c r="A1926" s="1" t="s">
        <v>935</v>
      </c>
      <c r="B1926" s="1">
        <v>2</v>
      </c>
      <c r="C1926" s="1">
        <v>2018</v>
      </c>
      <c r="D1926" s="1" t="s">
        <v>8</v>
      </c>
      <c r="E1926" s="1">
        <v>2204109800</v>
      </c>
      <c r="F1926" s="1" t="s">
        <v>1952</v>
      </c>
      <c r="G1926" s="1">
        <v>2880</v>
      </c>
      <c r="H1926" s="1" t="s">
        <v>10</v>
      </c>
      <c r="I1926" s="1" t="s">
        <v>7912</v>
      </c>
      <c r="J1926" s="1" t="s">
        <v>8</v>
      </c>
    </row>
    <row r="1927" spans="1:10" x14ac:dyDescent="0.25">
      <c r="A1927" s="1" t="s">
        <v>935</v>
      </c>
      <c r="B1927" s="1">
        <v>2</v>
      </c>
      <c r="C1927" s="1">
        <v>2018</v>
      </c>
      <c r="D1927" s="1" t="s">
        <v>8</v>
      </c>
      <c r="E1927" s="1">
        <v>2204109300</v>
      </c>
      <c r="F1927" s="1" t="s">
        <v>1953</v>
      </c>
      <c r="G1927" s="1">
        <v>3600</v>
      </c>
      <c r="H1927" s="1" t="s">
        <v>10</v>
      </c>
      <c r="I1927" s="1" t="s">
        <v>7912</v>
      </c>
      <c r="J1927" s="1" t="s">
        <v>8</v>
      </c>
    </row>
    <row r="1928" spans="1:10" x14ac:dyDescent="0.25">
      <c r="A1928" s="1" t="s">
        <v>935</v>
      </c>
      <c r="B1928" s="1">
        <v>2</v>
      </c>
      <c r="C1928" s="1">
        <v>2018</v>
      </c>
      <c r="D1928" s="1" t="s">
        <v>8</v>
      </c>
      <c r="E1928" s="1">
        <v>2204109800</v>
      </c>
      <c r="F1928" s="1" t="s">
        <v>1954</v>
      </c>
      <c r="G1928" s="1">
        <v>3240</v>
      </c>
      <c r="H1928" s="1" t="s">
        <v>10</v>
      </c>
      <c r="I1928" s="1" t="s">
        <v>7912</v>
      </c>
      <c r="J1928" s="1" t="s">
        <v>8</v>
      </c>
    </row>
    <row r="1929" spans="1:10" x14ac:dyDescent="0.25">
      <c r="A1929" s="1" t="s">
        <v>935</v>
      </c>
      <c r="B1929" s="1">
        <v>2</v>
      </c>
      <c r="C1929" s="1">
        <v>2018</v>
      </c>
      <c r="D1929" s="1" t="s">
        <v>8</v>
      </c>
      <c r="E1929" s="1">
        <v>2204109100</v>
      </c>
      <c r="F1929" s="1" t="s">
        <v>1955</v>
      </c>
      <c r="G1929" s="1">
        <v>432</v>
      </c>
      <c r="H1929" s="1" t="s">
        <v>10</v>
      </c>
      <c r="I1929" s="1" t="s">
        <v>7912</v>
      </c>
      <c r="J1929" s="1" t="s">
        <v>8</v>
      </c>
    </row>
    <row r="1930" spans="1:10" x14ac:dyDescent="0.25">
      <c r="A1930" s="1" t="s">
        <v>1956</v>
      </c>
      <c r="B1930" s="1">
        <v>2</v>
      </c>
      <c r="C1930" s="1">
        <v>2018</v>
      </c>
      <c r="D1930" s="1" t="s">
        <v>215</v>
      </c>
      <c r="E1930" s="1">
        <v>2204219500</v>
      </c>
      <c r="F1930" s="1" t="s">
        <v>1957</v>
      </c>
      <c r="G1930" s="1">
        <v>1800</v>
      </c>
      <c r="H1930" s="1" t="s">
        <v>10</v>
      </c>
      <c r="I1930" s="1" t="s">
        <v>7911</v>
      </c>
      <c r="J1930" s="1" t="s">
        <v>215</v>
      </c>
    </row>
    <row r="1931" spans="1:10" x14ac:dyDescent="0.25">
      <c r="A1931" s="1" t="s">
        <v>1956</v>
      </c>
      <c r="B1931" s="1">
        <v>2</v>
      </c>
      <c r="C1931" s="1">
        <v>2018</v>
      </c>
      <c r="D1931" s="1" t="s">
        <v>215</v>
      </c>
      <c r="E1931" s="1">
        <v>2204219600</v>
      </c>
      <c r="F1931" s="1" t="s">
        <v>1958</v>
      </c>
      <c r="G1931" s="1">
        <v>2700</v>
      </c>
      <c r="H1931" s="1" t="s">
        <v>10</v>
      </c>
      <c r="I1931" s="1" t="s">
        <v>7911</v>
      </c>
      <c r="J1931" s="1" t="s">
        <v>215</v>
      </c>
    </row>
    <row r="1932" spans="1:10" x14ac:dyDescent="0.25">
      <c r="A1932" s="1" t="s">
        <v>945</v>
      </c>
      <c r="B1932" s="1">
        <v>2</v>
      </c>
      <c r="C1932" s="1">
        <v>2018</v>
      </c>
      <c r="D1932" s="1" t="s">
        <v>109</v>
      </c>
      <c r="E1932" s="1">
        <v>2204298000</v>
      </c>
      <c r="F1932" s="1" t="s">
        <v>1959</v>
      </c>
      <c r="G1932" s="1">
        <v>1920</v>
      </c>
      <c r="H1932" s="1" t="s">
        <v>10</v>
      </c>
      <c r="I1932" s="1" t="s">
        <v>7911</v>
      </c>
      <c r="J1932" s="1" t="s">
        <v>109</v>
      </c>
    </row>
    <row r="1933" spans="1:10" x14ac:dyDescent="0.25">
      <c r="A1933" s="1" t="s">
        <v>945</v>
      </c>
      <c r="B1933" s="1">
        <v>2</v>
      </c>
      <c r="C1933" s="1">
        <v>2018</v>
      </c>
      <c r="D1933" s="1" t="s">
        <v>109</v>
      </c>
      <c r="E1933" s="1">
        <v>2204298300</v>
      </c>
      <c r="F1933" s="1" t="s">
        <v>1960</v>
      </c>
      <c r="G1933" s="1">
        <v>13920</v>
      </c>
      <c r="H1933" s="1" t="s">
        <v>10</v>
      </c>
      <c r="I1933" s="1" t="s">
        <v>7911</v>
      </c>
      <c r="J1933" s="1" t="s">
        <v>109</v>
      </c>
    </row>
    <row r="1934" spans="1:10" x14ac:dyDescent="0.25">
      <c r="A1934" s="1" t="s">
        <v>945</v>
      </c>
      <c r="B1934" s="1">
        <v>2</v>
      </c>
      <c r="C1934" s="1">
        <v>2018</v>
      </c>
      <c r="D1934" s="1" t="s">
        <v>109</v>
      </c>
      <c r="E1934" s="1">
        <v>2204217900</v>
      </c>
      <c r="F1934" s="1" t="s">
        <v>1961</v>
      </c>
      <c r="G1934" s="1">
        <v>3600</v>
      </c>
      <c r="H1934" s="1" t="s">
        <v>10</v>
      </c>
      <c r="I1934" s="1" t="s">
        <v>7911</v>
      </c>
      <c r="J1934" s="1" t="s">
        <v>109</v>
      </c>
    </row>
    <row r="1935" spans="1:10" x14ac:dyDescent="0.25">
      <c r="A1935" s="1" t="s">
        <v>945</v>
      </c>
      <c r="B1935" s="1">
        <v>2</v>
      </c>
      <c r="C1935" s="1">
        <v>2018</v>
      </c>
      <c r="D1935" s="1" t="s">
        <v>109</v>
      </c>
      <c r="E1935" s="1">
        <v>2204212800</v>
      </c>
      <c r="F1935" s="1" t="s">
        <v>1962</v>
      </c>
      <c r="G1935" s="1">
        <v>1125</v>
      </c>
      <c r="H1935" s="1" t="s">
        <v>10</v>
      </c>
      <c r="I1935" s="1" t="s">
        <v>7911</v>
      </c>
      <c r="J1935" s="1" t="s">
        <v>109</v>
      </c>
    </row>
    <row r="1936" spans="1:10" x14ac:dyDescent="0.25">
      <c r="A1936" s="1" t="s">
        <v>945</v>
      </c>
      <c r="B1936" s="1">
        <v>2</v>
      </c>
      <c r="C1936" s="1">
        <v>2018</v>
      </c>
      <c r="D1936" s="1" t="s">
        <v>109</v>
      </c>
      <c r="E1936" s="1">
        <v>2204216600</v>
      </c>
      <c r="F1936" s="1" t="s">
        <v>1963</v>
      </c>
      <c r="G1936" s="1">
        <v>1350</v>
      </c>
      <c r="H1936" s="1" t="s">
        <v>10</v>
      </c>
      <c r="I1936" s="1" t="s">
        <v>7911</v>
      </c>
      <c r="J1936" s="1" t="s">
        <v>109</v>
      </c>
    </row>
    <row r="1937" spans="1:10" x14ac:dyDescent="0.25">
      <c r="A1937" s="1" t="s">
        <v>945</v>
      </c>
      <c r="B1937" s="1">
        <v>2</v>
      </c>
      <c r="C1937" s="1">
        <v>2018</v>
      </c>
      <c r="D1937" s="1" t="s">
        <v>109</v>
      </c>
      <c r="E1937" s="1">
        <v>2204109100</v>
      </c>
      <c r="F1937" s="1" t="s">
        <v>1964</v>
      </c>
      <c r="G1937" s="1">
        <v>855</v>
      </c>
      <c r="H1937" s="1" t="s">
        <v>10</v>
      </c>
      <c r="I1937" s="1" t="s">
        <v>7912</v>
      </c>
      <c r="J1937" s="1" t="s">
        <v>109</v>
      </c>
    </row>
    <row r="1938" spans="1:10" x14ac:dyDescent="0.25">
      <c r="A1938" s="1" t="s">
        <v>945</v>
      </c>
      <c r="B1938" s="1">
        <v>2</v>
      </c>
      <c r="C1938" s="1">
        <v>2018</v>
      </c>
      <c r="D1938" s="1" t="s">
        <v>109</v>
      </c>
      <c r="E1938" s="1">
        <v>2204109100</v>
      </c>
      <c r="F1938" s="1" t="s">
        <v>947</v>
      </c>
      <c r="G1938" s="1">
        <v>428</v>
      </c>
      <c r="H1938" s="1" t="s">
        <v>10</v>
      </c>
      <c r="I1938" s="1" t="s">
        <v>7912</v>
      </c>
      <c r="J1938" s="1" t="s">
        <v>109</v>
      </c>
    </row>
    <row r="1939" spans="1:10" x14ac:dyDescent="0.25">
      <c r="A1939" s="1" t="s">
        <v>945</v>
      </c>
      <c r="B1939" s="1">
        <v>2</v>
      </c>
      <c r="C1939" s="1">
        <v>2018</v>
      </c>
      <c r="D1939" s="1" t="s">
        <v>109</v>
      </c>
      <c r="E1939" s="1">
        <v>2204210600</v>
      </c>
      <c r="F1939" s="1" t="s">
        <v>1965</v>
      </c>
      <c r="G1939" s="1">
        <v>135</v>
      </c>
      <c r="H1939" s="1" t="s">
        <v>10</v>
      </c>
      <c r="I1939" s="1" t="s">
        <v>7912</v>
      </c>
      <c r="J1939" s="1" t="s">
        <v>109</v>
      </c>
    </row>
    <row r="1940" spans="1:10" x14ac:dyDescent="0.25">
      <c r="A1940" s="1" t="s">
        <v>945</v>
      </c>
      <c r="B1940" s="1">
        <v>2</v>
      </c>
      <c r="C1940" s="1">
        <v>2018</v>
      </c>
      <c r="D1940" s="1" t="s">
        <v>109</v>
      </c>
      <c r="E1940" s="1">
        <v>2204210600</v>
      </c>
      <c r="F1940" s="1" t="s">
        <v>1966</v>
      </c>
      <c r="G1940" s="1">
        <v>270</v>
      </c>
      <c r="H1940" s="1" t="s">
        <v>10</v>
      </c>
      <c r="I1940" s="1" t="s">
        <v>7912</v>
      </c>
      <c r="J1940" s="1" t="s">
        <v>109</v>
      </c>
    </row>
    <row r="1941" spans="1:10" x14ac:dyDescent="0.25">
      <c r="A1941" s="1" t="s">
        <v>945</v>
      </c>
      <c r="B1941" s="1">
        <v>2</v>
      </c>
      <c r="C1941" s="1">
        <v>2018</v>
      </c>
      <c r="D1941" s="1" t="s">
        <v>109</v>
      </c>
      <c r="E1941" s="1">
        <v>2204109800</v>
      </c>
      <c r="F1941" s="1" t="s">
        <v>1967</v>
      </c>
      <c r="G1941" s="1">
        <v>1292</v>
      </c>
      <c r="H1941" s="1" t="s">
        <v>10</v>
      </c>
      <c r="I1941" s="1" t="s">
        <v>7912</v>
      </c>
      <c r="J1941" s="1" t="s">
        <v>109</v>
      </c>
    </row>
    <row r="1942" spans="1:10" x14ac:dyDescent="0.25">
      <c r="A1942" s="1" t="s">
        <v>945</v>
      </c>
      <c r="B1942" s="1">
        <v>2</v>
      </c>
      <c r="C1942" s="1">
        <v>2018</v>
      </c>
      <c r="D1942" s="1" t="s">
        <v>109</v>
      </c>
      <c r="E1942" s="1">
        <v>2204216200</v>
      </c>
      <c r="F1942" s="1" t="s">
        <v>1968</v>
      </c>
      <c r="G1942" s="1">
        <v>1256</v>
      </c>
      <c r="H1942" s="1" t="s">
        <v>10</v>
      </c>
      <c r="I1942" s="1" t="s">
        <v>7911</v>
      </c>
      <c r="J1942" s="1" t="s">
        <v>109</v>
      </c>
    </row>
    <row r="1943" spans="1:10" x14ac:dyDescent="0.25">
      <c r="A1943" s="1" t="s">
        <v>945</v>
      </c>
      <c r="B1943" s="1">
        <v>2</v>
      </c>
      <c r="C1943" s="1">
        <v>2018</v>
      </c>
      <c r="D1943" s="1" t="s">
        <v>109</v>
      </c>
      <c r="E1943" s="1">
        <v>2204109300</v>
      </c>
      <c r="F1943" s="1" t="s">
        <v>1969</v>
      </c>
      <c r="G1943" s="1">
        <v>1004</v>
      </c>
      <c r="H1943" s="1" t="s">
        <v>10</v>
      </c>
      <c r="I1943" s="1" t="s">
        <v>7912</v>
      </c>
      <c r="J1943" s="1" t="s">
        <v>109</v>
      </c>
    </row>
    <row r="1944" spans="1:10" x14ac:dyDescent="0.25">
      <c r="A1944" s="1" t="s">
        <v>945</v>
      </c>
      <c r="B1944" s="1">
        <v>2</v>
      </c>
      <c r="C1944" s="1">
        <v>2018</v>
      </c>
      <c r="D1944" s="1" t="s">
        <v>109</v>
      </c>
      <c r="E1944" s="1">
        <v>2204213800</v>
      </c>
      <c r="F1944" s="1" t="s">
        <v>1970</v>
      </c>
      <c r="G1944" s="1">
        <v>338</v>
      </c>
      <c r="H1944" s="1" t="s">
        <v>10</v>
      </c>
      <c r="I1944" s="1" t="s">
        <v>7911</v>
      </c>
      <c r="J1944" s="1" t="s">
        <v>109</v>
      </c>
    </row>
    <row r="1945" spans="1:10" x14ac:dyDescent="0.25">
      <c r="A1945" s="1" t="s">
        <v>945</v>
      </c>
      <c r="B1945" s="1">
        <v>2</v>
      </c>
      <c r="C1945" s="1">
        <v>2018</v>
      </c>
      <c r="D1945" s="1" t="s">
        <v>109</v>
      </c>
      <c r="E1945" s="1">
        <v>2204109300</v>
      </c>
      <c r="F1945" s="1" t="s">
        <v>1971</v>
      </c>
      <c r="G1945" s="1">
        <v>428</v>
      </c>
      <c r="H1945" s="1" t="s">
        <v>10</v>
      </c>
      <c r="I1945" s="1" t="s">
        <v>7912</v>
      </c>
      <c r="J1945" s="1" t="s">
        <v>109</v>
      </c>
    </row>
    <row r="1946" spans="1:10" x14ac:dyDescent="0.25">
      <c r="A1946" s="1" t="s">
        <v>1972</v>
      </c>
      <c r="B1946" s="1">
        <v>2</v>
      </c>
      <c r="C1946" s="1">
        <v>2018</v>
      </c>
      <c r="D1946" s="1" t="s">
        <v>8</v>
      </c>
      <c r="E1946" s="1">
        <v>2204218000</v>
      </c>
      <c r="F1946" s="1" t="s">
        <v>1973</v>
      </c>
      <c r="G1946" s="1">
        <v>900</v>
      </c>
      <c r="H1946" s="1" t="s">
        <v>10</v>
      </c>
      <c r="I1946" s="1" t="s">
        <v>7911</v>
      </c>
      <c r="J1946" s="1" t="s">
        <v>8</v>
      </c>
    </row>
    <row r="1947" spans="1:10" x14ac:dyDescent="0.25">
      <c r="A1947" s="1" t="s">
        <v>1972</v>
      </c>
      <c r="B1947" s="1">
        <v>2</v>
      </c>
      <c r="C1947" s="1">
        <v>2018</v>
      </c>
      <c r="D1947" s="1" t="s">
        <v>8</v>
      </c>
      <c r="E1947" s="1">
        <v>2204218200</v>
      </c>
      <c r="F1947" s="1" t="s">
        <v>1974</v>
      </c>
      <c r="G1947" s="1">
        <v>900</v>
      </c>
      <c r="H1947" s="1" t="s">
        <v>10</v>
      </c>
      <c r="I1947" s="1" t="s">
        <v>7911</v>
      </c>
      <c r="J1947" s="1" t="s">
        <v>8</v>
      </c>
    </row>
    <row r="1948" spans="1:10" x14ac:dyDescent="0.25">
      <c r="A1948" s="1" t="s">
        <v>1972</v>
      </c>
      <c r="B1948" s="1">
        <v>2</v>
      </c>
      <c r="C1948" s="1">
        <v>2018</v>
      </c>
      <c r="D1948" s="1" t="s">
        <v>8</v>
      </c>
      <c r="E1948" s="1">
        <v>2204217900</v>
      </c>
      <c r="F1948" s="1" t="s">
        <v>1975</v>
      </c>
      <c r="G1948" s="1">
        <v>2250</v>
      </c>
      <c r="H1948" s="1" t="s">
        <v>10</v>
      </c>
      <c r="I1948" s="1" t="s">
        <v>7911</v>
      </c>
      <c r="J1948" s="1" t="s">
        <v>8</v>
      </c>
    </row>
    <row r="1949" spans="1:10" x14ac:dyDescent="0.25">
      <c r="A1949" s="1" t="s">
        <v>1972</v>
      </c>
      <c r="B1949" s="1">
        <v>2</v>
      </c>
      <c r="C1949" s="1">
        <v>2018</v>
      </c>
      <c r="D1949" s="1" t="s">
        <v>8</v>
      </c>
      <c r="E1949" s="1">
        <v>2204218100</v>
      </c>
      <c r="F1949" s="1" t="s">
        <v>1976</v>
      </c>
      <c r="G1949" s="1">
        <v>450</v>
      </c>
      <c r="H1949" s="1" t="s">
        <v>10</v>
      </c>
      <c r="I1949" s="1" t="s">
        <v>7911</v>
      </c>
      <c r="J1949" s="1" t="s">
        <v>8</v>
      </c>
    </row>
    <row r="1950" spans="1:10" x14ac:dyDescent="0.25">
      <c r="A1950" s="1" t="s">
        <v>935</v>
      </c>
      <c r="B1950" s="1">
        <v>2</v>
      </c>
      <c r="C1950" s="1">
        <v>2018</v>
      </c>
      <c r="D1950" s="1" t="s">
        <v>8</v>
      </c>
      <c r="E1950" s="1">
        <v>2204213800</v>
      </c>
      <c r="F1950" s="1" t="s">
        <v>1977</v>
      </c>
      <c r="G1950" s="1">
        <v>11340</v>
      </c>
      <c r="H1950" s="1" t="s">
        <v>10</v>
      </c>
      <c r="I1950" s="1" t="s">
        <v>7911</v>
      </c>
      <c r="J1950" s="1" t="s">
        <v>8</v>
      </c>
    </row>
    <row r="1951" spans="1:10" x14ac:dyDescent="0.25">
      <c r="A1951" s="1" t="s">
        <v>935</v>
      </c>
      <c r="B1951" s="1">
        <v>2</v>
      </c>
      <c r="C1951" s="1">
        <v>2018</v>
      </c>
      <c r="D1951" s="1" t="s">
        <v>8</v>
      </c>
      <c r="E1951" s="1">
        <v>2204216200</v>
      </c>
      <c r="F1951" s="1" t="s">
        <v>1978</v>
      </c>
      <c r="G1951" s="1">
        <v>12375</v>
      </c>
      <c r="H1951" s="1" t="s">
        <v>10</v>
      </c>
      <c r="I1951" s="1" t="s">
        <v>7911</v>
      </c>
      <c r="J1951" s="1" t="s">
        <v>8</v>
      </c>
    </row>
    <row r="1952" spans="1:10" x14ac:dyDescent="0.25">
      <c r="A1952" s="1" t="s">
        <v>963</v>
      </c>
      <c r="B1952" s="1">
        <v>2</v>
      </c>
      <c r="C1952" s="1">
        <v>2018</v>
      </c>
      <c r="D1952" s="1" t="s">
        <v>215</v>
      </c>
      <c r="E1952" s="1">
        <v>2204219500</v>
      </c>
      <c r="F1952" s="1" t="s">
        <v>1979</v>
      </c>
      <c r="G1952" s="1">
        <v>2812</v>
      </c>
      <c r="H1952" s="1" t="s">
        <v>10</v>
      </c>
      <c r="I1952" s="1" t="s">
        <v>7911</v>
      </c>
      <c r="J1952" s="1" t="s">
        <v>215</v>
      </c>
    </row>
    <row r="1953" spans="1:10" x14ac:dyDescent="0.25">
      <c r="A1953" s="1" t="s">
        <v>963</v>
      </c>
      <c r="B1953" s="1">
        <v>2</v>
      </c>
      <c r="C1953" s="1">
        <v>2018</v>
      </c>
      <c r="D1953" s="1" t="s">
        <v>215</v>
      </c>
      <c r="E1953" s="1">
        <v>2204219600</v>
      </c>
      <c r="F1953" s="1" t="s">
        <v>1980</v>
      </c>
      <c r="G1953" s="1">
        <v>630</v>
      </c>
      <c r="H1953" s="1" t="s">
        <v>10</v>
      </c>
      <c r="I1953" s="1" t="s">
        <v>7911</v>
      </c>
      <c r="J1953" s="1" t="s">
        <v>215</v>
      </c>
    </row>
    <row r="1954" spans="1:10" x14ac:dyDescent="0.25">
      <c r="A1954" s="1" t="s">
        <v>963</v>
      </c>
      <c r="B1954" s="1">
        <v>2</v>
      </c>
      <c r="C1954" s="1">
        <v>2018</v>
      </c>
      <c r="D1954" s="1" t="s">
        <v>215</v>
      </c>
      <c r="E1954" s="1">
        <v>2204219600</v>
      </c>
      <c r="F1954" s="1" t="s">
        <v>1981</v>
      </c>
      <c r="G1954" s="1">
        <v>5378</v>
      </c>
      <c r="H1954" s="1" t="s">
        <v>10</v>
      </c>
      <c r="I1954" s="1" t="s">
        <v>7911</v>
      </c>
      <c r="J1954" s="1" t="s">
        <v>215</v>
      </c>
    </row>
    <row r="1955" spans="1:10" x14ac:dyDescent="0.25">
      <c r="A1955" s="1" t="s">
        <v>963</v>
      </c>
      <c r="B1955" s="1">
        <v>2</v>
      </c>
      <c r="C1955" s="1">
        <v>2018</v>
      </c>
      <c r="D1955" s="1" t="s">
        <v>215</v>
      </c>
      <c r="E1955" s="1">
        <v>2204219500</v>
      </c>
      <c r="F1955" s="1" t="s">
        <v>1982</v>
      </c>
      <c r="G1955" s="1">
        <v>1800</v>
      </c>
      <c r="H1955" s="1" t="s">
        <v>10</v>
      </c>
      <c r="I1955" s="1" t="s">
        <v>7911</v>
      </c>
      <c r="J1955" s="1" t="s">
        <v>215</v>
      </c>
    </row>
    <row r="1956" spans="1:10" x14ac:dyDescent="0.25">
      <c r="A1956" s="1" t="s">
        <v>993</v>
      </c>
      <c r="B1956" s="1">
        <v>2</v>
      </c>
      <c r="C1956" s="1">
        <v>2018</v>
      </c>
      <c r="D1956" s="1" t="s">
        <v>8</v>
      </c>
      <c r="E1956" s="1">
        <v>2204210700</v>
      </c>
      <c r="F1956" s="1" t="s">
        <v>1983</v>
      </c>
      <c r="G1956" s="1">
        <v>2362</v>
      </c>
      <c r="H1956" s="1" t="s">
        <v>10</v>
      </c>
      <c r="I1956" s="1" t="s">
        <v>7912</v>
      </c>
      <c r="J1956" s="1" t="s">
        <v>8</v>
      </c>
    </row>
    <row r="1957" spans="1:10" x14ac:dyDescent="0.25">
      <c r="A1957" s="1" t="s">
        <v>993</v>
      </c>
      <c r="B1957" s="1">
        <v>2</v>
      </c>
      <c r="C1957" s="1">
        <v>2018</v>
      </c>
      <c r="D1957" s="1" t="s">
        <v>109</v>
      </c>
      <c r="E1957" s="1">
        <v>2204218000</v>
      </c>
      <c r="F1957" s="1" t="s">
        <v>1984</v>
      </c>
      <c r="G1957" s="1">
        <v>2160</v>
      </c>
      <c r="H1957" s="1" t="s">
        <v>10</v>
      </c>
      <c r="I1957" s="1" t="s">
        <v>7911</v>
      </c>
      <c r="J1957" s="1" t="s">
        <v>109</v>
      </c>
    </row>
    <row r="1958" spans="1:10" x14ac:dyDescent="0.25">
      <c r="A1958" s="1" t="s">
        <v>993</v>
      </c>
      <c r="B1958" s="1">
        <v>2</v>
      </c>
      <c r="C1958" s="1">
        <v>2018</v>
      </c>
      <c r="D1958" s="1" t="s">
        <v>109</v>
      </c>
      <c r="E1958" s="1">
        <v>2204217900</v>
      </c>
      <c r="F1958" s="1" t="s">
        <v>1985</v>
      </c>
      <c r="G1958" s="1">
        <v>1620</v>
      </c>
      <c r="H1958" s="1" t="s">
        <v>10</v>
      </c>
      <c r="I1958" s="1" t="s">
        <v>7911</v>
      </c>
      <c r="J1958" s="1" t="s">
        <v>109</v>
      </c>
    </row>
    <row r="1959" spans="1:10" x14ac:dyDescent="0.25">
      <c r="A1959" s="1" t="s">
        <v>993</v>
      </c>
      <c r="B1959" s="1">
        <v>2</v>
      </c>
      <c r="C1959" s="1">
        <v>2018</v>
      </c>
      <c r="D1959" s="1" t="s">
        <v>109</v>
      </c>
      <c r="E1959" s="1">
        <v>2204109800</v>
      </c>
      <c r="F1959" s="1" t="s">
        <v>1986</v>
      </c>
      <c r="G1959" s="1">
        <v>900</v>
      </c>
      <c r="H1959" s="1" t="s">
        <v>10</v>
      </c>
      <c r="I1959" s="1" t="s">
        <v>7912</v>
      </c>
      <c r="J1959" s="1" t="s">
        <v>109</v>
      </c>
    </row>
    <row r="1960" spans="1:10" x14ac:dyDescent="0.25">
      <c r="A1960" s="1" t="s">
        <v>993</v>
      </c>
      <c r="B1960" s="1">
        <v>2</v>
      </c>
      <c r="C1960" s="1">
        <v>2018</v>
      </c>
      <c r="D1960" s="1" t="s">
        <v>109</v>
      </c>
      <c r="E1960" s="1">
        <v>2204218000</v>
      </c>
      <c r="F1960" s="1" t="s">
        <v>1987</v>
      </c>
      <c r="G1960" s="1">
        <v>1845</v>
      </c>
      <c r="H1960" s="1" t="s">
        <v>10</v>
      </c>
      <c r="I1960" s="1" t="s">
        <v>7911</v>
      </c>
      <c r="J1960" s="1" t="s">
        <v>109</v>
      </c>
    </row>
    <row r="1961" spans="1:10" x14ac:dyDescent="0.25">
      <c r="A1961" s="1" t="s">
        <v>993</v>
      </c>
      <c r="B1961" s="1">
        <v>2</v>
      </c>
      <c r="C1961" s="1">
        <v>2018</v>
      </c>
      <c r="D1961" s="1" t="s">
        <v>109</v>
      </c>
      <c r="E1961" s="1">
        <v>2204216800</v>
      </c>
      <c r="F1961" s="1" t="s">
        <v>1988</v>
      </c>
      <c r="G1961" s="1">
        <v>720</v>
      </c>
      <c r="H1961" s="1" t="s">
        <v>10</v>
      </c>
      <c r="I1961" s="1" t="s">
        <v>7911</v>
      </c>
      <c r="J1961" s="1" t="s">
        <v>109</v>
      </c>
    </row>
    <row r="1962" spans="1:10" x14ac:dyDescent="0.25">
      <c r="A1962" s="1" t="s">
        <v>993</v>
      </c>
      <c r="B1962" s="1">
        <v>2</v>
      </c>
      <c r="C1962" s="1">
        <v>2018</v>
      </c>
      <c r="D1962" s="1" t="s">
        <v>109</v>
      </c>
      <c r="E1962" s="1">
        <v>2204217900</v>
      </c>
      <c r="F1962" s="1" t="s">
        <v>1989</v>
      </c>
      <c r="G1962" s="1">
        <v>180</v>
      </c>
      <c r="H1962" s="1" t="s">
        <v>10</v>
      </c>
      <c r="I1962" s="1" t="s">
        <v>7911</v>
      </c>
      <c r="J1962" s="1" t="s">
        <v>109</v>
      </c>
    </row>
    <row r="1963" spans="1:10" x14ac:dyDescent="0.25">
      <c r="A1963" s="1" t="s">
        <v>993</v>
      </c>
      <c r="B1963" s="1">
        <v>2</v>
      </c>
      <c r="C1963" s="1">
        <v>2018</v>
      </c>
      <c r="D1963" s="1" t="s">
        <v>109</v>
      </c>
      <c r="E1963" s="1">
        <v>2204218400</v>
      </c>
      <c r="F1963" s="1" t="s">
        <v>1990</v>
      </c>
      <c r="G1963" s="1">
        <v>112</v>
      </c>
      <c r="H1963" s="1" t="s">
        <v>10</v>
      </c>
      <c r="I1963" s="1" t="s">
        <v>7911</v>
      </c>
      <c r="J1963" s="1" t="s">
        <v>109</v>
      </c>
    </row>
    <row r="1964" spans="1:10" x14ac:dyDescent="0.25">
      <c r="A1964" s="1" t="s">
        <v>993</v>
      </c>
      <c r="B1964" s="1">
        <v>2</v>
      </c>
      <c r="C1964" s="1">
        <v>2018</v>
      </c>
      <c r="D1964" s="1" t="s">
        <v>8</v>
      </c>
      <c r="E1964" s="1">
        <v>2204212800</v>
      </c>
      <c r="F1964" s="1" t="s">
        <v>1991</v>
      </c>
      <c r="G1964" s="1">
        <v>216</v>
      </c>
      <c r="H1964" s="1" t="s">
        <v>10</v>
      </c>
      <c r="I1964" s="1" t="s">
        <v>7911</v>
      </c>
      <c r="J1964" s="1" t="s">
        <v>8</v>
      </c>
    </row>
    <row r="1965" spans="1:10" x14ac:dyDescent="0.25">
      <c r="A1965" s="1" t="s">
        <v>993</v>
      </c>
      <c r="B1965" s="1">
        <v>2</v>
      </c>
      <c r="C1965" s="1">
        <v>2018</v>
      </c>
      <c r="D1965" s="1" t="s">
        <v>8</v>
      </c>
      <c r="E1965" s="1">
        <v>2204218000</v>
      </c>
      <c r="F1965" s="1" t="s">
        <v>1992</v>
      </c>
      <c r="G1965" s="1">
        <v>198</v>
      </c>
      <c r="H1965" s="1" t="s">
        <v>10</v>
      </c>
      <c r="I1965" s="1" t="s">
        <v>7911</v>
      </c>
      <c r="J1965" s="1" t="s">
        <v>8</v>
      </c>
    </row>
    <row r="1966" spans="1:10" x14ac:dyDescent="0.25">
      <c r="A1966" s="1" t="s">
        <v>993</v>
      </c>
      <c r="B1966" s="1">
        <v>2</v>
      </c>
      <c r="C1966" s="1">
        <v>2018</v>
      </c>
      <c r="D1966" s="1" t="s">
        <v>8</v>
      </c>
      <c r="E1966" s="1">
        <v>2204109800</v>
      </c>
      <c r="F1966" s="1" t="s">
        <v>1993</v>
      </c>
      <c r="G1966" s="1">
        <v>36</v>
      </c>
      <c r="H1966" s="1" t="s">
        <v>10</v>
      </c>
      <c r="I1966" s="1" t="s">
        <v>7912</v>
      </c>
      <c r="J1966" s="1" t="s">
        <v>8</v>
      </c>
    </row>
    <row r="1967" spans="1:10" x14ac:dyDescent="0.25">
      <c r="A1967" s="1" t="s">
        <v>993</v>
      </c>
      <c r="B1967" s="1">
        <v>2</v>
      </c>
      <c r="C1967" s="1">
        <v>2018</v>
      </c>
      <c r="D1967" s="1" t="s">
        <v>8</v>
      </c>
      <c r="E1967" s="1">
        <v>2204109300</v>
      </c>
      <c r="F1967" s="1" t="s">
        <v>1994</v>
      </c>
      <c r="G1967" s="1">
        <v>324</v>
      </c>
      <c r="H1967" s="1" t="s">
        <v>10</v>
      </c>
      <c r="I1967" s="1" t="s">
        <v>7912</v>
      </c>
      <c r="J1967" s="1" t="s">
        <v>8</v>
      </c>
    </row>
    <row r="1968" spans="1:10" x14ac:dyDescent="0.25">
      <c r="A1968" s="1" t="s">
        <v>993</v>
      </c>
      <c r="B1968" s="1">
        <v>2</v>
      </c>
      <c r="C1968" s="1">
        <v>2018</v>
      </c>
      <c r="D1968" s="1" t="s">
        <v>8</v>
      </c>
      <c r="E1968" s="1">
        <v>2204218000</v>
      </c>
      <c r="F1968" s="1" t="s">
        <v>1995</v>
      </c>
      <c r="G1968" s="1">
        <v>360</v>
      </c>
      <c r="H1968" s="1" t="s">
        <v>10</v>
      </c>
      <c r="I1968" s="1" t="s">
        <v>7911</v>
      </c>
      <c r="J1968" s="1" t="s">
        <v>8</v>
      </c>
    </row>
    <row r="1969" spans="1:10" x14ac:dyDescent="0.25">
      <c r="A1969" s="1" t="s">
        <v>993</v>
      </c>
      <c r="B1969" s="1">
        <v>2</v>
      </c>
      <c r="C1969" s="1">
        <v>2018</v>
      </c>
      <c r="D1969" s="1" t="s">
        <v>8</v>
      </c>
      <c r="E1969" s="1">
        <v>2204217900</v>
      </c>
      <c r="F1969" s="1" t="s">
        <v>1996</v>
      </c>
      <c r="G1969" s="1">
        <v>315</v>
      </c>
      <c r="H1969" s="1" t="s">
        <v>10</v>
      </c>
      <c r="I1969" s="1" t="s">
        <v>7911</v>
      </c>
      <c r="J1969" s="1" t="s">
        <v>8</v>
      </c>
    </row>
    <row r="1970" spans="1:10" x14ac:dyDescent="0.25">
      <c r="A1970" s="1" t="s">
        <v>993</v>
      </c>
      <c r="B1970" s="1">
        <v>2</v>
      </c>
      <c r="C1970" s="1">
        <v>2018</v>
      </c>
      <c r="D1970" s="1" t="s">
        <v>8</v>
      </c>
      <c r="E1970" s="1">
        <v>2204109800</v>
      </c>
      <c r="F1970" s="1" t="s">
        <v>1997</v>
      </c>
      <c r="G1970" s="1">
        <v>108</v>
      </c>
      <c r="H1970" s="1" t="s">
        <v>10</v>
      </c>
      <c r="I1970" s="1" t="s">
        <v>7912</v>
      </c>
      <c r="J1970" s="1" t="s">
        <v>8</v>
      </c>
    </row>
    <row r="1971" spans="1:10" x14ac:dyDescent="0.25">
      <c r="A1971" s="1" t="s">
        <v>963</v>
      </c>
      <c r="B1971" s="1">
        <v>2</v>
      </c>
      <c r="C1971" s="1">
        <v>2018</v>
      </c>
      <c r="D1971" s="1" t="s">
        <v>18</v>
      </c>
      <c r="E1971" s="1">
        <v>2204219700</v>
      </c>
      <c r="F1971" s="1" t="s">
        <v>1998</v>
      </c>
      <c r="G1971" s="1">
        <v>4275</v>
      </c>
      <c r="H1971" s="1" t="s">
        <v>10</v>
      </c>
      <c r="I1971" s="1" t="s">
        <v>7911</v>
      </c>
      <c r="J1971" s="1" t="s">
        <v>18</v>
      </c>
    </row>
    <row r="1972" spans="1:10" x14ac:dyDescent="0.25">
      <c r="A1972" s="1" t="s">
        <v>963</v>
      </c>
      <c r="B1972" s="1">
        <v>2</v>
      </c>
      <c r="C1972" s="1">
        <v>2018</v>
      </c>
      <c r="D1972" s="1" t="s">
        <v>18</v>
      </c>
      <c r="E1972" s="1">
        <v>2204219400</v>
      </c>
      <c r="F1972" s="1" t="s">
        <v>1999</v>
      </c>
      <c r="G1972" s="1">
        <v>2250</v>
      </c>
      <c r="H1972" s="1" t="s">
        <v>10</v>
      </c>
      <c r="I1972" s="1" t="s">
        <v>7911</v>
      </c>
      <c r="J1972" s="1" t="s">
        <v>18</v>
      </c>
    </row>
    <row r="1973" spans="1:10" x14ac:dyDescent="0.25">
      <c r="A1973" s="1" t="s">
        <v>963</v>
      </c>
      <c r="B1973" s="1">
        <v>2</v>
      </c>
      <c r="C1973" s="1">
        <v>2018</v>
      </c>
      <c r="D1973" s="1" t="s">
        <v>18</v>
      </c>
      <c r="E1973" s="1">
        <v>2204219600</v>
      </c>
      <c r="F1973" s="1" t="s">
        <v>2000</v>
      </c>
      <c r="G1973" s="1">
        <v>2700</v>
      </c>
      <c r="H1973" s="1" t="s">
        <v>10</v>
      </c>
      <c r="I1973" s="1" t="s">
        <v>7911</v>
      </c>
      <c r="J1973" s="1" t="s">
        <v>18</v>
      </c>
    </row>
    <row r="1974" spans="1:10" x14ac:dyDescent="0.25">
      <c r="A1974" s="1" t="s">
        <v>963</v>
      </c>
      <c r="B1974" s="1">
        <v>2</v>
      </c>
      <c r="C1974" s="1">
        <v>2018</v>
      </c>
      <c r="D1974" s="1" t="s">
        <v>18</v>
      </c>
      <c r="E1974" s="1">
        <v>2204219800</v>
      </c>
      <c r="F1974" s="1" t="s">
        <v>2001</v>
      </c>
      <c r="G1974" s="1">
        <v>1575</v>
      </c>
      <c r="H1974" s="1" t="s">
        <v>10</v>
      </c>
      <c r="I1974" s="1" t="s">
        <v>7911</v>
      </c>
      <c r="J1974" s="1" t="s">
        <v>18</v>
      </c>
    </row>
    <row r="1975" spans="1:10" x14ac:dyDescent="0.25">
      <c r="A1975" s="1" t="s">
        <v>963</v>
      </c>
      <c r="B1975" s="1">
        <v>2</v>
      </c>
      <c r="C1975" s="1">
        <v>2018</v>
      </c>
      <c r="D1975" s="1" t="s">
        <v>18</v>
      </c>
      <c r="E1975" s="1">
        <v>2204219300</v>
      </c>
      <c r="F1975" s="1" t="s">
        <v>2002</v>
      </c>
      <c r="G1975" s="1">
        <v>450</v>
      </c>
      <c r="H1975" s="1" t="s">
        <v>10</v>
      </c>
      <c r="I1975" s="1" t="s">
        <v>7911</v>
      </c>
      <c r="J1975" s="1" t="s">
        <v>18</v>
      </c>
    </row>
    <row r="1976" spans="1:10" x14ac:dyDescent="0.25">
      <c r="A1976" s="1" t="s">
        <v>975</v>
      </c>
      <c r="B1976" s="1">
        <v>2</v>
      </c>
      <c r="C1976" s="1">
        <v>2018</v>
      </c>
      <c r="D1976" s="1" t="s">
        <v>215</v>
      </c>
      <c r="E1976" s="1">
        <v>2204219600</v>
      </c>
      <c r="F1976" s="1" t="s">
        <v>2003</v>
      </c>
      <c r="G1976" s="1">
        <v>8100</v>
      </c>
      <c r="H1976" s="1" t="s">
        <v>10</v>
      </c>
      <c r="I1976" s="1" t="s">
        <v>7911</v>
      </c>
      <c r="J1976" s="1" t="s">
        <v>215</v>
      </c>
    </row>
    <row r="1977" spans="1:10" x14ac:dyDescent="0.25">
      <c r="A1977" s="1" t="s">
        <v>975</v>
      </c>
      <c r="B1977" s="1">
        <v>2</v>
      </c>
      <c r="C1977" s="1">
        <v>2018</v>
      </c>
      <c r="D1977" s="1" t="s">
        <v>215</v>
      </c>
      <c r="E1977" s="1">
        <v>2204219500</v>
      </c>
      <c r="F1977" s="1" t="s">
        <v>2004</v>
      </c>
      <c r="G1977" s="1">
        <v>2400</v>
      </c>
      <c r="H1977" s="1" t="s">
        <v>10</v>
      </c>
      <c r="I1977" s="1" t="s">
        <v>7911</v>
      </c>
      <c r="J1977" s="1" t="s">
        <v>215</v>
      </c>
    </row>
    <row r="1978" spans="1:10" x14ac:dyDescent="0.25">
      <c r="A1978" s="1" t="s">
        <v>975</v>
      </c>
      <c r="B1978" s="1">
        <v>2</v>
      </c>
      <c r="C1978" s="1">
        <v>2018</v>
      </c>
      <c r="D1978" s="1" t="s">
        <v>215</v>
      </c>
      <c r="E1978" s="1">
        <v>2204299600</v>
      </c>
      <c r="F1978" s="1" t="s">
        <v>2005</v>
      </c>
      <c r="G1978" s="1">
        <v>2820</v>
      </c>
      <c r="H1978" s="1" t="s">
        <v>10</v>
      </c>
      <c r="I1978" s="1" t="s">
        <v>7914</v>
      </c>
      <c r="J1978" s="1" t="s">
        <v>215</v>
      </c>
    </row>
    <row r="1979" spans="1:10" x14ac:dyDescent="0.25">
      <c r="A1979" s="1" t="s">
        <v>975</v>
      </c>
      <c r="B1979" s="1">
        <v>2</v>
      </c>
      <c r="C1979" s="1">
        <v>2018</v>
      </c>
      <c r="D1979" s="1" t="s">
        <v>163</v>
      </c>
      <c r="E1979" s="1">
        <v>2204219500</v>
      </c>
      <c r="F1979" s="1" t="s">
        <v>2006</v>
      </c>
      <c r="G1979" s="1">
        <v>6048</v>
      </c>
      <c r="H1979" s="1" t="s">
        <v>10</v>
      </c>
      <c r="I1979" s="1" t="s">
        <v>7911</v>
      </c>
      <c r="J1979" s="1" t="s">
        <v>163</v>
      </c>
    </row>
    <row r="1980" spans="1:10" x14ac:dyDescent="0.25">
      <c r="A1980" s="1" t="s">
        <v>975</v>
      </c>
      <c r="B1980" s="1">
        <v>2</v>
      </c>
      <c r="C1980" s="1">
        <v>2018</v>
      </c>
      <c r="D1980" s="1" t="s">
        <v>163</v>
      </c>
      <c r="E1980" s="1">
        <v>2204219600</v>
      </c>
      <c r="F1980" s="1" t="s">
        <v>2007</v>
      </c>
      <c r="G1980" s="1">
        <v>1166</v>
      </c>
      <c r="H1980" s="1" t="s">
        <v>10</v>
      </c>
      <c r="I1980" s="1" t="s">
        <v>7911</v>
      </c>
      <c r="J1980" s="1" t="s">
        <v>163</v>
      </c>
    </row>
    <row r="1981" spans="1:10" x14ac:dyDescent="0.25">
      <c r="A1981" s="1" t="s">
        <v>975</v>
      </c>
      <c r="B1981" s="1">
        <v>2</v>
      </c>
      <c r="C1981" s="1">
        <v>2018</v>
      </c>
      <c r="D1981" s="1" t="s">
        <v>163</v>
      </c>
      <c r="E1981" s="1">
        <v>2204219500</v>
      </c>
      <c r="F1981" s="1" t="s">
        <v>2008</v>
      </c>
      <c r="G1981" s="1">
        <v>1076</v>
      </c>
      <c r="H1981" s="1" t="s">
        <v>10</v>
      </c>
      <c r="I1981" s="1" t="s">
        <v>7911</v>
      </c>
      <c r="J1981" s="1" t="s">
        <v>163</v>
      </c>
    </row>
    <row r="1982" spans="1:10" x14ac:dyDescent="0.25">
      <c r="A1982" s="1" t="s">
        <v>975</v>
      </c>
      <c r="B1982" s="1">
        <v>2</v>
      </c>
      <c r="C1982" s="1">
        <v>2018</v>
      </c>
      <c r="D1982" s="1" t="s">
        <v>163</v>
      </c>
      <c r="E1982" s="1">
        <v>2204219600</v>
      </c>
      <c r="F1982" s="1" t="s">
        <v>2009</v>
      </c>
      <c r="G1982" s="1">
        <v>1512</v>
      </c>
      <c r="H1982" s="1" t="s">
        <v>10</v>
      </c>
      <c r="I1982" s="1" t="s">
        <v>7911</v>
      </c>
      <c r="J1982" s="1" t="s">
        <v>163</v>
      </c>
    </row>
    <row r="1983" spans="1:10" x14ac:dyDescent="0.25">
      <c r="A1983" s="1" t="s">
        <v>975</v>
      </c>
      <c r="B1983" s="1">
        <v>2</v>
      </c>
      <c r="C1983" s="1">
        <v>2018</v>
      </c>
      <c r="D1983" s="1" t="s">
        <v>163</v>
      </c>
      <c r="E1983" s="1">
        <v>2204219800</v>
      </c>
      <c r="F1983" s="1" t="s">
        <v>2010</v>
      </c>
      <c r="G1983" s="1">
        <v>504</v>
      </c>
      <c r="H1983" s="1" t="s">
        <v>10</v>
      </c>
      <c r="I1983" s="1" t="s">
        <v>7911</v>
      </c>
      <c r="J1983" s="1" t="s">
        <v>163</v>
      </c>
    </row>
    <row r="1984" spans="1:10" x14ac:dyDescent="0.25">
      <c r="A1984" s="1" t="s">
        <v>975</v>
      </c>
      <c r="B1984" s="1">
        <v>2</v>
      </c>
      <c r="C1984" s="1">
        <v>2018</v>
      </c>
      <c r="D1984" s="1" t="s">
        <v>459</v>
      </c>
      <c r="E1984" s="1">
        <v>2204211100</v>
      </c>
      <c r="F1984" s="1" t="s">
        <v>2011</v>
      </c>
      <c r="G1984" s="1">
        <v>562</v>
      </c>
      <c r="H1984" s="1" t="s">
        <v>10</v>
      </c>
      <c r="I1984" s="1" t="s">
        <v>7911</v>
      </c>
      <c r="J1984" s="1" t="s">
        <v>459</v>
      </c>
    </row>
    <row r="1985" spans="1:10" x14ac:dyDescent="0.25">
      <c r="A1985" s="1" t="s">
        <v>975</v>
      </c>
      <c r="B1985" s="1">
        <v>2</v>
      </c>
      <c r="C1985" s="1">
        <v>2018</v>
      </c>
      <c r="D1985" s="1" t="s">
        <v>500</v>
      </c>
      <c r="E1985" s="1">
        <v>2204219500</v>
      </c>
      <c r="F1985" s="1" t="s">
        <v>2012</v>
      </c>
      <c r="G1985" s="1">
        <v>454</v>
      </c>
      <c r="H1985" s="1" t="s">
        <v>10</v>
      </c>
      <c r="I1985" s="1" t="s">
        <v>7911</v>
      </c>
      <c r="J1985" s="1" t="s">
        <v>500</v>
      </c>
    </row>
    <row r="1986" spans="1:10" x14ac:dyDescent="0.25">
      <c r="A1986" s="1" t="s">
        <v>975</v>
      </c>
      <c r="B1986" s="1">
        <v>2</v>
      </c>
      <c r="C1986" s="1">
        <v>2018</v>
      </c>
      <c r="D1986" s="1" t="s">
        <v>459</v>
      </c>
      <c r="E1986" s="1">
        <v>2204211300</v>
      </c>
      <c r="F1986" s="1" t="s">
        <v>2013</v>
      </c>
      <c r="G1986" s="1">
        <v>450</v>
      </c>
      <c r="H1986" s="1" t="s">
        <v>10</v>
      </c>
      <c r="I1986" s="1" t="s">
        <v>7911</v>
      </c>
      <c r="J1986" s="1" t="s">
        <v>459</v>
      </c>
    </row>
    <row r="1987" spans="1:10" x14ac:dyDescent="0.25">
      <c r="A1987" s="1" t="s">
        <v>975</v>
      </c>
      <c r="B1987" s="1">
        <v>2</v>
      </c>
      <c r="C1987" s="1">
        <v>2018</v>
      </c>
      <c r="D1987" s="1" t="s">
        <v>509</v>
      </c>
      <c r="E1987" s="1">
        <v>2204219600</v>
      </c>
      <c r="F1987" s="1" t="s">
        <v>2014</v>
      </c>
      <c r="G1987" s="1">
        <v>2268</v>
      </c>
      <c r="H1987" s="1" t="s">
        <v>10</v>
      </c>
      <c r="I1987" s="1" t="s">
        <v>7911</v>
      </c>
      <c r="J1987" s="1" t="s">
        <v>509</v>
      </c>
    </row>
    <row r="1988" spans="1:10" x14ac:dyDescent="0.25">
      <c r="A1988" s="1" t="s">
        <v>975</v>
      </c>
      <c r="B1988" s="1">
        <v>2</v>
      </c>
      <c r="C1988" s="1">
        <v>2018</v>
      </c>
      <c r="D1988" s="1" t="s">
        <v>51</v>
      </c>
      <c r="E1988" s="1">
        <v>2204219600</v>
      </c>
      <c r="F1988" s="1" t="s">
        <v>2015</v>
      </c>
      <c r="G1988" s="1">
        <v>12798</v>
      </c>
      <c r="H1988" s="1" t="s">
        <v>10</v>
      </c>
      <c r="I1988" s="1" t="s">
        <v>7911</v>
      </c>
      <c r="J1988" s="1" t="s">
        <v>51</v>
      </c>
    </row>
    <row r="1989" spans="1:10" x14ac:dyDescent="0.25">
      <c r="A1989" s="1" t="s">
        <v>975</v>
      </c>
      <c r="B1989" s="1">
        <v>2</v>
      </c>
      <c r="C1989" s="1">
        <v>2018</v>
      </c>
      <c r="D1989" s="1" t="s">
        <v>51</v>
      </c>
      <c r="E1989" s="1">
        <v>2204219500</v>
      </c>
      <c r="F1989" s="1" t="s">
        <v>2016</v>
      </c>
      <c r="G1989" s="1">
        <v>6048</v>
      </c>
      <c r="H1989" s="1" t="s">
        <v>10</v>
      </c>
      <c r="I1989" s="1" t="s">
        <v>7911</v>
      </c>
      <c r="J1989" s="1" t="s">
        <v>51</v>
      </c>
    </row>
    <row r="1990" spans="1:10" x14ac:dyDescent="0.25">
      <c r="A1990" s="1" t="s">
        <v>969</v>
      </c>
      <c r="B1990" s="1">
        <v>2</v>
      </c>
      <c r="C1990" s="1">
        <v>2018</v>
      </c>
      <c r="D1990" s="1" t="s">
        <v>109</v>
      </c>
      <c r="E1990" s="1">
        <v>2204210700</v>
      </c>
      <c r="F1990" s="1" t="s">
        <v>2017</v>
      </c>
      <c r="G1990" s="1">
        <v>2340</v>
      </c>
      <c r="H1990" s="1" t="s">
        <v>10</v>
      </c>
      <c r="I1990" s="1" t="s">
        <v>7912</v>
      </c>
      <c r="J1990" s="1" t="s">
        <v>109</v>
      </c>
    </row>
    <row r="1991" spans="1:10" x14ac:dyDescent="0.25">
      <c r="A1991" s="1" t="s">
        <v>975</v>
      </c>
      <c r="B1991" s="1">
        <v>2</v>
      </c>
      <c r="C1991" s="1">
        <v>2018</v>
      </c>
      <c r="D1991" s="1" t="s">
        <v>142</v>
      </c>
      <c r="E1991" s="1">
        <v>2204109300</v>
      </c>
      <c r="F1991" s="1" t="s">
        <v>2018</v>
      </c>
      <c r="G1991" s="1">
        <v>7560</v>
      </c>
      <c r="H1991" s="1" t="s">
        <v>10</v>
      </c>
      <c r="I1991" s="1" t="s">
        <v>7912</v>
      </c>
      <c r="J1991" s="1" t="s">
        <v>142</v>
      </c>
    </row>
    <row r="1992" spans="1:10" x14ac:dyDescent="0.25">
      <c r="A1992" s="1" t="s">
        <v>975</v>
      </c>
      <c r="B1992" s="1">
        <v>2</v>
      </c>
      <c r="C1992" s="1">
        <v>2018</v>
      </c>
      <c r="D1992" s="1" t="s">
        <v>142</v>
      </c>
      <c r="E1992" s="1">
        <v>2204109800</v>
      </c>
      <c r="F1992" s="1" t="s">
        <v>2019</v>
      </c>
      <c r="G1992" s="1">
        <v>1080</v>
      </c>
      <c r="H1992" s="1" t="s">
        <v>10</v>
      </c>
      <c r="I1992" s="1" t="s">
        <v>7912</v>
      </c>
      <c r="J1992" s="1" t="s">
        <v>142</v>
      </c>
    </row>
    <row r="1993" spans="1:10" x14ac:dyDescent="0.25">
      <c r="A1993" s="1" t="s">
        <v>975</v>
      </c>
      <c r="B1993" s="1">
        <v>2</v>
      </c>
      <c r="C1993" s="1">
        <v>2018</v>
      </c>
      <c r="D1993" s="1" t="s">
        <v>509</v>
      </c>
      <c r="E1993" s="1">
        <v>2204219600</v>
      </c>
      <c r="F1993" s="1" t="s">
        <v>2020</v>
      </c>
      <c r="G1993" s="1">
        <v>45</v>
      </c>
      <c r="H1993" s="1" t="s">
        <v>10</v>
      </c>
      <c r="I1993" s="1" t="s">
        <v>7911</v>
      </c>
      <c r="J1993" s="1" t="s">
        <v>509</v>
      </c>
    </row>
    <row r="1994" spans="1:10" x14ac:dyDescent="0.25">
      <c r="A1994" s="1" t="s">
        <v>975</v>
      </c>
      <c r="B1994" s="1">
        <v>2</v>
      </c>
      <c r="C1994" s="1">
        <v>2018</v>
      </c>
      <c r="D1994" s="1" t="s">
        <v>163</v>
      </c>
      <c r="E1994" s="1">
        <v>2204219600</v>
      </c>
      <c r="F1994" s="1" t="s">
        <v>2021</v>
      </c>
      <c r="G1994" s="1">
        <v>45</v>
      </c>
      <c r="H1994" s="1" t="s">
        <v>10</v>
      </c>
      <c r="I1994" s="1" t="s">
        <v>7911</v>
      </c>
      <c r="J1994" s="1" t="s">
        <v>163</v>
      </c>
    </row>
    <row r="1995" spans="1:10" x14ac:dyDescent="0.25">
      <c r="A1995" s="1" t="s">
        <v>993</v>
      </c>
      <c r="B1995" s="1">
        <v>2</v>
      </c>
      <c r="C1995" s="1">
        <v>2018</v>
      </c>
      <c r="D1995" s="1" t="s">
        <v>8</v>
      </c>
      <c r="E1995" s="1">
        <v>2204218300</v>
      </c>
      <c r="F1995" s="1" t="s">
        <v>2022</v>
      </c>
      <c r="G1995" s="1">
        <v>4320</v>
      </c>
      <c r="H1995" s="1" t="s">
        <v>10</v>
      </c>
      <c r="I1995" s="1" t="s">
        <v>7911</v>
      </c>
      <c r="J1995" s="1" t="s">
        <v>8</v>
      </c>
    </row>
    <row r="1996" spans="1:10" x14ac:dyDescent="0.25">
      <c r="A1996" s="1" t="s">
        <v>993</v>
      </c>
      <c r="B1996" s="1">
        <v>2</v>
      </c>
      <c r="C1996" s="1">
        <v>2018</v>
      </c>
      <c r="D1996" s="1" t="s">
        <v>8</v>
      </c>
      <c r="E1996" s="1">
        <v>2204218400</v>
      </c>
      <c r="F1996" s="1" t="s">
        <v>2023</v>
      </c>
      <c r="G1996" s="1">
        <v>4320</v>
      </c>
      <c r="H1996" s="1" t="s">
        <v>10</v>
      </c>
      <c r="I1996" s="1" t="s">
        <v>7911</v>
      </c>
      <c r="J1996" s="1" t="s">
        <v>8</v>
      </c>
    </row>
    <row r="1997" spans="1:10" x14ac:dyDescent="0.25">
      <c r="A1997" s="1" t="s">
        <v>993</v>
      </c>
      <c r="B1997" s="1">
        <v>2</v>
      </c>
      <c r="C1997" s="1">
        <v>2018</v>
      </c>
      <c r="D1997" s="1" t="s">
        <v>8</v>
      </c>
      <c r="E1997" s="1">
        <v>2204218100</v>
      </c>
      <c r="F1997" s="1" t="s">
        <v>2024</v>
      </c>
      <c r="G1997" s="1">
        <v>2160</v>
      </c>
      <c r="H1997" s="1" t="s">
        <v>10</v>
      </c>
      <c r="I1997" s="1" t="s">
        <v>7911</v>
      </c>
      <c r="J1997" s="1" t="s">
        <v>8</v>
      </c>
    </row>
    <row r="1998" spans="1:10" x14ac:dyDescent="0.25">
      <c r="A1998" s="1" t="s">
        <v>993</v>
      </c>
      <c r="B1998" s="1">
        <v>2</v>
      </c>
      <c r="C1998" s="1">
        <v>2018</v>
      </c>
      <c r="D1998" s="1" t="s">
        <v>8</v>
      </c>
      <c r="E1998" s="1">
        <v>2204218200</v>
      </c>
      <c r="F1998" s="1" t="s">
        <v>2025</v>
      </c>
      <c r="G1998" s="1">
        <v>2160</v>
      </c>
      <c r="H1998" s="1" t="s">
        <v>10</v>
      </c>
      <c r="I1998" s="1" t="s">
        <v>7911</v>
      </c>
      <c r="J1998" s="1" t="s">
        <v>8</v>
      </c>
    </row>
    <row r="1999" spans="1:10" x14ac:dyDescent="0.25">
      <c r="A1999" s="1" t="s">
        <v>1023</v>
      </c>
      <c r="B1999" s="1">
        <v>2</v>
      </c>
      <c r="C1999" s="1">
        <v>2018</v>
      </c>
      <c r="D1999" s="1" t="s">
        <v>142</v>
      </c>
      <c r="E1999" s="1">
        <v>2204218000</v>
      </c>
      <c r="F1999" s="1" t="s">
        <v>2026</v>
      </c>
      <c r="G1999" s="1">
        <v>6750</v>
      </c>
      <c r="H1999" s="1" t="s">
        <v>10</v>
      </c>
      <c r="I1999" s="1" t="s">
        <v>7911</v>
      </c>
      <c r="J1999" s="1" t="s">
        <v>142</v>
      </c>
    </row>
    <row r="2000" spans="1:10" x14ac:dyDescent="0.25">
      <c r="A2000" s="1" t="s">
        <v>1023</v>
      </c>
      <c r="B2000" s="1">
        <v>2</v>
      </c>
      <c r="C2000" s="1">
        <v>2018</v>
      </c>
      <c r="D2000" s="1" t="s">
        <v>142</v>
      </c>
      <c r="E2000" s="1">
        <v>2204217900</v>
      </c>
      <c r="F2000" s="1" t="s">
        <v>2027</v>
      </c>
      <c r="G2000" s="1">
        <v>6750</v>
      </c>
      <c r="H2000" s="1" t="s">
        <v>10</v>
      </c>
      <c r="I2000" s="1" t="s">
        <v>7911</v>
      </c>
      <c r="J2000" s="1" t="s">
        <v>142</v>
      </c>
    </row>
    <row r="2001" spans="1:10" x14ac:dyDescent="0.25">
      <c r="A2001" s="1" t="s">
        <v>201</v>
      </c>
      <c r="B2001" s="1">
        <v>2</v>
      </c>
      <c r="C2001" s="1">
        <v>2018</v>
      </c>
      <c r="D2001" s="1" t="s">
        <v>215</v>
      </c>
      <c r="E2001" s="1">
        <v>2204219800</v>
      </c>
      <c r="F2001" s="1" t="s">
        <v>2028</v>
      </c>
      <c r="G2001" s="1">
        <v>7920</v>
      </c>
      <c r="H2001" s="1" t="s">
        <v>10</v>
      </c>
      <c r="I2001" s="1" t="s">
        <v>7911</v>
      </c>
      <c r="J2001" s="1" t="s">
        <v>215</v>
      </c>
    </row>
    <row r="2002" spans="1:10" x14ac:dyDescent="0.25">
      <c r="A2002" s="1" t="s">
        <v>201</v>
      </c>
      <c r="B2002" s="1">
        <v>2</v>
      </c>
      <c r="C2002" s="1">
        <v>2018</v>
      </c>
      <c r="D2002" s="1" t="s">
        <v>215</v>
      </c>
      <c r="E2002" s="1">
        <v>2204219700</v>
      </c>
      <c r="F2002" s="1" t="s">
        <v>2029</v>
      </c>
      <c r="G2002" s="1">
        <v>3960</v>
      </c>
      <c r="H2002" s="1" t="s">
        <v>10</v>
      </c>
      <c r="I2002" s="1" t="s">
        <v>7911</v>
      </c>
      <c r="J2002" s="1" t="s">
        <v>215</v>
      </c>
    </row>
    <row r="2003" spans="1:10" x14ac:dyDescent="0.25">
      <c r="A2003" s="1" t="s">
        <v>975</v>
      </c>
      <c r="B2003" s="1">
        <v>2</v>
      </c>
      <c r="C2003" s="1">
        <v>2018</v>
      </c>
      <c r="D2003" s="1" t="s">
        <v>109</v>
      </c>
      <c r="E2003" s="1">
        <v>2204109300</v>
      </c>
      <c r="F2003" s="1" t="s">
        <v>2030</v>
      </c>
      <c r="G2003" s="1">
        <v>1800</v>
      </c>
      <c r="H2003" s="1" t="s">
        <v>10</v>
      </c>
      <c r="I2003" s="1" t="s">
        <v>7912</v>
      </c>
      <c r="J2003" s="1" t="s">
        <v>109</v>
      </c>
    </row>
    <row r="2004" spans="1:10" x14ac:dyDescent="0.25">
      <c r="A2004" s="1" t="s">
        <v>975</v>
      </c>
      <c r="B2004" s="1">
        <v>2</v>
      </c>
      <c r="C2004" s="1">
        <v>2018</v>
      </c>
      <c r="D2004" s="1" t="s">
        <v>109</v>
      </c>
      <c r="E2004" s="1">
        <v>2204212800</v>
      </c>
      <c r="F2004" s="1" t="s">
        <v>2031</v>
      </c>
      <c r="G2004" s="1">
        <v>450</v>
      </c>
      <c r="H2004" s="1" t="s">
        <v>10</v>
      </c>
      <c r="I2004" s="1" t="s">
        <v>7911</v>
      </c>
      <c r="J2004" s="1" t="s">
        <v>109</v>
      </c>
    </row>
    <row r="2005" spans="1:10" x14ac:dyDescent="0.25">
      <c r="A2005" s="1" t="s">
        <v>975</v>
      </c>
      <c r="B2005" s="1">
        <v>2</v>
      </c>
      <c r="C2005" s="1">
        <v>2018</v>
      </c>
      <c r="D2005" s="1" t="s">
        <v>109</v>
      </c>
      <c r="E2005" s="1">
        <v>2204216800</v>
      </c>
      <c r="F2005" s="1" t="s">
        <v>2032</v>
      </c>
      <c r="G2005" s="1">
        <v>1080</v>
      </c>
      <c r="H2005" s="1" t="s">
        <v>10</v>
      </c>
      <c r="I2005" s="1" t="s">
        <v>7911</v>
      </c>
      <c r="J2005" s="1" t="s">
        <v>109</v>
      </c>
    </row>
    <row r="2006" spans="1:10" x14ac:dyDescent="0.25">
      <c r="A2006" s="1" t="s">
        <v>975</v>
      </c>
      <c r="B2006" s="1">
        <v>2</v>
      </c>
      <c r="C2006" s="1">
        <v>2018</v>
      </c>
      <c r="D2006" s="1" t="s">
        <v>142</v>
      </c>
      <c r="E2006" s="1">
        <v>2204217600</v>
      </c>
      <c r="F2006" s="1" t="s">
        <v>2033</v>
      </c>
      <c r="G2006" s="1">
        <v>1350</v>
      </c>
      <c r="H2006" s="1" t="s">
        <v>10</v>
      </c>
      <c r="I2006" s="1" t="s">
        <v>7911</v>
      </c>
      <c r="J2006" s="1" t="s">
        <v>142</v>
      </c>
    </row>
    <row r="2007" spans="1:10" x14ac:dyDescent="0.25">
      <c r="A2007" s="1" t="s">
        <v>975</v>
      </c>
      <c r="B2007" s="1">
        <v>2</v>
      </c>
      <c r="C2007" s="1">
        <v>2018</v>
      </c>
      <c r="D2007" s="1" t="s">
        <v>109</v>
      </c>
      <c r="E2007" s="1">
        <v>2204210600</v>
      </c>
      <c r="F2007" s="1" t="s">
        <v>2034</v>
      </c>
      <c r="G2007" s="1">
        <v>720</v>
      </c>
      <c r="H2007" s="1" t="s">
        <v>10</v>
      </c>
      <c r="I2007" s="1" t="s">
        <v>7912</v>
      </c>
      <c r="J2007" s="1" t="s">
        <v>109</v>
      </c>
    </row>
    <row r="2008" spans="1:10" x14ac:dyDescent="0.25">
      <c r="A2008" s="1" t="s">
        <v>993</v>
      </c>
      <c r="B2008" s="1">
        <v>2</v>
      </c>
      <c r="C2008" s="1">
        <v>2018</v>
      </c>
      <c r="D2008" s="1" t="s">
        <v>8</v>
      </c>
      <c r="E2008" s="1">
        <v>2204216900</v>
      </c>
      <c r="F2008" s="1" t="s">
        <v>2035</v>
      </c>
      <c r="G2008" s="1">
        <v>90</v>
      </c>
      <c r="H2008" s="1" t="s">
        <v>10</v>
      </c>
      <c r="I2008" s="1" t="s">
        <v>7911</v>
      </c>
      <c r="J2008" s="1" t="s">
        <v>8</v>
      </c>
    </row>
    <row r="2009" spans="1:10" x14ac:dyDescent="0.25">
      <c r="A2009" s="1" t="s">
        <v>993</v>
      </c>
      <c r="B2009" s="1">
        <v>2</v>
      </c>
      <c r="C2009" s="1">
        <v>2018</v>
      </c>
      <c r="D2009" s="1" t="s">
        <v>8</v>
      </c>
      <c r="E2009" s="1">
        <v>2204213200</v>
      </c>
      <c r="F2009" s="1" t="s">
        <v>2036</v>
      </c>
      <c r="G2009" s="1">
        <v>135</v>
      </c>
      <c r="H2009" s="1" t="s">
        <v>10</v>
      </c>
      <c r="I2009" s="1" t="s">
        <v>7911</v>
      </c>
      <c r="J2009" s="1" t="s">
        <v>8</v>
      </c>
    </row>
    <row r="2010" spans="1:10" x14ac:dyDescent="0.25">
      <c r="A2010" s="1" t="s">
        <v>993</v>
      </c>
      <c r="B2010" s="1">
        <v>2</v>
      </c>
      <c r="C2010" s="1">
        <v>2018</v>
      </c>
      <c r="D2010" s="1" t="s">
        <v>8</v>
      </c>
      <c r="E2010" s="1">
        <v>2204218000</v>
      </c>
      <c r="F2010" s="1" t="s">
        <v>2037</v>
      </c>
      <c r="G2010" s="1">
        <v>90</v>
      </c>
      <c r="H2010" s="1" t="s">
        <v>10</v>
      </c>
      <c r="I2010" s="1" t="s">
        <v>7911</v>
      </c>
      <c r="J2010" s="1" t="s">
        <v>8</v>
      </c>
    </row>
    <row r="2011" spans="1:10" x14ac:dyDescent="0.25">
      <c r="A2011" s="1" t="s">
        <v>993</v>
      </c>
      <c r="B2011" s="1">
        <v>2</v>
      </c>
      <c r="C2011" s="1">
        <v>2018</v>
      </c>
      <c r="D2011" s="1" t="s">
        <v>8</v>
      </c>
      <c r="E2011" s="1">
        <v>2204217800</v>
      </c>
      <c r="F2011" s="1" t="s">
        <v>2038</v>
      </c>
      <c r="G2011" s="1">
        <v>45</v>
      </c>
      <c r="H2011" s="1" t="s">
        <v>10</v>
      </c>
      <c r="I2011" s="1" t="s">
        <v>7911</v>
      </c>
      <c r="J2011" s="1" t="s">
        <v>8</v>
      </c>
    </row>
    <row r="2012" spans="1:10" x14ac:dyDescent="0.25">
      <c r="A2012" s="1" t="s">
        <v>993</v>
      </c>
      <c r="B2012" s="1">
        <v>2</v>
      </c>
      <c r="C2012" s="1">
        <v>2018</v>
      </c>
      <c r="D2012" s="1" t="s">
        <v>8</v>
      </c>
      <c r="E2012" s="1">
        <v>2204218000</v>
      </c>
      <c r="F2012" s="1" t="s">
        <v>2039</v>
      </c>
      <c r="G2012" s="1">
        <v>2592</v>
      </c>
      <c r="H2012" s="1" t="s">
        <v>10</v>
      </c>
      <c r="I2012" s="1" t="s">
        <v>7911</v>
      </c>
      <c r="J2012" s="1" t="s">
        <v>8</v>
      </c>
    </row>
    <row r="2013" spans="1:10" x14ac:dyDescent="0.25">
      <c r="A2013" s="1" t="s">
        <v>993</v>
      </c>
      <c r="B2013" s="1">
        <v>2</v>
      </c>
      <c r="C2013" s="1">
        <v>2018</v>
      </c>
      <c r="D2013" s="1" t="s">
        <v>8</v>
      </c>
      <c r="E2013" s="1">
        <v>2204109800</v>
      </c>
      <c r="F2013" s="1" t="s">
        <v>2040</v>
      </c>
      <c r="G2013" s="1">
        <v>1575</v>
      </c>
      <c r="H2013" s="1" t="s">
        <v>10</v>
      </c>
      <c r="I2013" s="1" t="s">
        <v>7912</v>
      </c>
      <c r="J2013" s="1" t="s">
        <v>8</v>
      </c>
    </row>
    <row r="2014" spans="1:10" x14ac:dyDescent="0.25">
      <c r="A2014" s="1" t="s">
        <v>993</v>
      </c>
      <c r="B2014" s="1">
        <v>2</v>
      </c>
      <c r="C2014" s="1">
        <v>2018</v>
      </c>
      <c r="D2014" s="1" t="s">
        <v>8</v>
      </c>
      <c r="E2014" s="1">
        <v>2204218300</v>
      </c>
      <c r="F2014" s="1" t="s">
        <v>2041</v>
      </c>
      <c r="G2014" s="1">
        <v>1296</v>
      </c>
      <c r="H2014" s="1" t="s">
        <v>10</v>
      </c>
      <c r="I2014" s="1" t="s">
        <v>7911</v>
      </c>
      <c r="J2014" s="1" t="s">
        <v>8</v>
      </c>
    </row>
    <row r="2015" spans="1:10" x14ac:dyDescent="0.25">
      <c r="A2015" s="1" t="s">
        <v>993</v>
      </c>
      <c r="B2015" s="1">
        <v>2</v>
      </c>
      <c r="C2015" s="1">
        <v>2018</v>
      </c>
      <c r="D2015" s="1" t="s">
        <v>8</v>
      </c>
      <c r="E2015" s="1">
        <v>2204217900</v>
      </c>
      <c r="F2015" s="1" t="s">
        <v>2042</v>
      </c>
      <c r="G2015" s="1">
        <v>864</v>
      </c>
      <c r="H2015" s="1" t="s">
        <v>10</v>
      </c>
      <c r="I2015" s="1" t="s">
        <v>7911</v>
      </c>
      <c r="J2015" s="1" t="s">
        <v>8</v>
      </c>
    </row>
    <row r="2016" spans="1:10" x14ac:dyDescent="0.25">
      <c r="A2016" s="1" t="s">
        <v>993</v>
      </c>
      <c r="B2016" s="1">
        <v>2</v>
      </c>
      <c r="C2016" s="1">
        <v>2018</v>
      </c>
      <c r="D2016" s="1" t="s">
        <v>8</v>
      </c>
      <c r="E2016" s="1">
        <v>2204211100</v>
      </c>
      <c r="F2016" s="1" t="s">
        <v>2043</v>
      </c>
      <c r="G2016" s="1">
        <v>243</v>
      </c>
      <c r="H2016" s="1" t="s">
        <v>10</v>
      </c>
      <c r="I2016" s="1" t="s">
        <v>7911</v>
      </c>
      <c r="J2016" s="1" t="s">
        <v>8</v>
      </c>
    </row>
    <row r="2017" spans="1:10" x14ac:dyDescent="0.25">
      <c r="A2017" s="1" t="s">
        <v>993</v>
      </c>
      <c r="B2017" s="1">
        <v>2</v>
      </c>
      <c r="C2017" s="1">
        <v>2018</v>
      </c>
      <c r="D2017" s="1" t="s">
        <v>8</v>
      </c>
      <c r="E2017" s="1">
        <v>2204109300</v>
      </c>
      <c r="F2017" s="1" t="s">
        <v>2044</v>
      </c>
      <c r="G2017" s="1">
        <v>202</v>
      </c>
      <c r="H2017" s="1" t="s">
        <v>10</v>
      </c>
      <c r="I2017" s="1" t="s">
        <v>7912</v>
      </c>
      <c r="J2017" s="1" t="s">
        <v>8</v>
      </c>
    </row>
    <row r="2018" spans="1:10" x14ac:dyDescent="0.25">
      <c r="A2018" s="1" t="s">
        <v>993</v>
      </c>
      <c r="B2018" s="1">
        <v>2</v>
      </c>
      <c r="C2018" s="1">
        <v>2018</v>
      </c>
      <c r="D2018" s="1" t="s">
        <v>131</v>
      </c>
      <c r="E2018" s="1">
        <v>2204219400</v>
      </c>
      <c r="F2018" s="1" t="s">
        <v>2045</v>
      </c>
      <c r="G2018" s="1">
        <v>567</v>
      </c>
      <c r="H2018" s="1" t="s">
        <v>10</v>
      </c>
      <c r="I2018" s="1" t="s">
        <v>7911</v>
      </c>
      <c r="J2018" s="1" t="s">
        <v>131</v>
      </c>
    </row>
    <row r="2019" spans="1:10" x14ac:dyDescent="0.25">
      <c r="A2019" s="1" t="s">
        <v>993</v>
      </c>
      <c r="B2019" s="1">
        <v>2</v>
      </c>
      <c r="C2019" s="1">
        <v>2018</v>
      </c>
      <c r="D2019" s="1" t="s">
        <v>8</v>
      </c>
      <c r="E2019" s="1">
        <v>2204214300</v>
      </c>
      <c r="F2019" s="1" t="s">
        <v>2046</v>
      </c>
      <c r="G2019" s="1">
        <v>50</v>
      </c>
      <c r="H2019" s="1" t="s">
        <v>10</v>
      </c>
      <c r="I2019" s="1" t="s">
        <v>7911</v>
      </c>
      <c r="J2019" s="1" t="s">
        <v>8</v>
      </c>
    </row>
    <row r="2020" spans="1:10" x14ac:dyDescent="0.25">
      <c r="A2020" s="1" t="s">
        <v>993</v>
      </c>
      <c r="B2020" s="1">
        <v>2</v>
      </c>
      <c r="C2020" s="1">
        <v>2018</v>
      </c>
      <c r="D2020" s="1" t="s">
        <v>8</v>
      </c>
      <c r="E2020" s="1">
        <v>2204214200</v>
      </c>
      <c r="F2020" s="1" t="s">
        <v>2047</v>
      </c>
      <c r="G2020" s="1">
        <v>36</v>
      </c>
      <c r="H2020" s="1" t="s">
        <v>10</v>
      </c>
      <c r="I2020" s="1" t="s">
        <v>7911</v>
      </c>
      <c r="J2020" s="1" t="s">
        <v>8</v>
      </c>
    </row>
    <row r="2021" spans="1:10" x14ac:dyDescent="0.25">
      <c r="A2021" s="1" t="s">
        <v>993</v>
      </c>
      <c r="B2021" s="1">
        <v>2</v>
      </c>
      <c r="C2021" s="1">
        <v>2018</v>
      </c>
      <c r="D2021" s="1" t="s">
        <v>8</v>
      </c>
      <c r="E2021" s="1">
        <v>2204214800</v>
      </c>
      <c r="F2021" s="1" t="s">
        <v>2048</v>
      </c>
      <c r="G2021" s="1">
        <v>148</v>
      </c>
      <c r="H2021" s="1" t="s">
        <v>10</v>
      </c>
      <c r="I2021" s="1" t="s">
        <v>7911</v>
      </c>
      <c r="J2021" s="1" t="s">
        <v>8</v>
      </c>
    </row>
    <row r="2022" spans="1:10" x14ac:dyDescent="0.25">
      <c r="A2022" s="1" t="s">
        <v>993</v>
      </c>
      <c r="B2022" s="1">
        <v>2</v>
      </c>
      <c r="C2022" s="1">
        <v>2018</v>
      </c>
      <c r="D2022" s="1" t="s">
        <v>8</v>
      </c>
      <c r="E2022" s="1">
        <v>2204211300</v>
      </c>
      <c r="F2022" s="1" t="s">
        <v>2049</v>
      </c>
      <c r="G2022" s="1">
        <v>22</v>
      </c>
      <c r="H2022" s="1" t="s">
        <v>10</v>
      </c>
      <c r="I2022" s="1" t="s">
        <v>7911</v>
      </c>
      <c r="J2022" s="1" t="s">
        <v>8</v>
      </c>
    </row>
    <row r="2023" spans="1:10" x14ac:dyDescent="0.25">
      <c r="A2023" s="1" t="s">
        <v>993</v>
      </c>
      <c r="B2023" s="1">
        <v>2</v>
      </c>
      <c r="C2023" s="1">
        <v>2018</v>
      </c>
      <c r="D2023" s="1" t="s">
        <v>8</v>
      </c>
      <c r="E2023" s="1">
        <v>2204211700</v>
      </c>
      <c r="F2023" s="1" t="s">
        <v>2050</v>
      </c>
      <c r="G2023" s="1">
        <v>27</v>
      </c>
      <c r="H2023" s="1" t="s">
        <v>10</v>
      </c>
      <c r="I2023" s="1" t="s">
        <v>7911</v>
      </c>
      <c r="J2023" s="1" t="s">
        <v>8</v>
      </c>
    </row>
    <row r="2024" spans="1:10" x14ac:dyDescent="0.25">
      <c r="A2024" s="1" t="s">
        <v>963</v>
      </c>
      <c r="B2024" s="1">
        <v>2</v>
      </c>
      <c r="C2024" s="1">
        <v>2018</v>
      </c>
      <c r="D2024" s="1" t="s">
        <v>18</v>
      </c>
      <c r="E2024" s="1">
        <v>2204219800</v>
      </c>
      <c r="F2024" s="1" t="s">
        <v>1015</v>
      </c>
      <c r="G2024" s="1">
        <v>4500</v>
      </c>
      <c r="H2024" s="1" t="s">
        <v>10</v>
      </c>
      <c r="I2024" s="1" t="s">
        <v>7911</v>
      </c>
      <c r="J2024" s="1" t="s">
        <v>18</v>
      </c>
    </row>
    <row r="2025" spans="1:10" x14ac:dyDescent="0.25">
      <c r="A2025" s="1" t="s">
        <v>963</v>
      </c>
      <c r="B2025" s="1">
        <v>2</v>
      </c>
      <c r="C2025" s="1">
        <v>2018</v>
      </c>
      <c r="D2025" s="1" t="s">
        <v>18</v>
      </c>
      <c r="E2025" s="1">
        <v>2204219700</v>
      </c>
      <c r="F2025" s="1" t="s">
        <v>2051</v>
      </c>
      <c r="G2025" s="1">
        <v>2250</v>
      </c>
      <c r="H2025" s="1" t="s">
        <v>10</v>
      </c>
      <c r="I2025" s="1" t="s">
        <v>7911</v>
      </c>
      <c r="J2025" s="1" t="s">
        <v>18</v>
      </c>
    </row>
    <row r="2026" spans="1:10" x14ac:dyDescent="0.25">
      <c r="A2026" s="1" t="s">
        <v>963</v>
      </c>
      <c r="B2026" s="1">
        <v>2</v>
      </c>
      <c r="C2026" s="1">
        <v>2018</v>
      </c>
      <c r="D2026" s="1" t="s">
        <v>18</v>
      </c>
      <c r="E2026" s="1">
        <v>2204219600</v>
      </c>
      <c r="F2026" s="1" t="s">
        <v>2052</v>
      </c>
      <c r="G2026" s="1">
        <v>2250</v>
      </c>
      <c r="H2026" s="1" t="s">
        <v>10</v>
      </c>
      <c r="I2026" s="1" t="s">
        <v>7911</v>
      </c>
      <c r="J2026" s="1" t="s">
        <v>18</v>
      </c>
    </row>
    <row r="2027" spans="1:10" x14ac:dyDescent="0.25">
      <c r="A2027" s="1" t="s">
        <v>963</v>
      </c>
      <c r="B2027" s="1">
        <v>2</v>
      </c>
      <c r="C2027" s="1">
        <v>2018</v>
      </c>
      <c r="D2027" s="1" t="s">
        <v>18</v>
      </c>
      <c r="E2027" s="1">
        <v>2204219400</v>
      </c>
      <c r="F2027" s="1" t="s">
        <v>2053</v>
      </c>
      <c r="G2027" s="1">
        <v>1350</v>
      </c>
      <c r="H2027" s="1" t="s">
        <v>10</v>
      </c>
      <c r="I2027" s="1" t="s">
        <v>7911</v>
      </c>
      <c r="J2027" s="1" t="s">
        <v>18</v>
      </c>
    </row>
    <row r="2028" spans="1:10" x14ac:dyDescent="0.25">
      <c r="A2028" s="1" t="s">
        <v>963</v>
      </c>
      <c r="B2028" s="1">
        <v>2</v>
      </c>
      <c r="C2028" s="1">
        <v>2018</v>
      </c>
      <c r="D2028" s="1" t="s">
        <v>18</v>
      </c>
      <c r="E2028" s="1">
        <v>2204219300</v>
      </c>
      <c r="F2028" s="1" t="s">
        <v>2054</v>
      </c>
      <c r="G2028" s="1">
        <v>900</v>
      </c>
      <c r="H2028" s="1" t="s">
        <v>10</v>
      </c>
      <c r="I2028" s="1" t="s">
        <v>7911</v>
      </c>
      <c r="J2028" s="1" t="s">
        <v>18</v>
      </c>
    </row>
    <row r="2029" spans="1:10" x14ac:dyDescent="0.25">
      <c r="A2029" s="1" t="s">
        <v>1023</v>
      </c>
      <c r="B2029" s="1">
        <v>2</v>
      </c>
      <c r="C2029" s="1">
        <v>2018</v>
      </c>
      <c r="D2029" s="1" t="s">
        <v>109</v>
      </c>
      <c r="E2029" s="1">
        <v>2204218300</v>
      </c>
      <c r="F2029" s="1" t="s">
        <v>2055</v>
      </c>
      <c r="G2029" s="1">
        <v>4050</v>
      </c>
      <c r="H2029" s="1" t="s">
        <v>10</v>
      </c>
      <c r="I2029" s="1" t="s">
        <v>7911</v>
      </c>
      <c r="J2029" s="1" t="s">
        <v>109</v>
      </c>
    </row>
    <row r="2030" spans="1:10" x14ac:dyDescent="0.25">
      <c r="A2030" s="1" t="s">
        <v>1023</v>
      </c>
      <c r="B2030" s="1">
        <v>2</v>
      </c>
      <c r="C2030" s="1">
        <v>2018</v>
      </c>
      <c r="D2030" s="1" t="s">
        <v>109</v>
      </c>
      <c r="E2030" s="1">
        <v>2204218000</v>
      </c>
      <c r="F2030" s="1" t="s">
        <v>2056</v>
      </c>
      <c r="G2030" s="1">
        <v>1350</v>
      </c>
      <c r="H2030" s="1" t="s">
        <v>10</v>
      </c>
      <c r="I2030" s="1" t="s">
        <v>7911</v>
      </c>
      <c r="J2030" s="1" t="s">
        <v>109</v>
      </c>
    </row>
    <row r="2031" spans="1:10" x14ac:dyDescent="0.25">
      <c r="A2031" s="1" t="s">
        <v>1023</v>
      </c>
      <c r="B2031" s="1">
        <v>2</v>
      </c>
      <c r="C2031" s="1">
        <v>2018</v>
      </c>
      <c r="D2031" s="1" t="s">
        <v>109</v>
      </c>
      <c r="E2031" s="1">
        <v>2204218100</v>
      </c>
      <c r="F2031" s="1" t="s">
        <v>2057</v>
      </c>
      <c r="G2031" s="1">
        <v>2700</v>
      </c>
      <c r="H2031" s="1" t="s">
        <v>10</v>
      </c>
      <c r="I2031" s="1" t="s">
        <v>7911</v>
      </c>
      <c r="J2031" s="1" t="s">
        <v>109</v>
      </c>
    </row>
    <row r="2032" spans="1:10" x14ac:dyDescent="0.25">
      <c r="A2032" s="1" t="s">
        <v>1023</v>
      </c>
      <c r="B2032" s="1">
        <v>2</v>
      </c>
      <c r="C2032" s="1">
        <v>2018</v>
      </c>
      <c r="D2032" s="1" t="s">
        <v>109</v>
      </c>
      <c r="E2032" s="1">
        <v>2204218400</v>
      </c>
      <c r="F2032" s="1" t="s">
        <v>2058</v>
      </c>
      <c r="G2032" s="1">
        <v>4050</v>
      </c>
      <c r="H2032" s="1" t="s">
        <v>10</v>
      </c>
      <c r="I2032" s="1" t="s">
        <v>7911</v>
      </c>
      <c r="J2032" s="1" t="s">
        <v>109</v>
      </c>
    </row>
    <row r="2033" spans="1:10" x14ac:dyDescent="0.25">
      <c r="A2033" s="1" t="s">
        <v>963</v>
      </c>
      <c r="B2033" s="1">
        <v>2</v>
      </c>
      <c r="C2033" s="1">
        <v>2018</v>
      </c>
      <c r="D2033" s="1" t="s">
        <v>18</v>
      </c>
      <c r="E2033" s="1">
        <v>2204219400</v>
      </c>
      <c r="F2033" s="1" t="s">
        <v>2059</v>
      </c>
      <c r="G2033" s="1">
        <v>3375</v>
      </c>
      <c r="H2033" s="1" t="s">
        <v>10</v>
      </c>
      <c r="I2033" s="1" t="s">
        <v>7911</v>
      </c>
      <c r="J2033" s="1" t="s">
        <v>18</v>
      </c>
    </row>
    <row r="2034" spans="1:10" x14ac:dyDescent="0.25">
      <c r="A2034" s="1" t="s">
        <v>963</v>
      </c>
      <c r="B2034" s="1">
        <v>2</v>
      </c>
      <c r="C2034" s="1">
        <v>2018</v>
      </c>
      <c r="D2034" s="1" t="s">
        <v>18</v>
      </c>
      <c r="E2034" s="1">
        <v>2204219800</v>
      </c>
      <c r="F2034" s="1" t="s">
        <v>2060</v>
      </c>
      <c r="G2034" s="1">
        <v>3375</v>
      </c>
      <c r="H2034" s="1" t="s">
        <v>10</v>
      </c>
      <c r="I2034" s="1" t="s">
        <v>7911</v>
      </c>
      <c r="J2034" s="1" t="s">
        <v>18</v>
      </c>
    </row>
    <row r="2035" spans="1:10" x14ac:dyDescent="0.25">
      <c r="A2035" s="1" t="s">
        <v>963</v>
      </c>
      <c r="B2035" s="1">
        <v>2</v>
      </c>
      <c r="C2035" s="1">
        <v>2018</v>
      </c>
      <c r="D2035" s="1" t="s">
        <v>18</v>
      </c>
      <c r="E2035" s="1">
        <v>2204219700</v>
      </c>
      <c r="F2035" s="1" t="s">
        <v>2051</v>
      </c>
      <c r="G2035" s="1">
        <v>2250</v>
      </c>
      <c r="H2035" s="1" t="s">
        <v>10</v>
      </c>
      <c r="I2035" s="1" t="s">
        <v>7911</v>
      </c>
      <c r="J2035" s="1" t="s">
        <v>18</v>
      </c>
    </row>
    <row r="2036" spans="1:10" x14ac:dyDescent="0.25">
      <c r="A2036" s="1" t="s">
        <v>963</v>
      </c>
      <c r="B2036" s="1">
        <v>2</v>
      </c>
      <c r="C2036" s="1">
        <v>2018</v>
      </c>
      <c r="D2036" s="1" t="s">
        <v>18</v>
      </c>
      <c r="E2036" s="1">
        <v>2204219600</v>
      </c>
      <c r="F2036" s="1" t="s">
        <v>2052</v>
      </c>
      <c r="G2036" s="1">
        <v>2250</v>
      </c>
      <c r="H2036" s="1" t="s">
        <v>10</v>
      </c>
      <c r="I2036" s="1" t="s">
        <v>7911</v>
      </c>
      <c r="J2036" s="1" t="s">
        <v>18</v>
      </c>
    </row>
    <row r="2037" spans="1:10" x14ac:dyDescent="0.25">
      <c r="A2037" s="1" t="s">
        <v>993</v>
      </c>
      <c r="B2037" s="1">
        <v>2</v>
      </c>
      <c r="C2037" s="1">
        <v>2018</v>
      </c>
      <c r="D2037" s="1" t="s">
        <v>51</v>
      </c>
      <c r="E2037" s="1">
        <v>2204219600</v>
      </c>
      <c r="F2037" s="1" t="s">
        <v>2061</v>
      </c>
      <c r="G2037" s="1">
        <v>7200</v>
      </c>
      <c r="H2037" s="1" t="s">
        <v>10</v>
      </c>
      <c r="I2037" s="1" t="s">
        <v>7911</v>
      </c>
      <c r="J2037" s="1" t="s">
        <v>51</v>
      </c>
    </row>
    <row r="2038" spans="1:10" x14ac:dyDescent="0.25">
      <c r="A2038" s="1" t="s">
        <v>993</v>
      </c>
      <c r="B2038" s="1">
        <v>2</v>
      </c>
      <c r="C2038" s="1">
        <v>2018</v>
      </c>
      <c r="D2038" s="1" t="s">
        <v>51</v>
      </c>
      <c r="E2038" s="1">
        <v>2204219500</v>
      </c>
      <c r="F2038" s="1" t="s">
        <v>2062</v>
      </c>
      <c r="G2038" s="1">
        <v>2925</v>
      </c>
      <c r="H2038" s="1" t="s">
        <v>10</v>
      </c>
      <c r="I2038" s="1" t="s">
        <v>7911</v>
      </c>
      <c r="J2038" s="1" t="s">
        <v>51</v>
      </c>
    </row>
    <row r="2039" spans="1:10" x14ac:dyDescent="0.25">
      <c r="A2039" s="1" t="s">
        <v>201</v>
      </c>
      <c r="B2039" s="1">
        <v>2</v>
      </c>
      <c r="C2039" s="1">
        <v>2018</v>
      </c>
      <c r="D2039" s="1" t="s">
        <v>215</v>
      </c>
      <c r="E2039" s="1">
        <v>2204219600</v>
      </c>
      <c r="F2039" s="1" t="s">
        <v>2063</v>
      </c>
      <c r="G2039" s="1">
        <v>13068</v>
      </c>
      <c r="H2039" s="1" t="s">
        <v>10</v>
      </c>
      <c r="I2039" s="1" t="s">
        <v>7911</v>
      </c>
      <c r="J2039" s="1" t="s">
        <v>215</v>
      </c>
    </row>
    <row r="2040" spans="1:10" x14ac:dyDescent="0.25">
      <c r="A2040" s="1" t="s">
        <v>2064</v>
      </c>
      <c r="B2040" s="1">
        <v>2</v>
      </c>
      <c r="C2040" s="1">
        <v>2018</v>
      </c>
      <c r="D2040" s="1" t="s">
        <v>2065</v>
      </c>
      <c r="E2040" s="1">
        <v>2204299400</v>
      </c>
      <c r="F2040" s="1" t="s">
        <v>2066</v>
      </c>
      <c r="G2040" s="1">
        <v>1620</v>
      </c>
      <c r="H2040" s="1" t="s">
        <v>10</v>
      </c>
      <c r="I2040" s="1" t="s">
        <v>7911</v>
      </c>
      <c r="J2040" s="1" t="s">
        <v>2065</v>
      </c>
    </row>
    <row r="2041" spans="1:10" x14ac:dyDescent="0.25">
      <c r="A2041" s="1" t="s">
        <v>2064</v>
      </c>
      <c r="B2041" s="1">
        <v>2</v>
      </c>
      <c r="C2041" s="1">
        <v>2018</v>
      </c>
      <c r="D2041" s="1" t="s">
        <v>2065</v>
      </c>
      <c r="E2041" s="1">
        <v>2204219400</v>
      </c>
      <c r="F2041" s="1" t="s">
        <v>2067</v>
      </c>
      <c r="G2041" s="1">
        <v>2034</v>
      </c>
      <c r="H2041" s="1" t="s">
        <v>10</v>
      </c>
      <c r="I2041" s="1" t="s">
        <v>7911</v>
      </c>
      <c r="J2041" s="1" t="s">
        <v>2065</v>
      </c>
    </row>
    <row r="2042" spans="1:10" x14ac:dyDescent="0.25">
      <c r="A2042" s="1" t="s">
        <v>2064</v>
      </c>
      <c r="B2042" s="1">
        <v>2</v>
      </c>
      <c r="C2042" s="1">
        <v>2018</v>
      </c>
      <c r="D2042" s="1" t="s">
        <v>2065</v>
      </c>
      <c r="E2042" s="1">
        <v>2204219300</v>
      </c>
      <c r="F2042" s="1" t="s">
        <v>2068</v>
      </c>
      <c r="G2042" s="1">
        <v>954</v>
      </c>
      <c r="H2042" s="1" t="s">
        <v>10</v>
      </c>
      <c r="I2042" s="1" t="s">
        <v>7911</v>
      </c>
      <c r="J2042" s="1" t="s">
        <v>2065</v>
      </c>
    </row>
    <row r="2043" spans="1:10" x14ac:dyDescent="0.25">
      <c r="A2043" s="1" t="s">
        <v>2064</v>
      </c>
      <c r="B2043" s="1">
        <v>2</v>
      </c>
      <c r="C2043" s="1">
        <v>2018</v>
      </c>
      <c r="D2043" s="1" t="s">
        <v>2065</v>
      </c>
      <c r="E2043" s="1">
        <v>2204219800</v>
      </c>
      <c r="F2043" s="1" t="s">
        <v>2069</v>
      </c>
      <c r="G2043" s="1">
        <v>621</v>
      </c>
      <c r="H2043" s="1" t="s">
        <v>10</v>
      </c>
      <c r="I2043" s="1" t="s">
        <v>7913</v>
      </c>
      <c r="J2043" s="1" t="s">
        <v>2065</v>
      </c>
    </row>
    <row r="2044" spans="1:10" x14ac:dyDescent="0.25">
      <c r="A2044" s="1" t="s">
        <v>2064</v>
      </c>
      <c r="B2044" s="1">
        <v>2</v>
      </c>
      <c r="C2044" s="1">
        <v>2018</v>
      </c>
      <c r="D2044" s="1" t="s">
        <v>2065</v>
      </c>
      <c r="E2044" s="1">
        <v>2204219800</v>
      </c>
      <c r="F2044" s="1" t="s">
        <v>2070</v>
      </c>
      <c r="G2044" s="1">
        <v>76</v>
      </c>
      <c r="H2044" s="1" t="s">
        <v>10</v>
      </c>
      <c r="I2044" s="1" t="s">
        <v>7911</v>
      </c>
      <c r="J2044" s="1" t="s">
        <v>2065</v>
      </c>
    </row>
    <row r="2045" spans="1:10" x14ac:dyDescent="0.25">
      <c r="A2045" s="1" t="s">
        <v>2064</v>
      </c>
      <c r="B2045" s="1">
        <v>2</v>
      </c>
      <c r="C2045" s="1">
        <v>2018</v>
      </c>
      <c r="D2045" s="1" t="s">
        <v>2065</v>
      </c>
      <c r="E2045" s="1">
        <v>2204219700</v>
      </c>
      <c r="F2045" s="1" t="s">
        <v>2071</v>
      </c>
      <c r="G2045" s="1">
        <v>90</v>
      </c>
      <c r="H2045" s="1" t="s">
        <v>10</v>
      </c>
      <c r="I2045" s="1" t="s">
        <v>7911</v>
      </c>
      <c r="J2045" s="1" t="s">
        <v>2065</v>
      </c>
    </row>
    <row r="2046" spans="1:10" x14ac:dyDescent="0.25">
      <c r="A2046" s="1" t="s">
        <v>2064</v>
      </c>
      <c r="B2046" s="1">
        <v>2</v>
      </c>
      <c r="C2046" s="1">
        <v>2018</v>
      </c>
      <c r="D2046" s="1" t="s">
        <v>2065</v>
      </c>
      <c r="E2046" s="1">
        <v>2204219700</v>
      </c>
      <c r="F2046" s="1" t="s">
        <v>2072</v>
      </c>
      <c r="G2046" s="1">
        <v>81</v>
      </c>
      <c r="H2046" s="1" t="s">
        <v>10</v>
      </c>
      <c r="I2046" s="1" t="s">
        <v>7911</v>
      </c>
      <c r="J2046" s="1" t="s">
        <v>2065</v>
      </c>
    </row>
    <row r="2047" spans="1:10" x14ac:dyDescent="0.25">
      <c r="A2047" s="1" t="s">
        <v>201</v>
      </c>
      <c r="B2047" s="1">
        <v>2</v>
      </c>
      <c r="C2047" s="1">
        <v>2018</v>
      </c>
      <c r="D2047" s="1" t="s">
        <v>215</v>
      </c>
      <c r="E2047" s="1">
        <v>2204219600</v>
      </c>
      <c r="F2047" s="1" t="s">
        <v>2073</v>
      </c>
      <c r="G2047" s="1">
        <v>13068</v>
      </c>
      <c r="H2047" s="1" t="s">
        <v>10</v>
      </c>
      <c r="I2047" s="1" t="s">
        <v>7911</v>
      </c>
      <c r="J2047" s="1" t="s">
        <v>215</v>
      </c>
    </row>
    <row r="2048" spans="1:10" x14ac:dyDescent="0.25">
      <c r="A2048" s="1" t="s">
        <v>2074</v>
      </c>
      <c r="B2048" s="1">
        <v>2</v>
      </c>
      <c r="C2048" s="1">
        <v>2018</v>
      </c>
      <c r="D2048" s="1" t="s">
        <v>18</v>
      </c>
      <c r="E2048" s="1">
        <v>2204219400</v>
      </c>
      <c r="F2048" s="1" t="s">
        <v>2075</v>
      </c>
      <c r="G2048" s="1">
        <v>675</v>
      </c>
      <c r="H2048" s="1" t="s">
        <v>10</v>
      </c>
      <c r="I2048" s="1" t="s">
        <v>7911</v>
      </c>
      <c r="J2048" s="1" t="s">
        <v>18</v>
      </c>
    </row>
    <row r="2049" spans="1:10" x14ac:dyDescent="0.25">
      <c r="A2049" s="1" t="s">
        <v>2074</v>
      </c>
      <c r="B2049" s="1">
        <v>2</v>
      </c>
      <c r="C2049" s="1">
        <v>2018</v>
      </c>
      <c r="D2049" s="1" t="s">
        <v>18</v>
      </c>
      <c r="E2049" s="1">
        <v>2204219800</v>
      </c>
      <c r="F2049" s="1" t="s">
        <v>2076</v>
      </c>
      <c r="G2049" s="1">
        <v>3150</v>
      </c>
      <c r="H2049" s="1" t="s">
        <v>10</v>
      </c>
      <c r="I2049" s="1" t="s">
        <v>7911</v>
      </c>
      <c r="J2049" s="1" t="s">
        <v>18</v>
      </c>
    </row>
    <row r="2050" spans="1:10" x14ac:dyDescent="0.25">
      <c r="A2050" s="1" t="s">
        <v>2074</v>
      </c>
      <c r="B2050" s="1">
        <v>2</v>
      </c>
      <c r="C2050" s="1">
        <v>2018</v>
      </c>
      <c r="D2050" s="1" t="s">
        <v>18</v>
      </c>
      <c r="E2050" s="1">
        <v>2204219700</v>
      </c>
      <c r="F2050" s="1" t="s">
        <v>2077</v>
      </c>
      <c r="G2050" s="1">
        <v>3825</v>
      </c>
      <c r="H2050" s="1" t="s">
        <v>10</v>
      </c>
      <c r="I2050" s="1" t="s">
        <v>7911</v>
      </c>
      <c r="J2050" s="1" t="s">
        <v>18</v>
      </c>
    </row>
    <row r="2051" spans="1:10" x14ac:dyDescent="0.25">
      <c r="A2051" s="1" t="s">
        <v>2074</v>
      </c>
      <c r="B2051" s="1">
        <v>2</v>
      </c>
      <c r="C2051" s="1">
        <v>2018</v>
      </c>
      <c r="D2051" s="1" t="s">
        <v>18</v>
      </c>
      <c r="E2051" s="1">
        <v>2204219300</v>
      </c>
      <c r="F2051" s="1" t="s">
        <v>2078</v>
      </c>
      <c r="G2051" s="1">
        <v>1350</v>
      </c>
      <c r="H2051" s="1" t="s">
        <v>10</v>
      </c>
      <c r="I2051" s="1" t="s">
        <v>7911</v>
      </c>
      <c r="J2051" s="1" t="s">
        <v>18</v>
      </c>
    </row>
    <row r="2052" spans="1:10" x14ac:dyDescent="0.25">
      <c r="A2052" s="1" t="s">
        <v>2074</v>
      </c>
      <c r="B2052" s="1">
        <v>2</v>
      </c>
      <c r="C2052" s="1">
        <v>2018</v>
      </c>
      <c r="D2052" s="1" t="s">
        <v>18</v>
      </c>
      <c r="E2052" s="1">
        <v>2204219600</v>
      </c>
      <c r="F2052" s="1" t="s">
        <v>2079</v>
      </c>
      <c r="G2052" s="1">
        <v>2250</v>
      </c>
      <c r="H2052" s="1" t="s">
        <v>10</v>
      </c>
      <c r="I2052" s="1" t="s">
        <v>7911</v>
      </c>
      <c r="J2052" s="1" t="s">
        <v>18</v>
      </c>
    </row>
    <row r="2053" spans="1:10" x14ac:dyDescent="0.25">
      <c r="A2053" s="1" t="s">
        <v>2074</v>
      </c>
      <c r="B2053" s="1">
        <v>2</v>
      </c>
      <c r="C2053" s="1">
        <v>2018</v>
      </c>
      <c r="D2053" s="1" t="s">
        <v>18</v>
      </c>
      <c r="E2053" s="1">
        <v>2204219400</v>
      </c>
      <c r="F2053" s="1" t="s">
        <v>2080</v>
      </c>
      <c r="G2053" s="1">
        <v>1688</v>
      </c>
      <c r="H2053" s="1" t="s">
        <v>10</v>
      </c>
      <c r="I2053" s="1" t="s">
        <v>7911</v>
      </c>
      <c r="J2053" s="1" t="s">
        <v>18</v>
      </c>
    </row>
    <row r="2054" spans="1:10" x14ac:dyDescent="0.25">
      <c r="A2054" s="1" t="s">
        <v>2074</v>
      </c>
      <c r="B2054" s="1">
        <v>2</v>
      </c>
      <c r="C2054" s="1">
        <v>2018</v>
      </c>
      <c r="D2054" s="1" t="s">
        <v>18</v>
      </c>
      <c r="E2054" s="1">
        <v>2204219800</v>
      </c>
      <c r="F2054" s="1" t="s">
        <v>2081</v>
      </c>
      <c r="G2054" s="1">
        <v>2812</v>
      </c>
      <c r="H2054" s="1" t="s">
        <v>10</v>
      </c>
      <c r="I2054" s="1" t="s">
        <v>7911</v>
      </c>
      <c r="J2054" s="1" t="s">
        <v>18</v>
      </c>
    </row>
    <row r="2055" spans="1:10" x14ac:dyDescent="0.25">
      <c r="A2055" s="1" t="s">
        <v>2074</v>
      </c>
      <c r="B2055" s="1">
        <v>2</v>
      </c>
      <c r="C2055" s="1">
        <v>2018</v>
      </c>
      <c r="D2055" s="1" t="s">
        <v>18</v>
      </c>
      <c r="E2055" s="1">
        <v>2204219700</v>
      </c>
      <c r="F2055" s="1" t="s">
        <v>2082</v>
      </c>
      <c r="G2055" s="1">
        <v>3038</v>
      </c>
      <c r="H2055" s="1" t="s">
        <v>10</v>
      </c>
      <c r="I2055" s="1" t="s">
        <v>7911</v>
      </c>
      <c r="J2055" s="1" t="s">
        <v>18</v>
      </c>
    </row>
    <row r="2056" spans="1:10" x14ac:dyDescent="0.25">
      <c r="A2056" s="1" t="s">
        <v>2074</v>
      </c>
      <c r="B2056" s="1">
        <v>2</v>
      </c>
      <c r="C2056" s="1">
        <v>2018</v>
      </c>
      <c r="D2056" s="1" t="s">
        <v>18</v>
      </c>
      <c r="E2056" s="1">
        <v>2204219300</v>
      </c>
      <c r="F2056" s="1" t="s">
        <v>2083</v>
      </c>
      <c r="G2056" s="1">
        <v>1688</v>
      </c>
      <c r="H2056" s="1" t="s">
        <v>10</v>
      </c>
      <c r="I2056" s="1" t="s">
        <v>7911</v>
      </c>
      <c r="J2056" s="1" t="s">
        <v>18</v>
      </c>
    </row>
    <row r="2057" spans="1:10" x14ac:dyDescent="0.25">
      <c r="A2057" s="1" t="s">
        <v>2074</v>
      </c>
      <c r="B2057" s="1">
        <v>2</v>
      </c>
      <c r="C2057" s="1">
        <v>2018</v>
      </c>
      <c r="D2057" s="1" t="s">
        <v>18</v>
      </c>
      <c r="E2057" s="1">
        <v>2204219600</v>
      </c>
      <c r="F2057" s="1" t="s">
        <v>2084</v>
      </c>
      <c r="G2057" s="1">
        <v>2025</v>
      </c>
      <c r="H2057" s="1" t="s">
        <v>10</v>
      </c>
      <c r="I2057" s="1" t="s">
        <v>7911</v>
      </c>
      <c r="J2057" s="1" t="s">
        <v>18</v>
      </c>
    </row>
    <row r="2058" spans="1:10" x14ac:dyDescent="0.25">
      <c r="A2058" s="1" t="s">
        <v>319</v>
      </c>
      <c r="B2058" s="1">
        <v>2</v>
      </c>
      <c r="C2058" s="1">
        <v>2018</v>
      </c>
      <c r="D2058" s="1" t="s">
        <v>309</v>
      </c>
      <c r="E2058" s="1">
        <v>2204109100</v>
      </c>
      <c r="F2058" s="1" t="s">
        <v>1313</v>
      </c>
      <c r="G2058" s="1">
        <v>45</v>
      </c>
      <c r="H2058" s="1" t="s">
        <v>10</v>
      </c>
      <c r="I2058" s="1" t="s">
        <v>7912</v>
      </c>
      <c r="J2058" s="1" t="s">
        <v>109</v>
      </c>
    </row>
    <row r="2059" spans="1:10" x14ac:dyDescent="0.25">
      <c r="A2059" s="1" t="s">
        <v>319</v>
      </c>
      <c r="B2059" s="1">
        <v>2</v>
      </c>
      <c r="C2059" s="1">
        <v>2018</v>
      </c>
      <c r="D2059" s="1" t="s">
        <v>309</v>
      </c>
      <c r="E2059" s="1">
        <v>2204109300</v>
      </c>
      <c r="F2059" s="1" t="s">
        <v>2085</v>
      </c>
      <c r="G2059" s="1">
        <v>14</v>
      </c>
      <c r="H2059" s="1" t="s">
        <v>10</v>
      </c>
      <c r="I2059" s="1" t="s">
        <v>7912</v>
      </c>
      <c r="J2059" s="1" t="s">
        <v>109</v>
      </c>
    </row>
    <row r="2060" spans="1:10" x14ac:dyDescent="0.25">
      <c r="A2060" s="1" t="s">
        <v>319</v>
      </c>
      <c r="B2060" s="1">
        <v>2</v>
      </c>
      <c r="C2060" s="1">
        <v>2018</v>
      </c>
      <c r="D2060" s="1" t="s">
        <v>309</v>
      </c>
      <c r="E2060" s="1">
        <v>2204211200</v>
      </c>
      <c r="F2060" s="1" t="s">
        <v>1033</v>
      </c>
      <c r="G2060" s="1">
        <v>4</v>
      </c>
      <c r="H2060" s="1" t="s">
        <v>10</v>
      </c>
      <c r="I2060" s="1" t="s">
        <v>7911</v>
      </c>
      <c r="J2060" s="1" t="s">
        <v>459</v>
      </c>
    </row>
    <row r="2061" spans="1:10" x14ac:dyDescent="0.25">
      <c r="A2061" s="1" t="s">
        <v>319</v>
      </c>
      <c r="B2061" s="1">
        <v>2</v>
      </c>
      <c r="C2061" s="1">
        <v>2018</v>
      </c>
      <c r="D2061" s="1" t="s">
        <v>309</v>
      </c>
      <c r="E2061" s="1">
        <v>2204213400</v>
      </c>
      <c r="F2061" s="1" t="s">
        <v>2086</v>
      </c>
      <c r="G2061" s="1">
        <v>4</v>
      </c>
      <c r="H2061" s="1" t="s">
        <v>10</v>
      </c>
      <c r="I2061" s="1" t="s">
        <v>7911</v>
      </c>
      <c r="J2061" s="1" t="s">
        <v>142</v>
      </c>
    </row>
    <row r="2062" spans="1:10" x14ac:dyDescent="0.25">
      <c r="A2062" s="1" t="s">
        <v>319</v>
      </c>
      <c r="B2062" s="1">
        <v>2</v>
      </c>
      <c r="C2062" s="1">
        <v>2018</v>
      </c>
      <c r="D2062" s="1" t="s">
        <v>309</v>
      </c>
      <c r="E2062" s="1">
        <v>2204213600</v>
      </c>
      <c r="F2062" s="1" t="s">
        <v>419</v>
      </c>
      <c r="G2062" s="1">
        <v>4</v>
      </c>
      <c r="H2062" s="1" t="s">
        <v>10</v>
      </c>
      <c r="I2062" s="1" t="s">
        <v>7911</v>
      </c>
      <c r="J2062" s="1" t="s">
        <v>142</v>
      </c>
    </row>
    <row r="2063" spans="1:10" x14ac:dyDescent="0.25">
      <c r="A2063" s="1" t="s">
        <v>319</v>
      </c>
      <c r="B2063" s="1">
        <v>2</v>
      </c>
      <c r="C2063" s="1">
        <v>2018</v>
      </c>
      <c r="D2063" s="1" t="s">
        <v>309</v>
      </c>
      <c r="E2063" s="1">
        <v>2204214200</v>
      </c>
      <c r="F2063" s="1" t="s">
        <v>428</v>
      </c>
      <c r="G2063" s="1">
        <v>9</v>
      </c>
      <c r="H2063" s="1" t="s">
        <v>10</v>
      </c>
      <c r="I2063" s="1" t="s">
        <v>7911</v>
      </c>
      <c r="J2063" s="1" t="s">
        <v>459</v>
      </c>
    </row>
    <row r="2064" spans="1:10" x14ac:dyDescent="0.25">
      <c r="A2064" s="1" t="s">
        <v>319</v>
      </c>
      <c r="B2064" s="1">
        <v>2</v>
      </c>
      <c r="C2064" s="1">
        <v>2018</v>
      </c>
      <c r="D2064" s="1" t="s">
        <v>309</v>
      </c>
      <c r="E2064" s="1">
        <v>2204216800</v>
      </c>
      <c r="F2064" s="1" t="s">
        <v>2087</v>
      </c>
      <c r="G2064" s="1">
        <v>9</v>
      </c>
      <c r="H2064" s="1" t="s">
        <v>10</v>
      </c>
      <c r="I2064" s="1" t="s">
        <v>7911</v>
      </c>
      <c r="J2064" s="1" t="s">
        <v>109</v>
      </c>
    </row>
    <row r="2065" spans="1:10" x14ac:dyDescent="0.25">
      <c r="A2065" s="1" t="s">
        <v>319</v>
      </c>
      <c r="B2065" s="1">
        <v>2</v>
      </c>
      <c r="C2065" s="1">
        <v>2018</v>
      </c>
      <c r="D2065" s="1" t="s">
        <v>309</v>
      </c>
      <c r="E2065" s="1">
        <v>2204217600</v>
      </c>
      <c r="F2065" s="1" t="s">
        <v>2088</v>
      </c>
      <c r="G2065" s="1">
        <v>2</v>
      </c>
      <c r="H2065" s="1" t="s">
        <v>10</v>
      </c>
      <c r="I2065" s="1" t="s">
        <v>7911</v>
      </c>
      <c r="J2065" s="1" t="s">
        <v>142</v>
      </c>
    </row>
    <row r="2066" spans="1:10" x14ac:dyDescent="0.25">
      <c r="A2066" s="1" t="s">
        <v>319</v>
      </c>
      <c r="B2066" s="1">
        <v>2</v>
      </c>
      <c r="C2066" s="1">
        <v>2018</v>
      </c>
      <c r="D2066" s="1" t="s">
        <v>309</v>
      </c>
      <c r="E2066" s="1">
        <v>2204219800</v>
      </c>
      <c r="F2066" s="1" t="s">
        <v>2089</v>
      </c>
      <c r="G2066" s="1">
        <v>4</v>
      </c>
      <c r="H2066" s="1" t="s">
        <v>10</v>
      </c>
      <c r="I2066" s="1" t="s">
        <v>7911</v>
      </c>
      <c r="J2066" s="1" t="s">
        <v>131</v>
      </c>
    </row>
    <row r="2067" spans="1:10" x14ac:dyDescent="0.25">
      <c r="A2067" s="1" t="s">
        <v>319</v>
      </c>
      <c r="B2067" s="1">
        <v>2</v>
      </c>
      <c r="C2067" s="1">
        <v>2018</v>
      </c>
      <c r="D2067" s="1" t="s">
        <v>309</v>
      </c>
      <c r="E2067" s="1">
        <v>2204101100</v>
      </c>
      <c r="F2067" s="1" t="s">
        <v>2090</v>
      </c>
      <c r="G2067" s="1">
        <v>4</v>
      </c>
      <c r="H2067" s="1" t="s">
        <v>10</v>
      </c>
      <c r="I2067" s="1" t="s">
        <v>7912</v>
      </c>
      <c r="J2067" s="1" t="s">
        <v>459</v>
      </c>
    </row>
    <row r="2068" spans="1:10" x14ac:dyDescent="0.25">
      <c r="A2068" s="1" t="s">
        <v>319</v>
      </c>
      <c r="B2068" s="1">
        <v>2</v>
      </c>
      <c r="C2068" s="1">
        <v>2018</v>
      </c>
      <c r="D2068" s="1" t="s">
        <v>309</v>
      </c>
      <c r="E2068" s="1">
        <v>2204109100</v>
      </c>
      <c r="F2068" s="1" t="s">
        <v>2091</v>
      </c>
      <c r="G2068" s="1">
        <v>135</v>
      </c>
      <c r="H2068" s="1" t="s">
        <v>10</v>
      </c>
      <c r="I2068" s="1" t="s">
        <v>7912</v>
      </c>
      <c r="J2068" s="1" t="s">
        <v>109</v>
      </c>
    </row>
    <row r="2069" spans="1:10" x14ac:dyDescent="0.25">
      <c r="A2069" s="1" t="s">
        <v>319</v>
      </c>
      <c r="B2069" s="1">
        <v>2</v>
      </c>
      <c r="C2069" s="1">
        <v>2018</v>
      </c>
      <c r="D2069" s="1" t="s">
        <v>309</v>
      </c>
      <c r="E2069" s="1">
        <v>2204109300</v>
      </c>
      <c r="F2069" s="1" t="s">
        <v>2092</v>
      </c>
      <c r="G2069" s="1">
        <v>27</v>
      </c>
      <c r="H2069" s="1" t="s">
        <v>10</v>
      </c>
      <c r="I2069" s="1" t="s">
        <v>7912</v>
      </c>
      <c r="J2069" s="1" t="s">
        <v>109</v>
      </c>
    </row>
    <row r="2070" spans="1:10" x14ac:dyDescent="0.25">
      <c r="A2070" s="1" t="s">
        <v>319</v>
      </c>
      <c r="B2070" s="1">
        <v>2</v>
      </c>
      <c r="C2070" s="1">
        <v>2018</v>
      </c>
      <c r="D2070" s="1" t="s">
        <v>309</v>
      </c>
      <c r="E2070" s="1">
        <v>2204211200</v>
      </c>
      <c r="F2070" s="1" t="s">
        <v>2093</v>
      </c>
      <c r="G2070" s="1">
        <v>9</v>
      </c>
      <c r="H2070" s="1" t="s">
        <v>10</v>
      </c>
      <c r="I2070" s="1" t="s">
        <v>7911</v>
      </c>
      <c r="J2070" s="1" t="s">
        <v>459</v>
      </c>
    </row>
    <row r="2071" spans="1:10" x14ac:dyDescent="0.25">
      <c r="A2071" s="1" t="s">
        <v>319</v>
      </c>
      <c r="B2071" s="1">
        <v>2</v>
      </c>
      <c r="C2071" s="1">
        <v>2018</v>
      </c>
      <c r="D2071" s="1" t="s">
        <v>309</v>
      </c>
      <c r="E2071" s="1">
        <v>2204213400</v>
      </c>
      <c r="F2071" s="1" t="s">
        <v>2094</v>
      </c>
      <c r="G2071" s="1">
        <v>14</v>
      </c>
      <c r="H2071" s="1" t="s">
        <v>10</v>
      </c>
      <c r="I2071" s="1" t="s">
        <v>7911</v>
      </c>
      <c r="J2071" s="1" t="s">
        <v>142</v>
      </c>
    </row>
    <row r="2072" spans="1:10" x14ac:dyDescent="0.25">
      <c r="A2072" s="1" t="s">
        <v>319</v>
      </c>
      <c r="B2072" s="1">
        <v>2</v>
      </c>
      <c r="C2072" s="1">
        <v>2018</v>
      </c>
      <c r="D2072" s="1" t="s">
        <v>309</v>
      </c>
      <c r="E2072" s="1">
        <v>2204213800</v>
      </c>
      <c r="F2072" s="1" t="s">
        <v>2095</v>
      </c>
      <c r="G2072" s="1">
        <v>14</v>
      </c>
      <c r="H2072" s="1" t="s">
        <v>10</v>
      </c>
      <c r="I2072" s="1" t="s">
        <v>7911</v>
      </c>
      <c r="J2072" s="1" t="s">
        <v>109</v>
      </c>
    </row>
    <row r="2073" spans="1:10" x14ac:dyDescent="0.25">
      <c r="A2073" s="1" t="s">
        <v>319</v>
      </c>
      <c r="B2073" s="1">
        <v>2</v>
      </c>
      <c r="C2073" s="1">
        <v>2018</v>
      </c>
      <c r="D2073" s="1" t="s">
        <v>309</v>
      </c>
      <c r="E2073" s="1">
        <v>2204214200</v>
      </c>
      <c r="F2073" s="1" t="s">
        <v>2096</v>
      </c>
      <c r="G2073" s="1">
        <v>4</v>
      </c>
      <c r="H2073" s="1" t="s">
        <v>10</v>
      </c>
      <c r="I2073" s="1" t="s">
        <v>7911</v>
      </c>
      <c r="J2073" s="1" t="s">
        <v>459</v>
      </c>
    </row>
    <row r="2074" spans="1:10" x14ac:dyDescent="0.25">
      <c r="A2074" s="1" t="s">
        <v>319</v>
      </c>
      <c r="B2074" s="1">
        <v>2</v>
      </c>
      <c r="C2074" s="1">
        <v>2018</v>
      </c>
      <c r="D2074" s="1" t="s">
        <v>309</v>
      </c>
      <c r="E2074" s="1">
        <v>2204214700</v>
      </c>
      <c r="F2074" s="1" t="s">
        <v>2097</v>
      </c>
      <c r="G2074" s="1">
        <v>9</v>
      </c>
      <c r="H2074" s="1" t="s">
        <v>10</v>
      </c>
      <c r="I2074" s="1" t="s">
        <v>7911</v>
      </c>
      <c r="J2074" s="1" t="s">
        <v>459</v>
      </c>
    </row>
    <row r="2075" spans="1:10" x14ac:dyDescent="0.25">
      <c r="A2075" s="1" t="s">
        <v>319</v>
      </c>
      <c r="B2075" s="1">
        <v>2</v>
      </c>
      <c r="C2075" s="1">
        <v>2018</v>
      </c>
      <c r="D2075" s="1" t="s">
        <v>309</v>
      </c>
      <c r="E2075" s="1">
        <v>2204216800</v>
      </c>
      <c r="F2075" s="1" t="s">
        <v>404</v>
      </c>
      <c r="G2075" s="1">
        <v>4</v>
      </c>
      <c r="H2075" s="1" t="s">
        <v>10</v>
      </c>
      <c r="I2075" s="1" t="s">
        <v>7911</v>
      </c>
      <c r="J2075" s="1" t="s">
        <v>109</v>
      </c>
    </row>
    <row r="2076" spans="1:10" x14ac:dyDescent="0.25">
      <c r="A2076" s="1" t="s">
        <v>319</v>
      </c>
      <c r="B2076" s="1">
        <v>2</v>
      </c>
      <c r="C2076" s="1">
        <v>2018</v>
      </c>
      <c r="D2076" s="1" t="s">
        <v>309</v>
      </c>
      <c r="E2076" s="1">
        <v>2204217400</v>
      </c>
      <c r="F2076" s="1" t="s">
        <v>1329</v>
      </c>
      <c r="G2076" s="1">
        <v>4</v>
      </c>
      <c r="H2076" s="1" t="s">
        <v>10</v>
      </c>
      <c r="I2076" s="1" t="s">
        <v>7911</v>
      </c>
      <c r="J2076" s="1" t="s">
        <v>142</v>
      </c>
    </row>
    <row r="2077" spans="1:10" x14ac:dyDescent="0.25">
      <c r="A2077" s="1" t="s">
        <v>319</v>
      </c>
      <c r="B2077" s="1">
        <v>2</v>
      </c>
      <c r="C2077" s="1">
        <v>2018</v>
      </c>
      <c r="D2077" s="1" t="s">
        <v>309</v>
      </c>
      <c r="E2077" s="1">
        <v>2204217600</v>
      </c>
      <c r="F2077" s="1" t="s">
        <v>390</v>
      </c>
      <c r="G2077" s="1">
        <v>4</v>
      </c>
      <c r="H2077" s="1" t="s">
        <v>10</v>
      </c>
      <c r="I2077" s="1" t="s">
        <v>7911</v>
      </c>
      <c r="J2077" s="1" t="s">
        <v>142</v>
      </c>
    </row>
    <row r="2078" spans="1:10" x14ac:dyDescent="0.25">
      <c r="A2078" s="1" t="s">
        <v>319</v>
      </c>
      <c r="B2078" s="1">
        <v>2</v>
      </c>
      <c r="C2078" s="1">
        <v>2018</v>
      </c>
      <c r="D2078" s="1" t="s">
        <v>309</v>
      </c>
      <c r="E2078" s="1">
        <v>2204217800</v>
      </c>
      <c r="F2078" s="1" t="s">
        <v>381</v>
      </c>
      <c r="G2078" s="1">
        <v>4</v>
      </c>
      <c r="H2078" s="1" t="s">
        <v>10</v>
      </c>
      <c r="I2078" s="1" t="s">
        <v>7911</v>
      </c>
      <c r="J2078" s="1" t="s">
        <v>142</v>
      </c>
    </row>
    <row r="2079" spans="1:10" x14ac:dyDescent="0.25">
      <c r="A2079" s="1" t="s">
        <v>319</v>
      </c>
      <c r="B2079" s="1">
        <v>2</v>
      </c>
      <c r="C2079" s="1">
        <v>2018</v>
      </c>
      <c r="D2079" s="1" t="s">
        <v>309</v>
      </c>
      <c r="E2079" s="1">
        <v>2204218300</v>
      </c>
      <c r="F2079" s="1" t="s">
        <v>2098</v>
      </c>
      <c r="G2079" s="1">
        <v>9</v>
      </c>
      <c r="H2079" s="1" t="s">
        <v>10</v>
      </c>
      <c r="I2079" s="1" t="s">
        <v>7911</v>
      </c>
      <c r="J2079" s="1" t="s">
        <v>109</v>
      </c>
    </row>
    <row r="2080" spans="1:10" x14ac:dyDescent="0.25">
      <c r="A2080" s="1" t="s">
        <v>319</v>
      </c>
      <c r="B2080" s="1">
        <v>2</v>
      </c>
      <c r="C2080" s="1">
        <v>2018</v>
      </c>
      <c r="D2080" s="1" t="s">
        <v>309</v>
      </c>
      <c r="E2080" s="1">
        <v>2204218400</v>
      </c>
      <c r="F2080" s="1" t="s">
        <v>2099</v>
      </c>
      <c r="G2080" s="1">
        <v>9</v>
      </c>
      <c r="H2080" s="1" t="s">
        <v>10</v>
      </c>
      <c r="I2080" s="1" t="s">
        <v>7911</v>
      </c>
      <c r="J2080" s="1" t="s">
        <v>109</v>
      </c>
    </row>
    <row r="2081" spans="1:10" x14ac:dyDescent="0.25">
      <c r="A2081" s="1" t="s">
        <v>319</v>
      </c>
      <c r="B2081" s="1">
        <v>2</v>
      </c>
      <c r="C2081" s="1">
        <v>2018</v>
      </c>
      <c r="D2081" s="1" t="s">
        <v>309</v>
      </c>
      <c r="E2081" s="1">
        <v>2204219700</v>
      </c>
      <c r="F2081" s="1" t="s">
        <v>2100</v>
      </c>
      <c r="G2081" s="1">
        <v>11</v>
      </c>
      <c r="H2081" s="1" t="s">
        <v>10</v>
      </c>
      <c r="I2081" s="1" t="s">
        <v>7911</v>
      </c>
      <c r="J2081" s="1" t="s">
        <v>131</v>
      </c>
    </row>
    <row r="2082" spans="1:10" x14ac:dyDescent="0.25">
      <c r="A2082" s="1" t="s">
        <v>1048</v>
      </c>
      <c r="B2082" s="1">
        <v>2</v>
      </c>
      <c r="C2082" s="1">
        <v>2018</v>
      </c>
      <c r="D2082" s="1" t="s">
        <v>215</v>
      </c>
      <c r="E2082" s="1">
        <v>2204299800</v>
      </c>
      <c r="F2082" s="1" t="s">
        <v>1049</v>
      </c>
      <c r="G2082" s="1">
        <v>22097</v>
      </c>
      <c r="H2082" s="1" t="s">
        <v>10</v>
      </c>
      <c r="I2082" s="1" t="s">
        <v>7914</v>
      </c>
      <c r="J2082" s="1" t="s">
        <v>215</v>
      </c>
    </row>
    <row r="2083" spans="1:10" x14ac:dyDescent="0.25">
      <c r="A2083" s="1" t="s">
        <v>1048</v>
      </c>
      <c r="B2083" s="1">
        <v>2</v>
      </c>
      <c r="C2083" s="1">
        <v>2018</v>
      </c>
      <c r="D2083" s="1" t="s">
        <v>215</v>
      </c>
      <c r="E2083" s="1">
        <v>2204299800</v>
      </c>
      <c r="F2083" s="1" t="s">
        <v>1049</v>
      </c>
      <c r="G2083" s="1">
        <v>22097</v>
      </c>
      <c r="H2083" s="1" t="s">
        <v>10</v>
      </c>
      <c r="I2083" s="1" t="s">
        <v>7914</v>
      </c>
      <c r="J2083" s="1" t="s">
        <v>215</v>
      </c>
    </row>
    <row r="2084" spans="1:10" x14ac:dyDescent="0.25">
      <c r="A2084" s="1" t="s">
        <v>1048</v>
      </c>
      <c r="B2084" s="1">
        <v>2</v>
      </c>
      <c r="C2084" s="1">
        <v>2018</v>
      </c>
      <c r="D2084" s="1" t="s">
        <v>215</v>
      </c>
      <c r="E2084" s="1">
        <v>2204299800</v>
      </c>
      <c r="F2084" s="1" t="s">
        <v>1049</v>
      </c>
      <c r="G2084" s="1">
        <v>22097</v>
      </c>
      <c r="H2084" s="1" t="s">
        <v>10</v>
      </c>
      <c r="I2084" s="1" t="s">
        <v>7914</v>
      </c>
      <c r="J2084" s="1" t="s">
        <v>215</v>
      </c>
    </row>
    <row r="2085" spans="1:10" x14ac:dyDescent="0.25">
      <c r="A2085" s="1" t="s">
        <v>1048</v>
      </c>
      <c r="B2085" s="1">
        <v>2</v>
      </c>
      <c r="C2085" s="1">
        <v>2018</v>
      </c>
      <c r="D2085" s="1" t="s">
        <v>215</v>
      </c>
      <c r="E2085" s="1">
        <v>2204299800</v>
      </c>
      <c r="F2085" s="1" t="s">
        <v>1049</v>
      </c>
      <c r="G2085" s="1">
        <v>22097</v>
      </c>
      <c r="H2085" s="1" t="s">
        <v>10</v>
      </c>
      <c r="I2085" s="1" t="s">
        <v>7914</v>
      </c>
      <c r="J2085" s="1" t="s">
        <v>215</v>
      </c>
    </row>
    <row r="2086" spans="1:10" x14ac:dyDescent="0.25">
      <c r="A2086" s="1" t="s">
        <v>1048</v>
      </c>
      <c r="B2086" s="1">
        <v>2</v>
      </c>
      <c r="C2086" s="1">
        <v>2018</v>
      </c>
      <c r="D2086" s="1" t="s">
        <v>215</v>
      </c>
      <c r="E2086" s="1">
        <v>2204299800</v>
      </c>
      <c r="F2086" s="1" t="s">
        <v>2101</v>
      </c>
      <c r="G2086" s="1">
        <v>22086</v>
      </c>
      <c r="H2086" s="1" t="s">
        <v>10</v>
      </c>
      <c r="I2086" s="1" t="s">
        <v>7914</v>
      </c>
      <c r="J2086" s="1" t="s">
        <v>215</v>
      </c>
    </row>
    <row r="2087" spans="1:10" x14ac:dyDescent="0.25">
      <c r="A2087" s="1" t="s">
        <v>1048</v>
      </c>
      <c r="B2087" s="1">
        <v>2</v>
      </c>
      <c r="C2087" s="1">
        <v>2018</v>
      </c>
      <c r="D2087" s="1" t="s">
        <v>215</v>
      </c>
      <c r="E2087" s="1">
        <v>2204299800</v>
      </c>
      <c r="F2087" s="1" t="s">
        <v>2101</v>
      </c>
      <c r="G2087" s="1">
        <v>22086</v>
      </c>
      <c r="H2087" s="1" t="s">
        <v>10</v>
      </c>
      <c r="I2087" s="1" t="s">
        <v>7914</v>
      </c>
      <c r="J2087" s="1" t="s">
        <v>215</v>
      </c>
    </row>
    <row r="2088" spans="1:10" x14ac:dyDescent="0.25">
      <c r="A2088" s="1" t="s">
        <v>1048</v>
      </c>
      <c r="B2088" s="1">
        <v>2</v>
      </c>
      <c r="C2088" s="1">
        <v>2018</v>
      </c>
      <c r="D2088" s="1" t="s">
        <v>215</v>
      </c>
      <c r="E2088" s="1">
        <v>2204299800</v>
      </c>
      <c r="F2088" s="1" t="s">
        <v>2101</v>
      </c>
      <c r="G2088" s="1">
        <v>22086</v>
      </c>
      <c r="H2088" s="1" t="s">
        <v>10</v>
      </c>
      <c r="I2088" s="1" t="s">
        <v>7914</v>
      </c>
      <c r="J2088" s="1" t="s">
        <v>215</v>
      </c>
    </row>
    <row r="2089" spans="1:10" x14ac:dyDescent="0.25">
      <c r="A2089" s="1" t="s">
        <v>1048</v>
      </c>
      <c r="B2089" s="1">
        <v>2</v>
      </c>
      <c r="C2089" s="1">
        <v>2018</v>
      </c>
      <c r="D2089" s="1" t="s">
        <v>215</v>
      </c>
      <c r="E2089" s="1">
        <v>2204299800</v>
      </c>
      <c r="F2089" s="1" t="s">
        <v>2101</v>
      </c>
      <c r="G2089" s="1">
        <v>22086</v>
      </c>
      <c r="H2089" s="1" t="s">
        <v>10</v>
      </c>
      <c r="I2089" s="1" t="s">
        <v>7914</v>
      </c>
      <c r="J2089" s="1" t="s">
        <v>215</v>
      </c>
    </row>
    <row r="2090" spans="1:10" x14ac:dyDescent="0.25">
      <c r="A2090" s="1" t="s">
        <v>1934</v>
      </c>
      <c r="B2090" s="1">
        <v>2</v>
      </c>
      <c r="C2090" s="1">
        <v>2018</v>
      </c>
      <c r="D2090" s="1" t="s">
        <v>309</v>
      </c>
      <c r="E2090" s="1">
        <v>2204109100</v>
      </c>
      <c r="F2090" s="1" t="s">
        <v>2102</v>
      </c>
      <c r="G2090" s="1">
        <v>153</v>
      </c>
      <c r="H2090" s="1" t="s">
        <v>10</v>
      </c>
      <c r="I2090" s="1" t="s">
        <v>7912</v>
      </c>
      <c r="J2090" s="1" t="s">
        <v>109</v>
      </c>
    </row>
    <row r="2091" spans="1:10" x14ac:dyDescent="0.25">
      <c r="A2091" s="1" t="s">
        <v>1934</v>
      </c>
      <c r="B2091" s="1">
        <v>2</v>
      </c>
      <c r="C2091" s="1">
        <v>2018</v>
      </c>
      <c r="D2091" s="1" t="s">
        <v>309</v>
      </c>
      <c r="E2091" s="1">
        <v>2204109300</v>
      </c>
      <c r="F2091" s="1" t="s">
        <v>2103</v>
      </c>
      <c r="G2091" s="1">
        <v>32</v>
      </c>
      <c r="H2091" s="1" t="s">
        <v>10</v>
      </c>
      <c r="I2091" s="1" t="s">
        <v>7912</v>
      </c>
      <c r="J2091" s="1" t="s">
        <v>109</v>
      </c>
    </row>
    <row r="2092" spans="1:10" x14ac:dyDescent="0.25">
      <c r="A2092" s="1" t="s">
        <v>1053</v>
      </c>
      <c r="B2092" s="1">
        <v>2</v>
      </c>
      <c r="C2092" s="1">
        <v>2018</v>
      </c>
      <c r="D2092" s="1" t="s">
        <v>309</v>
      </c>
      <c r="E2092" s="1">
        <v>2204101100</v>
      </c>
      <c r="F2092" s="1" t="s">
        <v>2104</v>
      </c>
      <c r="G2092" s="1">
        <v>27</v>
      </c>
      <c r="H2092" s="1" t="s">
        <v>10</v>
      </c>
      <c r="I2092" s="1" t="s">
        <v>7912</v>
      </c>
      <c r="J2092" s="1" t="s">
        <v>459</v>
      </c>
    </row>
    <row r="2093" spans="1:10" x14ac:dyDescent="0.25">
      <c r="A2093" s="1" t="s">
        <v>1053</v>
      </c>
      <c r="B2093" s="1">
        <v>2</v>
      </c>
      <c r="C2093" s="1">
        <v>2018</v>
      </c>
      <c r="D2093" s="1" t="s">
        <v>309</v>
      </c>
      <c r="E2093" s="1">
        <v>2204109100</v>
      </c>
      <c r="F2093" s="1" t="s">
        <v>2105</v>
      </c>
      <c r="G2093" s="1">
        <v>10</v>
      </c>
      <c r="H2093" s="1" t="s">
        <v>10</v>
      </c>
      <c r="I2093" s="1" t="s">
        <v>7912</v>
      </c>
      <c r="J2093" s="1" t="s">
        <v>109</v>
      </c>
    </row>
    <row r="2094" spans="1:10" x14ac:dyDescent="0.25">
      <c r="A2094" s="1" t="s">
        <v>1053</v>
      </c>
      <c r="B2094" s="1">
        <v>2</v>
      </c>
      <c r="C2094" s="1">
        <v>2018</v>
      </c>
      <c r="D2094" s="1" t="s">
        <v>309</v>
      </c>
      <c r="E2094" s="1">
        <v>2204109800</v>
      </c>
      <c r="F2094" s="1" t="s">
        <v>2106</v>
      </c>
      <c r="G2094" s="1">
        <v>1051</v>
      </c>
      <c r="H2094" s="1" t="s">
        <v>10</v>
      </c>
      <c r="I2094" s="1" t="s">
        <v>7912</v>
      </c>
      <c r="J2094" s="1" t="s">
        <v>267</v>
      </c>
    </row>
    <row r="2095" spans="1:10" x14ac:dyDescent="0.25">
      <c r="A2095" s="1" t="s">
        <v>1053</v>
      </c>
      <c r="B2095" s="1">
        <v>2</v>
      </c>
      <c r="C2095" s="1">
        <v>2018</v>
      </c>
      <c r="D2095" s="1" t="s">
        <v>309</v>
      </c>
      <c r="E2095" s="1">
        <v>2204218300</v>
      </c>
      <c r="F2095" s="1" t="s">
        <v>2107</v>
      </c>
      <c r="G2095" s="1">
        <v>316</v>
      </c>
      <c r="H2095" s="1" t="s">
        <v>10</v>
      </c>
      <c r="I2095" s="1" t="s">
        <v>7911</v>
      </c>
      <c r="J2095" s="1" t="s">
        <v>579</v>
      </c>
    </row>
    <row r="2096" spans="1:10" x14ac:dyDescent="0.25">
      <c r="A2096" s="1" t="s">
        <v>1053</v>
      </c>
      <c r="B2096" s="1">
        <v>2</v>
      </c>
      <c r="C2096" s="1">
        <v>2018</v>
      </c>
      <c r="D2096" s="1" t="s">
        <v>309</v>
      </c>
      <c r="E2096" s="1">
        <v>2204218400</v>
      </c>
      <c r="F2096" s="1" t="s">
        <v>2108</v>
      </c>
      <c r="G2096" s="1">
        <v>429</v>
      </c>
      <c r="H2096" s="1" t="s">
        <v>10</v>
      </c>
      <c r="I2096" s="1" t="s">
        <v>7911</v>
      </c>
      <c r="J2096" s="1" t="s">
        <v>579</v>
      </c>
    </row>
    <row r="2097" spans="1:10" x14ac:dyDescent="0.25">
      <c r="A2097" s="1" t="s">
        <v>1053</v>
      </c>
      <c r="B2097" s="1">
        <v>2</v>
      </c>
      <c r="C2097" s="1">
        <v>2018</v>
      </c>
      <c r="D2097" s="1" t="s">
        <v>309</v>
      </c>
      <c r="E2097" s="1">
        <v>2204218900</v>
      </c>
      <c r="F2097" s="1" t="s">
        <v>2109</v>
      </c>
      <c r="G2097" s="1">
        <v>34</v>
      </c>
      <c r="H2097" s="1" t="s">
        <v>10</v>
      </c>
      <c r="I2097" s="1" t="s">
        <v>7911</v>
      </c>
      <c r="J2097" s="1" t="s">
        <v>579</v>
      </c>
    </row>
    <row r="2098" spans="1:10" x14ac:dyDescent="0.25">
      <c r="A2098" s="1" t="s">
        <v>1053</v>
      </c>
      <c r="B2098" s="1">
        <v>2</v>
      </c>
      <c r="C2098" s="1">
        <v>2018</v>
      </c>
      <c r="D2098" s="1" t="s">
        <v>309</v>
      </c>
      <c r="E2098" s="1">
        <v>2204219700</v>
      </c>
      <c r="F2098" s="1" t="s">
        <v>2110</v>
      </c>
      <c r="G2098" s="1">
        <v>27</v>
      </c>
      <c r="H2098" s="1" t="s">
        <v>10</v>
      </c>
      <c r="I2098" s="1" t="s">
        <v>7911</v>
      </c>
      <c r="J2098" s="1" t="s">
        <v>163</v>
      </c>
    </row>
    <row r="2099" spans="1:10" x14ac:dyDescent="0.25">
      <c r="A2099" s="1" t="s">
        <v>1053</v>
      </c>
      <c r="B2099" s="1">
        <v>2</v>
      </c>
      <c r="C2099" s="1">
        <v>2018</v>
      </c>
      <c r="D2099" s="1" t="s">
        <v>309</v>
      </c>
      <c r="E2099" s="1">
        <v>2204219800</v>
      </c>
      <c r="F2099" s="1" t="s">
        <v>2111</v>
      </c>
      <c r="G2099" s="1">
        <v>18</v>
      </c>
      <c r="H2099" s="1" t="s">
        <v>10</v>
      </c>
      <c r="I2099" s="1" t="s">
        <v>7911</v>
      </c>
      <c r="J2099" s="1" t="s">
        <v>163</v>
      </c>
    </row>
    <row r="2100" spans="1:10" x14ac:dyDescent="0.25">
      <c r="A2100" s="1" t="s">
        <v>1053</v>
      </c>
      <c r="B2100" s="1">
        <v>2</v>
      </c>
      <c r="C2100" s="1">
        <v>2018</v>
      </c>
      <c r="D2100" s="1" t="s">
        <v>309</v>
      </c>
      <c r="E2100" s="1">
        <v>2204299800</v>
      </c>
      <c r="F2100" s="1" t="s">
        <v>2112</v>
      </c>
      <c r="G2100" s="1">
        <v>144</v>
      </c>
      <c r="H2100" s="1" t="s">
        <v>10</v>
      </c>
      <c r="I2100" s="1" t="s">
        <v>7914</v>
      </c>
      <c r="J2100" s="1" t="s">
        <v>7916</v>
      </c>
    </row>
    <row r="2101" spans="1:10" x14ac:dyDescent="0.25">
      <c r="A2101" s="1" t="s">
        <v>1056</v>
      </c>
      <c r="B2101" s="1">
        <v>2</v>
      </c>
      <c r="C2101" s="1">
        <v>2018</v>
      </c>
      <c r="D2101" s="1" t="s">
        <v>8</v>
      </c>
      <c r="E2101" s="1">
        <v>2204218400</v>
      </c>
      <c r="F2101" s="1" t="s">
        <v>2113</v>
      </c>
      <c r="G2101" s="1">
        <v>2160</v>
      </c>
      <c r="H2101" s="1" t="s">
        <v>10</v>
      </c>
      <c r="I2101" s="1" t="s">
        <v>7911</v>
      </c>
      <c r="J2101" s="1" t="s">
        <v>8</v>
      </c>
    </row>
    <row r="2102" spans="1:10" x14ac:dyDescent="0.25">
      <c r="A2102" s="1" t="s">
        <v>1056</v>
      </c>
      <c r="B2102" s="1">
        <v>2</v>
      </c>
      <c r="C2102" s="1">
        <v>2018</v>
      </c>
      <c r="D2102" s="1" t="s">
        <v>8</v>
      </c>
      <c r="E2102" s="1">
        <v>2204218300</v>
      </c>
      <c r="F2102" s="1" t="s">
        <v>2114</v>
      </c>
      <c r="G2102" s="1">
        <v>4320</v>
      </c>
      <c r="H2102" s="1" t="s">
        <v>10</v>
      </c>
      <c r="I2102" s="1" t="s">
        <v>7911</v>
      </c>
      <c r="J2102" s="1" t="s">
        <v>8</v>
      </c>
    </row>
    <row r="2103" spans="1:10" x14ac:dyDescent="0.25">
      <c r="A2103" s="1" t="s">
        <v>1056</v>
      </c>
      <c r="B2103" s="1">
        <v>2</v>
      </c>
      <c r="C2103" s="1">
        <v>2018</v>
      </c>
      <c r="D2103" s="1" t="s">
        <v>8</v>
      </c>
      <c r="E2103" s="1">
        <v>2204217800</v>
      </c>
      <c r="F2103" s="1" t="s">
        <v>2115</v>
      </c>
      <c r="G2103" s="1">
        <v>2160</v>
      </c>
      <c r="H2103" s="1" t="s">
        <v>10</v>
      </c>
      <c r="I2103" s="1" t="s">
        <v>7911</v>
      </c>
      <c r="J2103" s="1" t="s">
        <v>8</v>
      </c>
    </row>
    <row r="2104" spans="1:10" x14ac:dyDescent="0.25">
      <c r="A2104" s="1" t="s">
        <v>1056</v>
      </c>
      <c r="B2104" s="1">
        <v>2</v>
      </c>
      <c r="C2104" s="1">
        <v>2018</v>
      </c>
      <c r="D2104" s="1" t="s">
        <v>8</v>
      </c>
      <c r="E2104" s="1">
        <v>2204216600</v>
      </c>
      <c r="F2104" s="1" t="s">
        <v>2116</v>
      </c>
      <c r="G2104" s="1">
        <v>2592</v>
      </c>
      <c r="H2104" s="1" t="s">
        <v>10</v>
      </c>
      <c r="I2104" s="1" t="s">
        <v>7911</v>
      </c>
      <c r="J2104" s="1" t="s">
        <v>8</v>
      </c>
    </row>
    <row r="2105" spans="1:10" x14ac:dyDescent="0.25">
      <c r="A2105" s="1" t="s">
        <v>1056</v>
      </c>
      <c r="B2105" s="1">
        <v>2</v>
      </c>
      <c r="C2105" s="1">
        <v>2018</v>
      </c>
      <c r="D2105" s="1" t="s">
        <v>8</v>
      </c>
      <c r="E2105" s="1">
        <v>2204218000</v>
      </c>
      <c r="F2105" s="1" t="s">
        <v>2117</v>
      </c>
      <c r="G2105" s="1">
        <v>2160</v>
      </c>
      <c r="H2105" s="1" t="s">
        <v>10</v>
      </c>
      <c r="I2105" s="1" t="s">
        <v>7911</v>
      </c>
      <c r="J2105" s="1" t="s">
        <v>8</v>
      </c>
    </row>
    <row r="2106" spans="1:10" x14ac:dyDescent="0.25">
      <c r="A2106" s="1" t="s">
        <v>7</v>
      </c>
      <c r="B2106" s="1">
        <v>3</v>
      </c>
      <c r="C2106" s="1">
        <v>2018</v>
      </c>
      <c r="D2106" s="1" t="s">
        <v>8</v>
      </c>
      <c r="E2106" s="1">
        <v>2204217900</v>
      </c>
      <c r="F2106" s="1" t="s">
        <v>2118</v>
      </c>
      <c r="G2106" s="1">
        <v>495</v>
      </c>
      <c r="H2106" s="1" t="s">
        <v>10</v>
      </c>
      <c r="I2106" s="1" t="s">
        <v>7911</v>
      </c>
      <c r="J2106" s="1" t="s">
        <v>8</v>
      </c>
    </row>
    <row r="2107" spans="1:10" x14ac:dyDescent="0.25">
      <c r="A2107" s="1" t="s">
        <v>7</v>
      </c>
      <c r="B2107" s="1">
        <v>3</v>
      </c>
      <c r="C2107" s="1">
        <v>2018</v>
      </c>
      <c r="D2107" s="1" t="s">
        <v>8</v>
      </c>
      <c r="E2107" s="1">
        <v>2204218000</v>
      </c>
      <c r="F2107" s="1" t="s">
        <v>2119</v>
      </c>
      <c r="G2107" s="1">
        <v>765</v>
      </c>
      <c r="H2107" s="1" t="s">
        <v>10</v>
      </c>
      <c r="I2107" s="1" t="s">
        <v>7911</v>
      </c>
      <c r="J2107" s="1" t="s">
        <v>8</v>
      </c>
    </row>
    <row r="2108" spans="1:10" x14ac:dyDescent="0.25">
      <c r="A2108" s="1" t="s">
        <v>7</v>
      </c>
      <c r="B2108" s="1">
        <v>3</v>
      </c>
      <c r="C2108" s="1">
        <v>2018</v>
      </c>
      <c r="D2108" s="1" t="s">
        <v>8</v>
      </c>
      <c r="E2108" s="1">
        <v>2204218700</v>
      </c>
      <c r="F2108" s="1" t="s">
        <v>2120</v>
      </c>
      <c r="G2108" s="1">
        <v>159</v>
      </c>
      <c r="H2108" s="1" t="s">
        <v>10</v>
      </c>
      <c r="I2108" s="1" t="s">
        <v>7913</v>
      </c>
      <c r="J2108" s="1" t="s">
        <v>8</v>
      </c>
    </row>
    <row r="2109" spans="1:10" x14ac:dyDescent="0.25">
      <c r="A2109" s="1" t="s">
        <v>2121</v>
      </c>
      <c r="B2109" s="1">
        <v>3</v>
      </c>
      <c r="C2109" s="1">
        <v>2018</v>
      </c>
      <c r="D2109" s="1" t="s">
        <v>18</v>
      </c>
      <c r="E2109" s="1">
        <v>2204219300</v>
      </c>
      <c r="F2109" s="1" t="s">
        <v>2122</v>
      </c>
      <c r="G2109" s="1">
        <v>270</v>
      </c>
      <c r="H2109" s="1" t="s">
        <v>10</v>
      </c>
      <c r="I2109" s="1" t="s">
        <v>7911</v>
      </c>
      <c r="J2109" s="1" t="s">
        <v>18</v>
      </c>
    </row>
    <row r="2110" spans="1:10" x14ac:dyDescent="0.25">
      <c r="A2110" s="1" t="s">
        <v>2121</v>
      </c>
      <c r="B2110" s="1">
        <v>3</v>
      </c>
      <c r="C2110" s="1">
        <v>2018</v>
      </c>
      <c r="D2110" s="1" t="s">
        <v>18</v>
      </c>
      <c r="E2110" s="1">
        <v>2204219500</v>
      </c>
      <c r="F2110" s="1" t="s">
        <v>2123</v>
      </c>
      <c r="G2110" s="1">
        <v>3712</v>
      </c>
      <c r="H2110" s="1" t="s">
        <v>10</v>
      </c>
      <c r="I2110" s="1" t="s">
        <v>7911</v>
      </c>
      <c r="J2110" s="1" t="s">
        <v>18</v>
      </c>
    </row>
    <row r="2111" spans="1:10" x14ac:dyDescent="0.25">
      <c r="A2111" s="1" t="s">
        <v>2121</v>
      </c>
      <c r="B2111" s="1">
        <v>3</v>
      </c>
      <c r="C2111" s="1">
        <v>2018</v>
      </c>
      <c r="D2111" s="1" t="s">
        <v>18</v>
      </c>
      <c r="E2111" s="1">
        <v>2204219600</v>
      </c>
      <c r="F2111" s="1" t="s">
        <v>2124</v>
      </c>
      <c r="G2111" s="1">
        <v>4252</v>
      </c>
      <c r="H2111" s="1" t="s">
        <v>10</v>
      </c>
      <c r="I2111" s="1" t="s">
        <v>7911</v>
      </c>
      <c r="J2111" s="1" t="s">
        <v>18</v>
      </c>
    </row>
    <row r="2112" spans="1:10" x14ac:dyDescent="0.25">
      <c r="A2112" s="1" t="s">
        <v>2121</v>
      </c>
      <c r="B2112" s="1">
        <v>3</v>
      </c>
      <c r="C2112" s="1">
        <v>2018</v>
      </c>
      <c r="D2112" s="1" t="s">
        <v>18</v>
      </c>
      <c r="E2112" s="1">
        <v>2204219800</v>
      </c>
      <c r="F2112" s="1" t="s">
        <v>2125</v>
      </c>
      <c r="G2112" s="1">
        <v>450</v>
      </c>
      <c r="H2112" s="1" t="s">
        <v>10</v>
      </c>
      <c r="I2112" s="1" t="s">
        <v>7911</v>
      </c>
      <c r="J2112" s="1" t="s">
        <v>18</v>
      </c>
    </row>
    <row r="2113" spans="1:10" x14ac:dyDescent="0.25">
      <c r="A2113" s="1" t="s">
        <v>2121</v>
      </c>
      <c r="B2113" s="1">
        <v>3</v>
      </c>
      <c r="C2113" s="1">
        <v>2018</v>
      </c>
      <c r="D2113" s="1" t="s">
        <v>18</v>
      </c>
      <c r="E2113" s="1">
        <v>2204219400</v>
      </c>
      <c r="F2113" s="1" t="s">
        <v>2126</v>
      </c>
      <c r="G2113" s="1">
        <v>2385</v>
      </c>
      <c r="H2113" s="1" t="s">
        <v>10</v>
      </c>
      <c r="I2113" s="1" t="s">
        <v>7911</v>
      </c>
      <c r="J2113" s="1" t="s">
        <v>18</v>
      </c>
    </row>
    <row r="2114" spans="1:10" x14ac:dyDescent="0.25">
      <c r="A2114" s="1" t="s">
        <v>7</v>
      </c>
      <c r="B2114" s="1">
        <v>3</v>
      </c>
      <c r="C2114" s="1">
        <v>2018</v>
      </c>
      <c r="D2114" s="1" t="s">
        <v>8</v>
      </c>
      <c r="E2114" s="1">
        <v>2204101100</v>
      </c>
      <c r="F2114" s="1" t="s">
        <v>2127</v>
      </c>
      <c r="G2114" s="1">
        <v>580</v>
      </c>
      <c r="H2114" s="1" t="s">
        <v>10</v>
      </c>
      <c r="I2114" s="1" t="s">
        <v>7912</v>
      </c>
      <c r="J2114" s="1" t="s">
        <v>8</v>
      </c>
    </row>
    <row r="2115" spans="1:10" x14ac:dyDescent="0.25">
      <c r="A2115" s="1" t="s">
        <v>7</v>
      </c>
      <c r="B2115" s="1">
        <v>3</v>
      </c>
      <c r="C2115" s="1">
        <v>2018</v>
      </c>
      <c r="D2115" s="1" t="s">
        <v>8</v>
      </c>
      <c r="E2115" s="1">
        <v>2204109300</v>
      </c>
      <c r="F2115" s="1" t="s">
        <v>2128</v>
      </c>
      <c r="G2115" s="1">
        <v>1292</v>
      </c>
      <c r="H2115" s="1" t="s">
        <v>10</v>
      </c>
      <c r="I2115" s="1" t="s">
        <v>7912</v>
      </c>
      <c r="J2115" s="1" t="s">
        <v>8</v>
      </c>
    </row>
    <row r="2116" spans="1:10" x14ac:dyDescent="0.25">
      <c r="A2116" s="1" t="s">
        <v>7</v>
      </c>
      <c r="B2116" s="1">
        <v>3</v>
      </c>
      <c r="C2116" s="1">
        <v>2018</v>
      </c>
      <c r="D2116" s="1" t="s">
        <v>8</v>
      </c>
      <c r="E2116" s="1">
        <v>2204109300</v>
      </c>
      <c r="F2116" s="1" t="s">
        <v>2129</v>
      </c>
      <c r="G2116" s="1">
        <v>36</v>
      </c>
      <c r="H2116" s="1" t="s">
        <v>10</v>
      </c>
      <c r="I2116" s="1" t="s">
        <v>7912</v>
      </c>
      <c r="J2116" s="1" t="s">
        <v>8</v>
      </c>
    </row>
    <row r="2117" spans="1:10" x14ac:dyDescent="0.25">
      <c r="A2117" s="1" t="s">
        <v>7</v>
      </c>
      <c r="B2117" s="1">
        <v>3</v>
      </c>
      <c r="C2117" s="1">
        <v>2018</v>
      </c>
      <c r="D2117" s="1" t="s">
        <v>8</v>
      </c>
      <c r="E2117" s="1">
        <v>2204212700</v>
      </c>
      <c r="F2117" s="1" t="s">
        <v>2130</v>
      </c>
      <c r="G2117" s="1">
        <v>450</v>
      </c>
      <c r="H2117" s="1" t="s">
        <v>10</v>
      </c>
      <c r="I2117" s="1" t="s">
        <v>7911</v>
      </c>
      <c r="J2117" s="1" t="s">
        <v>8</v>
      </c>
    </row>
    <row r="2118" spans="1:10" x14ac:dyDescent="0.25">
      <c r="A2118" s="1" t="s">
        <v>7</v>
      </c>
      <c r="B2118" s="1">
        <v>3</v>
      </c>
      <c r="C2118" s="1">
        <v>2018</v>
      </c>
      <c r="D2118" s="1" t="s">
        <v>8</v>
      </c>
      <c r="E2118" s="1">
        <v>2204109300</v>
      </c>
      <c r="F2118" s="1" t="s">
        <v>2131</v>
      </c>
      <c r="G2118" s="1">
        <v>1328</v>
      </c>
      <c r="H2118" s="1" t="s">
        <v>10</v>
      </c>
      <c r="I2118" s="1" t="s">
        <v>7912</v>
      </c>
      <c r="J2118" s="1" t="s">
        <v>8</v>
      </c>
    </row>
    <row r="2119" spans="1:10" x14ac:dyDescent="0.25">
      <c r="A2119" s="1" t="s">
        <v>7</v>
      </c>
      <c r="B2119" s="1">
        <v>3</v>
      </c>
      <c r="C2119" s="1">
        <v>2018</v>
      </c>
      <c r="D2119" s="1" t="s">
        <v>8</v>
      </c>
      <c r="E2119" s="1">
        <v>2204217800</v>
      </c>
      <c r="F2119" s="1" t="s">
        <v>2132</v>
      </c>
      <c r="G2119" s="1">
        <v>320</v>
      </c>
      <c r="H2119" s="1" t="s">
        <v>10</v>
      </c>
      <c r="I2119" s="1" t="s">
        <v>7911</v>
      </c>
      <c r="J2119" s="1" t="s">
        <v>8</v>
      </c>
    </row>
    <row r="2120" spans="1:10" x14ac:dyDescent="0.25">
      <c r="A2120" s="1" t="s">
        <v>7</v>
      </c>
      <c r="B2120" s="1">
        <v>3</v>
      </c>
      <c r="C2120" s="1">
        <v>2018</v>
      </c>
      <c r="D2120" s="1" t="s">
        <v>8</v>
      </c>
      <c r="E2120" s="1">
        <v>2204213800</v>
      </c>
      <c r="F2120" s="1" t="s">
        <v>2133</v>
      </c>
      <c r="G2120" s="1">
        <v>176</v>
      </c>
      <c r="H2120" s="1" t="s">
        <v>10</v>
      </c>
      <c r="I2120" s="1" t="s">
        <v>7911</v>
      </c>
      <c r="J2120" s="1" t="s">
        <v>8</v>
      </c>
    </row>
    <row r="2121" spans="1:10" x14ac:dyDescent="0.25">
      <c r="A2121" s="1" t="s">
        <v>7</v>
      </c>
      <c r="B2121" s="1">
        <v>3</v>
      </c>
      <c r="C2121" s="1">
        <v>2018</v>
      </c>
      <c r="D2121" s="1" t="s">
        <v>8</v>
      </c>
      <c r="E2121" s="1">
        <v>2204210800</v>
      </c>
      <c r="F2121" s="1" t="s">
        <v>2134</v>
      </c>
      <c r="G2121" s="1">
        <v>900</v>
      </c>
      <c r="H2121" s="1" t="s">
        <v>10</v>
      </c>
      <c r="I2121" s="1" t="s">
        <v>7912</v>
      </c>
      <c r="J2121" s="1" t="s">
        <v>8</v>
      </c>
    </row>
    <row r="2122" spans="1:10" x14ac:dyDescent="0.25">
      <c r="A2122" s="1" t="s">
        <v>7</v>
      </c>
      <c r="B2122" s="1">
        <v>3</v>
      </c>
      <c r="C2122" s="1">
        <v>2018</v>
      </c>
      <c r="D2122" s="1" t="s">
        <v>8</v>
      </c>
      <c r="E2122" s="1">
        <v>2204217900</v>
      </c>
      <c r="F2122" s="1" t="s">
        <v>2135</v>
      </c>
      <c r="G2122" s="1">
        <v>225</v>
      </c>
      <c r="H2122" s="1" t="s">
        <v>10</v>
      </c>
      <c r="I2122" s="1" t="s">
        <v>7911</v>
      </c>
      <c r="J2122" s="1" t="s">
        <v>8</v>
      </c>
    </row>
    <row r="2123" spans="1:10" x14ac:dyDescent="0.25">
      <c r="A2123" s="1" t="s">
        <v>7</v>
      </c>
      <c r="B2123" s="1">
        <v>3</v>
      </c>
      <c r="C2123" s="1">
        <v>2018</v>
      </c>
      <c r="D2123" s="1" t="s">
        <v>8</v>
      </c>
      <c r="E2123" s="1">
        <v>2204217800</v>
      </c>
      <c r="F2123" s="1" t="s">
        <v>2136</v>
      </c>
      <c r="G2123" s="1">
        <v>405</v>
      </c>
      <c r="H2123" s="1" t="s">
        <v>10</v>
      </c>
      <c r="I2123" s="1" t="s">
        <v>7911</v>
      </c>
      <c r="J2123" s="1" t="s">
        <v>8</v>
      </c>
    </row>
    <row r="2124" spans="1:10" x14ac:dyDescent="0.25">
      <c r="A2124" s="1" t="s">
        <v>7</v>
      </c>
      <c r="B2124" s="1">
        <v>3</v>
      </c>
      <c r="C2124" s="1">
        <v>2018</v>
      </c>
      <c r="D2124" s="1" t="s">
        <v>8</v>
      </c>
      <c r="E2124" s="1">
        <v>2204218000</v>
      </c>
      <c r="F2124" s="1" t="s">
        <v>2137</v>
      </c>
      <c r="G2124" s="1">
        <v>270</v>
      </c>
      <c r="H2124" s="1" t="s">
        <v>10</v>
      </c>
      <c r="I2124" s="1" t="s">
        <v>7911</v>
      </c>
      <c r="J2124" s="1" t="s">
        <v>8</v>
      </c>
    </row>
    <row r="2125" spans="1:10" x14ac:dyDescent="0.25">
      <c r="A2125" s="1" t="s">
        <v>7</v>
      </c>
      <c r="B2125" s="1">
        <v>3</v>
      </c>
      <c r="C2125" s="1">
        <v>2018</v>
      </c>
      <c r="D2125" s="1" t="s">
        <v>8</v>
      </c>
      <c r="E2125" s="1">
        <v>2204216600</v>
      </c>
      <c r="F2125" s="1" t="s">
        <v>2138</v>
      </c>
      <c r="G2125" s="1">
        <v>248</v>
      </c>
      <c r="H2125" s="1" t="s">
        <v>10</v>
      </c>
      <c r="I2125" s="1" t="s">
        <v>7911</v>
      </c>
      <c r="J2125" s="1" t="s">
        <v>8</v>
      </c>
    </row>
    <row r="2126" spans="1:10" x14ac:dyDescent="0.25">
      <c r="A2126" s="1" t="s">
        <v>7</v>
      </c>
      <c r="B2126" s="1">
        <v>3</v>
      </c>
      <c r="C2126" s="1">
        <v>2018</v>
      </c>
      <c r="D2126" s="1" t="s">
        <v>8</v>
      </c>
      <c r="E2126" s="1">
        <v>2204217900</v>
      </c>
      <c r="F2126" s="1" t="s">
        <v>2139</v>
      </c>
      <c r="G2126" s="1">
        <v>238</v>
      </c>
      <c r="H2126" s="1" t="s">
        <v>10</v>
      </c>
      <c r="I2126" s="1" t="s">
        <v>7911</v>
      </c>
      <c r="J2126" s="1" t="s">
        <v>8</v>
      </c>
    </row>
    <row r="2127" spans="1:10" x14ac:dyDescent="0.25">
      <c r="A2127" s="1" t="s">
        <v>7</v>
      </c>
      <c r="B2127" s="1">
        <v>3</v>
      </c>
      <c r="C2127" s="1">
        <v>2018</v>
      </c>
      <c r="D2127" s="1" t="s">
        <v>8</v>
      </c>
      <c r="E2127" s="1">
        <v>2204218000</v>
      </c>
      <c r="F2127" s="1" t="s">
        <v>2140</v>
      </c>
      <c r="G2127" s="1">
        <v>662</v>
      </c>
      <c r="H2127" s="1" t="s">
        <v>10</v>
      </c>
      <c r="I2127" s="1" t="s">
        <v>7911</v>
      </c>
      <c r="J2127" s="1" t="s">
        <v>8</v>
      </c>
    </row>
    <row r="2128" spans="1:10" x14ac:dyDescent="0.25">
      <c r="A2128" s="1" t="s">
        <v>7</v>
      </c>
      <c r="B2128" s="1">
        <v>3</v>
      </c>
      <c r="C2128" s="1">
        <v>2018</v>
      </c>
      <c r="D2128" s="1" t="s">
        <v>8</v>
      </c>
      <c r="E2128" s="1">
        <v>2204213800</v>
      </c>
      <c r="F2128" s="1" t="s">
        <v>2141</v>
      </c>
      <c r="G2128" s="1">
        <v>459</v>
      </c>
      <c r="H2128" s="1" t="s">
        <v>10</v>
      </c>
      <c r="I2128" s="1" t="s">
        <v>7911</v>
      </c>
      <c r="J2128" s="1" t="s">
        <v>8</v>
      </c>
    </row>
    <row r="2129" spans="1:10" x14ac:dyDescent="0.25">
      <c r="A2129" s="1" t="s">
        <v>48</v>
      </c>
      <c r="B2129" s="1">
        <v>3</v>
      </c>
      <c r="C2129" s="1">
        <v>2018</v>
      </c>
      <c r="D2129" s="1" t="s">
        <v>8</v>
      </c>
      <c r="E2129" s="1">
        <v>2204217800</v>
      </c>
      <c r="F2129" s="1" t="s">
        <v>2142</v>
      </c>
      <c r="G2129" s="1">
        <v>1035</v>
      </c>
      <c r="H2129" s="1" t="s">
        <v>10</v>
      </c>
      <c r="I2129" s="1" t="s">
        <v>7911</v>
      </c>
      <c r="J2129" s="1" t="s">
        <v>8</v>
      </c>
    </row>
    <row r="2130" spans="1:10" x14ac:dyDescent="0.25">
      <c r="A2130" s="1" t="s">
        <v>48</v>
      </c>
      <c r="B2130" s="1">
        <v>3</v>
      </c>
      <c r="C2130" s="1">
        <v>2018</v>
      </c>
      <c r="D2130" s="1" t="s">
        <v>8</v>
      </c>
      <c r="E2130" s="1">
        <v>2204217900</v>
      </c>
      <c r="F2130" s="1" t="s">
        <v>2143</v>
      </c>
      <c r="G2130" s="1">
        <v>675</v>
      </c>
      <c r="H2130" s="1" t="s">
        <v>10</v>
      </c>
      <c r="I2130" s="1" t="s">
        <v>7911</v>
      </c>
      <c r="J2130" s="1" t="s">
        <v>8</v>
      </c>
    </row>
    <row r="2131" spans="1:10" x14ac:dyDescent="0.25">
      <c r="A2131" s="1" t="s">
        <v>48</v>
      </c>
      <c r="B2131" s="1">
        <v>3</v>
      </c>
      <c r="C2131" s="1">
        <v>2018</v>
      </c>
      <c r="D2131" s="1" t="s">
        <v>8</v>
      </c>
      <c r="E2131" s="1">
        <v>2204218000</v>
      </c>
      <c r="F2131" s="1" t="s">
        <v>2144</v>
      </c>
      <c r="G2131" s="1">
        <v>3375</v>
      </c>
      <c r="H2131" s="1" t="s">
        <v>10</v>
      </c>
      <c r="I2131" s="1" t="s">
        <v>7911</v>
      </c>
      <c r="J2131" s="1" t="s">
        <v>8</v>
      </c>
    </row>
    <row r="2132" spans="1:10" x14ac:dyDescent="0.25">
      <c r="A2132" s="1" t="s">
        <v>48</v>
      </c>
      <c r="B2132" s="1">
        <v>3</v>
      </c>
      <c r="C2132" s="1">
        <v>2018</v>
      </c>
      <c r="D2132" s="1" t="s">
        <v>8</v>
      </c>
      <c r="E2132" s="1">
        <v>2204218000</v>
      </c>
      <c r="F2132" s="1" t="s">
        <v>2145</v>
      </c>
      <c r="G2132" s="1">
        <v>810</v>
      </c>
      <c r="H2132" s="1" t="s">
        <v>10</v>
      </c>
      <c r="I2132" s="1" t="s">
        <v>7911</v>
      </c>
      <c r="J2132" s="1" t="s">
        <v>8</v>
      </c>
    </row>
    <row r="2133" spans="1:10" x14ac:dyDescent="0.25">
      <c r="A2133" s="1" t="s">
        <v>48</v>
      </c>
      <c r="B2133" s="1">
        <v>3</v>
      </c>
      <c r="C2133" s="1">
        <v>2018</v>
      </c>
      <c r="D2133" s="1" t="s">
        <v>8</v>
      </c>
      <c r="E2133" s="1">
        <v>2204217900</v>
      </c>
      <c r="F2133" s="1" t="s">
        <v>2146</v>
      </c>
      <c r="G2133" s="1">
        <v>810</v>
      </c>
      <c r="H2133" s="1" t="s">
        <v>10</v>
      </c>
      <c r="I2133" s="1" t="s">
        <v>7911</v>
      </c>
      <c r="J2133" s="1" t="s">
        <v>8</v>
      </c>
    </row>
    <row r="2134" spans="1:10" x14ac:dyDescent="0.25">
      <c r="A2134" s="1" t="s">
        <v>48</v>
      </c>
      <c r="B2134" s="1">
        <v>3</v>
      </c>
      <c r="C2134" s="1">
        <v>2018</v>
      </c>
      <c r="D2134" s="1" t="s">
        <v>8</v>
      </c>
      <c r="E2134" s="1">
        <v>2204298300</v>
      </c>
      <c r="F2134" s="1" t="s">
        <v>2147</v>
      </c>
      <c r="G2134" s="1">
        <v>5940</v>
      </c>
      <c r="H2134" s="1" t="s">
        <v>10</v>
      </c>
      <c r="I2134" s="1" t="s">
        <v>7911</v>
      </c>
      <c r="J2134" s="1" t="s">
        <v>8</v>
      </c>
    </row>
    <row r="2135" spans="1:10" x14ac:dyDescent="0.25">
      <c r="A2135" s="1" t="s">
        <v>48</v>
      </c>
      <c r="B2135" s="1">
        <v>3</v>
      </c>
      <c r="C2135" s="1">
        <v>2018</v>
      </c>
      <c r="D2135" s="1" t="s">
        <v>8</v>
      </c>
      <c r="E2135" s="1">
        <v>2204298400</v>
      </c>
      <c r="F2135" s="1" t="s">
        <v>2148</v>
      </c>
      <c r="G2135" s="1">
        <v>4320</v>
      </c>
      <c r="H2135" s="1" t="s">
        <v>10</v>
      </c>
      <c r="I2135" s="1" t="s">
        <v>7911</v>
      </c>
      <c r="J2135" s="1" t="s">
        <v>8</v>
      </c>
    </row>
    <row r="2136" spans="1:10" x14ac:dyDescent="0.25">
      <c r="A2136" s="1" t="s">
        <v>48</v>
      </c>
      <c r="B2136" s="1">
        <v>3</v>
      </c>
      <c r="C2136" s="1">
        <v>2018</v>
      </c>
      <c r="D2136" s="1" t="s">
        <v>8</v>
      </c>
      <c r="E2136" s="1">
        <v>2204212800</v>
      </c>
      <c r="F2136" s="1" t="s">
        <v>2149</v>
      </c>
      <c r="G2136" s="1">
        <v>504</v>
      </c>
      <c r="H2136" s="1" t="s">
        <v>10</v>
      </c>
      <c r="I2136" s="1" t="s">
        <v>7911</v>
      </c>
      <c r="J2136" s="1" t="s">
        <v>8</v>
      </c>
    </row>
    <row r="2137" spans="1:10" x14ac:dyDescent="0.25">
      <c r="A2137" s="1" t="s">
        <v>48</v>
      </c>
      <c r="B2137" s="1">
        <v>3</v>
      </c>
      <c r="C2137" s="1">
        <v>2018</v>
      </c>
      <c r="D2137" s="1" t="s">
        <v>109</v>
      </c>
      <c r="E2137" s="1">
        <v>2204210700</v>
      </c>
      <c r="F2137" s="1" t="s">
        <v>2150</v>
      </c>
      <c r="G2137" s="1">
        <v>9450</v>
      </c>
      <c r="H2137" s="1" t="s">
        <v>10</v>
      </c>
      <c r="I2137" s="1" t="s">
        <v>7912</v>
      </c>
      <c r="J2137" s="1" t="s">
        <v>109</v>
      </c>
    </row>
    <row r="2138" spans="1:10" x14ac:dyDescent="0.25">
      <c r="A2138" s="1" t="s">
        <v>48</v>
      </c>
      <c r="B2138" s="1">
        <v>3</v>
      </c>
      <c r="C2138" s="1">
        <v>2018</v>
      </c>
      <c r="D2138" s="1" t="s">
        <v>109</v>
      </c>
      <c r="E2138" s="1">
        <v>2204109800</v>
      </c>
      <c r="F2138" s="1" t="s">
        <v>2151</v>
      </c>
      <c r="G2138" s="1">
        <v>90</v>
      </c>
      <c r="H2138" s="1" t="s">
        <v>10</v>
      </c>
      <c r="I2138" s="1" t="s">
        <v>7912</v>
      </c>
      <c r="J2138" s="1" t="s">
        <v>109</v>
      </c>
    </row>
    <row r="2139" spans="1:10" x14ac:dyDescent="0.25">
      <c r="A2139" s="1" t="s">
        <v>48</v>
      </c>
      <c r="B2139" s="1">
        <v>3</v>
      </c>
      <c r="C2139" s="1">
        <v>2018</v>
      </c>
      <c r="D2139" s="1" t="s">
        <v>109</v>
      </c>
      <c r="E2139" s="1">
        <v>2204210600</v>
      </c>
      <c r="F2139" s="1" t="s">
        <v>2152</v>
      </c>
      <c r="G2139" s="1">
        <v>90</v>
      </c>
      <c r="H2139" s="1" t="s">
        <v>10</v>
      </c>
      <c r="I2139" s="1" t="s">
        <v>7912</v>
      </c>
      <c r="J2139" s="1" t="s">
        <v>109</v>
      </c>
    </row>
    <row r="2140" spans="1:10" x14ac:dyDescent="0.25">
      <c r="A2140" s="1" t="s">
        <v>48</v>
      </c>
      <c r="B2140" s="1">
        <v>3</v>
      </c>
      <c r="C2140" s="1">
        <v>2018</v>
      </c>
      <c r="D2140" s="1" t="s">
        <v>109</v>
      </c>
      <c r="E2140" s="1">
        <v>2204213800</v>
      </c>
      <c r="F2140" s="1" t="s">
        <v>2153</v>
      </c>
      <c r="G2140" s="1">
        <v>1418</v>
      </c>
      <c r="H2140" s="1" t="s">
        <v>10</v>
      </c>
      <c r="I2140" s="1" t="s">
        <v>7911</v>
      </c>
      <c r="J2140" s="1" t="s">
        <v>109</v>
      </c>
    </row>
    <row r="2141" spans="1:10" x14ac:dyDescent="0.25">
      <c r="A2141" s="1" t="s">
        <v>48</v>
      </c>
      <c r="B2141" s="1">
        <v>3</v>
      </c>
      <c r="C2141" s="1">
        <v>2018</v>
      </c>
      <c r="D2141" s="1" t="s">
        <v>109</v>
      </c>
      <c r="E2141" s="1">
        <v>2204217800</v>
      </c>
      <c r="F2141" s="1" t="s">
        <v>2154</v>
      </c>
      <c r="G2141" s="1">
        <v>90</v>
      </c>
      <c r="H2141" s="1" t="s">
        <v>10</v>
      </c>
      <c r="I2141" s="1" t="s">
        <v>7911</v>
      </c>
      <c r="J2141" s="1" t="s">
        <v>109</v>
      </c>
    </row>
    <row r="2142" spans="1:10" x14ac:dyDescent="0.25">
      <c r="A2142" s="1" t="s">
        <v>48</v>
      </c>
      <c r="B2142" s="1">
        <v>3</v>
      </c>
      <c r="C2142" s="1">
        <v>2018</v>
      </c>
      <c r="D2142" s="1" t="s">
        <v>109</v>
      </c>
      <c r="E2142" s="1">
        <v>2204218000</v>
      </c>
      <c r="F2142" s="1" t="s">
        <v>2155</v>
      </c>
      <c r="G2142" s="1">
        <v>68</v>
      </c>
      <c r="H2142" s="1" t="s">
        <v>10</v>
      </c>
      <c r="I2142" s="1" t="s">
        <v>7911</v>
      </c>
      <c r="J2142" s="1" t="s">
        <v>109</v>
      </c>
    </row>
    <row r="2143" spans="1:10" x14ac:dyDescent="0.25">
      <c r="A2143" s="1" t="s">
        <v>17</v>
      </c>
      <c r="B2143" s="1">
        <v>3</v>
      </c>
      <c r="C2143" s="1">
        <v>2018</v>
      </c>
      <c r="D2143" s="1" t="s">
        <v>18</v>
      </c>
      <c r="E2143" s="1">
        <v>2204219800</v>
      </c>
      <c r="F2143" s="1" t="s">
        <v>2156</v>
      </c>
      <c r="G2143" s="1">
        <v>9450</v>
      </c>
      <c r="H2143" s="1" t="s">
        <v>10</v>
      </c>
      <c r="I2143" s="1" t="s">
        <v>7911</v>
      </c>
      <c r="J2143" s="1" t="s">
        <v>18</v>
      </c>
    </row>
    <row r="2144" spans="1:10" x14ac:dyDescent="0.25">
      <c r="A2144" s="1" t="s">
        <v>48</v>
      </c>
      <c r="B2144" s="1">
        <v>3</v>
      </c>
      <c r="C2144" s="1">
        <v>2018</v>
      </c>
      <c r="D2144" s="1" t="s">
        <v>8</v>
      </c>
      <c r="E2144" s="1">
        <v>2204213800</v>
      </c>
      <c r="F2144" s="1" t="s">
        <v>2157</v>
      </c>
      <c r="G2144" s="1">
        <v>1321</v>
      </c>
      <c r="H2144" s="1" t="s">
        <v>10</v>
      </c>
      <c r="I2144" s="1" t="s">
        <v>7911</v>
      </c>
      <c r="J2144" s="1" t="s">
        <v>8</v>
      </c>
    </row>
    <row r="2145" spans="1:10" x14ac:dyDescent="0.25">
      <c r="A2145" s="1" t="s">
        <v>48</v>
      </c>
      <c r="B2145" s="1">
        <v>3</v>
      </c>
      <c r="C2145" s="1">
        <v>2018</v>
      </c>
      <c r="D2145" s="1" t="s">
        <v>109</v>
      </c>
      <c r="E2145" s="1">
        <v>2204217800</v>
      </c>
      <c r="F2145" s="1" t="s">
        <v>2158</v>
      </c>
      <c r="G2145" s="1">
        <v>90</v>
      </c>
      <c r="H2145" s="1" t="s">
        <v>10</v>
      </c>
      <c r="I2145" s="1" t="s">
        <v>7911</v>
      </c>
      <c r="J2145" s="1" t="s">
        <v>109</v>
      </c>
    </row>
    <row r="2146" spans="1:10" x14ac:dyDescent="0.25">
      <c r="A2146" s="1" t="s">
        <v>17</v>
      </c>
      <c r="B2146" s="1">
        <v>3</v>
      </c>
      <c r="C2146" s="1">
        <v>2018</v>
      </c>
      <c r="D2146" s="1" t="s">
        <v>8</v>
      </c>
      <c r="E2146" s="1">
        <v>2204210700</v>
      </c>
      <c r="F2146" s="1" t="s">
        <v>2159</v>
      </c>
      <c r="G2146" s="1">
        <v>4158</v>
      </c>
      <c r="H2146" s="1" t="s">
        <v>10</v>
      </c>
      <c r="I2146" s="1" t="s">
        <v>7912</v>
      </c>
      <c r="J2146" s="1" t="s">
        <v>8</v>
      </c>
    </row>
    <row r="2147" spans="1:10" x14ac:dyDescent="0.25">
      <c r="A2147" s="1" t="s">
        <v>17</v>
      </c>
      <c r="B2147" s="1">
        <v>3</v>
      </c>
      <c r="C2147" s="1">
        <v>2018</v>
      </c>
      <c r="D2147" s="1" t="s">
        <v>8</v>
      </c>
      <c r="E2147" s="1">
        <v>2204218400</v>
      </c>
      <c r="F2147" s="1" t="s">
        <v>2160</v>
      </c>
      <c r="G2147" s="1">
        <v>3888</v>
      </c>
      <c r="H2147" s="1" t="s">
        <v>10</v>
      </c>
      <c r="I2147" s="1" t="s">
        <v>7911</v>
      </c>
      <c r="J2147" s="1" t="s">
        <v>8</v>
      </c>
    </row>
    <row r="2148" spans="1:10" x14ac:dyDescent="0.25">
      <c r="A2148" s="1" t="s">
        <v>17</v>
      </c>
      <c r="B2148" s="1">
        <v>3</v>
      </c>
      <c r="C2148" s="1">
        <v>2018</v>
      </c>
      <c r="D2148" s="1" t="s">
        <v>8</v>
      </c>
      <c r="E2148" s="1">
        <v>2204109300</v>
      </c>
      <c r="F2148" s="1" t="s">
        <v>2161</v>
      </c>
      <c r="G2148" s="1">
        <v>576</v>
      </c>
      <c r="H2148" s="1" t="s">
        <v>10</v>
      </c>
      <c r="I2148" s="1" t="s">
        <v>7912</v>
      </c>
      <c r="J2148" s="1" t="s">
        <v>8</v>
      </c>
    </row>
    <row r="2149" spans="1:10" x14ac:dyDescent="0.25">
      <c r="A2149" s="1" t="s">
        <v>17</v>
      </c>
      <c r="B2149" s="1">
        <v>3</v>
      </c>
      <c r="C2149" s="1">
        <v>2018</v>
      </c>
      <c r="D2149" s="1" t="s">
        <v>8</v>
      </c>
      <c r="E2149" s="1">
        <v>2204216800</v>
      </c>
      <c r="F2149" s="1" t="s">
        <v>2162</v>
      </c>
      <c r="G2149" s="1">
        <v>2160</v>
      </c>
      <c r="H2149" s="1" t="s">
        <v>10</v>
      </c>
      <c r="I2149" s="1" t="s">
        <v>7911</v>
      </c>
      <c r="J2149" s="1" t="s">
        <v>8</v>
      </c>
    </row>
    <row r="2150" spans="1:10" x14ac:dyDescent="0.25">
      <c r="A2150" s="1" t="s">
        <v>17</v>
      </c>
      <c r="B2150" s="1">
        <v>3</v>
      </c>
      <c r="C2150" s="1">
        <v>2018</v>
      </c>
      <c r="D2150" s="1" t="s">
        <v>8</v>
      </c>
      <c r="E2150" s="1">
        <v>2204218000</v>
      </c>
      <c r="F2150" s="1" t="s">
        <v>2163</v>
      </c>
      <c r="G2150" s="1">
        <v>2160</v>
      </c>
      <c r="H2150" s="1" t="s">
        <v>10</v>
      </c>
      <c r="I2150" s="1" t="s">
        <v>7911</v>
      </c>
      <c r="J2150" s="1" t="s">
        <v>8</v>
      </c>
    </row>
    <row r="2151" spans="1:10" x14ac:dyDescent="0.25">
      <c r="A2151" s="1" t="s">
        <v>48</v>
      </c>
      <c r="B2151" s="1">
        <v>3</v>
      </c>
      <c r="C2151" s="1">
        <v>2018</v>
      </c>
      <c r="D2151" s="1" t="s">
        <v>8</v>
      </c>
      <c r="E2151" s="1">
        <v>2204216600</v>
      </c>
      <c r="F2151" s="1" t="s">
        <v>2164</v>
      </c>
      <c r="G2151" s="1">
        <v>1012</v>
      </c>
      <c r="H2151" s="1" t="s">
        <v>10</v>
      </c>
      <c r="I2151" s="1" t="s">
        <v>7911</v>
      </c>
      <c r="J2151" s="1" t="s">
        <v>8</v>
      </c>
    </row>
    <row r="2152" spans="1:10" x14ac:dyDescent="0.25">
      <c r="A2152" s="1" t="s">
        <v>48</v>
      </c>
      <c r="B2152" s="1">
        <v>3</v>
      </c>
      <c r="C2152" s="1">
        <v>2018</v>
      </c>
      <c r="D2152" s="1" t="s">
        <v>8</v>
      </c>
      <c r="E2152" s="1">
        <v>2204218000</v>
      </c>
      <c r="F2152" s="1" t="s">
        <v>2165</v>
      </c>
      <c r="G2152" s="1">
        <v>135</v>
      </c>
      <c r="H2152" s="1" t="s">
        <v>10</v>
      </c>
      <c r="I2152" s="1" t="s">
        <v>7911</v>
      </c>
      <c r="J2152" s="1" t="s">
        <v>8</v>
      </c>
    </row>
    <row r="2153" spans="1:10" x14ac:dyDescent="0.25">
      <c r="A2153" s="1" t="s">
        <v>48</v>
      </c>
      <c r="B2153" s="1">
        <v>3</v>
      </c>
      <c r="C2153" s="1">
        <v>2018</v>
      </c>
      <c r="D2153" s="1" t="s">
        <v>8</v>
      </c>
      <c r="E2153" s="1">
        <v>2204217900</v>
      </c>
      <c r="F2153" s="1" t="s">
        <v>2166</v>
      </c>
      <c r="G2153" s="1">
        <v>270</v>
      </c>
      <c r="H2153" s="1" t="s">
        <v>10</v>
      </c>
      <c r="I2153" s="1" t="s">
        <v>7911</v>
      </c>
      <c r="J2153" s="1" t="s">
        <v>8</v>
      </c>
    </row>
    <row r="2154" spans="1:10" x14ac:dyDescent="0.25">
      <c r="A2154" s="1" t="s">
        <v>48</v>
      </c>
      <c r="B2154" s="1">
        <v>3</v>
      </c>
      <c r="C2154" s="1">
        <v>2018</v>
      </c>
      <c r="D2154" s="1" t="s">
        <v>8</v>
      </c>
      <c r="E2154" s="1">
        <v>2204212700</v>
      </c>
      <c r="F2154" s="1" t="s">
        <v>2167</v>
      </c>
      <c r="G2154" s="1">
        <v>585</v>
      </c>
      <c r="H2154" s="1" t="s">
        <v>10</v>
      </c>
      <c r="I2154" s="1" t="s">
        <v>7911</v>
      </c>
      <c r="J2154" s="1" t="s">
        <v>8</v>
      </c>
    </row>
    <row r="2155" spans="1:10" x14ac:dyDescent="0.25">
      <c r="A2155" s="1" t="s">
        <v>48</v>
      </c>
      <c r="B2155" s="1">
        <v>3</v>
      </c>
      <c r="C2155" s="1">
        <v>2018</v>
      </c>
      <c r="D2155" s="1" t="s">
        <v>8</v>
      </c>
      <c r="E2155" s="1">
        <v>2204216700</v>
      </c>
      <c r="F2155" s="1" t="s">
        <v>2168</v>
      </c>
      <c r="G2155" s="1">
        <v>720</v>
      </c>
      <c r="H2155" s="1" t="s">
        <v>10</v>
      </c>
      <c r="I2155" s="1" t="s">
        <v>7911</v>
      </c>
      <c r="J2155" s="1" t="s">
        <v>8</v>
      </c>
    </row>
    <row r="2156" spans="1:10" x14ac:dyDescent="0.25">
      <c r="A2156" s="1" t="s">
        <v>48</v>
      </c>
      <c r="B2156" s="1">
        <v>3</v>
      </c>
      <c r="C2156" s="1">
        <v>2018</v>
      </c>
      <c r="D2156" s="1" t="s">
        <v>8</v>
      </c>
      <c r="E2156" s="1">
        <v>2204217800</v>
      </c>
      <c r="F2156" s="1" t="s">
        <v>2169</v>
      </c>
      <c r="G2156" s="1">
        <v>832</v>
      </c>
      <c r="H2156" s="1" t="s">
        <v>10</v>
      </c>
      <c r="I2156" s="1" t="s">
        <v>7911</v>
      </c>
      <c r="J2156" s="1" t="s">
        <v>8</v>
      </c>
    </row>
    <row r="2157" spans="1:10" x14ac:dyDescent="0.25">
      <c r="A2157" s="1" t="s">
        <v>48</v>
      </c>
      <c r="B2157" s="1">
        <v>3</v>
      </c>
      <c r="C2157" s="1">
        <v>2018</v>
      </c>
      <c r="D2157" s="1" t="s">
        <v>8</v>
      </c>
      <c r="E2157" s="1">
        <v>2204212700</v>
      </c>
      <c r="F2157" s="1" t="s">
        <v>2170</v>
      </c>
      <c r="G2157" s="1">
        <v>2182</v>
      </c>
      <c r="H2157" s="1" t="s">
        <v>10</v>
      </c>
      <c r="I2157" s="1" t="s">
        <v>7911</v>
      </c>
      <c r="J2157" s="1" t="s">
        <v>8</v>
      </c>
    </row>
    <row r="2158" spans="1:10" x14ac:dyDescent="0.25">
      <c r="A2158" s="1" t="s">
        <v>48</v>
      </c>
      <c r="B2158" s="1">
        <v>3</v>
      </c>
      <c r="C2158" s="1">
        <v>2018</v>
      </c>
      <c r="D2158" s="1" t="s">
        <v>8</v>
      </c>
      <c r="E2158" s="1">
        <v>2204109300</v>
      </c>
      <c r="F2158" s="1" t="s">
        <v>2171</v>
      </c>
      <c r="G2158" s="1">
        <v>5163</v>
      </c>
      <c r="H2158" s="1" t="s">
        <v>10</v>
      </c>
      <c r="I2158" s="1" t="s">
        <v>7912</v>
      </c>
      <c r="J2158" s="1" t="s">
        <v>8</v>
      </c>
    </row>
    <row r="2159" spans="1:10" x14ac:dyDescent="0.25">
      <c r="A2159" s="1" t="s">
        <v>48</v>
      </c>
      <c r="B2159" s="1">
        <v>3</v>
      </c>
      <c r="C2159" s="1">
        <v>2018</v>
      </c>
      <c r="D2159" s="1" t="s">
        <v>8</v>
      </c>
      <c r="E2159" s="1">
        <v>2204213800</v>
      </c>
      <c r="F2159" s="1" t="s">
        <v>2172</v>
      </c>
      <c r="G2159" s="1">
        <v>495</v>
      </c>
      <c r="H2159" s="1" t="s">
        <v>10</v>
      </c>
      <c r="I2159" s="1" t="s">
        <v>7911</v>
      </c>
      <c r="J2159" s="1" t="s">
        <v>8</v>
      </c>
    </row>
    <row r="2160" spans="1:10" x14ac:dyDescent="0.25">
      <c r="A2160" s="1" t="s">
        <v>17</v>
      </c>
      <c r="B2160" s="1">
        <v>3</v>
      </c>
      <c r="C2160" s="1">
        <v>2018</v>
      </c>
      <c r="D2160" s="1" t="s">
        <v>18</v>
      </c>
      <c r="E2160" s="1">
        <v>2204219800</v>
      </c>
      <c r="F2160" s="1" t="s">
        <v>2173</v>
      </c>
      <c r="G2160" s="1">
        <v>1125</v>
      </c>
      <c r="H2160" s="1" t="s">
        <v>10</v>
      </c>
      <c r="I2160" s="1" t="s">
        <v>7911</v>
      </c>
      <c r="J2160" s="1" t="s">
        <v>18</v>
      </c>
    </row>
    <row r="2161" spans="1:10" x14ac:dyDescent="0.25">
      <c r="A2161" s="1" t="s">
        <v>17</v>
      </c>
      <c r="B2161" s="1">
        <v>3</v>
      </c>
      <c r="C2161" s="1">
        <v>2018</v>
      </c>
      <c r="D2161" s="1" t="s">
        <v>18</v>
      </c>
      <c r="E2161" s="1">
        <v>2204219400</v>
      </c>
      <c r="F2161" s="1" t="s">
        <v>2174</v>
      </c>
      <c r="G2161" s="1">
        <v>5625</v>
      </c>
      <c r="H2161" s="1" t="s">
        <v>10</v>
      </c>
      <c r="I2161" s="1" t="s">
        <v>7911</v>
      </c>
      <c r="J2161" s="1" t="s">
        <v>18</v>
      </c>
    </row>
    <row r="2162" spans="1:10" x14ac:dyDescent="0.25">
      <c r="A2162" s="1" t="s">
        <v>17</v>
      </c>
      <c r="B2162" s="1">
        <v>3</v>
      </c>
      <c r="C2162" s="1">
        <v>2018</v>
      </c>
      <c r="D2162" s="1" t="s">
        <v>18</v>
      </c>
      <c r="E2162" s="1">
        <v>2204219300</v>
      </c>
      <c r="F2162" s="1" t="s">
        <v>2175</v>
      </c>
      <c r="G2162" s="1">
        <v>2700</v>
      </c>
      <c r="H2162" s="1" t="s">
        <v>10</v>
      </c>
      <c r="I2162" s="1" t="s">
        <v>7911</v>
      </c>
      <c r="J2162" s="1" t="s">
        <v>18</v>
      </c>
    </row>
    <row r="2163" spans="1:10" x14ac:dyDescent="0.25">
      <c r="A2163" s="1" t="s">
        <v>48</v>
      </c>
      <c r="B2163" s="1">
        <v>3</v>
      </c>
      <c r="C2163" s="1">
        <v>2018</v>
      </c>
      <c r="D2163" s="1" t="s">
        <v>8</v>
      </c>
      <c r="E2163" s="1">
        <v>2204216200</v>
      </c>
      <c r="F2163" s="1" t="s">
        <v>2176</v>
      </c>
      <c r="G2163" s="1">
        <v>1350</v>
      </c>
      <c r="H2163" s="1" t="s">
        <v>10</v>
      </c>
      <c r="I2163" s="1" t="s">
        <v>7911</v>
      </c>
      <c r="J2163" s="1" t="s">
        <v>8</v>
      </c>
    </row>
    <row r="2164" spans="1:10" x14ac:dyDescent="0.25">
      <c r="A2164" s="1" t="s">
        <v>24</v>
      </c>
      <c r="B2164" s="1">
        <v>3</v>
      </c>
      <c r="C2164" s="1">
        <v>2018</v>
      </c>
      <c r="D2164" s="1" t="s">
        <v>18</v>
      </c>
      <c r="E2164" s="1">
        <v>2204219700</v>
      </c>
      <c r="F2164" s="1" t="s">
        <v>2177</v>
      </c>
      <c r="G2164" s="1">
        <v>2646</v>
      </c>
      <c r="H2164" s="1" t="s">
        <v>10</v>
      </c>
      <c r="I2164" s="1" t="s">
        <v>7911</v>
      </c>
      <c r="J2164" s="1" t="s">
        <v>18</v>
      </c>
    </row>
    <row r="2165" spans="1:10" x14ac:dyDescent="0.25">
      <c r="A2165" s="1" t="s">
        <v>24</v>
      </c>
      <c r="B2165" s="1">
        <v>3</v>
      </c>
      <c r="C2165" s="1">
        <v>2018</v>
      </c>
      <c r="D2165" s="1" t="s">
        <v>18</v>
      </c>
      <c r="E2165" s="1">
        <v>2204219800</v>
      </c>
      <c r="F2165" s="1" t="s">
        <v>2178</v>
      </c>
      <c r="G2165" s="1">
        <v>7749</v>
      </c>
      <c r="H2165" s="1" t="s">
        <v>10</v>
      </c>
      <c r="I2165" s="1" t="s">
        <v>7911</v>
      </c>
      <c r="J2165" s="1" t="s">
        <v>18</v>
      </c>
    </row>
    <row r="2166" spans="1:10" x14ac:dyDescent="0.25">
      <c r="A2166" s="1" t="s">
        <v>24</v>
      </c>
      <c r="B2166" s="1">
        <v>3</v>
      </c>
      <c r="C2166" s="1">
        <v>2018</v>
      </c>
      <c r="D2166" s="1" t="s">
        <v>18</v>
      </c>
      <c r="E2166" s="1">
        <v>2204299700</v>
      </c>
      <c r="F2166" s="1" t="s">
        <v>2179</v>
      </c>
      <c r="G2166" s="1">
        <v>2160</v>
      </c>
      <c r="H2166" s="1" t="s">
        <v>10</v>
      </c>
      <c r="I2166" s="1" t="s">
        <v>7914</v>
      </c>
      <c r="J2166" s="1" t="s">
        <v>18</v>
      </c>
    </row>
    <row r="2167" spans="1:10" x14ac:dyDescent="0.25">
      <c r="A2167" s="1" t="s">
        <v>48</v>
      </c>
      <c r="B2167" s="1">
        <v>3</v>
      </c>
      <c r="C2167" s="1">
        <v>2018</v>
      </c>
      <c r="D2167" s="1" t="s">
        <v>8</v>
      </c>
      <c r="E2167" s="1">
        <v>2204217800</v>
      </c>
      <c r="F2167" s="1" t="s">
        <v>2180</v>
      </c>
      <c r="G2167" s="1">
        <v>8325</v>
      </c>
      <c r="H2167" s="1" t="s">
        <v>10</v>
      </c>
      <c r="I2167" s="1" t="s">
        <v>7911</v>
      </c>
      <c r="J2167" s="1" t="s">
        <v>8</v>
      </c>
    </row>
    <row r="2168" spans="1:10" x14ac:dyDescent="0.25">
      <c r="A2168" s="1" t="s">
        <v>48</v>
      </c>
      <c r="B2168" s="1">
        <v>3</v>
      </c>
      <c r="C2168" s="1">
        <v>2018</v>
      </c>
      <c r="D2168" s="1" t="s">
        <v>8</v>
      </c>
      <c r="E2168" s="1">
        <v>2204213800</v>
      </c>
      <c r="F2168" s="1" t="s">
        <v>2181</v>
      </c>
      <c r="G2168" s="1">
        <v>3825</v>
      </c>
      <c r="H2168" s="1" t="s">
        <v>10</v>
      </c>
      <c r="I2168" s="1" t="s">
        <v>7911</v>
      </c>
      <c r="J2168" s="1" t="s">
        <v>8</v>
      </c>
    </row>
    <row r="2169" spans="1:10" x14ac:dyDescent="0.25">
      <c r="A2169" s="1" t="s">
        <v>24</v>
      </c>
      <c r="B2169" s="1">
        <v>3</v>
      </c>
      <c r="C2169" s="1">
        <v>2018</v>
      </c>
      <c r="D2169" s="1" t="s">
        <v>18</v>
      </c>
      <c r="E2169" s="1">
        <v>2204219700</v>
      </c>
      <c r="F2169" s="1" t="s">
        <v>2182</v>
      </c>
      <c r="G2169" s="1">
        <v>3024</v>
      </c>
      <c r="H2169" s="1" t="s">
        <v>10</v>
      </c>
      <c r="I2169" s="1" t="s">
        <v>7911</v>
      </c>
      <c r="J2169" s="1" t="s">
        <v>18</v>
      </c>
    </row>
    <row r="2170" spans="1:10" x14ac:dyDescent="0.25">
      <c r="A2170" s="1" t="s">
        <v>24</v>
      </c>
      <c r="B2170" s="1">
        <v>3</v>
      </c>
      <c r="C2170" s="1">
        <v>2018</v>
      </c>
      <c r="D2170" s="1" t="s">
        <v>18</v>
      </c>
      <c r="E2170" s="1">
        <v>2204219800</v>
      </c>
      <c r="F2170" s="1" t="s">
        <v>2183</v>
      </c>
      <c r="G2170" s="1">
        <v>6975</v>
      </c>
      <c r="H2170" s="1" t="s">
        <v>10</v>
      </c>
      <c r="I2170" s="1" t="s">
        <v>7911</v>
      </c>
      <c r="J2170" s="1" t="s">
        <v>18</v>
      </c>
    </row>
    <row r="2171" spans="1:10" x14ac:dyDescent="0.25">
      <c r="A2171" s="1" t="s">
        <v>24</v>
      </c>
      <c r="B2171" s="1">
        <v>3</v>
      </c>
      <c r="C2171" s="1">
        <v>2018</v>
      </c>
      <c r="D2171" s="1" t="s">
        <v>18</v>
      </c>
      <c r="E2171" s="1">
        <v>2204219400</v>
      </c>
      <c r="F2171" s="1" t="s">
        <v>2184</v>
      </c>
      <c r="G2171" s="1">
        <v>1350</v>
      </c>
      <c r="H2171" s="1" t="s">
        <v>10</v>
      </c>
      <c r="I2171" s="1" t="s">
        <v>7911</v>
      </c>
      <c r="J2171" s="1" t="s">
        <v>18</v>
      </c>
    </row>
    <row r="2172" spans="1:10" x14ac:dyDescent="0.25">
      <c r="A2172" s="1" t="s">
        <v>24</v>
      </c>
      <c r="B2172" s="1">
        <v>3</v>
      </c>
      <c r="C2172" s="1">
        <v>2018</v>
      </c>
      <c r="D2172" s="1" t="s">
        <v>18</v>
      </c>
      <c r="E2172" s="1">
        <v>2204219300</v>
      </c>
      <c r="F2172" s="1" t="s">
        <v>2185</v>
      </c>
      <c r="G2172" s="1">
        <v>450</v>
      </c>
      <c r="H2172" s="1" t="s">
        <v>10</v>
      </c>
      <c r="I2172" s="1" t="s">
        <v>7911</v>
      </c>
      <c r="J2172" s="1" t="s">
        <v>18</v>
      </c>
    </row>
    <row r="2173" spans="1:10" x14ac:dyDescent="0.25">
      <c r="A2173" s="1" t="s">
        <v>48</v>
      </c>
      <c r="B2173" s="1">
        <v>3</v>
      </c>
      <c r="C2173" s="1">
        <v>2018</v>
      </c>
      <c r="D2173" s="1" t="s">
        <v>8</v>
      </c>
      <c r="E2173" s="1">
        <v>2204213800</v>
      </c>
      <c r="F2173" s="1" t="s">
        <v>2186</v>
      </c>
      <c r="G2173" s="1">
        <v>3393</v>
      </c>
      <c r="H2173" s="1" t="s">
        <v>10</v>
      </c>
      <c r="I2173" s="1" t="s">
        <v>7911</v>
      </c>
      <c r="J2173" s="1" t="s">
        <v>8</v>
      </c>
    </row>
    <row r="2174" spans="1:10" x14ac:dyDescent="0.25">
      <c r="A2174" s="1" t="s">
        <v>48</v>
      </c>
      <c r="B2174" s="1">
        <v>3</v>
      </c>
      <c r="C2174" s="1">
        <v>2018</v>
      </c>
      <c r="D2174" s="1" t="s">
        <v>8</v>
      </c>
      <c r="E2174" s="1">
        <v>2204217800</v>
      </c>
      <c r="F2174" s="1" t="s">
        <v>2187</v>
      </c>
      <c r="G2174" s="1">
        <v>2655</v>
      </c>
      <c r="H2174" s="1" t="s">
        <v>10</v>
      </c>
      <c r="I2174" s="1" t="s">
        <v>7911</v>
      </c>
      <c r="J2174" s="1" t="s">
        <v>8</v>
      </c>
    </row>
    <row r="2175" spans="1:10" x14ac:dyDescent="0.25">
      <c r="A2175" s="1" t="s">
        <v>48</v>
      </c>
      <c r="B2175" s="1">
        <v>3</v>
      </c>
      <c r="C2175" s="1">
        <v>2018</v>
      </c>
      <c r="D2175" s="1" t="s">
        <v>8</v>
      </c>
      <c r="E2175" s="1">
        <v>2204218000</v>
      </c>
      <c r="F2175" s="1" t="s">
        <v>2188</v>
      </c>
      <c r="G2175" s="1">
        <v>513</v>
      </c>
      <c r="H2175" s="1" t="s">
        <v>10</v>
      </c>
      <c r="I2175" s="1" t="s">
        <v>7911</v>
      </c>
      <c r="J2175" s="1" t="s">
        <v>8</v>
      </c>
    </row>
    <row r="2176" spans="1:10" x14ac:dyDescent="0.25">
      <c r="A2176" s="1" t="s">
        <v>48</v>
      </c>
      <c r="B2176" s="1">
        <v>3</v>
      </c>
      <c r="C2176" s="1">
        <v>2018</v>
      </c>
      <c r="D2176" s="1" t="s">
        <v>8</v>
      </c>
      <c r="E2176" s="1">
        <v>2204298000</v>
      </c>
      <c r="F2176" s="1" t="s">
        <v>2189</v>
      </c>
      <c r="G2176" s="1">
        <v>18</v>
      </c>
      <c r="H2176" s="1" t="s">
        <v>10</v>
      </c>
      <c r="I2176" s="1" t="s">
        <v>7911</v>
      </c>
      <c r="J2176" s="1" t="s">
        <v>8</v>
      </c>
    </row>
    <row r="2177" spans="1:10" x14ac:dyDescent="0.25">
      <c r="A2177" s="1" t="s">
        <v>48</v>
      </c>
      <c r="B2177" s="1">
        <v>3</v>
      </c>
      <c r="C2177" s="1">
        <v>2018</v>
      </c>
      <c r="D2177" s="1" t="s">
        <v>8</v>
      </c>
      <c r="E2177" s="1">
        <v>2204213800</v>
      </c>
      <c r="F2177" s="1" t="s">
        <v>2190</v>
      </c>
      <c r="G2177" s="1">
        <v>1260</v>
      </c>
      <c r="H2177" s="1" t="s">
        <v>10</v>
      </c>
      <c r="I2177" s="1" t="s">
        <v>7911</v>
      </c>
      <c r="J2177" s="1" t="s">
        <v>8</v>
      </c>
    </row>
    <row r="2178" spans="1:10" x14ac:dyDescent="0.25">
      <c r="A2178" s="1" t="s">
        <v>48</v>
      </c>
      <c r="B2178" s="1">
        <v>3</v>
      </c>
      <c r="C2178" s="1">
        <v>2018</v>
      </c>
      <c r="D2178" s="1" t="s">
        <v>8</v>
      </c>
      <c r="E2178" s="1">
        <v>2204217800</v>
      </c>
      <c r="F2178" s="1" t="s">
        <v>2191</v>
      </c>
      <c r="G2178" s="1">
        <v>1094</v>
      </c>
      <c r="H2178" s="1" t="s">
        <v>10</v>
      </c>
      <c r="I2178" s="1" t="s">
        <v>7911</v>
      </c>
      <c r="J2178" s="1" t="s">
        <v>8</v>
      </c>
    </row>
    <row r="2179" spans="1:10" x14ac:dyDescent="0.25">
      <c r="A2179" s="1" t="s">
        <v>17</v>
      </c>
      <c r="B2179" s="1">
        <v>3</v>
      </c>
      <c r="C2179" s="1">
        <v>2018</v>
      </c>
      <c r="D2179" s="1" t="s">
        <v>18</v>
      </c>
      <c r="E2179" s="1">
        <v>2204219800</v>
      </c>
      <c r="F2179" s="1" t="s">
        <v>2156</v>
      </c>
      <c r="G2179" s="1">
        <v>9450</v>
      </c>
      <c r="H2179" s="1" t="s">
        <v>10</v>
      </c>
      <c r="I2179" s="1" t="s">
        <v>7911</v>
      </c>
      <c r="J2179" s="1" t="s">
        <v>18</v>
      </c>
    </row>
    <row r="2180" spans="1:10" x14ac:dyDescent="0.25">
      <c r="A2180" s="1" t="s">
        <v>48</v>
      </c>
      <c r="B2180" s="1">
        <v>3</v>
      </c>
      <c r="C2180" s="1">
        <v>2018</v>
      </c>
      <c r="D2180" s="1" t="s">
        <v>1255</v>
      </c>
      <c r="E2180" s="1">
        <v>2204218300</v>
      </c>
      <c r="F2180" s="1" t="s">
        <v>2192</v>
      </c>
      <c r="G2180" s="1">
        <v>3375</v>
      </c>
      <c r="H2180" s="1" t="s">
        <v>10</v>
      </c>
      <c r="I2180" s="1" t="s">
        <v>7911</v>
      </c>
      <c r="J2180" s="1" t="s">
        <v>1255</v>
      </c>
    </row>
    <row r="2181" spans="1:10" x14ac:dyDescent="0.25">
      <c r="A2181" s="1" t="s">
        <v>48</v>
      </c>
      <c r="B2181" s="1">
        <v>3</v>
      </c>
      <c r="C2181" s="1">
        <v>2018</v>
      </c>
      <c r="D2181" s="1" t="s">
        <v>1255</v>
      </c>
      <c r="E2181" s="1">
        <v>2204218400</v>
      </c>
      <c r="F2181" s="1" t="s">
        <v>2193</v>
      </c>
      <c r="G2181" s="1">
        <v>3375</v>
      </c>
      <c r="H2181" s="1" t="s">
        <v>10</v>
      </c>
      <c r="I2181" s="1" t="s">
        <v>7911</v>
      </c>
      <c r="J2181" s="1" t="s">
        <v>1255</v>
      </c>
    </row>
    <row r="2182" spans="1:10" x14ac:dyDescent="0.25">
      <c r="A2182" s="1" t="s">
        <v>48</v>
      </c>
      <c r="B2182" s="1">
        <v>3</v>
      </c>
      <c r="C2182" s="1">
        <v>2018</v>
      </c>
      <c r="D2182" s="1" t="s">
        <v>1255</v>
      </c>
      <c r="E2182" s="1">
        <v>2204218200</v>
      </c>
      <c r="F2182" s="1" t="s">
        <v>2194</v>
      </c>
      <c r="G2182" s="1">
        <v>2250</v>
      </c>
      <c r="H2182" s="1" t="s">
        <v>10</v>
      </c>
      <c r="I2182" s="1" t="s">
        <v>7911</v>
      </c>
      <c r="J2182" s="1" t="s">
        <v>1255</v>
      </c>
    </row>
    <row r="2183" spans="1:10" x14ac:dyDescent="0.25">
      <c r="A2183" s="1" t="s">
        <v>48</v>
      </c>
      <c r="B2183" s="1">
        <v>3</v>
      </c>
      <c r="C2183" s="1">
        <v>2018</v>
      </c>
      <c r="D2183" s="1" t="s">
        <v>1255</v>
      </c>
      <c r="E2183" s="1">
        <v>2204218100</v>
      </c>
      <c r="F2183" s="1" t="s">
        <v>2195</v>
      </c>
      <c r="G2183" s="1">
        <v>1350</v>
      </c>
      <c r="H2183" s="1" t="s">
        <v>10</v>
      </c>
      <c r="I2183" s="1" t="s">
        <v>7911</v>
      </c>
      <c r="J2183" s="1" t="s">
        <v>1255</v>
      </c>
    </row>
    <row r="2184" spans="1:10" x14ac:dyDescent="0.25">
      <c r="A2184" s="1" t="s">
        <v>48</v>
      </c>
      <c r="B2184" s="1">
        <v>3</v>
      </c>
      <c r="C2184" s="1">
        <v>2018</v>
      </c>
      <c r="D2184" s="1" t="s">
        <v>1255</v>
      </c>
      <c r="E2184" s="1">
        <v>2204217800</v>
      </c>
      <c r="F2184" s="1" t="s">
        <v>2196</v>
      </c>
      <c r="G2184" s="1">
        <v>1350</v>
      </c>
      <c r="H2184" s="1" t="s">
        <v>10</v>
      </c>
      <c r="I2184" s="1" t="s">
        <v>7913</v>
      </c>
      <c r="J2184" s="1" t="s">
        <v>1255</v>
      </c>
    </row>
    <row r="2185" spans="1:10" x14ac:dyDescent="0.25">
      <c r="A2185" s="1" t="s">
        <v>48</v>
      </c>
      <c r="B2185" s="1">
        <v>3</v>
      </c>
      <c r="C2185" s="1">
        <v>2018</v>
      </c>
      <c r="D2185" s="1" t="s">
        <v>1255</v>
      </c>
      <c r="E2185" s="1">
        <v>2204213800</v>
      </c>
      <c r="F2185" s="1" t="s">
        <v>2197</v>
      </c>
      <c r="G2185" s="1">
        <v>450</v>
      </c>
      <c r="H2185" s="1" t="s">
        <v>10</v>
      </c>
      <c r="I2185" s="1" t="s">
        <v>7913</v>
      </c>
      <c r="J2185" s="1" t="s">
        <v>1255</v>
      </c>
    </row>
    <row r="2186" spans="1:10" x14ac:dyDescent="0.25">
      <c r="A2186" s="1" t="s">
        <v>48</v>
      </c>
      <c r="B2186" s="1">
        <v>3</v>
      </c>
      <c r="C2186" s="1">
        <v>2018</v>
      </c>
      <c r="D2186" s="1" t="s">
        <v>8</v>
      </c>
      <c r="E2186" s="1">
        <v>2204218300</v>
      </c>
      <c r="F2186" s="1" t="s">
        <v>2198</v>
      </c>
      <c r="G2186" s="1">
        <v>5400</v>
      </c>
      <c r="H2186" s="1" t="s">
        <v>10</v>
      </c>
      <c r="I2186" s="1" t="s">
        <v>7911</v>
      </c>
      <c r="J2186" s="1" t="s">
        <v>8</v>
      </c>
    </row>
    <row r="2187" spans="1:10" x14ac:dyDescent="0.25">
      <c r="A2187" s="1" t="s">
        <v>48</v>
      </c>
      <c r="B2187" s="1">
        <v>3</v>
      </c>
      <c r="C2187" s="1">
        <v>2018</v>
      </c>
      <c r="D2187" s="1" t="s">
        <v>8</v>
      </c>
      <c r="E2187" s="1">
        <v>2204218400</v>
      </c>
      <c r="F2187" s="1" t="s">
        <v>2199</v>
      </c>
      <c r="G2187" s="1">
        <v>4950</v>
      </c>
      <c r="H2187" s="1" t="s">
        <v>10</v>
      </c>
      <c r="I2187" s="1" t="s">
        <v>7911</v>
      </c>
      <c r="J2187" s="1" t="s">
        <v>8</v>
      </c>
    </row>
    <row r="2188" spans="1:10" x14ac:dyDescent="0.25">
      <c r="A2188" s="1" t="s">
        <v>48</v>
      </c>
      <c r="B2188" s="1">
        <v>3</v>
      </c>
      <c r="C2188" s="1">
        <v>2018</v>
      </c>
      <c r="D2188" s="1" t="s">
        <v>8</v>
      </c>
      <c r="E2188" s="1">
        <v>2204217900</v>
      </c>
      <c r="F2188" s="1" t="s">
        <v>2200</v>
      </c>
      <c r="G2188" s="1">
        <v>450</v>
      </c>
      <c r="H2188" s="1" t="s">
        <v>10</v>
      </c>
      <c r="I2188" s="1" t="s">
        <v>7911</v>
      </c>
      <c r="J2188" s="1" t="s">
        <v>8</v>
      </c>
    </row>
    <row r="2189" spans="1:10" x14ac:dyDescent="0.25">
      <c r="A2189" s="1" t="s">
        <v>48</v>
      </c>
      <c r="B2189" s="1">
        <v>3</v>
      </c>
      <c r="C2189" s="1">
        <v>2018</v>
      </c>
      <c r="D2189" s="1" t="s">
        <v>8</v>
      </c>
      <c r="E2189" s="1">
        <v>2204218000</v>
      </c>
      <c r="F2189" s="1" t="s">
        <v>2201</v>
      </c>
      <c r="G2189" s="1">
        <v>1350</v>
      </c>
      <c r="H2189" s="1" t="s">
        <v>10</v>
      </c>
      <c r="I2189" s="1" t="s">
        <v>7911</v>
      </c>
      <c r="J2189" s="1" t="s">
        <v>8</v>
      </c>
    </row>
    <row r="2190" spans="1:10" x14ac:dyDescent="0.25">
      <c r="A2190" s="1" t="s">
        <v>17</v>
      </c>
      <c r="B2190" s="1">
        <v>3</v>
      </c>
      <c r="C2190" s="1">
        <v>2018</v>
      </c>
      <c r="D2190" s="1" t="s">
        <v>18</v>
      </c>
      <c r="E2190" s="1">
        <v>2204219800</v>
      </c>
      <c r="F2190" s="1" t="s">
        <v>2156</v>
      </c>
      <c r="G2190" s="1">
        <v>9450</v>
      </c>
      <c r="H2190" s="1" t="s">
        <v>10</v>
      </c>
      <c r="I2190" s="1" t="s">
        <v>7911</v>
      </c>
      <c r="J2190" s="1" t="s">
        <v>18</v>
      </c>
    </row>
    <row r="2191" spans="1:10" x14ac:dyDescent="0.25">
      <c r="A2191" s="1" t="s">
        <v>17</v>
      </c>
      <c r="B2191" s="1">
        <v>3</v>
      </c>
      <c r="C2191" s="1">
        <v>2018</v>
      </c>
      <c r="D2191" s="1" t="s">
        <v>18</v>
      </c>
      <c r="E2191" s="1">
        <v>2204219800</v>
      </c>
      <c r="F2191" s="1" t="s">
        <v>2202</v>
      </c>
      <c r="G2191" s="1">
        <v>7200</v>
      </c>
      <c r="H2191" s="1" t="s">
        <v>10</v>
      </c>
      <c r="I2191" s="1" t="s">
        <v>7911</v>
      </c>
      <c r="J2191" s="1" t="s">
        <v>18</v>
      </c>
    </row>
    <row r="2192" spans="1:10" x14ac:dyDescent="0.25">
      <c r="A2192" s="1" t="s">
        <v>17</v>
      </c>
      <c r="B2192" s="1">
        <v>3</v>
      </c>
      <c r="C2192" s="1">
        <v>2018</v>
      </c>
      <c r="D2192" s="1" t="s">
        <v>18</v>
      </c>
      <c r="E2192" s="1">
        <v>2204219700</v>
      </c>
      <c r="F2192" s="1" t="s">
        <v>2203</v>
      </c>
      <c r="G2192" s="1">
        <v>2250</v>
      </c>
      <c r="H2192" s="1" t="s">
        <v>10</v>
      </c>
      <c r="I2192" s="1" t="s">
        <v>7911</v>
      </c>
      <c r="J2192" s="1" t="s">
        <v>18</v>
      </c>
    </row>
    <row r="2193" spans="1:10" x14ac:dyDescent="0.25">
      <c r="A2193" s="1" t="s">
        <v>17</v>
      </c>
      <c r="B2193" s="1">
        <v>3</v>
      </c>
      <c r="C2193" s="1">
        <v>2018</v>
      </c>
      <c r="D2193" s="1" t="s">
        <v>18</v>
      </c>
      <c r="E2193" s="1">
        <v>2204109800</v>
      </c>
      <c r="F2193" s="1" t="s">
        <v>2204</v>
      </c>
      <c r="G2193" s="1">
        <v>10143</v>
      </c>
      <c r="H2193" s="1" t="s">
        <v>10</v>
      </c>
      <c r="I2193" s="1" t="s">
        <v>7912</v>
      </c>
      <c r="J2193" s="1" t="s">
        <v>18</v>
      </c>
    </row>
    <row r="2194" spans="1:10" x14ac:dyDescent="0.25">
      <c r="A2194" s="1" t="s">
        <v>2205</v>
      </c>
      <c r="B2194" s="1">
        <v>3</v>
      </c>
      <c r="C2194" s="1">
        <v>2018</v>
      </c>
      <c r="D2194" s="1" t="s">
        <v>8</v>
      </c>
      <c r="E2194" s="1">
        <v>2204109600</v>
      </c>
      <c r="F2194" s="1" t="s">
        <v>2206</v>
      </c>
      <c r="G2194" s="1">
        <v>1800</v>
      </c>
      <c r="H2194" s="1" t="s">
        <v>10</v>
      </c>
      <c r="I2194" s="1" t="s">
        <v>7912</v>
      </c>
      <c r="J2194" s="1" t="s">
        <v>8</v>
      </c>
    </row>
    <row r="2195" spans="1:10" x14ac:dyDescent="0.25">
      <c r="A2195" s="1" t="s">
        <v>2207</v>
      </c>
      <c r="B2195" s="1">
        <v>3</v>
      </c>
      <c r="C2195" s="1">
        <v>2018</v>
      </c>
      <c r="D2195" s="1" t="s">
        <v>8</v>
      </c>
      <c r="E2195" s="1">
        <v>2204212800</v>
      </c>
      <c r="F2195" s="1" t="s">
        <v>2208</v>
      </c>
      <c r="G2195" s="1">
        <v>90</v>
      </c>
      <c r="H2195" s="1" t="s">
        <v>10</v>
      </c>
      <c r="I2195" s="1" t="s">
        <v>7911</v>
      </c>
      <c r="J2195" s="1" t="s">
        <v>8</v>
      </c>
    </row>
    <row r="2196" spans="1:10" x14ac:dyDescent="0.25">
      <c r="A2196" s="1" t="s">
        <v>2207</v>
      </c>
      <c r="B2196" s="1">
        <v>3</v>
      </c>
      <c r="C2196" s="1">
        <v>2018</v>
      </c>
      <c r="D2196" s="1" t="s">
        <v>8</v>
      </c>
      <c r="E2196" s="1">
        <v>2204109300</v>
      </c>
      <c r="F2196" s="1" t="s">
        <v>2209</v>
      </c>
      <c r="G2196" s="1">
        <v>662</v>
      </c>
      <c r="H2196" s="1" t="s">
        <v>10</v>
      </c>
      <c r="I2196" s="1" t="s">
        <v>7912</v>
      </c>
      <c r="J2196" s="1" t="s">
        <v>8</v>
      </c>
    </row>
    <row r="2197" spans="1:10" x14ac:dyDescent="0.25">
      <c r="A2197" s="1" t="s">
        <v>2207</v>
      </c>
      <c r="B2197" s="1">
        <v>3</v>
      </c>
      <c r="C2197" s="1">
        <v>2018</v>
      </c>
      <c r="D2197" s="1" t="s">
        <v>8</v>
      </c>
      <c r="E2197" s="1">
        <v>2204217800</v>
      </c>
      <c r="F2197" s="1" t="s">
        <v>2210</v>
      </c>
      <c r="G2197" s="1">
        <v>306</v>
      </c>
      <c r="H2197" s="1" t="s">
        <v>10</v>
      </c>
      <c r="I2197" s="1" t="s">
        <v>7911</v>
      </c>
      <c r="J2197" s="1" t="s">
        <v>8</v>
      </c>
    </row>
    <row r="2198" spans="1:10" x14ac:dyDescent="0.25">
      <c r="A2198" s="1" t="s">
        <v>2207</v>
      </c>
      <c r="B2198" s="1">
        <v>3</v>
      </c>
      <c r="C2198" s="1">
        <v>2018</v>
      </c>
      <c r="D2198" s="1" t="s">
        <v>8</v>
      </c>
      <c r="E2198" s="1">
        <v>2204217900</v>
      </c>
      <c r="F2198" s="1" t="s">
        <v>2211</v>
      </c>
      <c r="G2198" s="1">
        <v>742</v>
      </c>
      <c r="H2198" s="1" t="s">
        <v>10</v>
      </c>
      <c r="I2198" s="1" t="s">
        <v>7911</v>
      </c>
      <c r="J2198" s="1" t="s">
        <v>8</v>
      </c>
    </row>
    <row r="2199" spans="1:10" x14ac:dyDescent="0.25">
      <c r="A2199" s="1" t="s">
        <v>2207</v>
      </c>
      <c r="B2199" s="1">
        <v>3</v>
      </c>
      <c r="C2199" s="1">
        <v>2018</v>
      </c>
      <c r="D2199" s="1" t="s">
        <v>8</v>
      </c>
      <c r="E2199" s="1">
        <v>2204218000</v>
      </c>
      <c r="F2199" s="1" t="s">
        <v>2212</v>
      </c>
      <c r="G2199" s="1">
        <v>1256</v>
      </c>
      <c r="H2199" s="1" t="s">
        <v>10</v>
      </c>
      <c r="I2199" s="1" t="s">
        <v>7911</v>
      </c>
      <c r="J2199" s="1" t="s">
        <v>8</v>
      </c>
    </row>
    <row r="2200" spans="1:10" x14ac:dyDescent="0.25">
      <c r="A2200" s="1" t="s">
        <v>2207</v>
      </c>
      <c r="B2200" s="1">
        <v>3</v>
      </c>
      <c r="C2200" s="1">
        <v>2018</v>
      </c>
      <c r="D2200" s="1" t="s">
        <v>8</v>
      </c>
      <c r="E2200" s="1">
        <v>2204217900</v>
      </c>
      <c r="F2200" s="1" t="s">
        <v>2213</v>
      </c>
      <c r="G2200" s="1">
        <v>68</v>
      </c>
      <c r="H2200" s="1" t="s">
        <v>10</v>
      </c>
      <c r="I2200" s="1" t="s">
        <v>7911</v>
      </c>
      <c r="J2200" s="1" t="s">
        <v>8</v>
      </c>
    </row>
    <row r="2201" spans="1:10" x14ac:dyDescent="0.25">
      <c r="A2201" s="1" t="s">
        <v>2207</v>
      </c>
      <c r="B2201" s="1">
        <v>3</v>
      </c>
      <c r="C2201" s="1">
        <v>2018</v>
      </c>
      <c r="D2201" s="1" t="s">
        <v>109</v>
      </c>
      <c r="E2201" s="1">
        <v>2204218000</v>
      </c>
      <c r="F2201" s="1" t="s">
        <v>2214</v>
      </c>
      <c r="G2201" s="1">
        <v>171</v>
      </c>
      <c r="H2201" s="1" t="s">
        <v>10</v>
      </c>
      <c r="I2201" s="1" t="s">
        <v>7911</v>
      </c>
      <c r="J2201" s="1" t="s">
        <v>109</v>
      </c>
    </row>
    <row r="2202" spans="1:10" x14ac:dyDescent="0.25">
      <c r="A2202" s="1" t="s">
        <v>2207</v>
      </c>
      <c r="B2202" s="1">
        <v>3</v>
      </c>
      <c r="C2202" s="1">
        <v>2018</v>
      </c>
      <c r="D2202" s="1" t="s">
        <v>8</v>
      </c>
      <c r="E2202" s="1">
        <v>2204217900</v>
      </c>
      <c r="F2202" s="1" t="s">
        <v>2215</v>
      </c>
      <c r="G2202" s="1">
        <v>162</v>
      </c>
      <c r="H2202" s="1" t="s">
        <v>10</v>
      </c>
      <c r="I2202" s="1" t="s">
        <v>7911</v>
      </c>
      <c r="J2202" s="1" t="s">
        <v>8</v>
      </c>
    </row>
    <row r="2203" spans="1:10" x14ac:dyDescent="0.25">
      <c r="A2203" s="1" t="s">
        <v>2207</v>
      </c>
      <c r="B2203" s="1">
        <v>3</v>
      </c>
      <c r="C2203" s="1">
        <v>2018</v>
      </c>
      <c r="D2203" s="1" t="s">
        <v>8</v>
      </c>
      <c r="E2203" s="1">
        <v>2204218000</v>
      </c>
      <c r="F2203" s="1" t="s">
        <v>2216</v>
      </c>
      <c r="G2203" s="1">
        <v>45</v>
      </c>
      <c r="H2203" s="1" t="s">
        <v>10</v>
      </c>
      <c r="I2203" s="1" t="s">
        <v>7911</v>
      </c>
      <c r="J2203" s="1" t="s">
        <v>8</v>
      </c>
    </row>
    <row r="2204" spans="1:10" x14ac:dyDescent="0.25">
      <c r="A2204" s="1" t="s">
        <v>2207</v>
      </c>
      <c r="B2204" s="1">
        <v>3</v>
      </c>
      <c r="C2204" s="1">
        <v>2018</v>
      </c>
      <c r="D2204" s="1" t="s">
        <v>8</v>
      </c>
      <c r="E2204" s="1">
        <v>2204216600</v>
      </c>
      <c r="F2204" s="1" t="s">
        <v>2217</v>
      </c>
      <c r="G2204" s="1">
        <v>603</v>
      </c>
      <c r="H2204" s="1" t="s">
        <v>10</v>
      </c>
      <c r="I2204" s="1" t="s">
        <v>7911</v>
      </c>
      <c r="J2204" s="1" t="s">
        <v>8</v>
      </c>
    </row>
    <row r="2205" spans="1:10" x14ac:dyDescent="0.25">
      <c r="A2205" s="1" t="s">
        <v>2207</v>
      </c>
      <c r="B2205" s="1">
        <v>3</v>
      </c>
      <c r="C2205" s="1">
        <v>2018</v>
      </c>
      <c r="D2205" s="1" t="s">
        <v>8</v>
      </c>
      <c r="E2205" s="1">
        <v>2204217900</v>
      </c>
      <c r="F2205" s="1" t="s">
        <v>2218</v>
      </c>
      <c r="G2205" s="1">
        <v>1125</v>
      </c>
      <c r="H2205" s="1" t="s">
        <v>10</v>
      </c>
      <c r="I2205" s="1" t="s">
        <v>7911</v>
      </c>
      <c r="J2205" s="1" t="s">
        <v>8</v>
      </c>
    </row>
    <row r="2206" spans="1:10" x14ac:dyDescent="0.25">
      <c r="A2206" s="1" t="s">
        <v>2207</v>
      </c>
      <c r="B2206" s="1">
        <v>3</v>
      </c>
      <c r="C2206" s="1">
        <v>2018</v>
      </c>
      <c r="D2206" s="1" t="s">
        <v>8</v>
      </c>
      <c r="E2206" s="1">
        <v>2204218000</v>
      </c>
      <c r="F2206" s="1" t="s">
        <v>2219</v>
      </c>
      <c r="G2206" s="1">
        <v>158</v>
      </c>
      <c r="H2206" s="1" t="s">
        <v>10</v>
      </c>
      <c r="I2206" s="1" t="s">
        <v>7911</v>
      </c>
      <c r="J2206" s="1" t="s">
        <v>8</v>
      </c>
    </row>
    <row r="2207" spans="1:10" x14ac:dyDescent="0.25">
      <c r="A2207" s="1" t="s">
        <v>2207</v>
      </c>
      <c r="B2207" s="1">
        <v>3</v>
      </c>
      <c r="C2207" s="1">
        <v>2018</v>
      </c>
      <c r="D2207" s="1" t="s">
        <v>8</v>
      </c>
      <c r="E2207" s="1">
        <v>2204218100</v>
      </c>
      <c r="F2207" s="1" t="s">
        <v>2220</v>
      </c>
      <c r="G2207" s="1">
        <v>1688</v>
      </c>
      <c r="H2207" s="1" t="s">
        <v>10</v>
      </c>
      <c r="I2207" s="1" t="s">
        <v>7911</v>
      </c>
      <c r="J2207" s="1" t="s">
        <v>8</v>
      </c>
    </row>
    <row r="2208" spans="1:10" x14ac:dyDescent="0.25">
      <c r="A2208" s="1" t="s">
        <v>2207</v>
      </c>
      <c r="B2208" s="1">
        <v>3</v>
      </c>
      <c r="C2208" s="1">
        <v>2018</v>
      </c>
      <c r="D2208" s="1" t="s">
        <v>8</v>
      </c>
      <c r="E2208" s="1">
        <v>2204218200</v>
      </c>
      <c r="F2208" s="1" t="s">
        <v>2221</v>
      </c>
      <c r="G2208" s="1">
        <v>1688</v>
      </c>
      <c r="H2208" s="1" t="s">
        <v>10</v>
      </c>
      <c r="I2208" s="1" t="s">
        <v>7911</v>
      </c>
      <c r="J2208" s="1" t="s">
        <v>8</v>
      </c>
    </row>
    <row r="2209" spans="1:10" x14ac:dyDescent="0.25">
      <c r="A2209" s="1" t="s">
        <v>2207</v>
      </c>
      <c r="B2209" s="1">
        <v>3</v>
      </c>
      <c r="C2209" s="1">
        <v>2018</v>
      </c>
      <c r="D2209" s="1" t="s">
        <v>8</v>
      </c>
      <c r="E2209" s="1">
        <v>2204109300</v>
      </c>
      <c r="F2209" s="1" t="s">
        <v>2222</v>
      </c>
      <c r="G2209" s="1">
        <v>1080</v>
      </c>
      <c r="H2209" s="1" t="s">
        <v>10</v>
      </c>
      <c r="I2209" s="1" t="s">
        <v>7912</v>
      </c>
      <c r="J2209" s="1" t="s">
        <v>8</v>
      </c>
    </row>
    <row r="2210" spans="1:10" x14ac:dyDescent="0.25">
      <c r="A2210" s="1" t="s">
        <v>2207</v>
      </c>
      <c r="B2210" s="1">
        <v>3</v>
      </c>
      <c r="C2210" s="1">
        <v>2018</v>
      </c>
      <c r="D2210" s="1" t="s">
        <v>8</v>
      </c>
      <c r="E2210" s="1">
        <v>2204109600</v>
      </c>
      <c r="F2210" s="1" t="s">
        <v>2223</v>
      </c>
      <c r="G2210" s="1">
        <v>360</v>
      </c>
      <c r="H2210" s="1" t="s">
        <v>10</v>
      </c>
      <c r="I2210" s="1" t="s">
        <v>7912</v>
      </c>
      <c r="J2210" s="1" t="s">
        <v>8</v>
      </c>
    </row>
    <row r="2211" spans="1:10" x14ac:dyDescent="0.25">
      <c r="A2211" s="1" t="s">
        <v>2207</v>
      </c>
      <c r="B2211" s="1">
        <v>3</v>
      </c>
      <c r="C2211" s="1">
        <v>2018</v>
      </c>
      <c r="D2211" s="1" t="s">
        <v>8</v>
      </c>
      <c r="E2211" s="1">
        <v>2204213800</v>
      </c>
      <c r="F2211" s="1" t="s">
        <v>2224</v>
      </c>
      <c r="G2211" s="1">
        <v>315</v>
      </c>
      <c r="H2211" s="1" t="s">
        <v>10</v>
      </c>
      <c r="I2211" s="1" t="s">
        <v>7911</v>
      </c>
      <c r="J2211" s="1" t="s">
        <v>8</v>
      </c>
    </row>
    <row r="2212" spans="1:10" x14ac:dyDescent="0.25">
      <c r="A2212" s="1" t="s">
        <v>2207</v>
      </c>
      <c r="B2212" s="1">
        <v>3</v>
      </c>
      <c r="C2212" s="1">
        <v>2018</v>
      </c>
      <c r="D2212" s="1" t="s">
        <v>8</v>
      </c>
      <c r="E2212" s="1">
        <v>2204216200</v>
      </c>
      <c r="F2212" s="1" t="s">
        <v>2225</v>
      </c>
      <c r="G2212" s="1">
        <v>585</v>
      </c>
      <c r="H2212" s="1" t="s">
        <v>10</v>
      </c>
      <c r="I2212" s="1" t="s">
        <v>7911</v>
      </c>
      <c r="J2212" s="1" t="s">
        <v>8</v>
      </c>
    </row>
    <row r="2213" spans="1:10" x14ac:dyDescent="0.25">
      <c r="A2213" s="1" t="s">
        <v>2207</v>
      </c>
      <c r="B2213" s="1">
        <v>3</v>
      </c>
      <c r="C2213" s="1">
        <v>2018</v>
      </c>
      <c r="D2213" s="1" t="s">
        <v>8</v>
      </c>
      <c r="E2213" s="1">
        <v>2204217900</v>
      </c>
      <c r="F2213" s="1" t="s">
        <v>2226</v>
      </c>
      <c r="G2213" s="1">
        <v>202</v>
      </c>
      <c r="H2213" s="1" t="s">
        <v>10</v>
      </c>
      <c r="I2213" s="1" t="s">
        <v>7911</v>
      </c>
      <c r="J2213" s="1" t="s">
        <v>8</v>
      </c>
    </row>
    <row r="2214" spans="1:10" x14ac:dyDescent="0.25">
      <c r="A2214" s="1" t="s">
        <v>2207</v>
      </c>
      <c r="B2214" s="1">
        <v>3</v>
      </c>
      <c r="C2214" s="1">
        <v>2018</v>
      </c>
      <c r="D2214" s="1" t="s">
        <v>8</v>
      </c>
      <c r="E2214" s="1">
        <v>2204212800</v>
      </c>
      <c r="F2214" s="1" t="s">
        <v>2227</v>
      </c>
      <c r="G2214" s="1">
        <v>135</v>
      </c>
      <c r="H2214" s="1" t="s">
        <v>10</v>
      </c>
      <c r="I2214" s="1" t="s">
        <v>7911</v>
      </c>
      <c r="J2214" s="1" t="s">
        <v>8</v>
      </c>
    </row>
    <row r="2215" spans="1:10" x14ac:dyDescent="0.25">
      <c r="A2215" s="1" t="s">
        <v>2207</v>
      </c>
      <c r="B2215" s="1">
        <v>3</v>
      </c>
      <c r="C2215" s="1">
        <v>2018</v>
      </c>
      <c r="D2215" s="1" t="s">
        <v>8</v>
      </c>
      <c r="E2215" s="1">
        <v>2204216800</v>
      </c>
      <c r="F2215" s="1" t="s">
        <v>2228</v>
      </c>
      <c r="G2215" s="1">
        <v>940</v>
      </c>
      <c r="H2215" s="1" t="s">
        <v>10</v>
      </c>
      <c r="I2215" s="1" t="s">
        <v>7911</v>
      </c>
      <c r="J2215" s="1" t="s">
        <v>8</v>
      </c>
    </row>
    <row r="2216" spans="1:10" x14ac:dyDescent="0.25">
      <c r="A2216" s="1" t="s">
        <v>2205</v>
      </c>
      <c r="B2216" s="1">
        <v>3</v>
      </c>
      <c r="C2216" s="1">
        <v>2018</v>
      </c>
      <c r="D2216" s="1" t="s">
        <v>109</v>
      </c>
      <c r="E2216" s="1">
        <v>2204109300</v>
      </c>
      <c r="F2216" s="1" t="s">
        <v>2229</v>
      </c>
      <c r="G2216" s="1">
        <v>1350</v>
      </c>
      <c r="H2216" s="1" t="s">
        <v>10</v>
      </c>
      <c r="I2216" s="1" t="s">
        <v>7912</v>
      </c>
      <c r="J2216" s="1" t="s">
        <v>109</v>
      </c>
    </row>
    <row r="2217" spans="1:10" x14ac:dyDescent="0.25">
      <c r="A2217" s="1" t="s">
        <v>2205</v>
      </c>
      <c r="B2217" s="1">
        <v>3</v>
      </c>
      <c r="C2217" s="1">
        <v>2018</v>
      </c>
      <c r="D2217" s="1" t="s">
        <v>109</v>
      </c>
      <c r="E2217" s="1">
        <v>2204213800</v>
      </c>
      <c r="F2217" s="1" t="s">
        <v>2230</v>
      </c>
      <c r="G2217" s="1">
        <v>986</v>
      </c>
      <c r="H2217" s="1" t="s">
        <v>10</v>
      </c>
      <c r="I2217" s="1" t="s">
        <v>7911</v>
      </c>
      <c r="J2217" s="1" t="s">
        <v>109</v>
      </c>
    </row>
    <row r="2218" spans="1:10" x14ac:dyDescent="0.25">
      <c r="A2218" s="1" t="s">
        <v>2207</v>
      </c>
      <c r="B2218" s="1">
        <v>3</v>
      </c>
      <c r="C2218" s="1">
        <v>2018</v>
      </c>
      <c r="D2218" s="1" t="s">
        <v>142</v>
      </c>
      <c r="E2218" s="1">
        <v>2204218600</v>
      </c>
      <c r="F2218" s="1" t="s">
        <v>2231</v>
      </c>
      <c r="G2218" s="1">
        <v>810</v>
      </c>
      <c r="H2218" s="1" t="s">
        <v>10</v>
      </c>
      <c r="I2218" s="1" t="s">
        <v>7911</v>
      </c>
      <c r="J2218" s="1" t="s">
        <v>142</v>
      </c>
    </row>
    <row r="2219" spans="1:10" x14ac:dyDescent="0.25">
      <c r="A2219" s="1" t="s">
        <v>2207</v>
      </c>
      <c r="B2219" s="1">
        <v>3</v>
      </c>
      <c r="C2219" s="1">
        <v>2018</v>
      </c>
      <c r="D2219" s="1" t="s">
        <v>142</v>
      </c>
      <c r="E2219" s="1">
        <v>2204213800</v>
      </c>
      <c r="F2219" s="1" t="s">
        <v>2232</v>
      </c>
      <c r="G2219" s="1">
        <v>180</v>
      </c>
      <c r="H2219" s="1" t="s">
        <v>10</v>
      </c>
      <c r="I2219" s="1" t="s">
        <v>7911</v>
      </c>
      <c r="J2219" s="1" t="s">
        <v>142</v>
      </c>
    </row>
    <row r="2220" spans="1:10" x14ac:dyDescent="0.25">
      <c r="A2220" s="1" t="s">
        <v>2207</v>
      </c>
      <c r="B2220" s="1">
        <v>3</v>
      </c>
      <c r="C2220" s="1">
        <v>2018</v>
      </c>
      <c r="D2220" s="1" t="s">
        <v>142</v>
      </c>
      <c r="E2220" s="1">
        <v>2204213600</v>
      </c>
      <c r="F2220" s="1" t="s">
        <v>2233</v>
      </c>
      <c r="G2220" s="1">
        <v>540</v>
      </c>
      <c r="H2220" s="1" t="s">
        <v>10</v>
      </c>
      <c r="I2220" s="1" t="s">
        <v>7911</v>
      </c>
      <c r="J2220" s="1" t="s">
        <v>142</v>
      </c>
    </row>
    <row r="2221" spans="1:10" x14ac:dyDescent="0.25">
      <c r="A2221" s="1" t="s">
        <v>2207</v>
      </c>
      <c r="B2221" s="1">
        <v>3</v>
      </c>
      <c r="C2221" s="1">
        <v>2018</v>
      </c>
      <c r="D2221" s="1" t="s">
        <v>142</v>
      </c>
      <c r="E2221" s="1">
        <v>2204217600</v>
      </c>
      <c r="F2221" s="1" t="s">
        <v>2234</v>
      </c>
      <c r="G2221" s="1">
        <v>472</v>
      </c>
      <c r="H2221" s="1" t="s">
        <v>10</v>
      </c>
      <c r="I2221" s="1" t="s">
        <v>7911</v>
      </c>
      <c r="J2221" s="1" t="s">
        <v>142</v>
      </c>
    </row>
    <row r="2222" spans="1:10" x14ac:dyDescent="0.25">
      <c r="A2222" s="1" t="s">
        <v>2207</v>
      </c>
      <c r="B2222" s="1">
        <v>3</v>
      </c>
      <c r="C2222" s="1">
        <v>2018</v>
      </c>
      <c r="D2222" s="1" t="s">
        <v>142</v>
      </c>
      <c r="E2222" s="1">
        <v>2204217800</v>
      </c>
      <c r="F2222" s="1" t="s">
        <v>2235</v>
      </c>
      <c r="G2222" s="1">
        <v>68</v>
      </c>
      <c r="H2222" s="1" t="s">
        <v>10</v>
      </c>
      <c r="I2222" s="1" t="s">
        <v>7911</v>
      </c>
      <c r="J2222" s="1" t="s">
        <v>142</v>
      </c>
    </row>
    <row r="2223" spans="1:10" x14ac:dyDescent="0.25">
      <c r="A2223" s="1" t="s">
        <v>2207</v>
      </c>
      <c r="B2223" s="1">
        <v>3</v>
      </c>
      <c r="C2223" s="1">
        <v>2018</v>
      </c>
      <c r="D2223" s="1" t="s">
        <v>142</v>
      </c>
      <c r="E2223" s="1">
        <v>2204217800</v>
      </c>
      <c r="F2223" s="1" t="s">
        <v>2236</v>
      </c>
      <c r="G2223" s="1">
        <v>1449</v>
      </c>
      <c r="H2223" s="1" t="s">
        <v>10</v>
      </c>
      <c r="I2223" s="1" t="s">
        <v>7911</v>
      </c>
      <c r="J2223" s="1" t="s">
        <v>142</v>
      </c>
    </row>
    <row r="2224" spans="1:10" x14ac:dyDescent="0.25">
      <c r="A2224" s="1" t="s">
        <v>2207</v>
      </c>
      <c r="B2224" s="1">
        <v>3</v>
      </c>
      <c r="C2224" s="1">
        <v>2018</v>
      </c>
      <c r="D2224" s="1" t="s">
        <v>142</v>
      </c>
      <c r="E2224" s="1">
        <v>2204109300</v>
      </c>
      <c r="F2224" s="1" t="s">
        <v>2237</v>
      </c>
      <c r="G2224" s="1">
        <v>2052</v>
      </c>
      <c r="H2224" s="1" t="s">
        <v>10</v>
      </c>
      <c r="I2224" s="1" t="s">
        <v>7912</v>
      </c>
      <c r="J2224" s="1" t="s">
        <v>142</v>
      </c>
    </row>
    <row r="2225" spans="1:10" x14ac:dyDescent="0.25">
      <c r="A2225" s="1" t="s">
        <v>2207</v>
      </c>
      <c r="B2225" s="1">
        <v>3</v>
      </c>
      <c r="C2225" s="1">
        <v>2018</v>
      </c>
      <c r="D2225" s="1" t="s">
        <v>142</v>
      </c>
      <c r="E2225" s="1">
        <v>2204213800</v>
      </c>
      <c r="F2225" s="1" t="s">
        <v>2238</v>
      </c>
      <c r="G2225" s="1">
        <v>850</v>
      </c>
      <c r="H2225" s="1" t="s">
        <v>10</v>
      </c>
      <c r="I2225" s="1" t="s">
        <v>7911</v>
      </c>
      <c r="J2225" s="1" t="s">
        <v>142</v>
      </c>
    </row>
    <row r="2226" spans="1:10" x14ac:dyDescent="0.25">
      <c r="A2226" s="1" t="s">
        <v>2207</v>
      </c>
      <c r="B2226" s="1">
        <v>3</v>
      </c>
      <c r="C2226" s="1">
        <v>2018</v>
      </c>
      <c r="D2226" s="1" t="s">
        <v>142</v>
      </c>
      <c r="E2226" s="1">
        <v>2204109300</v>
      </c>
      <c r="F2226" s="1" t="s">
        <v>2239</v>
      </c>
      <c r="G2226" s="1">
        <v>90</v>
      </c>
      <c r="H2226" s="1" t="s">
        <v>10</v>
      </c>
      <c r="I2226" s="1" t="s">
        <v>7912</v>
      </c>
      <c r="J2226" s="1" t="s">
        <v>142</v>
      </c>
    </row>
    <row r="2227" spans="1:10" x14ac:dyDescent="0.25">
      <c r="A2227" s="1" t="s">
        <v>108</v>
      </c>
      <c r="B2227" s="1">
        <v>3</v>
      </c>
      <c r="C2227" s="1">
        <v>2018</v>
      </c>
      <c r="D2227" s="1" t="s">
        <v>109</v>
      </c>
      <c r="E2227" s="1">
        <v>2204109100</v>
      </c>
      <c r="F2227" s="1" t="s">
        <v>2240</v>
      </c>
      <c r="G2227" s="1">
        <v>2970</v>
      </c>
      <c r="H2227" s="1" t="s">
        <v>10</v>
      </c>
      <c r="I2227" s="1" t="s">
        <v>7912</v>
      </c>
      <c r="J2227" s="1" t="s">
        <v>109</v>
      </c>
    </row>
    <row r="2228" spans="1:10" x14ac:dyDescent="0.25">
      <c r="A2228" s="1" t="s">
        <v>2241</v>
      </c>
      <c r="B2228" s="1">
        <v>3</v>
      </c>
      <c r="C2228" s="1">
        <v>2018</v>
      </c>
      <c r="D2228" s="1" t="s">
        <v>8</v>
      </c>
      <c r="E2228" s="1">
        <v>2204291000</v>
      </c>
      <c r="F2228" s="1" t="s">
        <v>2242</v>
      </c>
      <c r="G2228" s="1">
        <v>12800</v>
      </c>
      <c r="H2228" s="1" t="s">
        <v>10</v>
      </c>
      <c r="I2228" s="1" t="s">
        <v>7911</v>
      </c>
      <c r="J2228" s="1" t="s">
        <v>8</v>
      </c>
    </row>
    <row r="2229" spans="1:10" x14ac:dyDescent="0.25">
      <c r="A2229" s="1" t="s">
        <v>2241</v>
      </c>
      <c r="B2229" s="1">
        <v>3</v>
      </c>
      <c r="C2229" s="1">
        <v>2018</v>
      </c>
      <c r="D2229" s="1" t="s">
        <v>8</v>
      </c>
      <c r="E2229" s="1">
        <v>2204109300</v>
      </c>
      <c r="F2229" s="1" t="s">
        <v>2243</v>
      </c>
      <c r="G2229" s="1">
        <v>387</v>
      </c>
      <c r="H2229" s="1" t="s">
        <v>10</v>
      </c>
      <c r="I2229" s="1" t="s">
        <v>7912</v>
      </c>
      <c r="J2229" s="1" t="s">
        <v>8</v>
      </c>
    </row>
    <row r="2230" spans="1:10" x14ac:dyDescent="0.25">
      <c r="A2230" s="1" t="s">
        <v>2241</v>
      </c>
      <c r="B2230" s="1">
        <v>3</v>
      </c>
      <c r="C2230" s="1">
        <v>2018</v>
      </c>
      <c r="D2230" s="1" t="s">
        <v>8</v>
      </c>
      <c r="E2230" s="1">
        <v>2204210900</v>
      </c>
      <c r="F2230" s="1" t="s">
        <v>2244</v>
      </c>
      <c r="G2230" s="1">
        <v>216</v>
      </c>
      <c r="H2230" s="1" t="s">
        <v>10</v>
      </c>
      <c r="I2230" s="1" t="s">
        <v>7912</v>
      </c>
      <c r="J2230" s="1" t="s">
        <v>8</v>
      </c>
    </row>
    <row r="2231" spans="1:10" x14ac:dyDescent="0.25">
      <c r="A2231" s="1" t="s">
        <v>2241</v>
      </c>
      <c r="B2231" s="1">
        <v>3</v>
      </c>
      <c r="C2231" s="1">
        <v>2018</v>
      </c>
      <c r="D2231" s="1" t="s">
        <v>8</v>
      </c>
      <c r="E2231" s="1">
        <v>2204109800</v>
      </c>
      <c r="F2231" s="1" t="s">
        <v>2245</v>
      </c>
      <c r="G2231" s="1">
        <v>117</v>
      </c>
      <c r="H2231" s="1" t="s">
        <v>10</v>
      </c>
      <c r="I2231" s="1" t="s">
        <v>7912</v>
      </c>
      <c r="J2231" s="1" t="s">
        <v>8</v>
      </c>
    </row>
    <row r="2232" spans="1:10" x14ac:dyDescent="0.25">
      <c r="A2232" s="1" t="s">
        <v>2246</v>
      </c>
      <c r="B2232" s="1">
        <v>3</v>
      </c>
      <c r="C2232" s="1">
        <v>2018</v>
      </c>
      <c r="D2232" s="1" t="s">
        <v>8</v>
      </c>
      <c r="E2232" s="1">
        <v>2204291000</v>
      </c>
      <c r="F2232" s="1" t="s">
        <v>2247</v>
      </c>
      <c r="G2232" s="1">
        <v>1008</v>
      </c>
      <c r="H2232" s="1" t="s">
        <v>10</v>
      </c>
      <c r="I2232" s="1" t="s">
        <v>7911</v>
      </c>
      <c r="J2232" s="1" t="s">
        <v>8</v>
      </c>
    </row>
    <row r="2233" spans="1:10" x14ac:dyDescent="0.25">
      <c r="A2233" s="1" t="s">
        <v>117</v>
      </c>
      <c r="B2233" s="1">
        <v>3</v>
      </c>
      <c r="C2233" s="1">
        <v>2018</v>
      </c>
      <c r="D2233" s="1" t="s">
        <v>8</v>
      </c>
      <c r="E2233" s="1">
        <v>2204217800</v>
      </c>
      <c r="F2233" s="1" t="s">
        <v>2248</v>
      </c>
      <c r="G2233" s="1">
        <v>450</v>
      </c>
      <c r="H2233" s="1" t="s">
        <v>10</v>
      </c>
      <c r="I2233" s="1" t="s">
        <v>7911</v>
      </c>
      <c r="J2233" s="1" t="s">
        <v>8</v>
      </c>
    </row>
    <row r="2234" spans="1:10" x14ac:dyDescent="0.25">
      <c r="A2234" s="1" t="s">
        <v>117</v>
      </c>
      <c r="B2234" s="1">
        <v>3</v>
      </c>
      <c r="C2234" s="1">
        <v>2018</v>
      </c>
      <c r="D2234" s="1" t="s">
        <v>51</v>
      </c>
      <c r="E2234" s="1">
        <v>2204218300</v>
      </c>
      <c r="F2234" s="1" t="s">
        <v>2249</v>
      </c>
      <c r="G2234" s="1">
        <v>2272</v>
      </c>
      <c r="H2234" s="1" t="s">
        <v>10</v>
      </c>
      <c r="I2234" s="1" t="s">
        <v>7911</v>
      </c>
      <c r="J2234" s="1" t="s">
        <v>51</v>
      </c>
    </row>
    <row r="2235" spans="1:10" x14ac:dyDescent="0.25">
      <c r="A2235" s="1" t="s">
        <v>117</v>
      </c>
      <c r="B2235" s="1">
        <v>3</v>
      </c>
      <c r="C2235" s="1">
        <v>2018</v>
      </c>
      <c r="D2235" s="1" t="s">
        <v>8</v>
      </c>
      <c r="E2235" s="1">
        <v>2204109300</v>
      </c>
      <c r="F2235" s="1" t="s">
        <v>2250</v>
      </c>
      <c r="G2235" s="1">
        <v>1080</v>
      </c>
      <c r="H2235" s="1" t="s">
        <v>10</v>
      </c>
      <c r="I2235" s="1" t="s">
        <v>7912</v>
      </c>
      <c r="J2235" s="1" t="s">
        <v>8</v>
      </c>
    </row>
    <row r="2236" spans="1:10" x14ac:dyDescent="0.25">
      <c r="A2236" s="1" t="s">
        <v>117</v>
      </c>
      <c r="B2236" s="1">
        <v>3</v>
      </c>
      <c r="C2236" s="1">
        <v>2018</v>
      </c>
      <c r="D2236" s="1" t="s">
        <v>51</v>
      </c>
      <c r="E2236" s="1">
        <v>2204218400</v>
      </c>
      <c r="F2236" s="1" t="s">
        <v>2251</v>
      </c>
      <c r="G2236" s="1">
        <v>900</v>
      </c>
      <c r="H2236" s="1" t="s">
        <v>10</v>
      </c>
      <c r="I2236" s="1" t="s">
        <v>7911</v>
      </c>
      <c r="J2236" s="1" t="s">
        <v>51</v>
      </c>
    </row>
    <row r="2237" spans="1:10" x14ac:dyDescent="0.25">
      <c r="A2237" s="1" t="s">
        <v>117</v>
      </c>
      <c r="B2237" s="1">
        <v>3</v>
      </c>
      <c r="C2237" s="1">
        <v>2018</v>
      </c>
      <c r="D2237" s="1" t="s">
        <v>8</v>
      </c>
      <c r="E2237" s="1">
        <v>2204214200</v>
      </c>
      <c r="F2237" s="1" t="s">
        <v>2252</v>
      </c>
      <c r="G2237" s="1">
        <v>3150</v>
      </c>
      <c r="H2237" s="1" t="s">
        <v>10</v>
      </c>
      <c r="I2237" s="1" t="s">
        <v>7911</v>
      </c>
      <c r="J2237" s="1" t="s">
        <v>8</v>
      </c>
    </row>
    <row r="2238" spans="1:10" x14ac:dyDescent="0.25">
      <c r="A2238" s="1" t="s">
        <v>117</v>
      </c>
      <c r="B2238" s="1">
        <v>3</v>
      </c>
      <c r="C2238" s="1">
        <v>2018</v>
      </c>
      <c r="D2238" s="1" t="s">
        <v>8</v>
      </c>
      <c r="E2238" s="1">
        <v>2204218900</v>
      </c>
      <c r="F2238" s="1" t="s">
        <v>2253</v>
      </c>
      <c r="G2238" s="1">
        <v>284</v>
      </c>
      <c r="H2238" s="1" t="s">
        <v>10</v>
      </c>
      <c r="I2238" s="1" t="s">
        <v>7913</v>
      </c>
      <c r="J2238" s="1" t="s">
        <v>8</v>
      </c>
    </row>
    <row r="2239" spans="1:10" x14ac:dyDescent="0.25">
      <c r="A2239" s="1" t="s">
        <v>117</v>
      </c>
      <c r="B2239" s="1">
        <v>3</v>
      </c>
      <c r="C2239" s="1">
        <v>2018</v>
      </c>
      <c r="D2239" s="1" t="s">
        <v>8</v>
      </c>
      <c r="E2239" s="1">
        <v>2204216900</v>
      </c>
      <c r="F2239" s="1" t="s">
        <v>2254</v>
      </c>
      <c r="G2239" s="1">
        <v>112</v>
      </c>
      <c r="H2239" s="1" t="s">
        <v>10</v>
      </c>
      <c r="I2239" s="1" t="s">
        <v>7911</v>
      </c>
      <c r="J2239" s="1" t="s">
        <v>8</v>
      </c>
    </row>
    <row r="2240" spans="1:10" x14ac:dyDescent="0.25">
      <c r="A2240" s="1" t="s">
        <v>117</v>
      </c>
      <c r="B2240" s="1">
        <v>3</v>
      </c>
      <c r="C2240" s="1">
        <v>2018</v>
      </c>
      <c r="D2240" s="1" t="s">
        <v>8</v>
      </c>
      <c r="E2240" s="1">
        <v>2204211300</v>
      </c>
      <c r="F2240" s="1" t="s">
        <v>2255</v>
      </c>
      <c r="G2240" s="1">
        <v>76</v>
      </c>
      <c r="H2240" s="1" t="s">
        <v>10</v>
      </c>
      <c r="I2240" s="1" t="s">
        <v>7911</v>
      </c>
      <c r="J2240" s="1" t="s">
        <v>8</v>
      </c>
    </row>
    <row r="2241" spans="1:10" x14ac:dyDescent="0.25">
      <c r="A2241" s="1" t="s">
        <v>117</v>
      </c>
      <c r="B2241" s="1">
        <v>3</v>
      </c>
      <c r="C2241" s="1">
        <v>2018</v>
      </c>
      <c r="D2241" s="1" t="s">
        <v>8</v>
      </c>
      <c r="E2241" s="1">
        <v>2204217600</v>
      </c>
      <c r="F2241" s="1" t="s">
        <v>2256</v>
      </c>
      <c r="G2241" s="1">
        <v>1012</v>
      </c>
      <c r="H2241" s="1" t="s">
        <v>10</v>
      </c>
      <c r="I2241" s="1" t="s">
        <v>7911</v>
      </c>
      <c r="J2241" s="1" t="s">
        <v>8</v>
      </c>
    </row>
    <row r="2242" spans="1:10" x14ac:dyDescent="0.25">
      <c r="A2242" s="1" t="s">
        <v>117</v>
      </c>
      <c r="B2242" s="1">
        <v>3</v>
      </c>
      <c r="C2242" s="1">
        <v>2018</v>
      </c>
      <c r="D2242" s="1" t="s">
        <v>8</v>
      </c>
      <c r="E2242" s="1">
        <v>2204211100</v>
      </c>
      <c r="F2242" s="1" t="s">
        <v>2257</v>
      </c>
      <c r="G2242" s="1">
        <v>112</v>
      </c>
      <c r="H2242" s="1" t="s">
        <v>10</v>
      </c>
      <c r="I2242" s="1" t="s">
        <v>7911</v>
      </c>
      <c r="J2242" s="1" t="s">
        <v>8</v>
      </c>
    </row>
    <row r="2243" spans="1:10" x14ac:dyDescent="0.25">
      <c r="A2243" s="1" t="s">
        <v>117</v>
      </c>
      <c r="B2243" s="1">
        <v>3</v>
      </c>
      <c r="C2243" s="1">
        <v>2018</v>
      </c>
      <c r="D2243" s="1" t="s">
        <v>131</v>
      </c>
      <c r="E2243" s="1">
        <v>2204218400</v>
      </c>
      <c r="F2243" s="1" t="s">
        <v>2258</v>
      </c>
      <c r="G2243" s="1">
        <v>450</v>
      </c>
      <c r="H2243" s="1" t="s">
        <v>10</v>
      </c>
      <c r="I2243" s="1" t="s">
        <v>7911</v>
      </c>
      <c r="J2243" s="1" t="s">
        <v>131</v>
      </c>
    </row>
    <row r="2244" spans="1:10" x14ac:dyDescent="0.25">
      <c r="A2244" s="1" t="s">
        <v>117</v>
      </c>
      <c r="B2244" s="1">
        <v>3</v>
      </c>
      <c r="C2244" s="1">
        <v>2018</v>
      </c>
      <c r="D2244" s="1" t="s">
        <v>500</v>
      </c>
      <c r="E2244" s="1">
        <v>2204218300</v>
      </c>
      <c r="F2244" s="1" t="s">
        <v>2259</v>
      </c>
      <c r="G2244" s="1">
        <v>472</v>
      </c>
      <c r="H2244" s="1" t="s">
        <v>10</v>
      </c>
      <c r="I2244" s="1" t="s">
        <v>7911</v>
      </c>
      <c r="J2244" s="1" t="s">
        <v>500</v>
      </c>
    </row>
    <row r="2245" spans="1:10" x14ac:dyDescent="0.25">
      <c r="A2245" s="1" t="s">
        <v>2260</v>
      </c>
      <c r="B2245" s="1">
        <v>3</v>
      </c>
      <c r="C2245" s="1">
        <v>2018</v>
      </c>
      <c r="D2245" s="1" t="s">
        <v>8</v>
      </c>
      <c r="E2245" s="1">
        <v>2204210700</v>
      </c>
      <c r="F2245" s="1" t="s">
        <v>2261</v>
      </c>
      <c r="G2245" s="1">
        <v>4860</v>
      </c>
      <c r="H2245" s="1" t="s">
        <v>10</v>
      </c>
      <c r="I2245" s="1" t="s">
        <v>7912</v>
      </c>
      <c r="J2245" s="1" t="s">
        <v>8</v>
      </c>
    </row>
    <row r="2246" spans="1:10" x14ac:dyDescent="0.25">
      <c r="A2246" s="1" t="s">
        <v>2260</v>
      </c>
      <c r="B2246" s="1">
        <v>3</v>
      </c>
      <c r="C2246" s="1">
        <v>2018</v>
      </c>
      <c r="D2246" s="1" t="s">
        <v>8</v>
      </c>
      <c r="E2246" s="1">
        <v>2204210800</v>
      </c>
      <c r="F2246" s="1" t="s">
        <v>2262</v>
      </c>
      <c r="G2246" s="1">
        <v>540</v>
      </c>
      <c r="H2246" s="1" t="s">
        <v>10</v>
      </c>
      <c r="I2246" s="1" t="s">
        <v>7912</v>
      </c>
      <c r="J2246" s="1" t="s">
        <v>8</v>
      </c>
    </row>
    <row r="2247" spans="1:10" x14ac:dyDescent="0.25">
      <c r="A2247" s="1" t="s">
        <v>2260</v>
      </c>
      <c r="B2247" s="1">
        <v>3</v>
      </c>
      <c r="C2247" s="1">
        <v>2018</v>
      </c>
      <c r="D2247" s="1" t="s">
        <v>8</v>
      </c>
      <c r="E2247" s="1">
        <v>2204213800</v>
      </c>
      <c r="F2247" s="1" t="s">
        <v>2263</v>
      </c>
      <c r="G2247" s="1">
        <v>135</v>
      </c>
      <c r="H2247" s="1" t="s">
        <v>10</v>
      </c>
      <c r="I2247" s="1" t="s">
        <v>7911</v>
      </c>
      <c r="J2247" s="1" t="s">
        <v>8</v>
      </c>
    </row>
    <row r="2248" spans="1:10" x14ac:dyDescent="0.25">
      <c r="A2248" s="1" t="s">
        <v>2260</v>
      </c>
      <c r="B2248" s="1">
        <v>3</v>
      </c>
      <c r="C2248" s="1">
        <v>2018</v>
      </c>
      <c r="D2248" s="1" t="s">
        <v>8</v>
      </c>
      <c r="E2248" s="1">
        <v>2204217900</v>
      </c>
      <c r="F2248" s="1" t="s">
        <v>2264</v>
      </c>
      <c r="G2248" s="1">
        <v>45</v>
      </c>
      <c r="H2248" s="1" t="s">
        <v>10</v>
      </c>
      <c r="I2248" s="1" t="s">
        <v>7911</v>
      </c>
      <c r="J2248" s="1" t="s">
        <v>8</v>
      </c>
    </row>
    <row r="2249" spans="1:10" x14ac:dyDescent="0.25">
      <c r="A2249" s="1" t="s">
        <v>2260</v>
      </c>
      <c r="B2249" s="1">
        <v>3</v>
      </c>
      <c r="C2249" s="1">
        <v>2018</v>
      </c>
      <c r="D2249" s="1" t="s">
        <v>8</v>
      </c>
      <c r="E2249" s="1">
        <v>2204217800</v>
      </c>
      <c r="F2249" s="1" t="s">
        <v>2265</v>
      </c>
      <c r="G2249" s="1">
        <v>270</v>
      </c>
      <c r="H2249" s="1" t="s">
        <v>10</v>
      </c>
      <c r="I2249" s="1" t="s">
        <v>7911</v>
      </c>
      <c r="J2249" s="1" t="s">
        <v>8</v>
      </c>
    </row>
    <row r="2250" spans="1:10" x14ac:dyDescent="0.25">
      <c r="A2250" s="1" t="s">
        <v>2260</v>
      </c>
      <c r="B2250" s="1">
        <v>3</v>
      </c>
      <c r="C2250" s="1">
        <v>2018</v>
      </c>
      <c r="D2250" s="1" t="s">
        <v>8</v>
      </c>
      <c r="E2250" s="1">
        <v>2204218000</v>
      </c>
      <c r="F2250" s="1" t="s">
        <v>2266</v>
      </c>
      <c r="G2250" s="1">
        <v>45</v>
      </c>
      <c r="H2250" s="1" t="s">
        <v>10</v>
      </c>
      <c r="I2250" s="1" t="s">
        <v>7911</v>
      </c>
      <c r="J2250" s="1" t="s">
        <v>8</v>
      </c>
    </row>
    <row r="2251" spans="1:10" x14ac:dyDescent="0.25">
      <c r="A2251" s="1" t="s">
        <v>2260</v>
      </c>
      <c r="B2251" s="1">
        <v>3</v>
      </c>
      <c r="C2251" s="1">
        <v>2018</v>
      </c>
      <c r="D2251" s="1" t="s">
        <v>8</v>
      </c>
      <c r="E2251" s="1">
        <v>2204216600</v>
      </c>
      <c r="F2251" s="1" t="s">
        <v>2267</v>
      </c>
      <c r="G2251" s="1">
        <v>990</v>
      </c>
      <c r="H2251" s="1" t="s">
        <v>10</v>
      </c>
      <c r="I2251" s="1" t="s">
        <v>7911</v>
      </c>
      <c r="J2251" s="1" t="s">
        <v>8</v>
      </c>
    </row>
    <row r="2252" spans="1:10" x14ac:dyDescent="0.25">
      <c r="A2252" s="1" t="s">
        <v>2260</v>
      </c>
      <c r="B2252" s="1">
        <v>3</v>
      </c>
      <c r="C2252" s="1">
        <v>2018</v>
      </c>
      <c r="D2252" s="1" t="s">
        <v>8</v>
      </c>
      <c r="E2252" s="1">
        <v>2204218000</v>
      </c>
      <c r="F2252" s="1" t="s">
        <v>2268</v>
      </c>
      <c r="G2252" s="1">
        <v>378</v>
      </c>
      <c r="H2252" s="1" t="s">
        <v>10</v>
      </c>
      <c r="I2252" s="1" t="s">
        <v>7911</v>
      </c>
      <c r="J2252" s="1" t="s">
        <v>8</v>
      </c>
    </row>
    <row r="2253" spans="1:10" x14ac:dyDescent="0.25">
      <c r="A2253" s="1" t="s">
        <v>2260</v>
      </c>
      <c r="B2253" s="1">
        <v>3</v>
      </c>
      <c r="C2253" s="1">
        <v>2018</v>
      </c>
      <c r="D2253" s="1" t="s">
        <v>8</v>
      </c>
      <c r="E2253" s="1">
        <v>2204217900</v>
      </c>
      <c r="F2253" s="1" t="s">
        <v>2269</v>
      </c>
      <c r="G2253" s="1">
        <v>1350</v>
      </c>
      <c r="H2253" s="1" t="s">
        <v>10</v>
      </c>
      <c r="I2253" s="1" t="s">
        <v>7911</v>
      </c>
      <c r="J2253" s="1" t="s">
        <v>8</v>
      </c>
    </row>
    <row r="2254" spans="1:10" x14ac:dyDescent="0.25">
      <c r="A2254" s="1" t="s">
        <v>2260</v>
      </c>
      <c r="B2254" s="1">
        <v>3</v>
      </c>
      <c r="C2254" s="1">
        <v>2018</v>
      </c>
      <c r="D2254" s="1" t="s">
        <v>8</v>
      </c>
      <c r="E2254" s="1">
        <v>2204218000</v>
      </c>
      <c r="F2254" s="1" t="s">
        <v>2270</v>
      </c>
      <c r="G2254" s="1">
        <v>1080</v>
      </c>
      <c r="H2254" s="1" t="s">
        <v>10</v>
      </c>
      <c r="I2254" s="1" t="s">
        <v>7911</v>
      </c>
      <c r="J2254" s="1" t="s">
        <v>8</v>
      </c>
    </row>
    <row r="2255" spans="1:10" x14ac:dyDescent="0.25">
      <c r="A2255" s="1" t="s">
        <v>2260</v>
      </c>
      <c r="B2255" s="1">
        <v>3</v>
      </c>
      <c r="C2255" s="1">
        <v>2018</v>
      </c>
      <c r="D2255" s="1" t="s">
        <v>8</v>
      </c>
      <c r="E2255" s="1">
        <v>2204217800</v>
      </c>
      <c r="F2255" s="1" t="s">
        <v>2271</v>
      </c>
      <c r="G2255" s="1">
        <v>765</v>
      </c>
      <c r="H2255" s="1" t="s">
        <v>10</v>
      </c>
      <c r="I2255" s="1" t="s">
        <v>7911</v>
      </c>
      <c r="J2255" s="1" t="s">
        <v>8</v>
      </c>
    </row>
    <row r="2256" spans="1:10" x14ac:dyDescent="0.25">
      <c r="A2256" s="1" t="s">
        <v>2260</v>
      </c>
      <c r="B2256" s="1">
        <v>3</v>
      </c>
      <c r="C2256" s="1">
        <v>2018</v>
      </c>
      <c r="D2256" s="1" t="s">
        <v>8</v>
      </c>
      <c r="E2256" s="1">
        <v>2204212800</v>
      </c>
      <c r="F2256" s="1" t="s">
        <v>2272</v>
      </c>
      <c r="G2256" s="1">
        <v>540</v>
      </c>
      <c r="H2256" s="1" t="s">
        <v>10</v>
      </c>
      <c r="I2256" s="1" t="s">
        <v>7911</v>
      </c>
      <c r="J2256" s="1" t="s">
        <v>8</v>
      </c>
    </row>
    <row r="2257" spans="1:10" x14ac:dyDescent="0.25">
      <c r="A2257" s="1" t="s">
        <v>2260</v>
      </c>
      <c r="B2257" s="1">
        <v>3</v>
      </c>
      <c r="C2257" s="1">
        <v>2018</v>
      </c>
      <c r="D2257" s="1" t="s">
        <v>8</v>
      </c>
      <c r="E2257" s="1">
        <v>2204212700</v>
      </c>
      <c r="F2257" s="1" t="s">
        <v>2273</v>
      </c>
      <c r="G2257" s="1">
        <v>382</v>
      </c>
      <c r="H2257" s="1" t="s">
        <v>10</v>
      </c>
      <c r="I2257" s="1" t="s">
        <v>7911</v>
      </c>
      <c r="J2257" s="1" t="s">
        <v>8</v>
      </c>
    </row>
    <row r="2258" spans="1:10" x14ac:dyDescent="0.25">
      <c r="A2258" s="1" t="s">
        <v>2260</v>
      </c>
      <c r="B2258" s="1">
        <v>3</v>
      </c>
      <c r="C2258" s="1">
        <v>2018</v>
      </c>
      <c r="D2258" s="1" t="s">
        <v>8</v>
      </c>
      <c r="E2258" s="1">
        <v>2204217900</v>
      </c>
      <c r="F2258" s="1" t="s">
        <v>2274</v>
      </c>
      <c r="G2258" s="1">
        <v>68</v>
      </c>
      <c r="H2258" s="1" t="s">
        <v>10</v>
      </c>
      <c r="I2258" s="1" t="s">
        <v>7911</v>
      </c>
      <c r="J2258" s="1" t="s">
        <v>8</v>
      </c>
    </row>
    <row r="2259" spans="1:10" x14ac:dyDescent="0.25">
      <c r="A2259" s="1" t="s">
        <v>117</v>
      </c>
      <c r="B2259" s="1">
        <v>3</v>
      </c>
      <c r="C2259" s="1">
        <v>2018</v>
      </c>
      <c r="D2259" s="1" t="s">
        <v>51</v>
      </c>
      <c r="E2259" s="1">
        <v>2204219800</v>
      </c>
      <c r="F2259" s="1" t="s">
        <v>2275</v>
      </c>
      <c r="G2259" s="1">
        <v>4059</v>
      </c>
      <c r="H2259" s="1" t="s">
        <v>10</v>
      </c>
      <c r="I2259" s="1" t="s">
        <v>7911</v>
      </c>
      <c r="J2259" s="1" t="s">
        <v>51</v>
      </c>
    </row>
    <row r="2260" spans="1:10" x14ac:dyDescent="0.25">
      <c r="A2260" s="1" t="s">
        <v>117</v>
      </c>
      <c r="B2260" s="1">
        <v>3</v>
      </c>
      <c r="C2260" s="1">
        <v>2018</v>
      </c>
      <c r="D2260" s="1" t="s">
        <v>51</v>
      </c>
      <c r="E2260" s="1">
        <v>2204219700</v>
      </c>
      <c r="F2260" s="1" t="s">
        <v>2276</v>
      </c>
      <c r="G2260" s="1">
        <v>2475</v>
      </c>
      <c r="H2260" s="1" t="s">
        <v>10</v>
      </c>
      <c r="I2260" s="1" t="s">
        <v>7911</v>
      </c>
      <c r="J2260" s="1" t="s">
        <v>51</v>
      </c>
    </row>
    <row r="2261" spans="1:10" x14ac:dyDescent="0.25">
      <c r="A2261" s="1" t="s">
        <v>2260</v>
      </c>
      <c r="B2261" s="1">
        <v>3</v>
      </c>
      <c r="C2261" s="1">
        <v>2018</v>
      </c>
      <c r="D2261" s="1" t="s">
        <v>109</v>
      </c>
      <c r="E2261" s="1">
        <v>2204217900</v>
      </c>
      <c r="F2261" s="1" t="s">
        <v>2277</v>
      </c>
      <c r="G2261" s="1">
        <v>2812</v>
      </c>
      <c r="H2261" s="1" t="s">
        <v>10</v>
      </c>
      <c r="I2261" s="1" t="s">
        <v>7911</v>
      </c>
      <c r="J2261" s="1" t="s">
        <v>109</v>
      </c>
    </row>
    <row r="2262" spans="1:10" x14ac:dyDescent="0.25">
      <c r="A2262" s="1" t="s">
        <v>2260</v>
      </c>
      <c r="B2262" s="1">
        <v>3</v>
      </c>
      <c r="C2262" s="1">
        <v>2018</v>
      </c>
      <c r="D2262" s="1" t="s">
        <v>109</v>
      </c>
      <c r="E2262" s="1">
        <v>2204216800</v>
      </c>
      <c r="F2262" s="1" t="s">
        <v>2278</v>
      </c>
      <c r="G2262" s="1">
        <v>562</v>
      </c>
      <c r="H2262" s="1" t="s">
        <v>10</v>
      </c>
      <c r="I2262" s="1" t="s">
        <v>7911</v>
      </c>
      <c r="J2262" s="1" t="s">
        <v>109</v>
      </c>
    </row>
    <row r="2263" spans="1:10" x14ac:dyDescent="0.25">
      <c r="A2263" s="1" t="s">
        <v>2260</v>
      </c>
      <c r="B2263" s="1">
        <v>3</v>
      </c>
      <c r="C2263" s="1">
        <v>2018</v>
      </c>
      <c r="D2263" s="1" t="s">
        <v>109</v>
      </c>
      <c r="E2263" s="1">
        <v>2204212800</v>
      </c>
      <c r="F2263" s="1" t="s">
        <v>2279</v>
      </c>
      <c r="G2263" s="1">
        <v>2250</v>
      </c>
      <c r="H2263" s="1" t="s">
        <v>10</v>
      </c>
      <c r="I2263" s="1" t="s">
        <v>7911</v>
      </c>
      <c r="J2263" s="1" t="s">
        <v>109</v>
      </c>
    </row>
    <row r="2264" spans="1:10" x14ac:dyDescent="0.25">
      <c r="A2264" s="1" t="s">
        <v>2260</v>
      </c>
      <c r="B2264" s="1">
        <v>3</v>
      </c>
      <c r="C2264" s="1">
        <v>2018</v>
      </c>
      <c r="D2264" s="1" t="s">
        <v>109</v>
      </c>
      <c r="E2264" s="1">
        <v>2204218000</v>
      </c>
      <c r="F2264" s="1" t="s">
        <v>2280</v>
      </c>
      <c r="G2264" s="1">
        <v>2610</v>
      </c>
      <c r="H2264" s="1" t="s">
        <v>10</v>
      </c>
      <c r="I2264" s="1" t="s">
        <v>7911</v>
      </c>
      <c r="J2264" s="1" t="s">
        <v>109</v>
      </c>
    </row>
    <row r="2265" spans="1:10" x14ac:dyDescent="0.25">
      <c r="A2265" s="1" t="s">
        <v>2260</v>
      </c>
      <c r="B2265" s="1">
        <v>3</v>
      </c>
      <c r="C2265" s="1">
        <v>2018</v>
      </c>
      <c r="D2265" s="1" t="s">
        <v>109</v>
      </c>
      <c r="E2265" s="1">
        <v>2204217800</v>
      </c>
      <c r="F2265" s="1" t="s">
        <v>2281</v>
      </c>
      <c r="G2265" s="1">
        <v>1125</v>
      </c>
      <c r="H2265" s="1" t="s">
        <v>10</v>
      </c>
      <c r="I2265" s="1" t="s">
        <v>7911</v>
      </c>
      <c r="J2265" s="1" t="s">
        <v>109</v>
      </c>
    </row>
    <row r="2266" spans="1:10" x14ac:dyDescent="0.25">
      <c r="A2266" s="1" t="s">
        <v>2260</v>
      </c>
      <c r="B2266" s="1">
        <v>3</v>
      </c>
      <c r="C2266" s="1">
        <v>2018</v>
      </c>
      <c r="D2266" s="1" t="s">
        <v>109</v>
      </c>
      <c r="E2266" s="1">
        <v>2204213800</v>
      </c>
      <c r="F2266" s="1" t="s">
        <v>2282</v>
      </c>
      <c r="G2266" s="1">
        <v>562</v>
      </c>
      <c r="H2266" s="1" t="s">
        <v>10</v>
      </c>
      <c r="I2266" s="1" t="s">
        <v>7911</v>
      </c>
      <c r="J2266" s="1" t="s">
        <v>109</v>
      </c>
    </row>
    <row r="2267" spans="1:10" x14ac:dyDescent="0.25">
      <c r="A2267" s="1" t="s">
        <v>2260</v>
      </c>
      <c r="B2267" s="1">
        <v>3</v>
      </c>
      <c r="C2267" s="1">
        <v>2018</v>
      </c>
      <c r="D2267" s="1" t="s">
        <v>109</v>
      </c>
      <c r="E2267" s="1">
        <v>2204218300</v>
      </c>
      <c r="F2267" s="1" t="s">
        <v>2283</v>
      </c>
      <c r="G2267" s="1">
        <v>1688</v>
      </c>
      <c r="H2267" s="1" t="s">
        <v>10</v>
      </c>
      <c r="I2267" s="1" t="s">
        <v>7911</v>
      </c>
      <c r="J2267" s="1" t="s">
        <v>109</v>
      </c>
    </row>
    <row r="2268" spans="1:10" x14ac:dyDescent="0.25">
      <c r="A2268" s="1" t="s">
        <v>2260</v>
      </c>
      <c r="B2268" s="1">
        <v>3</v>
      </c>
      <c r="C2268" s="1">
        <v>2018</v>
      </c>
      <c r="D2268" s="1" t="s">
        <v>109</v>
      </c>
      <c r="E2268" s="1">
        <v>2204218400</v>
      </c>
      <c r="F2268" s="1" t="s">
        <v>2284</v>
      </c>
      <c r="G2268" s="1">
        <v>562</v>
      </c>
      <c r="H2268" s="1" t="s">
        <v>10</v>
      </c>
      <c r="I2268" s="1" t="s">
        <v>7911</v>
      </c>
      <c r="J2268" s="1" t="s">
        <v>109</v>
      </c>
    </row>
    <row r="2269" spans="1:10" x14ac:dyDescent="0.25">
      <c r="A2269" s="1" t="s">
        <v>117</v>
      </c>
      <c r="B2269" s="1">
        <v>3</v>
      </c>
      <c r="C2269" s="1">
        <v>2018</v>
      </c>
      <c r="D2269" s="1" t="s">
        <v>8</v>
      </c>
      <c r="E2269" s="1">
        <v>2204214200</v>
      </c>
      <c r="F2269" s="1" t="s">
        <v>2285</v>
      </c>
      <c r="G2269" s="1">
        <v>900</v>
      </c>
      <c r="H2269" s="1" t="s">
        <v>10</v>
      </c>
      <c r="I2269" s="1" t="s">
        <v>7911</v>
      </c>
      <c r="J2269" s="1" t="s">
        <v>8</v>
      </c>
    </row>
    <row r="2270" spans="1:10" x14ac:dyDescent="0.25">
      <c r="A2270" s="1" t="s">
        <v>117</v>
      </c>
      <c r="B2270" s="1">
        <v>3</v>
      </c>
      <c r="C2270" s="1">
        <v>2018</v>
      </c>
      <c r="D2270" s="1" t="s">
        <v>8</v>
      </c>
      <c r="E2270" s="1">
        <v>2204214600</v>
      </c>
      <c r="F2270" s="1" t="s">
        <v>2286</v>
      </c>
      <c r="G2270" s="1">
        <v>756</v>
      </c>
      <c r="H2270" s="1" t="s">
        <v>10</v>
      </c>
      <c r="I2270" s="1" t="s">
        <v>7911</v>
      </c>
      <c r="J2270" s="1" t="s">
        <v>8</v>
      </c>
    </row>
    <row r="2271" spans="1:10" x14ac:dyDescent="0.25">
      <c r="A2271" s="1" t="s">
        <v>117</v>
      </c>
      <c r="B2271" s="1">
        <v>3</v>
      </c>
      <c r="C2271" s="1">
        <v>2018</v>
      </c>
      <c r="D2271" s="1" t="s">
        <v>8</v>
      </c>
      <c r="E2271" s="1">
        <v>2204216800</v>
      </c>
      <c r="F2271" s="1" t="s">
        <v>2287</v>
      </c>
      <c r="G2271" s="1">
        <v>864</v>
      </c>
      <c r="H2271" s="1" t="s">
        <v>10</v>
      </c>
      <c r="I2271" s="1" t="s">
        <v>7911</v>
      </c>
      <c r="J2271" s="1" t="s">
        <v>8</v>
      </c>
    </row>
    <row r="2272" spans="1:10" x14ac:dyDescent="0.25">
      <c r="A2272" s="1" t="s">
        <v>117</v>
      </c>
      <c r="B2272" s="1">
        <v>3</v>
      </c>
      <c r="C2272" s="1">
        <v>2018</v>
      </c>
      <c r="D2272" s="1" t="s">
        <v>8</v>
      </c>
      <c r="E2272" s="1">
        <v>2204214800</v>
      </c>
      <c r="F2272" s="1" t="s">
        <v>2288</v>
      </c>
      <c r="G2272" s="1">
        <v>284</v>
      </c>
      <c r="H2272" s="1" t="s">
        <v>10</v>
      </c>
      <c r="I2272" s="1" t="s">
        <v>7911</v>
      </c>
      <c r="J2272" s="1" t="s">
        <v>8</v>
      </c>
    </row>
    <row r="2273" spans="1:10" x14ac:dyDescent="0.25">
      <c r="A2273" s="1" t="s">
        <v>117</v>
      </c>
      <c r="B2273" s="1">
        <v>3</v>
      </c>
      <c r="C2273" s="1">
        <v>2018</v>
      </c>
      <c r="D2273" s="1" t="s">
        <v>8</v>
      </c>
      <c r="E2273" s="1">
        <v>2204212800</v>
      </c>
      <c r="F2273" s="1" t="s">
        <v>2289</v>
      </c>
      <c r="G2273" s="1">
        <v>864</v>
      </c>
      <c r="H2273" s="1" t="s">
        <v>10</v>
      </c>
      <c r="I2273" s="1" t="s">
        <v>7911</v>
      </c>
      <c r="J2273" s="1" t="s">
        <v>8</v>
      </c>
    </row>
    <row r="2274" spans="1:10" x14ac:dyDescent="0.25">
      <c r="A2274" s="1" t="s">
        <v>117</v>
      </c>
      <c r="B2274" s="1">
        <v>3</v>
      </c>
      <c r="C2274" s="1">
        <v>2018</v>
      </c>
      <c r="D2274" s="1" t="s">
        <v>8</v>
      </c>
      <c r="E2274" s="1">
        <v>2204219000</v>
      </c>
      <c r="F2274" s="1" t="s">
        <v>2290</v>
      </c>
      <c r="G2274" s="1">
        <v>189</v>
      </c>
      <c r="H2274" s="1" t="s">
        <v>10</v>
      </c>
      <c r="I2274" s="1" t="s">
        <v>7911</v>
      </c>
      <c r="J2274" s="1" t="s">
        <v>8</v>
      </c>
    </row>
    <row r="2275" spans="1:10" x14ac:dyDescent="0.25">
      <c r="A2275" s="1" t="s">
        <v>117</v>
      </c>
      <c r="B2275" s="1">
        <v>3</v>
      </c>
      <c r="C2275" s="1">
        <v>2018</v>
      </c>
      <c r="D2275" s="1" t="s">
        <v>8</v>
      </c>
      <c r="E2275" s="1">
        <v>2204213800</v>
      </c>
      <c r="F2275" s="1" t="s">
        <v>2291</v>
      </c>
      <c r="G2275" s="1">
        <v>1462</v>
      </c>
      <c r="H2275" s="1" t="s">
        <v>10</v>
      </c>
      <c r="I2275" s="1" t="s">
        <v>7911</v>
      </c>
      <c r="J2275" s="1" t="s">
        <v>8</v>
      </c>
    </row>
    <row r="2276" spans="1:10" x14ac:dyDescent="0.25">
      <c r="A2276" s="1" t="s">
        <v>117</v>
      </c>
      <c r="B2276" s="1">
        <v>3</v>
      </c>
      <c r="C2276" s="1">
        <v>2018</v>
      </c>
      <c r="D2276" s="1" t="s">
        <v>8</v>
      </c>
      <c r="E2276" s="1">
        <v>2204217800</v>
      </c>
      <c r="F2276" s="1" t="s">
        <v>2292</v>
      </c>
      <c r="G2276" s="1">
        <v>1125</v>
      </c>
      <c r="H2276" s="1" t="s">
        <v>10</v>
      </c>
      <c r="I2276" s="1" t="s">
        <v>7911</v>
      </c>
      <c r="J2276" s="1" t="s">
        <v>8</v>
      </c>
    </row>
    <row r="2277" spans="1:10" x14ac:dyDescent="0.25">
      <c r="A2277" s="1" t="s">
        <v>117</v>
      </c>
      <c r="B2277" s="1">
        <v>3</v>
      </c>
      <c r="C2277" s="1">
        <v>2018</v>
      </c>
      <c r="D2277" s="1" t="s">
        <v>8</v>
      </c>
      <c r="E2277" s="1">
        <v>2204216800</v>
      </c>
      <c r="F2277" s="1" t="s">
        <v>2293</v>
      </c>
      <c r="G2277" s="1">
        <v>972</v>
      </c>
      <c r="H2277" s="1" t="s">
        <v>10</v>
      </c>
      <c r="I2277" s="1" t="s">
        <v>7911</v>
      </c>
      <c r="J2277" s="1" t="s">
        <v>8</v>
      </c>
    </row>
    <row r="2278" spans="1:10" x14ac:dyDescent="0.25">
      <c r="A2278" s="1" t="s">
        <v>117</v>
      </c>
      <c r="B2278" s="1">
        <v>3</v>
      </c>
      <c r="C2278" s="1">
        <v>2018</v>
      </c>
      <c r="D2278" s="1" t="s">
        <v>8</v>
      </c>
      <c r="E2278" s="1">
        <v>2204212800</v>
      </c>
      <c r="F2278" s="1" t="s">
        <v>2294</v>
      </c>
      <c r="G2278" s="1">
        <v>432</v>
      </c>
      <c r="H2278" s="1" t="s">
        <v>10</v>
      </c>
      <c r="I2278" s="1" t="s">
        <v>7911</v>
      </c>
      <c r="J2278" s="1" t="s">
        <v>8</v>
      </c>
    </row>
    <row r="2279" spans="1:10" x14ac:dyDescent="0.25">
      <c r="A2279" s="1" t="s">
        <v>117</v>
      </c>
      <c r="B2279" s="1">
        <v>3</v>
      </c>
      <c r="C2279" s="1">
        <v>2018</v>
      </c>
      <c r="D2279" s="1" t="s">
        <v>8</v>
      </c>
      <c r="E2279" s="1">
        <v>2204214200</v>
      </c>
      <c r="F2279" s="1" t="s">
        <v>2295</v>
      </c>
      <c r="G2279" s="1">
        <v>450</v>
      </c>
      <c r="H2279" s="1" t="s">
        <v>10</v>
      </c>
      <c r="I2279" s="1" t="s">
        <v>7911</v>
      </c>
      <c r="J2279" s="1" t="s">
        <v>8</v>
      </c>
    </row>
    <row r="2280" spans="1:10" x14ac:dyDescent="0.25">
      <c r="A2280" s="1" t="s">
        <v>117</v>
      </c>
      <c r="B2280" s="1">
        <v>3</v>
      </c>
      <c r="C2280" s="1">
        <v>2018</v>
      </c>
      <c r="D2280" s="1" t="s">
        <v>8</v>
      </c>
      <c r="E2280" s="1">
        <v>2204213800</v>
      </c>
      <c r="F2280" s="1" t="s">
        <v>2296</v>
      </c>
      <c r="G2280" s="1">
        <v>50</v>
      </c>
      <c r="H2280" s="1" t="s">
        <v>10</v>
      </c>
      <c r="I2280" s="1" t="s">
        <v>7911</v>
      </c>
      <c r="J2280" s="1" t="s">
        <v>8</v>
      </c>
    </row>
    <row r="2281" spans="1:10" x14ac:dyDescent="0.25">
      <c r="A2281" s="1" t="s">
        <v>117</v>
      </c>
      <c r="B2281" s="1">
        <v>3</v>
      </c>
      <c r="C2281" s="1">
        <v>2018</v>
      </c>
      <c r="D2281" s="1" t="s">
        <v>8</v>
      </c>
      <c r="E2281" s="1">
        <v>2204214800</v>
      </c>
      <c r="F2281" s="1" t="s">
        <v>2297</v>
      </c>
      <c r="G2281" s="1">
        <v>662</v>
      </c>
      <c r="H2281" s="1" t="s">
        <v>10</v>
      </c>
      <c r="I2281" s="1" t="s">
        <v>7911</v>
      </c>
      <c r="J2281" s="1" t="s">
        <v>8</v>
      </c>
    </row>
    <row r="2282" spans="1:10" x14ac:dyDescent="0.25">
      <c r="A2282" s="1" t="s">
        <v>117</v>
      </c>
      <c r="B2282" s="1">
        <v>3</v>
      </c>
      <c r="C2282" s="1">
        <v>2018</v>
      </c>
      <c r="D2282" s="1" t="s">
        <v>8</v>
      </c>
      <c r="E2282" s="1">
        <v>2204214400</v>
      </c>
      <c r="F2282" s="1" t="s">
        <v>2298</v>
      </c>
      <c r="G2282" s="1">
        <v>472</v>
      </c>
      <c r="H2282" s="1" t="s">
        <v>10</v>
      </c>
      <c r="I2282" s="1" t="s">
        <v>7911</v>
      </c>
      <c r="J2282" s="1" t="s">
        <v>8</v>
      </c>
    </row>
    <row r="2283" spans="1:10" x14ac:dyDescent="0.25">
      <c r="A2283" s="1" t="s">
        <v>117</v>
      </c>
      <c r="B2283" s="1">
        <v>3</v>
      </c>
      <c r="C2283" s="1">
        <v>2018</v>
      </c>
      <c r="D2283" s="1" t="s">
        <v>8</v>
      </c>
      <c r="E2283" s="1">
        <v>2204217800</v>
      </c>
      <c r="F2283" s="1" t="s">
        <v>2299</v>
      </c>
      <c r="G2283" s="1">
        <v>50</v>
      </c>
      <c r="H2283" s="1" t="s">
        <v>10</v>
      </c>
      <c r="I2283" s="1" t="s">
        <v>7911</v>
      </c>
      <c r="J2283" s="1" t="s">
        <v>8</v>
      </c>
    </row>
    <row r="2284" spans="1:10" x14ac:dyDescent="0.25">
      <c r="A2284" s="1" t="s">
        <v>117</v>
      </c>
      <c r="B2284" s="1">
        <v>3</v>
      </c>
      <c r="C2284" s="1">
        <v>2018</v>
      </c>
      <c r="D2284" s="1" t="s">
        <v>8</v>
      </c>
      <c r="E2284" s="1">
        <v>2204214700</v>
      </c>
      <c r="F2284" s="1" t="s">
        <v>2300</v>
      </c>
      <c r="G2284" s="1">
        <v>472</v>
      </c>
      <c r="H2284" s="1" t="s">
        <v>10</v>
      </c>
      <c r="I2284" s="1" t="s">
        <v>7911</v>
      </c>
      <c r="J2284" s="1" t="s">
        <v>8</v>
      </c>
    </row>
    <row r="2285" spans="1:10" x14ac:dyDescent="0.25">
      <c r="A2285" s="1" t="s">
        <v>117</v>
      </c>
      <c r="B2285" s="1">
        <v>3</v>
      </c>
      <c r="C2285" s="1">
        <v>2018</v>
      </c>
      <c r="D2285" s="1" t="s">
        <v>8</v>
      </c>
      <c r="E2285" s="1">
        <v>2204211700</v>
      </c>
      <c r="F2285" s="1" t="s">
        <v>2301</v>
      </c>
      <c r="G2285" s="1">
        <v>284</v>
      </c>
      <c r="H2285" s="1" t="s">
        <v>10</v>
      </c>
      <c r="I2285" s="1" t="s">
        <v>7911</v>
      </c>
      <c r="J2285" s="1" t="s">
        <v>8</v>
      </c>
    </row>
    <row r="2286" spans="1:10" x14ac:dyDescent="0.25">
      <c r="A2286" s="1" t="s">
        <v>117</v>
      </c>
      <c r="B2286" s="1">
        <v>3</v>
      </c>
      <c r="C2286" s="1">
        <v>2018</v>
      </c>
      <c r="D2286" s="1" t="s">
        <v>8</v>
      </c>
      <c r="E2286" s="1">
        <v>2204109300</v>
      </c>
      <c r="F2286" s="1" t="s">
        <v>2302</v>
      </c>
      <c r="G2286" s="1">
        <v>171</v>
      </c>
      <c r="H2286" s="1" t="s">
        <v>10</v>
      </c>
      <c r="I2286" s="1" t="s">
        <v>7912</v>
      </c>
      <c r="J2286" s="1" t="s">
        <v>8</v>
      </c>
    </row>
    <row r="2287" spans="1:10" x14ac:dyDescent="0.25">
      <c r="A2287" s="1" t="s">
        <v>2260</v>
      </c>
      <c r="B2287" s="1">
        <v>3</v>
      </c>
      <c r="C2287" s="1">
        <v>2018</v>
      </c>
      <c r="D2287" s="1" t="s">
        <v>8</v>
      </c>
      <c r="E2287" s="1">
        <v>2204217900</v>
      </c>
      <c r="F2287" s="1" t="s">
        <v>2303</v>
      </c>
      <c r="G2287" s="1">
        <v>1215</v>
      </c>
      <c r="H2287" s="1" t="s">
        <v>10</v>
      </c>
      <c r="I2287" s="1" t="s">
        <v>7911</v>
      </c>
      <c r="J2287" s="1" t="s">
        <v>8</v>
      </c>
    </row>
    <row r="2288" spans="1:10" x14ac:dyDescent="0.25">
      <c r="A2288" s="1" t="s">
        <v>2260</v>
      </c>
      <c r="B2288" s="1">
        <v>3</v>
      </c>
      <c r="C2288" s="1">
        <v>2018</v>
      </c>
      <c r="D2288" s="1" t="s">
        <v>8</v>
      </c>
      <c r="E2288" s="1">
        <v>2204213800</v>
      </c>
      <c r="F2288" s="1" t="s">
        <v>2304</v>
      </c>
      <c r="G2288" s="1">
        <v>94</v>
      </c>
      <c r="H2288" s="1" t="s">
        <v>10</v>
      </c>
      <c r="I2288" s="1" t="s">
        <v>7911</v>
      </c>
      <c r="J2288" s="1" t="s">
        <v>8</v>
      </c>
    </row>
    <row r="2289" spans="1:10" x14ac:dyDescent="0.25">
      <c r="A2289" s="1" t="s">
        <v>2260</v>
      </c>
      <c r="B2289" s="1">
        <v>3</v>
      </c>
      <c r="C2289" s="1">
        <v>2018</v>
      </c>
      <c r="D2289" s="1" t="s">
        <v>8</v>
      </c>
      <c r="E2289" s="1">
        <v>2204211100</v>
      </c>
      <c r="F2289" s="1" t="s">
        <v>2305</v>
      </c>
      <c r="G2289" s="1">
        <v>562</v>
      </c>
      <c r="H2289" s="1" t="s">
        <v>10</v>
      </c>
      <c r="I2289" s="1" t="s">
        <v>7911</v>
      </c>
      <c r="J2289" s="1" t="s">
        <v>8</v>
      </c>
    </row>
    <row r="2290" spans="1:10" x14ac:dyDescent="0.25">
      <c r="A2290" s="1" t="s">
        <v>2260</v>
      </c>
      <c r="B2290" s="1">
        <v>3</v>
      </c>
      <c r="C2290" s="1">
        <v>2018</v>
      </c>
      <c r="D2290" s="1" t="s">
        <v>8</v>
      </c>
      <c r="E2290" s="1">
        <v>2204214300</v>
      </c>
      <c r="F2290" s="1" t="s">
        <v>2306</v>
      </c>
      <c r="G2290" s="1">
        <v>189</v>
      </c>
      <c r="H2290" s="1" t="s">
        <v>10</v>
      </c>
      <c r="I2290" s="1" t="s">
        <v>7911</v>
      </c>
      <c r="J2290" s="1" t="s">
        <v>8</v>
      </c>
    </row>
    <row r="2291" spans="1:10" x14ac:dyDescent="0.25">
      <c r="A2291" s="1" t="s">
        <v>2260</v>
      </c>
      <c r="B2291" s="1">
        <v>3</v>
      </c>
      <c r="C2291" s="1">
        <v>2018</v>
      </c>
      <c r="D2291" s="1" t="s">
        <v>8</v>
      </c>
      <c r="E2291" s="1">
        <v>2204214800</v>
      </c>
      <c r="F2291" s="1" t="s">
        <v>2307</v>
      </c>
      <c r="G2291" s="1">
        <v>945</v>
      </c>
      <c r="H2291" s="1" t="s">
        <v>10</v>
      </c>
      <c r="I2291" s="1" t="s">
        <v>7911</v>
      </c>
      <c r="J2291" s="1" t="s">
        <v>8</v>
      </c>
    </row>
    <row r="2292" spans="1:10" x14ac:dyDescent="0.25">
      <c r="A2292" s="1" t="s">
        <v>2260</v>
      </c>
      <c r="B2292" s="1">
        <v>3</v>
      </c>
      <c r="C2292" s="1">
        <v>2018</v>
      </c>
      <c r="D2292" s="1" t="s">
        <v>8</v>
      </c>
      <c r="E2292" s="1">
        <v>2204211700</v>
      </c>
      <c r="F2292" s="1" t="s">
        <v>2308</v>
      </c>
      <c r="G2292" s="1">
        <v>518</v>
      </c>
      <c r="H2292" s="1" t="s">
        <v>10</v>
      </c>
      <c r="I2292" s="1" t="s">
        <v>7911</v>
      </c>
      <c r="J2292" s="1" t="s">
        <v>8</v>
      </c>
    </row>
    <row r="2293" spans="1:10" x14ac:dyDescent="0.25">
      <c r="A2293" s="1" t="s">
        <v>2260</v>
      </c>
      <c r="B2293" s="1">
        <v>3</v>
      </c>
      <c r="C2293" s="1">
        <v>2018</v>
      </c>
      <c r="D2293" s="1" t="s">
        <v>8</v>
      </c>
      <c r="E2293" s="1">
        <v>2204211300</v>
      </c>
      <c r="F2293" s="1" t="s">
        <v>2309</v>
      </c>
      <c r="G2293" s="1">
        <v>94</v>
      </c>
      <c r="H2293" s="1" t="s">
        <v>10</v>
      </c>
      <c r="I2293" s="1" t="s">
        <v>7911</v>
      </c>
      <c r="J2293" s="1" t="s">
        <v>8</v>
      </c>
    </row>
    <row r="2294" spans="1:10" x14ac:dyDescent="0.25">
      <c r="A2294" s="1" t="s">
        <v>2260</v>
      </c>
      <c r="B2294" s="1">
        <v>3</v>
      </c>
      <c r="C2294" s="1">
        <v>2018</v>
      </c>
      <c r="D2294" s="1" t="s">
        <v>8</v>
      </c>
      <c r="E2294" s="1">
        <v>2204217900</v>
      </c>
      <c r="F2294" s="1" t="s">
        <v>2310</v>
      </c>
      <c r="G2294" s="1">
        <v>297</v>
      </c>
      <c r="H2294" s="1" t="s">
        <v>10</v>
      </c>
      <c r="I2294" s="1" t="s">
        <v>7911</v>
      </c>
      <c r="J2294" s="1" t="s">
        <v>8</v>
      </c>
    </row>
    <row r="2295" spans="1:10" x14ac:dyDescent="0.25">
      <c r="A2295" s="1" t="s">
        <v>2260</v>
      </c>
      <c r="B2295" s="1">
        <v>3</v>
      </c>
      <c r="C2295" s="1">
        <v>2018</v>
      </c>
      <c r="D2295" s="1" t="s">
        <v>8</v>
      </c>
      <c r="E2295" s="1">
        <v>2204218000</v>
      </c>
      <c r="F2295" s="1" t="s">
        <v>2311</v>
      </c>
      <c r="G2295" s="1">
        <v>99</v>
      </c>
      <c r="H2295" s="1" t="s">
        <v>10</v>
      </c>
      <c r="I2295" s="1" t="s">
        <v>7911</v>
      </c>
      <c r="J2295" s="1" t="s">
        <v>8</v>
      </c>
    </row>
    <row r="2296" spans="1:10" x14ac:dyDescent="0.25">
      <c r="A2296" s="1" t="s">
        <v>2260</v>
      </c>
      <c r="B2296" s="1">
        <v>3</v>
      </c>
      <c r="C2296" s="1">
        <v>2018</v>
      </c>
      <c r="D2296" s="1" t="s">
        <v>8</v>
      </c>
      <c r="E2296" s="1">
        <v>2204214200</v>
      </c>
      <c r="F2296" s="1" t="s">
        <v>2312</v>
      </c>
      <c r="G2296" s="1">
        <v>1822</v>
      </c>
      <c r="H2296" s="1" t="s">
        <v>10</v>
      </c>
      <c r="I2296" s="1" t="s">
        <v>7911</v>
      </c>
      <c r="J2296" s="1" t="s">
        <v>8</v>
      </c>
    </row>
    <row r="2297" spans="1:10" x14ac:dyDescent="0.25">
      <c r="A2297" s="1" t="s">
        <v>2260</v>
      </c>
      <c r="B2297" s="1">
        <v>3</v>
      </c>
      <c r="C2297" s="1">
        <v>2018</v>
      </c>
      <c r="D2297" s="1" t="s">
        <v>8</v>
      </c>
      <c r="E2297" s="1">
        <v>2204211200</v>
      </c>
      <c r="F2297" s="1" t="s">
        <v>2313</v>
      </c>
      <c r="G2297" s="1">
        <v>1395</v>
      </c>
      <c r="H2297" s="1" t="s">
        <v>10</v>
      </c>
      <c r="I2297" s="1" t="s">
        <v>7911</v>
      </c>
      <c r="J2297" s="1" t="s">
        <v>8</v>
      </c>
    </row>
    <row r="2298" spans="1:10" x14ac:dyDescent="0.25">
      <c r="A2298" s="1" t="s">
        <v>2260</v>
      </c>
      <c r="B2298" s="1">
        <v>3</v>
      </c>
      <c r="C2298" s="1">
        <v>2018</v>
      </c>
      <c r="D2298" s="1" t="s">
        <v>8</v>
      </c>
      <c r="E2298" s="1">
        <v>2204218300</v>
      </c>
      <c r="F2298" s="1" t="s">
        <v>2314</v>
      </c>
      <c r="G2298" s="1">
        <v>1800</v>
      </c>
      <c r="H2298" s="1" t="s">
        <v>10</v>
      </c>
      <c r="I2298" s="1" t="s">
        <v>7911</v>
      </c>
      <c r="J2298" s="1" t="s">
        <v>8</v>
      </c>
    </row>
    <row r="2299" spans="1:10" x14ac:dyDescent="0.25">
      <c r="A2299" s="1" t="s">
        <v>2260</v>
      </c>
      <c r="B2299" s="1">
        <v>3</v>
      </c>
      <c r="C2299" s="1">
        <v>2018</v>
      </c>
      <c r="D2299" s="1" t="s">
        <v>8</v>
      </c>
      <c r="E2299" s="1">
        <v>2204218400</v>
      </c>
      <c r="F2299" s="1" t="s">
        <v>2315</v>
      </c>
      <c r="G2299" s="1">
        <v>450</v>
      </c>
      <c r="H2299" s="1" t="s">
        <v>10</v>
      </c>
      <c r="I2299" s="1" t="s">
        <v>7911</v>
      </c>
      <c r="J2299" s="1" t="s">
        <v>8</v>
      </c>
    </row>
    <row r="2300" spans="1:10" x14ac:dyDescent="0.25">
      <c r="A2300" s="1" t="s">
        <v>2260</v>
      </c>
      <c r="B2300" s="1">
        <v>3</v>
      </c>
      <c r="C2300" s="1">
        <v>2018</v>
      </c>
      <c r="D2300" s="1" t="s">
        <v>8</v>
      </c>
      <c r="E2300" s="1">
        <v>2204211300</v>
      </c>
      <c r="F2300" s="1" t="s">
        <v>2316</v>
      </c>
      <c r="G2300" s="1">
        <v>94</v>
      </c>
      <c r="H2300" s="1" t="s">
        <v>10</v>
      </c>
      <c r="I2300" s="1" t="s">
        <v>7911</v>
      </c>
      <c r="J2300" s="1" t="s">
        <v>8</v>
      </c>
    </row>
    <row r="2301" spans="1:10" x14ac:dyDescent="0.25">
      <c r="A2301" s="1" t="s">
        <v>2260</v>
      </c>
      <c r="B2301" s="1">
        <v>3</v>
      </c>
      <c r="C2301" s="1">
        <v>2018</v>
      </c>
      <c r="D2301" s="1" t="s">
        <v>8</v>
      </c>
      <c r="E2301" s="1">
        <v>2204214700</v>
      </c>
      <c r="F2301" s="1" t="s">
        <v>2317</v>
      </c>
      <c r="G2301" s="1">
        <v>90</v>
      </c>
      <c r="H2301" s="1" t="s">
        <v>10</v>
      </c>
      <c r="I2301" s="1" t="s">
        <v>7911</v>
      </c>
      <c r="J2301" s="1" t="s">
        <v>8</v>
      </c>
    </row>
    <row r="2302" spans="1:10" x14ac:dyDescent="0.25">
      <c r="A2302" s="1" t="s">
        <v>2260</v>
      </c>
      <c r="B2302" s="1">
        <v>3</v>
      </c>
      <c r="C2302" s="1">
        <v>2018</v>
      </c>
      <c r="D2302" s="1" t="s">
        <v>8</v>
      </c>
      <c r="E2302" s="1">
        <v>2204214300</v>
      </c>
      <c r="F2302" s="1" t="s">
        <v>2318</v>
      </c>
      <c r="G2302" s="1">
        <v>94</v>
      </c>
      <c r="H2302" s="1" t="s">
        <v>10</v>
      </c>
      <c r="I2302" s="1" t="s">
        <v>7911</v>
      </c>
      <c r="J2302" s="1" t="s">
        <v>8</v>
      </c>
    </row>
    <row r="2303" spans="1:10" x14ac:dyDescent="0.25">
      <c r="A2303" s="1" t="s">
        <v>117</v>
      </c>
      <c r="B2303" s="1">
        <v>3</v>
      </c>
      <c r="C2303" s="1">
        <v>2018</v>
      </c>
      <c r="D2303" s="1" t="s">
        <v>51</v>
      </c>
      <c r="E2303" s="1">
        <v>2204218400</v>
      </c>
      <c r="F2303" s="1" t="s">
        <v>2319</v>
      </c>
      <c r="G2303" s="1">
        <v>450</v>
      </c>
      <c r="H2303" s="1" t="s">
        <v>10</v>
      </c>
      <c r="I2303" s="1" t="s">
        <v>7911</v>
      </c>
      <c r="J2303" s="1" t="s">
        <v>51</v>
      </c>
    </row>
    <row r="2304" spans="1:10" x14ac:dyDescent="0.25">
      <c r="A2304" s="1" t="s">
        <v>117</v>
      </c>
      <c r="B2304" s="1">
        <v>3</v>
      </c>
      <c r="C2304" s="1">
        <v>2018</v>
      </c>
      <c r="D2304" s="1" t="s">
        <v>8</v>
      </c>
      <c r="E2304" s="1">
        <v>2204214200</v>
      </c>
      <c r="F2304" s="1" t="s">
        <v>2320</v>
      </c>
      <c r="G2304" s="1">
        <v>2700</v>
      </c>
      <c r="H2304" s="1" t="s">
        <v>10</v>
      </c>
      <c r="I2304" s="1" t="s">
        <v>7911</v>
      </c>
      <c r="J2304" s="1" t="s">
        <v>8</v>
      </c>
    </row>
    <row r="2305" spans="1:10" x14ac:dyDescent="0.25">
      <c r="A2305" s="1" t="s">
        <v>117</v>
      </c>
      <c r="B2305" s="1">
        <v>3</v>
      </c>
      <c r="C2305" s="1">
        <v>2018</v>
      </c>
      <c r="D2305" s="1" t="s">
        <v>8</v>
      </c>
      <c r="E2305" s="1">
        <v>2204218900</v>
      </c>
      <c r="F2305" s="1" t="s">
        <v>2321</v>
      </c>
      <c r="G2305" s="1">
        <v>94</v>
      </c>
      <c r="H2305" s="1" t="s">
        <v>10</v>
      </c>
      <c r="I2305" s="1" t="s">
        <v>7913</v>
      </c>
      <c r="J2305" s="1" t="s">
        <v>8</v>
      </c>
    </row>
    <row r="2306" spans="1:10" x14ac:dyDescent="0.25">
      <c r="A2306" s="1" t="s">
        <v>117</v>
      </c>
      <c r="B2306" s="1">
        <v>3</v>
      </c>
      <c r="C2306" s="1">
        <v>2018</v>
      </c>
      <c r="D2306" s="1" t="s">
        <v>8</v>
      </c>
      <c r="E2306" s="1">
        <v>2204214700</v>
      </c>
      <c r="F2306" s="1" t="s">
        <v>2322</v>
      </c>
      <c r="G2306" s="1">
        <v>788</v>
      </c>
      <c r="H2306" s="1" t="s">
        <v>10</v>
      </c>
      <c r="I2306" s="1" t="s">
        <v>7911</v>
      </c>
      <c r="J2306" s="1" t="s">
        <v>8</v>
      </c>
    </row>
    <row r="2307" spans="1:10" x14ac:dyDescent="0.25">
      <c r="A2307" s="1" t="s">
        <v>117</v>
      </c>
      <c r="B2307" s="1">
        <v>3</v>
      </c>
      <c r="C2307" s="1">
        <v>2018</v>
      </c>
      <c r="D2307" s="1" t="s">
        <v>8</v>
      </c>
      <c r="E2307" s="1">
        <v>2204211200</v>
      </c>
      <c r="F2307" s="1" t="s">
        <v>2323</v>
      </c>
      <c r="G2307" s="1">
        <v>1912</v>
      </c>
      <c r="H2307" s="1" t="s">
        <v>10</v>
      </c>
      <c r="I2307" s="1" t="s">
        <v>7911</v>
      </c>
      <c r="J2307" s="1" t="s">
        <v>8</v>
      </c>
    </row>
    <row r="2308" spans="1:10" x14ac:dyDescent="0.25">
      <c r="A2308" s="1" t="s">
        <v>117</v>
      </c>
      <c r="B2308" s="1">
        <v>3</v>
      </c>
      <c r="C2308" s="1">
        <v>2018</v>
      </c>
      <c r="D2308" s="1" t="s">
        <v>8</v>
      </c>
      <c r="E2308" s="1">
        <v>2204217600</v>
      </c>
      <c r="F2308" s="1" t="s">
        <v>2324</v>
      </c>
      <c r="G2308" s="1">
        <v>450</v>
      </c>
      <c r="H2308" s="1" t="s">
        <v>10</v>
      </c>
      <c r="I2308" s="1" t="s">
        <v>7911</v>
      </c>
      <c r="J2308" s="1" t="s">
        <v>8</v>
      </c>
    </row>
    <row r="2309" spans="1:10" x14ac:dyDescent="0.25">
      <c r="A2309" s="1" t="s">
        <v>117</v>
      </c>
      <c r="B2309" s="1">
        <v>3</v>
      </c>
      <c r="C2309" s="1">
        <v>2018</v>
      </c>
      <c r="D2309" s="1" t="s">
        <v>8</v>
      </c>
      <c r="E2309" s="1">
        <v>2204212200</v>
      </c>
      <c r="F2309" s="1" t="s">
        <v>2325</v>
      </c>
      <c r="G2309" s="1">
        <v>450</v>
      </c>
      <c r="H2309" s="1" t="s">
        <v>10</v>
      </c>
      <c r="I2309" s="1" t="s">
        <v>7911</v>
      </c>
      <c r="J2309" s="1" t="s">
        <v>8</v>
      </c>
    </row>
    <row r="2310" spans="1:10" x14ac:dyDescent="0.25">
      <c r="A2310" s="1" t="s">
        <v>117</v>
      </c>
      <c r="B2310" s="1">
        <v>3</v>
      </c>
      <c r="C2310" s="1">
        <v>2018</v>
      </c>
      <c r="D2310" s="1" t="s">
        <v>215</v>
      </c>
      <c r="E2310" s="1">
        <v>2204219500</v>
      </c>
      <c r="F2310" s="1" t="s">
        <v>2326</v>
      </c>
      <c r="G2310" s="1">
        <v>3402</v>
      </c>
      <c r="H2310" s="1" t="s">
        <v>10</v>
      </c>
      <c r="I2310" s="1" t="s">
        <v>7911</v>
      </c>
      <c r="J2310" s="1" t="s">
        <v>215</v>
      </c>
    </row>
    <row r="2311" spans="1:10" x14ac:dyDescent="0.25">
      <c r="A2311" s="1" t="s">
        <v>117</v>
      </c>
      <c r="B2311" s="1">
        <v>3</v>
      </c>
      <c r="C2311" s="1">
        <v>2018</v>
      </c>
      <c r="D2311" s="1" t="s">
        <v>215</v>
      </c>
      <c r="E2311" s="1">
        <v>2204219600</v>
      </c>
      <c r="F2311" s="1" t="s">
        <v>2327</v>
      </c>
      <c r="G2311" s="1">
        <v>7038</v>
      </c>
      <c r="H2311" s="1" t="s">
        <v>10</v>
      </c>
      <c r="I2311" s="1" t="s">
        <v>7911</v>
      </c>
      <c r="J2311" s="1" t="s">
        <v>215</v>
      </c>
    </row>
    <row r="2312" spans="1:10" x14ac:dyDescent="0.25">
      <c r="A2312" s="1" t="s">
        <v>2260</v>
      </c>
      <c r="B2312" s="1">
        <v>3</v>
      </c>
      <c r="C2312" s="1">
        <v>2018</v>
      </c>
      <c r="D2312" s="1" t="s">
        <v>8</v>
      </c>
      <c r="E2312" s="1">
        <v>2204218400</v>
      </c>
      <c r="F2312" s="1" t="s">
        <v>2328</v>
      </c>
      <c r="G2312" s="1">
        <v>1620</v>
      </c>
      <c r="H2312" s="1" t="s">
        <v>10</v>
      </c>
      <c r="I2312" s="1" t="s">
        <v>7911</v>
      </c>
      <c r="J2312" s="1" t="s">
        <v>8</v>
      </c>
    </row>
    <row r="2313" spans="1:10" x14ac:dyDescent="0.25">
      <c r="A2313" s="1" t="s">
        <v>2260</v>
      </c>
      <c r="B2313" s="1">
        <v>3</v>
      </c>
      <c r="C2313" s="1">
        <v>2018</v>
      </c>
      <c r="D2313" s="1" t="s">
        <v>8</v>
      </c>
      <c r="E2313" s="1">
        <v>2204218400</v>
      </c>
      <c r="F2313" s="1" t="s">
        <v>2329</v>
      </c>
      <c r="G2313" s="1">
        <v>1620</v>
      </c>
      <c r="H2313" s="1" t="s">
        <v>10</v>
      </c>
      <c r="I2313" s="1" t="s">
        <v>7911</v>
      </c>
      <c r="J2313" s="1" t="s">
        <v>8</v>
      </c>
    </row>
    <row r="2314" spans="1:10" x14ac:dyDescent="0.25">
      <c r="A2314" s="1" t="s">
        <v>2260</v>
      </c>
      <c r="B2314" s="1">
        <v>3</v>
      </c>
      <c r="C2314" s="1">
        <v>2018</v>
      </c>
      <c r="D2314" s="1" t="s">
        <v>8</v>
      </c>
      <c r="E2314" s="1">
        <v>2204218300</v>
      </c>
      <c r="F2314" s="1" t="s">
        <v>2330</v>
      </c>
      <c r="G2314" s="1">
        <v>1620</v>
      </c>
      <c r="H2314" s="1" t="s">
        <v>10</v>
      </c>
      <c r="I2314" s="1" t="s">
        <v>7911</v>
      </c>
      <c r="J2314" s="1" t="s">
        <v>8</v>
      </c>
    </row>
    <row r="2315" spans="1:10" x14ac:dyDescent="0.25">
      <c r="A2315" s="1" t="s">
        <v>2260</v>
      </c>
      <c r="B2315" s="1">
        <v>3</v>
      </c>
      <c r="C2315" s="1">
        <v>2018</v>
      </c>
      <c r="D2315" s="1" t="s">
        <v>8</v>
      </c>
      <c r="E2315" s="1">
        <v>2204218300</v>
      </c>
      <c r="F2315" s="1" t="s">
        <v>2331</v>
      </c>
      <c r="G2315" s="1">
        <v>2160</v>
      </c>
      <c r="H2315" s="1" t="s">
        <v>10</v>
      </c>
      <c r="I2315" s="1" t="s">
        <v>7911</v>
      </c>
      <c r="J2315" s="1" t="s">
        <v>8</v>
      </c>
    </row>
    <row r="2316" spans="1:10" x14ac:dyDescent="0.25">
      <c r="A2316" s="1" t="s">
        <v>2260</v>
      </c>
      <c r="B2316" s="1">
        <v>3</v>
      </c>
      <c r="C2316" s="1">
        <v>2018</v>
      </c>
      <c r="D2316" s="1" t="s">
        <v>8</v>
      </c>
      <c r="E2316" s="1">
        <v>2204218100</v>
      </c>
      <c r="F2316" s="1" t="s">
        <v>2332</v>
      </c>
      <c r="G2316" s="1">
        <v>2160</v>
      </c>
      <c r="H2316" s="1" t="s">
        <v>10</v>
      </c>
      <c r="I2316" s="1" t="s">
        <v>7911</v>
      </c>
      <c r="J2316" s="1" t="s">
        <v>8</v>
      </c>
    </row>
    <row r="2317" spans="1:10" x14ac:dyDescent="0.25">
      <c r="A2317" s="1" t="s">
        <v>2260</v>
      </c>
      <c r="B2317" s="1">
        <v>3</v>
      </c>
      <c r="C2317" s="1">
        <v>2018</v>
      </c>
      <c r="D2317" s="1" t="s">
        <v>8</v>
      </c>
      <c r="E2317" s="1">
        <v>2204218200</v>
      </c>
      <c r="F2317" s="1" t="s">
        <v>2333</v>
      </c>
      <c r="G2317" s="1">
        <v>4320</v>
      </c>
      <c r="H2317" s="1" t="s">
        <v>10</v>
      </c>
      <c r="I2317" s="1" t="s">
        <v>7911</v>
      </c>
      <c r="J2317" s="1" t="s">
        <v>8</v>
      </c>
    </row>
    <row r="2318" spans="1:10" x14ac:dyDescent="0.25">
      <c r="A2318" s="1" t="s">
        <v>117</v>
      </c>
      <c r="B2318" s="1">
        <v>3</v>
      </c>
      <c r="C2318" s="1">
        <v>2018</v>
      </c>
      <c r="D2318" s="1" t="s">
        <v>8</v>
      </c>
      <c r="E2318" s="1">
        <v>2204219000</v>
      </c>
      <c r="F2318" s="1" t="s">
        <v>2334</v>
      </c>
      <c r="G2318" s="1">
        <v>189</v>
      </c>
      <c r="H2318" s="1" t="s">
        <v>10</v>
      </c>
      <c r="I2318" s="1" t="s">
        <v>7911</v>
      </c>
      <c r="J2318" s="1" t="s">
        <v>8</v>
      </c>
    </row>
    <row r="2319" spans="1:10" x14ac:dyDescent="0.25">
      <c r="A2319" s="1" t="s">
        <v>117</v>
      </c>
      <c r="B2319" s="1">
        <v>3</v>
      </c>
      <c r="C2319" s="1">
        <v>2018</v>
      </c>
      <c r="D2319" s="1" t="s">
        <v>8</v>
      </c>
      <c r="E2319" s="1">
        <v>2204213800</v>
      </c>
      <c r="F2319" s="1" t="s">
        <v>2335</v>
      </c>
      <c r="G2319" s="1">
        <v>1890</v>
      </c>
      <c r="H2319" s="1" t="s">
        <v>10</v>
      </c>
      <c r="I2319" s="1" t="s">
        <v>7911</v>
      </c>
      <c r="J2319" s="1" t="s">
        <v>8</v>
      </c>
    </row>
    <row r="2320" spans="1:10" x14ac:dyDescent="0.25">
      <c r="A2320" s="1" t="s">
        <v>117</v>
      </c>
      <c r="B2320" s="1">
        <v>3</v>
      </c>
      <c r="C2320" s="1">
        <v>2018</v>
      </c>
      <c r="D2320" s="1" t="s">
        <v>8</v>
      </c>
      <c r="E2320" s="1">
        <v>2204291800</v>
      </c>
      <c r="F2320" s="1" t="s">
        <v>2336</v>
      </c>
      <c r="G2320" s="1">
        <v>6000</v>
      </c>
      <c r="H2320" s="1" t="s">
        <v>10</v>
      </c>
      <c r="I2320" s="1" t="s">
        <v>7911</v>
      </c>
      <c r="J2320" s="1" t="s">
        <v>8</v>
      </c>
    </row>
    <row r="2321" spans="1:10" x14ac:dyDescent="0.25">
      <c r="A2321" s="1" t="s">
        <v>117</v>
      </c>
      <c r="B2321" s="1">
        <v>3</v>
      </c>
      <c r="C2321" s="1">
        <v>2018</v>
      </c>
      <c r="D2321" s="1" t="s">
        <v>8</v>
      </c>
      <c r="E2321" s="1">
        <v>2204295800</v>
      </c>
      <c r="F2321" s="1" t="s">
        <v>2337</v>
      </c>
      <c r="G2321" s="1">
        <v>6000</v>
      </c>
      <c r="H2321" s="1" t="s">
        <v>10</v>
      </c>
      <c r="I2321" s="1" t="s">
        <v>7911</v>
      </c>
      <c r="J2321" s="1" t="s">
        <v>8</v>
      </c>
    </row>
    <row r="2322" spans="1:10" x14ac:dyDescent="0.25">
      <c r="A2322" s="1" t="s">
        <v>117</v>
      </c>
      <c r="B2322" s="1">
        <v>3</v>
      </c>
      <c r="C2322" s="1">
        <v>2018</v>
      </c>
      <c r="D2322" s="1" t="s">
        <v>8</v>
      </c>
      <c r="E2322" s="1">
        <v>2204217800</v>
      </c>
      <c r="F2322" s="1" t="s">
        <v>2338</v>
      </c>
      <c r="G2322" s="1">
        <v>3712</v>
      </c>
      <c r="H2322" s="1" t="s">
        <v>10</v>
      </c>
      <c r="I2322" s="1" t="s">
        <v>7911</v>
      </c>
      <c r="J2322" s="1" t="s">
        <v>8</v>
      </c>
    </row>
    <row r="2323" spans="1:10" x14ac:dyDescent="0.25">
      <c r="A2323" s="1" t="s">
        <v>117</v>
      </c>
      <c r="B2323" s="1">
        <v>3</v>
      </c>
      <c r="C2323" s="1">
        <v>2018</v>
      </c>
      <c r="D2323" s="1" t="s">
        <v>8</v>
      </c>
      <c r="E2323" s="1">
        <v>2204216800</v>
      </c>
      <c r="F2323" s="1" t="s">
        <v>2339</v>
      </c>
      <c r="G2323" s="1">
        <v>4905</v>
      </c>
      <c r="H2323" s="1" t="s">
        <v>10</v>
      </c>
      <c r="I2323" s="1" t="s">
        <v>7911</v>
      </c>
      <c r="J2323" s="1" t="s">
        <v>8</v>
      </c>
    </row>
    <row r="2324" spans="1:10" x14ac:dyDescent="0.25">
      <c r="A2324" s="1" t="s">
        <v>117</v>
      </c>
      <c r="B2324" s="1">
        <v>3</v>
      </c>
      <c r="C2324" s="1">
        <v>2018</v>
      </c>
      <c r="D2324" s="1" t="s">
        <v>8</v>
      </c>
      <c r="E2324" s="1">
        <v>2204212800</v>
      </c>
      <c r="F2324" s="1" t="s">
        <v>2340</v>
      </c>
      <c r="G2324" s="1">
        <v>432</v>
      </c>
      <c r="H2324" s="1" t="s">
        <v>10</v>
      </c>
      <c r="I2324" s="1" t="s">
        <v>7911</v>
      </c>
      <c r="J2324" s="1" t="s">
        <v>8</v>
      </c>
    </row>
    <row r="2325" spans="1:10" x14ac:dyDescent="0.25">
      <c r="A2325" s="1" t="s">
        <v>117</v>
      </c>
      <c r="B2325" s="1">
        <v>3</v>
      </c>
      <c r="C2325" s="1">
        <v>2018</v>
      </c>
      <c r="D2325" s="1" t="s">
        <v>8</v>
      </c>
      <c r="E2325" s="1">
        <v>2204214600</v>
      </c>
      <c r="F2325" s="1" t="s">
        <v>2341</v>
      </c>
      <c r="G2325" s="1">
        <v>378</v>
      </c>
      <c r="H2325" s="1" t="s">
        <v>10</v>
      </c>
      <c r="I2325" s="1" t="s">
        <v>7911</v>
      </c>
      <c r="J2325" s="1" t="s">
        <v>8</v>
      </c>
    </row>
    <row r="2326" spans="1:10" x14ac:dyDescent="0.25">
      <c r="A2326" s="1" t="s">
        <v>117</v>
      </c>
      <c r="B2326" s="1">
        <v>3</v>
      </c>
      <c r="C2326" s="1">
        <v>2018</v>
      </c>
      <c r="D2326" s="1" t="s">
        <v>8</v>
      </c>
      <c r="E2326" s="1">
        <v>2204217800</v>
      </c>
      <c r="F2326" s="1" t="s">
        <v>2342</v>
      </c>
      <c r="G2326" s="1">
        <v>189</v>
      </c>
      <c r="H2326" s="1" t="s">
        <v>10</v>
      </c>
      <c r="I2326" s="1" t="s">
        <v>7911</v>
      </c>
      <c r="J2326" s="1" t="s">
        <v>8</v>
      </c>
    </row>
    <row r="2327" spans="1:10" x14ac:dyDescent="0.25">
      <c r="A2327" s="1" t="s">
        <v>117</v>
      </c>
      <c r="B2327" s="1">
        <v>3</v>
      </c>
      <c r="C2327" s="1">
        <v>2018</v>
      </c>
      <c r="D2327" s="1" t="s">
        <v>8</v>
      </c>
      <c r="E2327" s="1">
        <v>2204211700</v>
      </c>
      <c r="F2327" s="1" t="s">
        <v>2301</v>
      </c>
      <c r="G2327" s="1">
        <v>284</v>
      </c>
      <c r="H2327" s="1" t="s">
        <v>10</v>
      </c>
      <c r="I2327" s="1" t="s">
        <v>7911</v>
      </c>
      <c r="J2327" s="1" t="s">
        <v>8</v>
      </c>
    </row>
    <row r="2328" spans="1:10" x14ac:dyDescent="0.25">
      <c r="A2328" s="1" t="s">
        <v>117</v>
      </c>
      <c r="B2328" s="1">
        <v>3</v>
      </c>
      <c r="C2328" s="1">
        <v>2018</v>
      </c>
      <c r="D2328" s="1" t="s">
        <v>8</v>
      </c>
      <c r="E2328" s="1">
        <v>2204109300</v>
      </c>
      <c r="F2328" s="1" t="s">
        <v>2343</v>
      </c>
      <c r="G2328" s="1">
        <v>1512</v>
      </c>
      <c r="H2328" s="1" t="s">
        <v>10</v>
      </c>
      <c r="I2328" s="1" t="s">
        <v>7912</v>
      </c>
      <c r="J2328" s="1" t="s">
        <v>8</v>
      </c>
    </row>
    <row r="2329" spans="1:10" x14ac:dyDescent="0.25">
      <c r="A2329" s="1" t="s">
        <v>117</v>
      </c>
      <c r="B2329" s="1">
        <v>3</v>
      </c>
      <c r="C2329" s="1">
        <v>2018</v>
      </c>
      <c r="D2329" s="1" t="s">
        <v>8</v>
      </c>
      <c r="E2329" s="1">
        <v>2204213800</v>
      </c>
      <c r="F2329" s="1" t="s">
        <v>2344</v>
      </c>
      <c r="G2329" s="1">
        <v>900</v>
      </c>
      <c r="H2329" s="1" t="s">
        <v>10</v>
      </c>
      <c r="I2329" s="1" t="s">
        <v>7911</v>
      </c>
      <c r="J2329" s="1" t="s">
        <v>8</v>
      </c>
    </row>
    <row r="2330" spans="1:10" x14ac:dyDescent="0.25">
      <c r="A2330" s="1" t="s">
        <v>117</v>
      </c>
      <c r="B2330" s="1">
        <v>3</v>
      </c>
      <c r="C2330" s="1">
        <v>2018</v>
      </c>
      <c r="D2330" s="1" t="s">
        <v>8</v>
      </c>
      <c r="E2330" s="1">
        <v>2204217800</v>
      </c>
      <c r="F2330" s="1" t="s">
        <v>2345</v>
      </c>
      <c r="G2330" s="1">
        <v>3038</v>
      </c>
      <c r="H2330" s="1" t="s">
        <v>10</v>
      </c>
      <c r="I2330" s="1" t="s">
        <v>7911</v>
      </c>
      <c r="J2330" s="1" t="s">
        <v>8</v>
      </c>
    </row>
    <row r="2331" spans="1:10" x14ac:dyDescent="0.25">
      <c r="A2331" s="1" t="s">
        <v>117</v>
      </c>
      <c r="B2331" s="1">
        <v>3</v>
      </c>
      <c r="C2331" s="1">
        <v>2018</v>
      </c>
      <c r="D2331" s="1" t="s">
        <v>8</v>
      </c>
      <c r="E2331" s="1">
        <v>2204213800</v>
      </c>
      <c r="F2331" s="1" t="s">
        <v>2346</v>
      </c>
      <c r="G2331" s="1">
        <v>945</v>
      </c>
      <c r="H2331" s="1" t="s">
        <v>10</v>
      </c>
      <c r="I2331" s="1" t="s">
        <v>7911</v>
      </c>
      <c r="J2331" s="1" t="s">
        <v>8</v>
      </c>
    </row>
    <row r="2332" spans="1:10" x14ac:dyDescent="0.25">
      <c r="A2332" s="1" t="s">
        <v>117</v>
      </c>
      <c r="B2332" s="1">
        <v>3</v>
      </c>
      <c r="C2332" s="1">
        <v>2018</v>
      </c>
      <c r="D2332" s="1" t="s">
        <v>8</v>
      </c>
      <c r="E2332" s="1">
        <v>2204109300</v>
      </c>
      <c r="F2332" s="1" t="s">
        <v>2347</v>
      </c>
      <c r="G2332" s="1">
        <v>432</v>
      </c>
      <c r="H2332" s="1" t="s">
        <v>10</v>
      </c>
      <c r="I2332" s="1" t="s">
        <v>7912</v>
      </c>
      <c r="J2332" s="1" t="s">
        <v>8</v>
      </c>
    </row>
    <row r="2333" spans="1:10" x14ac:dyDescent="0.25">
      <c r="A2333" s="1" t="s">
        <v>117</v>
      </c>
      <c r="B2333" s="1">
        <v>3</v>
      </c>
      <c r="C2333" s="1">
        <v>2018</v>
      </c>
      <c r="D2333" s="1" t="s">
        <v>8</v>
      </c>
      <c r="E2333" s="1">
        <v>2204295800</v>
      </c>
      <c r="F2333" s="1" t="s">
        <v>2348</v>
      </c>
      <c r="G2333" s="1">
        <v>720</v>
      </c>
      <c r="H2333" s="1" t="s">
        <v>10</v>
      </c>
      <c r="I2333" s="1" t="s">
        <v>7911</v>
      </c>
      <c r="J2333" s="1" t="s">
        <v>8</v>
      </c>
    </row>
    <row r="2334" spans="1:10" x14ac:dyDescent="0.25">
      <c r="A2334" s="1" t="s">
        <v>117</v>
      </c>
      <c r="B2334" s="1">
        <v>3</v>
      </c>
      <c r="C2334" s="1">
        <v>2018</v>
      </c>
      <c r="D2334" s="1" t="s">
        <v>8</v>
      </c>
      <c r="E2334" s="1">
        <v>2204291800</v>
      </c>
      <c r="F2334" s="1" t="s">
        <v>2349</v>
      </c>
      <c r="G2334" s="1">
        <v>720</v>
      </c>
      <c r="H2334" s="1" t="s">
        <v>10</v>
      </c>
      <c r="I2334" s="1" t="s">
        <v>7911</v>
      </c>
      <c r="J2334" s="1" t="s">
        <v>8</v>
      </c>
    </row>
    <row r="2335" spans="1:10" x14ac:dyDescent="0.25">
      <c r="A2335" s="1" t="s">
        <v>117</v>
      </c>
      <c r="B2335" s="1">
        <v>3</v>
      </c>
      <c r="C2335" s="1">
        <v>2018</v>
      </c>
      <c r="D2335" s="1" t="s">
        <v>8</v>
      </c>
      <c r="E2335" s="1">
        <v>2204109400</v>
      </c>
      <c r="F2335" s="1" t="s">
        <v>2350</v>
      </c>
      <c r="G2335" s="1">
        <v>1800</v>
      </c>
      <c r="H2335" s="1" t="s">
        <v>10</v>
      </c>
      <c r="I2335" s="1" t="s">
        <v>7912</v>
      </c>
      <c r="J2335" s="1" t="s">
        <v>8</v>
      </c>
    </row>
    <row r="2336" spans="1:10" x14ac:dyDescent="0.25">
      <c r="A2336" s="1" t="s">
        <v>117</v>
      </c>
      <c r="B2336" s="1">
        <v>3</v>
      </c>
      <c r="C2336" s="1">
        <v>2018</v>
      </c>
      <c r="D2336" s="1" t="s">
        <v>8</v>
      </c>
      <c r="E2336" s="1">
        <v>2204212800</v>
      </c>
      <c r="F2336" s="1" t="s">
        <v>2351</v>
      </c>
      <c r="G2336" s="1">
        <v>540</v>
      </c>
      <c r="H2336" s="1" t="s">
        <v>10</v>
      </c>
      <c r="I2336" s="1" t="s">
        <v>7911</v>
      </c>
      <c r="J2336" s="1" t="s">
        <v>8</v>
      </c>
    </row>
    <row r="2337" spans="1:10" x14ac:dyDescent="0.25">
      <c r="A2337" s="1" t="s">
        <v>2352</v>
      </c>
      <c r="B2337" s="1">
        <v>3</v>
      </c>
      <c r="C2337" s="1">
        <v>2018</v>
      </c>
      <c r="D2337" s="1" t="s">
        <v>8</v>
      </c>
      <c r="E2337" s="1">
        <v>2204298000</v>
      </c>
      <c r="F2337" s="1" t="s">
        <v>2353</v>
      </c>
      <c r="G2337" s="1">
        <v>624</v>
      </c>
      <c r="H2337" s="1" t="s">
        <v>10</v>
      </c>
      <c r="I2337" s="1" t="s">
        <v>7911</v>
      </c>
      <c r="J2337" s="1" t="s">
        <v>8</v>
      </c>
    </row>
    <row r="2338" spans="1:10" x14ac:dyDescent="0.25">
      <c r="A2338" s="1" t="s">
        <v>2352</v>
      </c>
      <c r="B2338" s="1">
        <v>3</v>
      </c>
      <c r="C2338" s="1">
        <v>2018</v>
      </c>
      <c r="D2338" s="1" t="s">
        <v>8</v>
      </c>
      <c r="E2338" s="1">
        <v>2204297900</v>
      </c>
      <c r="F2338" s="1" t="s">
        <v>2354</v>
      </c>
      <c r="G2338" s="1">
        <v>576</v>
      </c>
      <c r="H2338" s="1" t="s">
        <v>10</v>
      </c>
      <c r="I2338" s="1" t="s">
        <v>7911</v>
      </c>
      <c r="J2338" s="1" t="s">
        <v>8</v>
      </c>
    </row>
    <row r="2339" spans="1:10" x14ac:dyDescent="0.25">
      <c r="A2339" s="1" t="s">
        <v>2352</v>
      </c>
      <c r="B2339" s="1">
        <v>3</v>
      </c>
      <c r="C2339" s="1">
        <v>2018</v>
      </c>
      <c r="D2339" s="1" t="s">
        <v>8</v>
      </c>
      <c r="E2339" s="1">
        <v>2204298000</v>
      </c>
      <c r="F2339" s="1" t="s">
        <v>2355</v>
      </c>
      <c r="G2339" s="1">
        <v>180</v>
      </c>
      <c r="H2339" s="1" t="s">
        <v>10</v>
      </c>
      <c r="I2339" s="1" t="s">
        <v>7911</v>
      </c>
      <c r="J2339" s="1" t="s">
        <v>8</v>
      </c>
    </row>
    <row r="2340" spans="1:10" x14ac:dyDescent="0.25">
      <c r="A2340" s="1" t="s">
        <v>2352</v>
      </c>
      <c r="B2340" s="1">
        <v>3</v>
      </c>
      <c r="C2340" s="1">
        <v>2018</v>
      </c>
      <c r="D2340" s="1" t="s">
        <v>8</v>
      </c>
      <c r="E2340" s="1">
        <v>2204214200</v>
      </c>
      <c r="F2340" s="1" t="s">
        <v>2356</v>
      </c>
      <c r="G2340" s="1">
        <v>338</v>
      </c>
      <c r="H2340" s="1" t="s">
        <v>10</v>
      </c>
      <c r="I2340" s="1" t="s">
        <v>7911</v>
      </c>
      <c r="J2340" s="1" t="s">
        <v>8</v>
      </c>
    </row>
    <row r="2341" spans="1:10" x14ac:dyDescent="0.25">
      <c r="A2341" s="1" t="s">
        <v>2352</v>
      </c>
      <c r="B2341" s="1">
        <v>3</v>
      </c>
      <c r="C2341" s="1">
        <v>2018</v>
      </c>
      <c r="D2341" s="1" t="s">
        <v>8</v>
      </c>
      <c r="E2341" s="1">
        <v>2204214600</v>
      </c>
      <c r="F2341" s="1" t="s">
        <v>2357</v>
      </c>
      <c r="G2341" s="1">
        <v>338</v>
      </c>
      <c r="H2341" s="1" t="s">
        <v>10</v>
      </c>
      <c r="I2341" s="1" t="s">
        <v>7911</v>
      </c>
      <c r="J2341" s="1" t="s">
        <v>8</v>
      </c>
    </row>
    <row r="2342" spans="1:10" x14ac:dyDescent="0.25">
      <c r="A2342" s="1" t="s">
        <v>2352</v>
      </c>
      <c r="B2342" s="1">
        <v>3</v>
      </c>
      <c r="C2342" s="1">
        <v>2018</v>
      </c>
      <c r="D2342" s="1" t="s">
        <v>8</v>
      </c>
      <c r="E2342" s="1">
        <v>2204211200</v>
      </c>
      <c r="F2342" s="1" t="s">
        <v>2358</v>
      </c>
      <c r="G2342" s="1">
        <v>112</v>
      </c>
      <c r="H2342" s="1" t="s">
        <v>10</v>
      </c>
      <c r="I2342" s="1" t="s">
        <v>7911</v>
      </c>
      <c r="J2342" s="1" t="s">
        <v>8</v>
      </c>
    </row>
    <row r="2343" spans="1:10" x14ac:dyDescent="0.25">
      <c r="A2343" s="1" t="s">
        <v>2352</v>
      </c>
      <c r="B2343" s="1">
        <v>3</v>
      </c>
      <c r="C2343" s="1">
        <v>2018</v>
      </c>
      <c r="D2343" s="1" t="s">
        <v>8</v>
      </c>
      <c r="E2343" s="1">
        <v>2204213800</v>
      </c>
      <c r="F2343" s="1" t="s">
        <v>2359</v>
      </c>
      <c r="G2343" s="1">
        <v>112</v>
      </c>
      <c r="H2343" s="1" t="s">
        <v>10</v>
      </c>
      <c r="I2343" s="1" t="s">
        <v>7911</v>
      </c>
      <c r="J2343" s="1" t="s">
        <v>8</v>
      </c>
    </row>
    <row r="2344" spans="1:10" x14ac:dyDescent="0.25">
      <c r="A2344" s="1" t="s">
        <v>2352</v>
      </c>
      <c r="B2344" s="1">
        <v>3</v>
      </c>
      <c r="C2344" s="1">
        <v>2018</v>
      </c>
      <c r="D2344" s="1" t="s">
        <v>8</v>
      </c>
      <c r="E2344" s="1">
        <v>2204211700</v>
      </c>
      <c r="F2344" s="1" t="s">
        <v>2360</v>
      </c>
      <c r="G2344" s="1">
        <v>135</v>
      </c>
      <c r="H2344" s="1" t="s">
        <v>10</v>
      </c>
      <c r="I2344" s="1" t="s">
        <v>7911</v>
      </c>
      <c r="J2344" s="1" t="s">
        <v>8</v>
      </c>
    </row>
    <row r="2345" spans="1:10" x14ac:dyDescent="0.25">
      <c r="A2345" s="1" t="s">
        <v>2352</v>
      </c>
      <c r="B2345" s="1">
        <v>3</v>
      </c>
      <c r="C2345" s="1">
        <v>2018</v>
      </c>
      <c r="D2345" s="1" t="s">
        <v>8</v>
      </c>
      <c r="E2345" s="1">
        <v>2204214800</v>
      </c>
      <c r="F2345" s="1" t="s">
        <v>2361</v>
      </c>
      <c r="G2345" s="1">
        <v>112</v>
      </c>
      <c r="H2345" s="1" t="s">
        <v>10</v>
      </c>
      <c r="I2345" s="1" t="s">
        <v>7911</v>
      </c>
      <c r="J2345" s="1" t="s">
        <v>8</v>
      </c>
    </row>
    <row r="2346" spans="1:10" x14ac:dyDescent="0.25">
      <c r="A2346" s="1" t="s">
        <v>2352</v>
      </c>
      <c r="B2346" s="1">
        <v>3</v>
      </c>
      <c r="C2346" s="1">
        <v>2018</v>
      </c>
      <c r="D2346" s="1" t="s">
        <v>8</v>
      </c>
      <c r="E2346" s="1">
        <v>2204211700</v>
      </c>
      <c r="F2346" s="1" t="s">
        <v>2362</v>
      </c>
      <c r="G2346" s="1">
        <v>68</v>
      </c>
      <c r="H2346" s="1" t="s">
        <v>10</v>
      </c>
      <c r="I2346" s="1" t="s">
        <v>7911</v>
      </c>
      <c r="J2346" s="1" t="s">
        <v>8</v>
      </c>
    </row>
    <row r="2347" spans="1:10" x14ac:dyDescent="0.25">
      <c r="A2347" s="1" t="s">
        <v>2352</v>
      </c>
      <c r="B2347" s="1">
        <v>3</v>
      </c>
      <c r="C2347" s="1">
        <v>2018</v>
      </c>
      <c r="D2347" s="1" t="s">
        <v>8</v>
      </c>
      <c r="E2347" s="1">
        <v>2204214800</v>
      </c>
      <c r="F2347" s="1" t="s">
        <v>2363</v>
      </c>
      <c r="G2347" s="1">
        <v>45</v>
      </c>
      <c r="H2347" s="1" t="s">
        <v>10</v>
      </c>
      <c r="I2347" s="1" t="s">
        <v>7911</v>
      </c>
      <c r="J2347" s="1" t="s">
        <v>8</v>
      </c>
    </row>
    <row r="2348" spans="1:10" x14ac:dyDescent="0.25">
      <c r="A2348" s="1" t="s">
        <v>2352</v>
      </c>
      <c r="B2348" s="1">
        <v>3</v>
      </c>
      <c r="C2348" s="1">
        <v>2018</v>
      </c>
      <c r="D2348" s="1" t="s">
        <v>8</v>
      </c>
      <c r="E2348" s="1">
        <v>2204214800</v>
      </c>
      <c r="F2348" s="1" t="s">
        <v>2364</v>
      </c>
      <c r="G2348" s="1">
        <v>90</v>
      </c>
      <c r="H2348" s="1" t="s">
        <v>10</v>
      </c>
      <c r="I2348" s="1" t="s">
        <v>7911</v>
      </c>
      <c r="J2348" s="1" t="s">
        <v>8</v>
      </c>
    </row>
    <row r="2349" spans="1:10" x14ac:dyDescent="0.25">
      <c r="A2349" s="1" t="s">
        <v>2352</v>
      </c>
      <c r="B2349" s="1">
        <v>3</v>
      </c>
      <c r="C2349" s="1">
        <v>2018</v>
      </c>
      <c r="D2349" s="1" t="s">
        <v>8</v>
      </c>
      <c r="E2349" s="1">
        <v>2204109300</v>
      </c>
      <c r="F2349" s="1" t="s">
        <v>2365</v>
      </c>
      <c r="G2349" s="1">
        <v>405</v>
      </c>
      <c r="H2349" s="1" t="s">
        <v>10</v>
      </c>
      <c r="I2349" s="1" t="s">
        <v>7912</v>
      </c>
      <c r="J2349" s="1" t="s">
        <v>8</v>
      </c>
    </row>
    <row r="2350" spans="1:10" x14ac:dyDescent="0.25">
      <c r="A2350" s="1" t="s">
        <v>2352</v>
      </c>
      <c r="B2350" s="1">
        <v>3</v>
      </c>
      <c r="C2350" s="1">
        <v>2018</v>
      </c>
      <c r="D2350" s="1" t="s">
        <v>8</v>
      </c>
      <c r="E2350" s="1">
        <v>2204211300</v>
      </c>
      <c r="F2350" s="1" t="s">
        <v>2366</v>
      </c>
      <c r="G2350" s="1">
        <v>225</v>
      </c>
      <c r="H2350" s="1" t="s">
        <v>10</v>
      </c>
      <c r="I2350" s="1" t="s">
        <v>7911</v>
      </c>
      <c r="J2350" s="1" t="s">
        <v>8</v>
      </c>
    </row>
    <row r="2351" spans="1:10" x14ac:dyDescent="0.25">
      <c r="A2351" s="1" t="s">
        <v>2352</v>
      </c>
      <c r="B2351" s="1">
        <v>3</v>
      </c>
      <c r="C2351" s="1">
        <v>2018</v>
      </c>
      <c r="D2351" s="1" t="s">
        <v>8</v>
      </c>
      <c r="E2351" s="1">
        <v>2204214700</v>
      </c>
      <c r="F2351" s="1" t="s">
        <v>2367</v>
      </c>
      <c r="G2351" s="1">
        <v>180</v>
      </c>
      <c r="H2351" s="1" t="s">
        <v>10</v>
      </c>
      <c r="I2351" s="1" t="s">
        <v>7911</v>
      </c>
      <c r="J2351" s="1" t="s">
        <v>8</v>
      </c>
    </row>
    <row r="2352" spans="1:10" x14ac:dyDescent="0.25">
      <c r="A2352" s="1" t="s">
        <v>2352</v>
      </c>
      <c r="B2352" s="1">
        <v>3</v>
      </c>
      <c r="C2352" s="1">
        <v>2018</v>
      </c>
      <c r="D2352" s="1" t="s">
        <v>8</v>
      </c>
      <c r="E2352" s="1">
        <v>2204218000</v>
      </c>
      <c r="F2352" s="1" t="s">
        <v>2368</v>
      </c>
      <c r="G2352" s="1">
        <v>270</v>
      </c>
      <c r="H2352" s="1" t="s">
        <v>10</v>
      </c>
      <c r="I2352" s="1" t="s">
        <v>7911</v>
      </c>
      <c r="J2352" s="1" t="s">
        <v>8</v>
      </c>
    </row>
    <row r="2353" spans="1:10" x14ac:dyDescent="0.25">
      <c r="A2353" s="1" t="s">
        <v>2352</v>
      </c>
      <c r="B2353" s="1">
        <v>3</v>
      </c>
      <c r="C2353" s="1">
        <v>2018</v>
      </c>
      <c r="D2353" s="1" t="s">
        <v>8</v>
      </c>
      <c r="E2353" s="1">
        <v>2204217900</v>
      </c>
      <c r="F2353" s="1" t="s">
        <v>2369</v>
      </c>
      <c r="G2353" s="1">
        <v>315</v>
      </c>
      <c r="H2353" s="1" t="s">
        <v>10</v>
      </c>
      <c r="I2353" s="1" t="s">
        <v>7911</v>
      </c>
      <c r="J2353" s="1" t="s">
        <v>8</v>
      </c>
    </row>
    <row r="2354" spans="1:10" x14ac:dyDescent="0.25">
      <c r="A2354" s="1" t="s">
        <v>2352</v>
      </c>
      <c r="B2354" s="1">
        <v>3</v>
      </c>
      <c r="C2354" s="1">
        <v>2018</v>
      </c>
      <c r="D2354" s="1" t="s">
        <v>8</v>
      </c>
      <c r="E2354" s="1">
        <v>2204214700</v>
      </c>
      <c r="F2354" s="1" t="s">
        <v>2370</v>
      </c>
      <c r="G2354" s="1">
        <v>135</v>
      </c>
      <c r="H2354" s="1" t="s">
        <v>10</v>
      </c>
      <c r="I2354" s="1" t="s">
        <v>7911</v>
      </c>
      <c r="J2354" s="1" t="s">
        <v>8</v>
      </c>
    </row>
    <row r="2355" spans="1:10" x14ac:dyDescent="0.25">
      <c r="A2355" s="1" t="s">
        <v>2352</v>
      </c>
      <c r="B2355" s="1">
        <v>3</v>
      </c>
      <c r="C2355" s="1">
        <v>2018</v>
      </c>
      <c r="D2355" s="1" t="s">
        <v>8</v>
      </c>
      <c r="E2355" s="1">
        <v>2204214300</v>
      </c>
      <c r="F2355" s="1" t="s">
        <v>2371</v>
      </c>
      <c r="G2355" s="1">
        <v>126</v>
      </c>
      <c r="H2355" s="1" t="s">
        <v>10</v>
      </c>
      <c r="I2355" s="1" t="s">
        <v>7911</v>
      </c>
      <c r="J2355" s="1" t="s">
        <v>8</v>
      </c>
    </row>
    <row r="2356" spans="1:10" x14ac:dyDescent="0.25">
      <c r="A2356" s="1" t="s">
        <v>2352</v>
      </c>
      <c r="B2356" s="1">
        <v>3</v>
      </c>
      <c r="C2356" s="1">
        <v>2018</v>
      </c>
      <c r="D2356" s="1" t="s">
        <v>8</v>
      </c>
      <c r="E2356" s="1">
        <v>2204211300</v>
      </c>
      <c r="F2356" s="1" t="s">
        <v>2372</v>
      </c>
      <c r="G2356" s="1">
        <v>90</v>
      </c>
      <c r="H2356" s="1" t="s">
        <v>10</v>
      </c>
      <c r="I2356" s="1" t="s">
        <v>7911</v>
      </c>
      <c r="J2356" s="1" t="s">
        <v>8</v>
      </c>
    </row>
    <row r="2357" spans="1:10" x14ac:dyDescent="0.25">
      <c r="A2357" s="1" t="s">
        <v>2352</v>
      </c>
      <c r="B2357" s="1">
        <v>3</v>
      </c>
      <c r="C2357" s="1">
        <v>2018</v>
      </c>
      <c r="D2357" s="1" t="s">
        <v>8</v>
      </c>
      <c r="E2357" s="1">
        <v>2204109300</v>
      </c>
      <c r="F2357" s="1" t="s">
        <v>2373</v>
      </c>
      <c r="G2357" s="1">
        <v>225</v>
      </c>
      <c r="H2357" s="1" t="s">
        <v>10</v>
      </c>
      <c r="I2357" s="1" t="s">
        <v>7912</v>
      </c>
      <c r="J2357" s="1" t="s">
        <v>8</v>
      </c>
    </row>
    <row r="2358" spans="1:10" x14ac:dyDescent="0.25">
      <c r="A2358" s="1" t="s">
        <v>2352</v>
      </c>
      <c r="B2358" s="1">
        <v>3</v>
      </c>
      <c r="C2358" s="1">
        <v>2018</v>
      </c>
      <c r="D2358" s="1" t="s">
        <v>8</v>
      </c>
      <c r="E2358" s="1">
        <v>2204211200</v>
      </c>
      <c r="F2358" s="1" t="s">
        <v>2374</v>
      </c>
      <c r="G2358" s="1">
        <v>180</v>
      </c>
      <c r="H2358" s="1" t="s">
        <v>10</v>
      </c>
      <c r="I2358" s="1" t="s">
        <v>7911</v>
      </c>
      <c r="J2358" s="1" t="s">
        <v>8</v>
      </c>
    </row>
    <row r="2359" spans="1:10" x14ac:dyDescent="0.25">
      <c r="A2359" s="1" t="s">
        <v>2352</v>
      </c>
      <c r="B2359" s="1">
        <v>3</v>
      </c>
      <c r="C2359" s="1">
        <v>2018</v>
      </c>
      <c r="D2359" s="1" t="s">
        <v>8</v>
      </c>
      <c r="E2359" s="1">
        <v>2204214200</v>
      </c>
      <c r="F2359" s="1" t="s">
        <v>2375</v>
      </c>
      <c r="G2359" s="1">
        <v>270</v>
      </c>
      <c r="H2359" s="1" t="s">
        <v>10</v>
      </c>
      <c r="I2359" s="1" t="s">
        <v>7911</v>
      </c>
      <c r="J2359" s="1" t="s">
        <v>8</v>
      </c>
    </row>
    <row r="2360" spans="1:10" x14ac:dyDescent="0.25">
      <c r="A2360" s="1" t="s">
        <v>2352</v>
      </c>
      <c r="B2360" s="1">
        <v>3</v>
      </c>
      <c r="C2360" s="1">
        <v>2018</v>
      </c>
      <c r="D2360" s="1" t="s">
        <v>8</v>
      </c>
      <c r="E2360" s="1">
        <v>2204214200</v>
      </c>
      <c r="F2360" s="1" t="s">
        <v>2376</v>
      </c>
      <c r="G2360" s="1">
        <v>225</v>
      </c>
      <c r="H2360" s="1" t="s">
        <v>10</v>
      </c>
      <c r="I2360" s="1" t="s">
        <v>7911</v>
      </c>
      <c r="J2360" s="1" t="s">
        <v>8</v>
      </c>
    </row>
    <row r="2361" spans="1:10" x14ac:dyDescent="0.25">
      <c r="A2361" s="1" t="s">
        <v>2352</v>
      </c>
      <c r="B2361" s="1">
        <v>3</v>
      </c>
      <c r="C2361" s="1">
        <v>2018</v>
      </c>
      <c r="D2361" s="1" t="s">
        <v>8</v>
      </c>
      <c r="E2361" s="1">
        <v>2204211100</v>
      </c>
      <c r="F2361" s="1" t="s">
        <v>2377</v>
      </c>
      <c r="G2361" s="1">
        <v>248</v>
      </c>
      <c r="H2361" s="1" t="s">
        <v>10</v>
      </c>
      <c r="I2361" s="1" t="s">
        <v>7911</v>
      </c>
      <c r="J2361" s="1" t="s">
        <v>8</v>
      </c>
    </row>
    <row r="2362" spans="1:10" x14ac:dyDescent="0.25">
      <c r="A2362" s="1" t="s">
        <v>2352</v>
      </c>
      <c r="B2362" s="1">
        <v>3</v>
      </c>
      <c r="C2362" s="1">
        <v>2018</v>
      </c>
      <c r="D2362" s="1" t="s">
        <v>8</v>
      </c>
      <c r="E2362" s="1">
        <v>2204109300</v>
      </c>
      <c r="F2362" s="1" t="s">
        <v>2378</v>
      </c>
      <c r="G2362" s="1">
        <v>158</v>
      </c>
      <c r="H2362" s="1" t="s">
        <v>10</v>
      </c>
      <c r="I2362" s="1" t="s">
        <v>7912</v>
      </c>
      <c r="J2362" s="1" t="s">
        <v>8</v>
      </c>
    </row>
    <row r="2363" spans="1:10" x14ac:dyDescent="0.25">
      <c r="A2363" s="1" t="s">
        <v>2352</v>
      </c>
      <c r="B2363" s="1">
        <v>3</v>
      </c>
      <c r="C2363" s="1">
        <v>2018</v>
      </c>
      <c r="D2363" s="1" t="s">
        <v>8</v>
      </c>
      <c r="E2363" s="1">
        <v>2204218100</v>
      </c>
      <c r="F2363" s="1" t="s">
        <v>2379</v>
      </c>
      <c r="G2363" s="1">
        <v>675</v>
      </c>
      <c r="H2363" s="1" t="s">
        <v>10</v>
      </c>
      <c r="I2363" s="1" t="s">
        <v>7911</v>
      </c>
      <c r="J2363" s="1" t="s">
        <v>8</v>
      </c>
    </row>
    <row r="2364" spans="1:10" x14ac:dyDescent="0.25">
      <c r="A2364" s="1" t="s">
        <v>2352</v>
      </c>
      <c r="B2364" s="1">
        <v>3</v>
      </c>
      <c r="C2364" s="1">
        <v>2018</v>
      </c>
      <c r="D2364" s="1" t="s">
        <v>8</v>
      </c>
      <c r="E2364" s="1">
        <v>2204214200</v>
      </c>
      <c r="F2364" s="1" t="s">
        <v>2380</v>
      </c>
      <c r="G2364" s="1">
        <v>9</v>
      </c>
      <c r="H2364" s="1" t="s">
        <v>10</v>
      </c>
      <c r="I2364" s="1" t="s">
        <v>7911</v>
      </c>
      <c r="J2364" s="1" t="s">
        <v>8</v>
      </c>
    </row>
    <row r="2365" spans="1:10" x14ac:dyDescent="0.25">
      <c r="A2365" s="1" t="s">
        <v>2352</v>
      </c>
      <c r="B2365" s="1">
        <v>3</v>
      </c>
      <c r="C2365" s="1">
        <v>2018</v>
      </c>
      <c r="D2365" s="1" t="s">
        <v>8</v>
      </c>
      <c r="E2365" s="1">
        <v>2204214200</v>
      </c>
      <c r="F2365" s="1" t="s">
        <v>2381</v>
      </c>
      <c r="G2365" s="1">
        <v>9</v>
      </c>
      <c r="H2365" s="1" t="s">
        <v>10</v>
      </c>
      <c r="I2365" s="1" t="s">
        <v>7911</v>
      </c>
      <c r="J2365" s="1" t="s">
        <v>8</v>
      </c>
    </row>
    <row r="2366" spans="1:10" x14ac:dyDescent="0.25">
      <c r="A2366" s="1" t="s">
        <v>2352</v>
      </c>
      <c r="B2366" s="1">
        <v>3</v>
      </c>
      <c r="C2366" s="1">
        <v>2018</v>
      </c>
      <c r="D2366" s="1" t="s">
        <v>8</v>
      </c>
      <c r="E2366" s="1">
        <v>2204214200</v>
      </c>
      <c r="F2366" s="1" t="s">
        <v>2382</v>
      </c>
      <c r="G2366" s="1">
        <v>4</v>
      </c>
      <c r="H2366" s="1" t="s">
        <v>10</v>
      </c>
      <c r="I2366" s="1" t="s">
        <v>7911</v>
      </c>
      <c r="J2366" s="1" t="s">
        <v>8</v>
      </c>
    </row>
    <row r="2367" spans="1:10" x14ac:dyDescent="0.25">
      <c r="A2367" s="1" t="s">
        <v>2352</v>
      </c>
      <c r="B2367" s="1">
        <v>3</v>
      </c>
      <c r="C2367" s="1">
        <v>2018</v>
      </c>
      <c r="D2367" s="1" t="s">
        <v>8</v>
      </c>
      <c r="E2367" s="1">
        <v>2204214200</v>
      </c>
      <c r="F2367" s="1" t="s">
        <v>2383</v>
      </c>
      <c r="G2367" s="1">
        <v>9</v>
      </c>
      <c r="H2367" s="1" t="s">
        <v>10</v>
      </c>
      <c r="I2367" s="1" t="s">
        <v>7911</v>
      </c>
      <c r="J2367" s="1" t="s">
        <v>8</v>
      </c>
    </row>
    <row r="2368" spans="1:10" x14ac:dyDescent="0.25">
      <c r="A2368" s="1" t="s">
        <v>2352</v>
      </c>
      <c r="B2368" s="1">
        <v>3</v>
      </c>
      <c r="C2368" s="1">
        <v>2018</v>
      </c>
      <c r="D2368" s="1" t="s">
        <v>8</v>
      </c>
      <c r="E2368" s="1">
        <v>2204214200</v>
      </c>
      <c r="F2368" s="1" t="s">
        <v>2384</v>
      </c>
      <c r="G2368" s="1">
        <v>9</v>
      </c>
      <c r="H2368" s="1" t="s">
        <v>10</v>
      </c>
      <c r="I2368" s="1" t="s">
        <v>7911</v>
      </c>
      <c r="J2368" s="1" t="s">
        <v>8</v>
      </c>
    </row>
    <row r="2369" spans="1:10" x14ac:dyDescent="0.25">
      <c r="A2369" s="1" t="s">
        <v>2352</v>
      </c>
      <c r="B2369" s="1">
        <v>3</v>
      </c>
      <c r="C2369" s="1">
        <v>2018</v>
      </c>
      <c r="D2369" s="1" t="s">
        <v>8</v>
      </c>
      <c r="E2369" s="1">
        <v>2204214200</v>
      </c>
      <c r="F2369" s="1" t="s">
        <v>2385</v>
      </c>
      <c r="G2369" s="1">
        <v>9</v>
      </c>
      <c r="H2369" s="1" t="s">
        <v>10</v>
      </c>
      <c r="I2369" s="1" t="s">
        <v>7911</v>
      </c>
      <c r="J2369" s="1" t="s">
        <v>8</v>
      </c>
    </row>
    <row r="2370" spans="1:10" x14ac:dyDescent="0.25">
      <c r="A2370" s="1" t="s">
        <v>2352</v>
      </c>
      <c r="B2370" s="1">
        <v>3</v>
      </c>
      <c r="C2370" s="1">
        <v>2018</v>
      </c>
      <c r="D2370" s="1" t="s">
        <v>8</v>
      </c>
      <c r="E2370" s="1">
        <v>2204214200</v>
      </c>
      <c r="F2370" s="1" t="s">
        <v>2386</v>
      </c>
      <c r="G2370" s="1">
        <v>4</v>
      </c>
      <c r="H2370" s="1" t="s">
        <v>10</v>
      </c>
      <c r="I2370" s="1" t="s">
        <v>7911</v>
      </c>
      <c r="J2370" s="1" t="s">
        <v>8</v>
      </c>
    </row>
    <row r="2371" spans="1:10" x14ac:dyDescent="0.25">
      <c r="A2371" s="1" t="s">
        <v>2352</v>
      </c>
      <c r="B2371" s="1">
        <v>3</v>
      </c>
      <c r="C2371" s="1">
        <v>2018</v>
      </c>
      <c r="D2371" s="1" t="s">
        <v>8</v>
      </c>
      <c r="E2371" s="1">
        <v>2204214200</v>
      </c>
      <c r="F2371" s="1" t="s">
        <v>2387</v>
      </c>
      <c r="G2371" s="1">
        <v>9</v>
      </c>
      <c r="H2371" s="1" t="s">
        <v>10</v>
      </c>
      <c r="I2371" s="1" t="s">
        <v>7911</v>
      </c>
      <c r="J2371" s="1" t="s">
        <v>8</v>
      </c>
    </row>
    <row r="2372" spans="1:10" x14ac:dyDescent="0.25">
      <c r="A2372" s="1" t="s">
        <v>2352</v>
      </c>
      <c r="B2372" s="1">
        <v>3</v>
      </c>
      <c r="C2372" s="1">
        <v>2018</v>
      </c>
      <c r="D2372" s="1" t="s">
        <v>8</v>
      </c>
      <c r="E2372" s="1">
        <v>2204214200</v>
      </c>
      <c r="F2372" s="1" t="s">
        <v>2388</v>
      </c>
      <c r="G2372" s="1">
        <v>9</v>
      </c>
      <c r="H2372" s="1" t="s">
        <v>10</v>
      </c>
      <c r="I2372" s="1" t="s">
        <v>7911</v>
      </c>
      <c r="J2372" s="1" t="s">
        <v>8</v>
      </c>
    </row>
    <row r="2373" spans="1:10" x14ac:dyDescent="0.25">
      <c r="A2373" s="1" t="s">
        <v>2352</v>
      </c>
      <c r="B2373" s="1">
        <v>3</v>
      </c>
      <c r="C2373" s="1">
        <v>2018</v>
      </c>
      <c r="D2373" s="1" t="s">
        <v>8</v>
      </c>
      <c r="E2373" s="1">
        <v>2204214200</v>
      </c>
      <c r="F2373" s="1" t="s">
        <v>2389</v>
      </c>
      <c r="G2373" s="1">
        <v>18</v>
      </c>
      <c r="H2373" s="1" t="s">
        <v>10</v>
      </c>
      <c r="I2373" s="1" t="s">
        <v>7911</v>
      </c>
      <c r="J2373" s="1" t="s">
        <v>8</v>
      </c>
    </row>
    <row r="2374" spans="1:10" x14ac:dyDescent="0.25">
      <c r="A2374" s="1" t="s">
        <v>2352</v>
      </c>
      <c r="B2374" s="1">
        <v>3</v>
      </c>
      <c r="C2374" s="1">
        <v>2018</v>
      </c>
      <c r="D2374" s="1" t="s">
        <v>8</v>
      </c>
      <c r="E2374" s="1">
        <v>2204214200</v>
      </c>
      <c r="F2374" s="1" t="s">
        <v>2390</v>
      </c>
      <c r="G2374" s="1">
        <v>9</v>
      </c>
      <c r="H2374" s="1" t="s">
        <v>10</v>
      </c>
      <c r="I2374" s="1" t="s">
        <v>7911</v>
      </c>
      <c r="J2374" s="1" t="s">
        <v>8</v>
      </c>
    </row>
    <row r="2375" spans="1:10" x14ac:dyDescent="0.25">
      <c r="A2375" s="1" t="s">
        <v>2352</v>
      </c>
      <c r="B2375" s="1">
        <v>3</v>
      </c>
      <c r="C2375" s="1">
        <v>2018</v>
      </c>
      <c r="D2375" s="1" t="s">
        <v>8</v>
      </c>
      <c r="E2375" s="1">
        <v>2204214200</v>
      </c>
      <c r="F2375" s="1" t="s">
        <v>2391</v>
      </c>
      <c r="G2375" s="1">
        <v>9</v>
      </c>
      <c r="H2375" s="1" t="s">
        <v>10</v>
      </c>
      <c r="I2375" s="1" t="s">
        <v>7911</v>
      </c>
      <c r="J2375" s="1" t="s">
        <v>8</v>
      </c>
    </row>
    <row r="2376" spans="1:10" x14ac:dyDescent="0.25">
      <c r="A2376" s="1" t="s">
        <v>2352</v>
      </c>
      <c r="B2376" s="1">
        <v>3</v>
      </c>
      <c r="C2376" s="1">
        <v>2018</v>
      </c>
      <c r="D2376" s="1" t="s">
        <v>8</v>
      </c>
      <c r="E2376" s="1">
        <v>2204211200</v>
      </c>
      <c r="F2376" s="1" t="s">
        <v>2392</v>
      </c>
      <c r="G2376" s="1">
        <v>18</v>
      </c>
      <c r="H2376" s="1" t="s">
        <v>10</v>
      </c>
      <c r="I2376" s="1" t="s">
        <v>7911</v>
      </c>
      <c r="J2376" s="1" t="s">
        <v>8</v>
      </c>
    </row>
    <row r="2377" spans="1:10" x14ac:dyDescent="0.25">
      <c r="A2377" s="1" t="s">
        <v>2352</v>
      </c>
      <c r="B2377" s="1">
        <v>3</v>
      </c>
      <c r="C2377" s="1">
        <v>2018</v>
      </c>
      <c r="D2377" s="1" t="s">
        <v>8</v>
      </c>
      <c r="E2377" s="1">
        <v>2204109600</v>
      </c>
      <c r="F2377" s="1" t="s">
        <v>2393</v>
      </c>
      <c r="G2377" s="1">
        <v>855</v>
      </c>
      <c r="H2377" s="1" t="s">
        <v>10</v>
      </c>
      <c r="I2377" s="1" t="s">
        <v>7912</v>
      </c>
      <c r="J2377" s="1" t="s">
        <v>8</v>
      </c>
    </row>
    <row r="2378" spans="1:10" x14ac:dyDescent="0.25">
      <c r="A2378" s="1" t="s">
        <v>2352</v>
      </c>
      <c r="B2378" s="1">
        <v>3</v>
      </c>
      <c r="C2378" s="1">
        <v>2018</v>
      </c>
      <c r="D2378" s="1" t="s">
        <v>8</v>
      </c>
      <c r="E2378" s="1">
        <v>2204218000</v>
      </c>
      <c r="F2378" s="1" t="s">
        <v>2394</v>
      </c>
      <c r="G2378" s="1">
        <v>450</v>
      </c>
      <c r="H2378" s="1" t="s">
        <v>10</v>
      </c>
      <c r="I2378" s="1" t="s">
        <v>7911</v>
      </c>
      <c r="J2378" s="1" t="s">
        <v>8</v>
      </c>
    </row>
    <row r="2379" spans="1:10" x14ac:dyDescent="0.25">
      <c r="A2379" s="1" t="s">
        <v>2352</v>
      </c>
      <c r="B2379" s="1">
        <v>3</v>
      </c>
      <c r="C2379" s="1">
        <v>2018</v>
      </c>
      <c r="D2379" s="1" t="s">
        <v>8</v>
      </c>
      <c r="E2379" s="1">
        <v>2204217900</v>
      </c>
      <c r="F2379" s="1" t="s">
        <v>2395</v>
      </c>
      <c r="G2379" s="1">
        <v>450</v>
      </c>
      <c r="H2379" s="1" t="s">
        <v>10</v>
      </c>
      <c r="I2379" s="1" t="s">
        <v>7911</v>
      </c>
      <c r="J2379" s="1" t="s">
        <v>8</v>
      </c>
    </row>
    <row r="2380" spans="1:10" x14ac:dyDescent="0.25">
      <c r="A2380" s="1" t="s">
        <v>2352</v>
      </c>
      <c r="B2380" s="1">
        <v>3</v>
      </c>
      <c r="C2380" s="1">
        <v>2018</v>
      </c>
      <c r="D2380" s="1" t="s">
        <v>8</v>
      </c>
      <c r="E2380" s="1">
        <v>2204218000</v>
      </c>
      <c r="F2380" s="1" t="s">
        <v>2396</v>
      </c>
      <c r="G2380" s="1">
        <v>675</v>
      </c>
      <c r="H2380" s="1" t="s">
        <v>10</v>
      </c>
      <c r="I2380" s="1" t="s">
        <v>7911</v>
      </c>
      <c r="J2380" s="1" t="s">
        <v>8</v>
      </c>
    </row>
    <row r="2381" spans="1:10" x14ac:dyDescent="0.25">
      <c r="A2381" s="1" t="s">
        <v>2352</v>
      </c>
      <c r="B2381" s="1">
        <v>3</v>
      </c>
      <c r="C2381" s="1">
        <v>2018</v>
      </c>
      <c r="D2381" s="1" t="s">
        <v>8</v>
      </c>
      <c r="E2381" s="1">
        <v>2204218000</v>
      </c>
      <c r="F2381" s="1" t="s">
        <v>2397</v>
      </c>
      <c r="G2381" s="1">
        <v>108</v>
      </c>
      <c r="H2381" s="1" t="s">
        <v>10</v>
      </c>
      <c r="I2381" s="1" t="s">
        <v>7911</v>
      </c>
      <c r="J2381" s="1" t="s">
        <v>8</v>
      </c>
    </row>
    <row r="2382" spans="1:10" x14ac:dyDescent="0.25">
      <c r="A2382" s="1" t="s">
        <v>2352</v>
      </c>
      <c r="B2382" s="1">
        <v>3</v>
      </c>
      <c r="C2382" s="1">
        <v>2018</v>
      </c>
      <c r="D2382" s="1" t="s">
        <v>8</v>
      </c>
      <c r="E2382" s="1">
        <v>2204217900</v>
      </c>
      <c r="F2382" s="1" t="s">
        <v>2398</v>
      </c>
      <c r="G2382" s="1">
        <v>108</v>
      </c>
      <c r="H2382" s="1" t="s">
        <v>10</v>
      </c>
      <c r="I2382" s="1" t="s">
        <v>7911</v>
      </c>
      <c r="J2382" s="1" t="s">
        <v>8</v>
      </c>
    </row>
    <row r="2383" spans="1:10" x14ac:dyDescent="0.25">
      <c r="A2383" s="1" t="s">
        <v>2352</v>
      </c>
      <c r="B2383" s="1">
        <v>3</v>
      </c>
      <c r="C2383" s="1">
        <v>2018</v>
      </c>
      <c r="D2383" s="1" t="s">
        <v>8</v>
      </c>
      <c r="E2383" s="1">
        <v>2204218000</v>
      </c>
      <c r="F2383" s="1" t="s">
        <v>2399</v>
      </c>
      <c r="G2383" s="1">
        <v>108</v>
      </c>
      <c r="H2383" s="1" t="s">
        <v>10</v>
      </c>
      <c r="I2383" s="1" t="s">
        <v>7911</v>
      </c>
      <c r="J2383" s="1" t="s">
        <v>8</v>
      </c>
    </row>
    <row r="2384" spans="1:10" x14ac:dyDescent="0.25">
      <c r="A2384" s="1" t="s">
        <v>2352</v>
      </c>
      <c r="B2384" s="1">
        <v>3</v>
      </c>
      <c r="C2384" s="1">
        <v>2018</v>
      </c>
      <c r="D2384" s="1" t="s">
        <v>8</v>
      </c>
      <c r="E2384" s="1">
        <v>2204217800</v>
      </c>
      <c r="F2384" s="1" t="s">
        <v>2400</v>
      </c>
      <c r="G2384" s="1">
        <v>450</v>
      </c>
      <c r="H2384" s="1" t="s">
        <v>10</v>
      </c>
      <c r="I2384" s="1" t="s">
        <v>7911</v>
      </c>
      <c r="J2384" s="1" t="s">
        <v>8</v>
      </c>
    </row>
    <row r="2385" spans="1:10" x14ac:dyDescent="0.25">
      <c r="A2385" s="1" t="s">
        <v>2352</v>
      </c>
      <c r="B2385" s="1">
        <v>3</v>
      </c>
      <c r="C2385" s="1">
        <v>2018</v>
      </c>
      <c r="D2385" s="1" t="s">
        <v>8</v>
      </c>
      <c r="E2385" s="1">
        <v>2204218000</v>
      </c>
      <c r="F2385" s="1" t="s">
        <v>2401</v>
      </c>
      <c r="G2385" s="1">
        <v>338</v>
      </c>
      <c r="H2385" s="1" t="s">
        <v>10</v>
      </c>
      <c r="I2385" s="1" t="s">
        <v>7911</v>
      </c>
      <c r="J2385" s="1" t="s">
        <v>8</v>
      </c>
    </row>
    <row r="2386" spans="1:10" x14ac:dyDescent="0.25">
      <c r="A2386" s="1" t="s">
        <v>2352</v>
      </c>
      <c r="B2386" s="1">
        <v>3</v>
      </c>
      <c r="C2386" s="1">
        <v>2018</v>
      </c>
      <c r="D2386" s="1" t="s">
        <v>8</v>
      </c>
      <c r="E2386" s="1">
        <v>2204218000</v>
      </c>
      <c r="F2386" s="1" t="s">
        <v>2402</v>
      </c>
      <c r="G2386" s="1">
        <v>72</v>
      </c>
      <c r="H2386" s="1" t="s">
        <v>10</v>
      </c>
      <c r="I2386" s="1" t="s">
        <v>7911</v>
      </c>
      <c r="J2386" s="1" t="s">
        <v>8</v>
      </c>
    </row>
    <row r="2387" spans="1:10" x14ac:dyDescent="0.25">
      <c r="A2387" s="1" t="s">
        <v>2352</v>
      </c>
      <c r="B2387" s="1">
        <v>3</v>
      </c>
      <c r="C2387" s="1">
        <v>2018</v>
      </c>
      <c r="D2387" s="1" t="s">
        <v>8</v>
      </c>
      <c r="E2387" s="1">
        <v>2204217900</v>
      </c>
      <c r="F2387" s="1" t="s">
        <v>2403</v>
      </c>
      <c r="G2387" s="1">
        <v>76</v>
      </c>
      <c r="H2387" s="1" t="s">
        <v>10</v>
      </c>
      <c r="I2387" s="1" t="s">
        <v>7911</v>
      </c>
      <c r="J2387" s="1" t="s">
        <v>8</v>
      </c>
    </row>
    <row r="2388" spans="1:10" x14ac:dyDescent="0.25">
      <c r="A2388" s="1" t="s">
        <v>2352</v>
      </c>
      <c r="B2388" s="1">
        <v>3</v>
      </c>
      <c r="C2388" s="1">
        <v>2018</v>
      </c>
      <c r="D2388" s="1" t="s">
        <v>8</v>
      </c>
      <c r="E2388" s="1">
        <v>2204219000</v>
      </c>
      <c r="F2388" s="1" t="s">
        <v>2404</v>
      </c>
      <c r="G2388" s="1">
        <v>36</v>
      </c>
      <c r="H2388" s="1" t="s">
        <v>10</v>
      </c>
      <c r="I2388" s="1" t="s">
        <v>7911</v>
      </c>
      <c r="J2388" s="1" t="s">
        <v>8</v>
      </c>
    </row>
    <row r="2389" spans="1:10" x14ac:dyDescent="0.25">
      <c r="A2389" s="1" t="s">
        <v>2352</v>
      </c>
      <c r="B2389" s="1">
        <v>3</v>
      </c>
      <c r="C2389" s="1">
        <v>2018</v>
      </c>
      <c r="D2389" s="1" t="s">
        <v>8</v>
      </c>
      <c r="E2389" s="1">
        <v>2204214700</v>
      </c>
      <c r="F2389" s="1" t="s">
        <v>2405</v>
      </c>
      <c r="G2389" s="1">
        <v>45</v>
      </c>
      <c r="H2389" s="1" t="s">
        <v>10</v>
      </c>
      <c r="I2389" s="1" t="s">
        <v>7911</v>
      </c>
      <c r="J2389" s="1" t="s">
        <v>8</v>
      </c>
    </row>
    <row r="2390" spans="1:10" x14ac:dyDescent="0.25">
      <c r="A2390" s="1" t="s">
        <v>2352</v>
      </c>
      <c r="B2390" s="1">
        <v>3</v>
      </c>
      <c r="C2390" s="1">
        <v>2018</v>
      </c>
      <c r="D2390" s="1" t="s">
        <v>8</v>
      </c>
      <c r="E2390" s="1">
        <v>2204109800</v>
      </c>
      <c r="F2390" s="1" t="s">
        <v>2406</v>
      </c>
      <c r="G2390" s="1">
        <v>1282</v>
      </c>
      <c r="H2390" s="1" t="s">
        <v>10</v>
      </c>
      <c r="I2390" s="1" t="s">
        <v>7912</v>
      </c>
      <c r="J2390" s="1" t="s">
        <v>8</v>
      </c>
    </row>
    <row r="2391" spans="1:10" x14ac:dyDescent="0.25">
      <c r="A2391" s="1" t="s">
        <v>2352</v>
      </c>
      <c r="B2391" s="1">
        <v>3</v>
      </c>
      <c r="C2391" s="1">
        <v>2018</v>
      </c>
      <c r="D2391" s="1" t="s">
        <v>8</v>
      </c>
      <c r="E2391" s="1">
        <v>2204214200</v>
      </c>
      <c r="F2391" s="1" t="s">
        <v>2407</v>
      </c>
      <c r="G2391" s="1">
        <v>450</v>
      </c>
      <c r="H2391" s="1" t="s">
        <v>10</v>
      </c>
      <c r="I2391" s="1" t="s">
        <v>7911</v>
      </c>
      <c r="J2391" s="1" t="s">
        <v>8</v>
      </c>
    </row>
    <row r="2392" spans="1:10" x14ac:dyDescent="0.25">
      <c r="A2392" s="1" t="s">
        <v>2352</v>
      </c>
      <c r="B2392" s="1">
        <v>3</v>
      </c>
      <c r="C2392" s="1">
        <v>2018</v>
      </c>
      <c r="D2392" s="1" t="s">
        <v>8</v>
      </c>
      <c r="E2392" s="1">
        <v>2204217800</v>
      </c>
      <c r="F2392" s="1" t="s">
        <v>2408</v>
      </c>
      <c r="G2392" s="1">
        <v>486</v>
      </c>
      <c r="H2392" s="1" t="s">
        <v>10</v>
      </c>
      <c r="I2392" s="1" t="s">
        <v>7911</v>
      </c>
      <c r="J2392" s="1" t="s">
        <v>8</v>
      </c>
    </row>
    <row r="2393" spans="1:10" x14ac:dyDescent="0.25">
      <c r="A2393" s="1" t="s">
        <v>2352</v>
      </c>
      <c r="B2393" s="1">
        <v>3</v>
      </c>
      <c r="C2393" s="1">
        <v>2018</v>
      </c>
      <c r="D2393" s="1" t="s">
        <v>8</v>
      </c>
      <c r="E2393" s="1">
        <v>2204218000</v>
      </c>
      <c r="F2393" s="1" t="s">
        <v>2409</v>
      </c>
      <c r="G2393" s="1">
        <v>450</v>
      </c>
      <c r="H2393" s="1" t="s">
        <v>10</v>
      </c>
      <c r="I2393" s="1" t="s">
        <v>7911</v>
      </c>
      <c r="J2393" s="1" t="s">
        <v>8</v>
      </c>
    </row>
    <row r="2394" spans="1:10" x14ac:dyDescent="0.25">
      <c r="A2394" s="1" t="s">
        <v>2352</v>
      </c>
      <c r="B2394" s="1">
        <v>3</v>
      </c>
      <c r="C2394" s="1">
        <v>2018</v>
      </c>
      <c r="D2394" s="1" t="s">
        <v>8</v>
      </c>
      <c r="E2394" s="1">
        <v>2204214800</v>
      </c>
      <c r="F2394" s="1" t="s">
        <v>2410</v>
      </c>
      <c r="G2394" s="1">
        <v>450</v>
      </c>
      <c r="H2394" s="1" t="s">
        <v>10</v>
      </c>
      <c r="I2394" s="1" t="s">
        <v>7911</v>
      </c>
      <c r="J2394" s="1" t="s">
        <v>8</v>
      </c>
    </row>
    <row r="2395" spans="1:10" x14ac:dyDescent="0.25">
      <c r="A2395" s="1" t="s">
        <v>2352</v>
      </c>
      <c r="B2395" s="1">
        <v>3</v>
      </c>
      <c r="C2395" s="1">
        <v>2018</v>
      </c>
      <c r="D2395" s="1" t="s">
        <v>8</v>
      </c>
      <c r="E2395" s="1">
        <v>2204214200</v>
      </c>
      <c r="F2395" s="1" t="s">
        <v>2411</v>
      </c>
      <c r="G2395" s="1">
        <v>450</v>
      </c>
      <c r="H2395" s="1" t="s">
        <v>10</v>
      </c>
      <c r="I2395" s="1" t="s">
        <v>7911</v>
      </c>
      <c r="J2395" s="1" t="s">
        <v>8</v>
      </c>
    </row>
    <row r="2396" spans="1:10" x14ac:dyDescent="0.25">
      <c r="A2396" s="1" t="s">
        <v>2352</v>
      </c>
      <c r="B2396" s="1">
        <v>3</v>
      </c>
      <c r="C2396" s="1">
        <v>2018</v>
      </c>
      <c r="D2396" s="1" t="s">
        <v>8</v>
      </c>
      <c r="E2396" s="1">
        <v>2204218000</v>
      </c>
      <c r="F2396" s="1" t="s">
        <v>2412</v>
      </c>
      <c r="G2396" s="1">
        <v>450</v>
      </c>
      <c r="H2396" s="1" t="s">
        <v>10</v>
      </c>
      <c r="I2396" s="1" t="s">
        <v>7911</v>
      </c>
      <c r="J2396" s="1" t="s">
        <v>8</v>
      </c>
    </row>
    <row r="2397" spans="1:10" x14ac:dyDescent="0.25">
      <c r="A2397" s="1" t="s">
        <v>2352</v>
      </c>
      <c r="B2397" s="1">
        <v>3</v>
      </c>
      <c r="C2397" s="1">
        <v>2018</v>
      </c>
      <c r="D2397" s="1" t="s">
        <v>8</v>
      </c>
      <c r="E2397" s="1">
        <v>2204217600</v>
      </c>
      <c r="F2397" s="1" t="s">
        <v>2413</v>
      </c>
      <c r="G2397" s="1">
        <v>450</v>
      </c>
      <c r="H2397" s="1" t="s">
        <v>10</v>
      </c>
      <c r="I2397" s="1" t="s">
        <v>7911</v>
      </c>
      <c r="J2397" s="1" t="s">
        <v>8</v>
      </c>
    </row>
    <row r="2398" spans="1:10" x14ac:dyDescent="0.25">
      <c r="A2398" s="1" t="s">
        <v>2352</v>
      </c>
      <c r="B2398" s="1">
        <v>3</v>
      </c>
      <c r="C2398" s="1">
        <v>2018</v>
      </c>
      <c r="D2398" s="1" t="s">
        <v>8</v>
      </c>
      <c r="E2398" s="1">
        <v>2204219000</v>
      </c>
      <c r="F2398" s="1" t="s">
        <v>2414</v>
      </c>
      <c r="G2398" s="1">
        <v>450</v>
      </c>
      <c r="H2398" s="1" t="s">
        <v>10</v>
      </c>
      <c r="I2398" s="1" t="s">
        <v>7911</v>
      </c>
      <c r="J2398" s="1" t="s">
        <v>8</v>
      </c>
    </row>
    <row r="2399" spans="1:10" x14ac:dyDescent="0.25">
      <c r="A2399" s="1" t="s">
        <v>2352</v>
      </c>
      <c r="B2399" s="1">
        <v>3</v>
      </c>
      <c r="C2399" s="1">
        <v>2018</v>
      </c>
      <c r="D2399" s="1" t="s">
        <v>8</v>
      </c>
      <c r="E2399" s="1">
        <v>2204218900</v>
      </c>
      <c r="F2399" s="1" t="s">
        <v>2415</v>
      </c>
      <c r="G2399" s="1">
        <v>324</v>
      </c>
      <c r="H2399" s="1" t="s">
        <v>10</v>
      </c>
      <c r="I2399" s="1" t="s">
        <v>7913</v>
      </c>
      <c r="J2399" s="1" t="s">
        <v>8</v>
      </c>
    </row>
    <row r="2400" spans="1:10" x14ac:dyDescent="0.25">
      <c r="A2400" s="1" t="s">
        <v>2352</v>
      </c>
      <c r="B2400" s="1">
        <v>3</v>
      </c>
      <c r="C2400" s="1">
        <v>2018</v>
      </c>
      <c r="D2400" s="1" t="s">
        <v>8</v>
      </c>
      <c r="E2400" s="1">
        <v>2204217800</v>
      </c>
      <c r="F2400" s="1" t="s">
        <v>2416</v>
      </c>
      <c r="G2400" s="1">
        <v>450</v>
      </c>
      <c r="H2400" s="1" t="s">
        <v>10</v>
      </c>
      <c r="I2400" s="1" t="s">
        <v>7911</v>
      </c>
      <c r="J2400" s="1" t="s">
        <v>8</v>
      </c>
    </row>
    <row r="2401" spans="1:10" x14ac:dyDescent="0.25">
      <c r="A2401" s="1" t="s">
        <v>2352</v>
      </c>
      <c r="B2401" s="1">
        <v>3</v>
      </c>
      <c r="C2401" s="1">
        <v>2018</v>
      </c>
      <c r="D2401" s="1" t="s">
        <v>8</v>
      </c>
      <c r="E2401" s="1">
        <v>2204213800</v>
      </c>
      <c r="F2401" s="1" t="s">
        <v>2417</v>
      </c>
      <c r="G2401" s="1">
        <v>450</v>
      </c>
      <c r="H2401" s="1" t="s">
        <v>10</v>
      </c>
      <c r="I2401" s="1" t="s">
        <v>7911</v>
      </c>
      <c r="J2401" s="1" t="s">
        <v>8</v>
      </c>
    </row>
    <row r="2402" spans="1:10" x14ac:dyDescent="0.25">
      <c r="A2402" s="1" t="s">
        <v>201</v>
      </c>
      <c r="B2402" s="1">
        <v>3</v>
      </c>
      <c r="C2402" s="1">
        <v>2018</v>
      </c>
      <c r="D2402" s="1" t="s">
        <v>109</v>
      </c>
      <c r="E2402" s="1">
        <v>2204210700</v>
      </c>
      <c r="F2402" s="1" t="s">
        <v>2418</v>
      </c>
      <c r="G2402" s="1">
        <v>11812</v>
      </c>
      <c r="H2402" s="1" t="s">
        <v>10</v>
      </c>
      <c r="I2402" s="1" t="s">
        <v>7912</v>
      </c>
      <c r="J2402" s="1" t="s">
        <v>109</v>
      </c>
    </row>
    <row r="2403" spans="1:10" x14ac:dyDescent="0.25">
      <c r="A2403" s="1" t="s">
        <v>194</v>
      </c>
      <c r="B2403" s="1">
        <v>3</v>
      </c>
      <c r="C2403" s="1">
        <v>2018</v>
      </c>
      <c r="D2403" s="1" t="s">
        <v>215</v>
      </c>
      <c r="E2403" s="1">
        <v>2204219800</v>
      </c>
      <c r="F2403" s="1" t="s">
        <v>2419</v>
      </c>
      <c r="G2403" s="1">
        <v>4428</v>
      </c>
      <c r="H2403" s="1" t="s">
        <v>10</v>
      </c>
      <c r="I2403" s="1" t="s">
        <v>7911</v>
      </c>
      <c r="J2403" s="1" t="s">
        <v>215</v>
      </c>
    </row>
    <row r="2404" spans="1:10" x14ac:dyDescent="0.25">
      <c r="A2404" s="1" t="s">
        <v>194</v>
      </c>
      <c r="B2404" s="1">
        <v>3</v>
      </c>
      <c r="C2404" s="1">
        <v>2018</v>
      </c>
      <c r="D2404" s="1" t="s">
        <v>215</v>
      </c>
      <c r="E2404" s="1">
        <v>2204219600</v>
      </c>
      <c r="F2404" s="1" t="s">
        <v>2420</v>
      </c>
      <c r="G2404" s="1">
        <v>3676</v>
      </c>
      <c r="H2404" s="1" t="s">
        <v>10</v>
      </c>
      <c r="I2404" s="1" t="s">
        <v>7911</v>
      </c>
      <c r="J2404" s="1" t="s">
        <v>215</v>
      </c>
    </row>
    <row r="2405" spans="1:10" x14ac:dyDescent="0.25">
      <c r="A2405" s="1" t="s">
        <v>194</v>
      </c>
      <c r="B2405" s="1">
        <v>3</v>
      </c>
      <c r="C2405" s="1">
        <v>2018</v>
      </c>
      <c r="D2405" s="1" t="s">
        <v>215</v>
      </c>
      <c r="E2405" s="1">
        <v>2204219500</v>
      </c>
      <c r="F2405" s="1" t="s">
        <v>2421</v>
      </c>
      <c r="G2405" s="1">
        <v>2250</v>
      </c>
      <c r="H2405" s="1" t="s">
        <v>10</v>
      </c>
      <c r="I2405" s="1" t="s">
        <v>7911</v>
      </c>
      <c r="J2405" s="1" t="s">
        <v>215</v>
      </c>
    </row>
    <row r="2406" spans="1:10" x14ac:dyDescent="0.25">
      <c r="A2406" s="1" t="s">
        <v>194</v>
      </c>
      <c r="B2406" s="1">
        <v>3</v>
      </c>
      <c r="C2406" s="1">
        <v>2018</v>
      </c>
      <c r="D2406" s="1" t="s">
        <v>215</v>
      </c>
      <c r="E2406" s="1">
        <v>2204219600</v>
      </c>
      <c r="F2406" s="1" t="s">
        <v>2422</v>
      </c>
      <c r="G2406" s="1">
        <v>4686</v>
      </c>
      <c r="H2406" s="1" t="s">
        <v>10</v>
      </c>
      <c r="I2406" s="1" t="s">
        <v>7911</v>
      </c>
      <c r="J2406" s="1" t="s">
        <v>215</v>
      </c>
    </row>
    <row r="2407" spans="1:10" x14ac:dyDescent="0.25">
      <c r="A2407" s="1" t="s">
        <v>194</v>
      </c>
      <c r="B2407" s="1">
        <v>3</v>
      </c>
      <c r="C2407" s="1">
        <v>2018</v>
      </c>
      <c r="D2407" s="1" t="s">
        <v>215</v>
      </c>
      <c r="E2407" s="1">
        <v>2204219700</v>
      </c>
      <c r="F2407" s="1" t="s">
        <v>2423</v>
      </c>
      <c r="G2407" s="1">
        <v>1606</v>
      </c>
      <c r="H2407" s="1" t="s">
        <v>10</v>
      </c>
      <c r="I2407" s="1" t="s">
        <v>7911</v>
      </c>
      <c r="J2407" s="1" t="s">
        <v>215</v>
      </c>
    </row>
    <row r="2408" spans="1:10" x14ac:dyDescent="0.25">
      <c r="A2408" s="1" t="s">
        <v>194</v>
      </c>
      <c r="B2408" s="1">
        <v>3</v>
      </c>
      <c r="C2408" s="1">
        <v>2018</v>
      </c>
      <c r="D2408" s="1" t="s">
        <v>215</v>
      </c>
      <c r="E2408" s="1">
        <v>2204219600</v>
      </c>
      <c r="F2408" s="1" t="s">
        <v>2424</v>
      </c>
      <c r="G2408" s="1">
        <v>2020</v>
      </c>
      <c r="H2408" s="1" t="s">
        <v>10</v>
      </c>
      <c r="I2408" s="1" t="s">
        <v>7911</v>
      </c>
      <c r="J2408" s="1" t="s">
        <v>215</v>
      </c>
    </row>
    <row r="2409" spans="1:10" x14ac:dyDescent="0.25">
      <c r="A2409" s="1" t="s">
        <v>194</v>
      </c>
      <c r="B2409" s="1">
        <v>3</v>
      </c>
      <c r="C2409" s="1">
        <v>2018</v>
      </c>
      <c r="D2409" s="1" t="s">
        <v>215</v>
      </c>
      <c r="E2409" s="1">
        <v>2204219500</v>
      </c>
      <c r="F2409" s="1" t="s">
        <v>2425</v>
      </c>
      <c r="G2409" s="1">
        <v>2760</v>
      </c>
      <c r="H2409" s="1" t="s">
        <v>10</v>
      </c>
      <c r="I2409" s="1" t="s">
        <v>7911</v>
      </c>
      <c r="J2409" s="1" t="s">
        <v>215</v>
      </c>
    </row>
    <row r="2410" spans="1:10" x14ac:dyDescent="0.25">
      <c r="A2410" s="1" t="s">
        <v>201</v>
      </c>
      <c r="B2410" s="1">
        <v>3</v>
      </c>
      <c r="C2410" s="1">
        <v>2018</v>
      </c>
      <c r="D2410" s="1" t="s">
        <v>8</v>
      </c>
      <c r="E2410" s="1">
        <v>2204218300</v>
      </c>
      <c r="F2410" s="1" t="s">
        <v>2426</v>
      </c>
      <c r="G2410" s="1">
        <v>7980</v>
      </c>
      <c r="H2410" s="1" t="s">
        <v>10</v>
      </c>
      <c r="I2410" s="1" t="s">
        <v>7911</v>
      </c>
      <c r="J2410" s="1" t="s">
        <v>8</v>
      </c>
    </row>
    <row r="2411" spans="1:10" x14ac:dyDescent="0.25">
      <c r="A2411" s="1" t="s">
        <v>201</v>
      </c>
      <c r="B2411" s="1">
        <v>3</v>
      </c>
      <c r="C2411" s="1">
        <v>2018</v>
      </c>
      <c r="D2411" s="1" t="s">
        <v>8</v>
      </c>
      <c r="E2411" s="1">
        <v>2204218200</v>
      </c>
      <c r="F2411" s="1" t="s">
        <v>2427</v>
      </c>
      <c r="G2411" s="1">
        <v>5100</v>
      </c>
      <c r="H2411" s="1" t="s">
        <v>10</v>
      </c>
      <c r="I2411" s="1" t="s">
        <v>7911</v>
      </c>
      <c r="J2411" s="1" t="s">
        <v>8</v>
      </c>
    </row>
    <row r="2412" spans="1:10" x14ac:dyDescent="0.25">
      <c r="A2412" s="1" t="s">
        <v>201</v>
      </c>
      <c r="B2412" s="1">
        <v>3</v>
      </c>
      <c r="C2412" s="1">
        <v>2018</v>
      </c>
      <c r="D2412" s="1" t="s">
        <v>8</v>
      </c>
      <c r="E2412" s="1">
        <v>2204218300</v>
      </c>
      <c r="F2412" s="1" t="s">
        <v>2428</v>
      </c>
      <c r="G2412" s="1">
        <v>6840</v>
      </c>
      <c r="H2412" s="1" t="s">
        <v>10</v>
      </c>
      <c r="I2412" s="1" t="s">
        <v>7911</v>
      </c>
      <c r="J2412" s="1" t="s">
        <v>8</v>
      </c>
    </row>
    <row r="2413" spans="1:10" x14ac:dyDescent="0.25">
      <c r="A2413" s="1" t="s">
        <v>201</v>
      </c>
      <c r="B2413" s="1">
        <v>3</v>
      </c>
      <c r="C2413" s="1">
        <v>2018</v>
      </c>
      <c r="D2413" s="1" t="s">
        <v>8</v>
      </c>
      <c r="E2413" s="1">
        <v>2204218200</v>
      </c>
      <c r="F2413" s="1" t="s">
        <v>2429</v>
      </c>
      <c r="G2413" s="1">
        <v>5700</v>
      </c>
      <c r="H2413" s="1" t="s">
        <v>10</v>
      </c>
      <c r="I2413" s="1" t="s">
        <v>7911</v>
      </c>
      <c r="J2413" s="1" t="s">
        <v>8</v>
      </c>
    </row>
    <row r="2414" spans="1:10" x14ac:dyDescent="0.25">
      <c r="A2414" s="1" t="s">
        <v>201</v>
      </c>
      <c r="B2414" s="1">
        <v>3</v>
      </c>
      <c r="C2414" s="1">
        <v>2018</v>
      </c>
      <c r="D2414" s="1" t="s">
        <v>8</v>
      </c>
      <c r="E2414" s="1">
        <v>2204218300</v>
      </c>
      <c r="F2414" s="1" t="s">
        <v>2430</v>
      </c>
      <c r="G2414" s="1">
        <v>12600</v>
      </c>
      <c r="H2414" s="1" t="s">
        <v>10</v>
      </c>
      <c r="I2414" s="1" t="s">
        <v>7911</v>
      </c>
      <c r="J2414" s="1" t="s">
        <v>8</v>
      </c>
    </row>
    <row r="2415" spans="1:10" x14ac:dyDescent="0.25">
      <c r="A2415" s="1" t="s">
        <v>201</v>
      </c>
      <c r="B2415" s="1">
        <v>3</v>
      </c>
      <c r="C2415" s="1">
        <v>2018</v>
      </c>
      <c r="D2415" s="1" t="s">
        <v>8</v>
      </c>
      <c r="E2415" s="1">
        <v>2204218400</v>
      </c>
      <c r="F2415" s="1" t="s">
        <v>2431</v>
      </c>
      <c r="G2415" s="1">
        <v>450</v>
      </c>
      <c r="H2415" s="1" t="s">
        <v>10</v>
      </c>
      <c r="I2415" s="1" t="s">
        <v>7911</v>
      </c>
      <c r="J2415" s="1" t="s">
        <v>8</v>
      </c>
    </row>
    <row r="2416" spans="1:10" x14ac:dyDescent="0.25">
      <c r="A2416" s="1" t="s">
        <v>201</v>
      </c>
      <c r="B2416" s="1">
        <v>3</v>
      </c>
      <c r="C2416" s="1">
        <v>2018</v>
      </c>
      <c r="D2416" s="1" t="s">
        <v>8</v>
      </c>
      <c r="E2416" s="1">
        <v>2204218300</v>
      </c>
      <c r="F2416" s="1" t="s">
        <v>2432</v>
      </c>
      <c r="G2416" s="1">
        <v>12150</v>
      </c>
      <c r="H2416" s="1" t="s">
        <v>10</v>
      </c>
      <c r="I2416" s="1" t="s">
        <v>7911</v>
      </c>
      <c r="J2416" s="1" t="s">
        <v>8</v>
      </c>
    </row>
    <row r="2417" spans="1:10" x14ac:dyDescent="0.25">
      <c r="A2417" s="1" t="s">
        <v>194</v>
      </c>
      <c r="B2417" s="1">
        <v>3</v>
      </c>
      <c r="C2417" s="1">
        <v>2018</v>
      </c>
      <c r="D2417" s="1" t="s">
        <v>18</v>
      </c>
      <c r="E2417" s="1">
        <v>2204219400</v>
      </c>
      <c r="F2417" s="1" t="s">
        <v>2433</v>
      </c>
      <c r="G2417" s="1">
        <v>4846</v>
      </c>
      <c r="H2417" s="1" t="s">
        <v>10</v>
      </c>
      <c r="I2417" s="1" t="s">
        <v>7911</v>
      </c>
      <c r="J2417" s="1" t="s">
        <v>18</v>
      </c>
    </row>
    <row r="2418" spans="1:10" x14ac:dyDescent="0.25">
      <c r="A2418" s="1" t="s">
        <v>194</v>
      </c>
      <c r="B2418" s="1">
        <v>3</v>
      </c>
      <c r="C2418" s="1">
        <v>2018</v>
      </c>
      <c r="D2418" s="1" t="s">
        <v>18</v>
      </c>
      <c r="E2418" s="1">
        <v>2204219600</v>
      </c>
      <c r="F2418" s="1" t="s">
        <v>2434</v>
      </c>
      <c r="G2418" s="1">
        <v>3213</v>
      </c>
      <c r="H2418" s="1" t="s">
        <v>10</v>
      </c>
      <c r="I2418" s="1" t="s">
        <v>7911</v>
      </c>
      <c r="J2418" s="1" t="s">
        <v>18</v>
      </c>
    </row>
    <row r="2419" spans="1:10" x14ac:dyDescent="0.25">
      <c r="A2419" s="1" t="s">
        <v>194</v>
      </c>
      <c r="B2419" s="1">
        <v>3</v>
      </c>
      <c r="C2419" s="1">
        <v>2018</v>
      </c>
      <c r="D2419" s="1" t="s">
        <v>18</v>
      </c>
      <c r="E2419" s="1">
        <v>2204219700</v>
      </c>
      <c r="F2419" s="1" t="s">
        <v>2435</v>
      </c>
      <c r="G2419" s="1">
        <v>2268</v>
      </c>
      <c r="H2419" s="1" t="s">
        <v>10</v>
      </c>
      <c r="I2419" s="1" t="s">
        <v>7911</v>
      </c>
      <c r="J2419" s="1" t="s">
        <v>18</v>
      </c>
    </row>
    <row r="2420" spans="1:10" x14ac:dyDescent="0.25">
      <c r="A2420" s="1" t="s">
        <v>194</v>
      </c>
      <c r="B2420" s="1">
        <v>3</v>
      </c>
      <c r="C2420" s="1">
        <v>2018</v>
      </c>
      <c r="D2420" s="1" t="s">
        <v>18</v>
      </c>
      <c r="E2420" s="1">
        <v>2204219800</v>
      </c>
      <c r="F2420" s="1" t="s">
        <v>2436</v>
      </c>
      <c r="G2420" s="1">
        <v>1134</v>
      </c>
      <c r="H2420" s="1" t="s">
        <v>10</v>
      </c>
      <c r="I2420" s="1" t="s">
        <v>7911</v>
      </c>
      <c r="J2420" s="1" t="s">
        <v>18</v>
      </c>
    </row>
    <row r="2421" spans="1:10" x14ac:dyDescent="0.25">
      <c r="A2421" s="1" t="s">
        <v>194</v>
      </c>
      <c r="B2421" s="1">
        <v>3</v>
      </c>
      <c r="C2421" s="1">
        <v>2018</v>
      </c>
      <c r="D2421" s="1" t="s">
        <v>18</v>
      </c>
      <c r="E2421" s="1">
        <v>2204219300</v>
      </c>
      <c r="F2421" s="1" t="s">
        <v>2437</v>
      </c>
      <c r="G2421" s="1">
        <v>378</v>
      </c>
      <c r="H2421" s="1" t="s">
        <v>10</v>
      </c>
      <c r="I2421" s="1" t="s">
        <v>7911</v>
      </c>
      <c r="J2421" s="1" t="s">
        <v>18</v>
      </c>
    </row>
    <row r="2422" spans="1:10" x14ac:dyDescent="0.25">
      <c r="A2422" s="1" t="s">
        <v>201</v>
      </c>
      <c r="B2422" s="1">
        <v>3</v>
      </c>
      <c r="C2422" s="1">
        <v>2018</v>
      </c>
      <c r="D2422" s="1" t="s">
        <v>8</v>
      </c>
      <c r="E2422" s="1">
        <v>2204217800</v>
      </c>
      <c r="F2422" s="1" t="s">
        <v>2438</v>
      </c>
      <c r="G2422" s="1">
        <v>4950</v>
      </c>
      <c r="H2422" s="1" t="s">
        <v>10</v>
      </c>
      <c r="I2422" s="1" t="s">
        <v>7911</v>
      </c>
      <c r="J2422" s="1" t="s">
        <v>8</v>
      </c>
    </row>
    <row r="2423" spans="1:10" x14ac:dyDescent="0.25">
      <c r="A2423" s="1" t="s">
        <v>201</v>
      </c>
      <c r="B2423" s="1">
        <v>3</v>
      </c>
      <c r="C2423" s="1">
        <v>2018</v>
      </c>
      <c r="D2423" s="1" t="s">
        <v>8</v>
      </c>
      <c r="E2423" s="1">
        <v>2204218400</v>
      </c>
      <c r="F2423" s="1" t="s">
        <v>2439</v>
      </c>
      <c r="G2423" s="1">
        <v>4950</v>
      </c>
      <c r="H2423" s="1" t="s">
        <v>10</v>
      </c>
      <c r="I2423" s="1" t="s">
        <v>7911</v>
      </c>
      <c r="J2423" s="1" t="s">
        <v>8</v>
      </c>
    </row>
    <row r="2424" spans="1:10" x14ac:dyDescent="0.25">
      <c r="A2424" s="1" t="s">
        <v>201</v>
      </c>
      <c r="B2424" s="1">
        <v>3</v>
      </c>
      <c r="C2424" s="1">
        <v>2018</v>
      </c>
      <c r="D2424" s="1" t="s">
        <v>8</v>
      </c>
      <c r="E2424" s="1">
        <v>2204218300</v>
      </c>
      <c r="F2424" s="1" t="s">
        <v>2440</v>
      </c>
      <c r="G2424" s="1">
        <v>1800</v>
      </c>
      <c r="H2424" s="1" t="s">
        <v>10</v>
      </c>
      <c r="I2424" s="1" t="s">
        <v>7911</v>
      </c>
      <c r="J2424" s="1" t="s">
        <v>8</v>
      </c>
    </row>
    <row r="2425" spans="1:10" x14ac:dyDescent="0.25">
      <c r="A2425" s="1" t="s">
        <v>194</v>
      </c>
      <c r="B2425" s="1">
        <v>3</v>
      </c>
      <c r="C2425" s="1">
        <v>2018</v>
      </c>
      <c r="D2425" s="1" t="s">
        <v>215</v>
      </c>
      <c r="E2425" s="1">
        <v>2204219600</v>
      </c>
      <c r="F2425" s="1" t="s">
        <v>2441</v>
      </c>
      <c r="G2425" s="1">
        <v>3902</v>
      </c>
      <c r="H2425" s="1" t="s">
        <v>10</v>
      </c>
      <c r="I2425" s="1" t="s">
        <v>7911</v>
      </c>
      <c r="J2425" s="1" t="s">
        <v>215</v>
      </c>
    </row>
    <row r="2426" spans="1:10" x14ac:dyDescent="0.25">
      <c r="A2426" s="1" t="s">
        <v>194</v>
      </c>
      <c r="B2426" s="1">
        <v>3</v>
      </c>
      <c r="C2426" s="1">
        <v>2018</v>
      </c>
      <c r="D2426" s="1" t="s">
        <v>215</v>
      </c>
      <c r="E2426" s="1">
        <v>2204219500</v>
      </c>
      <c r="F2426" s="1" t="s">
        <v>2442</v>
      </c>
      <c r="G2426" s="1">
        <v>3820</v>
      </c>
      <c r="H2426" s="1" t="s">
        <v>10</v>
      </c>
      <c r="I2426" s="1" t="s">
        <v>7911</v>
      </c>
      <c r="J2426" s="1" t="s">
        <v>215</v>
      </c>
    </row>
    <row r="2427" spans="1:10" x14ac:dyDescent="0.25">
      <c r="A2427" s="1" t="s">
        <v>194</v>
      </c>
      <c r="B2427" s="1">
        <v>3</v>
      </c>
      <c r="C2427" s="1">
        <v>2018</v>
      </c>
      <c r="D2427" s="1" t="s">
        <v>215</v>
      </c>
      <c r="E2427" s="1">
        <v>2204219800</v>
      </c>
      <c r="F2427" s="1" t="s">
        <v>2443</v>
      </c>
      <c r="G2427" s="1">
        <v>2781</v>
      </c>
      <c r="H2427" s="1" t="s">
        <v>10</v>
      </c>
      <c r="I2427" s="1" t="s">
        <v>7911</v>
      </c>
      <c r="J2427" s="1" t="s">
        <v>215</v>
      </c>
    </row>
    <row r="2428" spans="1:10" x14ac:dyDescent="0.25">
      <c r="A2428" s="1" t="s">
        <v>194</v>
      </c>
      <c r="B2428" s="1">
        <v>3</v>
      </c>
      <c r="C2428" s="1">
        <v>2018</v>
      </c>
      <c r="D2428" s="1" t="s">
        <v>215</v>
      </c>
      <c r="E2428" s="1">
        <v>2204219600</v>
      </c>
      <c r="F2428" s="1" t="s">
        <v>2444</v>
      </c>
      <c r="G2428" s="1">
        <v>6232</v>
      </c>
      <c r="H2428" s="1" t="s">
        <v>10</v>
      </c>
      <c r="I2428" s="1" t="s">
        <v>7911</v>
      </c>
      <c r="J2428" s="1" t="s">
        <v>215</v>
      </c>
    </row>
    <row r="2429" spans="1:10" x14ac:dyDescent="0.25">
      <c r="A2429" s="1" t="s">
        <v>194</v>
      </c>
      <c r="B2429" s="1">
        <v>3</v>
      </c>
      <c r="C2429" s="1">
        <v>2018</v>
      </c>
      <c r="D2429" s="1" t="s">
        <v>215</v>
      </c>
      <c r="E2429" s="1">
        <v>2204219500</v>
      </c>
      <c r="F2429" s="1" t="s">
        <v>2445</v>
      </c>
      <c r="G2429" s="1">
        <v>3825</v>
      </c>
      <c r="H2429" s="1" t="s">
        <v>10</v>
      </c>
      <c r="I2429" s="1" t="s">
        <v>7911</v>
      </c>
      <c r="J2429" s="1" t="s">
        <v>215</v>
      </c>
    </row>
    <row r="2430" spans="1:10" x14ac:dyDescent="0.25">
      <c r="A2430" s="1" t="s">
        <v>201</v>
      </c>
      <c r="B2430" s="1">
        <v>3</v>
      </c>
      <c r="C2430" s="1">
        <v>2018</v>
      </c>
      <c r="D2430" s="1" t="s">
        <v>8</v>
      </c>
      <c r="E2430" s="1">
        <v>2204109800</v>
      </c>
      <c r="F2430" s="1" t="s">
        <v>2446</v>
      </c>
      <c r="G2430" s="1">
        <v>5535</v>
      </c>
      <c r="H2430" s="1" t="s">
        <v>10</v>
      </c>
      <c r="I2430" s="1" t="s">
        <v>7912</v>
      </c>
      <c r="J2430" s="1" t="s">
        <v>8</v>
      </c>
    </row>
    <row r="2431" spans="1:10" x14ac:dyDescent="0.25">
      <c r="A2431" s="1" t="s">
        <v>228</v>
      </c>
      <c r="B2431" s="1">
        <v>3</v>
      </c>
      <c r="C2431" s="1">
        <v>2018</v>
      </c>
      <c r="D2431" s="1" t="s">
        <v>142</v>
      </c>
      <c r="E2431" s="1">
        <v>2204109300</v>
      </c>
      <c r="F2431" s="1" t="s">
        <v>2447</v>
      </c>
      <c r="G2431" s="1">
        <v>9720</v>
      </c>
      <c r="H2431" s="1" t="s">
        <v>10</v>
      </c>
      <c r="I2431" s="1" t="s">
        <v>7912</v>
      </c>
      <c r="J2431" s="1" t="s">
        <v>142</v>
      </c>
    </row>
    <row r="2432" spans="1:10" x14ac:dyDescent="0.25">
      <c r="A2432" s="1" t="s">
        <v>228</v>
      </c>
      <c r="B2432" s="1">
        <v>3</v>
      </c>
      <c r="C2432" s="1">
        <v>2018</v>
      </c>
      <c r="D2432" s="1" t="s">
        <v>579</v>
      </c>
      <c r="E2432" s="1">
        <v>2204218900</v>
      </c>
      <c r="F2432" s="1" t="s">
        <v>2448</v>
      </c>
      <c r="G2432" s="1">
        <v>3150</v>
      </c>
      <c r="H2432" s="1" t="s">
        <v>10</v>
      </c>
      <c r="I2432" s="1" t="s">
        <v>7911</v>
      </c>
      <c r="J2432" s="1" t="s">
        <v>579</v>
      </c>
    </row>
    <row r="2433" spans="1:10" x14ac:dyDescent="0.25">
      <c r="A2433" s="1" t="s">
        <v>228</v>
      </c>
      <c r="B2433" s="1">
        <v>3</v>
      </c>
      <c r="C2433" s="1">
        <v>2018</v>
      </c>
      <c r="D2433" s="1" t="s">
        <v>579</v>
      </c>
      <c r="E2433" s="1">
        <v>2204218000</v>
      </c>
      <c r="F2433" s="1" t="s">
        <v>2449</v>
      </c>
      <c r="G2433" s="1">
        <v>1800</v>
      </c>
      <c r="H2433" s="1" t="s">
        <v>10</v>
      </c>
      <c r="I2433" s="1" t="s">
        <v>7911</v>
      </c>
      <c r="J2433" s="1" t="s">
        <v>579</v>
      </c>
    </row>
    <row r="2434" spans="1:10" x14ac:dyDescent="0.25">
      <c r="A2434" s="1" t="s">
        <v>228</v>
      </c>
      <c r="B2434" s="1">
        <v>3</v>
      </c>
      <c r="C2434" s="1">
        <v>2018</v>
      </c>
      <c r="D2434" s="1" t="s">
        <v>579</v>
      </c>
      <c r="E2434" s="1">
        <v>2204213200</v>
      </c>
      <c r="F2434" s="1" t="s">
        <v>2450</v>
      </c>
      <c r="G2434" s="1">
        <v>450</v>
      </c>
      <c r="H2434" s="1" t="s">
        <v>10</v>
      </c>
      <c r="I2434" s="1" t="s">
        <v>7911</v>
      </c>
      <c r="J2434" s="1" t="s">
        <v>579</v>
      </c>
    </row>
    <row r="2435" spans="1:10" x14ac:dyDescent="0.25">
      <c r="A2435" s="1" t="s">
        <v>228</v>
      </c>
      <c r="B2435" s="1">
        <v>3</v>
      </c>
      <c r="C2435" s="1">
        <v>2018</v>
      </c>
      <c r="D2435" s="1" t="s">
        <v>579</v>
      </c>
      <c r="E2435" s="1">
        <v>2204218400</v>
      </c>
      <c r="F2435" s="1" t="s">
        <v>2451</v>
      </c>
      <c r="G2435" s="1">
        <v>900</v>
      </c>
      <c r="H2435" s="1" t="s">
        <v>10</v>
      </c>
      <c r="I2435" s="1" t="s">
        <v>7911</v>
      </c>
      <c r="J2435" s="1" t="s">
        <v>579</v>
      </c>
    </row>
    <row r="2436" spans="1:10" x14ac:dyDescent="0.25">
      <c r="A2436" s="1" t="s">
        <v>228</v>
      </c>
      <c r="B2436" s="1">
        <v>3</v>
      </c>
      <c r="C2436" s="1">
        <v>2018</v>
      </c>
      <c r="D2436" s="1" t="s">
        <v>579</v>
      </c>
      <c r="E2436" s="1">
        <v>2204218300</v>
      </c>
      <c r="F2436" s="1" t="s">
        <v>2452</v>
      </c>
      <c r="G2436" s="1">
        <v>900</v>
      </c>
      <c r="H2436" s="1" t="s">
        <v>10</v>
      </c>
      <c r="I2436" s="1" t="s">
        <v>7911</v>
      </c>
      <c r="J2436" s="1" t="s">
        <v>579</v>
      </c>
    </row>
    <row r="2437" spans="1:10" x14ac:dyDescent="0.25">
      <c r="A2437" s="1" t="s">
        <v>228</v>
      </c>
      <c r="B2437" s="1">
        <v>3</v>
      </c>
      <c r="C2437" s="1">
        <v>2018</v>
      </c>
      <c r="D2437" s="1" t="s">
        <v>579</v>
      </c>
      <c r="E2437" s="1">
        <v>2204213200</v>
      </c>
      <c r="F2437" s="1" t="s">
        <v>2453</v>
      </c>
      <c r="G2437" s="1">
        <v>3600</v>
      </c>
      <c r="H2437" s="1" t="s">
        <v>10</v>
      </c>
      <c r="I2437" s="1" t="s">
        <v>7911</v>
      </c>
      <c r="J2437" s="1" t="s">
        <v>579</v>
      </c>
    </row>
    <row r="2438" spans="1:10" x14ac:dyDescent="0.25">
      <c r="A2438" s="1" t="s">
        <v>228</v>
      </c>
      <c r="B2438" s="1">
        <v>3</v>
      </c>
      <c r="C2438" s="1">
        <v>2018</v>
      </c>
      <c r="D2438" s="1" t="s">
        <v>579</v>
      </c>
      <c r="E2438" s="1">
        <v>2204217800</v>
      </c>
      <c r="F2438" s="1" t="s">
        <v>2454</v>
      </c>
      <c r="G2438" s="1">
        <v>900</v>
      </c>
      <c r="H2438" s="1" t="s">
        <v>10</v>
      </c>
      <c r="I2438" s="1" t="s">
        <v>7911</v>
      </c>
      <c r="J2438" s="1" t="s">
        <v>579</v>
      </c>
    </row>
    <row r="2439" spans="1:10" x14ac:dyDescent="0.25">
      <c r="A2439" s="1" t="s">
        <v>228</v>
      </c>
      <c r="B2439" s="1">
        <v>3</v>
      </c>
      <c r="C2439" s="1">
        <v>2018</v>
      </c>
      <c r="D2439" s="1" t="s">
        <v>215</v>
      </c>
      <c r="E2439" s="1">
        <v>2204219800</v>
      </c>
      <c r="F2439" s="1" t="s">
        <v>2455</v>
      </c>
      <c r="G2439" s="1">
        <v>6750</v>
      </c>
      <c r="H2439" s="1" t="s">
        <v>10</v>
      </c>
      <c r="I2439" s="1" t="s">
        <v>7913</v>
      </c>
      <c r="J2439" s="1" t="s">
        <v>215</v>
      </c>
    </row>
    <row r="2440" spans="1:10" x14ac:dyDescent="0.25">
      <c r="A2440" s="1" t="s">
        <v>228</v>
      </c>
      <c r="B2440" s="1">
        <v>3</v>
      </c>
      <c r="C2440" s="1">
        <v>2018</v>
      </c>
      <c r="D2440" s="1" t="s">
        <v>215</v>
      </c>
      <c r="E2440" s="1">
        <v>2204219600</v>
      </c>
      <c r="F2440" s="1" t="s">
        <v>2456</v>
      </c>
      <c r="G2440" s="1">
        <v>5400</v>
      </c>
      <c r="H2440" s="1" t="s">
        <v>10</v>
      </c>
      <c r="I2440" s="1" t="s">
        <v>7911</v>
      </c>
      <c r="J2440" s="1" t="s">
        <v>215</v>
      </c>
    </row>
    <row r="2441" spans="1:10" x14ac:dyDescent="0.25">
      <c r="A2441" s="1" t="s">
        <v>228</v>
      </c>
      <c r="B2441" s="1">
        <v>3</v>
      </c>
      <c r="C2441" s="1">
        <v>2018</v>
      </c>
      <c r="D2441" s="1" t="s">
        <v>459</v>
      </c>
      <c r="E2441" s="1">
        <v>2204214200</v>
      </c>
      <c r="F2441" s="1" t="s">
        <v>2457</v>
      </c>
      <c r="G2441" s="1">
        <v>3528</v>
      </c>
      <c r="H2441" s="1" t="s">
        <v>10</v>
      </c>
      <c r="I2441" s="1" t="s">
        <v>7911</v>
      </c>
      <c r="J2441" s="1" t="s">
        <v>459</v>
      </c>
    </row>
    <row r="2442" spans="1:10" x14ac:dyDescent="0.25">
      <c r="A2442" s="1" t="s">
        <v>228</v>
      </c>
      <c r="B2442" s="1">
        <v>3</v>
      </c>
      <c r="C2442" s="1">
        <v>2018</v>
      </c>
      <c r="D2442" s="1" t="s">
        <v>459</v>
      </c>
      <c r="E2442" s="1">
        <v>2204218300</v>
      </c>
      <c r="F2442" s="1" t="s">
        <v>2458</v>
      </c>
      <c r="G2442" s="1">
        <v>4500</v>
      </c>
      <c r="H2442" s="1" t="s">
        <v>10</v>
      </c>
      <c r="I2442" s="1" t="s">
        <v>7911</v>
      </c>
      <c r="J2442" s="1" t="s">
        <v>459</v>
      </c>
    </row>
    <row r="2443" spans="1:10" x14ac:dyDescent="0.25">
      <c r="A2443" s="1" t="s">
        <v>228</v>
      </c>
      <c r="B2443" s="1">
        <v>3</v>
      </c>
      <c r="C2443" s="1">
        <v>2018</v>
      </c>
      <c r="D2443" s="1" t="s">
        <v>459</v>
      </c>
      <c r="E2443" s="1">
        <v>2204218400</v>
      </c>
      <c r="F2443" s="1" t="s">
        <v>2459</v>
      </c>
      <c r="G2443" s="1">
        <v>4500</v>
      </c>
      <c r="H2443" s="1" t="s">
        <v>10</v>
      </c>
      <c r="I2443" s="1" t="s">
        <v>7911</v>
      </c>
      <c r="J2443" s="1" t="s">
        <v>459</v>
      </c>
    </row>
    <row r="2444" spans="1:10" x14ac:dyDescent="0.25">
      <c r="A2444" s="1" t="s">
        <v>228</v>
      </c>
      <c r="B2444" s="1">
        <v>3</v>
      </c>
      <c r="C2444" s="1">
        <v>2018</v>
      </c>
      <c r="D2444" s="1" t="s">
        <v>109</v>
      </c>
      <c r="E2444" s="1">
        <v>2204212800</v>
      </c>
      <c r="F2444" s="1" t="s">
        <v>2460</v>
      </c>
      <c r="G2444" s="1">
        <v>13977</v>
      </c>
      <c r="H2444" s="1" t="s">
        <v>10</v>
      </c>
      <c r="I2444" s="1" t="s">
        <v>7911</v>
      </c>
      <c r="J2444" s="1" t="s">
        <v>109</v>
      </c>
    </row>
    <row r="2445" spans="1:10" x14ac:dyDescent="0.25">
      <c r="A2445" s="1" t="s">
        <v>228</v>
      </c>
      <c r="B2445" s="1">
        <v>3</v>
      </c>
      <c r="C2445" s="1">
        <v>2018</v>
      </c>
      <c r="D2445" s="1" t="s">
        <v>459</v>
      </c>
      <c r="E2445" s="1">
        <v>2204218000</v>
      </c>
      <c r="F2445" s="1" t="s">
        <v>2461</v>
      </c>
      <c r="G2445" s="1">
        <v>1868</v>
      </c>
      <c r="H2445" s="1" t="s">
        <v>10</v>
      </c>
      <c r="I2445" s="1" t="s">
        <v>7911</v>
      </c>
      <c r="J2445" s="1" t="s">
        <v>459</v>
      </c>
    </row>
    <row r="2446" spans="1:10" x14ac:dyDescent="0.25">
      <c r="A2446" s="1" t="s">
        <v>228</v>
      </c>
      <c r="B2446" s="1">
        <v>3</v>
      </c>
      <c r="C2446" s="1">
        <v>2018</v>
      </c>
      <c r="D2446" s="1" t="s">
        <v>459</v>
      </c>
      <c r="E2446" s="1">
        <v>2204217900</v>
      </c>
      <c r="F2446" s="1" t="s">
        <v>2462</v>
      </c>
      <c r="G2446" s="1">
        <v>1845</v>
      </c>
      <c r="H2446" s="1" t="s">
        <v>10</v>
      </c>
      <c r="I2446" s="1" t="s">
        <v>7911</v>
      </c>
      <c r="J2446" s="1" t="s">
        <v>459</v>
      </c>
    </row>
    <row r="2447" spans="1:10" x14ac:dyDescent="0.25">
      <c r="A2447" s="1" t="s">
        <v>228</v>
      </c>
      <c r="B2447" s="1">
        <v>3</v>
      </c>
      <c r="C2447" s="1">
        <v>2018</v>
      </c>
      <c r="D2447" s="1" t="s">
        <v>18</v>
      </c>
      <c r="E2447" s="1">
        <v>2204219800</v>
      </c>
      <c r="F2447" s="1" t="s">
        <v>2463</v>
      </c>
      <c r="G2447" s="1">
        <v>450</v>
      </c>
      <c r="H2447" s="1" t="s">
        <v>10</v>
      </c>
      <c r="I2447" s="1" t="s">
        <v>7911</v>
      </c>
      <c r="J2447" s="1" t="s">
        <v>18</v>
      </c>
    </row>
    <row r="2448" spans="1:10" x14ac:dyDescent="0.25">
      <c r="A2448" s="1" t="s">
        <v>228</v>
      </c>
      <c r="B2448" s="1">
        <v>3</v>
      </c>
      <c r="C2448" s="1">
        <v>2018</v>
      </c>
      <c r="D2448" s="1" t="s">
        <v>18</v>
      </c>
      <c r="E2448" s="1">
        <v>2204219500</v>
      </c>
      <c r="F2448" s="1" t="s">
        <v>2464</v>
      </c>
      <c r="G2448" s="1">
        <v>270</v>
      </c>
      <c r="H2448" s="1" t="s">
        <v>10</v>
      </c>
      <c r="I2448" s="1" t="s">
        <v>7911</v>
      </c>
      <c r="J2448" s="1" t="s">
        <v>18</v>
      </c>
    </row>
    <row r="2449" spans="1:10" x14ac:dyDescent="0.25">
      <c r="A2449" s="1" t="s">
        <v>228</v>
      </c>
      <c r="B2449" s="1">
        <v>3</v>
      </c>
      <c r="C2449" s="1">
        <v>2018</v>
      </c>
      <c r="D2449" s="1" t="s">
        <v>459</v>
      </c>
      <c r="E2449" s="1">
        <v>2204218000</v>
      </c>
      <c r="F2449" s="1" t="s">
        <v>2465</v>
      </c>
      <c r="G2449" s="1">
        <v>900</v>
      </c>
      <c r="H2449" s="1" t="s">
        <v>10</v>
      </c>
      <c r="I2449" s="1" t="s">
        <v>7911</v>
      </c>
      <c r="J2449" s="1" t="s">
        <v>459</v>
      </c>
    </row>
    <row r="2450" spans="1:10" x14ac:dyDescent="0.25">
      <c r="A2450" s="1" t="s">
        <v>228</v>
      </c>
      <c r="B2450" s="1">
        <v>3</v>
      </c>
      <c r="C2450" s="1">
        <v>2018</v>
      </c>
      <c r="D2450" s="1" t="s">
        <v>459</v>
      </c>
      <c r="E2450" s="1">
        <v>2204217900</v>
      </c>
      <c r="F2450" s="1" t="s">
        <v>2466</v>
      </c>
      <c r="G2450" s="1">
        <v>900</v>
      </c>
      <c r="H2450" s="1" t="s">
        <v>10</v>
      </c>
      <c r="I2450" s="1" t="s">
        <v>7911</v>
      </c>
      <c r="J2450" s="1" t="s">
        <v>459</v>
      </c>
    </row>
    <row r="2451" spans="1:10" x14ac:dyDescent="0.25">
      <c r="A2451" s="1" t="s">
        <v>228</v>
      </c>
      <c r="B2451" s="1">
        <v>3</v>
      </c>
      <c r="C2451" s="1">
        <v>2018</v>
      </c>
      <c r="D2451" s="1" t="s">
        <v>459</v>
      </c>
      <c r="E2451" s="1">
        <v>2204218400</v>
      </c>
      <c r="F2451" s="1" t="s">
        <v>2467</v>
      </c>
      <c r="G2451" s="1">
        <v>112</v>
      </c>
      <c r="H2451" s="1" t="s">
        <v>10</v>
      </c>
      <c r="I2451" s="1" t="s">
        <v>7911</v>
      </c>
      <c r="J2451" s="1" t="s">
        <v>459</v>
      </c>
    </row>
    <row r="2452" spans="1:10" x14ac:dyDescent="0.25">
      <c r="A2452" s="1" t="s">
        <v>228</v>
      </c>
      <c r="B2452" s="1">
        <v>3</v>
      </c>
      <c r="C2452" s="1">
        <v>2018</v>
      </c>
      <c r="D2452" s="1" t="s">
        <v>459</v>
      </c>
      <c r="E2452" s="1">
        <v>2204218300</v>
      </c>
      <c r="F2452" s="1" t="s">
        <v>2468</v>
      </c>
      <c r="G2452" s="1">
        <v>112</v>
      </c>
      <c r="H2452" s="1" t="s">
        <v>10</v>
      </c>
      <c r="I2452" s="1" t="s">
        <v>7911</v>
      </c>
      <c r="J2452" s="1" t="s">
        <v>459</v>
      </c>
    </row>
    <row r="2453" spans="1:10" x14ac:dyDescent="0.25">
      <c r="A2453" s="1" t="s">
        <v>228</v>
      </c>
      <c r="B2453" s="1">
        <v>3</v>
      </c>
      <c r="C2453" s="1">
        <v>2018</v>
      </c>
      <c r="D2453" s="1" t="s">
        <v>459</v>
      </c>
      <c r="E2453" s="1">
        <v>2204218200</v>
      </c>
      <c r="F2453" s="1" t="s">
        <v>2469</v>
      </c>
      <c r="G2453" s="1">
        <v>112</v>
      </c>
      <c r="H2453" s="1" t="s">
        <v>10</v>
      </c>
      <c r="I2453" s="1" t="s">
        <v>7911</v>
      </c>
      <c r="J2453" s="1" t="s">
        <v>459</v>
      </c>
    </row>
    <row r="2454" spans="1:10" x14ac:dyDescent="0.25">
      <c r="A2454" s="1" t="s">
        <v>228</v>
      </c>
      <c r="B2454" s="1">
        <v>3</v>
      </c>
      <c r="C2454" s="1">
        <v>2018</v>
      </c>
      <c r="D2454" s="1" t="s">
        <v>459</v>
      </c>
      <c r="E2454" s="1">
        <v>2204213800</v>
      </c>
      <c r="F2454" s="1" t="s">
        <v>2470</v>
      </c>
      <c r="G2454" s="1">
        <v>360</v>
      </c>
      <c r="H2454" s="1" t="s">
        <v>10</v>
      </c>
      <c r="I2454" s="1" t="s">
        <v>7911</v>
      </c>
      <c r="J2454" s="1" t="s">
        <v>459</v>
      </c>
    </row>
    <row r="2455" spans="1:10" x14ac:dyDescent="0.25">
      <c r="A2455" s="1" t="s">
        <v>228</v>
      </c>
      <c r="B2455" s="1">
        <v>3</v>
      </c>
      <c r="C2455" s="1">
        <v>2018</v>
      </c>
      <c r="D2455" s="1" t="s">
        <v>459</v>
      </c>
      <c r="E2455" s="1">
        <v>2204211300</v>
      </c>
      <c r="F2455" s="1" t="s">
        <v>2471</v>
      </c>
      <c r="G2455" s="1">
        <v>180</v>
      </c>
      <c r="H2455" s="1" t="s">
        <v>10</v>
      </c>
      <c r="I2455" s="1" t="s">
        <v>7911</v>
      </c>
      <c r="J2455" s="1" t="s">
        <v>459</v>
      </c>
    </row>
    <row r="2456" spans="1:10" x14ac:dyDescent="0.25">
      <c r="A2456" s="1" t="s">
        <v>228</v>
      </c>
      <c r="B2456" s="1">
        <v>3</v>
      </c>
      <c r="C2456" s="1">
        <v>2018</v>
      </c>
      <c r="D2456" s="1" t="s">
        <v>459</v>
      </c>
      <c r="E2456" s="1">
        <v>2204217800</v>
      </c>
      <c r="F2456" s="1" t="s">
        <v>2472</v>
      </c>
      <c r="G2456" s="1">
        <v>90</v>
      </c>
      <c r="H2456" s="1" t="s">
        <v>10</v>
      </c>
      <c r="I2456" s="1" t="s">
        <v>7911</v>
      </c>
      <c r="J2456" s="1" t="s">
        <v>459</v>
      </c>
    </row>
    <row r="2457" spans="1:10" x14ac:dyDescent="0.25">
      <c r="A2457" s="1" t="s">
        <v>228</v>
      </c>
      <c r="B2457" s="1">
        <v>3</v>
      </c>
      <c r="C2457" s="1">
        <v>2018</v>
      </c>
      <c r="D2457" s="1" t="s">
        <v>459</v>
      </c>
      <c r="E2457" s="1">
        <v>2204214300</v>
      </c>
      <c r="F2457" s="1" t="s">
        <v>2473</v>
      </c>
      <c r="G2457" s="1">
        <v>180</v>
      </c>
      <c r="H2457" s="1" t="s">
        <v>10</v>
      </c>
      <c r="I2457" s="1" t="s">
        <v>7911</v>
      </c>
      <c r="J2457" s="1" t="s">
        <v>459</v>
      </c>
    </row>
    <row r="2458" spans="1:10" x14ac:dyDescent="0.25">
      <c r="A2458" s="1" t="s">
        <v>228</v>
      </c>
      <c r="B2458" s="1">
        <v>3</v>
      </c>
      <c r="C2458" s="1">
        <v>2018</v>
      </c>
      <c r="D2458" s="1" t="s">
        <v>215</v>
      </c>
      <c r="E2458" s="1">
        <v>2204219800</v>
      </c>
      <c r="F2458" s="1" t="s">
        <v>2474</v>
      </c>
      <c r="G2458" s="1">
        <v>7502</v>
      </c>
      <c r="H2458" s="1" t="s">
        <v>10</v>
      </c>
      <c r="I2458" s="1" t="s">
        <v>7913</v>
      </c>
      <c r="J2458" s="1" t="s">
        <v>215</v>
      </c>
    </row>
    <row r="2459" spans="1:10" x14ac:dyDescent="0.25">
      <c r="A2459" s="1" t="s">
        <v>228</v>
      </c>
      <c r="B2459" s="1">
        <v>3</v>
      </c>
      <c r="C2459" s="1">
        <v>2018</v>
      </c>
      <c r="D2459" s="1" t="s">
        <v>215</v>
      </c>
      <c r="E2459" s="1">
        <v>2204219700</v>
      </c>
      <c r="F2459" s="1" t="s">
        <v>2475</v>
      </c>
      <c r="G2459" s="1">
        <v>3006</v>
      </c>
      <c r="H2459" s="1" t="s">
        <v>10</v>
      </c>
      <c r="I2459" s="1" t="s">
        <v>7913</v>
      </c>
      <c r="J2459" s="1" t="s">
        <v>215</v>
      </c>
    </row>
    <row r="2460" spans="1:10" x14ac:dyDescent="0.25">
      <c r="A2460" s="1" t="s">
        <v>251</v>
      </c>
      <c r="B2460" s="1">
        <v>3</v>
      </c>
      <c r="C2460" s="1">
        <v>2018</v>
      </c>
      <c r="D2460" s="1" t="s">
        <v>500</v>
      </c>
      <c r="E2460" s="1">
        <v>2204219500</v>
      </c>
      <c r="F2460" s="1" t="s">
        <v>2476</v>
      </c>
      <c r="G2460" s="1">
        <v>1134</v>
      </c>
      <c r="H2460" s="1" t="s">
        <v>10</v>
      </c>
      <c r="I2460" s="1" t="s">
        <v>7911</v>
      </c>
      <c r="J2460" s="1" t="s">
        <v>500</v>
      </c>
    </row>
    <row r="2461" spans="1:10" x14ac:dyDescent="0.25">
      <c r="A2461" s="1" t="s">
        <v>251</v>
      </c>
      <c r="B2461" s="1">
        <v>3</v>
      </c>
      <c r="C2461" s="1">
        <v>2018</v>
      </c>
      <c r="D2461" s="1" t="s">
        <v>459</v>
      </c>
      <c r="E2461" s="1">
        <v>2204214200</v>
      </c>
      <c r="F2461" s="1" t="s">
        <v>2477</v>
      </c>
      <c r="G2461" s="1">
        <v>54</v>
      </c>
      <c r="H2461" s="1" t="s">
        <v>10</v>
      </c>
      <c r="I2461" s="1" t="s">
        <v>7911</v>
      </c>
      <c r="J2461" s="1" t="s">
        <v>459</v>
      </c>
    </row>
    <row r="2462" spans="1:10" x14ac:dyDescent="0.25">
      <c r="A2462" s="1" t="s">
        <v>251</v>
      </c>
      <c r="B2462" s="1">
        <v>3</v>
      </c>
      <c r="C2462" s="1">
        <v>2018</v>
      </c>
      <c r="D2462" s="1" t="s">
        <v>459</v>
      </c>
      <c r="E2462" s="1">
        <v>2204214200</v>
      </c>
      <c r="F2462" s="1" t="s">
        <v>2478</v>
      </c>
      <c r="G2462" s="1">
        <v>112</v>
      </c>
      <c r="H2462" s="1" t="s">
        <v>10</v>
      </c>
      <c r="I2462" s="1" t="s">
        <v>7911</v>
      </c>
      <c r="J2462" s="1" t="s">
        <v>459</v>
      </c>
    </row>
    <row r="2463" spans="1:10" x14ac:dyDescent="0.25">
      <c r="A2463" s="1" t="s">
        <v>251</v>
      </c>
      <c r="B2463" s="1">
        <v>3</v>
      </c>
      <c r="C2463" s="1">
        <v>2018</v>
      </c>
      <c r="D2463" s="1" t="s">
        <v>459</v>
      </c>
      <c r="E2463" s="1">
        <v>2204214200</v>
      </c>
      <c r="F2463" s="1" t="s">
        <v>2479</v>
      </c>
      <c r="G2463" s="1">
        <v>112</v>
      </c>
      <c r="H2463" s="1" t="s">
        <v>10</v>
      </c>
      <c r="I2463" s="1" t="s">
        <v>7911</v>
      </c>
      <c r="J2463" s="1" t="s">
        <v>459</v>
      </c>
    </row>
    <row r="2464" spans="1:10" x14ac:dyDescent="0.25">
      <c r="A2464" s="1" t="s">
        <v>251</v>
      </c>
      <c r="B2464" s="1">
        <v>3</v>
      </c>
      <c r="C2464" s="1">
        <v>2018</v>
      </c>
      <c r="D2464" s="1" t="s">
        <v>459</v>
      </c>
      <c r="E2464" s="1">
        <v>2204211200</v>
      </c>
      <c r="F2464" s="1" t="s">
        <v>2480</v>
      </c>
      <c r="G2464" s="1">
        <v>50</v>
      </c>
      <c r="H2464" s="1" t="s">
        <v>10</v>
      </c>
      <c r="I2464" s="1" t="s">
        <v>7911</v>
      </c>
      <c r="J2464" s="1" t="s">
        <v>459</v>
      </c>
    </row>
    <row r="2465" spans="1:10" x14ac:dyDescent="0.25">
      <c r="A2465" s="1" t="s">
        <v>251</v>
      </c>
      <c r="B2465" s="1">
        <v>3</v>
      </c>
      <c r="C2465" s="1">
        <v>2018</v>
      </c>
      <c r="D2465" s="1" t="s">
        <v>459</v>
      </c>
      <c r="E2465" s="1">
        <v>2204214200</v>
      </c>
      <c r="F2465" s="1" t="s">
        <v>2481</v>
      </c>
      <c r="G2465" s="1">
        <v>54</v>
      </c>
      <c r="H2465" s="1" t="s">
        <v>10</v>
      </c>
      <c r="I2465" s="1" t="s">
        <v>7911</v>
      </c>
      <c r="J2465" s="1" t="s">
        <v>459</v>
      </c>
    </row>
    <row r="2466" spans="1:10" x14ac:dyDescent="0.25">
      <c r="A2466" s="1" t="s">
        <v>251</v>
      </c>
      <c r="B2466" s="1">
        <v>3</v>
      </c>
      <c r="C2466" s="1">
        <v>2018</v>
      </c>
      <c r="D2466" s="1" t="s">
        <v>459</v>
      </c>
      <c r="E2466" s="1">
        <v>2204214300</v>
      </c>
      <c r="F2466" s="1" t="s">
        <v>2482</v>
      </c>
      <c r="G2466" s="1">
        <v>189</v>
      </c>
      <c r="H2466" s="1" t="s">
        <v>10</v>
      </c>
      <c r="I2466" s="1" t="s">
        <v>7911</v>
      </c>
      <c r="J2466" s="1" t="s">
        <v>459</v>
      </c>
    </row>
    <row r="2467" spans="1:10" x14ac:dyDescent="0.25">
      <c r="A2467" s="1" t="s">
        <v>251</v>
      </c>
      <c r="B2467" s="1">
        <v>3</v>
      </c>
      <c r="C2467" s="1">
        <v>2018</v>
      </c>
      <c r="D2467" s="1" t="s">
        <v>459</v>
      </c>
      <c r="E2467" s="1">
        <v>2204211300</v>
      </c>
      <c r="F2467" s="1" t="s">
        <v>2483</v>
      </c>
      <c r="G2467" s="1">
        <v>194</v>
      </c>
      <c r="H2467" s="1" t="s">
        <v>10</v>
      </c>
      <c r="I2467" s="1" t="s">
        <v>7911</v>
      </c>
      <c r="J2467" s="1" t="s">
        <v>459</v>
      </c>
    </row>
    <row r="2468" spans="1:10" x14ac:dyDescent="0.25">
      <c r="A2468" s="1" t="s">
        <v>251</v>
      </c>
      <c r="B2468" s="1">
        <v>3</v>
      </c>
      <c r="C2468" s="1">
        <v>2018</v>
      </c>
      <c r="D2468" s="1" t="s">
        <v>459</v>
      </c>
      <c r="E2468" s="1">
        <v>2204214300</v>
      </c>
      <c r="F2468" s="1" t="s">
        <v>2484</v>
      </c>
      <c r="G2468" s="1">
        <v>99</v>
      </c>
      <c r="H2468" s="1" t="s">
        <v>10</v>
      </c>
      <c r="I2468" s="1" t="s">
        <v>7911</v>
      </c>
      <c r="J2468" s="1" t="s">
        <v>459</v>
      </c>
    </row>
    <row r="2469" spans="1:10" x14ac:dyDescent="0.25">
      <c r="A2469" s="1" t="s">
        <v>251</v>
      </c>
      <c r="B2469" s="1">
        <v>3</v>
      </c>
      <c r="C2469" s="1">
        <v>2018</v>
      </c>
      <c r="D2469" s="1" t="s">
        <v>459</v>
      </c>
      <c r="E2469" s="1">
        <v>2204109800</v>
      </c>
      <c r="F2469" s="1" t="s">
        <v>2485</v>
      </c>
      <c r="G2469" s="1">
        <v>405</v>
      </c>
      <c r="H2469" s="1" t="s">
        <v>10</v>
      </c>
      <c r="I2469" s="1" t="s">
        <v>7912</v>
      </c>
      <c r="J2469" s="1" t="s">
        <v>459</v>
      </c>
    </row>
    <row r="2470" spans="1:10" x14ac:dyDescent="0.25">
      <c r="A2470" s="1" t="s">
        <v>251</v>
      </c>
      <c r="B2470" s="1">
        <v>3</v>
      </c>
      <c r="C2470" s="1">
        <v>2018</v>
      </c>
      <c r="D2470" s="1" t="s">
        <v>459</v>
      </c>
      <c r="E2470" s="1">
        <v>2204109300</v>
      </c>
      <c r="F2470" s="1" t="s">
        <v>2486</v>
      </c>
      <c r="G2470" s="1">
        <v>99</v>
      </c>
      <c r="H2470" s="1" t="s">
        <v>10</v>
      </c>
      <c r="I2470" s="1" t="s">
        <v>7912</v>
      </c>
      <c r="J2470" s="1" t="s">
        <v>459</v>
      </c>
    </row>
    <row r="2471" spans="1:10" x14ac:dyDescent="0.25">
      <c r="A2471" s="1" t="s">
        <v>251</v>
      </c>
      <c r="B2471" s="1">
        <v>3</v>
      </c>
      <c r="C2471" s="1">
        <v>2018</v>
      </c>
      <c r="D2471" s="1" t="s">
        <v>459</v>
      </c>
      <c r="E2471" s="1">
        <v>2204211200</v>
      </c>
      <c r="F2471" s="1" t="s">
        <v>2487</v>
      </c>
      <c r="G2471" s="1">
        <v>740</v>
      </c>
      <c r="H2471" s="1" t="s">
        <v>10</v>
      </c>
      <c r="I2471" s="1" t="s">
        <v>7911</v>
      </c>
      <c r="J2471" s="1" t="s">
        <v>459</v>
      </c>
    </row>
    <row r="2472" spans="1:10" x14ac:dyDescent="0.25">
      <c r="A2472" s="1" t="s">
        <v>251</v>
      </c>
      <c r="B2472" s="1">
        <v>3</v>
      </c>
      <c r="C2472" s="1">
        <v>2018</v>
      </c>
      <c r="D2472" s="1" t="s">
        <v>459</v>
      </c>
      <c r="E2472" s="1">
        <v>2204214200</v>
      </c>
      <c r="F2472" s="1" t="s">
        <v>2488</v>
      </c>
      <c r="G2472" s="1">
        <v>1116</v>
      </c>
      <c r="H2472" s="1" t="s">
        <v>10</v>
      </c>
      <c r="I2472" s="1" t="s">
        <v>7911</v>
      </c>
      <c r="J2472" s="1" t="s">
        <v>459</v>
      </c>
    </row>
    <row r="2473" spans="1:10" x14ac:dyDescent="0.25">
      <c r="A2473" s="1" t="s">
        <v>251</v>
      </c>
      <c r="B2473" s="1">
        <v>3</v>
      </c>
      <c r="C2473" s="1">
        <v>2018</v>
      </c>
      <c r="D2473" s="1" t="s">
        <v>267</v>
      </c>
      <c r="E2473" s="1">
        <v>2204217900</v>
      </c>
      <c r="F2473" s="1" t="s">
        <v>2489</v>
      </c>
      <c r="G2473" s="1">
        <v>456</v>
      </c>
      <c r="H2473" s="1" t="s">
        <v>10</v>
      </c>
      <c r="I2473" s="1" t="s">
        <v>7911</v>
      </c>
      <c r="J2473" s="1" t="s">
        <v>267</v>
      </c>
    </row>
    <row r="2474" spans="1:10" x14ac:dyDescent="0.25">
      <c r="A2474" s="1" t="s">
        <v>251</v>
      </c>
      <c r="B2474" s="1">
        <v>3</v>
      </c>
      <c r="C2474" s="1">
        <v>2018</v>
      </c>
      <c r="D2474" s="1" t="s">
        <v>267</v>
      </c>
      <c r="E2474" s="1">
        <v>2204218000</v>
      </c>
      <c r="F2474" s="1" t="s">
        <v>2490</v>
      </c>
      <c r="G2474" s="1">
        <v>114</v>
      </c>
      <c r="H2474" s="1" t="s">
        <v>10</v>
      </c>
      <c r="I2474" s="1" t="s">
        <v>7911</v>
      </c>
      <c r="J2474" s="1" t="s">
        <v>267</v>
      </c>
    </row>
    <row r="2475" spans="1:10" x14ac:dyDescent="0.25">
      <c r="A2475" s="1" t="s">
        <v>251</v>
      </c>
      <c r="B2475" s="1">
        <v>3</v>
      </c>
      <c r="C2475" s="1">
        <v>2018</v>
      </c>
      <c r="D2475" s="1" t="s">
        <v>131</v>
      </c>
      <c r="E2475" s="1">
        <v>2204219600</v>
      </c>
      <c r="F2475" s="1" t="s">
        <v>2491</v>
      </c>
      <c r="G2475" s="1">
        <v>1575</v>
      </c>
      <c r="H2475" s="1" t="s">
        <v>10</v>
      </c>
      <c r="I2475" s="1" t="s">
        <v>7911</v>
      </c>
      <c r="J2475" s="1" t="s">
        <v>131</v>
      </c>
    </row>
    <row r="2476" spans="1:10" x14ac:dyDescent="0.25">
      <c r="A2476" s="1" t="s">
        <v>251</v>
      </c>
      <c r="B2476" s="1">
        <v>3</v>
      </c>
      <c r="C2476" s="1">
        <v>2018</v>
      </c>
      <c r="D2476" s="1" t="s">
        <v>51</v>
      </c>
      <c r="E2476" s="1">
        <v>2204219600</v>
      </c>
      <c r="F2476" s="1" t="s">
        <v>2492</v>
      </c>
      <c r="G2476" s="1">
        <v>225</v>
      </c>
      <c r="H2476" s="1" t="s">
        <v>10</v>
      </c>
      <c r="I2476" s="1" t="s">
        <v>7911</v>
      </c>
      <c r="J2476" s="1" t="s">
        <v>51</v>
      </c>
    </row>
    <row r="2477" spans="1:10" x14ac:dyDescent="0.25">
      <c r="A2477" s="1" t="s">
        <v>251</v>
      </c>
      <c r="B2477" s="1">
        <v>3</v>
      </c>
      <c r="C2477" s="1">
        <v>2018</v>
      </c>
      <c r="D2477" s="1" t="s">
        <v>51</v>
      </c>
      <c r="E2477" s="1">
        <v>2204219500</v>
      </c>
      <c r="F2477" s="1" t="s">
        <v>2493</v>
      </c>
      <c r="G2477" s="1">
        <v>189</v>
      </c>
      <c r="H2477" s="1" t="s">
        <v>10</v>
      </c>
      <c r="I2477" s="1" t="s">
        <v>7911</v>
      </c>
      <c r="J2477" s="1" t="s">
        <v>51</v>
      </c>
    </row>
    <row r="2478" spans="1:10" x14ac:dyDescent="0.25">
      <c r="A2478" s="1" t="s">
        <v>251</v>
      </c>
      <c r="B2478" s="1">
        <v>3</v>
      </c>
      <c r="C2478" s="1">
        <v>2018</v>
      </c>
      <c r="D2478" s="1" t="s">
        <v>459</v>
      </c>
      <c r="E2478" s="1">
        <v>2204211100</v>
      </c>
      <c r="F2478" s="1" t="s">
        <v>2494</v>
      </c>
      <c r="G2478" s="1">
        <v>742</v>
      </c>
      <c r="H2478" s="1" t="s">
        <v>10</v>
      </c>
      <c r="I2478" s="1" t="s">
        <v>7911</v>
      </c>
      <c r="J2478" s="1" t="s">
        <v>459</v>
      </c>
    </row>
    <row r="2479" spans="1:10" x14ac:dyDescent="0.25">
      <c r="A2479" s="1" t="s">
        <v>251</v>
      </c>
      <c r="B2479" s="1">
        <v>3</v>
      </c>
      <c r="C2479" s="1">
        <v>2018</v>
      </c>
      <c r="D2479" s="1" t="s">
        <v>459</v>
      </c>
      <c r="E2479" s="1">
        <v>2204217800</v>
      </c>
      <c r="F2479" s="1" t="s">
        <v>2495</v>
      </c>
      <c r="G2479" s="1">
        <v>45</v>
      </c>
      <c r="H2479" s="1" t="s">
        <v>10</v>
      </c>
      <c r="I2479" s="1" t="s">
        <v>7911</v>
      </c>
      <c r="J2479" s="1" t="s">
        <v>459</v>
      </c>
    </row>
    <row r="2480" spans="1:10" x14ac:dyDescent="0.25">
      <c r="A2480" s="1" t="s">
        <v>251</v>
      </c>
      <c r="B2480" s="1">
        <v>3</v>
      </c>
      <c r="C2480" s="1">
        <v>2018</v>
      </c>
      <c r="D2480" s="1" t="s">
        <v>459</v>
      </c>
      <c r="E2480" s="1">
        <v>2204109300</v>
      </c>
      <c r="F2480" s="1" t="s">
        <v>2496</v>
      </c>
      <c r="G2480" s="1">
        <v>63</v>
      </c>
      <c r="H2480" s="1" t="s">
        <v>10</v>
      </c>
      <c r="I2480" s="1" t="s">
        <v>7912</v>
      </c>
      <c r="J2480" s="1" t="s">
        <v>459</v>
      </c>
    </row>
    <row r="2481" spans="1:10" x14ac:dyDescent="0.25">
      <c r="A2481" s="1" t="s">
        <v>251</v>
      </c>
      <c r="B2481" s="1">
        <v>3</v>
      </c>
      <c r="C2481" s="1">
        <v>2018</v>
      </c>
      <c r="D2481" s="1" t="s">
        <v>459</v>
      </c>
      <c r="E2481" s="1">
        <v>2204211700</v>
      </c>
      <c r="F2481" s="1" t="s">
        <v>2497</v>
      </c>
      <c r="G2481" s="1">
        <v>68</v>
      </c>
      <c r="H2481" s="1" t="s">
        <v>10</v>
      </c>
      <c r="I2481" s="1" t="s">
        <v>7911</v>
      </c>
      <c r="J2481" s="1" t="s">
        <v>459</v>
      </c>
    </row>
    <row r="2482" spans="1:10" x14ac:dyDescent="0.25">
      <c r="A2482" s="1" t="s">
        <v>251</v>
      </c>
      <c r="B2482" s="1">
        <v>3</v>
      </c>
      <c r="C2482" s="1">
        <v>2018</v>
      </c>
      <c r="D2482" s="1" t="s">
        <v>459</v>
      </c>
      <c r="E2482" s="1">
        <v>2204101100</v>
      </c>
      <c r="F2482" s="1" t="s">
        <v>2498</v>
      </c>
      <c r="G2482" s="1">
        <v>464</v>
      </c>
      <c r="H2482" s="1" t="s">
        <v>10</v>
      </c>
      <c r="I2482" s="1" t="s">
        <v>7912</v>
      </c>
      <c r="J2482" s="1" t="s">
        <v>459</v>
      </c>
    </row>
    <row r="2483" spans="1:10" x14ac:dyDescent="0.25">
      <c r="A2483" s="1" t="s">
        <v>251</v>
      </c>
      <c r="B2483" s="1">
        <v>3</v>
      </c>
      <c r="C2483" s="1">
        <v>2018</v>
      </c>
      <c r="D2483" s="1" t="s">
        <v>142</v>
      </c>
      <c r="E2483" s="1">
        <v>2204109800</v>
      </c>
      <c r="F2483" s="1" t="s">
        <v>2499</v>
      </c>
      <c r="G2483" s="1">
        <v>450</v>
      </c>
      <c r="H2483" s="1" t="s">
        <v>10</v>
      </c>
      <c r="I2483" s="1" t="s">
        <v>7912</v>
      </c>
      <c r="J2483" s="1" t="s">
        <v>142</v>
      </c>
    </row>
    <row r="2484" spans="1:10" x14ac:dyDescent="0.25">
      <c r="A2484" s="1" t="s">
        <v>251</v>
      </c>
      <c r="B2484" s="1">
        <v>3</v>
      </c>
      <c r="C2484" s="1">
        <v>2018</v>
      </c>
      <c r="D2484" s="1" t="s">
        <v>142</v>
      </c>
      <c r="E2484" s="1">
        <v>2204217600</v>
      </c>
      <c r="F2484" s="1" t="s">
        <v>2500</v>
      </c>
      <c r="G2484" s="1">
        <v>180</v>
      </c>
      <c r="H2484" s="1" t="s">
        <v>10</v>
      </c>
      <c r="I2484" s="1" t="s">
        <v>7911</v>
      </c>
      <c r="J2484" s="1" t="s">
        <v>142</v>
      </c>
    </row>
    <row r="2485" spans="1:10" x14ac:dyDescent="0.25">
      <c r="A2485" s="1" t="s">
        <v>251</v>
      </c>
      <c r="B2485" s="1">
        <v>3</v>
      </c>
      <c r="C2485" s="1">
        <v>2018</v>
      </c>
      <c r="D2485" s="1" t="s">
        <v>142</v>
      </c>
      <c r="E2485" s="1">
        <v>2204213600</v>
      </c>
      <c r="F2485" s="1" t="s">
        <v>2501</v>
      </c>
      <c r="G2485" s="1">
        <v>68</v>
      </c>
      <c r="H2485" s="1" t="s">
        <v>10</v>
      </c>
      <c r="I2485" s="1" t="s">
        <v>7911</v>
      </c>
      <c r="J2485" s="1" t="s">
        <v>142</v>
      </c>
    </row>
    <row r="2486" spans="1:10" x14ac:dyDescent="0.25">
      <c r="A2486" s="1" t="s">
        <v>251</v>
      </c>
      <c r="B2486" s="1">
        <v>3</v>
      </c>
      <c r="C2486" s="1">
        <v>2018</v>
      </c>
      <c r="D2486" s="1" t="s">
        <v>142</v>
      </c>
      <c r="E2486" s="1">
        <v>2204109300</v>
      </c>
      <c r="F2486" s="1" t="s">
        <v>2502</v>
      </c>
      <c r="G2486" s="1">
        <v>225</v>
      </c>
      <c r="H2486" s="1" t="s">
        <v>10</v>
      </c>
      <c r="I2486" s="1" t="s">
        <v>7912</v>
      </c>
      <c r="J2486" s="1" t="s">
        <v>142</v>
      </c>
    </row>
    <row r="2487" spans="1:10" x14ac:dyDescent="0.25">
      <c r="A2487" s="1" t="s">
        <v>251</v>
      </c>
      <c r="B2487" s="1">
        <v>3</v>
      </c>
      <c r="C2487" s="1">
        <v>2018</v>
      </c>
      <c r="D2487" s="1" t="s">
        <v>142</v>
      </c>
      <c r="E2487" s="1">
        <v>2204213800</v>
      </c>
      <c r="F2487" s="1" t="s">
        <v>2503</v>
      </c>
      <c r="G2487" s="1">
        <v>562</v>
      </c>
      <c r="H2487" s="1" t="s">
        <v>10</v>
      </c>
      <c r="I2487" s="1" t="s">
        <v>7911</v>
      </c>
      <c r="J2487" s="1" t="s">
        <v>142</v>
      </c>
    </row>
    <row r="2488" spans="1:10" x14ac:dyDescent="0.25">
      <c r="A2488" s="1" t="s">
        <v>251</v>
      </c>
      <c r="B2488" s="1">
        <v>3</v>
      </c>
      <c r="C2488" s="1">
        <v>2018</v>
      </c>
      <c r="D2488" s="1" t="s">
        <v>142</v>
      </c>
      <c r="E2488" s="1">
        <v>2204218300</v>
      </c>
      <c r="F2488" s="1" t="s">
        <v>2504</v>
      </c>
      <c r="G2488" s="1">
        <v>909</v>
      </c>
      <c r="H2488" s="1" t="s">
        <v>10</v>
      </c>
      <c r="I2488" s="1" t="s">
        <v>7911</v>
      </c>
      <c r="J2488" s="1" t="s">
        <v>142</v>
      </c>
    </row>
    <row r="2489" spans="1:10" x14ac:dyDescent="0.25">
      <c r="A2489" s="1" t="s">
        <v>251</v>
      </c>
      <c r="B2489" s="1">
        <v>3</v>
      </c>
      <c r="C2489" s="1">
        <v>2018</v>
      </c>
      <c r="D2489" s="1" t="s">
        <v>142</v>
      </c>
      <c r="E2489" s="1">
        <v>2204217800</v>
      </c>
      <c r="F2489" s="1" t="s">
        <v>2505</v>
      </c>
      <c r="G2489" s="1">
        <v>338</v>
      </c>
      <c r="H2489" s="1" t="s">
        <v>10</v>
      </c>
      <c r="I2489" s="1" t="s">
        <v>7911</v>
      </c>
      <c r="J2489" s="1" t="s">
        <v>142</v>
      </c>
    </row>
    <row r="2490" spans="1:10" x14ac:dyDescent="0.25">
      <c r="A2490" s="1" t="s">
        <v>251</v>
      </c>
      <c r="B2490" s="1">
        <v>3</v>
      </c>
      <c r="C2490" s="1">
        <v>2018</v>
      </c>
      <c r="D2490" s="1" t="s">
        <v>142</v>
      </c>
      <c r="E2490" s="1">
        <v>2204218600</v>
      </c>
      <c r="F2490" s="1" t="s">
        <v>2506</v>
      </c>
      <c r="G2490" s="1">
        <v>46</v>
      </c>
      <c r="H2490" s="1" t="s">
        <v>10</v>
      </c>
      <c r="I2490" s="1" t="s">
        <v>7911</v>
      </c>
      <c r="J2490" s="1" t="s">
        <v>142</v>
      </c>
    </row>
    <row r="2491" spans="1:10" x14ac:dyDescent="0.25">
      <c r="A2491" s="1" t="s">
        <v>265</v>
      </c>
      <c r="B2491" s="1">
        <v>3</v>
      </c>
      <c r="C2491" s="1">
        <v>2018</v>
      </c>
      <c r="D2491" s="1" t="s">
        <v>8</v>
      </c>
      <c r="E2491" s="1">
        <v>2204217800</v>
      </c>
      <c r="F2491" s="1" t="s">
        <v>2507</v>
      </c>
      <c r="G2491" s="1">
        <v>6908</v>
      </c>
      <c r="H2491" s="1" t="s">
        <v>10</v>
      </c>
      <c r="I2491" s="1" t="s">
        <v>7911</v>
      </c>
      <c r="J2491" s="1" t="s">
        <v>8</v>
      </c>
    </row>
    <row r="2492" spans="1:10" x14ac:dyDescent="0.25">
      <c r="A2492" s="1" t="s">
        <v>265</v>
      </c>
      <c r="B2492" s="1">
        <v>3</v>
      </c>
      <c r="C2492" s="1">
        <v>2018</v>
      </c>
      <c r="D2492" s="1" t="s">
        <v>8</v>
      </c>
      <c r="E2492" s="1">
        <v>2204213700</v>
      </c>
      <c r="F2492" s="1" t="s">
        <v>2508</v>
      </c>
      <c r="G2492" s="1">
        <v>5400</v>
      </c>
      <c r="H2492" s="1" t="s">
        <v>10</v>
      </c>
      <c r="I2492" s="1" t="s">
        <v>7911</v>
      </c>
      <c r="J2492" s="1" t="s">
        <v>8</v>
      </c>
    </row>
    <row r="2493" spans="1:10" x14ac:dyDescent="0.25">
      <c r="A2493" s="1" t="s">
        <v>276</v>
      </c>
      <c r="B2493" s="1">
        <v>3</v>
      </c>
      <c r="C2493" s="1">
        <v>2018</v>
      </c>
      <c r="D2493" s="1" t="s">
        <v>18</v>
      </c>
      <c r="E2493" s="1">
        <v>2204219600</v>
      </c>
      <c r="F2493" s="1" t="s">
        <v>2509</v>
      </c>
      <c r="G2493" s="1">
        <v>11250</v>
      </c>
      <c r="H2493" s="1" t="s">
        <v>10</v>
      </c>
      <c r="I2493" s="1" t="s">
        <v>7911</v>
      </c>
      <c r="J2493" s="1" t="s">
        <v>18</v>
      </c>
    </row>
    <row r="2494" spans="1:10" x14ac:dyDescent="0.25">
      <c r="A2494" s="1" t="s">
        <v>276</v>
      </c>
      <c r="B2494" s="1">
        <v>3</v>
      </c>
      <c r="C2494" s="1">
        <v>2018</v>
      </c>
      <c r="D2494" s="1" t="s">
        <v>18</v>
      </c>
      <c r="E2494" s="1">
        <v>2204219400</v>
      </c>
      <c r="F2494" s="1" t="s">
        <v>2510</v>
      </c>
      <c r="G2494" s="1">
        <v>4725</v>
      </c>
      <c r="H2494" s="1" t="s">
        <v>10</v>
      </c>
      <c r="I2494" s="1" t="s">
        <v>7911</v>
      </c>
      <c r="J2494" s="1" t="s">
        <v>18</v>
      </c>
    </row>
    <row r="2495" spans="1:10" x14ac:dyDescent="0.25">
      <c r="A2495" s="1" t="s">
        <v>276</v>
      </c>
      <c r="B2495" s="1">
        <v>3</v>
      </c>
      <c r="C2495" s="1">
        <v>2018</v>
      </c>
      <c r="D2495" s="1" t="s">
        <v>18</v>
      </c>
      <c r="E2495" s="1">
        <v>2204219600</v>
      </c>
      <c r="F2495" s="1" t="s">
        <v>2511</v>
      </c>
      <c r="G2495" s="1">
        <v>4275</v>
      </c>
      <c r="H2495" s="1" t="s">
        <v>10</v>
      </c>
      <c r="I2495" s="1" t="s">
        <v>7911</v>
      </c>
      <c r="J2495" s="1" t="s">
        <v>18</v>
      </c>
    </row>
    <row r="2496" spans="1:10" x14ac:dyDescent="0.25">
      <c r="A2496" s="1" t="s">
        <v>1257</v>
      </c>
      <c r="B2496" s="1">
        <v>3</v>
      </c>
      <c r="C2496" s="1">
        <v>2018</v>
      </c>
      <c r="D2496" s="1" t="s">
        <v>18</v>
      </c>
      <c r="E2496" s="1">
        <v>2204219600</v>
      </c>
      <c r="F2496" s="1" t="s">
        <v>2512</v>
      </c>
      <c r="G2496" s="1">
        <v>6615</v>
      </c>
      <c r="H2496" s="1" t="s">
        <v>10</v>
      </c>
      <c r="I2496" s="1" t="s">
        <v>7911</v>
      </c>
      <c r="J2496" s="1" t="s">
        <v>18</v>
      </c>
    </row>
    <row r="2497" spans="1:10" x14ac:dyDescent="0.25">
      <c r="A2497" s="1" t="s">
        <v>1257</v>
      </c>
      <c r="B2497" s="1">
        <v>3</v>
      </c>
      <c r="C2497" s="1">
        <v>2018</v>
      </c>
      <c r="D2497" s="1" t="s">
        <v>18</v>
      </c>
      <c r="E2497" s="1">
        <v>2204219500</v>
      </c>
      <c r="F2497" s="1" t="s">
        <v>2513</v>
      </c>
      <c r="G2497" s="1">
        <v>2700</v>
      </c>
      <c r="H2497" s="1" t="s">
        <v>10</v>
      </c>
      <c r="I2497" s="1" t="s">
        <v>7911</v>
      </c>
      <c r="J2497" s="1" t="s">
        <v>18</v>
      </c>
    </row>
    <row r="2498" spans="1:10" x14ac:dyDescent="0.25">
      <c r="A2498" s="1" t="s">
        <v>1257</v>
      </c>
      <c r="B2498" s="1">
        <v>3</v>
      </c>
      <c r="C2498" s="1">
        <v>2018</v>
      </c>
      <c r="D2498" s="1" t="s">
        <v>18</v>
      </c>
      <c r="E2498" s="1">
        <v>2204219400</v>
      </c>
      <c r="F2498" s="1" t="s">
        <v>2514</v>
      </c>
      <c r="G2498" s="1">
        <v>2250</v>
      </c>
      <c r="H2498" s="1" t="s">
        <v>10</v>
      </c>
      <c r="I2498" s="1" t="s">
        <v>7911</v>
      </c>
      <c r="J2498" s="1" t="s">
        <v>18</v>
      </c>
    </row>
    <row r="2499" spans="1:10" x14ac:dyDescent="0.25">
      <c r="A2499" s="1" t="s">
        <v>1257</v>
      </c>
      <c r="B2499" s="1">
        <v>3</v>
      </c>
      <c r="C2499" s="1">
        <v>2018</v>
      </c>
      <c r="D2499" s="1" t="s">
        <v>18</v>
      </c>
      <c r="E2499" s="1">
        <v>2204109600</v>
      </c>
      <c r="F2499" s="1" t="s">
        <v>2515</v>
      </c>
      <c r="G2499" s="1">
        <v>2700</v>
      </c>
      <c r="H2499" s="1" t="s">
        <v>10</v>
      </c>
      <c r="I2499" s="1" t="s">
        <v>7912</v>
      </c>
      <c r="J2499" s="1" t="s">
        <v>18</v>
      </c>
    </row>
    <row r="2500" spans="1:10" x14ac:dyDescent="0.25">
      <c r="A2500" s="1" t="s">
        <v>1257</v>
      </c>
      <c r="B2500" s="1">
        <v>3</v>
      </c>
      <c r="C2500" s="1">
        <v>2018</v>
      </c>
      <c r="D2500" s="1" t="s">
        <v>18</v>
      </c>
      <c r="E2500" s="1">
        <v>2204219600</v>
      </c>
      <c r="F2500" s="1" t="s">
        <v>2516</v>
      </c>
      <c r="G2500" s="1">
        <v>1350</v>
      </c>
      <c r="H2500" s="1" t="s">
        <v>10</v>
      </c>
      <c r="I2500" s="1" t="s">
        <v>7911</v>
      </c>
      <c r="J2500" s="1" t="s">
        <v>18</v>
      </c>
    </row>
    <row r="2501" spans="1:10" x14ac:dyDescent="0.25">
      <c r="A2501" s="1" t="s">
        <v>1257</v>
      </c>
      <c r="B2501" s="1">
        <v>3</v>
      </c>
      <c r="C2501" s="1">
        <v>2018</v>
      </c>
      <c r="D2501" s="1" t="s">
        <v>18</v>
      </c>
      <c r="E2501" s="1">
        <v>2204109600</v>
      </c>
      <c r="F2501" s="1" t="s">
        <v>2517</v>
      </c>
      <c r="G2501" s="1">
        <v>252</v>
      </c>
      <c r="H2501" s="1" t="s">
        <v>10</v>
      </c>
      <c r="I2501" s="1" t="s">
        <v>7912</v>
      </c>
      <c r="J2501" s="1" t="s">
        <v>18</v>
      </c>
    </row>
    <row r="2502" spans="1:10" x14ac:dyDescent="0.25">
      <c r="A2502" s="1" t="s">
        <v>1257</v>
      </c>
      <c r="B2502" s="1">
        <v>3</v>
      </c>
      <c r="C2502" s="1">
        <v>2018</v>
      </c>
      <c r="D2502" s="1" t="s">
        <v>18</v>
      </c>
      <c r="E2502" s="1">
        <v>2204109600</v>
      </c>
      <c r="F2502" s="1" t="s">
        <v>2518</v>
      </c>
      <c r="G2502" s="1">
        <v>2898</v>
      </c>
      <c r="H2502" s="1" t="s">
        <v>10</v>
      </c>
      <c r="I2502" s="1" t="s">
        <v>7912</v>
      </c>
      <c r="J2502" s="1" t="s">
        <v>18</v>
      </c>
    </row>
    <row r="2503" spans="1:10" x14ac:dyDescent="0.25">
      <c r="A2503" s="1" t="s">
        <v>1257</v>
      </c>
      <c r="B2503" s="1">
        <v>3</v>
      </c>
      <c r="C2503" s="1">
        <v>2018</v>
      </c>
      <c r="D2503" s="1" t="s">
        <v>18</v>
      </c>
      <c r="E2503" s="1">
        <v>2204219600</v>
      </c>
      <c r="F2503" s="1" t="s">
        <v>2519</v>
      </c>
      <c r="G2503" s="1">
        <v>6930</v>
      </c>
      <c r="H2503" s="1" t="s">
        <v>10</v>
      </c>
      <c r="I2503" s="1" t="s">
        <v>7911</v>
      </c>
      <c r="J2503" s="1" t="s">
        <v>18</v>
      </c>
    </row>
    <row r="2504" spans="1:10" x14ac:dyDescent="0.25">
      <c r="A2504" s="1" t="s">
        <v>1257</v>
      </c>
      <c r="B2504" s="1">
        <v>3</v>
      </c>
      <c r="C2504" s="1">
        <v>2018</v>
      </c>
      <c r="D2504" s="1" t="s">
        <v>18</v>
      </c>
      <c r="E2504" s="1">
        <v>2204219300</v>
      </c>
      <c r="F2504" s="1" t="s">
        <v>2520</v>
      </c>
      <c r="G2504" s="1">
        <v>1575</v>
      </c>
      <c r="H2504" s="1" t="s">
        <v>10</v>
      </c>
      <c r="I2504" s="1" t="s">
        <v>7911</v>
      </c>
      <c r="J2504" s="1" t="s">
        <v>18</v>
      </c>
    </row>
    <row r="2505" spans="1:10" x14ac:dyDescent="0.25">
      <c r="A2505" s="1" t="s">
        <v>1257</v>
      </c>
      <c r="B2505" s="1">
        <v>3</v>
      </c>
      <c r="C2505" s="1">
        <v>2018</v>
      </c>
      <c r="D2505" s="1" t="s">
        <v>18</v>
      </c>
      <c r="E2505" s="1">
        <v>2204219500</v>
      </c>
      <c r="F2505" s="1" t="s">
        <v>2521</v>
      </c>
      <c r="G2505" s="1">
        <v>3600</v>
      </c>
      <c r="H2505" s="1" t="s">
        <v>10</v>
      </c>
      <c r="I2505" s="1" t="s">
        <v>7911</v>
      </c>
      <c r="J2505" s="1" t="s">
        <v>18</v>
      </c>
    </row>
    <row r="2506" spans="1:10" x14ac:dyDescent="0.25">
      <c r="A2506" s="1" t="s">
        <v>276</v>
      </c>
      <c r="B2506" s="1">
        <v>3</v>
      </c>
      <c r="C2506" s="1">
        <v>2018</v>
      </c>
      <c r="D2506" s="1" t="s">
        <v>18</v>
      </c>
      <c r="E2506" s="1">
        <v>2204219600</v>
      </c>
      <c r="F2506" s="1" t="s">
        <v>2522</v>
      </c>
      <c r="G2506" s="1">
        <v>9090</v>
      </c>
      <c r="H2506" s="1" t="s">
        <v>10</v>
      </c>
      <c r="I2506" s="1" t="s">
        <v>7911</v>
      </c>
      <c r="J2506" s="1" t="s">
        <v>18</v>
      </c>
    </row>
    <row r="2507" spans="1:10" x14ac:dyDescent="0.25">
      <c r="A2507" s="1" t="s">
        <v>276</v>
      </c>
      <c r="B2507" s="1">
        <v>3</v>
      </c>
      <c r="C2507" s="1">
        <v>2018</v>
      </c>
      <c r="D2507" s="1" t="s">
        <v>18</v>
      </c>
      <c r="E2507" s="1">
        <v>2204219500</v>
      </c>
      <c r="F2507" s="1" t="s">
        <v>2523</v>
      </c>
      <c r="G2507" s="1">
        <v>4500</v>
      </c>
      <c r="H2507" s="1" t="s">
        <v>10</v>
      </c>
      <c r="I2507" s="1" t="s">
        <v>7911</v>
      </c>
      <c r="J2507" s="1" t="s">
        <v>18</v>
      </c>
    </row>
    <row r="2508" spans="1:10" x14ac:dyDescent="0.25">
      <c r="A2508" s="1" t="s">
        <v>276</v>
      </c>
      <c r="B2508" s="1">
        <v>3</v>
      </c>
      <c r="C2508" s="1">
        <v>2018</v>
      </c>
      <c r="D2508" s="1" t="s">
        <v>18</v>
      </c>
      <c r="E2508" s="1">
        <v>2204219400</v>
      </c>
      <c r="F2508" s="1" t="s">
        <v>2524</v>
      </c>
      <c r="G2508" s="1">
        <v>3600</v>
      </c>
      <c r="H2508" s="1" t="s">
        <v>10</v>
      </c>
      <c r="I2508" s="1" t="s">
        <v>7911</v>
      </c>
      <c r="J2508" s="1" t="s">
        <v>18</v>
      </c>
    </row>
    <row r="2509" spans="1:10" x14ac:dyDescent="0.25">
      <c r="A2509" s="1" t="s">
        <v>276</v>
      </c>
      <c r="B2509" s="1">
        <v>3</v>
      </c>
      <c r="C2509" s="1">
        <v>2018</v>
      </c>
      <c r="D2509" s="1" t="s">
        <v>18</v>
      </c>
      <c r="E2509" s="1">
        <v>2204219600</v>
      </c>
      <c r="F2509" s="1" t="s">
        <v>2525</v>
      </c>
      <c r="G2509" s="1">
        <v>7650</v>
      </c>
      <c r="H2509" s="1" t="s">
        <v>10</v>
      </c>
      <c r="I2509" s="1" t="s">
        <v>7911</v>
      </c>
      <c r="J2509" s="1" t="s">
        <v>18</v>
      </c>
    </row>
    <row r="2510" spans="1:10" x14ac:dyDescent="0.25">
      <c r="A2510" s="1" t="s">
        <v>276</v>
      </c>
      <c r="B2510" s="1">
        <v>3</v>
      </c>
      <c r="C2510" s="1">
        <v>2018</v>
      </c>
      <c r="D2510" s="1" t="s">
        <v>18</v>
      </c>
      <c r="E2510" s="1">
        <v>2204219500</v>
      </c>
      <c r="F2510" s="1" t="s">
        <v>2526</v>
      </c>
      <c r="G2510" s="1">
        <v>8550</v>
      </c>
      <c r="H2510" s="1" t="s">
        <v>10</v>
      </c>
      <c r="I2510" s="1" t="s">
        <v>7911</v>
      </c>
      <c r="J2510" s="1" t="s">
        <v>18</v>
      </c>
    </row>
    <row r="2511" spans="1:10" x14ac:dyDescent="0.25">
      <c r="A2511" s="1" t="s">
        <v>276</v>
      </c>
      <c r="B2511" s="1">
        <v>3</v>
      </c>
      <c r="C2511" s="1">
        <v>2018</v>
      </c>
      <c r="D2511" s="1" t="s">
        <v>18</v>
      </c>
      <c r="E2511" s="1">
        <v>2204219500</v>
      </c>
      <c r="F2511" s="1" t="s">
        <v>2527</v>
      </c>
      <c r="G2511" s="1">
        <v>2700</v>
      </c>
      <c r="H2511" s="1" t="s">
        <v>10</v>
      </c>
      <c r="I2511" s="1" t="s">
        <v>7911</v>
      </c>
      <c r="J2511" s="1" t="s">
        <v>18</v>
      </c>
    </row>
    <row r="2512" spans="1:10" x14ac:dyDescent="0.25">
      <c r="A2512" s="1" t="s">
        <v>1257</v>
      </c>
      <c r="B2512" s="1">
        <v>3</v>
      </c>
      <c r="C2512" s="1">
        <v>2018</v>
      </c>
      <c r="D2512" s="1" t="s">
        <v>18</v>
      </c>
      <c r="E2512" s="1">
        <v>2204219600</v>
      </c>
      <c r="F2512" s="1" t="s">
        <v>2528</v>
      </c>
      <c r="G2512" s="1">
        <v>2250</v>
      </c>
      <c r="H2512" s="1" t="s">
        <v>10</v>
      </c>
      <c r="I2512" s="1" t="s">
        <v>7911</v>
      </c>
      <c r="J2512" s="1" t="s">
        <v>18</v>
      </c>
    </row>
    <row r="2513" spans="1:10" x14ac:dyDescent="0.25">
      <c r="A2513" s="1" t="s">
        <v>1257</v>
      </c>
      <c r="B2513" s="1">
        <v>3</v>
      </c>
      <c r="C2513" s="1">
        <v>2018</v>
      </c>
      <c r="D2513" s="1" t="s">
        <v>18</v>
      </c>
      <c r="E2513" s="1">
        <v>2204219300</v>
      </c>
      <c r="F2513" s="1" t="s">
        <v>2529</v>
      </c>
      <c r="G2513" s="1">
        <v>1508</v>
      </c>
      <c r="H2513" s="1" t="s">
        <v>10</v>
      </c>
      <c r="I2513" s="1" t="s">
        <v>7911</v>
      </c>
      <c r="J2513" s="1" t="s">
        <v>18</v>
      </c>
    </row>
    <row r="2514" spans="1:10" x14ac:dyDescent="0.25">
      <c r="A2514" s="1" t="s">
        <v>1257</v>
      </c>
      <c r="B2514" s="1">
        <v>3</v>
      </c>
      <c r="C2514" s="1">
        <v>2018</v>
      </c>
      <c r="D2514" s="1" t="s">
        <v>18</v>
      </c>
      <c r="E2514" s="1">
        <v>2204219300</v>
      </c>
      <c r="F2514" s="1" t="s">
        <v>2530</v>
      </c>
      <c r="G2514" s="1">
        <v>518</v>
      </c>
      <c r="H2514" s="1" t="s">
        <v>10</v>
      </c>
      <c r="I2514" s="1" t="s">
        <v>7911</v>
      </c>
      <c r="J2514" s="1" t="s">
        <v>18</v>
      </c>
    </row>
    <row r="2515" spans="1:10" x14ac:dyDescent="0.25">
      <c r="A2515" s="1" t="s">
        <v>276</v>
      </c>
      <c r="B2515" s="1">
        <v>3</v>
      </c>
      <c r="C2515" s="1">
        <v>2018</v>
      </c>
      <c r="D2515" s="1" t="s">
        <v>18</v>
      </c>
      <c r="E2515" s="1">
        <v>2204219300</v>
      </c>
      <c r="F2515" s="1" t="s">
        <v>2531</v>
      </c>
      <c r="G2515" s="1">
        <v>11250</v>
      </c>
      <c r="H2515" s="1" t="s">
        <v>10</v>
      </c>
      <c r="I2515" s="1" t="s">
        <v>7911</v>
      </c>
      <c r="J2515" s="1" t="s">
        <v>18</v>
      </c>
    </row>
    <row r="2516" spans="1:10" x14ac:dyDescent="0.25">
      <c r="A2516" s="1" t="s">
        <v>1257</v>
      </c>
      <c r="B2516" s="1">
        <v>3</v>
      </c>
      <c r="C2516" s="1">
        <v>2018</v>
      </c>
      <c r="D2516" s="1" t="s">
        <v>18</v>
      </c>
      <c r="E2516" s="1">
        <v>2204219600</v>
      </c>
      <c r="F2516" s="1" t="s">
        <v>2532</v>
      </c>
      <c r="G2516" s="1">
        <v>5265</v>
      </c>
      <c r="H2516" s="1" t="s">
        <v>10</v>
      </c>
      <c r="I2516" s="1" t="s">
        <v>7911</v>
      </c>
      <c r="J2516" s="1" t="s">
        <v>18</v>
      </c>
    </row>
    <row r="2517" spans="1:10" x14ac:dyDescent="0.25">
      <c r="A2517" s="1" t="s">
        <v>1257</v>
      </c>
      <c r="B2517" s="1">
        <v>3</v>
      </c>
      <c r="C2517" s="1">
        <v>2018</v>
      </c>
      <c r="D2517" s="1" t="s">
        <v>18</v>
      </c>
      <c r="E2517" s="1">
        <v>2204219400</v>
      </c>
      <c r="F2517" s="1" t="s">
        <v>2533</v>
      </c>
      <c r="G2517" s="1">
        <v>1530</v>
      </c>
      <c r="H2517" s="1" t="s">
        <v>10</v>
      </c>
      <c r="I2517" s="1" t="s">
        <v>7911</v>
      </c>
      <c r="J2517" s="1" t="s">
        <v>18</v>
      </c>
    </row>
    <row r="2518" spans="1:10" x14ac:dyDescent="0.25">
      <c r="A2518" s="1" t="s">
        <v>1257</v>
      </c>
      <c r="B2518" s="1">
        <v>3</v>
      </c>
      <c r="C2518" s="1">
        <v>2018</v>
      </c>
      <c r="D2518" s="1" t="s">
        <v>18</v>
      </c>
      <c r="E2518" s="1">
        <v>2204219300</v>
      </c>
      <c r="F2518" s="1" t="s">
        <v>2534</v>
      </c>
      <c r="G2518" s="1">
        <v>2205</v>
      </c>
      <c r="H2518" s="1" t="s">
        <v>10</v>
      </c>
      <c r="I2518" s="1" t="s">
        <v>7911</v>
      </c>
      <c r="J2518" s="1" t="s">
        <v>18</v>
      </c>
    </row>
    <row r="2519" spans="1:10" x14ac:dyDescent="0.25">
      <c r="A2519" s="1" t="s">
        <v>1257</v>
      </c>
      <c r="B2519" s="1">
        <v>3</v>
      </c>
      <c r="C2519" s="1">
        <v>2018</v>
      </c>
      <c r="D2519" s="1" t="s">
        <v>18</v>
      </c>
      <c r="E2519" s="1">
        <v>2204219500</v>
      </c>
      <c r="F2519" s="1" t="s">
        <v>2535</v>
      </c>
      <c r="G2519" s="1">
        <v>1920</v>
      </c>
      <c r="H2519" s="1" t="s">
        <v>10</v>
      </c>
      <c r="I2519" s="1" t="s">
        <v>7911</v>
      </c>
      <c r="J2519" s="1" t="s">
        <v>18</v>
      </c>
    </row>
    <row r="2520" spans="1:10" x14ac:dyDescent="0.25">
      <c r="A2520" s="1" t="s">
        <v>1257</v>
      </c>
      <c r="B2520" s="1">
        <v>3</v>
      </c>
      <c r="C2520" s="1">
        <v>2018</v>
      </c>
      <c r="D2520" s="1" t="s">
        <v>18</v>
      </c>
      <c r="E2520" s="1">
        <v>2204219500</v>
      </c>
      <c r="F2520" s="1" t="s">
        <v>2536</v>
      </c>
      <c r="G2520" s="1">
        <v>1230</v>
      </c>
      <c r="H2520" s="1" t="s">
        <v>10</v>
      </c>
      <c r="I2520" s="1" t="s">
        <v>7911</v>
      </c>
      <c r="J2520" s="1" t="s">
        <v>18</v>
      </c>
    </row>
    <row r="2521" spans="1:10" x14ac:dyDescent="0.25">
      <c r="A2521" s="1" t="s">
        <v>265</v>
      </c>
      <c r="B2521" s="1">
        <v>3</v>
      </c>
      <c r="C2521" s="1">
        <v>2018</v>
      </c>
      <c r="D2521" s="1" t="s">
        <v>267</v>
      </c>
      <c r="E2521" s="1">
        <v>2204217800</v>
      </c>
      <c r="F2521" s="1" t="s">
        <v>2537</v>
      </c>
      <c r="G2521" s="1">
        <v>1800</v>
      </c>
      <c r="H2521" s="1" t="s">
        <v>10</v>
      </c>
      <c r="I2521" s="1" t="s">
        <v>7911</v>
      </c>
      <c r="J2521" s="1" t="s">
        <v>267</v>
      </c>
    </row>
    <row r="2522" spans="1:10" x14ac:dyDescent="0.25">
      <c r="A2522" s="1" t="s">
        <v>265</v>
      </c>
      <c r="B2522" s="1">
        <v>3</v>
      </c>
      <c r="C2522" s="1">
        <v>2018</v>
      </c>
      <c r="D2522" s="1" t="s">
        <v>267</v>
      </c>
      <c r="E2522" s="1">
        <v>2204213800</v>
      </c>
      <c r="F2522" s="1" t="s">
        <v>2538</v>
      </c>
      <c r="G2522" s="1">
        <v>1800</v>
      </c>
      <c r="H2522" s="1" t="s">
        <v>10</v>
      </c>
      <c r="I2522" s="1" t="s">
        <v>7911</v>
      </c>
      <c r="J2522" s="1" t="s">
        <v>267</v>
      </c>
    </row>
    <row r="2523" spans="1:10" x14ac:dyDescent="0.25">
      <c r="A2523" s="1" t="s">
        <v>2539</v>
      </c>
      <c r="B2523" s="1">
        <v>3</v>
      </c>
      <c r="C2523" s="1">
        <v>2018</v>
      </c>
      <c r="D2523" s="1" t="s">
        <v>8</v>
      </c>
      <c r="E2523" s="1">
        <v>2204211700</v>
      </c>
      <c r="F2523" s="1" t="s">
        <v>2540</v>
      </c>
      <c r="G2523" s="1">
        <v>450</v>
      </c>
      <c r="H2523" s="1" t="s">
        <v>10</v>
      </c>
      <c r="I2523" s="1" t="s">
        <v>7911</v>
      </c>
      <c r="J2523" s="1" t="s">
        <v>8</v>
      </c>
    </row>
    <row r="2524" spans="1:10" x14ac:dyDescent="0.25">
      <c r="A2524" s="1" t="s">
        <v>2539</v>
      </c>
      <c r="B2524" s="1">
        <v>3</v>
      </c>
      <c r="C2524" s="1">
        <v>2018</v>
      </c>
      <c r="D2524" s="1" t="s">
        <v>459</v>
      </c>
      <c r="E2524" s="1">
        <v>2204217900</v>
      </c>
      <c r="F2524" s="1" t="s">
        <v>2541</v>
      </c>
      <c r="G2524" s="1">
        <v>2250</v>
      </c>
      <c r="H2524" s="1" t="s">
        <v>10</v>
      </c>
      <c r="I2524" s="1" t="s">
        <v>7911</v>
      </c>
      <c r="J2524" s="1" t="s">
        <v>459</v>
      </c>
    </row>
    <row r="2525" spans="1:10" x14ac:dyDescent="0.25">
      <c r="A2525" s="1" t="s">
        <v>2539</v>
      </c>
      <c r="B2525" s="1">
        <v>3</v>
      </c>
      <c r="C2525" s="1">
        <v>2018</v>
      </c>
      <c r="D2525" s="1" t="s">
        <v>8</v>
      </c>
      <c r="E2525" s="1">
        <v>2204218000</v>
      </c>
      <c r="F2525" s="1" t="s">
        <v>2542</v>
      </c>
      <c r="G2525" s="1">
        <v>2250</v>
      </c>
      <c r="H2525" s="1" t="s">
        <v>10</v>
      </c>
      <c r="I2525" s="1" t="s">
        <v>7911</v>
      </c>
      <c r="J2525" s="1" t="s">
        <v>8</v>
      </c>
    </row>
    <row r="2526" spans="1:10" x14ac:dyDescent="0.25">
      <c r="A2526" s="1" t="s">
        <v>2539</v>
      </c>
      <c r="B2526" s="1">
        <v>3</v>
      </c>
      <c r="C2526" s="1">
        <v>2018</v>
      </c>
      <c r="D2526" s="1" t="s">
        <v>459</v>
      </c>
      <c r="E2526" s="1">
        <v>2204211700</v>
      </c>
      <c r="F2526" s="1" t="s">
        <v>2543</v>
      </c>
      <c r="G2526" s="1">
        <v>360</v>
      </c>
      <c r="H2526" s="1" t="s">
        <v>10</v>
      </c>
      <c r="I2526" s="1" t="s">
        <v>7911</v>
      </c>
      <c r="J2526" s="1" t="s">
        <v>459</v>
      </c>
    </row>
    <row r="2527" spans="1:10" x14ac:dyDescent="0.25">
      <c r="A2527" s="1" t="s">
        <v>2539</v>
      </c>
      <c r="B2527" s="1">
        <v>3</v>
      </c>
      <c r="C2527" s="1">
        <v>2018</v>
      </c>
      <c r="D2527" s="1" t="s">
        <v>8</v>
      </c>
      <c r="E2527" s="1">
        <v>2204218200</v>
      </c>
      <c r="F2527" s="1" t="s">
        <v>2544</v>
      </c>
      <c r="G2527" s="1">
        <v>904</v>
      </c>
      <c r="H2527" s="1" t="s">
        <v>10</v>
      </c>
      <c r="I2527" s="1" t="s">
        <v>7911</v>
      </c>
      <c r="J2527" s="1" t="s">
        <v>8</v>
      </c>
    </row>
    <row r="2528" spans="1:10" x14ac:dyDescent="0.25">
      <c r="A2528" s="1" t="s">
        <v>2539</v>
      </c>
      <c r="B2528" s="1">
        <v>3</v>
      </c>
      <c r="C2528" s="1">
        <v>2018</v>
      </c>
      <c r="D2528" s="1" t="s">
        <v>8</v>
      </c>
      <c r="E2528" s="1">
        <v>2204218100</v>
      </c>
      <c r="F2528" s="1" t="s">
        <v>2545</v>
      </c>
      <c r="G2528" s="1">
        <v>446</v>
      </c>
      <c r="H2528" s="1" t="s">
        <v>10</v>
      </c>
      <c r="I2528" s="1" t="s">
        <v>7911</v>
      </c>
      <c r="J2528" s="1" t="s">
        <v>8</v>
      </c>
    </row>
    <row r="2529" spans="1:10" x14ac:dyDescent="0.25">
      <c r="A2529" s="1" t="s">
        <v>2539</v>
      </c>
      <c r="B2529" s="1">
        <v>3</v>
      </c>
      <c r="C2529" s="1">
        <v>2018</v>
      </c>
      <c r="D2529" s="1" t="s">
        <v>8</v>
      </c>
      <c r="E2529" s="1">
        <v>2204109300</v>
      </c>
      <c r="F2529" s="1" t="s">
        <v>2546</v>
      </c>
      <c r="G2529" s="1">
        <v>720</v>
      </c>
      <c r="H2529" s="1" t="s">
        <v>10</v>
      </c>
      <c r="I2529" s="1" t="s">
        <v>7912</v>
      </c>
      <c r="J2529" s="1" t="s">
        <v>8</v>
      </c>
    </row>
    <row r="2530" spans="1:10" x14ac:dyDescent="0.25">
      <c r="A2530" s="1" t="s">
        <v>2539</v>
      </c>
      <c r="B2530" s="1">
        <v>3</v>
      </c>
      <c r="C2530" s="1">
        <v>2018</v>
      </c>
      <c r="D2530" s="1" t="s">
        <v>8</v>
      </c>
      <c r="E2530" s="1">
        <v>2204109800</v>
      </c>
      <c r="F2530" s="1" t="s">
        <v>2547</v>
      </c>
      <c r="G2530" s="1">
        <v>720</v>
      </c>
      <c r="H2530" s="1" t="s">
        <v>10</v>
      </c>
      <c r="I2530" s="1" t="s">
        <v>7912</v>
      </c>
      <c r="J2530" s="1" t="s">
        <v>8</v>
      </c>
    </row>
    <row r="2531" spans="1:10" x14ac:dyDescent="0.25">
      <c r="A2531" s="1" t="s">
        <v>251</v>
      </c>
      <c r="B2531" s="1">
        <v>3</v>
      </c>
      <c r="C2531" s="1">
        <v>2018</v>
      </c>
      <c r="D2531" s="1" t="s">
        <v>109</v>
      </c>
      <c r="E2531" s="1">
        <v>2204216600</v>
      </c>
      <c r="F2531" s="1" t="s">
        <v>2548</v>
      </c>
      <c r="G2531" s="1">
        <v>513</v>
      </c>
      <c r="H2531" s="1" t="s">
        <v>10</v>
      </c>
      <c r="I2531" s="1" t="s">
        <v>7911</v>
      </c>
      <c r="J2531" s="1" t="s">
        <v>109</v>
      </c>
    </row>
    <row r="2532" spans="1:10" x14ac:dyDescent="0.25">
      <c r="A2532" s="1" t="s">
        <v>251</v>
      </c>
      <c r="B2532" s="1">
        <v>3</v>
      </c>
      <c r="C2532" s="1">
        <v>2018</v>
      </c>
      <c r="D2532" s="1" t="s">
        <v>109</v>
      </c>
      <c r="E2532" s="1">
        <v>2204218000</v>
      </c>
      <c r="F2532" s="1" t="s">
        <v>2549</v>
      </c>
      <c r="G2532" s="1">
        <v>225</v>
      </c>
      <c r="H2532" s="1" t="s">
        <v>10</v>
      </c>
      <c r="I2532" s="1" t="s">
        <v>7911</v>
      </c>
      <c r="J2532" s="1" t="s">
        <v>109</v>
      </c>
    </row>
    <row r="2533" spans="1:10" x14ac:dyDescent="0.25">
      <c r="A2533" s="1" t="s">
        <v>251</v>
      </c>
      <c r="B2533" s="1">
        <v>3</v>
      </c>
      <c r="C2533" s="1">
        <v>2018</v>
      </c>
      <c r="D2533" s="1" t="s">
        <v>109</v>
      </c>
      <c r="E2533" s="1">
        <v>2204212600</v>
      </c>
      <c r="F2533" s="1" t="s">
        <v>2550</v>
      </c>
      <c r="G2533" s="1">
        <v>202</v>
      </c>
      <c r="H2533" s="1" t="s">
        <v>10</v>
      </c>
      <c r="I2533" s="1" t="s">
        <v>7911</v>
      </c>
      <c r="J2533" s="1" t="s">
        <v>109</v>
      </c>
    </row>
    <row r="2534" spans="1:10" x14ac:dyDescent="0.25">
      <c r="A2534" s="1" t="s">
        <v>251</v>
      </c>
      <c r="B2534" s="1">
        <v>3</v>
      </c>
      <c r="C2534" s="1">
        <v>2018</v>
      </c>
      <c r="D2534" s="1" t="s">
        <v>109</v>
      </c>
      <c r="E2534" s="1">
        <v>2204218000</v>
      </c>
      <c r="F2534" s="1" t="s">
        <v>2551</v>
      </c>
      <c r="G2534" s="1">
        <v>68</v>
      </c>
      <c r="H2534" s="1" t="s">
        <v>10</v>
      </c>
      <c r="I2534" s="1" t="s">
        <v>7911</v>
      </c>
      <c r="J2534" s="1" t="s">
        <v>109</v>
      </c>
    </row>
    <row r="2535" spans="1:10" x14ac:dyDescent="0.25">
      <c r="A2535" s="1" t="s">
        <v>251</v>
      </c>
      <c r="B2535" s="1">
        <v>3</v>
      </c>
      <c r="C2535" s="1">
        <v>2018</v>
      </c>
      <c r="D2535" s="1" t="s">
        <v>109</v>
      </c>
      <c r="E2535" s="1">
        <v>2204216600</v>
      </c>
      <c r="F2535" s="1" t="s">
        <v>2552</v>
      </c>
      <c r="G2535" s="1">
        <v>180</v>
      </c>
      <c r="H2535" s="1" t="s">
        <v>10</v>
      </c>
      <c r="I2535" s="1" t="s">
        <v>7911</v>
      </c>
      <c r="J2535" s="1" t="s">
        <v>109</v>
      </c>
    </row>
    <row r="2536" spans="1:10" x14ac:dyDescent="0.25">
      <c r="A2536" s="1" t="s">
        <v>251</v>
      </c>
      <c r="B2536" s="1">
        <v>3</v>
      </c>
      <c r="C2536" s="1">
        <v>2018</v>
      </c>
      <c r="D2536" s="1" t="s">
        <v>109</v>
      </c>
      <c r="E2536" s="1">
        <v>2204216600</v>
      </c>
      <c r="F2536" s="1" t="s">
        <v>2553</v>
      </c>
      <c r="G2536" s="1">
        <v>27</v>
      </c>
      <c r="H2536" s="1" t="s">
        <v>10</v>
      </c>
      <c r="I2536" s="1" t="s">
        <v>7911</v>
      </c>
      <c r="J2536" s="1" t="s">
        <v>109</v>
      </c>
    </row>
    <row r="2537" spans="1:10" x14ac:dyDescent="0.25">
      <c r="A2537" s="1" t="s">
        <v>251</v>
      </c>
      <c r="B2537" s="1">
        <v>3</v>
      </c>
      <c r="C2537" s="1">
        <v>2018</v>
      </c>
      <c r="D2537" s="1" t="s">
        <v>109</v>
      </c>
      <c r="E2537" s="1">
        <v>2204218000</v>
      </c>
      <c r="F2537" s="1" t="s">
        <v>2554</v>
      </c>
      <c r="G2537" s="1">
        <v>176</v>
      </c>
      <c r="H2537" s="1" t="s">
        <v>10</v>
      </c>
      <c r="I2537" s="1" t="s">
        <v>7911</v>
      </c>
      <c r="J2537" s="1" t="s">
        <v>109</v>
      </c>
    </row>
    <row r="2538" spans="1:10" x14ac:dyDescent="0.25">
      <c r="A2538" s="1" t="s">
        <v>251</v>
      </c>
      <c r="B2538" s="1">
        <v>3</v>
      </c>
      <c r="C2538" s="1">
        <v>2018</v>
      </c>
      <c r="D2538" s="1" t="s">
        <v>109</v>
      </c>
      <c r="E2538" s="1">
        <v>2204216600</v>
      </c>
      <c r="F2538" s="1" t="s">
        <v>2555</v>
      </c>
      <c r="G2538" s="1">
        <v>1548</v>
      </c>
      <c r="H2538" s="1" t="s">
        <v>10</v>
      </c>
      <c r="I2538" s="1" t="s">
        <v>7911</v>
      </c>
      <c r="J2538" s="1" t="s">
        <v>109</v>
      </c>
    </row>
    <row r="2539" spans="1:10" x14ac:dyDescent="0.25">
      <c r="A2539" s="1" t="s">
        <v>251</v>
      </c>
      <c r="B2539" s="1">
        <v>3</v>
      </c>
      <c r="C2539" s="1">
        <v>2018</v>
      </c>
      <c r="D2539" s="1" t="s">
        <v>109</v>
      </c>
      <c r="E2539" s="1">
        <v>2204212600</v>
      </c>
      <c r="F2539" s="1" t="s">
        <v>2556</v>
      </c>
      <c r="G2539" s="1">
        <v>216</v>
      </c>
      <c r="H2539" s="1" t="s">
        <v>10</v>
      </c>
      <c r="I2539" s="1" t="s">
        <v>7911</v>
      </c>
      <c r="J2539" s="1" t="s">
        <v>109</v>
      </c>
    </row>
    <row r="2540" spans="1:10" x14ac:dyDescent="0.25">
      <c r="A2540" s="1" t="s">
        <v>251</v>
      </c>
      <c r="B2540" s="1">
        <v>3</v>
      </c>
      <c r="C2540" s="1">
        <v>2018</v>
      </c>
      <c r="D2540" s="1" t="s">
        <v>109</v>
      </c>
      <c r="E2540" s="1">
        <v>2204216200</v>
      </c>
      <c r="F2540" s="1" t="s">
        <v>2557</v>
      </c>
      <c r="G2540" s="1">
        <v>220</v>
      </c>
      <c r="H2540" s="1" t="s">
        <v>10</v>
      </c>
      <c r="I2540" s="1" t="s">
        <v>7911</v>
      </c>
      <c r="J2540" s="1" t="s">
        <v>109</v>
      </c>
    </row>
    <row r="2541" spans="1:10" x14ac:dyDescent="0.25">
      <c r="A2541" s="1" t="s">
        <v>251</v>
      </c>
      <c r="B2541" s="1">
        <v>3</v>
      </c>
      <c r="C2541" s="1">
        <v>2018</v>
      </c>
      <c r="D2541" s="1" t="s">
        <v>109</v>
      </c>
      <c r="E2541" s="1">
        <v>2204212700</v>
      </c>
      <c r="F2541" s="1" t="s">
        <v>2558</v>
      </c>
      <c r="G2541" s="1">
        <v>495</v>
      </c>
      <c r="H2541" s="1" t="s">
        <v>10</v>
      </c>
      <c r="I2541" s="1" t="s">
        <v>7911</v>
      </c>
      <c r="J2541" s="1" t="s">
        <v>109</v>
      </c>
    </row>
    <row r="2542" spans="1:10" x14ac:dyDescent="0.25">
      <c r="A2542" s="1" t="s">
        <v>251</v>
      </c>
      <c r="B2542" s="1">
        <v>3</v>
      </c>
      <c r="C2542" s="1">
        <v>2018</v>
      </c>
      <c r="D2542" s="1" t="s">
        <v>109</v>
      </c>
      <c r="E2542" s="1">
        <v>2204218000</v>
      </c>
      <c r="F2542" s="1" t="s">
        <v>2559</v>
      </c>
      <c r="G2542" s="1">
        <v>315</v>
      </c>
      <c r="H2542" s="1" t="s">
        <v>10</v>
      </c>
      <c r="I2542" s="1" t="s">
        <v>7911</v>
      </c>
      <c r="J2542" s="1" t="s">
        <v>109</v>
      </c>
    </row>
    <row r="2543" spans="1:10" x14ac:dyDescent="0.25">
      <c r="A2543" s="1" t="s">
        <v>251</v>
      </c>
      <c r="B2543" s="1">
        <v>3</v>
      </c>
      <c r="C2543" s="1">
        <v>2018</v>
      </c>
      <c r="D2543" s="1" t="s">
        <v>109</v>
      </c>
      <c r="E2543" s="1">
        <v>2204218300</v>
      </c>
      <c r="F2543" s="1" t="s">
        <v>2560</v>
      </c>
      <c r="G2543" s="1">
        <v>310</v>
      </c>
      <c r="H2543" s="1" t="s">
        <v>10</v>
      </c>
      <c r="I2543" s="1" t="s">
        <v>7911</v>
      </c>
      <c r="J2543" s="1" t="s">
        <v>109</v>
      </c>
    </row>
    <row r="2544" spans="1:10" x14ac:dyDescent="0.25">
      <c r="A2544" s="1" t="s">
        <v>251</v>
      </c>
      <c r="B2544" s="1">
        <v>3</v>
      </c>
      <c r="C2544" s="1">
        <v>2018</v>
      </c>
      <c r="D2544" s="1" t="s">
        <v>109</v>
      </c>
      <c r="E2544" s="1">
        <v>2204217900</v>
      </c>
      <c r="F2544" s="1" t="s">
        <v>2561</v>
      </c>
      <c r="G2544" s="1">
        <v>423</v>
      </c>
      <c r="H2544" s="1" t="s">
        <v>10</v>
      </c>
      <c r="I2544" s="1" t="s">
        <v>7911</v>
      </c>
      <c r="J2544" s="1" t="s">
        <v>109</v>
      </c>
    </row>
    <row r="2545" spans="1:10" x14ac:dyDescent="0.25">
      <c r="A2545" s="1" t="s">
        <v>251</v>
      </c>
      <c r="B2545" s="1">
        <v>3</v>
      </c>
      <c r="C2545" s="1">
        <v>2018</v>
      </c>
      <c r="D2545" s="1" t="s">
        <v>109</v>
      </c>
      <c r="E2545" s="1">
        <v>2204216800</v>
      </c>
      <c r="F2545" s="1" t="s">
        <v>2562</v>
      </c>
      <c r="G2545" s="1">
        <v>414</v>
      </c>
      <c r="H2545" s="1" t="s">
        <v>10</v>
      </c>
      <c r="I2545" s="1" t="s">
        <v>7911</v>
      </c>
      <c r="J2545" s="1" t="s">
        <v>109</v>
      </c>
    </row>
    <row r="2546" spans="1:10" x14ac:dyDescent="0.25">
      <c r="A2546" s="1" t="s">
        <v>251</v>
      </c>
      <c r="B2546" s="1">
        <v>3</v>
      </c>
      <c r="C2546" s="1">
        <v>2018</v>
      </c>
      <c r="D2546" s="1" t="s">
        <v>109</v>
      </c>
      <c r="E2546" s="1">
        <v>2204212800</v>
      </c>
      <c r="F2546" s="1" t="s">
        <v>2563</v>
      </c>
      <c r="G2546" s="1">
        <v>207</v>
      </c>
      <c r="H2546" s="1" t="s">
        <v>10</v>
      </c>
      <c r="I2546" s="1" t="s">
        <v>7911</v>
      </c>
      <c r="J2546" s="1" t="s">
        <v>109</v>
      </c>
    </row>
    <row r="2547" spans="1:10" x14ac:dyDescent="0.25">
      <c r="A2547" s="1" t="s">
        <v>251</v>
      </c>
      <c r="B2547" s="1">
        <v>3</v>
      </c>
      <c r="C2547" s="1">
        <v>2018</v>
      </c>
      <c r="D2547" s="1" t="s">
        <v>109</v>
      </c>
      <c r="E2547" s="1">
        <v>2204218000</v>
      </c>
      <c r="F2547" s="1" t="s">
        <v>2564</v>
      </c>
      <c r="G2547" s="1">
        <v>27</v>
      </c>
      <c r="H2547" s="1" t="s">
        <v>10</v>
      </c>
      <c r="I2547" s="1" t="s">
        <v>7911</v>
      </c>
      <c r="J2547" s="1" t="s">
        <v>109</v>
      </c>
    </row>
    <row r="2548" spans="1:10" x14ac:dyDescent="0.25">
      <c r="A2548" s="1" t="s">
        <v>251</v>
      </c>
      <c r="B2548" s="1">
        <v>3</v>
      </c>
      <c r="C2548" s="1">
        <v>2018</v>
      </c>
      <c r="D2548" s="1" t="s">
        <v>109</v>
      </c>
      <c r="E2548" s="1">
        <v>2204218000</v>
      </c>
      <c r="F2548" s="1" t="s">
        <v>2565</v>
      </c>
      <c r="G2548" s="1">
        <v>518</v>
      </c>
      <c r="H2548" s="1" t="s">
        <v>10</v>
      </c>
      <c r="I2548" s="1" t="s">
        <v>7911</v>
      </c>
      <c r="J2548" s="1" t="s">
        <v>109</v>
      </c>
    </row>
    <row r="2549" spans="1:10" x14ac:dyDescent="0.25">
      <c r="A2549" s="1" t="s">
        <v>251</v>
      </c>
      <c r="B2549" s="1">
        <v>3</v>
      </c>
      <c r="C2549" s="1">
        <v>2018</v>
      </c>
      <c r="D2549" s="1" t="s">
        <v>109</v>
      </c>
      <c r="E2549" s="1">
        <v>2204217900</v>
      </c>
      <c r="F2549" s="1" t="s">
        <v>2566</v>
      </c>
      <c r="G2549" s="1">
        <v>518</v>
      </c>
      <c r="H2549" s="1" t="s">
        <v>10</v>
      </c>
      <c r="I2549" s="1" t="s">
        <v>7911</v>
      </c>
      <c r="J2549" s="1" t="s">
        <v>109</v>
      </c>
    </row>
    <row r="2550" spans="1:10" x14ac:dyDescent="0.25">
      <c r="A2550" s="1" t="s">
        <v>251</v>
      </c>
      <c r="B2550" s="1">
        <v>3</v>
      </c>
      <c r="C2550" s="1">
        <v>2018</v>
      </c>
      <c r="D2550" s="1" t="s">
        <v>109</v>
      </c>
      <c r="E2550" s="1">
        <v>2204218100</v>
      </c>
      <c r="F2550" s="1" t="s">
        <v>2567</v>
      </c>
      <c r="G2550" s="1">
        <v>414</v>
      </c>
      <c r="H2550" s="1" t="s">
        <v>10</v>
      </c>
      <c r="I2550" s="1" t="s">
        <v>7911</v>
      </c>
      <c r="J2550" s="1" t="s">
        <v>109</v>
      </c>
    </row>
    <row r="2551" spans="1:10" x14ac:dyDescent="0.25">
      <c r="A2551" s="1" t="s">
        <v>251</v>
      </c>
      <c r="B2551" s="1">
        <v>3</v>
      </c>
      <c r="C2551" s="1">
        <v>2018</v>
      </c>
      <c r="D2551" s="1" t="s">
        <v>109</v>
      </c>
      <c r="E2551" s="1">
        <v>2204216800</v>
      </c>
      <c r="F2551" s="1" t="s">
        <v>2568</v>
      </c>
      <c r="G2551" s="1">
        <v>1293</v>
      </c>
      <c r="H2551" s="1" t="s">
        <v>10</v>
      </c>
      <c r="I2551" s="1" t="s">
        <v>7911</v>
      </c>
      <c r="J2551" s="1" t="s">
        <v>109</v>
      </c>
    </row>
    <row r="2552" spans="1:10" x14ac:dyDescent="0.25">
      <c r="A2552" s="1" t="s">
        <v>251</v>
      </c>
      <c r="B2552" s="1">
        <v>3</v>
      </c>
      <c r="C2552" s="1">
        <v>2018</v>
      </c>
      <c r="D2552" s="1" t="s">
        <v>109</v>
      </c>
      <c r="E2552" s="1">
        <v>2204212800</v>
      </c>
      <c r="F2552" s="1" t="s">
        <v>2569</v>
      </c>
      <c r="G2552" s="1">
        <v>442</v>
      </c>
      <c r="H2552" s="1" t="s">
        <v>10</v>
      </c>
      <c r="I2552" s="1" t="s">
        <v>7911</v>
      </c>
      <c r="J2552" s="1" t="s">
        <v>109</v>
      </c>
    </row>
    <row r="2553" spans="1:10" x14ac:dyDescent="0.25">
      <c r="A2553" s="1" t="s">
        <v>251</v>
      </c>
      <c r="B2553" s="1">
        <v>3</v>
      </c>
      <c r="C2553" s="1">
        <v>2018</v>
      </c>
      <c r="D2553" s="1" t="s">
        <v>109</v>
      </c>
      <c r="E2553" s="1">
        <v>2204217900</v>
      </c>
      <c r="F2553" s="1" t="s">
        <v>2570</v>
      </c>
      <c r="G2553" s="1">
        <v>882</v>
      </c>
      <c r="H2553" s="1" t="s">
        <v>10</v>
      </c>
      <c r="I2553" s="1" t="s">
        <v>7911</v>
      </c>
      <c r="J2553" s="1" t="s">
        <v>109</v>
      </c>
    </row>
    <row r="2554" spans="1:10" x14ac:dyDescent="0.25">
      <c r="A2554" s="1" t="s">
        <v>251</v>
      </c>
      <c r="B2554" s="1">
        <v>3</v>
      </c>
      <c r="C2554" s="1">
        <v>2018</v>
      </c>
      <c r="D2554" s="1" t="s">
        <v>109</v>
      </c>
      <c r="E2554" s="1">
        <v>2204218000</v>
      </c>
      <c r="F2554" s="1" t="s">
        <v>2571</v>
      </c>
      <c r="G2554" s="1">
        <v>135</v>
      </c>
      <c r="H2554" s="1" t="s">
        <v>10</v>
      </c>
      <c r="I2554" s="1" t="s">
        <v>7911</v>
      </c>
      <c r="J2554" s="1" t="s">
        <v>109</v>
      </c>
    </row>
    <row r="2555" spans="1:10" x14ac:dyDescent="0.25">
      <c r="A2555" s="1" t="s">
        <v>251</v>
      </c>
      <c r="B2555" s="1">
        <v>3</v>
      </c>
      <c r="C2555" s="1">
        <v>2018</v>
      </c>
      <c r="D2555" s="1" t="s">
        <v>109</v>
      </c>
      <c r="E2555" s="1">
        <v>2204212800</v>
      </c>
      <c r="F2555" s="1" t="s">
        <v>2572</v>
      </c>
      <c r="G2555" s="1">
        <v>68</v>
      </c>
      <c r="H2555" s="1" t="s">
        <v>10</v>
      </c>
      <c r="I2555" s="1" t="s">
        <v>7911</v>
      </c>
      <c r="J2555" s="1" t="s">
        <v>109</v>
      </c>
    </row>
    <row r="2556" spans="1:10" x14ac:dyDescent="0.25">
      <c r="A2556" s="1" t="s">
        <v>251</v>
      </c>
      <c r="B2556" s="1">
        <v>3</v>
      </c>
      <c r="C2556" s="1">
        <v>2018</v>
      </c>
      <c r="D2556" s="1" t="s">
        <v>109</v>
      </c>
      <c r="E2556" s="1">
        <v>2204109300</v>
      </c>
      <c r="F2556" s="1" t="s">
        <v>2573</v>
      </c>
      <c r="G2556" s="1">
        <v>90</v>
      </c>
      <c r="H2556" s="1" t="s">
        <v>10</v>
      </c>
      <c r="I2556" s="1" t="s">
        <v>7912</v>
      </c>
      <c r="J2556" s="1" t="s">
        <v>109</v>
      </c>
    </row>
    <row r="2557" spans="1:10" x14ac:dyDescent="0.25">
      <c r="A2557" s="1" t="s">
        <v>251</v>
      </c>
      <c r="B2557" s="1">
        <v>3</v>
      </c>
      <c r="C2557" s="1">
        <v>2018</v>
      </c>
      <c r="D2557" s="1" t="s">
        <v>109</v>
      </c>
      <c r="E2557" s="1">
        <v>2204217800</v>
      </c>
      <c r="F2557" s="1" t="s">
        <v>2574</v>
      </c>
      <c r="G2557" s="1">
        <v>230</v>
      </c>
      <c r="H2557" s="1" t="s">
        <v>10</v>
      </c>
      <c r="I2557" s="1" t="s">
        <v>7911</v>
      </c>
      <c r="J2557" s="1" t="s">
        <v>109</v>
      </c>
    </row>
    <row r="2558" spans="1:10" x14ac:dyDescent="0.25">
      <c r="A2558" s="1" t="s">
        <v>251</v>
      </c>
      <c r="B2558" s="1">
        <v>3</v>
      </c>
      <c r="C2558" s="1">
        <v>2018</v>
      </c>
      <c r="D2558" s="1" t="s">
        <v>109</v>
      </c>
      <c r="E2558" s="1">
        <v>2204213800</v>
      </c>
      <c r="F2558" s="1" t="s">
        <v>2575</v>
      </c>
      <c r="G2558" s="1">
        <v>112</v>
      </c>
      <c r="H2558" s="1" t="s">
        <v>10</v>
      </c>
      <c r="I2558" s="1" t="s">
        <v>7911</v>
      </c>
      <c r="J2558" s="1" t="s">
        <v>109</v>
      </c>
    </row>
    <row r="2559" spans="1:10" x14ac:dyDescent="0.25">
      <c r="A2559" s="1" t="s">
        <v>251</v>
      </c>
      <c r="B2559" s="1">
        <v>3</v>
      </c>
      <c r="C2559" s="1">
        <v>2018</v>
      </c>
      <c r="D2559" s="1" t="s">
        <v>109</v>
      </c>
      <c r="E2559" s="1">
        <v>2204212700</v>
      </c>
      <c r="F2559" s="1" t="s">
        <v>2576</v>
      </c>
      <c r="G2559" s="1">
        <v>333</v>
      </c>
      <c r="H2559" s="1" t="s">
        <v>10</v>
      </c>
      <c r="I2559" s="1" t="s">
        <v>7911</v>
      </c>
      <c r="J2559" s="1" t="s">
        <v>109</v>
      </c>
    </row>
    <row r="2560" spans="1:10" x14ac:dyDescent="0.25">
      <c r="A2560" s="1" t="s">
        <v>251</v>
      </c>
      <c r="B2560" s="1">
        <v>3</v>
      </c>
      <c r="C2560" s="1">
        <v>2018</v>
      </c>
      <c r="D2560" s="1" t="s">
        <v>109</v>
      </c>
      <c r="E2560" s="1">
        <v>2204217900</v>
      </c>
      <c r="F2560" s="1" t="s">
        <v>2577</v>
      </c>
      <c r="G2560" s="1">
        <v>27</v>
      </c>
      <c r="H2560" s="1" t="s">
        <v>10</v>
      </c>
      <c r="I2560" s="1" t="s">
        <v>7911</v>
      </c>
      <c r="J2560" s="1" t="s">
        <v>109</v>
      </c>
    </row>
    <row r="2561" spans="1:10" x14ac:dyDescent="0.25">
      <c r="A2561" s="1" t="s">
        <v>251</v>
      </c>
      <c r="B2561" s="1">
        <v>3</v>
      </c>
      <c r="C2561" s="1">
        <v>2018</v>
      </c>
      <c r="D2561" s="1" t="s">
        <v>109</v>
      </c>
      <c r="E2561" s="1">
        <v>2204218000</v>
      </c>
      <c r="F2561" s="1" t="s">
        <v>2578</v>
      </c>
      <c r="G2561" s="1">
        <v>90</v>
      </c>
      <c r="H2561" s="1" t="s">
        <v>10</v>
      </c>
      <c r="I2561" s="1" t="s">
        <v>7911</v>
      </c>
      <c r="J2561" s="1" t="s">
        <v>109</v>
      </c>
    </row>
    <row r="2562" spans="1:10" x14ac:dyDescent="0.25">
      <c r="A2562" s="1" t="s">
        <v>251</v>
      </c>
      <c r="B2562" s="1">
        <v>3</v>
      </c>
      <c r="C2562" s="1">
        <v>2018</v>
      </c>
      <c r="D2562" s="1" t="s">
        <v>109</v>
      </c>
      <c r="E2562" s="1">
        <v>2204217800</v>
      </c>
      <c r="F2562" s="1" t="s">
        <v>2579</v>
      </c>
      <c r="G2562" s="1">
        <v>410</v>
      </c>
      <c r="H2562" s="1" t="s">
        <v>10</v>
      </c>
      <c r="I2562" s="1" t="s">
        <v>7911</v>
      </c>
      <c r="J2562" s="1" t="s">
        <v>109</v>
      </c>
    </row>
    <row r="2563" spans="1:10" x14ac:dyDescent="0.25">
      <c r="A2563" s="1" t="s">
        <v>251</v>
      </c>
      <c r="B2563" s="1">
        <v>3</v>
      </c>
      <c r="C2563" s="1">
        <v>2018</v>
      </c>
      <c r="D2563" s="1" t="s">
        <v>109</v>
      </c>
      <c r="E2563" s="1">
        <v>2204213800</v>
      </c>
      <c r="F2563" s="1" t="s">
        <v>2580</v>
      </c>
      <c r="G2563" s="1">
        <v>40</v>
      </c>
      <c r="H2563" s="1" t="s">
        <v>10</v>
      </c>
      <c r="I2563" s="1" t="s">
        <v>7911</v>
      </c>
      <c r="J2563" s="1" t="s">
        <v>109</v>
      </c>
    </row>
    <row r="2564" spans="1:10" x14ac:dyDescent="0.25">
      <c r="A2564" s="1" t="s">
        <v>251</v>
      </c>
      <c r="B2564" s="1">
        <v>3</v>
      </c>
      <c r="C2564" s="1">
        <v>2018</v>
      </c>
      <c r="D2564" s="1" t="s">
        <v>109</v>
      </c>
      <c r="E2564" s="1">
        <v>2204216800</v>
      </c>
      <c r="F2564" s="1" t="s">
        <v>2581</v>
      </c>
      <c r="G2564" s="1">
        <v>202</v>
      </c>
      <c r="H2564" s="1" t="s">
        <v>10</v>
      </c>
      <c r="I2564" s="1" t="s">
        <v>7911</v>
      </c>
      <c r="J2564" s="1" t="s">
        <v>109</v>
      </c>
    </row>
    <row r="2565" spans="1:10" x14ac:dyDescent="0.25">
      <c r="A2565" s="1" t="s">
        <v>251</v>
      </c>
      <c r="B2565" s="1">
        <v>3</v>
      </c>
      <c r="C2565" s="1">
        <v>2018</v>
      </c>
      <c r="D2565" s="1" t="s">
        <v>109</v>
      </c>
      <c r="E2565" s="1">
        <v>2204217900</v>
      </c>
      <c r="F2565" s="1" t="s">
        <v>2582</v>
      </c>
      <c r="G2565" s="1">
        <v>68</v>
      </c>
      <c r="H2565" s="1" t="s">
        <v>10</v>
      </c>
      <c r="I2565" s="1" t="s">
        <v>7911</v>
      </c>
      <c r="J2565" s="1" t="s">
        <v>109</v>
      </c>
    </row>
    <row r="2566" spans="1:10" x14ac:dyDescent="0.25">
      <c r="A2566" s="1" t="s">
        <v>251</v>
      </c>
      <c r="B2566" s="1">
        <v>3</v>
      </c>
      <c r="C2566" s="1">
        <v>2018</v>
      </c>
      <c r="D2566" s="1" t="s">
        <v>109</v>
      </c>
      <c r="E2566" s="1">
        <v>2204219000</v>
      </c>
      <c r="F2566" s="1" t="s">
        <v>2583</v>
      </c>
      <c r="G2566" s="1">
        <v>22</v>
      </c>
      <c r="H2566" s="1" t="s">
        <v>10</v>
      </c>
      <c r="I2566" s="1" t="s">
        <v>7911</v>
      </c>
      <c r="J2566" s="1" t="s">
        <v>109</v>
      </c>
    </row>
    <row r="2567" spans="1:10" x14ac:dyDescent="0.25">
      <c r="A2567" s="1" t="s">
        <v>251</v>
      </c>
      <c r="B2567" s="1">
        <v>3</v>
      </c>
      <c r="C2567" s="1">
        <v>2018</v>
      </c>
      <c r="D2567" s="1" t="s">
        <v>109</v>
      </c>
      <c r="E2567" s="1">
        <v>2204212800</v>
      </c>
      <c r="F2567" s="1" t="s">
        <v>2584</v>
      </c>
      <c r="G2567" s="1">
        <v>158</v>
      </c>
      <c r="H2567" s="1" t="s">
        <v>10</v>
      </c>
      <c r="I2567" s="1" t="s">
        <v>7911</v>
      </c>
      <c r="J2567" s="1" t="s">
        <v>109</v>
      </c>
    </row>
    <row r="2568" spans="1:10" x14ac:dyDescent="0.25">
      <c r="A2568" s="1" t="s">
        <v>251</v>
      </c>
      <c r="B2568" s="1">
        <v>3</v>
      </c>
      <c r="C2568" s="1">
        <v>2018</v>
      </c>
      <c r="D2568" s="1" t="s">
        <v>109</v>
      </c>
      <c r="E2568" s="1">
        <v>2204212700</v>
      </c>
      <c r="F2568" s="1" t="s">
        <v>2585</v>
      </c>
      <c r="G2568" s="1">
        <v>450</v>
      </c>
      <c r="H2568" s="1" t="s">
        <v>10</v>
      </c>
      <c r="I2568" s="1" t="s">
        <v>7911</v>
      </c>
      <c r="J2568" s="1" t="s">
        <v>109</v>
      </c>
    </row>
    <row r="2569" spans="1:10" x14ac:dyDescent="0.25">
      <c r="A2569" s="1" t="s">
        <v>237</v>
      </c>
      <c r="B2569" s="1">
        <v>3</v>
      </c>
      <c r="C2569" s="1">
        <v>2018</v>
      </c>
      <c r="D2569" s="1" t="s">
        <v>18</v>
      </c>
      <c r="E2569" s="1">
        <v>2204219300</v>
      </c>
      <c r="F2569" s="1" t="s">
        <v>2586</v>
      </c>
      <c r="G2569" s="1">
        <v>4451</v>
      </c>
      <c r="H2569" s="1" t="s">
        <v>10</v>
      </c>
      <c r="I2569" s="1" t="s">
        <v>7911</v>
      </c>
      <c r="J2569" s="1" t="s">
        <v>18</v>
      </c>
    </row>
    <row r="2570" spans="1:10" x14ac:dyDescent="0.25">
      <c r="A2570" s="1" t="s">
        <v>237</v>
      </c>
      <c r="B2570" s="1">
        <v>3</v>
      </c>
      <c r="C2570" s="1">
        <v>2018</v>
      </c>
      <c r="D2570" s="1" t="s">
        <v>18</v>
      </c>
      <c r="E2570" s="1">
        <v>2204109600</v>
      </c>
      <c r="F2570" s="1" t="s">
        <v>2587</v>
      </c>
      <c r="G2570" s="1">
        <v>1152</v>
      </c>
      <c r="H2570" s="1" t="s">
        <v>10</v>
      </c>
      <c r="I2570" s="1" t="s">
        <v>7912</v>
      </c>
      <c r="J2570" s="1" t="s">
        <v>18</v>
      </c>
    </row>
    <row r="2571" spans="1:10" x14ac:dyDescent="0.25">
      <c r="A2571" s="1" t="s">
        <v>237</v>
      </c>
      <c r="B2571" s="1">
        <v>3</v>
      </c>
      <c r="C2571" s="1">
        <v>2018</v>
      </c>
      <c r="D2571" s="1" t="s">
        <v>18</v>
      </c>
      <c r="E2571" s="1">
        <v>2204109600</v>
      </c>
      <c r="F2571" s="1" t="s">
        <v>2588</v>
      </c>
      <c r="G2571" s="1">
        <v>576</v>
      </c>
      <c r="H2571" s="1" t="s">
        <v>10</v>
      </c>
      <c r="I2571" s="1" t="s">
        <v>7912</v>
      </c>
      <c r="J2571" s="1" t="s">
        <v>18</v>
      </c>
    </row>
    <row r="2572" spans="1:10" x14ac:dyDescent="0.25">
      <c r="A2572" s="1" t="s">
        <v>237</v>
      </c>
      <c r="B2572" s="1">
        <v>3</v>
      </c>
      <c r="C2572" s="1">
        <v>2018</v>
      </c>
      <c r="D2572" s="1" t="s">
        <v>18</v>
      </c>
      <c r="E2572" s="1">
        <v>2204219400</v>
      </c>
      <c r="F2572" s="1" t="s">
        <v>2589</v>
      </c>
      <c r="G2572" s="1">
        <v>4140</v>
      </c>
      <c r="H2572" s="1" t="s">
        <v>10</v>
      </c>
      <c r="I2572" s="1" t="s">
        <v>7911</v>
      </c>
      <c r="J2572" s="1" t="s">
        <v>18</v>
      </c>
    </row>
    <row r="2573" spans="1:10" x14ac:dyDescent="0.25">
      <c r="A2573" s="1" t="s">
        <v>237</v>
      </c>
      <c r="B2573" s="1">
        <v>3</v>
      </c>
      <c r="C2573" s="1">
        <v>2018</v>
      </c>
      <c r="D2573" s="1" t="s">
        <v>18</v>
      </c>
      <c r="E2573" s="1">
        <v>2204219400</v>
      </c>
      <c r="F2573" s="1" t="s">
        <v>2590</v>
      </c>
      <c r="G2573" s="1">
        <v>828</v>
      </c>
      <c r="H2573" s="1" t="s">
        <v>10</v>
      </c>
      <c r="I2573" s="1" t="s">
        <v>7911</v>
      </c>
      <c r="J2573" s="1" t="s">
        <v>18</v>
      </c>
    </row>
    <row r="2574" spans="1:10" x14ac:dyDescent="0.25">
      <c r="A2574" s="1" t="s">
        <v>237</v>
      </c>
      <c r="B2574" s="1">
        <v>3</v>
      </c>
      <c r="C2574" s="1">
        <v>2018</v>
      </c>
      <c r="D2574" s="1" t="s">
        <v>18</v>
      </c>
      <c r="E2574" s="1">
        <v>2204109600</v>
      </c>
      <c r="F2574" s="1" t="s">
        <v>2591</v>
      </c>
      <c r="G2574" s="1">
        <v>3456</v>
      </c>
      <c r="H2574" s="1" t="s">
        <v>10</v>
      </c>
      <c r="I2574" s="1" t="s">
        <v>7912</v>
      </c>
      <c r="J2574" s="1" t="s">
        <v>18</v>
      </c>
    </row>
    <row r="2575" spans="1:10" x14ac:dyDescent="0.25">
      <c r="A2575" s="1" t="s">
        <v>237</v>
      </c>
      <c r="B2575" s="1">
        <v>3</v>
      </c>
      <c r="C2575" s="1">
        <v>2018</v>
      </c>
      <c r="D2575" s="1" t="s">
        <v>18</v>
      </c>
      <c r="E2575" s="1">
        <v>2204109600</v>
      </c>
      <c r="F2575" s="1" t="s">
        <v>2592</v>
      </c>
      <c r="G2575" s="1">
        <v>288</v>
      </c>
      <c r="H2575" s="1" t="s">
        <v>10</v>
      </c>
      <c r="I2575" s="1" t="s">
        <v>7912</v>
      </c>
      <c r="J2575" s="1" t="s">
        <v>18</v>
      </c>
    </row>
    <row r="2576" spans="1:10" x14ac:dyDescent="0.25">
      <c r="A2576" s="1" t="s">
        <v>237</v>
      </c>
      <c r="B2576" s="1">
        <v>3</v>
      </c>
      <c r="C2576" s="1">
        <v>2018</v>
      </c>
      <c r="D2576" s="1" t="s">
        <v>18</v>
      </c>
      <c r="E2576" s="1">
        <v>2204219600</v>
      </c>
      <c r="F2576" s="1" t="s">
        <v>2593</v>
      </c>
      <c r="G2576" s="1">
        <v>414</v>
      </c>
      <c r="H2576" s="1" t="s">
        <v>10</v>
      </c>
      <c r="I2576" s="1" t="s">
        <v>7911</v>
      </c>
      <c r="J2576" s="1" t="s">
        <v>18</v>
      </c>
    </row>
    <row r="2577" spans="1:10" x14ac:dyDescent="0.25">
      <c r="A2577" s="1" t="s">
        <v>237</v>
      </c>
      <c r="B2577" s="1">
        <v>3</v>
      </c>
      <c r="C2577" s="1">
        <v>2018</v>
      </c>
      <c r="D2577" s="1" t="s">
        <v>18</v>
      </c>
      <c r="E2577" s="1">
        <v>2204219500</v>
      </c>
      <c r="F2577" s="1" t="s">
        <v>2594</v>
      </c>
      <c r="G2577" s="1">
        <v>414</v>
      </c>
      <c r="H2577" s="1" t="s">
        <v>10</v>
      </c>
      <c r="I2577" s="1" t="s">
        <v>7911</v>
      </c>
      <c r="J2577" s="1" t="s">
        <v>18</v>
      </c>
    </row>
    <row r="2578" spans="1:10" x14ac:dyDescent="0.25">
      <c r="A2578" s="1" t="s">
        <v>237</v>
      </c>
      <c r="B2578" s="1">
        <v>3</v>
      </c>
      <c r="C2578" s="1">
        <v>2018</v>
      </c>
      <c r="D2578" s="1" t="s">
        <v>18</v>
      </c>
      <c r="E2578" s="1">
        <v>2204219500</v>
      </c>
      <c r="F2578" s="1" t="s">
        <v>2595</v>
      </c>
      <c r="G2578" s="1">
        <v>2898</v>
      </c>
      <c r="H2578" s="1" t="s">
        <v>10</v>
      </c>
      <c r="I2578" s="1" t="s">
        <v>7911</v>
      </c>
      <c r="J2578" s="1" t="s">
        <v>18</v>
      </c>
    </row>
    <row r="2579" spans="1:10" x14ac:dyDescent="0.25">
      <c r="A2579" s="1" t="s">
        <v>237</v>
      </c>
      <c r="B2579" s="1">
        <v>3</v>
      </c>
      <c r="C2579" s="1">
        <v>2018</v>
      </c>
      <c r="D2579" s="1" t="s">
        <v>18</v>
      </c>
      <c r="E2579" s="1">
        <v>2204219600</v>
      </c>
      <c r="F2579" s="1" t="s">
        <v>2596</v>
      </c>
      <c r="G2579" s="1">
        <v>670</v>
      </c>
      <c r="H2579" s="1" t="s">
        <v>10</v>
      </c>
      <c r="I2579" s="1" t="s">
        <v>7911</v>
      </c>
      <c r="J2579" s="1" t="s">
        <v>18</v>
      </c>
    </row>
    <row r="2580" spans="1:10" x14ac:dyDescent="0.25">
      <c r="A2580" s="1" t="s">
        <v>237</v>
      </c>
      <c r="B2580" s="1">
        <v>3</v>
      </c>
      <c r="C2580" s="1">
        <v>2018</v>
      </c>
      <c r="D2580" s="1" t="s">
        <v>18</v>
      </c>
      <c r="E2580" s="1">
        <v>2204219400</v>
      </c>
      <c r="F2580" s="1" t="s">
        <v>2597</v>
      </c>
      <c r="G2580" s="1">
        <v>414</v>
      </c>
      <c r="H2580" s="1" t="s">
        <v>10</v>
      </c>
      <c r="I2580" s="1" t="s">
        <v>7911</v>
      </c>
      <c r="J2580" s="1" t="s">
        <v>18</v>
      </c>
    </row>
    <row r="2581" spans="1:10" x14ac:dyDescent="0.25">
      <c r="A2581" s="1" t="s">
        <v>237</v>
      </c>
      <c r="B2581" s="1">
        <v>3</v>
      </c>
      <c r="C2581" s="1">
        <v>2018</v>
      </c>
      <c r="D2581" s="1" t="s">
        <v>18</v>
      </c>
      <c r="E2581" s="1">
        <v>2204219300</v>
      </c>
      <c r="F2581" s="1" t="s">
        <v>2598</v>
      </c>
      <c r="G2581" s="1">
        <v>414</v>
      </c>
      <c r="H2581" s="1" t="s">
        <v>10</v>
      </c>
      <c r="I2581" s="1" t="s">
        <v>7911</v>
      </c>
      <c r="J2581" s="1" t="s">
        <v>18</v>
      </c>
    </row>
    <row r="2582" spans="1:10" x14ac:dyDescent="0.25">
      <c r="A2582" s="1" t="s">
        <v>237</v>
      </c>
      <c r="B2582" s="1">
        <v>3</v>
      </c>
      <c r="C2582" s="1">
        <v>2018</v>
      </c>
      <c r="D2582" s="1" t="s">
        <v>18</v>
      </c>
      <c r="E2582" s="1">
        <v>2204219600</v>
      </c>
      <c r="F2582" s="1" t="s">
        <v>2599</v>
      </c>
      <c r="G2582" s="1">
        <v>1814</v>
      </c>
      <c r="H2582" s="1" t="s">
        <v>10</v>
      </c>
      <c r="I2582" s="1" t="s">
        <v>7911</v>
      </c>
      <c r="J2582" s="1" t="s">
        <v>18</v>
      </c>
    </row>
    <row r="2583" spans="1:10" x14ac:dyDescent="0.25">
      <c r="A2583" s="1" t="s">
        <v>308</v>
      </c>
      <c r="B2583" s="1">
        <v>3</v>
      </c>
      <c r="C2583" s="1">
        <v>2018</v>
      </c>
      <c r="D2583" s="1" t="s">
        <v>309</v>
      </c>
      <c r="E2583" s="1">
        <v>2204101100</v>
      </c>
      <c r="F2583" s="1" t="s">
        <v>2600</v>
      </c>
      <c r="G2583" s="1">
        <v>5</v>
      </c>
      <c r="H2583" s="1" t="s">
        <v>10</v>
      </c>
      <c r="I2583" s="1" t="s">
        <v>7912</v>
      </c>
      <c r="J2583" s="1" t="s">
        <v>459</v>
      </c>
    </row>
    <row r="2584" spans="1:10" x14ac:dyDescent="0.25">
      <c r="A2584" s="1" t="s">
        <v>308</v>
      </c>
      <c r="B2584" s="1">
        <v>3</v>
      </c>
      <c r="C2584" s="1">
        <v>2018</v>
      </c>
      <c r="D2584" s="1" t="s">
        <v>309</v>
      </c>
      <c r="E2584" s="1">
        <v>2204109300</v>
      </c>
      <c r="F2584" s="1" t="s">
        <v>2601</v>
      </c>
      <c r="G2584" s="1">
        <v>5</v>
      </c>
      <c r="H2584" s="1" t="s">
        <v>10</v>
      </c>
      <c r="I2584" s="1" t="s">
        <v>7912</v>
      </c>
      <c r="J2584" s="1" t="s">
        <v>109</v>
      </c>
    </row>
    <row r="2585" spans="1:10" x14ac:dyDescent="0.25">
      <c r="A2585" s="1" t="s">
        <v>308</v>
      </c>
      <c r="B2585" s="1">
        <v>3</v>
      </c>
      <c r="C2585" s="1">
        <v>2018</v>
      </c>
      <c r="D2585" s="1" t="s">
        <v>309</v>
      </c>
      <c r="E2585" s="1">
        <v>2204109800</v>
      </c>
      <c r="F2585" s="1" t="s">
        <v>2602</v>
      </c>
      <c r="G2585" s="1">
        <v>5</v>
      </c>
      <c r="H2585" s="1" t="s">
        <v>10</v>
      </c>
      <c r="I2585" s="1" t="s">
        <v>7912</v>
      </c>
      <c r="J2585" s="1" t="s">
        <v>267</v>
      </c>
    </row>
    <row r="2586" spans="1:10" x14ac:dyDescent="0.25">
      <c r="A2586" s="1" t="s">
        <v>308</v>
      </c>
      <c r="B2586" s="1">
        <v>3</v>
      </c>
      <c r="C2586" s="1">
        <v>2018</v>
      </c>
      <c r="D2586" s="1" t="s">
        <v>309</v>
      </c>
      <c r="E2586" s="1">
        <v>2204211200</v>
      </c>
      <c r="F2586" s="1" t="s">
        <v>1033</v>
      </c>
      <c r="G2586" s="1">
        <v>4</v>
      </c>
      <c r="H2586" s="1" t="s">
        <v>10</v>
      </c>
      <c r="I2586" s="1" t="s">
        <v>7911</v>
      </c>
      <c r="J2586" s="1" t="s">
        <v>459</v>
      </c>
    </row>
    <row r="2587" spans="1:10" x14ac:dyDescent="0.25">
      <c r="A2587" s="1" t="s">
        <v>308</v>
      </c>
      <c r="B2587" s="1">
        <v>3</v>
      </c>
      <c r="C2587" s="1">
        <v>2018</v>
      </c>
      <c r="D2587" s="1" t="s">
        <v>309</v>
      </c>
      <c r="E2587" s="1">
        <v>2204211300</v>
      </c>
      <c r="F2587" s="1" t="s">
        <v>1325</v>
      </c>
      <c r="G2587" s="1">
        <v>4</v>
      </c>
      <c r="H2587" s="1" t="s">
        <v>10</v>
      </c>
      <c r="I2587" s="1" t="s">
        <v>7911</v>
      </c>
      <c r="J2587" s="1" t="s">
        <v>459</v>
      </c>
    </row>
    <row r="2588" spans="1:10" x14ac:dyDescent="0.25">
      <c r="A2588" s="1" t="s">
        <v>308</v>
      </c>
      <c r="B2588" s="1">
        <v>3</v>
      </c>
      <c r="C2588" s="1">
        <v>2018</v>
      </c>
      <c r="D2588" s="1" t="s">
        <v>309</v>
      </c>
      <c r="E2588" s="1">
        <v>2204212200</v>
      </c>
      <c r="F2588" s="1" t="s">
        <v>370</v>
      </c>
      <c r="G2588" s="1">
        <v>9</v>
      </c>
      <c r="H2588" s="1" t="s">
        <v>10</v>
      </c>
      <c r="I2588" s="1" t="s">
        <v>7911</v>
      </c>
      <c r="J2588" s="1" t="s">
        <v>7919</v>
      </c>
    </row>
    <row r="2589" spans="1:10" x14ac:dyDescent="0.25">
      <c r="A2589" s="1" t="s">
        <v>308</v>
      </c>
      <c r="B2589" s="1">
        <v>3</v>
      </c>
      <c r="C2589" s="1">
        <v>2018</v>
      </c>
      <c r="D2589" s="1" t="s">
        <v>309</v>
      </c>
      <c r="E2589" s="1">
        <v>2204212800</v>
      </c>
      <c r="F2589" s="1" t="s">
        <v>2603</v>
      </c>
      <c r="G2589" s="1">
        <v>4</v>
      </c>
      <c r="H2589" s="1" t="s">
        <v>10</v>
      </c>
      <c r="I2589" s="1" t="s">
        <v>7911</v>
      </c>
      <c r="J2589" s="1" t="s">
        <v>109</v>
      </c>
    </row>
    <row r="2590" spans="1:10" x14ac:dyDescent="0.25">
      <c r="A2590" s="1" t="s">
        <v>308</v>
      </c>
      <c r="B2590" s="1">
        <v>3</v>
      </c>
      <c r="C2590" s="1">
        <v>2018</v>
      </c>
      <c r="D2590" s="1" t="s">
        <v>309</v>
      </c>
      <c r="E2590" s="1">
        <v>2204219700</v>
      </c>
      <c r="F2590" s="1" t="s">
        <v>2604</v>
      </c>
      <c r="G2590" s="1">
        <v>4</v>
      </c>
      <c r="H2590" s="1" t="s">
        <v>10</v>
      </c>
      <c r="I2590" s="1" t="s">
        <v>7911</v>
      </c>
      <c r="J2590" s="1" t="s">
        <v>129</v>
      </c>
    </row>
    <row r="2591" spans="1:10" x14ac:dyDescent="0.25">
      <c r="A2591" s="1" t="s">
        <v>308</v>
      </c>
      <c r="B2591" s="1">
        <v>3</v>
      </c>
      <c r="C2591" s="1">
        <v>2018</v>
      </c>
      <c r="D2591" s="1" t="s">
        <v>309</v>
      </c>
      <c r="E2591" s="1">
        <v>2204219800</v>
      </c>
      <c r="F2591" s="1" t="s">
        <v>1317</v>
      </c>
      <c r="G2591" s="1">
        <v>4</v>
      </c>
      <c r="H2591" s="1" t="s">
        <v>10</v>
      </c>
      <c r="I2591" s="1" t="s">
        <v>7911</v>
      </c>
      <c r="J2591" s="1" t="s">
        <v>509</v>
      </c>
    </row>
    <row r="2592" spans="1:10" x14ac:dyDescent="0.25">
      <c r="A2592" s="1" t="s">
        <v>319</v>
      </c>
      <c r="B2592" s="1">
        <v>3</v>
      </c>
      <c r="C2592" s="1">
        <v>2018</v>
      </c>
      <c r="D2592" s="1" t="s">
        <v>309</v>
      </c>
      <c r="E2592" s="1">
        <v>2204213600</v>
      </c>
      <c r="F2592" s="1" t="s">
        <v>2605</v>
      </c>
      <c r="G2592" s="1">
        <v>449</v>
      </c>
      <c r="H2592" s="1" t="s">
        <v>10</v>
      </c>
      <c r="I2592" s="1" t="s">
        <v>7911</v>
      </c>
      <c r="J2592" s="1" t="s">
        <v>142</v>
      </c>
    </row>
    <row r="2593" spans="1:10" x14ac:dyDescent="0.25">
      <c r="A2593" s="1" t="s">
        <v>319</v>
      </c>
      <c r="B2593" s="1">
        <v>3</v>
      </c>
      <c r="C2593" s="1">
        <v>2018</v>
      </c>
      <c r="D2593" s="1" t="s">
        <v>309</v>
      </c>
      <c r="E2593" s="1">
        <v>2204217600</v>
      </c>
      <c r="F2593" s="1" t="s">
        <v>2606</v>
      </c>
      <c r="G2593" s="1">
        <v>449</v>
      </c>
      <c r="H2593" s="1" t="s">
        <v>10</v>
      </c>
      <c r="I2593" s="1" t="s">
        <v>7911</v>
      </c>
      <c r="J2593" s="1" t="s">
        <v>142</v>
      </c>
    </row>
    <row r="2594" spans="1:10" x14ac:dyDescent="0.25">
      <c r="A2594" s="1" t="s">
        <v>319</v>
      </c>
      <c r="B2594" s="1">
        <v>3</v>
      </c>
      <c r="C2594" s="1">
        <v>2018</v>
      </c>
      <c r="D2594" s="1" t="s">
        <v>309</v>
      </c>
      <c r="E2594" s="1">
        <v>2204109300</v>
      </c>
      <c r="F2594" s="1" t="s">
        <v>2607</v>
      </c>
      <c r="G2594" s="1">
        <v>23</v>
      </c>
      <c r="H2594" s="1" t="s">
        <v>10</v>
      </c>
      <c r="I2594" s="1" t="s">
        <v>7912</v>
      </c>
      <c r="J2594" s="1" t="s">
        <v>109</v>
      </c>
    </row>
    <row r="2595" spans="1:10" x14ac:dyDescent="0.25">
      <c r="A2595" s="1" t="s">
        <v>319</v>
      </c>
      <c r="B2595" s="1">
        <v>3</v>
      </c>
      <c r="C2595" s="1">
        <v>2018</v>
      </c>
      <c r="D2595" s="1" t="s">
        <v>309</v>
      </c>
      <c r="E2595" s="1">
        <v>2204219800</v>
      </c>
      <c r="F2595" s="1" t="s">
        <v>2608</v>
      </c>
      <c r="G2595" s="1">
        <v>7</v>
      </c>
      <c r="H2595" s="1" t="s">
        <v>10</v>
      </c>
      <c r="I2595" s="1" t="s">
        <v>7911</v>
      </c>
      <c r="J2595" s="1" t="s">
        <v>131</v>
      </c>
    </row>
    <row r="2596" spans="1:10" x14ac:dyDescent="0.25">
      <c r="A2596" s="1" t="s">
        <v>319</v>
      </c>
      <c r="B2596" s="1">
        <v>3</v>
      </c>
      <c r="C2596" s="1">
        <v>2018</v>
      </c>
      <c r="D2596" s="1" t="s">
        <v>309</v>
      </c>
      <c r="E2596" s="1">
        <v>2204109300</v>
      </c>
      <c r="F2596" s="1" t="s">
        <v>2609</v>
      </c>
      <c r="G2596" s="1">
        <v>24</v>
      </c>
      <c r="H2596" s="1" t="s">
        <v>10</v>
      </c>
      <c r="I2596" s="1" t="s">
        <v>7912</v>
      </c>
      <c r="J2596" s="1" t="s">
        <v>109</v>
      </c>
    </row>
    <row r="2597" spans="1:10" x14ac:dyDescent="0.25">
      <c r="A2597" s="1" t="s">
        <v>319</v>
      </c>
      <c r="B2597" s="1">
        <v>3</v>
      </c>
      <c r="C2597" s="1">
        <v>2018</v>
      </c>
      <c r="D2597" s="1" t="s">
        <v>309</v>
      </c>
      <c r="E2597" s="1">
        <v>2204109800</v>
      </c>
      <c r="F2597" s="1" t="s">
        <v>2610</v>
      </c>
      <c r="G2597" s="1">
        <v>24</v>
      </c>
      <c r="H2597" s="1" t="s">
        <v>10</v>
      </c>
      <c r="I2597" s="1" t="s">
        <v>7912</v>
      </c>
      <c r="J2597" s="1" t="s">
        <v>267</v>
      </c>
    </row>
    <row r="2598" spans="1:10" x14ac:dyDescent="0.25">
      <c r="A2598" s="1" t="s">
        <v>319</v>
      </c>
      <c r="B2598" s="1">
        <v>3</v>
      </c>
      <c r="C2598" s="1">
        <v>2018</v>
      </c>
      <c r="D2598" s="1" t="s">
        <v>309</v>
      </c>
      <c r="E2598" s="1">
        <v>2204211200</v>
      </c>
      <c r="F2598" s="1" t="s">
        <v>2611</v>
      </c>
      <c r="G2598" s="1">
        <v>13</v>
      </c>
      <c r="H2598" s="1" t="s">
        <v>10</v>
      </c>
      <c r="I2598" s="1" t="s">
        <v>7911</v>
      </c>
      <c r="J2598" s="1" t="s">
        <v>459</v>
      </c>
    </row>
    <row r="2599" spans="1:10" x14ac:dyDescent="0.25">
      <c r="A2599" s="1" t="s">
        <v>319</v>
      </c>
      <c r="B2599" s="1">
        <v>3</v>
      </c>
      <c r="C2599" s="1">
        <v>2018</v>
      </c>
      <c r="D2599" s="1" t="s">
        <v>309</v>
      </c>
      <c r="E2599" s="1">
        <v>2204211300</v>
      </c>
      <c r="F2599" s="1" t="s">
        <v>2612</v>
      </c>
      <c r="G2599" s="1">
        <v>9</v>
      </c>
      <c r="H2599" s="1" t="s">
        <v>10</v>
      </c>
      <c r="I2599" s="1" t="s">
        <v>7911</v>
      </c>
      <c r="J2599" s="1" t="s">
        <v>459</v>
      </c>
    </row>
    <row r="2600" spans="1:10" x14ac:dyDescent="0.25">
      <c r="A2600" s="1" t="s">
        <v>319</v>
      </c>
      <c r="B2600" s="1">
        <v>3</v>
      </c>
      <c r="C2600" s="1">
        <v>2018</v>
      </c>
      <c r="D2600" s="1" t="s">
        <v>309</v>
      </c>
      <c r="E2600" s="1">
        <v>2204211800</v>
      </c>
      <c r="F2600" s="1" t="s">
        <v>2613</v>
      </c>
      <c r="G2600" s="1">
        <v>4</v>
      </c>
      <c r="H2600" s="1" t="s">
        <v>10</v>
      </c>
      <c r="I2600" s="1" t="s">
        <v>7911</v>
      </c>
      <c r="J2600" s="1" t="s">
        <v>267</v>
      </c>
    </row>
    <row r="2601" spans="1:10" x14ac:dyDescent="0.25">
      <c r="A2601" s="1" t="s">
        <v>319</v>
      </c>
      <c r="B2601" s="1">
        <v>3</v>
      </c>
      <c r="C2601" s="1">
        <v>2018</v>
      </c>
      <c r="D2601" s="1" t="s">
        <v>309</v>
      </c>
      <c r="E2601" s="1">
        <v>2204212300</v>
      </c>
      <c r="F2601" s="1" t="s">
        <v>2614</v>
      </c>
      <c r="G2601" s="1">
        <v>3</v>
      </c>
      <c r="H2601" s="1" t="s">
        <v>10</v>
      </c>
      <c r="I2601" s="1" t="s">
        <v>7911</v>
      </c>
      <c r="J2601" s="1" t="s">
        <v>7918</v>
      </c>
    </row>
    <row r="2602" spans="1:10" x14ac:dyDescent="0.25">
      <c r="A2602" s="1" t="s">
        <v>319</v>
      </c>
      <c r="B2602" s="1">
        <v>3</v>
      </c>
      <c r="C2602" s="1">
        <v>2018</v>
      </c>
      <c r="D2602" s="1" t="s">
        <v>309</v>
      </c>
      <c r="E2602" s="1">
        <v>2204212800</v>
      </c>
      <c r="F2602" s="1" t="s">
        <v>2615</v>
      </c>
      <c r="G2602" s="1">
        <v>18</v>
      </c>
      <c r="H2602" s="1" t="s">
        <v>10</v>
      </c>
      <c r="I2602" s="1" t="s">
        <v>7911</v>
      </c>
      <c r="J2602" s="1" t="s">
        <v>109</v>
      </c>
    </row>
    <row r="2603" spans="1:10" x14ac:dyDescent="0.25">
      <c r="A2603" s="1" t="s">
        <v>319</v>
      </c>
      <c r="B2603" s="1">
        <v>3</v>
      </c>
      <c r="C2603" s="1">
        <v>2018</v>
      </c>
      <c r="D2603" s="1" t="s">
        <v>309</v>
      </c>
      <c r="E2603" s="1">
        <v>2204213400</v>
      </c>
      <c r="F2603" s="1" t="s">
        <v>2086</v>
      </c>
      <c r="G2603" s="1">
        <v>4</v>
      </c>
      <c r="H2603" s="1" t="s">
        <v>10</v>
      </c>
      <c r="I2603" s="1" t="s">
        <v>7911</v>
      </c>
      <c r="J2603" s="1" t="s">
        <v>142</v>
      </c>
    </row>
    <row r="2604" spans="1:10" x14ac:dyDescent="0.25">
      <c r="A2604" s="1" t="s">
        <v>319</v>
      </c>
      <c r="B2604" s="1">
        <v>3</v>
      </c>
      <c r="C2604" s="1">
        <v>2018</v>
      </c>
      <c r="D2604" s="1" t="s">
        <v>309</v>
      </c>
      <c r="E2604" s="1">
        <v>2204213600</v>
      </c>
      <c r="F2604" s="1" t="s">
        <v>2616</v>
      </c>
      <c r="G2604" s="1">
        <v>58</v>
      </c>
      <c r="H2604" s="1" t="s">
        <v>10</v>
      </c>
      <c r="I2604" s="1" t="s">
        <v>7911</v>
      </c>
      <c r="J2604" s="1" t="s">
        <v>142</v>
      </c>
    </row>
    <row r="2605" spans="1:10" x14ac:dyDescent="0.25">
      <c r="A2605" s="1" t="s">
        <v>319</v>
      </c>
      <c r="B2605" s="1">
        <v>3</v>
      </c>
      <c r="C2605" s="1">
        <v>2018</v>
      </c>
      <c r="D2605" s="1" t="s">
        <v>309</v>
      </c>
      <c r="E2605" s="1">
        <v>2204213800</v>
      </c>
      <c r="F2605" s="1" t="s">
        <v>2617</v>
      </c>
      <c r="G2605" s="1">
        <v>4</v>
      </c>
      <c r="H2605" s="1" t="s">
        <v>10</v>
      </c>
      <c r="I2605" s="1" t="s">
        <v>7911</v>
      </c>
      <c r="J2605" s="1" t="s">
        <v>109</v>
      </c>
    </row>
    <row r="2606" spans="1:10" x14ac:dyDescent="0.25">
      <c r="A2606" s="1" t="s">
        <v>319</v>
      </c>
      <c r="B2606" s="1">
        <v>3</v>
      </c>
      <c r="C2606" s="1">
        <v>2018</v>
      </c>
      <c r="D2606" s="1" t="s">
        <v>309</v>
      </c>
      <c r="E2606" s="1">
        <v>2204214200</v>
      </c>
      <c r="F2606" s="1" t="s">
        <v>2618</v>
      </c>
      <c r="G2606" s="1">
        <v>4</v>
      </c>
      <c r="H2606" s="1" t="s">
        <v>10</v>
      </c>
      <c r="I2606" s="1" t="s">
        <v>7911</v>
      </c>
      <c r="J2606" s="1" t="s">
        <v>459</v>
      </c>
    </row>
    <row r="2607" spans="1:10" x14ac:dyDescent="0.25">
      <c r="A2607" s="1" t="s">
        <v>319</v>
      </c>
      <c r="B2607" s="1">
        <v>3</v>
      </c>
      <c r="C2607" s="1">
        <v>2018</v>
      </c>
      <c r="D2607" s="1" t="s">
        <v>309</v>
      </c>
      <c r="E2607" s="1">
        <v>2204217400</v>
      </c>
      <c r="F2607" s="1" t="s">
        <v>2619</v>
      </c>
      <c r="G2607" s="1">
        <v>22</v>
      </c>
      <c r="H2607" s="1" t="s">
        <v>10</v>
      </c>
      <c r="I2607" s="1" t="s">
        <v>7911</v>
      </c>
      <c r="J2607" s="1" t="s">
        <v>142</v>
      </c>
    </row>
    <row r="2608" spans="1:10" x14ac:dyDescent="0.25">
      <c r="A2608" s="1" t="s">
        <v>319</v>
      </c>
      <c r="B2608" s="1">
        <v>3</v>
      </c>
      <c r="C2608" s="1">
        <v>2018</v>
      </c>
      <c r="D2608" s="1" t="s">
        <v>309</v>
      </c>
      <c r="E2608" s="1">
        <v>2204217600</v>
      </c>
      <c r="F2608" s="1" t="s">
        <v>2620</v>
      </c>
      <c r="G2608" s="1">
        <v>9</v>
      </c>
      <c r="H2608" s="1" t="s">
        <v>10</v>
      </c>
      <c r="I2608" s="1" t="s">
        <v>7911</v>
      </c>
      <c r="J2608" s="1" t="s">
        <v>142</v>
      </c>
    </row>
    <row r="2609" spans="1:10" x14ac:dyDescent="0.25">
      <c r="A2609" s="1" t="s">
        <v>319</v>
      </c>
      <c r="B2609" s="1">
        <v>3</v>
      </c>
      <c r="C2609" s="1">
        <v>2018</v>
      </c>
      <c r="D2609" s="1" t="s">
        <v>309</v>
      </c>
      <c r="E2609" s="1">
        <v>2204217800</v>
      </c>
      <c r="F2609" s="1" t="s">
        <v>2621</v>
      </c>
      <c r="G2609" s="1">
        <v>9</v>
      </c>
      <c r="H2609" s="1" t="s">
        <v>10</v>
      </c>
      <c r="I2609" s="1" t="s">
        <v>7911</v>
      </c>
      <c r="J2609" s="1" t="s">
        <v>142</v>
      </c>
    </row>
    <row r="2610" spans="1:10" x14ac:dyDescent="0.25">
      <c r="A2610" s="1" t="s">
        <v>319</v>
      </c>
      <c r="B2610" s="1">
        <v>3</v>
      </c>
      <c r="C2610" s="1">
        <v>2018</v>
      </c>
      <c r="D2610" s="1" t="s">
        <v>309</v>
      </c>
      <c r="E2610" s="1">
        <v>2204218000</v>
      </c>
      <c r="F2610" s="1" t="s">
        <v>2622</v>
      </c>
      <c r="G2610" s="1">
        <v>9</v>
      </c>
      <c r="H2610" s="1" t="s">
        <v>10</v>
      </c>
      <c r="I2610" s="1" t="s">
        <v>7911</v>
      </c>
      <c r="J2610" s="1" t="s">
        <v>109</v>
      </c>
    </row>
    <row r="2611" spans="1:10" x14ac:dyDescent="0.25">
      <c r="A2611" s="1" t="s">
        <v>319</v>
      </c>
      <c r="B2611" s="1">
        <v>3</v>
      </c>
      <c r="C2611" s="1">
        <v>2018</v>
      </c>
      <c r="D2611" s="1" t="s">
        <v>309</v>
      </c>
      <c r="E2611" s="1">
        <v>2204218200</v>
      </c>
      <c r="F2611" s="1" t="s">
        <v>2623</v>
      </c>
      <c r="G2611" s="1">
        <v>9</v>
      </c>
      <c r="H2611" s="1" t="s">
        <v>10</v>
      </c>
      <c r="I2611" s="1" t="s">
        <v>7911</v>
      </c>
      <c r="J2611" s="1" t="s">
        <v>109</v>
      </c>
    </row>
    <row r="2612" spans="1:10" x14ac:dyDescent="0.25">
      <c r="A2612" s="1" t="s">
        <v>319</v>
      </c>
      <c r="B2612" s="1">
        <v>3</v>
      </c>
      <c r="C2612" s="1">
        <v>2018</v>
      </c>
      <c r="D2612" s="1" t="s">
        <v>309</v>
      </c>
      <c r="E2612" s="1">
        <v>2204218900</v>
      </c>
      <c r="F2612" s="1" t="s">
        <v>334</v>
      </c>
      <c r="G2612" s="1">
        <v>6</v>
      </c>
      <c r="H2612" s="1" t="s">
        <v>10</v>
      </c>
      <c r="I2612" s="1" t="s">
        <v>7913</v>
      </c>
      <c r="J2612" s="1" t="s">
        <v>7916</v>
      </c>
    </row>
    <row r="2613" spans="1:10" x14ac:dyDescent="0.25">
      <c r="A2613" s="1" t="s">
        <v>319</v>
      </c>
      <c r="B2613" s="1">
        <v>3</v>
      </c>
      <c r="C2613" s="1">
        <v>2018</v>
      </c>
      <c r="D2613" s="1" t="s">
        <v>309</v>
      </c>
      <c r="E2613" s="1">
        <v>2204219800</v>
      </c>
      <c r="F2613" s="1" t="s">
        <v>2624</v>
      </c>
      <c r="G2613" s="1">
        <v>40</v>
      </c>
      <c r="H2613" s="1" t="s">
        <v>10</v>
      </c>
      <c r="I2613" s="1" t="s">
        <v>7911</v>
      </c>
      <c r="J2613" s="1" t="s">
        <v>131</v>
      </c>
    </row>
    <row r="2614" spans="1:10" x14ac:dyDescent="0.25">
      <c r="A2614" s="1" t="s">
        <v>319</v>
      </c>
      <c r="B2614" s="1">
        <v>3</v>
      </c>
      <c r="C2614" s="1">
        <v>2018</v>
      </c>
      <c r="D2614" s="1" t="s">
        <v>309</v>
      </c>
      <c r="E2614" s="1">
        <v>2204109300</v>
      </c>
      <c r="F2614" s="1" t="s">
        <v>1337</v>
      </c>
      <c r="G2614" s="1">
        <v>10</v>
      </c>
      <c r="H2614" s="1" t="s">
        <v>10</v>
      </c>
      <c r="I2614" s="1" t="s">
        <v>7912</v>
      </c>
      <c r="J2614" s="1" t="s">
        <v>109</v>
      </c>
    </row>
    <row r="2615" spans="1:10" x14ac:dyDescent="0.25">
      <c r="A2615" s="1" t="s">
        <v>319</v>
      </c>
      <c r="B2615" s="1">
        <v>3</v>
      </c>
      <c r="C2615" s="1">
        <v>2018</v>
      </c>
      <c r="D2615" s="1" t="s">
        <v>309</v>
      </c>
      <c r="E2615" s="1">
        <v>2204109800</v>
      </c>
      <c r="F2615" s="1" t="s">
        <v>2625</v>
      </c>
      <c r="G2615" s="1">
        <v>14</v>
      </c>
      <c r="H2615" s="1" t="s">
        <v>10</v>
      </c>
      <c r="I2615" s="1" t="s">
        <v>7912</v>
      </c>
      <c r="J2615" s="1" t="s">
        <v>109</v>
      </c>
    </row>
    <row r="2616" spans="1:10" x14ac:dyDescent="0.25">
      <c r="A2616" s="1" t="s">
        <v>319</v>
      </c>
      <c r="B2616" s="1">
        <v>3</v>
      </c>
      <c r="C2616" s="1">
        <v>2018</v>
      </c>
      <c r="D2616" s="1" t="s">
        <v>309</v>
      </c>
      <c r="E2616" s="1">
        <v>2204211200</v>
      </c>
      <c r="F2616" s="1" t="s">
        <v>1343</v>
      </c>
      <c r="G2616" s="1">
        <v>4</v>
      </c>
      <c r="H2616" s="1" t="s">
        <v>10</v>
      </c>
      <c r="I2616" s="1" t="s">
        <v>7911</v>
      </c>
      <c r="J2616" s="1" t="s">
        <v>459</v>
      </c>
    </row>
    <row r="2617" spans="1:10" x14ac:dyDescent="0.25">
      <c r="A2617" s="1" t="s">
        <v>319</v>
      </c>
      <c r="B2617" s="1">
        <v>3</v>
      </c>
      <c r="C2617" s="1">
        <v>2018</v>
      </c>
      <c r="D2617" s="1" t="s">
        <v>309</v>
      </c>
      <c r="E2617" s="1">
        <v>2204212800</v>
      </c>
      <c r="F2617" s="1" t="s">
        <v>2626</v>
      </c>
      <c r="G2617" s="1">
        <v>9</v>
      </c>
      <c r="H2617" s="1" t="s">
        <v>10</v>
      </c>
      <c r="I2617" s="1" t="s">
        <v>7911</v>
      </c>
      <c r="J2617" s="1" t="s">
        <v>109</v>
      </c>
    </row>
    <row r="2618" spans="1:10" x14ac:dyDescent="0.25">
      <c r="A2618" s="1" t="s">
        <v>319</v>
      </c>
      <c r="B2618" s="1">
        <v>3</v>
      </c>
      <c r="C2618" s="1">
        <v>2018</v>
      </c>
      <c r="D2618" s="1" t="s">
        <v>309</v>
      </c>
      <c r="E2618" s="1">
        <v>2204213400</v>
      </c>
      <c r="F2618" s="1" t="s">
        <v>2627</v>
      </c>
      <c r="G2618" s="1">
        <v>14</v>
      </c>
      <c r="H2618" s="1" t="s">
        <v>10</v>
      </c>
      <c r="I2618" s="1" t="s">
        <v>7911</v>
      </c>
      <c r="J2618" s="1" t="s">
        <v>142</v>
      </c>
    </row>
    <row r="2619" spans="1:10" x14ac:dyDescent="0.25">
      <c r="A2619" s="1" t="s">
        <v>319</v>
      </c>
      <c r="B2619" s="1">
        <v>3</v>
      </c>
      <c r="C2619" s="1">
        <v>2018</v>
      </c>
      <c r="D2619" s="1" t="s">
        <v>309</v>
      </c>
      <c r="E2619" s="1">
        <v>2204213800</v>
      </c>
      <c r="F2619" s="1" t="s">
        <v>2628</v>
      </c>
      <c r="G2619" s="1">
        <v>16</v>
      </c>
      <c r="H2619" s="1" t="s">
        <v>10</v>
      </c>
      <c r="I2619" s="1" t="s">
        <v>7911</v>
      </c>
      <c r="J2619" s="1" t="s">
        <v>459</v>
      </c>
    </row>
    <row r="2620" spans="1:10" x14ac:dyDescent="0.25">
      <c r="A2620" s="1" t="s">
        <v>319</v>
      </c>
      <c r="B2620" s="1">
        <v>3</v>
      </c>
      <c r="C2620" s="1">
        <v>2018</v>
      </c>
      <c r="D2620" s="1" t="s">
        <v>309</v>
      </c>
      <c r="E2620" s="1">
        <v>2204214200</v>
      </c>
      <c r="F2620" s="1" t="s">
        <v>1301</v>
      </c>
      <c r="G2620" s="1">
        <v>4</v>
      </c>
      <c r="H2620" s="1" t="s">
        <v>10</v>
      </c>
      <c r="I2620" s="1" t="s">
        <v>7911</v>
      </c>
      <c r="J2620" s="1" t="s">
        <v>459</v>
      </c>
    </row>
    <row r="2621" spans="1:10" x14ac:dyDescent="0.25">
      <c r="A2621" s="1" t="s">
        <v>319</v>
      </c>
      <c r="B2621" s="1">
        <v>3</v>
      </c>
      <c r="C2621" s="1">
        <v>2018</v>
      </c>
      <c r="D2621" s="1" t="s">
        <v>309</v>
      </c>
      <c r="E2621" s="1">
        <v>2204214700</v>
      </c>
      <c r="F2621" s="1" t="s">
        <v>2629</v>
      </c>
      <c r="G2621" s="1">
        <v>4</v>
      </c>
      <c r="H2621" s="1" t="s">
        <v>10</v>
      </c>
      <c r="I2621" s="1" t="s">
        <v>7911</v>
      </c>
      <c r="J2621" s="1" t="s">
        <v>459</v>
      </c>
    </row>
    <row r="2622" spans="1:10" x14ac:dyDescent="0.25">
      <c r="A2622" s="1" t="s">
        <v>319</v>
      </c>
      <c r="B2622" s="1">
        <v>3</v>
      </c>
      <c r="C2622" s="1">
        <v>2018</v>
      </c>
      <c r="D2622" s="1" t="s">
        <v>309</v>
      </c>
      <c r="E2622" s="1">
        <v>2204216600</v>
      </c>
      <c r="F2622" s="1" t="s">
        <v>2630</v>
      </c>
      <c r="G2622" s="1">
        <v>4</v>
      </c>
      <c r="H2622" s="1" t="s">
        <v>10</v>
      </c>
      <c r="I2622" s="1" t="s">
        <v>7911</v>
      </c>
      <c r="J2622" s="1" t="s">
        <v>109</v>
      </c>
    </row>
    <row r="2623" spans="1:10" x14ac:dyDescent="0.25">
      <c r="A2623" s="1" t="s">
        <v>319</v>
      </c>
      <c r="B2623" s="1">
        <v>3</v>
      </c>
      <c r="C2623" s="1">
        <v>2018</v>
      </c>
      <c r="D2623" s="1" t="s">
        <v>309</v>
      </c>
      <c r="E2623" s="1">
        <v>2204217400</v>
      </c>
      <c r="F2623" s="1" t="s">
        <v>1329</v>
      </c>
      <c r="G2623" s="1">
        <v>4</v>
      </c>
      <c r="H2623" s="1" t="s">
        <v>10</v>
      </c>
      <c r="I2623" s="1" t="s">
        <v>7911</v>
      </c>
      <c r="J2623" s="1" t="s">
        <v>142</v>
      </c>
    </row>
    <row r="2624" spans="1:10" x14ac:dyDescent="0.25">
      <c r="A2624" s="1" t="s">
        <v>319</v>
      </c>
      <c r="B2624" s="1">
        <v>3</v>
      </c>
      <c r="C2624" s="1">
        <v>2018</v>
      </c>
      <c r="D2624" s="1" t="s">
        <v>309</v>
      </c>
      <c r="E2624" s="1">
        <v>2204217600</v>
      </c>
      <c r="F2624" s="1" t="s">
        <v>2631</v>
      </c>
      <c r="G2624" s="1">
        <v>18</v>
      </c>
      <c r="H2624" s="1" t="s">
        <v>10</v>
      </c>
      <c r="I2624" s="1" t="s">
        <v>7911</v>
      </c>
      <c r="J2624" s="1" t="s">
        <v>142</v>
      </c>
    </row>
    <row r="2625" spans="1:10" x14ac:dyDescent="0.25">
      <c r="A2625" s="1" t="s">
        <v>319</v>
      </c>
      <c r="B2625" s="1">
        <v>3</v>
      </c>
      <c r="C2625" s="1">
        <v>2018</v>
      </c>
      <c r="D2625" s="1" t="s">
        <v>309</v>
      </c>
      <c r="E2625" s="1">
        <v>2204217800</v>
      </c>
      <c r="F2625" s="1" t="s">
        <v>2621</v>
      </c>
      <c r="G2625" s="1">
        <v>9</v>
      </c>
      <c r="H2625" s="1" t="s">
        <v>10</v>
      </c>
      <c r="I2625" s="1" t="s">
        <v>7911</v>
      </c>
      <c r="J2625" s="1" t="s">
        <v>142</v>
      </c>
    </row>
    <row r="2626" spans="1:10" x14ac:dyDescent="0.25">
      <c r="A2626" s="1" t="s">
        <v>319</v>
      </c>
      <c r="B2626" s="1">
        <v>3</v>
      </c>
      <c r="C2626" s="1">
        <v>2018</v>
      </c>
      <c r="D2626" s="1" t="s">
        <v>309</v>
      </c>
      <c r="E2626" s="1">
        <v>2204219800</v>
      </c>
      <c r="F2626" s="1" t="s">
        <v>346</v>
      </c>
      <c r="G2626" s="1">
        <v>2</v>
      </c>
      <c r="H2626" s="1" t="s">
        <v>10</v>
      </c>
      <c r="I2626" s="1" t="s">
        <v>7911</v>
      </c>
      <c r="J2626" s="1" t="s">
        <v>131</v>
      </c>
    </row>
    <row r="2627" spans="1:10" x14ac:dyDescent="0.25">
      <c r="A2627" s="1" t="s">
        <v>308</v>
      </c>
      <c r="B2627" s="1">
        <v>3</v>
      </c>
      <c r="C2627" s="1">
        <v>2018</v>
      </c>
      <c r="D2627" s="1" t="s">
        <v>309</v>
      </c>
      <c r="E2627" s="1">
        <v>2204101100</v>
      </c>
      <c r="F2627" s="1" t="s">
        <v>2632</v>
      </c>
      <c r="G2627" s="1">
        <v>2</v>
      </c>
      <c r="H2627" s="1" t="s">
        <v>10</v>
      </c>
      <c r="I2627" s="1" t="s">
        <v>7912</v>
      </c>
      <c r="J2627" s="1" t="s">
        <v>459</v>
      </c>
    </row>
    <row r="2628" spans="1:10" x14ac:dyDescent="0.25">
      <c r="A2628" s="1" t="s">
        <v>308</v>
      </c>
      <c r="B2628" s="1">
        <v>3</v>
      </c>
      <c r="C2628" s="1">
        <v>2018</v>
      </c>
      <c r="D2628" s="1" t="s">
        <v>309</v>
      </c>
      <c r="E2628" s="1">
        <v>2204109300</v>
      </c>
      <c r="F2628" s="1" t="s">
        <v>2633</v>
      </c>
      <c r="G2628" s="1">
        <v>14</v>
      </c>
      <c r="H2628" s="1" t="s">
        <v>10</v>
      </c>
      <c r="I2628" s="1" t="s">
        <v>7912</v>
      </c>
      <c r="J2628" s="1" t="s">
        <v>109</v>
      </c>
    </row>
    <row r="2629" spans="1:10" x14ac:dyDescent="0.25">
      <c r="A2629" s="1" t="s">
        <v>308</v>
      </c>
      <c r="B2629" s="1">
        <v>3</v>
      </c>
      <c r="C2629" s="1">
        <v>2018</v>
      </c>
      <c r="D2629" s="1" t="s">
        <v>309</v>
      </c>
      <c r="E2629" s="1">
        <v>2204109800</v>
      </c>
      <c r="F2629" s="1" t="s">
        <v>2634</v>
      </c>
      <c r="G2629" s="1">
        <v>9</v>
      </c>
      <c r="H2629" s="1" t="s">
        <v>10</v>
      </c>
      <c r="I2629" s="1" t="s">
        <v>7912</v>
      </c>
      <c r="J2629" s="1" t="s">
        <v>267</v>
      </c>
    </row>
    <row r="2630" spans="1:10" x14ac:dyDescent="0.25">
      <c r="A2630" s="1" t="s">
        <v>308</v>
      </c>
      <c r="B2630" s="1">
        <v>3</v>
      </c>
      <c r="C2630" s="1">
        <v>2018</v>
      </c>
      <c r="D2630" s="1" t="s">
        <v>309</v>
      </c>
      <c r="E2630" s="1">
        <v>2204211200</v>
      </c>
      <c r="F2630" s="1" t="s">
        <v>1033</v>
      </c>
      <c r="G2630" s="1">
        <v>4</v>
      </c>
      <c r="H2630" s="1" t="s">
        <v>10</v>
      </c>
      <c r="I2630" s="1" t="s">
        <v>7911</v>
      </c>
      <c r="J2630" s="1" t="s">
        <v>459</v>
      </c>
    </row>
    <row r="2631" spans="1:10" x14ac:dyDescent="0.25">
      <c r="A2631" s="1" t="s">
        <v>308</v>
      </c>
      <c r="B2631" s="1">
        <v>3</v>
      </c>
      <c r="C2631" s="1">
        <v>2018</v>
      </c>
      <c r="D2631" s="1" t="s">
        <v>309</v>
      </c>
      <c r="E2631" s="1">
        <v>2204211300</v>
      </c>
      <c r="F2631" s="1" t="s">
        <v>1325</v>
      </c>
      <c r="G2631" s="1">
        <v>4</v>
      </c>
      <c r="H2631" s="1" t="s">
        <v>10</v>
      </c>
      <c r="I2631" s="1" t="s">
        <v>7911</v>
      </c>
      <c r="J2631" s="1" t="s">
        <v>459</v>
      </c>
    </row>
    <row r="2632" spans="1:10" x14ac:dyDescent="0.25">
      <c r="A2632" s="1" t="s">
        <v>308</v>
      </c>
      <c r="B2632" s="1">
        <v>3</v>
      </c>
      <c r="C2632" s="1">
        <v>2018</v>
      </c>
      <c r="D2632" s="1" t="s">
        <v>309</v>
      </c>
      <c r="E2632" s="1">
        <v>2204212200</v>
      </c>
      <c r="F2632" s="1" t="s">
        <v>2635</v>
      </c>
      <c r="G2632" s="1">
        <v>18</v>
      </c>
      <c r="H2632" s="1" t="s">
        <v>10</v>
      </c>
      <c r="I2632" s="1" t="s">
        <v>7911</v>
      </c>
      <c r="J2632" s="1" t="s">
        <v>7919</v>
      </c>
    </row>
    <row r="2633" spans="1:10" x14ac:dyDescent="0.25">
      <c r="A2633" s="1" t="s">
        <v>308</v>
      </c>
      <c r="B2633" s="1">
        <v>3</v>
      </c>
      <c r="C2633" s="1">
        <v>2018</v>
      </c>
      <c r="D2633" s="1" t="s">
        <v>309</v>
      </c>
      <c r="E2633" s="1">
        <v>2204212800</v>
      </c>
      <c r="F2633" s="1" t="s">
        <v>2626</v>
      </c>
      <c r="G2633" s="1">
        <v>9</v>
      </c>
      <c r="H2633" s="1" t="s">
        <v>10</v>
      </c>
      <c r="I2633" s="1" t="s">
        <v>7911</v>
      </c>
      <c r="J2633" s="1" t="s">
        <v>109</v>
      </c>
    </row>
    <row r="2634" spans="1:10" x14ac:dyDescent="0.25">
      <c r="A2634" s="1" t="s">
        <v>308</v>
      </c>
      <c r="B2634" s="1">
        <v>3</v>
      </c>
      <c r="C2634" s="1">
        <v>2018</v>
      </c>
      <c r="D2634" s="1" t="s">
        <v>309</v>
      </c>
      <c r="E2634" s="1">
        <v>2204214200</v>
      </c>
      <c r="F2634" s="1" t="s">
        <v>2636</v>
      </c>
      <c r="G2634" s="1">
        <v>9</v>
      </c>
      <c r="H2634" s="1" t="s">
        <v>10</v>
      </c>
      <c r="I2634" s="1" t="s">
        <v>7911</v>
      </c>
      <c r="J2634" s="1" t="s">
        <v>459</v>
      </c>
    </row>
    <row r="2635" spans="1:10" x14ac:dyDescent="0.25">
      <c r="A2635" s="1" t="s">
        <v>308</v>
      </c>
      <c r="B2635" s="1">
        <v>3</v>
      </c>
      <c r="C2635" s="1">
        <v>2018</v>
      </c>
      <c r="D2635" s="1" t="s">
        <v>309</v>
      </c>
      <c r="E2635" s="1">
        <v>2204216600</v>
      </c>
      <c r="F2635" s="1" t="s">
        <v>2630</v>
      </c>
      <c r="G2635" s="1">
        <v>4</v>
      </c>
      <c r="H2635" s="1" t="s">
        <v>10</v>
      </c>
      <c r="I2635" s="1" t="s">
        <v>7911</v>
      </c>
      <c r="J2635" s="1" t="s">
        <v>109</v>
      </c>
    </row>
    <row r="2636" spans="1:10" x14ac:dyDescent="0.25">
      <c r="A2636" s="1" t="s">
        <v>308</v>
      </c>
      <c r="B2636" s="1">
        <v>3</v>
      </c>
      <c r="C2636" s="1">
        <v>2018</v>
      </c>
      <c r="D2636" s="1" t="s">
        <v>309</v>
      </c>
      <c r="E2636" s="1">
        <v>2204217600</v>
      </c>
      <c r="F2636" s="1" t="s">
        <v>2637</v>
      </c>
      <c r="G2636" s="1">
        <v>9</v>
      </c>
      <c r="H2636" s="1" t="s">
        <v>10</v>
      </c>
      <c r="I2636" s="1" t="s">
        <v>7911</v>
      </c>
      <c r="J2636" s="1" t="s">
        <v>142</v>
      </c>
    </row>
    <row r="2637" spans="1:10" x14ac:dyDescent="0.25">
      <c r="A2637" s="1" t="s">
        <v>308</v>
      </c>
      <c r="B2637" s="1">
        <v>3</v>
      </c>
      <c r="C2637" s="1">
        <v>2018</v>
      </c>
      <c r="D2637" s="1" t="s">
        <v>309</v>
      </c>
      <c r="E2637" s="1">
        <v>2204217800</v>
      </c>
      <c r="F2637" s="1" t="s">
        <v>381</v>
      </c>
      <c r="G2637" s="1">
        <v>4</v>
      </c>
      <c r="H2637" s="1" t="s">
        <v>10</v>
      </c>
      <c r="I2637" s="1" t="s">
        <v>7911</v>
      </c>
      <c r="J2637" s="1" t="s">
        <v>142</v>
      </c>
    </row>
    <row r="2638" spans="1:10" x14ac:dyDescent="0.25">
      <c r="A2638" s="1" t="s">
        <v>308</v>
      </c>
      <c r="B2638" s="1">
        <v>3</v>
      </c>
      <c r="C2638" s="1">
        <v>2018</v>
      </c>
      <c r="D2638" s="1" t="s">
        <v>309</v>
      </c>
      <c r="E2638" s="1">
        <v>2204219700</v>
      </c>
      <c r="F2638" s="1" t="s">
        <v>2638</v>
      </c>
      <c r="G2638" s="1">
        <v>9</v>
      </c>
      <c r="H2638" s="1" t="s">
        <v>10</v>
      </c>
      <c r="I2638" s="1" t="s">
        <v>7911</v>
      </c>
      <c r="J2638" s="1" t="s">
        <v>7917</v>
      </c>
    </row>
    <row r="2639" spans="1:10" x14ac:dyDescent="0.25">
      <c r="A2639" s="1" t="s">
        <v>308</v>
      </c>
      <c r="B2639" s="1">
        <v>3</v>
      </c>
      <c r="C2639" s="1">
        <v>2018</v>
      </c>
      <c r="D2639" s="1" t="s">
        <v>309</v>
      </c>
      <c r="E2639" s="1">
        <v>2204219800</v>
      </c>
      <c r="F2639" s="1" t="s">
        <v>2639</v>
      </c>
      <c r="G2639" s="1">
        <v>18</v>
      </c>
      <c r="H2639" s="1" t="s">
        <v>10</v>
      </c>
      <c r="I2639" s="1" t="s">
        <v>7911</v>
      </c>
      <c r="J2639" s="1" t="s">
        <v>163</v>
      </c>
    </row>
    <row r="2640" spans="1:10" x14ac:dyDescent="0.25">
      <c r="A2640" s="1" t="s">
        <v>319</v>
      </c>
      <c r="B2640" s="1">
        <v>3</v>
      </c>
      <c r="C2640" s="1">
        <v>2018</v>
      </c>
      <c r="D2640" s="1" t="s">
        <v>309</v>
      </c>
      <c r="E2640" s="1">
        <v>2204109300</v>
      </c>
      <c r="F2640" s="1" t="s">
        <v>2640</v>
      </c>
      <c r="G2640" s="1">
        <v>4</v>
      </c>
      <c r="H2640" s="1" t="s">
        <v>10</v>
      </c>
      <c r="I2640" s="1" t="s">
        <v>7912</v>
      </c>
      <c r="J2640" s="1" t="s">
        <v>109</v>
      </c>
    </row>
    <row r="2641" spans="1:10" x14ac:dyDescent="0.25">
      <c r="A2641" s="1" t="s">
        <v>319</v>
      </c>
      <c r="B2641" s="1">
        <v>3</v>
      </c>
      <c r="C2641" s="1">
        <v>2018</v>
      </c>
      <c r="D2641" s="1" t="s">
        <v>309</v>
      </c>
      <c r="E2641" s="1">
        <v>2204213400</v>
      </c>
      <c r="F2641" s="1" t="s">
        <v>1364</v>
      </c>
      <c r="G2641" s="1">
        <v>4</v>
      </c>
      <c r="H2641" s="1" t="s">
        <v>10</v>
      </c>
      <c r="I2641" s="1" t="s">
        <v>7911</v>
      </c>
      <c r="J2641" s="1" t="s">
        <v>142</v>
      </c>
    </row>
    <row r="2642" spans="1:10" x14ac:dyDescent="0.25">
      <c r="A2642" s="1" t="s">
        <v>319</v>
      </c>
      <c r="B2642" s="1">
        <v>3</v>
      </c>
      <c r="C2642" s="1">
        <v>2018</v>
      </c>
      <c r="D2642" s="1" t="s">
        <v>309</v>
      </c>
      <c r="E2642" s="1">
        <v>2204217800</v>
      </c>
      <c r="F2642" s="1" t="s">
        <v>2641</v>
      </c>
      <c r="G2642" s="1">
        <v>4</v>
      </c>
      <c r="H2642" s="1" t="s">
        <v>10</v>
      </c>
      <c r="I2642" s="1" t="s">
        <v>7911</v>
      </c>
      <c r="J2642" s="1" t="s">
        <v>142</v>
      </c>
    </row>
    <row r="2643" spans="1:10" x14ac:dyDescent="0.25">
      <c r="A2643" s="1" t="s">
        <v>319</v>
      </c>
      <c r="B2643" s="1">
        <v>3</v>
      </c>
      <c r="C2643" s="1">
        <v>2018</v>
      </c>
      <c r="D2643" s="1" t="s">
        <v>309</v>
      </c>
      <c r="E2643" s="1">
        <v>2204219800</v>
      </c>
      <c r="F2643" s="1" t="s">
        <v>2642</v>
      </c>
      <c r="G2643" s="1">
        <v>4</v>
      </c>
      <c r="H2643" s="1" t="s">
        <v>10</v>
      </c>
      <c r="I2643" s="1" t="s">
        <v>7911</v>
      </c>
      <c r="J2643" s="1" t="s">
        <v>7917</v>
      </c>
    </row>
    <row r="2644" spans="1:10" x14ac:dyDescent="0.25">
      <c r="A2644" s="1" t="s">
        <v>319</v>
      </c>
      <c r="B2644" s="1">
        <v>3</v>
      </c>
      <c r="C2644" s="1">
        <v>2018</v>
      </c>
      <c r="D2644" s="1" t="s">
        <v>309</v>
      </c>
      <c r="E2644" s="1">
        <v>2204109300</v>
      </c>
      <c r="F2644" s="1" t="s">
        <v>2643</v>
      </c>
      <c r="G2644" s="1">
        <v>59</v>
      </c>
      <c r="H2644" s="1" t="s">
        <v>10</v>
      </c>
      <c r="I2644" s="1" t="s">
        <v>7912</v>
      </c>
      <c r="J2644" s="1" t="s">
        <v>109</v>
      </c>
    </row>
    <row r="2645" spans="1:10" x14ac:dyDescent="0.25">
      <c r="A2645" s="1" t="s">
        <v>319</v>
      </c>
      <c r="B2645" s="1">
        <v>3</v>
      </c>
      <c r="C2645" s="1">
        <v>2018</v>
      </c>
      <c r="D2645" s="1" t="s">
        <v>309</v>
      </c>
      <c r="E2645" s="1">
        <v>2204109800</v>
      </c>
      <c r="F2645" s="1" t="s">
        <v>2644</v>
      </c>
      <c r="G2645" s="1">
        <v>22</v>
      </c>
      <c r="H2645" s="1" t="s">
        <v>10</v>
      </c>
      <c r="I2645" s="1" t="s">
        <v>7912</v>
      </c>
      <c r="J2645" s="1" t="s">
        <v>109</v>
      </c>
    </row>
    <row r="2646" spans="1:10" x14ac:dyDescent="0.25">
      <c r="A2646" s="1" t="s">
        <v>319</v>
      </c>
      <c r="B2646" s="1">
        <v>3</v>
      </c>
      <c r="C2646" s="1">
        <v>2018</v>
      </c>
      <c r="D2646" s="1" t="s">
        <v>309</v>
      </c>
      <c r="E2646" s="1">
        <v>2204211100</v>
      </c>
      <c r="F2646" s="1" t="s">
        <v>1305</v>
      </c>
      <c r="G2646" s="1">
        <v>14</v>
      </c>
      <c r="H2646" s="1" t="s">
        <v>10</v>
      </c>
      <c r="I2646" s="1" t="s">
        <v>7911</v>
      </c>
      <c r="J2646" s="1" t="s">
        <v>267</v>
      </c>
    </row>
    <row r="2647" spans="1:10" x14ac:dyDescent="0.25">
      <c r="A2647" s="1" t="s">
        <v>319</v>
      </c>
      <c r="B2647" s="1">
        <v>3</v>
      </c>
      <c r="C2647" s="1">
        <v>2018</v>
      </c>
      <c r="D2647" s="1" t="s">
        <v>309</v>
      </c>
      <c r="E2647" s="1">
        <v>2204211200</v>
      </c>
      <c r="F2647" s="1" t="s">
        <v>2645</v>
      </c>
      <c r="G2647" s="1">
        <v>18</v>
      </c>
      <c r="H2647" s="1" t="s">
        <v>10</v>
      </c>
      <c r="I2647" s="1" t="s">
        <v>7911</v>
      </c>
      <c r="J2647" s="1" t="s">
        <v>459</v>
      </c>
    </row>
    <row r="2648" spans="1:10" x14ac:dyDescent="0.25">
      <c r="A2648" s="1" t="s">
        <v>319</v>
      </c>
      <c r="B2648" s="1">
        <v>3</v>
      </c>
      <c r="C2648" s="1">
        <v>2018</v>
      </c>
      <c r="D2648" s="1" t="s">
        <v>309</v>
      </c>
      <c r="E2648" s="1">
        <v>2204211300</v>
      </c>
      <c r="F2648" s="1" t="s">
        <v>2646</v>
      </c>
      <c r="G2648" s="1">
        <v>4</v>
      </c>
      <c r="H2648" s="1" t="s">
        <v>10</v>
      </c>
      <c r="I2648" s="1" t="s">
        <v>7911</v>
      </c>
      <c r="J2648" s="1" t="s">
        <v>459</v>
      </c>
    </row>
    <row r="2649" spans="1:10" x14ac:dyDescent="0.25">
      <c r="A2649" s="1" t="s">
        <v>319</v>
      </c>
      <c r="B2649" s="1">
        <v>3</v>
      </c>
      <c r="C2649" s="1">
        <v>2018</v>
      </c>
      <c r="D2649" s="1" t="s">
        <v>309</v>
      </c>
      <c r="E2649" s="1">
        <v>2204211800</v>
      </c>
      <c r="F2649" s="1" t="s">
        <v>2647</v>
      </c>
      <c r="G2649" s="1">
        <v>18</v>
      </c>
      <c r="H2649" s="1" t="s">
        <v>10</v>
      </c>
      <c r="I2649" s="1" t="s">
        <v>7911</v>
      </c>
      <c r="J2649" s="1" t="s">
        <v>267</v>
      </c>
    </row>
    <row r="2650" spans="1:10" x14ac:dyDescent="0.25">
      <c r="A2650" s="1" t="s">
        <v>319</v>
      </c>
      <c r="B2650" s="1">
        <v>3</v>
      </c>
      <c r="C2650" s="1">
        <v>2018</v>
      </c>
      <c r="D2650" s="1" t="s">
        <v>309</v>
      </c>
      <c r="E2650" s="1">
        <v>2204212800</v>
      </c>
      <c r="F2650" s="1" t="s">
        <v>2648</v>
      </c>
      <c r="G2650" s="1">
        <v>18</v>
      </c>
      <c r="H2650" s="1" t="s">
        <v>10</v>
      </c>
      <c r="I2650" s="1" t="s">
        <v>7911</v>
      </c>
      <c r="J2650" s="1" t="s">
        <v>109</v>
      </c>
    </row>
    <row r="2651" spans="1:10" x14ac:dyDescent="0.25">
      <c r="A2651" s="1" t="s">
        <v>319</v>
      </c>
      <c r="B2651" s="1">
        <v>3</v>
      </c>
      <c r="C2651" s="1">
        <v>2018</v>
      </c>
      <c r="D2651" s="1" t="s">
        <v>309</v>
      </c>
      <c r="E2651" s="1">
        <v>2204213400</v>
      </c>
      <c r="F2651" s="1" t="s">
        <v>2649</v>
      </c>
      <c r="G2651" s="1">
        <v>22</v>
      </c>
      <c r="H2651" s="1" t="s">
        <v>10</v>
      </c>
      <c r="I2651" s="1" t="s">
        <v>7911</v>
      </c>
      <c r="J2651" s="1" t="s">
        <v>142</v>
      </c>
    </row>
    <row r="2652" spans="1:10" x14ac:dyDescent="0.25">
      <c r="A2652" s="1" t="s">
        <v>319</v>
      </c>
      <c r="B2652" s="1">
        <v>3</v>
      </c>
      <c r="C2652" s="1">
        <v>2018</v>
      </c>
      <c r="D2652" s="1" t="s">
        <v>309</v>
      </c>
      <c r="E2652" s="1">
        <v>2204214200</v>
      </c>
      <c r="F2652" s="1" t="s">
        <v>2650</v>
      </c>
      <c r="G2652" s="1">
        <v>2</v>
      </c>
      <c r="H2652" s="1" t="s">
        <v>10</v>
      </c>
      <c r="I2652" s="1" t="s">
        <v>7911</v>
      </c>
      <c r="J2652" s="1" t="s">
        <v>459</v>
      </c>
    </row>
    <row r="2653" spans="1:10" x14ac:dyDescent="0.25">
      <c r="A2653" s="1" t="s">
        <v>319</v>
      </c>
      <c r="B2653" s="1">
        <v>3</v>
      </c>
      <c r="C2653" s="1">
        <v>2018</v>
      </c>
      <c r="D2653" s="1" t="s">
        <v>309</v>
      </c>
      <c r="E2653" s="1">
        <v>2204216600</v>
      </c>
      <c r="F2653" s="1" t="s">
        <v>2630</v>
      </c>
      <c r="G2653" s="1">
        <v>4</v>
      </c>
      <c r="H2653" s="1" t="s">
        <v>10</v>
      </c>
      <c r="I2653" s="1" t="s">
        <v>7911</v>
      </c>
      <c r="J2653" s="1" t="s">
        <v>109</v>
      </c>
    </row>
    <row r="2654" spans="1:10" x14ac:dyDescent="0.25">
      <c r="A2654" s="1" t="s">
        <v>319</v>
      </c>
      <c r="B2654" s="1">
        <v>3</v>
      </c>
      <c r="C2654" s="1">
        <v>2018</v>
      </c>
      <c r="D2654" s="1" t="s">
        <v>309</v>
      </c>
      <c r="E2654" s="1">
        <v>2204216800</v>
      </c>
      <c r="F2654" s="1" t="s">
        <v>2651</v>
      </c>
      <c r="G2654" s="1">
        <v>32</v>
      </c>
      <c r="H2654" s="1" t="s">
        <v>10</v>
      </c>
      <c r="I2654" s="1" t="s">
        <v>7911</v>
      </c>
      <c r="J2654" s="1" t="s">
        <v>109</v>
      </c>
    </row>
    <row r="2655" spans="1:10" x14ac:dyDescent="0.25">
      <c r="A2655" s="1" t="s">
        <v>319</v>
      </c>
      <c r="B2655" s="1">
        <v>3</v>
      </c>
      <c r="C2655" s="1">
        <v>2018</v>
      </c>
      <c r="D2655" s="1" t="s">
        <v>309</v>
      </c>
      <c r="E2655" s="1">
        <v>2204217400</v>
      </c>
      <c r="F2655" s="1" t="s">
        <v>2652</v>
      </c>
      <c r="G2655" s="1">
        <v>22</v>
      </c>
      <c r="H2655" s="1" t="s">
        <v>10</v>
      </c>
      <c r="I2655" s="1" t="s">
        <v>7911</v>
      </c>
      <c r="J2655" s="1" t="s">
        <v>142</v>
      </c>
    </row>
    <row r="2656" spans="1:10" x14ac:dyDescent="0.25">
      <c r="A2656" s="1" t="s">
        <v>319</v>
      </c>
      <c r="B2656" s="1">
        <v>3</v>
      </c>
      <c r="C2656" s="1">
        <v>2018</v>
      </c>
      <c r="D2656" s="1" t="s">
        <v>309</v>
      </c>
      <c r="E2656" s="1">
        <v>2204217600</v>
      </c>
      <c r="F2656" s="1" t="s">
        <v>2653</v>
      </c>
      <c r="G2656" s="1">
        <v>9</v>
      </c>
      <c r="H2656" s="1" t="s">
        <v>10</v>
      </c>
      <c r="I2656" s="1" t="s">
        <v>7911</v>
      </c>
      <c r="J2656" s="1" t="s">
        <v>142</v>
      </c>
    </row>
    <row r="2657" spans="1:10" x14ac:dyDescent="0.25">
      <c r="A2657" s="1" t="s">
        <v>319</v>
      </c>
      <c r="B2657" s="1">
        <v>3</v>
      </c>
      <c r="C2657" s="1">
        <v>2018</v>
      </c>
      <c r="D2657" s="1" t="s">
        <v>309</v>
      </c>
      <c r="E2657" s="1">
        <v>2204217800</v>
      </c>
      <c r="F2657" s="1" t="s">
        <v>2654</v>
      </c>
      <c r="G2657" s="1">
        <v>36</v>
      </c>
      <c r="H2657" s="1" t="s">
        <v>10</v>
      </c>
      <c r="I2657" s="1" t="s">
        <v>7911</v>
      </c>
      <c r="J2657" s="1" t="s">
        <v>142</v>
      </c>
    </row>
    <row r="2658" spans="1:10" x14ac:dyDescent="0.25">
      <c r="A2658" s="1" t="s">
        <v>319</v>
      </c>
      <c r="B2658" s="1">
        <v>3</v>
      </c>
      <c r="C2658" s="1">
        <v>2018</v>
      </c>
      <c r="D2658" s="1" t="s">
        <v>309</v>
      </c>
      <c r="E2658" s="1">
        <v>2204218900</v>
      </c>
      <c r="F2658" s="1" t="s">
        <v>334</v>
      </c>
      <c r="G2658" s="1">
        <v>6</v>
      </c>
      <c r="H2658" s="1" t="s">
        <v>10</v>
      </c>
      <c r="I2658" s="1" t="s">
        <v>7913</v>
      </c>
      <c r="J2658" s="1" t="s">
        <v>7916</v>
      </c>
    </row>
    <row r="2659" spans="1:10" x14ac:dyDescent="0.25">
      <c r="A2659" s="1" t="s">
        <v>319</v>
      </c>
      <c r="B2659" s="1">
        <v>3</v>
      </c>
      <c r="C2659" s="1">
        <v>2018</v>
      </c>
      <c r="D2659" s="1" t="s">
        <v>309</v>
      </c>
      <c r="E2659" s="1">
        <v>2204219700</v>
      </c>
      <c r="F2659" s="1" t="s">
        <v>2655</v>
      </c>
      <c r="G2659" s="1">
        <v>4</v>
      </c>
      <c r="H2659" s="1" t="s">
        <v>10</v>
      </c>
      <c r="I2659" s="1" t="s">
        <v>7911</v>
      </c>
      <c r="J2659" s="1" t="s">
        <v>131</v>
      </c>
    </row>
    <row r="2660" spans="1:10" x14ac:dyDescent="0.25">
      <c r="A2660" s="1" t="s">
        <v>319</v>
      </c>
      <c r="B2660" s="1">
        <v>3</v>
      </c>
      <c r="C2660" s="1">
        <v>2018</v>
      </c>
      <c r="D2660" s="1" t="s">
        <v>309</v>
      </c>
      <c r="E2660" s="1">
        <v>2204219800</v>
      </c>
      <c r="F2660" s="1" t="s">
        <v>2656</v>
      </c>
      <c r="G2660" s="1">
        <v>50</v>
      </c>
      <c r="H2660" s="1" t="s">
        <v>10</v>
      </c>
      <c r="I2660" s="1" t="s">
        <v>7911</v>
      </c>
      <c r="J2660" s="1" t="s">
        <v>459</v>
      </c>
    </row>
    <row r="2661" spans="1:10" x14ac:dyDescent="0.25">
      <c r="A2661" s="1" t="s">
        <v>319</v>
      </c>
      <c r="B2661" s="1">
        <v>3</v>
      </c>
      <c r="C2661" s="1">
        <v>2018</v>
      </c>
      <c r="D2661" s="1" t="s">
        <v>309</v>
      </c>
      <c r="E2661" s="1">
        <v>2204211300</v>
      </c>
      <c r="F2661" s="1" t="s">
        <v>2657</v>
      </c>
      <c r="G2661" s="1">
        <v>117</v>
      </c>
      <c r="H2661" s="1" t="s">
        <v>10</v>
      </c>
      <c r="I2661" s="1" t="s">
        <v>7911</v>
      </c>
      <c r="J2661" s="1" t="s">
        <v>459</v>
      </c>
    </row>
    <row r="2662" spans="1:10" x14ac:dyDescent="0.25">
      <c r="A2662" s="1" t="s">
        <v>308</v>
      </c>
      <c r="B2662" s="1">
        <v>3</v>
      </c>
      <c r="C2662" s="1">
        <v>2018</v>
      </c>
      <c r="D2662" s="1" t="s">
        <v>309</v>
      </c>
      <c r="E2662" s="1">
        <v>2204101100</v>
      </c>
      <c r="F2662" s="1" t="s">
        <v>2658</v>
      </c>
      <c r="G2662" s="1">
        <v>9</v>
      </c>
      <c r="H2662" s="1" t="s">
        <v>10</v>
      </c>
      <c r="I2662" s="1" t="s">
        <v>7912</v>
      </c>
      <c r="J2662" s="1" t="s">
        <v>459</v>
      </c>
    </row>
    <row r="2663" spans="1:10" x14ac:dyDescent="0.25">
      <c r="A2663" s="1" t="s">
        <v>308</v>
      </c>
      <c r="B2663" s="1">
        <v>3</v>
      </c>
      <c r="C2663" s="1">
        <v>2018</v>
      </c>
      <c r="D2663" s="1" t="s">
        <v>309</v>
      </c>
      <c r="E2663" s="1">
        <v>2204109100</v>
      </c>
      <c r="F2663" s="1" t="s">
        <v>2659</v>
      </c>
      <c r="G2663" s="1">
        <v>50</v>
      </c>
      <c r="H2663" s="1" t="s">
        <v>10</v>
      </c>
      <c r="I2663" s="1" t="s">
        <v>7912</v>
      </c>
      <c r="J2663" s="1" t="s">
        <v>109</v>
      </c>
    </row>
    <row r="2664" spans="1:10" x14ac:dyDescent="0.25">
      <c r="A2664" s="1" t="s">
        <v>308</v>
      </c>
      <c r="B2664" s="1">
        <v>3</v>
      </c>
      <c r="C2664" s="1">
        <v>2018</v>
      </c>
      <c r="D2664" s="1" t="s">
        <v>309</v>
      </c>
      <c r="E2664" s="1">
        <v>2204109300</v>
      </c>
      <c r="F2664" s="1" t="s">
        <v>2660</v>
      </c>
      <c r="G2664" s="1">
        <v>46</v>
      </c>
      <c r="H2664" s="1" t="s">
        <v>10</v>
      </c>
      <c r="I2664" s="1" t="s">
        <v>7912</v>
      </c>
      <c r="J2664" s="1" t="s">
        <v>109</v>
      </c>
    </row>
    <row r="2665" spans="1:10" x14ac:dyDescent="0.25">
      <c r="A2665" s="1" t="s">
        <v>308</v>
      </c>
      <c r="B2665" s="1">
        <v>3</v>
      </c>
      <c r="C2665" s="1">
        <v>2018</v>
      </c>
      <c r="D2665" s="1" t="s">
        <v>309</v>
      </c>
      <c r="E2665" s="1">
        <v>2204109800</v>
      </c>
      <c r="F2665" s="1" t="s">
        <v>2661</v>
      </c>
      <c r="G2665" s="1">
        <v>27</v>
      </c>
      <c r="H2665" s="1" t="s">
        <v>10</v>
      </c>
      <c r="I2665" s="1" t="s">
        <v>7912</v>
      </c>
      <c r="J2665" s="1" t="s">
        <v>267</v>
      </c>
    </row>
    <row r="2666" spans="1:10" x14ac:dyDescent="0.25">
      <c r="A2666" s="1" t="s">
        <v>308</v>
      </c>
      <c r="B2666" s="1">
        <v>3</v>
      </c>
      <c r="C2666" s="1">
        <v>2018</v>
      </c>
      <c r="D2666" s="1" t="s">
        <v>309</v>
      </c>
      <c r="E2666" s="1">
        <v>2204211200</v>
      </c>
      <c r="F2666" s="1" t="s">
        <v>2662</v>
      </c>
      <c r="G2666" s="1">
        <v>13</v>
      </c>
      <c r="H2666" s="1" t="s">
        <v>10</v>
      </c>
      <c r="I2666" s="1" t="s">
        <v>7911</v>
      </c>
      <c r="J2666" s="1" t="s">
        <v>459</v>
      </c>
    </row>
    <row r="2667" spans="1:10" x14ac:dyDescent="0.25">
      <c r="A2667" s="1" t="s">
        <v>308</v>
      </c>
      <c r="B2667" s="1">
        <v>3</v>
      </c>
      <c r="C2667" s="1">
        <v>2018</v>
      </c>
      <c r="D2667" s="1" t="s">
        <v>309</v>
      </c>
      <c r="E2667" s="1">
        <v>2204212800</v>
      </c>
      <c r="F2667" s="1" t="s">
        <v>2663</v>
      </c>
      <c r="G2667" s="1">
        <v>14</v>
      </c>
      <c r="H2667" s="1" t="s">
        <v>10</v>
      </c>
      <c r="I2667" s="1" t="s">
        <v>7911</v>
      </c>
      <c r="J2667" s="1" t="s">
        <v>109</v>
      </c>
    </row>
    <row r="2668" spans="1:10" x14ac:dyDescent="0.25">
      <c r="A2668" s="1" t="s">
        <v>308</v>
      </c>
      <c r="B2668" s="1">
        <v>3</v>
      </c>
      <c r="C2668" s="1">
        <v>2018</v>
      </c>
      <c r="D2668" s="1" t="s">
        <v>309</v>
      </c>
      <c r="E2668" s="1">
        <v>2204213400</v>
      </c>
      <c r="F2668" s="1" t="s">
        <v>2664</v>
      </c>
      <c r="G2668" s="1">
        <v>4</v>
      </c>
      <c r="H2668" s="1" t="s">
        <v>10</v>
      </c>
      <c r="I2668" s="1" t="s">
        <v>7911</v>
      </c>
      <c r="J2668" s="1" t="s">
        <v>142</v>
      </c>
    </row>
    <row r="2669" spans="1:10" x14ac:dyDescent="0.25">
      <c r="A2669" s="1" t="s">
        <v>308</v>
      </c>
      <c r="B2669" s="1">
        <v>3</v>
      </c>
      <c r="C2669" s="1">
        <v>2018</v>
      </c>
      <c r="D2669" s="1" t="s">
        <v>309</v>
      </c>
      <c r="E2669" s="1">
        <v>2204213800</v>
      </c>
      <c r="F2669" s="1" t="s">
        <v>2665</v>
      </c>
      <c r="G2669" s="1">
        <v>4</v>
      </c>
      <c r="H2669" s="1" t="s">
        <v>10</v>
      </c>
      <c r="I2669" s="1" t="s">
        <v>7911</v>
      </c>
      <c r="J2669" s="1" t="s">
        <v>109</v>
      </c>
    </row>
    <row r="2670" spans="1:10" x14ac:dyDescent="0.25">
      <c r="A2670" s="1" t="s">
        <v>308</v>
      </c>
      <c r="B2670" s="1">
        <v>3</v>
      </c>
      <c r="C2670" s="1">
        <v>2018</v>
      </c>
      <c r="D2670" s="1" t="s">
        <v>309</v>
      </c>
      <c r="E2670" s="1">
        <v>2204216600</v>
      </c>
      <c r="F2670" s="1" t="s">
        <v>2630</v>
      </c>
      <c r="G2670" s="1">
        <v>4</v>
      </c>
      <c r="H2670" s="1" t="s">
        <v>10</v>
      </c>
      <c r="I2670" s="1" t="s">
        <v>7911</v>
      </c>
      <c r="J2670" s="1" t="s">
        <v>109</v>
      </c>
    </row>
    <row r="2671" spans="1:10" x14ac:dyDescent="0.25">
      <c r="A2671" s="1" t="s">
        <v>308</v>
      </c>
      <c r="B2671" s="1">
        <v>3</v>
      </c>
      <c r="C2671" s="1">
        <v>2018</v>
      </c>
      <c r="D2671" s="1" t="s">
        <v>309</v>
      </c>
      <c r="E2671" s="1">
        <v>2204217800</v>
      </c>
      <c r="F2671" s="1" t="s">
        <v>1297</v>
      </c>
      <c r="G2671" s="1">
        <v>13</v>
      </c>
      <c r="H2671" s="1" t="s">
        <v>10</v>
      </c>
      <c r="I2671" s="1" t="s">
        <v>7911</v>
      </c>
      <c r="J2671" s="1" t="s">
        <v>142</v>
      </c>
    </row>
    <row r="2672" spans="1:10" x14ac:dyDescent="0.25">
      <c r="A2672" s="1" t="s">
        <v>308</v>
      </c>
      <c r="B2672" s="1">
        <v>3</v>
      </c>
      <c r="C2672" s="1">
        <v>2018</v>
      </c>
      <c r="D2672" s="1" t="s">
        <v>309</v>
      </c>
      <c r="E2672" s="1">
        <v>2204218900</v>
      </c>
      <c r="F2672" s="1" t="s">
        <v>328</v>
      </c>
      <c r="G2672" s="1">
        <v>12</v>
      </c>
      <c r="H2672" s="1" t="s">
        <v>10</v>
      </c>
      <c r="I2672" s="1" t="s">
        <v>7913</v>
      </c>
      <c r="J2672" s="1" t="s">
        <v>7916</v>
      </c>
    </row>
    <row r="2673" spans="1:10" x14ac:dyDescent="0.25">
      <c r="A2673" s="1" t="s">
        <v>308</v>
      </c>
      <c r="B2673" s="1">
        <v>3</v>
      </c>
      <c r="C2673" s="1">
        <v>2018</v>
      </c>
      <c r="D2673" s="1" t="s">
        <v>309</v>
      </c>
      <c r="E2673" s="1">
        <v>2204219700</v>
      </c>
      <c r="F2673" s="1" t="s">
        <v>382</v>
      </c>
      <c r="G2673" s="1">
        <v>4</v>
      </c>
      <c r="H2673" s="1" t="s">
        <v>10</v>
      </c>
      <c r="I2673" s="1" t="s">
        <v>7911</v>
      </c>
      <c r="J2673" s="1" t="s">
        <v>7917</v>
      </c>
    </row>
    <row r="2674" spans="1:10" x14ac:dyDescent="0.25">
      <c r="A2674" s="1" t="s">
        <v>319</v>
      </c>
      <c r="B2674" s="1">
        <v>3</v>
      </c>
      <c r="C2674" s="1">
        <v>2018</v>
      </c>
      <c r="D2674" s="1" t="s">
        <v>309</v>
      </c>
      <c r="E2674" s="1">
        <v>2204109300</v>
      </c>
      <c r="F2674" s="1" t="s">
        <v>2666</v>
      </c>
      <c r="G2674" s="1">
        <v>9</v>
      </c>
      <c r="H2674" s="1" t="s">
        <v>10</v>
      </c>
      <c r="I2674" s="1" t="s">
        <v>7912</v>
      </c>
      <c r="J2674" s="1" t="s">
        <v>109</v>
      </c>
    </row>
    <row r="2675" spans="1:10" x14ac:dyDescent="0.25">
      <c r="A2675" s="1" t="s">
        <v>319</v>
      </c>
      <c r="B2675" s="1">
        <v>3</v>
      </c>
      <c r="C2675" s="1">
        <v>2018</v>
      </c>
      <c r="D2675" s="1" t="s">
        <v>309</v>
      </c>
      <c r="E2675" s="1">
        <v>2204109800</v>
      </c>
      <c r="F2675" s="1" t="s">
        <v>2667</v>
      </c>
      <c r="G2675" s="1">
        <v>14</v>
      </c>
      <c r="H2675" s="1" t="s">
        <v>10</v>
      </c>
      <c r="I2675" s="1" t="s">
        <v>7912</v>
      </c>
      <c r="J2675" s="1" t="s">
        <v>267</v>
      </c>
    </row>
    <row r="2676" spans="1:10" x14ac:dyDescent="0.25">
      <c r="A2676" s="1" t="s">
        <v>319</v>
      </c>
      <c r="B2676" s="1">
        <v>3</v>
      </c>
      <c r="C2676" s="1">
        <v>2018</v>
      </c>
      <c r="D2676" s="1" t="s">
        <v>309</v>
      </c>
      <c r="E2676" s="1">
        <v>2204213800</v>
      </c>
      <c r="F2676" s="1" t="s">
        <v>389</v>
      </c>
      <c r="G2676" s="1">
        <v>4</v>
      </c>
      <c r="H2676" s="1" t="s">
        <v>10</v>
      </c>
      <c r="I2676" s="1" t="s">
        <v>7911</v>
      </c>
      <c r="J2676" s="1" t="s">
        <v>459</v>
      </c>
    </row>
    <row r="2677" spans="1:10" x14ac:dyDescent="0.25">
      <c r="A2677" s="1" t="s">
        <v>319</v>
      </c>
      <c r="B2677" s="1">
        <v>3</v>
      </c>
      <c r="C2677" s="1">
        <v>2018</v>
      </c>
      <c r="D2677" s="1" t="s">
        <v>309</v>
      </c>
      <c r="E2677" s="1">
        <v>2204217400</v>
      </c>
      <c r="F2677" s="1" t="s">
        <v>1329</v>
      </c>
      <c r="G2677" s="1">
        <v>4</v>
      </c>
      <c r="H2677" s="1" t="s">
        <v>10</v>
      </c>
      <c r="I2677" s="1" t="s">
        <v>7911</v>
      </c>
      <c r="J2677" s="1" t="s">
        <v>142</v>
      </c>
    </row>
    <row r="2678" spans="1:10" x14ac:dyDescent="0.25">
      <c r="A2678" s="1" t="s">
        <v>319</v>
      </c>
      <c r="B2678" s="1">
        <v>3</v>
      </c>
      <c r="C2678" s="1">
        <v>2018</v>
      </c>
      <c r="D2678" s="1" t="s">
        <v>309</v>
      </c>
      <c r="E2678" s="1">
        <v>2204219700</v>
      </c>
      <c r="F2678" s="1" t="s">
        <v>2668</v>
      </c>
      <c r="G2678" s="1">
        <v>7</v>
      </c>
      <c r="H2678" s="1" t="s">
        <v>10</v>
      </c>
      <c r="I2678" s="1" t="s">
        <v>7911</v>
      </c>
      <c r="J2678" s="1" t="s">
        <v>131</v>
      </c>
    </row>
    <row r="2679" spans="1:10" x14ac:dyDescent="0.25">
      <c r="A2679" s="1" t="s">
        <v>319</v>
      </c>
      <c r="B2679" s="1">
        <v>3</v>
      </c>
      <c r="C2679" s="1">
        <v>2018</v>
      </c>
      <c r="D2679" s="1" t="s">
        <v>309</v>
      </c>
      <c r="E2679" s="1">
        <v>2204211300</v>
      </c>
      <c r="F2679" s="1" t="s">
        <v>2669</v>
      </c>
      <c r="G2679" s="1">
        <v>900</v>
      </c>
      <c r="H2679" s="1" t="s">
        <v>10</v>
      </c>
      <c r="I2679" s="1" t="s">
        <v>7911</v>
      </c>
      <c r="J2679" s="1" t="s">
        <v>459</v>
      </c>
    </row>
    <row r="2680" spans="1:10" x14ac:dyDescent="0.25">
      <c r="A2680" s="1" t="s">
        <v>319</v>
      </c>
      <c r="B2680" s="1">
        <v>3</v>
      </c>
      <c r="C2680" s="1">
        <v>2018</v>
      </c>
      <c r="D2680" s="1" t="s">
        <v>309</v>
      </c>
      <c r="E2680" s="1">
        <v>2204213600</v>
      </c>
      <c r="F2680" s="1" t="s">
        <v>2670</v>
      </c>
      <c r="G2680" s="1">
        <v>224</v>
      </c>
      <c r="H2680" s="1" t="s">
        <v>10</v>
      </c>
      <c r="I2680" s="1" t="s">
        <v>7911</v>
      </c>
      <c r="J2680" s="1" t="s">
        <v>142</v>
      </c>
    </row>
    <row r="2681" spans="1:10" x14ac:dyDescent="0.25">
      <c r="A2681" s="1" t="s">
        <v>319</v>
      </c>
      <c r="B2681" s="1">
        <v>3</v>
      </c>
      <c r="C2681" s="1">
        <v>2018</v>
      </c>
      <c r="D2681" s="1" t="s">
        <v>309</v>
      </c>
      <c r="E2681" s="1">
        <v>2204109300</v>
      </c>
      <c r="F2681" s="1" t="s">
        <v>1337</v>
      </c>
      <c r="G2681" s="1">
        <v>10</v>
      </c>
      <c r="H2681" s="1" t="s">
        <v>10</v>
      </c>
      <c r="I2681" s="1" t="s">
        <v>7912</v>
      </c>
      <c r="J2681" s="1" t="s">
        <v>109</v>
      </c>
    </row>
    <row r="2682" spans="1:10" x14ac:dyDescent="0.25">
      <c r="A2682" s="1" t="s">
        <v>319</v>
      </c>
      <c r="B2682" s="1">
        <v>3</v>
      </c>
      <c r="C2682" s="1">
        <v>2018</v>
      </c>
      <c r="D2682" s="1" t="s">
        <v>309</v>
      </c>
      <c r="E2682" s="1">
        <v>2204109800</v>
      </c>
      <c r="F2682" s="1" t="s">
        <v>2671</v>
      </c>
      <c r="G2682" s="1">
        <v>14</v>
      </c>
      <c r="H2682" s="1" t="s">
        <v>10</v>
      </c>
      <c r="I2682" s="1" t="s">
        <v>7912</v>
      </c>
      <c r="J2682" s="1" t="s">
        <v>267</v>
      </c>
    </row>
    <row r="2683" spans="1:10" x14ac:dyDescent="0.25">
      <c r="A2683" s="1" t="s">
        <v>319</v>
      </c>
      <c r="B2683" s="1">
        <v>3</v>
      </c>
      <c r="C2683" s="1">
        <v>2018</v>
      </c>
      <c r="D2683" s="1" t="s">
        <v>309</v>
      </c>
      <c r="E2683" s="1">
        <v>2204212800</v>
      </c>
      <c r="F2683" s="1" t="s">
        <v>2603</v>
      </c>
      <c r="G2683" s="1">
        <v>4</v>
      </c>
      <c r="H2683" s="1" t="s">
        <v>10</v>
      </c>
      <c r="I2683" s="1" t="s">
        <v>7911</v>
      </c>
      <c r="J2683" s="1" t="s">
        <v>109</v>
      </c>
    </row>
    <row r="2684" spans="1:10" x14ac:dyDescent="0.25">
      <c r="A2684" s="1" t="s">
        <v>319</v>
      </c>
      <c r="B2684" s="1">
        <v>3</v>
      </c>
      <c r="C2684" s="1">
        <v>2018</v>
      </c>
      <c r="D2684" s="1" t="s">
        <v>309</v>
      </c>
      <c r="E2684" s="1">
        <v>2204213400</v>
      </c>
      <c r="F2684" s="1" t="s">
        <v>1364</v>
      </c>
      <c r="G2684" s="1">
        <v>4</v>
      </c>
      <c r="H2684" s="1" t="s">
        <v>10</v>
      </c>
      <c r="I2684" s="1" t="s">
        <v>7911</v>
      </c>
      <c r="J2684" s="1" t="s">
        <v>142</v>
      </c>
    </row>
    <row r="2685" spans="1:10" x14ac:dyDescent="0.25">
      <c r="A2685" s="1" t="s">
        <v>319</v>
      </c>
      <c r="B2685" s="1">
        <v>3</v>
      </c>
      <c r="C2685" s="1">
        <v>2018</v>
      </c>
      <c r="D2685" s="1" t="s">
        <v>309</v>
      </c>
      <c r="E2685" s="1">
        <v>2204213800</v>
      </c>
      <c r="F2685" s="1" t="s">
        <v>2672</v>
      </c>
      <c r="G2685" s="1">
        <v>27</v>
      </c>
      <c r="H2685" s="1" t="s">
        <v>10</v>
      </c>
      <c r="I2685" s="1" t="s">
        <v>7911</v>
      </c>
      <c r="J2685" s="1" t="s">
        <v>459</v>
      </c>
    </row>
    <row r="2686" spans="1:10" x14ac:dyDescent="0.25">
      <c r="A2686" s="1" t="s">
        <v>319</v>
      </c>
      <c r="B2686" s="1">
        <v>3</v>
      </c>
      <c r="C2686" s="1">
        <v>2018</v>
      </c>
      <c r="D2686" s="1" t="s">
        <v>309</v>
      </c>
      <c r="E2686" s="1">
        <v>2204214200</v>
      </c>
      <c r="F2686" s="1" t="s">
        <v>1301</v>
      </c>
      <c r="G2686" s="1">
        <v>4</v>
      </c>
      <c r="H2686" s="1" t="s">
        <v>10</v>
      </c>
      <c r="I2686" s="1" t="s">
        <v>7911</v>
      </c>
      <c r="J2686" s="1" t="s">
        <v>459</v>
      </c>
    </row>
    <row r="2687" spans="1:10" x14ac:dyDescent="0.25">
      <c r="A2687" s="1" t="s">
        <v>319</v>
      </c>
      <c r="B2687" s="1">
        <v>3</v>
      </c>
      <c r="C2687" s="1">
        <v>2018</v>
      </c>
      <c r="D2687" s="1" t="s">
        <v>309</v>
      </c>
      <c r="E2687" s="1">
        <v>2204219800</v>
      </c>
      <c r="F2687" s="1" t="s">
        <v>2642</v>
      </c>
      <c r="G2687" s="1">
        <v>4</v>
      </c>
      <c r="H2687" s="1" t="s">
        <v>10</v>
      </c>
      <c r="I2687" s="1" t="s">
        <v>7911</v>
      </c>
      <c r="J2687" s="1" t="s">
        <v>7917</v>
      </c>
    </row>
    <row r="2688" spans="1:10" x14ac:dyDescent="0.25">
      <c r="A2688" s="1" t="s">
        <v>319</v>
      </c>
      <c r="B2688" s="1">
        <v>3</v>
      </c>
      <c r="C2688" s="1">
        <v>2018</v>
      </c>
      <c r="D2688" s="1" t="s">
        <v>309</v>
      </c>
      <c r="E2688" s="1">
        <v>2204101100</v>
      </c>
      <c r="F2688" s="1" t="s">
        <v>2658</v>
      </c>
      <c r="G2688" s="1">
        <v>9</v>
      </c>
      <c r="H2688" s="1" t="s">
        <v>10</v>
      </c>
      <c r="I2688" s="1" t="s">
        <v>7912</v>
      </c>
      <c r="J2688" s="1" t="s">
        <v>459</v>
      </c>
    </row>
    <row r="2689" spans="1:10" x14ac:dyDescent="0.25">
      <c r="A2689" s="1" t="s">
        <v>319</v>
      </c>
      <c r="B2689" s="1">
        <v>3</v>
      </c>
      <c r="C2689" s="1">
        <v>2018</v>
      </c>
      <c r="D2689" s="1" t="s">
        <v>309</v>
      </c>
      <c r="E2689" s="1">
        <v>2204211200</v>
      </c>
      <c r="F2689" s="1" t="s">
        <v>1343</v>
      </c>
      <c r="G2689" s="1">
        <v>4</v>
      </c>
      <c r="H2689" s="1" t="s">
        <v>10</v>
      </c>
      <c r="I2689" s="1" t="s">
        <v>7911</v>
      </c>
      <c r="J2689" s="1" t="s">
        <v>459</v>
      </c>
    </row>
    <row r="2690" spans="1:10" x14ac:dyDescent="0.25">
      <c r="A2690" s="1" t="s">
        <v>319</v>
      </c>
      <c r="B2690" s="1">
        <v>3</v>
      </c>
      <c r="C2690" s="1">
        <v>2018</v>
      </c>
      <c r="D2690" s="1" t="s">
        <v>309</v>
      </c>
      <c r="E2690" s="1">
        <v>2204216600</v>
      </c>
      <c r="F2690" s="1" t="s">
        <v>332</v>
      </c>
      <c r="G2690" s="1">
        <v>4</v>
      </c>
      <c r="H2690" s="1" t="s">
        <v>10</v>
      </c>
      <c r="I2690" s="1" t="s">
        <v>7911</v>
      </c>
      <c r="J2690" s="1" t="s">
        <v>109</v>
      </c>
    </row>
    <row r="2691" spans="1:10" x14ac:dyDescent="0.25">
      <c r="A2691" s="1" t="s">
        <v>319</v>
      </c>
      <c r="B2691" s="1">
        <v>3</v>
      </c>
      <c r="C2691" s="1">
        <v>2018</v>
      </c>
      <c r="D2691" s="1" t="s">
        <v>309</v>
      </c>
      <c r="E2691" s="1">
        <v>2204217600</v>
      </c>
      <c r="F2691" s="1" t="s">
        <v>2620</v>
      </c>
      <c r="G2691" s="1">
        <v>9</v>
      </c>
      <c r="H2691" s="1" t="s">
        <v>10</v>
      </c>
      <c r="I2691" s="1" t="s">
        <v>7911</v>
      </c>
      <c r="J2691" s="1" t="s">
        <v>142</v>
      </c>
    </row>
    <row r="2692" spans="1:10" x14ac:dyDescent="0.25">
      <c r="A2692" s="1" t="s">
        <v>319</v>
      </c>
      <c r="B2692" s="1">
        <v>3</v>
      </c>
      <c r="C2692" s="1">
        <v>2018</v>
      </c>
      <c r="D2692" s="1" t="s">
        <v>309</v>
      </c>
      <c r="E2692" s="1">
        <v>2204217800</v>
      </c>
      <c r="F2692" s="1" t="s">
        <v>2673</v>
      </c>
      <c r="G2692" s="1">
        <v>27</v>
      </c>
      <c r="H2692" s="1" t="s">
        <v>10</v>
      </c>
      <c r="I2692" s="1" t="s">
        <v>7911</v>
      </c>
      <c r="J2692" s="1" t="s">
        <v>142</v>
      </c>
    </row>
    <row r="2693" spans="1:10" x14ac:dyDescent="0.25">
      <c r="A2693" s="1" t="s">
        <v>319</v>
      </c>
      <c r="B2693" s="1">
        <v>3</v>
      </c>
      <c r="C2693" s="1">
        <v>2018</v>
      </c>
      <c r="D2693" s="1" t="s">
        <v>309</v>
      </c>
      <c r="E2693" s="1">
        <v>2204219700</v>
      </c>
      <c r="F2693" s="1" t="s">
        <v>1339</v>
      </c>
      <c r="G2693" s="1">
        <v>4</v>
      </c>
      <c r="H2693" s="1" t="s">
        <v>10</v>
      </c>
      <c r="I2693" s="1" t="s">
        <v>7911</v>
      </c>
      <c r="J2693" s="1" t="s">
        <v>7920</v>
      </c>
    </row>
    <row r="2694" spans="1:10" x14ac:dyDescent="0.25">
      <c r="A2694" s="1" t="s">
        <v>319</v>
      </c>
      <c r="B2694" s="1">
        <v>3</v>
      </c>
      <c r="C2694" s="1">
        <v>2018</v>
      </c>
      <c r="D2694" s="1" t="s">
        <v>309</v>
      </c>
      <c r="E2694" s="1">
        <v>2204219800</v>
      </c>
      <c r="F2694" s="1" t="s">
        <v>2674</v>
      </c>
      <c r="G2694" s="1">
        <v>9</v>
      </c>
      <c r="H2694" s="1" t="s">
        <v>10</v>
      </c>
      <c r="I2694" s="1" t="s">
        <v>7911</v>
      </c>
      <c r="J2694" s="1" t="s">
        <v>7917</v>
      </c>
    </row>
    <row r="2695" spans="1:10" x14ac:dyDescent="0.25">
      <c r="A2695" s="1" t="s">
        <v>319</v>
      </c>
      <c r="B2695" s="1">
        <v>3</v>
      </c>
      <c r="C2695" s="1">
        <v>2018</v>
      </c>
      <c r="D2695" s="1" t="s">
        <v>309</v>
      </c>
      <c r="E2695" s="1">
        <v>2204109100</v>
      </c>
      <c r="F2695" s="1" t="s">
        <v>2675</v>
      </c>
      <c r="G2695" s="1">
        <v>22</v>
      </c>
      <c r="H2695" s="1" t="s">
        <v>10</v>
      </c>
      <c r="I2695" s="1" t="s">
        <v>7912</v>
      </c>
      <c r="J2695" s="1" t="s">
        <v>109</v>
      </c>
    </row>
    <row r="2696" spans="1:10" x14ac:dyDescent="0.25">
      <c r="A2696" s="1" t="s">
        <v>319</v>
      </c>
      <c r="B2696" s="1">
        <v>3</v>
      </c>
      <c r="C2696" s="1">
        <v>2018</v>
      </c>
      <c r="D2696" s="1" t="s">
        <v>309</v>
      </c>
      <c r="E2696" s="1">
        <v>2204109300</v>
      </c>
      <c r="F2696" s="1" t="s">
        <v>2676</v>
      </c>
      <c r="G2696" s="1">
        <v>305</v>
      </c>
      <c r="H2696" s="1" t="s">
        <v>10</v>
      </c>
      <c r="I2696" s="1" t="s">
        <v>7912</v>
      </c>
      <c r="J2696" s="1" t="s">
        <v>109</v>
      </c>
    </row>
    <row r="2697" spans="1:10" x14ac:dyDescent="0.25">
      <c r="A2697" s="1" t="s">
        <v>319</v>
      </c>
      <c r="B2697" s="1">
        <v>3</v>
      </c>
      <c r="C2697" s="1">
        <v>2018</v>
      </c>
      <c r="D2697" s="1" t="s">
        <v>309</v>
      </c>
      <c r="E2697" s="1">
        <v>2204109800</v>
      </c>
      <c r="F2697" s="1" t="s">
        <v>2677</v>
      </c>
      <c r="G2697" s="1">
        <v>312</v>
      </c>
      <c r="H2697" s="1" t="s">
        <v>10</v>
      </c>
      <c r="I2697" s="1" t="s">
        <v>7912</v>
      </c>
      <c r="J2697" s="1" t="s">
        <v>267</v>
      </c>
    </row>
    <row r="2698" spans="1:10" x14ac:dyDescent="0.25">
      <c r="A2698" s="1" t="s">
        <v>319</v>
      </c>
      <c r="B2698" s="1">
        <v>3</v>
      </c>
      <c r="C2698" s="1">
        <v>2018</v>
      </c>
      <c r="D2698" s="1" t="s">
        <v>309</v>
      </c>
      <c r="E2698" s="1">
        <v>2204211100</v>
      </c>
      <c r="F2698" s="1" t="s">
        <v>2678</v>
      </c>
      <c r="G2698" s="1">
        <v>9</v>
      </c>
      <c r="H2698" s="1" t="s">
        <v>10</v>
      </c>
      <c r="I2698" s="1" t="s">
        <v>7911</v>
      </c>
      <c r="J2698" s="1" t="s">
        <v>267</v>
      </c>
    </row>
    <row r="2699" spans="1:10" x14ac:dyDescent="0.25">
      <c r="A2699" s="1" t="s">
        <v>319</v>
      </c>
      <c r="B2699" s="1">
        <v>3</v>
      </c>
      <c r="C2699" s="1">
        <v>2018</v>
      </c>
      <c r="D2699" s="1" t="s">
        <v>309</v>
      </c>
      <c r="E2699" s="1">
        <v>2204211200</v>
      </c>
      <c r="F2699" s="1" t="s">
        <v>2662</v>
      </c>
      <c r="G2699" s="1">
        <v>13</v>
      </c>
      <c r="H2699" s="1" t="s">
        <v>10</v>
      </c>
      <c r="I2699" s="1" t="s">
        <v>7911</v>
      </c>
      <c r="J2699" s="1" t="s">
        <v>459</v>
      </c>
    </row>
    <row r="2700" spans="1:10" x14ac:dyDescent="0.25">
      <c r="A2700" s="1" t="s">
        <v>319</v>
      </c>
      <c r="B2700" s="1">
        <v>3</v>
      </c>
      <c r="C2700" s="1">
        <v>2018</v>
      </c>
      <c r="D2700" s="1" t="s">
        <v>309</v>
      </c>
      <c r="E2700" s="1">
        <v>2204211300</v>
      </c>
      <c r="F2700" s="1" t="s">
        <v>2679</v>
      </c>
      <c r="G2700" s="1">
        <v>22</v>
      </c>
      <c r="H2700" s="1" t="s">
        <v>10</v>
      </c>
      <c r="I2700" s="1" t="s">
        <v>7911</v>
      </c>
      <c r="J2700" s="1" t="s">
        <v>459</v>
      </c>
    </row>
    <row r="2701" spans="1:10" x14ac:dyDescent="0.25">
      <c r="A2701" s="1" t="s">
        <v>319</v>
      </c>
      <c r="B2701" s="1">
        <v>3</v>
      </c>
      <c r="C2701" s="1">
        <v>2018</v>
      </c>
      <c r="D2701" s="1" t="s">
        <v>309</v>
      </c>
      <c r="E2701" s="1">
        <v>2204212800</v>
      </c>
      <c r="F2701" s="1" t="s">
        <v>2603</v>
      </c>
      <c r="G2701" s="1">
        <v>4</v>
      </c>
      <c r="H2701" s="1" t="s">
        <v>10</v>
      </c>
      <c r="I2701" s="1" t="s">
        <v>7911</v>
      </c>
      <c r="J2701" s="1" t="s">
        <v>109</v>
      </c>
    </row>
    <row r="2702" spans="1:10" x14ac:dyDescent="0.25">
      <c r="A2702" s="1" t="s">
        <v>319</v>
      </c>
      <c r="B2702" s="1">
        <v>3</v>
      </c>
      <c r="C2702" s="1">
        <v>2018</v>
      </c>
      <c r="D2702" s="1" t="s">
        <v>309</v>
      </c>
      <c r="E2702" s="1">
        <v>2204213400</v>
      </c>
      <c r="F2702" s="1" t="s">
        <v>2086</v>
      </c>
      <c r="G2702" s="1">
        <v>4</v>
      </c>
      <c r="H2702" s="1" t="s">
        <v>10</v>
      </c>
      <c r="I2702" s="1" t="s">
        <v>7911</v>
      </c>
      <c r="J2702" s="1" t="s">
        <v>142</v>
      </c>
    </row>
    <row r="2703" spans="1:10" x14ac:dyDescent="0.25">
      <c r="A2703" s="1" t="s">
        <v>319</v>
      </c>
      <c r="B2703" s="1">
        <v>3</v>
      </c>
      <c r="C2703" s="1">
        <v>2018</v>
      </c>
      <c r="D2703" s="1" t="s">
        <v>309</v>
      </c>
      <c r="E2703" s="1">
        <v>2204213600</v>
      </c>
      <c r="F2703" s="1" t="s">
        <v>2680</v>
      </c>
      <c r="G2703" s="1">
        <v>103</v>
      </c>
      <c r="H2703" s="1" t="s">
        <v>10</v>
      </c>
      <c r="I2703" s="1" t="s">
        <v>7911</v>
      </c>
      <c r="J2703" s="1" t="s">
        <v>142</v>
      </c>
    </row>
    <row r="2704" spans="1:10" x14ac:dyDescent="0.25">
      <c r="A2704" s="1" t="s">
        <v>319</v>
      </c>
      <c r="B2704" s="1">
        <v>3</v>
      </c>
      <c r="C2704" s="1">
        <v>2018</v>
      </c>
      <c r="D2704" s="1" t="s">
        <v>309</v>
      </c>
      <c r="E2704" s="1">
        <v>2204213800</v>
      </c>
      <c r="F2704" s="1" t="s">
        <v>2681</v>
      </c>
      <c r="G2704" s="1">
        <v>36</v>
      </c>
      <c r="H2704" s="1" t="s">
        <v>10</v>
      </c>
      <c r="I2704" s="1" t="s">
        <v>7911</v>
      </c>
      <c r="J2704" s="1" t="s">
        <v>459</v>
      </c>
    </row>
    <row r="2705" spans="1:10" x14ac:dyDescent="0.25">
      <c r="A2705" s="1" t="s">
        <v>319</v>
      </c>
      <c r="B2705" s="1">
        <v>3</v>
      </c>
      <c r="C2705" s="1">
        <v>2018</v>
      </c>
      <c r="D2705" s="1" t="s">
        <v>309</v>
      </c>
      <c r="E2705" s="1">
        <v>2204214200</v>
      </c>
      <c r="F2705" s="1" t="s">
        <v>2682</v>
      </c>
      <c r="G2705" s="1">
        <v>56</v>
      </c>
      <c r="H2705" s="1" t="s">
        <v>10</v>
      </c>
      <c r="I2705" s="1" t="s">
        <v>7911</v>
      </c>
      <c r="J2705" s="1" t="s">
        <v>459</v>
      </c>
    </row>
    <row r="2706" spans="1:10" x14ac:dyDescent="0.25">
      <c r="A2706" s="1" t="s">
        <v>319</v>
      </c>
      <c r="B2706" s="1">
        <v>3</v>
      </c>
      <c r="C2706" s="1">
        <v>2018</v>
      </c>
      <c r="D2706" s="1" t="s">
        <v>309</v>
      </c>
      <c r="E2706" s="1">
        <v>2204214700</v>
      </c>
      <c r="F2706" s="1" t="s">
        <v>2683</v>
      </c>
      <c r="G2706" s="1">
        <v>32</v>
      </c>
      <c r="H2706" s="1" t="s">
        <v>10</v>
      </c>
      <c r="I2706" s="1" t="s">
        <v>7911</v>
      </c>
      <c r="J2706" s="1" t="s">
        <v>459</v>
      </c>
    </row>
    <row r="2707" spans="1:10" x14ac:dyDescent="0.25">
      <c r="A2707" s="1" t="s">
        <v>319</v>
      </c>
      <c r="B2707" s="1">
        <v>3</v>
      </c>
      <c r="C2707" s="1">
        <v>2018</v>
      </c>
      <c r="D2707" s="1" t="s">
        <v>309</v>
      </c>
      <c r="E2707" s="1">
        <v>2204216600</v>
      </c>
      <c r="F2707" s="1" t="s">
        <v>1042</v>
      </c>
      <c r="G2707" s="1">
        <v>4</v>
      </c>
      <c r="H2707" s="1" t="s">
        <v>10</v>
      </c>
      <c r="I2707" s="1" t="s">
        <v>7911</v>
      </c>
      <c r="J2707" s="1" t="s">
        <v>109</v>
      </c>
    </row>
    <row r="2708" spans="1:10" x14ac:dyDescent="0.25">
      <c r="A2708" s="1" t="s">
        <v>319</v>
      </c>
      <c r="B2708" s="1">
        <v>3</v>
      </c>
      <c r="C2708" s="1">
        <v>2018</v>
      </c>
      <c r="D2708" s="1" t="s">
        <v>309</v>
      </c>
      <c r="E2708" s="1">
        <v>2204216800</v>
      </c>
      <c r="F2708" s="1" t="s">
        <v>2684</v>
      </c>
      <c r="G2708" s="1">
        <v>18</v>
      </c>
      <c r="H2708" s="1" t="s">
        <v>10</v>
      </c>
      <c r="I2708" s="1" t="s">
        <v>7911</v>
      </c>
      <c r="J2708" s="1" t="s">
        <v>109</v>
      </c>
    </row>
    <row r="2709" spans="1:10" x14ac:dyDescent="0.25">
      <c r="A2709" s="1" t="s">
        <v>319</v>
      </c>
      <c r="B2709" s="1">
        <v>3</v>
      </c>
      <c r="C2709" s="1">
        <v>2018</v>
      </c>
      <c r="D2709" s="1" t="s">
        <v>309</v>
      </c>
      <c r="E2709" s="1">
        <v>2204217400</v>
      </c>
      <c r="F2709" s="1" t="s">
        <v>1329</v>
      </c>
      <c r="G2709" s="1">
        <v>4</v>
      </c>
      <c r="H2709" s="1" t="s">
        <v>10</v>
      </c>
      <c r="I2709" s="1" t="s">
        <v>7911</v>
      </c>
      <c r="J2709" s="1" t="s">
        <v>142</v>
      </c>
    </row>
    <row r="2710" spans="1:10" x14ac:dyDescent="0.25">
      <c r="A2710" s="1" t="s">
        <v>319</v>
      </c>
      <c r="B2710" s="1">
        <v>3</v>
      </c>
      <c r="C2710" s="1">
        <v>2018</v>
      </c>
      <c r="D2710" s="1" t="s">
        <v>309</v>
      </c>
      <c r="E2710" s="1">
        <v>2204217600</v>
      </c>
      <c r="F2710" s="1" t="s">
        <v>2685</v>
      </c>
      <c r="G2710" s="1">
        <v>4</v>
      </c>
      <c r="H2710" s="1" t="s">
        <v>10</v>
      </c>
      <c r="I2710" s="1" t="s">
        <v>7911</v>
      </c>
      <c r="J2710" s="1" t="s">
        <v>142</v>
      </c>
    </row>
    <row r="2711" spans="1:10" x14ac:dyDescent="0.25">
      <c r="A2711" s="1" t="s">
        <v>319</v>
      </c>
      <c r="B2711" s="1">
        <v>3</v>
      </c>
      <c r="C2711" s="1">
        <v>2018</v>
      </c>
      <c r="D2711" s="1" t="s">
        <v>309</v>
      </c>
      <c r="E2711" s="1">
        <v>2204217800</v>
      </c>
      <c r="F2711" s="1" t="s">
        <v>2686</v>
      </c>
      <c r="G2711" s="1">
        <v>22</v>
      </c>
      <c r="H2711" s="1" t="s">
        <v>10</v>
      </c>
      <c r="I2711" s="1" t="s">
        <v>7911</v>
      </c>
      <c r="J2711" s="1" t="s">
        <v>142</v>
      </c>
    </row>
    <row r="2712" spans="1:10" x14ac:dyDescent="0.25">
      <c r="A2712" s="1" t="s">
        <v>319</v>
      </c>
      <c r="B2712" s="1">
        <v>3</v>
      </c>
      <c r="C2712" s="1">
        <v>2018</v>
      </c>
      <c r="D2712" s="1" t="s">
        <v>309</v>
      </c>
      <c r="E2712" s="1">
        <v>2204218900</v>
      </c>
      <c r="F2712" s="1" t="s">
        <v>2687</v>
      </c>
      <c r="G2712" s="1">
        <v>12</v>
      </c>
      <c r="H2712" s="1" t="s">
        <v>10</v>
      </c>
      <c r="I2712" s="1" t="s">
        <v>7913</v>
      </c>
      <c r="J2712" s="1" t="s">
        <v>7916</v>
      </c>
    </row>
    <row r="2713" spans="1:10" x14ac:dyDescent="0.25">
      <c r="A2713" s="1" t="s">
        <v>319</v>
      </c>
      <c r="B2713" s="1">
        <v>3</v>
      </c>
      <c r="C2713" s="1">
        <v>2018</v>
      </c>
      <c r="D2713" s="1" t="s">
        <v>309</v>
      </c>
      <c r="E2713" s="1">
        <v>2204219700</v>
      </c>
      <c r="F2713" s="1" t="s">
        <v>2688</v>
      </c>
      <c r="G2713" s="1">
        <v>49</v>
      </c>
      <c r="H2713" s="1" t="s">
        <v>10</v>
      </c>
      <c r="I2713" s="1" t="s">
        <v>7911</v>
      </c>
      <c r="J2713" s="1" t="s">
        <v>109</v>
      </c>
    </row>
    <row r="2714" spans="1:10" x14ac:dyDescent="0.25">
      <c r="A2714" s="1" t="s">
        <v>319</v>
      </c>
      <c r="B2714" s="1">
        <v>3</v>
      </c>
      <c r="C2714" s="1">
        <v>2018</v>
      </c>
      <c r="D2714" s="1" t="s">
        <v>309</v>
      </c>
      <c r="E2714" s="1">
        <v>2204219800</v>
      </c>
      <c r="F2714" s="1" t="s">
        <v>2689</v>
      </c>
      <c r="G2714" s="1">
        <v>101</v>
      </c>
      <c r="H2714" s="1" t="s">
        <v>10</v>
      </c>
      <c r="I2714" s="1" t="s">
        <v>7911</v>
      </c>
      <c r="J2714" s="1" t="s">
        <v>131</v>
      </c>
    </row>
    <row r="2715" spans="1:10" x14ac:dyDescent="0.25">
      <c r="A2715" s="1" t="s">
        <v>308</v>
      </c>
      <c r="B2715" s="1">
        <v>3</v>
      </c>
      <c r="C2715" s="1">
        <v>2018</v>
      </c>
      <c r="D2715" s="1" t="s">
        <v>309</v>
      </c>
      <c r="E2715" s="1">
        <v>2204101100</v>
      </c>
      <c r="F2715" s="1" t="s">
        <v>2690</v>
      </c>
      <c r="G2715" s="1">
        <v>27</v>
      </c>
      <c r="H2715" s="1" t="s">
        <v>10</v>
      </c>
      <c r="I2715" s="1" t="s">
        <v>7912</v>
      </c>
      <c r="J2715" s="1" t="s">
        <v>459</v>
      </c>
    </row>
    <row r="2716" spans="1:10" x14ac:dyDescent="0.25">
      <c r="A2716" s="1" t="s">
        <v>308</v>
      </c>
      <c r="B2716" s="1">
        <v>3</v>
      </c>
      <c r="C2716" s="1">
        <v>2018</v>
      </c>
      <c r="D2716" s="1" t="s">
        <v>309</v>
      </c>
      <c r="E2716" s="1">
        <v>2204109100</v>
      </c>
      <c r="F2716" s="1" t="s">
        <v>2691</v>
      </c>
      <c r="G2716" s="1">
        <v>32</v>
      </c>
      <c r="H2716" s="1" t="s">
        <v>10</v>
      </c>
      <c r="I2716" s="1" t="s">
        <v>7912</v>
      </c>
      <c r="J2716" s="1" t="s">
        <v>109</v>
      </c>
    </row>
    <row r="2717" spans="1:10" x14ac:dyDescent="0.25">
      <c r="A2717" s="1" t="s">
        <v>308</v>
      </c>
      <c r="B2717" s="1">
        <v>3</v>
      </c>
      <c r="C2717" s="1">
        <v>2018</v>
      </c>
      <c r="D2717" s="1" t="s">
        <v>309</v>
      </c>
      <c r="E2717" s="1">
        <v>2204109300</v>
      </c>
      <c r="F2717" s="1" t="s">
        <v>2692</v>
      </c>
      <c r="G2717" s="1">
        <v>27</v>
      </c>
      <c r="H2717" s="1" t="s">
        <v>10</v>
      </c>
      <c r="I2717" s="1" t="s">
        <v>7912</v>
      </c>
      <c r="J2717" s="1" t="s">
        <v>109</v>
      </c>
    </row>
    <row r="2718" spans="1:10" x14ac:dyDescent="0.25">
      <c r="A2718" s="1" t="s">
        <v>308</v>
      </c>
      <c r="B2718" s="1">
        <v>3</v>
      </c>
      <c r="C2718" s="1">
        <v>2018</v>
      </c>
      <c r="D2718" s="1" t="s">
        <v>309</v>
      </c>
      <c r="E2718" s="1">
        <v>2204109800</v>
      </c>
      <c r="F2718" s="1" t="s">
        <v>2693</v>
      </c>
      <c r="G2718" s="1">
        <v>59</v>
      </c>
      <c r="H2718" s="1" t="s">
        <v>10</v>
      </c>
      <c r="I2718" s="1" t="s">
        <v>7912</v>
      </c>
      <c r="J2718" s="1" t="s">
        <v>267</v>
      </c>
    </row>
    <row r="2719" spans="1:10" x14ac:dyDescent="0.25">
      <c r="A2719" s="1" t="s">
        <v>308</v>
      </c>
      <c r="B2719" s="1">
        <v>3</v>
      </c>
      <c r="C2719" s="1">
        <v>2018</v>
      </c>
      <c r="D2719" s="1" t="s">
        <v>309</v>
      </c>
      <c r="E2719" s="1">
        <v>2204211200</v>
      </c>
      <c r="F2719" s="1" t="s">
        <v>2694</v>
      </c>
      <c r="G2719" s="1">
        <v>22</v>
      </c>
      <c r="H2719" s="1" t="s">
        <v>10</v>
      </c>
      <c r="I2719" s="1" t="s">
        <v>7911</v>
      </c>
      <c r="J2719" s="1" t="s">
        <v>459</v>
      </c>
    </row>
    <row r="2720" spans="1:10" x14ac:dyDescent="0.25">
      <c r="A2720" s="1" t="s">
        <v>308</v>
      </c>
      <c r="B2720" s="1">
        <v>3</v>
      </c>
      <c r="C2720" s="1">
        <v>2018</v>
      </c>
      <c r="D2720" s="1" t="s">
        <v>309</v>
      </c>
      <c r="E2720" s="1">
        <v>2204212200</v>
      </c>
      <c r="F2720" s="1" t="s">
        <v>370</v>
      </c>
      <c r="G2720" s="1">
        <v>9</v>
      </c>
      <c r="H2720" s="1" t="s">
        <v>10</v>
      </c>
      <c r="I2720" s="1" t="s">
        <v>7911</v>
      </c>
      <c r="J2720" s="1" t="s">
        <v>7919</v>
      </c>
    </row>
    <row r="2721" spans="1:10" x14ac:dyDescent="0.25">
      <c r="A2721" s="1" t="s">
        <v>308</v>
      </c>
      <c r="B2721" s="1">
        <v>3</v>
      </c>
      <c r="C2721" s="1">
        <v>2018</v>
      </c>
      <c r="D2721" s="1" t="s">
        <v>309</v>
      </c>
      <c r="E2721" s="1">
        <v>2204212800</v>
      </c>
      <c r="F2721" s="1" t="s">
        <v>2695</v>
      </c>
      <c r="G2721" s="1">
        <v>18</v>
      </c>
      <c r="H2721" s="1" t="s">
        <v>10</v>
      </c>
      <c r="I2721" s="1" t="s">
        <v>7911</v>
      </c>
      <c r="J2721" s="1" t="s">
        <v>109</v>
      </c>
    </row>
    <row r="2722" spans="1:10" x14ac:dyDescent="0.25">
      <c r="A2722" s="1" t="s">
        <v>308</v>
      </c>
      <c r="B2722" s="1">
        <v>3</v>
      </c>
      <c r="C2722" s="1">
        <v>2018</v>
      </c>
      <c r="D2722" s="1" t="s">
        <v>309</v>
      </c>
      <c r="E2722" s="1">
        <v>2204213400</v>
      </c>
      <c r="F2722" s="1" t="s">
        <v>2696</v>
      </c>
      <c r="G2722" s="1">
        <v>9</v>
      </c>
      <c r="H2722" s="1" t="s">
        <v>10</v>
      </c>
      <c r="I2722" s="1" t="s">
        <v>7911</v>
      </c>
      <c r="J2722" s="1" t="s">
        <v>142</v>
      </c>
    </row>
    <row r="2723" spans="1:10" x14ac:dyDescent="0.25">
      <c r="A2723" s="1" t="s">
        <v>308</v>
      </c>
      <c r="B2723" s="1">
        <v>3</v>
      </c>
      <c r="C2723" s="1">
        <v>2018</v>
      </c>
      <c r="D2723" s="1" t="s">
        <v>309</v>
      </c>
      <c r="E2723" s="1">
        <v>2204213800</v>
      </c>
      <c r="F2723" s="1" t="s">
        <v>380</v>
      </c>
      <c r="G2723" s="1">
        <v>9</v>
      </c>
      <c r="H2723" s="1" t="s">
        <v>10</v>
      </c>
      <c r="I2723" s="1" t="s">
        <v>7911</v>
      </c>
      <c r="J2723" s="1" t="s">
        <v>459</v>
      </c>
    </row>
    <row r="2724" spans="1:10" x14ac:dyDescent="0.25">
      <c r="A2724" s="1" t="s">
        <v>308</v>
      </c>
      <c r="B2724" s="1">
        <v>3</v>
      </c>
      <c r="C2724" s="1">
        <v>2018</v>
      </c>
      <c r="D2724" s="1" t="s">
        <v>309</v>
      </c>
      <c r="E2724" s="1">
        <v>2204214200</v>
      </c>
      <c r="F2724" s="1" t="s">
        <v>2636</v>
      </c>
      <c r="G2724" s="1">
        <v>9</v>
      </c>
      <c r="H2724" s="1" t="s">
        <v>10</v>
      </c>
      <c r="I2724" s="1" t="s">
        <v>7911</v>
      </c>
      <c r="J2724" s="1" t="s">
        <v>459</v>
      </c>
    </row>
    <row r="2725" spans="1:10" x14ac:dyDescent="0.25">
      <c r="A2725" s="1" t="s">
        <v>308</v>
      </c>
      <c r="B2725" s="1">
        <v>3</v>
      </c>
      <c r="C2725" s="1">
        <v>2018</v>
      </c>
      <c r="D2725" s="1" t="s">
        <v>309</v>
      </c>
      <c r="E2725" s="1">
        <v>2204216600</v>
      </c>
      <c r="F2725" s="1" t="s">
        <v>2630</v>
      </c>
      <c r="G2725" s="1">
        <v>4</v>
      </c>
      <c r="H2725" s="1" t="s">
        <v>10</v>
      </c>
      <c r="I2725" s="1" t="s">
        <v>7911</v>
      </c>
      <c r="J2725" s="1" t="s">
        <v>109</v>
      </c>
    </row>
    <row r="2726" spans="1:10" x14ac:dyDescent="0.25">
      <c r="A2726" s="1" t="s">
        <v>308</v>
      </c>
      <c r="B2726" s="1">
        <v>3</v>
      </c>
      <c r="C2726" s="1">
        <v>2018</v>
      </c>
      <c r="D2726" s="1" t="s">
        <v>309</v>
      </c>
      <c r="E2726" s="1">
        <v>2204217800</v>
      </c>
      <c r="F2726" s="1" t="s">
        <v>2697</v>
      </c>
      <c r="G2726" s="1">
        <v>13</v>
      </c>
      <c r="H2726" s="1" t="s">
        <v>10</v>
      </c>
      <c r="I2726" s="1" t="s">
        <v>7911</v>
      </c>
      <c r="J2726" s="1" t="s">
        <v>142</v>
      </c>
    </row>
    <row r="2727" spans="1:10" x14ac:dyDescent="0.25">
      <c r="A2727" s="1" t="s">
        <v>308</v>
      </c>
      <c r="B2727" s="1">
        <v>3</v>
      </c>
      <c r="C2727" s="1">
        <v>2018</v>
      </c>
      <c r="D2727" s="1" t="s">
        <v>309</v>
      </c>
      <c r="E2727" s="1">
        <v>2204219700</v>
      </c>
      <c r="F2727" s="1" t="s">
        <v>382</v>
      </c>
      <c r="G2727" s="1">
        <v>4</v>
      </c>
      <c r="H2727" s="1" t="s">
        <v>10</v>
      </c>
      <c r="I2727" s="1" t="s">
        <v>7911</v>
      </c>
      <c r="J2727" s="1" t="s">
        <v>7917</v>
      </c>
    </row>
    <row r="2728" spans="1:10" x14ac:dyDescent="0.25">
      <c r="A2728" s="1" t="s">
        <v>308</v>
      </c>
      <c r="B2728" s="1">
        <v>3</v>
      </c>
      <c r="C2728" s="1">
        <v>2018</v>
      </c>
      <c r="D2728" s="1" t="s">
        <v>309</v>
      </c>
      <c r="E2728" s="1">
        <v>2204219800</v>
      </c>
      <c r="F2728" s="1" t="s">
        <v>2698</v>
      </c>
      <c r="G2728" s="1">
        <v>4</v>
      </c>
      <c r="H2728" s="1" t="s">
        <v>10</v>
      </c>
      <c r="I2728" s="1" t="s">
        <v>7911</v>
      </c>
      <c r="J2728" s="1" t="s">
        <v>163</v>
      </c>
    </row>
    <row r="2729" spans="1:10" x14ac:dyDescent="0.25">
      <c r="A2729" s="1" t="s">
        <v>319</v>
      </c>
      <c r="B2729" s="1">
        <v>3</v>
      </c>
      <c r="C2729" s="1">
        <v>2018</v>
      </c>
      <c r="D2729" s="1" t="s">
        <v>309</v>
      </c>
      <c r="E2729" s="1">
        <v>2204211300</v>
      </c>
      <c r="F2729" s="1" t="s">
        <v>2699</v>
      </c>
      <c r="G2729" s="1">
        <v>18</v>
      </c>
      <c r="H2729" s="1" t="s">
        <v>10</v>
      </c>
      <c r="I2729" s="1" t="s">
        <v>7911</v>
      </c>
      <c r="J2729" s="1" t="s">
        <v>459</v>
      </c>
    </row>
    <row r="2730" spans="1:10" x14ac:dyDescent="0.25">
      <c r="A2730" s="1" t="s">
        <v>319</v>
      </c>
      <c r="B2730" s="1">
        <v>3</v>
      </c>
      <c r="C2730" s="1">
        <v>2018</v>
      </c>
      <c r="D2730" s="1" t="s">
        <v>309</v>
      </c>
      <c r="E2730" s="1">
        <v>2204213800</v>
      </c>
      <c r="F2730" s="1" t="s">
        <v>324</v>
      </c>
      <c r="G2730" s="1">
        <v>12</v>
      </c>
      <c r="H2730" s="1" t="s">
        <v>10</v>
      </c>
      <c r="I2730" s="1" t="s">
        <v>7911</v>
      </c>
      <c r="J2730" s="1" t="s">
        <v>142</v>
      </c>
    </row>
    <row r="2731" spans="1:10" x14ac:dyDescent="0.25">
      <c r="A2731" s="1" t="s">
        <v>319</v>
      </c>
      <c r="B2731" s="1">
        <v>3</v>
      </c>
      <c r="C2731" s="1">
        <v>2018</v>
      </c>
      <c r="D2731" s="1" t="s">
        <v>309</v>
      </c>
      <c r="E2731" s="1">
        <v>2204218900</v>
      </c>
      <c r="F2731" s="1" t="s">
        <v>334</v>
      </c>
      <c r="G2731" s="1">
        <v>6</v>
      </c>
      <c r="H2731" s="1" t="s">
        <v>10</v>
      </c>
      <c r="I2731" s="1" t="s">
        <v>7913</v>
      </c>
      <c r="J2731" s="1" t="s">
        <v>7916</v>
      </c>
    </row>
    <row r="2732" spans="1:10" x14ac:dyDescent="0.25">
      <c r="A2732" s="1" t="s">
        <v>319</v>
      </c>
      <c r="B2732" s="1">
        <v>3</v>
      </c>
      <c r="C2732" s="1">
        <v>2018</v>
      </c>
      <c r="D2732" s="1" t="s">
        <v>309</v>
      </c>
      <c r="E2732" s="1">
        <v>2204109100</v>
      </c>
      <c r="F2732" s="1" t="s">
        <v>2700</v>
      </c>
      <c r="G2732" s="1">
        <v>18</v>
      </c>
      <c r="H2732" s="1" t="s">
        <v>10</v>
      </c>
      <c r="I2732" s="1" t="s">
        <v>7912</v>
      </c>
      <c r="J2732" s="1" t="s">
        <v>109</v>
      </c>
    </row>
    <row r="2733" spans="1:10" x14ac:dyDescent="0.25">
      <c r="A2733" s="1" t="s">
        <v>319</v>
      </c>
      <c r="B2733" s="1">
        <v>3</v>
      </c>
      <c r="C2733" s="1">
        <v>2018</v>
      </c>
      <c r="D2733" s="1" t="s">
        <v>309</v>
      </c>
      <c r="E2733" s="1">
        <v>2204109800</v>
      </c>
      <c r="F2733" s="1" t="s">
        <v>1286</v>
      </c>
      <c r="G2733" s="1">
        <v>5</v>
      </c>
      <c r="H2733" s="1" t="s">
        <v>10</v>
      </c>
      <c r="I2733" s="1" t="s">
        <v>7912</v>
      </c>
      <c r="J2733" s="1" t="s">
        <v>267</v>
      </c>
    </row>
    <row r="2734" spans="1:10" x14ac:dyDescent="0.25">
      <c r="A2734" s="1" t="s">
        <v>319</v>
      </c>
      <c r="B2734" s="1">
        <v>3</v>
      </c>
      <c r="C2734" s="1">
        <v>2018</v>
      </c>
      <c r="D2734" s="1" t="s">
        <v>309</v>
      </c>
      <c r="E2734" s="1">
        <v>2204214200</v>
      </c>
      <c r="F2734" s="1" t="s">
        <v>2701</v>
      </c>
      <c r="G2734" s="1">
        <v>9</v>
      </c>
      <c r="H2734" s="1" t="s">
        <v>10</v>
      </c>
      <c r="I2734" s="1" t="s">
        <v>7911</v>
      </c>
      <c r="J2734" s="1" t="s">
        <v>459</v>
      </c>
    </row>
    <row r="2735" spans="1:10" x14ac:dyDescent="0.25">
      <c r="A2735" s="1" t="s">
        <v>319</v>
      </c>
      <c r="B2735" s="1">
        <v>3</v>
      </c>
      <c r="C2735" s="1">
        <v>2018</v>
      </c>
      <c r="D2735" s="1" t="s">
        <v>309</v>
      </c>
      <c r="E2735" s="1">
        <v>2204109300</v>
      </c>
      <c r="F2735" s="1" t="s">
        <v>1337</v>
      </c>
      <c r="G2735" s="1">
        <v>10</v>
      </c>
      <c r="H2735" s="1" t="s">
        <v>10</v>
      </c>
      <c r="I2735" s="1" t="s">
        <v>7912</v>
      </c>
      <c r="J2735" s="1" t="s">
        <v>109</v>
      </c>
    </row>
    <row r="2736" spans="1:10" x14ac:dyDescent="0.25">
      <c r="A2736" s="1" t="s">
        <v>319</v>
      </c>
      <c r="B2736" s="1">
        <v>3</v>
      </c>
      <c r="C2736" s="1">
        <v>2018</v>
      </c>
      <c r="D2736" s="1" t="s">
        <v>309</v>
      </c>
      <c r="E2736" s="1">
        <v>2204109800</v>
      </c>
      <c r="F2736" s="1" t="s">
        <v>2702</v>
      </c>
      <c r="G2736" s="1">
        <v>4</v>
      </c>
      <c r="H2736" s="1" t="s">
        <v>10</v>
      </c>
      <c r="I2736" s="1" t="s">
        <v>7912</v>
      </c>
      <c r="J2736" s="1" t="s">
        <v>109</v>
      </c>
    </row>
    <row r="2737" spans="1:10" x14ac:dyDescent="0.25">
      <c r="A2737" s="1" t="s">
        <v>319</v>
      </c>
      <c r="B2737" s="1">
        <v>3</v>
      </c>
      <c r="C2737" s="1">
        <v>2018</v>
      </c>
      <c r="D2737" s="1" t="s">
        <v>309</v>
      </c>
      <c r="E2737" s="1">
        <v>2204216600</v>
      </c>
      <c r="F2737" s="1" t="s">
        <v>2630</v>
      </c>
      <c r="G2737" s="1">
        <v>4</v>
      </c>
      <c r="H2737" s="1" t="s">
        <v>10</v>
      </c>
      <c r="I2737" s="1" t="s">
        <v>7911</v>
      </c>
      <c r="J2737" s="1" t="s">
        <v>109</v>
      </c>
    </row>
    <row r="2738" spans="1:10" x14ac:dyDescent="0.25">
      <c r="A2738" s="1" t="s">
        <v>319</v>
      </c>
      <c r="B2738" s="1">
        <v>3</v>
      </c>
      <c r="C2738" s="1">
        <v>2018</v>
      </c>
      <c r="D2738" s="1" t="s">
        <v>309</v>
      </c>
      <c r="E2738" s="1">
        <v>2204217800</v>
      </c>
      <c r="F2738" s="1" t="s">
        <v>2641</v>
      </c>
      <c r="G2738" s="1">
        <v>4</v>
      </c>
      <c r="H2738" s="1" t="s">
        <v>10</v>
      </c>
      <c r="I2738" s="1" t="s">
        <v>7911</v>
      </c>
      <c r="J2738" s="1" t="s">
        <v>142</v>
      </c>
    </row>
    <row r="2739" spans="1:10" x14ac:dyDescent="0.25">
      <c r="A2739" s="1" t="s">
        <v>319</v>
      </c>
      <c r="B2739" s="1">
        <v>3</v>
      </c>
      <c r="C2739" s="1">
        <v>2018</v>
      </c>
      <c r="D2739" s="1" t="s">
        <v>309</v>
      </c>
      <c r="E2739" s="1">
        <v>2204219800</v>
      </c>
      <c r="F2739" s="1" t="s">
        <v>2089</v>
      </c>
      <c r="G2739" s="1">
        <v>4</v>
      </c>
      <c r="H2739" s="1" t="s">
        <v>10</v>
      </c>
      <c r="I2739" s="1" t="s">
        <v>7911</v>
      </c>
      <c r="J2739" s="1" t="s">
        <v>131</v>
      </c>
    </row>
    <row r="2740" spans="1:10" x14ac:dyDescent="0.25">
      <c r="A2740" s="1" t="s">
        <v>319</v>
      </c>
      <c r="B2740" s="1">
        <v>3</v>
      </c>
      <c r="C2740" s="1">
        <v>2018</v>
      </c>
      <c r="D2740" s="1" t="s">
        <v>309</v>
      </c>
      <c r="E2740" s="1">
        <v>2204101100</v>
      </c>
      <c r="F2740" s="1" t="s">
        <v>2600</v>
      </c>
      <c r="G2740" s="1">
        <v>5</v>
      </c>
      <c r="H2740" s="1" t="s">
        <v>10</v>
      </c>
      <c r="I2740" s="1" t="s">
        <v>7912</v>
      </c>
      <c r="J2740" s="1" t="s">
        <v>459</v>
      </c>
    </row>
    <row r="2741" spans="1:10" x14ac:dyDescent="0.25">
      <c r="A2741" s="1" t="s">
        <v>319</v>
      </c>
      <c r="B2741" s="1">
        <v>3</v>
      </c>
      <c r="C2741" s="1">
        <v>2018</v>
      </c>
      <c r="D2741" s="1" t="s">
        <v>309</v>
      </c>
      <c r="E2741" s="1">
        <v>2204109300</v>
      </c>
      <c r="F2741" s="1" t="s">
        <v>2703</v>
      </c>
      <c r="G2741" s="1">
        <v>269</v>
      </c>
      <c r="H2741" s="1" t="s">
        <v>10</v>
      </c>
      <c r="I2741" s="1" t="s">
        <v>7912</v>
      </c>
      <c r="J2741" s="1" t="s">
        <v>109</v>
      </c>
    </row>
    <row r="2742" spans="1:10" x14ac:dyDescent="0.25">
      <c r="A2742" s="1" t="s">
        <v>319</v>
      </c>
      <c r="B2742" s="1">
        <v>3</v>
      </c>
      <c r="C2742" s="1">
        <v>2018</v>
      </c>
      <c r="D2742" s="1" t="s">
        <v>309</v>
      </c>
      <c r="E2742" s="1">
        <v>2204109800</v>
      </c>
      <c r="F2742" s="1" t="s">
        <v>2704</v>
      </c>
      <c r="G2742" s="1">
        <v>112</v>
      </c>
      <c r="H2742" s="1" t="s">
        <v>10</v>
      </c>
      <c r="I2742" s="1" t="s">
        <v>7912</v>
      </c>
      <c r="J2742" s="1" t="s">
        <v>267</v>
      </c>
    </row>
    <row r="2743" spans="1:10" x14ac:dyDescent="0.25">
      <c r="A2743" s="1" t="s">
        <v>319</v>
      </c>
      <c r="B2743" s="1">
        <v>3</v>
      </c>
      <c r="C2743" s="1">
        <v>2018</v>
      </c>
      <c r="D2743" s="1" t="s">
        <v>309</v>
      </c>
      <c r="E2743" s="1">
        <v>2204211100</v>
      </c>
      <c r="F2743" s="1" t="s">
        <v>411</v>
      </c>
      <c r="G2743" s="1">
        <v>4</v>
      </c>
      <c r="H2743" s="1" t="s">
        <v>10</v>
      </c>
      <c r="I2743" s="1" t="s">
        <v>7911</v>
      </c>
      <c r="J2743" s="1" t="s">
        <v>267</v>
      </c>
    </row>
    <row r="2744" spans="1:10" x14ac:dyDescent="0.25">
      <c r="A2744" s="1" t="s">
        <v>319</v>
      </c>
      <c r="B2744" s="1">
        <v>3</v>
      </c>
      <c r="C2744" s="1">
        <v>2018</v>
      </c>
      <c r="D2744" s="1" t="s">
        <v>309</v>
      </c>
      <c r="E2744" s="1">
        <v>2204211200</v>
      </c>
      <c r="F2744" s="1" t="s">
        <v>2705</v>
      </c>
      <c r="G2744" s="1">
        <v>67</v>
      </c>
      <c r="H2744" s="1" t="s">
        <v>10</v>
      </c>
      <c r="I2744" s="1" t="s">
        <v>7911</v>
      </c>
      <c r="J2744" s="1" t="s">
        <v>459</v>
      </c>
    </row>
    <row r="2745" spans="1:10" x14ac:dyDescent="0.25">
      <c r="A2745" s="1" t="s">
        <v>319</v>
      </c>
      <c r="B2745" s="1">
        <v>3</v>
      </c>
      <c r="C2745" s="1">
        <v>2018</v>
      </c>
      <c r="D2745" s="1" t="s">
        <v>309</v>
      </c>
      <c r="E2745" s="1">
        <v>2204211300</v>
      </c>
      <c r="F2745" s="1" t="s">
        <v>2706</v>
      </c>
      <c r="G2745" s="1">
        <v>9</v>
      </c>
      <c r="H2745" s="1" t="s">
        <v>10</v>
      </c>
      <c r="I2745" s="1" t="s">
        <v>7911</v>
      </c>
      <c r="J2745" s="1" t="s">
        <v>459</v>
      </c>
    </row>
    <row r="2746" spans="1:10" x14ac:dyDescent="0.25">
      <c r="A2746" s="1" t="s">
        <v>319</v>
      </c>
      <c r="B2746" s="1">
        <v>3</v>
      </c>
      <c r="C2746" s="1">
        <v>2018</v>
      </c>
      <c r="D2746" s="1" t="s">
        <v>309</v>
      </c>
      <c r="E2746" s="1">
        <v>2204212800</v>
      </c>
      <c r="F2746" s="1" t="s">
        <v>2707</v>
      </c>
      <c r="G2746" s="1">
        <v>18</v>
      </c>
      <c r="H2746" s="1" t="s">
        <v>10</v>
      </c>
      <c r="I2746" s="1" t="s">
        <v>7911</v>
      </c>
      <c r="J2746" s="1" t="s">
        <v>109</v>
      </c>
    </row>
    <row r="2747" spans="1:10" x14ac:dyDescent="0.25">
      <c r="A2747" s="1" t="s">
        <v>319</v>
      </c>
      <c r="B2747" s="1">
        <v>3</v>
      </c>
      <c r="C2747" s="1">
        <v>2018</v>
      </c>
      <c r="D2747" s="1" t="s">
        <v>309</v>
      </c>
      <c r="E2747" s="1">
        <v>2204213400</v>
      </c>
      <c r="F2747" s="1" t="s">
        <v>2708</v>
      </c>
      <c r="G2747" s="1">
        <v>58</v>
      </c>
      <c r="H2747" s="1" t="s">
        <v>10</v>
      </c>
      <c r="I2747" s="1" t="s">
        <v>7911</v>
      </c>
      <c r="J2747" s="1" t="s">
        <v>142</v>
      </c>
    </row>
    <row r="2748" spans="1:10" x14ac:dyDescent="0.25">
      <c r="A2748" s="1" t="s">
        <v>319</v>
      </c>
      <c r="B2748" s="1">
        <v>3</v>
      </c>
      <c r="C2748" s="1">
        <v>2018</v>
      </c>
      <c r="D2748" s="1" t="s">
        <v>309</v>
      </c>
      <c r="E2748" s="1">
        <v>2204213600</v>
      </c>
      <c r="F2748" s="1" t="s">
        <v>2709</v>
      </c>
      <c r="G2748" s="1">
        <v>72</v>
      </c>
      <c r="H2748" s="1" t="s">
        <v>10</v>
      </c>
      <c r="I2748" s="1" t="s">
        <v>7911</v>
      </c>
      <c r="J2748" s="1" t="s">
        <v>142</v>
      </c>
    </row>
    <row r="2749" spans="1:10" x14ac:dyDescent="0.25">
      <c r="A2749" s="1" t="s">
        <v>319</v>
      </c>
      <c r="B2749" s="1">
        <v>3</v>
      </c>
      <c r="C2749" s="1">
        <v>2018</v>
      </c>
      <c r="D2749" s="1" t="s">
        <v>309</v>
      </c>
      <c r="E2749" s="1">
        <v>2204213800</v>
      </c>
      <c r="F2749" s="1" t="s">
        <v>2710</v>
      </c>
      <c r="G2749" s="1">
        <v>14</v>
      </c>
      <c r="H2749" s="1" t="s">
        <v>10</v>
      </c>
      <c r="I2749" s="1" t="s">
        <v>7911</v>
      </c>
      <c r="J2749" s="1" t="s">
        <v>459</v>
      </c>
    </row>
    <row r="2750" spans="1:10" x14ac:dyDescent="0.25">
      <c r="A2750" s="1" t="s">
        <v>319</v>
      </c>
      <c r="B2750" s="1">
        <v>3</v>
      </c>
      <c r="C2750" s="1">
        <v>2018</v>
      </c>
      <c r="D2750" s="1" t="s">
        <v>309</v>
      </c>
      <c r="E2750" s="1">
        <v>2204214200</v>
      </c>
      <c r="F2750" s="1" t="s">
        <v>2711</v>
      </c>
      <c r="G2750" s="1">
        <v>18</v>
      </c>
      <c r="H2750" s="1" t="s">
        <v>10</v>
      </c>
      <c r="I2750" s="1" t="s">
        <v>7911</v>
      </c>
      <c r="J2750" s="1" t="s">
        <v>459</v>
      </c>
    </row>
    <row r="2751" spans="1:10" x14ac:dyDescent="0.25">
      <c r="A2751" s="1" t="s">
        <v>319</v>
      </c>
      <c r="B2751" s="1">
        <v>3</v>
      </c>
      <c r="C2751" s="1">
        <v>2018</v>
      </c>
      <c r="D2751" s="1" t="s">
        <v>309</v>
      </c>
      <c r="E2751" s="1">
        <v>2204214300</v>
      </c>
      <c r="F2751" s="1" t="s">
        <v>2712</v>
      </c>
      <c r="G2751" s="1">
        <v>9</v>
      </c>
      <c r="H2751" s="1" t="s">
        <v>10</v>
      </c>
      <c r="I2751" s="1" t="s">
        <v>7911</v>
      </c>
      <c r="J2751" s="1" t="s">
        <v>459</v>
      </c>
    </row>
    <row r="2752" spans="1:10" x14ac:dyDescent="0.25">
      <c r="A2752" s="1" t="s">
        <v>319</v>
      </c>
      <c r="B2752" s="1">
        <v>3</v>
      </c>
      <c r="C2752" s="1">
        <v>2018</v>
      </c>
      <c r="D2752" s="1" t="s">
        <v>309</v>
      </c>
      <c r="E2752" s="1">
        <v>2204214700</v>
      </c>
      <c r="F2752" s="1" t="s">
        <v>2713</v>
      </c>
      <c r="G2752" s="1">
        <v>27</v>
      </c>
      <c r="H2752" s="1" t="s">
        <v>10</v>
      </c>
      <c r="I2752" s="1" t="s">
        <v>7911</v>
      </c>
      <c r="J2752" s="1" t="s">
        <v>459</v>
      </c>
    </row>
    <row r="2753" spans="1:10" x14ac:dyDescent="0.25">
      <c r="A2753" s="1" t="s">
        <v>319</v>
      </c>
      <c r="B2753" s="1">
        <v>3</v>
      </c>
      <c r="C2753" s="1">
        <v>2018</v>
      </c>
      <c r="D2753" s="1" t="s">
        <v>309</v>
      </c>
      <c r="E2753" s="1">
        <v>2204216600</v>
      </c>
      <c r="F2753" s="1" t="s">
        <v>2714</v>
      </c>
      <c r="G2753" s="1">
        <v>18</v>
      </c>
      <c r="H2753" s="1" t="s">
        <v>10</v>
      </c>
      <c r="I2753" s="1" t="s">
        <v>7911</v>
      </c>
      <c r="J2753" s="1" t="s">
        <v>459</v>
      </c>
    </row>
    <row r="2754" spans="1:10" x14ac:dyDescent="0.25">
      <c r="A2754" s="1" t="s">
        <v>319</v>
      </c>
      <c r="B2754" s="1">
        <v>3</v>
      </c>
      <c r="C2754" s="1">
        <v>2018</v>
      </c>
      <c r="D2754" s="1" t="s">
        <v>309</v>
      </c>
      <c r="E2754" s="1">
        <v>2204217600</v>
      </c>
      <c r="F2754" s="1" t="s">
        <v>2715</v>
      </c>
      <c r="G2754" s="1">
        <v>9</v>
      </c>
      <c r="H2754" s="1" t="s">
        <v>10</v>
      </c>
      <c r="I2754" s="1" t="s">
        <v>7911</v>
      </c>
      <c r="J2754" s="1" t="s">
        <v>142</v>
      </c>
    </row>
    <row r="2755" spans="1:10" x14ac:dyDescent="0.25">
      <c r="A2755" s="1" t="s">
        <v>319</v>
      </c>
      <c r="B2755" s="1">
        <v>3</v>
      </c>
      <c r="C2755" s="1">
        <v>2018</v>
      </c>
      <c r="D2755" s="1" t="s">
        <v>309</v>
      </c>
      <c r="E2755" s="1">
        <v>2204217800</v>
      </c>
      <c r="F2755" s="1" t="s">
        <v>2716</v>
      </c>
      <c r="G2755" s="1">
        <v>18</v>
      </c>
      <c r="H2755" s="1" t="s">
        <v>10</v>
      </c>
      <c r="I2755" s="1" t="s">
        <v>7911</v>
      </c>
      <c r="J2755" s="1" t="s">
        <v>142</v>
      </c>
    </row>
    <row r="2756" spans="1:10" x14ac:dyDescent="0.25">
      <c r="A2756" s="1" t="s">
        <v>319</v>
      </c>
      <c r="B2756" s="1">
        <v>3</v>
      </c>
      <c r="C2756" s="1">
        <v>2018</v>
      </c>
      <c r="D2756" s="1" t="s">
        <v>309</v>
      </c>
      <c r="E2756" s="1">
        <v>2204219700</v>
      </c>
      <c r="F2756" s="1" t="s">
        <v>2717</v>
      </c>
      <c r="G2756" s="1">
        <v>43</v>
      </c>
      <c r="H2756" s="1" t="s">
        <v>10</v>
      </c>
      <c r="I2756" s="1" t="s">
        <v>7911</v>
      </c>
      <c r="J2756" s="1" t="s">
        <v>131</v>
      </c>
    </row>
    <row r="2757" spans="1:10" x14ac:dyDescent="0.25">
      <c r="A2757" s="1" t="s">
        <v>319</v>
      </c>
      <c r="B2757" s="1">
        <v>3</v>
      </c>
      <c r="C2757" s="1">
        <v>2018</v>
      </c>
      <c r="D2757" s="1" t="s">
        <v>309</v>
      </c>
      <c r="E2757" s="1">
        <v>2204219800</v>
      </c>
      <c r="F2757" s="1" t="s">
        <v>2718</v>
      </c>
      <c r="G2757" s="1">
        <v>90</v>
      </c>
      <c r="H2757" s="1" t="s">
        <v>10</v>
      </c>
      <c r="I2757" s="1" t="s">
        <v>7911</v>
      </c>
      <c r="J2757" s="1" t="s">
        <v>7917</v>
      </c>
    </row>
    <row r="2758" spans="1:10" x14ac:dyDescent="0.25">
      <c r="A2758" s="1" t="s">
        <v>434</v>
      </c>
      <c r="B2758" s="1">
        <v>3</v>
      </c>
      <c r="C2758" s="1">
        <v>2018</v>
      </c>
      <c r="D2758" s="1" t="s">
        <v>8</v>
      </c>
      <c r="E2758" s="1">
        <v>2204109300</v>
      </c>
      <c r="F2758" s="1" t="s">
        <v>2719</v>
      </c>
      <c r="G2758" s="1">
        <v>8990</v>
      </c>
      <c r="H2758" s="1" t="s">
        <v>10</v>
      </c>
      <c r="I2758" s="1" t="s">
        <v>7912</v>
      </c>
      <c r="J2758" s="1" t="s">
        <v>8</v>
      </c>
    </row>
    <row r="2759" spans="1:10" x14ac:dyDescent="0.25">
      <c r="A2759" s="1" t="s">
        <v>434</v>
      </c>
      <c r="B2759" s="1">
        <v>3</v>
      </c>
      <c r="C2759" s="1">
        <v>2018</v>
      </c>
      <c r="D2759" s="1" t="s">
        <v>8</v>
      </c>
      <c r="E2759" s="1">
        <v>2204218000</v>
      </c>
      <c r="F2759" s="1" t="s">
        <v>2720</v>
      </c>
      <c r="G2759" s="1">
        <v>2250</v>
      </c>
      <c r="H2759" s="1" t="s">
        <v>10</v>
      </c>
      <c r="I2759" s="1" t="s">
        <v>7911</v>
      </c>
      <c r="J2759" s="1" t="s">
        <v>8</v>
      </c>
    </row>
    <row r="2760" spans="1:10" x14ac:dyDescent="0.25">
      <c r="A2760" s="1" t="s">
        <v>434</v>
      </c>
      <c r="B2760" s="1">
        <v>3</v>
      </c>
      <c r="C2760" s="1">
        <v>2018</v>
      </c>
      <c r="D2760" s="1" t="s">
        <v>8</v>
      </c>
      <c r="E2760" s="1">
        <v>2204212800</v>
      </c>
      <c r="F2760" s="1" t="s">
        <v>2721</v>
      </c>
      <c r="G2760" s="1">
        <v>2250</v>
      </c>
      <c r="H2760" s="1" t="s">
        <v>10</v>
      </c>
      <c r="I2760" s="1" t="s">
        <v>7911</v>
      </c>
      <c r="J2760" s="1" t="s">
        <v>8</v>
      </c>
    </row>
    <row r="2761" spans="1:10" x14ac:dyDescent="0.25">
      <c r="A2761" s="1" t="s">
        <v>434</v>
      </c>
      <c r="B2761" s="1">
        <v>3</v>
      </c>
      <c r="C2761" s="1">
        <v>2018</v>
      </c>
      <c r="D2761" s="1" t="s">
        <v>8</v>
      </c>
      <c r="E2761" s="1">
        <v>2204216800</v>
      </c>
      <c r="F2761" s="1" t="s">
        <v>2722</v>
      </c>
      <c r="G2761" s="1">
        <v>2250</v>
      </c>
      <c r="H2761" s="1" t="s">
        <v>10</v>
      </c>
      <c r="I2761" s="1" t="s">
        <v>7911</v>
      </c>
      <c r="J2761" s="1" t="s">
        <v>8</v>
      </c>
    </row>
    <row r="2762" spans="1:10" x14ac:dyDescent="0.25">
      <c r="A2762" s="1" t="s">
        <v>434</v>
      </c>
      <c r="B2762" s="1">
        <v>3</v>
      </c>
      <c r="C2762" s="1">
        <v>2018</v>
      </c>
      <c r="D2762" s="1" t="s">
        <v>8</v>
      </c>
      <c r="E2762" s="1">
        <v>2204217900</v>
      </c>
      <c r="F2762" s="1" t="s">
        <v>2723</v>
      </c>
      <c r="G2762" s="1">
        <v>4725</v>
      </c>
      <c r="H2762" s="1" t="s">
        <v>10</v>
      </c>
      <c r="I2762" s="1" t="s">
        <v>7911</v>
      </c>
      <c r="J2762" s="1" t="s">
        <v>8</v>
      </c>
    </row>
    <row r="2763" spans="1:10" x14ac:dyDescent="0.25">
      <c r="A2763" s="1" t="s">
        <v>434</v>
      </c>
      <c r="B2763" s="1">
        <v>3</v>
      </c>
      <c r="C2763" s="1">
        <v>2018</v>
      </c>
      <c r="D2763" s="1" t="s">
        <v>8</v>
      </c>
      <c r="E2763" s="1">
        <v>2204218000</v>
      </c>
      <c r="F2763" s="1" t="s">
        <v>2724</v>
      </c>
      <c r="G2763" s="1">
        <v>9063</v>
      </c>
      <c r="H2763" s="1" t="s">
        <v>10</v>
      </c>
      <c r="I2763" s="1" t="s">
        <v>7911</v>
      </c>
      <c r="J2763" s="1" t="s">
        <v>8</v>
      </c>
    </row>
    <row r="2764" spans="1:10" x14ac:dyDescent="0.25">
      <c r="A2764" s="1" t="s">
        <v>434</v>
      </c>
      <c r="B2764" s="1">
        <v>3</v>
      </c>
      <c r="C2764" s="1">
        <v>2018</v>
      </c>
      <c r="D2764" s="1" t="s">
        <v>8</v>
      </c>
      <c r="E2764" s="1">
        <v>2204213200</v>
      </c>
      <c r="F2764" s="1" t="s">
        <v>2725</v>
      </c>
      <c r="G2764" s="1">
        <v>630</v>
      </c>
      <c r="H2764" s="1" t="s">
        <v>10</v>
      </c>
      <c r="I2764" s="1" t="s">
        <v>7911</v>
      </c>
      <c r="J2764" s="1" t="s">
        <v>8</v>
      </c>
    </row>
    <row r="2765" spans="1:10" x14ac:dyDescent="0.25">
      <c r="A2765" s="1" t="s">
        <v>434</v>
      </c>
      <c r="B2765" s="1">
        <v>3</v>
      </c>
      <c r="C2765" s="1">
        <v>2018</v>
      </c>
      <c r="D2765" s="1" t="s">
        <v>8</v>
      </c>
      <c r="E2765" s="1">
        <v>2204218900</v>
      </c>
      <c r="F2765" s="1" t="s">
        <v>2726</v>
      </c>
      <c r="G2765" s="1">
        <v>1008</v>
      </c>
      <c r="H2765" s="1" t="s">
        <v>10</v>
      </c>
      <c r="I2765" s="1" t="s">
        <v>7913</v>
      </c>
      <c r="J2765" s="1" t="s">
        <v>8</v>
      </c>
    </row>
    <row r="2766" spans="1:10" x14ac:dyDescent="0.25">
      <c r="A2766" s="1" t="s">
        <v>434</v>
      </c>
      <c r="B2766" s="1">
        <v>3</v>
      </c>
      <c r="C2766" s="1">
        <v>2018</v>
      </c>
      <c r="D2766" s="1" t="s">
        <v>8</v>
      </c>
      <c r="E2766" s="1">
        <v>2204212700</v>
      </c>
      <c r="F2766" s="1" t="s">
        <v>2727</v>
      </c>
      <c r="G2766" s="1">
        <v>2214</v>
      </c>
      <c r="H2766" s="1" t="s">
        <v>10</v>
      </c>
      <c r="I2766" s="1" t="s">
        <v>7911</v>
      </c>
      <c r="J2766" s="1" t="s">
        <v>8</v>
      </c>
    </row>
    <row r="2767" spans="1:10" x14ac:dyDescent="0.25">
      <c r="A2767" s="1" t="s">
        <v>434</v>
      </c>
      <c r="B2767" s="1">
        <v>3</v>
      </c>
      <c r="C2767" s="1">
        <v>2018</v>
      </c>
      <c r="D2767" s="1" t="s">
        <v>8</v>
      </c>
      <c r="E2767" s="1">
        <v>2204216700</v>
      </c>
      <c r="F2767" s="1" t="s">
        <v>2728</v>
      </c>
      <c r="G2767" s="1">
        <v>508</v>
      </c>
      <c r="H2767" s="1" t="s">
        <v>10</v>
      </c>
      <c r="I2767" s="1" t="s">
        <v>7911</v>
      </c>
      <c r="J2767" s="1" t="s">
        <v>8</v>
      </c>
    </row>
    <row r="2768" spans="1:10" x14ac:dyDescent="0.25">
      <c r="A2768" s="1" t="s">
        <v>434</v>
      </c>
      <c r="B2768" s="1">
        <v>3</v>
      </c>
      <c r="C2768" s="1">
        <v>2018</v>
      </c>
      <c r="D2768" s="1" t="s">
        <v>8</v>
      </c>
      <c r="E2768" s="1">
        <v>2204217900</v>
      </c>
      <c r="F2768" s="1" t="s">
        <v>2729</v>
      </c>
      <c r="G2768" s="1">
        <v>2588</v>
      </c>
      <c r="H2768" s="1" t="s">
        <v>10</v>
      </c>
      <c r="I2768" s="1" t="s">
        <v>7911</v>
      </c>
      <c r="J2768" s="1" t="s">
        <v>8</v>
      </c>
    </row>
    <row r="2769" spans="1:10" x14ac:dyDescent="0.25">
      <c r="A2769" s="1" t="s">
        <v>434</v>
      </c>
      <c r="B2769" s="1">
        <v>3</v>
      </c>
      <c r="C2769" s="1">
        <v>2018</v>
      </c>
      <c r="D2769" s="1" t="s">
        <v>8</v>
      </c>
      <c r="E2769" s="1">
        <v>2204210700</v>
      </c>
      <c r="F2769" s="1" t="s">
        <v>2730</v>
      </c>
      <c r="G2769" s="1">
        <v>10584</v>
      </c>
      <c r="H2769" s="1" t="s">
        <v>10</v>
      </c>
      <c r="I2769" s="1" t="s">
        <v>7912</v>
      </c>
      <c r="J2769" s="1" t="s">
        <v>8</v>
      </c>
    </row>
    <row r="2770" spans="1:10" x14ac:dyDescent="0.25">
      <c r="A2770" s="1" t="s">
        <v>434</v>
      </c>
      <c r="B2770" s="1">
        <v>3</v>
      </c>
      <c r="C2770" s="1">
        <v>2018</v>
      </c>
      <c r="D2770" s="1" t="s">
        <v>8</v>
      </c>
      <c r="E2770" s="1">
        <v>2204210600</v>
      </c>
      <c r="F2770" s="1" t="s">
        <v>2731</v>
      </c>
      <c r="G2770" s="1">
        <v>180</v>
      </c>
      <c r="H2770" s="1" t="s">
        <v>10</v>
      </c>
      <c r="I2770" s="1" t="s">
        <v>7912</v>
      </c>
      <c r="J2770" s="1" t="s">
        <v>8</v>
      </c>
    </row>
    <row r="2771" spans="1:10" x14ac:dyDescent="0.25">
      <c r="A2771" s="1" t="s">
        <v>434</v>
      </c>
      <c r="B2771" s="1">
        <v>3</v>
      </c>
      <c r="C2771" s="1">
        <v>2018</v>
      </c>
      <c r="D2771" s="1" t="s">
        <v>8</v>
      </c>
      <c r="E2771" s="1">
        <v>2204109300</v>
      </c>
      <c r="F2771" s="1" t="s">
        <v>2732</v>
      </c>
      <c r="G2771" s="1">
        <v>248</v>
      </c>
      <c r="H2771" s="1" t="s">
        <v>10</v>
      </c>
      <c r="I2771" s="1" t="s">
        <v>7912</v>
      </c>
      <c r="J2771" s="1" t="s">
        <v>8</v>
      </c>
    </row>
    <row r="2772" spans="1:10" x14ac:dyDescent="0.25">
      <c r="A2772" s="1" t="s">
        <v>434</v>
      </c>
      <c r="B2772" s="1">
        <v>3</v>
      </c>
      <c r="C2772" s="1">
        <v>2018</v>
      </c>
      <c r="D2772" s="1" t="s">
        <v>8</v>
      </c>
      <c r="E2772" s="1">
        <v>2204109800</v>
      </c>
      <c r="F2772" s="1" t="s">
        <v>2733</v>
      </c>
      <c r="G2772" s="1">
        <v>122</v>
      </c>
      <c r="H2772" s="1" t="s">
        <v>10</v>
      </c>
      <c r="I2772" s="1" t="s">
        <v>7912</v>
      </c>
      <c r="J2772" s="1" t="s">
        <v>8</v>
      </c>
    </row>
    <row r="2773" spans="1:10" x14ac:dyDescent="0.25">
      <c r="A2773" s="1" t="s">
        <v>434</v>
      </c>
      <c r="B2773" s="1">
        <v>3</v>
      </c>
      <c r="C2773" s="1">
        <v>2018</v>
      </c>
      <c r="D2773" s="1" t="s">
        <v>8</v>
      </c>
      <c r="E2773" s="1">
        <v>2204212200</v>
      </c>
      <c r="F2773" s="1" t="s">
        <v>2734</v>
      </c>
      <c r="G2773" s="1">
        <v>616</v>
      </c>
      <c r="H2773" s="1" t="s">
        <v>10</v>
      </c>
      <c r="I2773" s="1" t="s">
        <v>7911</v>
      </c>
      <c r="J2773" s="1" t="s">
        <v>8</v>
      </c>
    </row>
    <row r="2774" spans="1:10" x14ac:dyDescent="0.25">
      <c r="A2774" s="1" t="s">
        <v>434</v>
      </c>
      <c r="B2774" s="1">
        <v>3</v>
      </c>
      <c r="C2774" s="1">
        <v>2018</v>
      </c>
      <c r="D2774" s="1" t="s">
        <v>8</v>
      </c>
      <c r="E2774" s="1">
        <v>2204216600</v>
      </c>
      <c r="F2774" s="1" t="s">
        <v>2735</v>
      </c>
      <c r="G2774" s="1">
        <v>270</v>
      </c>
      <c r="H2774" s="1" t="s">
        <v>10</v>
      </c>
      <c r="I2774" s="1" t="s">
        <v>7911</v>
      </c>
      <c r="J2774" s="1" t="s">
        <v>8</v>
      </c>
    </row>
    <row r="2775" spans="1:10" x14ac:dyDescent="0.25">
      <c r="A2775" s="1" t="s">
        <v>434</v>
      </c>
      <c r="B2775" s="1">
        <v>3</v>
      </c>
      <c r="C2775" s="1">
        <v>2018</v>
      </c>
      <c r="D2775" s="1" t="s">
        <v>8</v>
      </c>
      <c r="E2775" s="1">
        <v>2204217900</v>
      </c>
      <c r="F2775" s="1" t="s">
        <v>2736</v>
      </c>
      <c r="G2775" s="1">
        <v>1665</v>
      </c>
      <c r="H2775" s="1" t="s">
        <v>10</v>
      </c>
      <c r="I2775" s="1" t="s">
        <v>7911</v>
      </c>
      <c r="J2775" s="1" t="s">
        <v>8</v>
      </c>
    </row>
    <row r="2776" spans="1:10" x14ac:dyDescent="0.25">
      <c r="A2776" s="1" t="s">
        <v>434</v>
      </c>
      <c r="B2776" s="1">
        <v>3</v>
      </c>
      <c r="C2776" s="1">
        <v>2018</v>
      </c>
      <c r="D2776" s="1" t="s">
        <v>8</v>
      </c>
      <c r="E2776" s="1">
        <v>2204218000</v>
      </c>
      <c r="F2776" s="1" t="s">
        <v>2737</v>
      </c>
      <c r="G2776" s="1">
        <v>2294</v>
      </c>
      <c r="H2776" s="1" t="s">
        <v>10</v>
      </c>
      <c r="I2776" s="1" t="s">
        <v>7911</v>
      </c>
      <c r="J2776" s="1" t="s">
        <v>8</v>
      </c>
    </row>
    <row r="2777" spans="1:10" x14ac:dyDescent="0.25">
      <c r="A2777" s="1" t="s">
        <v>434</v>
      </c>
      <c r="B2777" s="1">
        <v>3</v>
      </c>
      <c r="C2777" s="1">
        <v>2018</v>
      </c>
      <c r="D2777" s="1" t="s">
        <v>8</v>
      </c>
      <c r="E2777" s="1">
        <v>2204217800</v>
      </c>
      <c r="F2777" s="1" t="s">
        <v>2738</v>
      </c>
      <c r="G2777" s="1">
        <v>32</v>
      </c>
      <c r="H2777" s="1" t="s">
        <v>10</v>
      </c>
      <c r="I2777" s="1" t="s">
        <v>7911</v>
      </c>
      <c r="J2777" s="1" t="s">
        <v>8</v>
      </c>
    </row>
    <row r="2778" spans="1:10" x14ac:dyDescent="0.25">
      <c r="A2778" s="1" t="s">
        <v>434</v>
      </c>
      <c r="B2778" s="1">
        <v>3</v>
      </c>
      <c r="C2778" s="1">
        <v>2018</v>
      </c>
      <c r="D2778" s="1" t="s">
        <v>8</v>
      </c>
      <c r="E2778" s="1">
        <v>2204217800</v>
      </c>
      <c r="F2778" s="1" t="s">
        <v>2739</v>
      </c>
      <c r="G2778" s="1">
        <v>845</v>
      </c>
      <c r="H2778" s="1" t="s">
        <v>10</v>
      </c>
      <c r="I2778" s="1" t="s">
        <v>7911</v>
      </c>
      <c r="J2778" s="1" t="s">
        <v>8</v>
      </c>
    </row>
    <row r="2779" spans="1:10" x14ac:dyDescent="0.25">
      <c r="A2779" s="1" t="s">
        <v>434</v>
      </c>
      <c r="B2779" s="1">
        <v>3</v>
      </c>
      <c r="C2779" s="1">
        <v>2018</v>
      </c>
      <c r="D2779" s="1" t="s">
        <v>8</v>
      </c>
      <c r="E2779" s="1">
        <v>2204213800</v>
      </c>
      <c r="F2779" s="1" t="s">
        <v>2740</v>
      </c>
      <c r="G2779" s="1">
        <v>1292</v>
      </c>
      <c r="H2779" s="1" t="s">
        <v>10</v>
      </c>
      <c r="I2779" s="1" t="s">
        <v>7911</v>
      </c>
      <c r="J2779" s="1" t="s">
        <v>8</v>
      </c>
    </row>
    <row r="2780" spans="1:10" x14ac:dyDescent="0.25">
      <c r="A2780" s="1" t="s">
        <v>434</v>
      </c>
      <c r="B2780" s="1">
        <v>3</v>
      </c>
      <c r="C2780" s="1">
        <v>2018</v>
      </c>
      <c r="D2780" s="1" t="s">
        <v>8</v>
      </c>
      <c r="E2780" s="1">
        <v>2204218000</v>
      </c>
      <c r="F2780" s="1" t="s">
        <v>2741</v>
      </c>
      <c r="G2780" s="1">
        <v>180</v>
      </c>
      <c r="H2780" s="1" t="s">
        <v>10</v>
      </c>
      <c r="I2780" s="1" t="s">
        <v>7911</v>
      </c>
      <c r="J2780" s="1" t="s">
        <v>8</v>
      </c>
    </row>
    <row r="2781" spans="1:10" x14ac:dyDescent="0.25">
      <c r="A2781" s="1" t="s">
        <v>434</v>
      </c>
      <c r="B2781" s="1">
        <v>3</v>
      </c>
      <c r="C2781" s="1">
        <v>2018</v>
      </c>
      <c r="D2781" s="1" t="s">
        <v>8</v>
      </c>
      <c r="E2781" s="1">
        <v>2204298000</v>
      </c>
      <c r="F2781" s="1" t="s">
        <v>2742</v>
      </c>
      <c r="G2781" s="1">
        <v>32</v>
      </c>
      <c r="H2781" s="1" t="s">
        <v>10</v>
      </c>
      <c r="I2781" s="1" t="s">
        <v>7911</v>
      </c>
      <c r="J2781" s="1" t="s">
        <v>8</v>
      </c>
    </row>
    <row r="2782" spans="1:10" x14ac:dyDescent="0.25">
      <c r="A2782" s="1" t="s">
        <v>434</v>
      </c>
      <c r="B2782" s="1">
        <v>3</v>
      </c>
      <c r="C2782" s="1">
        <v>2018</v>
      </c>
      <c r="D2782" s="1" t="s">
        <v>8</v>
      </c>
      <c r="E2782" s="1">
        <v>2204298000</v>
      </c>
      <c r="F2782" s="1" t="s">
        <v>2743</v>
      </c>
      <c r="G2782" s="1">
        <v>9</v>
      </c>
      <c r="H2782" s="1" t="s">
        <v>10</v>
      </c>
      <c r="I2782" s="1" t="s">
        <v>7911</v>
      </c>
      <c r="J2782" s="1" t="s">
        <v>8</v>
      </c>
    </row>
    <row r="2783" spans="1:10" x14ac:dyDescent="0.25">
      <c r="A2783" s="1" t="s">
        <v>434</v>
      </c>
      <c r="B2783" s="1">
        <v>3</v>
      </c>
      <c r="C2783" s="1">
        <v>2018</v>
      </c>
      <c r="D2783" s="1" t="s">
        <v>8</v>
      </c>
      <c r="E2783" s="1">
        <v>2204217800</v>
      </c>
      <c r="F2783" s="1" t="s">
        <v>2744</v>
      </c>
      <c r="G2783" s="1">
        <v>1</v>
      </c>
      <c r="H2783" s="1" t="s">
        <v>10</v>
      </c>
      <c r="I2783" s="1" t="s">
        <v>7911</v>
      </c>
      <c r="J2783" s="1" t="s">
        <v>8</v>
      </c>
    </row>
    <row r="2784" spans="1:10" x14ac:dyDescent="0.25">
      <c r="A2784" s="1" t="s">
        <v>434</v>
      </c>
      <c r="B2784" s="1">
        <v>3</v>
      </c>
      <c r="C2784" s="1">
        <v>2018</v>
      </c>
      <c r="D2784" s="1" t="s">
        <v>8</v>
      </c>
      <c r="E2784" s="1">
        <v>2204211800</v>
      </c>
      <c r="F2784" s="1" t="s">
        <v>2745</v>
      </c>
      <c r="G2784" s="1">
        <v>243</v>
      </c>
      <c r="H2784" s="1" t="s">
        <v>10</v>
      </c>
      <c r="I2784" s="1" t="s">
        <v>7911</v>
      </c>
      <c r="J2784" s="1" t="s">
        <v>8</v>
      </c>
    </row>
    <row r="2785" spans="1:10" x14ac:dyDescent="0.25">
      <c r="A2785" s="1" t="s">
        <v>434</v>
      </c>
      <c r="B2785" s="1">
        <v>3</v>
      </c>
      <c r="C2785" s="1">
        <v>2018</v>
      </c>
      <c r="D2785" s="1" t="s">
        <v>8</v>
      </c>
      <c r="E2785" s="1">
        <v>2204211800</v>
      </c>
      <c r="F2785" s="1" t="s">
        <v>2746</v>
      </c>
      <c r="G2785" s="1">
        <v>1800</v>
      </c>
      <c r="H2785" s="1" t="s">
        <v>10</v>
      </c>
      <c r="I2785" s="1" t="s">
        <v>7911</v>
      </c>
      <c r="J2785" s="1" t="s">
        <v>8</v>
      </c>
    </row>
    <row r="2786" spans="1:10" x14ac:dyDescent="0.25">
      <c r="A2786" s="1" t="s">
        <v>434</v>
      </c>
      <c r="B2786" s="1">
        <v>3</v>
      </c>
      <c r="C2786" s="1">
        <v>2018</v>
      </c>
      <c r="D2786" s="1" t="s">
        <v>8</v>
      </c>
      <c r="E2786" s="1">
        <v>2204211800</v>
      </c>
      <c r="F2786" s="1" t="s">
        <v>2747</v>
      </c>
      <c r="G2786" s="1">
        <v>3600</v>
      </c>
      <c r="H2786" s="1" t="s">
        <v>10</v>
      </c>
      <c r="I2786" s="1" t="s">
        <v>7911</v>
      </c>
      <c r="J2786" s="1" t="s">
        <v>8</v>
      </c>
    </row>
    <row r="2787" spans="1:10" x14ac:dyDescent="0.25">
      <c r="A2787" s="1" t="s">
        <v>434</v>
      </c>
      <c r="B2787" s="1">
        <v>3</v>
      </c>
      <c r="C2787" s="1">
        <v>2018</v>
      </c>
      <c r="D2787" s="1" t="s">
        <v>8</v>
      </c>
      <c r="E2787" s="1">
        <v>2204211800</v>
      </c>
      <c r="F2787" s="1" t="s">
        <v>2748</v>
      </c>
      <c r="G2787" s="1">
        <v>180</v>
      </c>
      <c r="H2787" s="1" t="s">
        <v>10</v>
      </c>
      <c r="I2787" s="1" t="s">
        <v>7911</v>
      </c>
      <c r="J2787" s="1" t="s">
        <v>8</v>
      </c>
    </row>
    <row r="2788" spans="1:10" x14ac:dyDescent="0.25">
      <c r="A2788" s="1" t="s">
        <v>434</v>
      </c>
      <c r="B2788" s="1">
        <v>3</v>
      </c>
      <c r="C2788" s="1">
        <v>2018</v>
      </c>
      <c r="D2788" s="1" t="s">
        <v>131</v>
      </c>
      <c r="E2788" s="1">
        <v>2204219500</v>
      </c>
      <c r="F2788" s="1" t="s">
        <v>2749</v>
      </c>
      <c r="G2788" s="1">
        <v>9</v>
      </c>
      <c r="H2788" s="1" t="s">
        <v>10</v>
      </c>
      <c r="I2788" s="1" t="s">
        <v>7911</v>
      </c>
      <c r="J2788" s="1" t="s">
        <v>131</v>
      </c>
    </row>
    <row r="2789" spans="1:10" x14ac:dyDescent="0.25">
      <c r="A2789" s="1" t="s">
        <v>434</v>
      </c>
      <c r="B2789" s="1">
        <v>3</v>
      </c>
      <c r="C2789" s="1">
        <v>2018</v>
      </c>
      <c r="D2789" s="1" t="s">
        <v>8</v>
      </c>
      <c r="E2789" s="1">
        <v>2204211900</v>
      </c>
      <c r="F2789" s="1" t="s">
        <v>2750</v>
      </c>
      <c r="G2789" s="1">
        <v>3780</v>
      </c>
      <c r="H2789" s="1" t="s">
        <v>10</v>
      </c>
      <c r="I2789" s="1" t="s">
        <v>7911</v>
      </c>
      <c r="J2789" s="1" t="s">
        <v>8</v>
      </c>
    </row>
    <row r="2790" spans="1:10" x14ac:dyDescent="0.25">
      <c r="A2790" s="1" t="s">
        <v>434</v>
      </c>
      <c r="B2790" s="1">
        <v>3</v>
      </c>
      <c r="C2790" s="1">
        <v>2018</v>
      </c>
      <c r="D2790" s="1" t="s">
        <v>8</v>
      </c>
      <c r="E2790" s="1">
        <v>2204217800</v>
      </c>
      <c r="F2790" s="1" t="s">
        <v>2751</v>
      </c>
      <c r="G2790" s="1">
        <v>675</v>
      </c>
      <c r="H2790" s="1" t="s">
        <v>10</v>
      </c>
      <c r="I2790" s="1" t="s">
        <v>7911</v>
      </c>
      <c r="J2790" s="1" t="s">
        <v>8</v>
      </c>
    </row>
    <row r="2791" spans="1:10" x14ac:dyDescent="0.25">
      <c r="A2791" s="1" t="s">
        <v>434</v>
      </c>
      <c r="B2791" s="1">
        <v>3</v>
      </c>
      <c r="C2791" s="1">
        <v>2018</v>
      </c>
      <c r="D2791" s="1" t="s">
        <v>8</v>
      </c>
      <c r="E2791" s="1">
        <v>2204211900</v>
      </c>
      <c r="F2791" s="1" t="s">
        <v>2752</v>
      </c>
      <c r="G2791" s="1">
        <v>261</v>
      </c>
      <c r="H2791" s="1" t="s">
        <v>10</v>
      </c>
      <c r="I2791" s="1" t="s">
        <v>7911</v>
      </c>
      <c r="J2791" s="1" t="s">
        <v>8</v>
      </c>
    </row>
    <row r="2792" spans="1:10" x14ac:dyDescent="0.25">
      <c r="A2792" s="1" t="s">
        <v>434</v>
      </c>
      <c r="B2792" s="1">
        <v>3</v>
      </c>
      <c r="C2792" s="1">
        <v>2018</v>
      </c>
      <c r="D2792" s="1" t="s">
        <v>131</v>
      </c>
      <c r="E2792" s="1">
        <v>2204219600</v>
      </c>
      <c r="F2792" s="1" t="s">
        <v>2753</v>
      </c>
      <c r="G2792" s="1">
        <v>9</v>
      </c>
      <c r="H2792" s="1" t="s">
        <v>10</v>
      </c>
      <c r="I2792" s="1" t="s">
        <v>7911</v>
      </c>
      <c r="J2792" s="1" t="s">
        <v>131</v>
      </c>
    </row>
    <row r="2793" spans="1:10" x14ac:dyDescent="0.25">
      <c r="A2793" s="1" t="s">
        <v>434</v>
      </c>
      <c r="B2793" s="1">
        <v>3</v>
      </c>
      <c r="C2793" s="1">
        <v>2018</v>
      </c>
      <c r="D2793" s="1" t="s">
        <v>8</v>
      </c>
      <c r="E2793" s="1">
        <v>2204210700</v>
      </c>
      <c r="F2793" s="1" t="s">
        <v>2754</v>
      </c>
      <c r="G2793" s="1">
        <v>945</v>
      </c>
      <c r="H2793" s="1" t="s">
        <v>10</v>
      </c>
      <c r="I2793" s="1" t="s">
        <v>7912</v>
      </c>
      <c r="J2793" s="1" t="s">
        <v>8</v>
      </c>
    </row>
    <row r="2794" spans="1:10" x14ac:dyDescent="0.25">
      <c r="A2794" s="1" t="s">
        <v>434</v>
      </c>
      <c r="B2794" s="1">
        <v>3</v>
      </c>
      <c r="C2794" s="1">
        <v>2018</v>
      </c>
      <c r="D2794" s="1" t="s">
        <v>8</v>
      </c>
      <c r="E2794" s="1">
        <v>2204218400</v>
      </c>
      <c r="F2794" s="1" t="s">
        <v>2755</v>
      </c>
      <c r="G2794" s="1">
        <v>3375</v>
      </c>
      <c r="H2794" s="1" t="s">
        <v>10</v>
      </c>
      <c r="I2794" s="1" t="s">
        <v>7911</v>
      </c>
      <c r="J2794" s="1" t="s">
        <v>8</v>
      </c>
    </row>
    <row r="2795" spans="1:10" x14ac:dyDescent="0.25">
      <c r="A2795" s="1" t="s">
        <v>434</v>
      </c>
      <c r="B2795" s="1">
        <v>3</v>
      </c>
      <c r="C2795" s="1">
        <v>2018</v>
      </c>
      <c r="D2795" s="1" t="s">
        <v>8</v>
      </c>
      <c r="E2795" s="1">
        <v>2204109600</v>
      </c>
      <c r="F2795" s="1" t="s">
        <v>2756</v>
      </c>
      <c r="G2795" s="1">
        <v>855</v>
      </c>
      <c r="H2795" s="1" t="s">
        <v>10</v>
      </c>
      <c r="I2795" s="1" t="s">
        <v>7912</v>
      </c>
      <c r="J2795" s="1" t="s">
        <v>8</v>
      </c>
    </row>
    <row r="2796" spans="1:10" x14ac:dyDescent="0.25">
      <c r="A2796" s="1" t="s">
        <v>434</v>
      </c>
      <c r="B2796" s="1">
        <v>3</v>
      </c>
      <c r="C2796" s="1">
        <v>2018</v>
      </c>
      <c r="D2796" s="1" t="s">
        <v>8</v>
      </c>
      <c r="E2796" s="1">
        <v>2204109600</v>
      </c>
      <c r="F2796" s="1" t="s">
        <v>2757</v>
      </c>
      <c r="G2796" s="1">
        <v>1080</v>
      </c>
      <c r="H2796" s="1" t="s">
        <v>10</v>
      </c>
      <c r="I2796" s="1" t="s">
        <v>7912</v>
      </c>
      <c r="J2796" s="1" t="s">
        <v>8</v>
      </c>
    </row>
    <row r="2797" spans="1:10" x14ac:dyDescent="0.25">
      <c r="A2797" s="1" t="s">
        <v>434</v>
      </c>
      <c r="B2797" s="1">
        <v>3</v>
      </c>
      <c r="C2797" s="1">
        <v>2018</v>
      </c>
      <c r="D2797" s="1" t="s">
        <v>8</v>
      </c>
      <c r="E2797" s="1">
        <v>2204109300</v>
      </c>
      <c r="F2797" s="1" t="s">
        <v>2758</v>
      </c>
      <c r="G2797" s="1">
        <v>1440</v>
      </c>
      <c r="H2797" s="1" t="s">
        <v>10</v>
      </c>
      <c r="I2797" s="1" t="s">
        <v>7912</v>
      </c>
      <c r="J2797" s="1" t="s">
        <v>8</v>
      </c>
    </row>
    <row r="2798" spans="1:10" x14ac:dyDescent="0.25">
      <c r="A2798" s="1" t="s">
        <v>434</v>
      </c>
      <c r="B2798" s="1">
        <v>3</v>
      </c>
      <c r="C2798" s="1">
        <v>2018</v>
      </c>
      <c r="D2798" s="1" t="s">
        <v>8</v>
      </c>
      <c r="E2798" s="1">
        <v>2204212800</v>
      </c>
      <c r="F2798" s="1" t="s">
        <v>2759</v>
      </c>
      <c r="G2798" s="1">
        <v>202</v>
      </c>
      <c r="H2798" s="1" t="s">
        <v>10</v>
      </c>
      <c r="I2798" s="1" t="s">
        <v>7911</v>
      </c>
      <c r="J2798" s="1" t="s">
        <v>8</v>
      </c>
    </row>
    <row r="2799" spans="1:10" x14ac:dyDescent="0.25">
      <c r="A2799" s="1" t="s">
        <v>434</v>
      </c>
      <c r="B2799" s="1">
        <v>3</v>
      </c>
      <c r="C2799" s="1">
        <v>2018</v>
      </c>
      <c r="D2799" s="1" t="s">
        <v>8</v>
      </c>
      <c r="E2799" s="1">
        <v>2204212800</v>
      </c>
      <c r="F2799" s="1" t="s">
        <v>2760</v>
      </c>
      <c r="G2799" s="1">
        <v>378</v>
      </c>
      <c r="H2799" s="1" t="s">
        <v>10</v>
      </c>
      <c r="I2799" s="1" t="s">
        <v>7911</v>
      </c>
      <c r="J2799" s="1" t="s">
        <v>8</v>
      </c>
    </row>
    <row r="2800" spans="1:10" x14ac:dyDescent="0.25">
      <c r="A2800" s="1" t="s">
        <v>434</v>
      </c>
      <c r="B2800" s="1">
        <v>3</v>
      </c>
      <c r="C2800" s="1">
        <v>2018</v>
      </c>
      <c r="D2800" s="1" t="s">
        <v>8</v>
      </c>
      <c r="E2800" s="1">
        <v>2204212800</v>
      </c>
      <c r="F2800" s="1" t="s">
        <v>2761</v>
      </c>
      <c r="G2800" s="1">
        <v>1107</v>
      </c>
      <c r="H2800" s="1" t="s">
        <v>10</v>
      </c>
      <c r="I2800" s="1" t="s">
        <v>7911</v>
      </c>
      <c r="J2800" s="1" t="s">
        <v>8</v>
      </c>
    </row>
    <row r="2801" spans="1:10" x14ac:dyDescent="0.25">
      <c r="A2801" s="1" t="s">
        <v>434</v>
      </c>
      <c r="B2801" s="1">
        <v>3</v>
      </c>
      <c r="C2801" s="1">
        <v>2018</v>
      </c>
      <c r="D2801" s="1" t="s">
        <v>8</v>
      </c>
      <c r="E2801" s="1">
        <v>2204217900</v>
      </c>
      <c r="F2801" s="1" t="s">
        <v>2762</v>
      </c>
      <c r="G2801" s="1">
        <v>1688</v>
      </c>
      <c r="H2801" s="1" t="s">
        <v>10</v>
      </c>
      <c r="I2801" s="1" t="s">
        <v>7911</v>
      </c>
      <c r="J2801" s="1" t="s">
        <v>8</v>
      </c>
    </row>
    <row r="2802" spans="1:10" x14ac:dyDescent="0.25">
      <c r="A2802" s="1" t="s">
        <v>1523</v>
      </c>
      <c r="B2802" s="1">
        <v>3</v>
      </c>
      <c r="C2802" s="1">
        <v>2018</v>
      </c>
      <c r="D2802" s="1" t="s">
        <v>142</v>
      </c>
      <c r="E2802" s="1">
        <v>2204109300</v>
      </c>
      <c r="F2802" s="1" t="s">
        <v>2763</v>
      </c>
      <c r="G2802" s="1">
        <v>153</v>
      </c>
      <c r="H2802" s="1" t="s">
        <v>10</v>
      </c>
      <c r="I2802" s="1" t="s">
        <v>7912</v>
      </c>
      <c r="J2802" s="1" t="s">
        <v>142</v>
      </c>
    </row>
    <row r="2803" spans="1:10" x14ac:dyDescent="0.25">
      <c r="A2803" s="1" t="s">
        <v>1523</v>
      </c>
      <c r="B2803" s="1">
        <v>3</v>
      </c>
      <c r="C2803" s="1">
        <v>2018</v>
      </c>
      <c r="D2803" s="1" t="s">
        <v>163</v>
      </c>
      <c r="E2803" s="1">
        <v>2204109400</v>
      </c>
      <c r="F2803" s="1" t="s">
        <v>2764</v>
      </c>
      <c r="G2803" s="1">
        <v>1287</v>
      </c>
      <c r="H2803" s="1" t="s">
        <v>10</v>
      </c>
      <c r="I2803" s="1" t="s">
        <v>7912</v>
      </c>
      <c r="J2803" s="1" t="s">
        <v>163</v>
      </c>
    </row>
    <row r="2804" spans="1:10" x14ac:dyDescent="0.25">
      <c r="A2804" s="1" t="s">
        <v>1523</v>
      </c>
      <c r="B2804" s="1">
        <v>3</v>
      </c>
      <c r="C2804" s="1">
        <v>2018</v>
      </c>
      <c r="D2804" s="1" t="s">
        <v>142</v>
      </c>
      <c r="E2804" s="1">
        <v>2204217600</v>
      </c>
      <c r="F2804" s="1" t="s">
        <v>2765</v>
      </c>
      <c r="G2804" s="1">
        <v>2894</v>
      </c>
      <c r="H2804" s="1" t="s">
        <v>10</v>
      </c>
      <c r="I2804" s="1" t="s">
        <v>7911</v>
      </c>
      <c r="J2804" s="1" t="s">
        <v>142</v>
      </c>
    </row>
    <row r="2805" spans="1:10" x14ac:dyDescent="0.25">
      <c r="A2805" s="1" t="s">
        <v>1523</v>
      </c>
      <c r="B2805" s="1">
        <v>3</v>
      </c>
      <c r="C2805" s="1">
        <v>2018</v>
      </c>
      <c r="D2805" s="1" t="s">
        <v>163</v>
      </c>
      <c r="E2805" s="1">
        <v>2204219300</v>
      </c>
      <c r="F2805" s="1" t="s">
        <v>2766</v>
      </c>
      <c r="G2805" s="1">
        <v>1310</v>
      </c>
      <c r="H2805" s="1" t="s">
        <v>10</v>
      </c>
      <c r="I2805" s="1" t="s">
        <v>7911</v>
      </c>
      <c r="J2805" s="1" t="s">
        <v>163</v>
      </c>
    </row>
    <row r="2806" spans="1:10" x14ac:dyDescent="0.25">
      <c r="A2806" s="1" t="s">
        <v>1523</v>
      </c>
      <c r="B2806" s="1">
        <v>3</v>
      </c>
      <c r="C2806" s="1">
        <v>2018</v>
      </c>
      <c r="D2806" s="1" t="s">
        <v>500</v>
      </c>
      <c r="E2806" s="1">
        <v>2204219300</v>
      </c>
      <c r="F2806" s="1" t="s">
        <v>2767</v>
      </c>
      <c r="G2806" s="1">
        <v>1814</v>
      </c>
      <c r="H2806" s="1" t="s">
        <v>10</v>
      </c>
      <c r="I2806" s="1" t="s">
        <v>7911</v>
      </c>
      <c r="J2806" s="1" t="s">
        <v>500</v>
      </c>
    </row>
    <row r="2807" spans="1:10" x14ac:dyDescent="0.25">
      <c r="A2807" s="1" t="s">
        <v>1523</v>
      </c>
      <c r="B2807" s="1">
        <v>3</v>
      </c>
      <c r="C2807" s="1">
        <v>2018</v>
      </c>
      <c r="D2807" s="1" t="s">
        <v>163</v>
      </c>
      <c r="E2807" s="1">
        <v>2204219400</v>
      </c>
      <c r="F2807" s="1" t="s">
        <v>2768</v>
      </c>
      <c r="G2807" s="1">
        <v>1310</v>
      </c>
      <c r="H2807" s="1" t="s">
        <v>10</v>
      </c>
      <c r="I2807" s="1" t="s">
        <v>7911</v>
      </c>
      <c r="J2807" s="1" t="s">
        <v>163</v>
      </c>
    </row>
    <row r="2808" spans="1:10" x14ac:dyDescent="0.25">
      <c r="A2808" s="1" t="s">
        <v>1523</v>
      </c>
      <c r="B2808" s="1">
        <v>3</v>
      </c>
      <c r="C2808" s="1">
        <v>2018</v>
      </c>
      <c r="D2808" s="1" t="s">
        <v>500</v>
      </c>
      <c r="E2808" s="1">
        <v>2204219400</v>
      </c>
      <c r="F2808" s="1" t="s">
        <v>2769</v>
      </c>
      <c r="G2808" s="1">
        <v>1395</v>
      </c>
      <c r="H2808" s="1" t="s">
        <v>10</v>
      </c>
      <c r="I2808" s="1" t="s">
        <v>7911</v>
      </c>
      <c r="J2808" s="1" t="s">
        <v>500</v>
      </c>
    </row>
    <row r="2809" spans="1:10" x14ac:dyDescent="0.25">
      <c r="A2809" s="1" t="s">
        <v>1523</v>
      </c>
      <c r="B2809" s="1">
        <v>3</v>
      </c>
      <c r="C2809" s="1">
        <v>2018</v>
      </c>
      <c r="D2809" s="1" t="s">
        <v>509</v>
      </c>
      <c r="E2809" s="1">
        <v>2204219500</v>
      </c>
      <c r="F2809" s="1" t="s">
        <v>2770</v>
      </c>
      <c r="G2809" s="1">
        <v>387</v>
      </c>
      <c r="H2809" s="1" t="s">
        <v>10</v>
      </c>
      <c r="I2809" s="1" t="s">
        <v>7911</v>
      </c>
      <c r="J2809" s="1" t="s">
        <v>509</v>
      </c>
    </row>
    <row r="2810" spans="1:10" x14ac:dyDescent="0.25">
      <c r="A2810" s="1" t="s">
        <v>1523</v>
      </c>
      <c r="B2810" s="1">
        <v>3</v>
      </c>
      <c r="C2810" s="1">
        <v>2018</v>
      </c>
      <c r="D2810" s="1" t="s">
        <v>509</v>
      </c>
      <c r="E2810" s="1">
        <v>2204219600</v>
      </c>
      <c r="F2810" s="1" t="s">
        <v>2771</v>
      </c>
      <c r="G2810" s="1">
        <v>644</v>
      </c>
      <c r="H2810" s="1" t="s">
        <v>10</v>
      </c>
      <c r="I2810" s="1" t="s">
        <v>7911</v>
      </c>
      <c r="J2810" s="1" t="s">
        <v>509</v>
      </c>
    </row>
    <row r="2811" spans="1:10" x14ac:dyDescent="0.25">
      <c r="A2811" s="1" t="s">
        <v>595</v>
      </c>
      <c r="B2811" s="1">
        <v>3</v>
      </c>
      <c r="C2811" s="1">
        <v>2018</v>
      </c>
      <c r="D2811" s="1" t="s">
        <v>109</v>
      </c>
      <c r="E2811" s="1">
        <v>2204216600</v>
      </c>
      <c r="F2811" s="1" t="s">
        <v>2772</v>
      </c>
      <c r="G2811" s="1">
        <v>1125</v>
      </c>
      <c r="H2811" s="1" t="s">
        <v>10</v>
      </c>
      <c r="I2811" s="1" t="s">
        <v>7911</v>
      </c>
      <c r="J2811" s="1" t="s">
        <v>109</v>
      </c>
    </row>
    <row r="2812" spans="1:10" x14ac:dyDescent="0.25">
      <c r="A2812" s="1" t="s">
        <v>595</v>
      </c>
      <c r="B2812" s="1">
        <v>3</v>
      </c>
      <c r="C2812" s="1">
        <v>2018</v>
      </c>
      <c r="D2812" s="1" t="s">
        <v>109</v>
      </c>
      <c r="E2812" s="1">
        <v>2204216600</v>
      </c>
      <c r="F2812" s="1" t="s">
        <v>2773</v>
      </c>
      <c r="G2812" s="1">
        <v>105</v>
      </c>
      <c r="H2812" s="1" t="s">
        <v>10</v>
      </c>
      <c r="I2812" s="1" t="s">
        <v>7911</v>
      </c>
      <c r="J2812" s="1" t="s">
        <v>109</v>
      </c>
    </row>
    <row r="2813" spans="1:10" x14ac:dyDescent="0.25">
      <c r="A2813" s="1" t="s">
        <v>595</v>
      </c>
      <c r="B2813" s="1">
        <v>3</v>
      </c>
      <c r="C2813" s="1">
        <v>2018</v>
      </c>
      <c r="D2813" s="1" t="s">
        <v>109</v>
      </c>
      <c r="E2813" s="1">
        <v>2204212700</v>
      </c>
      <c r="F2813" s="1" t="s">
        <v>2774</v>
      </c>
      <c r="G2813" s="1">
        <v>1966</v>
      </c>
      <c r="H2813" s="1" t="s">
        <v>10</v>
      </c>
      <c r="I2813" s="1" t="s">
        <v>7911</v>
      </c>
      <c r="J2813" s="1" t="s">
        <v>109</v>
      </c>
    </row>
    <row r="2814" spans="1:10" x14ac:dyDescent="0.25">
      <c r="A2814" s="1" t="s">
        <v>595</v>
      </c>
      <c r="B2814" s="1">
        <v>3</v>
      </c>
      <c r="C2814" s="1">
        <v>2018</v>
      </c>
      <c r="D2814" s="1" t="s">
        <v>109</v>
      </c>
      <c r="E2814" s="1">
        <v>2204217900</v>
      </c>
      <c r="F2814" s="1" t="s">
        <v>2775</v>
      </c>
      <c r="G2814" s="1">
        <v>6120</v>
      </c>
      <c r="H2814" s="1" t="s">
        <v>10</v>
      </c>
      <c r="I2814" s="1" t="s">
        <v>7911</v>
      </c>
      <c r="J2814" s="1" t="s">
        <v>109</v>
      </c>
    </row>
    <row r="2815" spans="1:10" x14ac:dyDescent="0.25">
      <c r="A2815" s="1" t="s">
        <v>595</v>
      </c>
      <c r="B2815" s="1">
        <v>3</v>
      </c>
      <c r="C2815" s="1">
        <v>2018</v>
      </c>
      <c r="D2815" s="1" t="s">
        <v>109</v>
      </c>
      <c r="E2815" s="1">
        <v>2204212700</v>
      </c>
      <c r="F2815" s="1" t="s">
        <v>2776</v>
      </c>
      <c r="G2815" s="1">
        <v>2250</v>
      </c>
      <c r="H2815" s="1" t="s">
        <v>10</v>
      </c>
      <c r="I2815" s="1" t="s">
        <v>7911</v>
      </c>
      <c r="J2815" s="1" t="s">
        <v>109</v>
      </c>
    </row>
    <row r="2816" spans="1:10" x14ac:dyDescent="0.25">
      <c r="A2816" s="1" t="s">
        <v>434</v>
      </c>
      <c r="B2816" s="1">
        <v>3</v>
      </c>
      <c r="C2816" s="1">
        <v>2018</v>
      </c>
      <c r="D2816" s="1" t="s">
        <v>8</v>
      </c>
      <c r="E2816" s="1">
        <v>2204218400</v>
      </c>
      <c r="F2816" s="1" t="s">
        <v>2777</v>
      </c>
      <c r="G2816" s="1">
        <v>5670</v>
      </c>
      <c r="H2816" s="1" t="s">
        <v>10</v>
      </c>
      <c r="I2816" s="1" t="s">
        <v>7911</v>
      </c>
      <c r="J2816" s="1" t="s">
        <v>8</v>
      </c>
    </row>
    <row r="2817" spans="1:10" x14ac:dyDescent="0.25">
      <c r="A2817" s="1" t="s">
        <v>434</v>
      </c>
      <c r="B2817" s="1">
        <v>3</v>
      </c>
      <c r="C2817" s="1">
        <v>2018</v>
      </c>
      <c r="D2817" s="1" t="s">
        <v>8</v>
      </c>
      <c r="E2817" s="1">
        <v>2204218300</v>
      </c>
      <c r="F2817" s="1" t="s">
        <v>2778</v>
      </c>
      <c r="G2817" s="1">
        <v>5670</v>
      </c>
      <c r="H2817" s="1" t="s">
        <v>10</v>
      </c>
      <c r="I2817" s="1" t="s">
        <v>7911</v>
      </c>
      <c r="J2817" s="1" t="s">
        <v>8</v>
      </c>
    </row>
    <row r="2818" spans="1:10" x14ac:dyDescent="0.25">
      <c r="A2818" s="1" t="s">
        <v>434</v>
      </c>
      <c r="B2818" s="1">
        <v>3</v>
      </c>
      <c r="C2818" s="1">
        <v>2018</v>
      </c>
      <c r="D2818" s="1" t="s">
        <v>142</v>
      </c>
      <c r="E2818" s="1">
        <v>2204218200</v>
      </c>
      <c r="F2818" s="1" t="s">
        <v>2779</v>
      </c>
      <c r="G2818" s="1">
        <v>2250</v>
      </c>
      <c r="H2818" s="1" t="s">
        <v>10</v>
      </c>
      <c r="I2818" s="1" t="s">
        <v>7911</v>
      </c>
      <c r="J2818" s="1" t="s">
        <v>142</v>
      </c>
    </row>
    <row r="2819" spans="1:10" x14ac:dyDescent="0.25">
      <c r="A2819" s="1" t="s">
        <v>434</v>
      </c>
      <c r="B2819" s="1">
        <v>3</v>
      </c>
      <c r="C2819" s="1">
        <v>2018</v>
      </c>
      <c r="D2819" s="1" t="s">
        <v>142</v>
      </c>
      <c r="E2819" s="1">
        <v>2204218100</v>
      </c>
      <c r="F2819" s="1" t="s">
        <v>2780</v>
      </c>
      <c r="G2819" s="1">
        <v>1170</v>
      </c>
      <c r="H2819" s="1" t="s">
        <v>10</v>
      </c>
      <c r="I2819" s="1" t="s">
        <v>7911</v>
      </c>
      <c r="J2819" s="1" t="s">
        <v>142</v>
      </c>
    </row>
    <row r="2820" spans="1:10" x14ac:dyDescent="0.25">
      <c r="A2820" s="1" t="s">
        <v>434</v>
      </c>
      <c r="B2820" s="1">
        <v>3</v>
      </c>
      <c r="C2820" s="1">
        <v>2018</v>
      </c>
      <c r="D2820" s="1" t="s">
        <v>142</v>
      </c>
      <c r="E2820" s="1">
        <v>2204217800</v>
      </c>
      <c r="F2820" s="1" t="s">
        <v>2781</v>
      </c>
      <c r="G2820" s="1">
        <v>5108</v>
      </c>
      <c r="H2820" s="1" t="s">
        <v>10</v>
      </c>
      <c r="I2820" s="1" t="s">
        <v>7911</v>
      </c>
      <c r="J2820" s="1" t="s">
        <v>142</v>
      </c>
    </row>
    <row r="2821" spans="1:10" x14ac:dyDescent="0.25">
      <c r="A2821" s="1" t="s">
        <v>434</v>
      </c>
      <c r="B2821" s="1">
        <v>3</v>
      </c>
      <c r="C2821" s="1">
        <v>2018</v>
      </c>
      <c r="D2821" s="1" t="s">
        <v>142</v>
      </c>
      <c r="E2821" s="1">
        <v>2204218200</v>
      </c>
      <c r="F2821" s="1" t="s">
        <v>2782</v>
      </c>
      <c r="G2821" s="1">
        <v>2700</v>
      </c>
      <c r="H2821" s="1" t="s">
        <v>10</v>
      </c>
      <c r="I2821" s="1" t="s">
        <v>7911</v>
      </c>
      <c r="J2821" s="1" t="s">
        <v>142</v>
      </c>
    </row>
    <row r="2822" spans="1:10" x14ac:dyDescent="0.25">
      <c r="A2822" s="1" t="s">
        <v>434</v>
      </c>
      <c r="B2822" s="1">
        <v>3</v>
      </c>
      <c r="C2822" s="1">
        <v>2018</v>
      </c>
      <c r="D2822" s="1" t="s">
        <v>142</v>
      </c>
      <c r="E2822" s="1">
        <v>2204218100</v>
      </c>
      <c r="F2822" s="1" t="s">
        <v>2783</v>
      </c>
      <c r="G2822" s="1">
        <v>1620</v>
      </c>
      <c r="H2822" s="1" t="s">
        <v>10</v>
      </c>
      <c r="I2822" s="1" t="s">
        <v>7911</v>
      </c>
      <c r="J2822" s="1" t="s">
        <v>142</v>
      </c>
    </row>
    <row r="2823" spans="1:10" x14ac:dyDescent="0.25">
      <c r="A2823" s="1" t="s">
        <v>595</v>
      </c>
      <c r="B2823" s="1">
        <v>3</v>
      </c>
      <c r="C2823" s="1">
        <v>2018</v>
      </c>
      <c r="D2823" s="1" t="s">
        <v>109</v>
      </c>
      <c r="E2823" s="1">
        <v>2204213800</v>
      </c>
      <c r="F2823" s="1" t="s">
        <v>2784</v>
      </c>
      <c r="G2823" s="1">
        <v>90</v>
      </c>
      <c r="H2823" s="1" t="s">
        <v>10</v>
      </c>
      <c r="I2823" s="1" t="s">
        <v>7911</v>
      </c>
      <c r="J2823" s="1" t="s">
        <v>109</v>
      </c>
    </row>
    <row r="2824" spans="1:10" x14ac:dyDescent="0.25">
      <c r="A2824" s="1" t="s">
        <v>595</v>
      </c>
      <c r="B2824" s="1">
        <v>3</v>
      </c>
      <c r="C2824" s="1">
        <v>2018</v>
      </c>
      <c r="D2824" s="1" t="s">
        <v>109</v>
      </c>
      <c r="E2824" s="1">
        <v>2204216200</v>
      </c>
      <c r="F2824" s="1" t="s">
        <v>2785</v>
      </c>
      <c r="G2824" s="1">
        <v>45</v>
      </c>
      <c r="H2824" s="1" t="s">
        <v>10</v>
      </c>
      <c r="I2824" s="1" t="s">
        <v>7911</v>
      </c>
      <c r="J2824" s="1" t="s">
        <v>109</v>
      </c>
    </row>
    <row r="2825" spans="1:10" x14ac:dyDescent="0.25">
      <c r="A2825" s="1" t="s">
        <v>595</v>
      </c>
      <c r="B2825" s="1">
        <v>3</v>
      </c>
      <c r="C2825" s="1">
        <v>2018</v>
      </c>
      <c r="D2825" s="1" t="s">
        <v>109</v>
      </c>
      <c r="E2825" s="1">
        <v>2204216600</v>
      </c>
      <c r="F2825" s="1" t="s">
        <v>2786</v>
      </c>
      <c r="G2825" s="1">
        <v>2452</v>
      </c>
      <c r="H2825" s="1" t="s">
        <v>10</v>
      </c>
      <c r="I2825" s="1" t="s">
        <v>7911</v>
      </c>
      <c r="J2825" s="1" t="s">
        <v>109</v>
      </c>
    </row>
    <row r="2826" spans="1:10" x14ac:dyDescent="0.25">
      <c r="A2826" s="1" t="s">
        <v>595</v>
      </c>
      <c r="B2826" s="1">
        <v>3</v>
      </c>
      <c r="C2826" s="1">
        <v>2018</v>
      </c>
      <c r="D2826" s="1" t="s">
        <v>109</v>
      </c>
      <c r="E2826" s="1">
        <v>2204218000</v>
      </c>
      <c r="F2826" s="1" t="s">
        <v>2787</v>
      </c>
      <c r="G2826" s="1">
        <v>540</v>
      </c>
      <c r="H2826" s="1" t="s">
        <v>10</v>
      </c>
      <c r="I2826" s="1" t="s">
        <v>7911</v>
      </c>
      <c r="J2826" s="1" t="s">
        <v>109</v>
      </c>
    </row>
    <row r="2827" spans="1:10" x14ac:dyDescent="0.25">
      <c r="A2827" s="1" t="s">
        <v>595</v>
      </c>
      <c r="B2827" s="1">
        <v>3</v>
      </c>
      <c r="C2827" s="1">
        <v>2018</v>
      </c>
      <c r="D2827" s="1" t="s">
        <v>109</v>
      </c>
      <c r="E2827" s="1">
        <v>2204212800</v>
      </c>
      <c r="F2827" s="1" t="s">
        <v>2788</v>
      </c>
      <c r="G2827" s="1">
        <v>90</v>
      </c>
      <c r="H2827" s="1" t="s">
        <v>10</v>
      </c>
      <c r="I2827" s="1" t="s">
        <v>7911</v>
      </c>
      <c r="J2827" s="1" t="s">
        <v>109</v>
      </c>
    </row>
    <row r="2828" spans="1:10" x14ac:dyDescent="0.25">
      <c r="A2828" s="1" t="s">
        <v>595</v>
      </c>
      <c r="B2828" s="1">
        <v>3</v>
      </c>
      <c r="C2828" s="1">
        <v>2018</v>
      </c>
      <c r="D2828" s="1" t="s">
        <v>109</v>
      </c>
      <c r="E2828" s="1">
        <v>2204213800</v>
      </c>
      <c r="F2828" s="1" t="s">
        <v>2789</v>
      </c>
      <c r="G2828" s="1">
        <v>90</v>
      </c>
      <c r="H2828" s="1" t="s">
        <v>10</v>
      </c>
      <c r="I2828" s="1" t="s">
        <v>7911</v>
      </c>
      <c r="J2828" s="1" t="s">
        <v>109</v>
      </c>
    </row>
    <row r="2829" spans="1:10" x14ac:dyDescent="0.25">
      <c r="A2829" s="1" t="s">
        <v>595</v>
      </c>
      <c r="B2829" s="1">
        <v>3</v>
      </c>
      <c r="C2829" s="1">
        <v>2018</v>
      </c>
      <c r="D2829" s="1" t="s">
        <v>109</v>
      </c>
      <c r="E2829" s="1">
        <v>2204217800</v>
      </c>
      <c r="F2829" s="1" t="s">
        <v>2790</v>
      </c>
      <c r="G2829" s="1">
        <v>45</v>
      </c>
      <c r="H2829" s="1" t="s">
        <v>10</v>
      </c>
      <c r="I2829" s="1" t="s">
        <v>7911</v>
      </c>
      <c r="J2829" s="1" t="s">
        <v>109</v>
      </c>
    </row>
    <row r="2830" spans="1:10" x14ac:dyDescent="0.25">
      <c r="A2830" s="1" t="s">
        <v>595</v>
      </c>
      <c r="B2830" s="1">
        <v>3</v>
      </c>
      <c r="C2830" s="1">
        <v>2018</v>
      </c>
      <c r="D2830" s="1" t="s">
        <v>109</v>
      </c>
      <c r="E2830" s="1">
        <v>2204216800</v>
      </c>
      <c r="F2830" s="1" t="s">
        <v>2791</v>
      </c>
      <c r="G2830" s="1">
        <v>882</v>
      </c>
      <c r="H2830" s="1" t="s">
        <v>10</v>
      </c>
      <c r="I2830" s="1" t="s">
        <v>7911</v>
      </c>
      <c r="J2830" s="1" t="s">
        <v>109</v>
      </c>
    </row>
    <row r="2831" spans="1:10" x14ac:dyDescent="0.25">
      <c r="A2831" s="1" t="s">
        <v>595</v>
      </c>
      <c r="B2831" s="1">
        <v>3</v>
      </c>
      <c r="C2831" s="1">
        <v>2018</v>
      </c>
      <c r="D2831" s="1" t="s">
        <v>109</v>
      </c>
      <c r="E2831" s="1">
        <v>2204219000</v>
      </c>
      <c r="F2831" s="1" t="s">
        <v>2792</v>
      </c>
      <c r="G2831" s="1">
        <v>32</v>
      </c>
      <c r="H2831" s="1" t="s">
        <v>10</v>
      </c>
      <c r="I2831" s="1" t="s">
        <v>7911</v>
      </c>
      <c r="J2831" s="1" t="s">
        <v>109</v>
      </c>
    </row>
    <row r="2832" spans="1:10" x14ac:dyDescent="0.25">
      <c r="A2832" s="1" t="s">
        <v>595</v>
      </c>
      <c r="B2832" s="1">
        <v>3</v>
      </c>
      <c r="C2832" s="1">
        <v>2018</v>
      </c>
      <c r="D2832" s="1" t="s">
        <v>109</v>
      </c>
      <c r="E2832" s="1">
        <v>2204212800</v>
      </c>
      <c r="F2832" s="1" t="s">
        <v>2793</v>
      </c>
      <c r="G2832" s="1">
        <v>252</v>
      </c>
      <c r="H2832" s="1" t="s">
        <v>10</v>
      </c>
      <c r="I2832" s="1" t="s">
        <v>7911</v>
      </c>
      <c r="J2832" s="1" t="s">
        <v>109</v>
      </c>
    </row>
    <row r="2833" spans="1:10" x14ac:dyDescent="0.25">
      <c r="A2833" s="1" t="s">
        <v>595</v>
      </c>
      <c r="B2833" s="1">
        <v>3</v>
      </c>
      <c r="C2833" s="1">
        <v>2018</v>
      </c>
      <c r="D2833" s="1" t="s">
        <v>109</v>
      </c>
      <c r="E2833" s="1">
        <v>2204216600</v>
      </c>
      <c r="F2833" s="1" t="s">
        <v>2794</v>
      </c>
      <c r="G2833" s="1">
        <v>207</v>
      </c>
      <c r="H2833" s="1" t="s">
        <v>10</v>
      </c>
      <c r="I2833" s="1" t="s">
        <v>7911</v>
      </c>
      <c r="J2833" s="1" t="s">
        <v>109</v>
      </c>
    </row>
    <row r="2834" spans="1:10" x14ac:dyDescent="0.25">
      <c r="A2834" s="1" t="s">
        <v>595</v>
      </c>
      <c r="B2834" s="1">
        <v>3</v>
      </c>
      <c r="C2834" s="1">
        <v>2018</v>
      </c>
      <c r="D2834" s="1" t="s">
        <v>109</v>
      </c>
      <c r="E2834" s="1">
        <v>2204218000</v>
      </c>
      <c r="F2834" s="1" t="s">
        <v>2795</v>
      </c>
      <c r="G2834" s="1">
        <v>135</v>
      </c>
      <c r="H2834" s="1" t="s">
        <v>10</v>
      </c>
      <c r="I2834" s="1" t="s">
        <v>7911</v>
      </c>
      <c r="J2834" s="1" t="s">
        <v>109</v>
      </c>
    </row>
    <row r="2835" spans="1:10" x14ac:dyDescent="0.25">
      <c r="A2835" s="1" t="s">
        <v>595</v>
      </c>
      <c r="B2835" s="1">
        <v>3</v>
      </c>
      <c r="C2835" s="1">
        <v>2018</v>
      </c>
      <c r="D2835" s="1" t="s">
        <v>109</v>
      </c>
      <c r="E2835" s="1">
        <v>2204213800</v>
      </c>
      <c r="F2835" s="1" t="s">
        <v>2796</v>
      </c>
      <c r="G2835" s="1">
        <v>360</v>
      </c>
      <c r="H2835" s="1" t="s">
        <v>10</v>
      </c>
      <c r="I2835" s="1" t="s">
        <v>7911</v>
      </c>
      <c r="J2835" s="1" t="s">
        <v>109</v>
      </c>
    </row>
    <row r="2836" spans="1:10" x14ac:dyDescent="0.25">
      <c r="A2836" s="1" t="s">
        <v>595</v>
      </c>
      <c r="B2836" s="1">
        <v>3</v>
      </c>
      <c r="C2836" s="1">
        <v>2018</v>
      </c>
      <c r="D2836" s="1" t="s">
        <v>109</v>
      </c>
      <c r="E2836" s="1">
        <v>2204212700</v>
      </c>
      <c r="F2836" s="1" t="s">
        <v>2797</v>
      </c>
      <c r="G2836" s="1">
        <v>108</v>
      </c>
      <c r="H2836" s="1" t="s">
        <v>10</v>
      </c>
      <c r="I2836" s="1" t="s">
        <v>7911</v>
      </c>
      <c r="J2836" s="1" t="s">
        <v>109</v>
      </c>
    </row>
    <row r="2837" spans="1:10" x14ac:dyDescent="0.25">
      <c r="A2837" s="1" t="s">
        <v>595</v>
      </c>
      <c r="B2837" s="1">
        <v>3</v>
      </c>
      <c r="C2837" s="1">
        <v>2018</v>
      </c>
      <c r="D2837" s="1" t="s">
        <v>109</v>
      </c>
      <c r="E2837" s="1">
        <v>2204217900</v>
      </c>
      <c r="F2837" s="1" t="s">
        <v>2798</v>
      </c>
      <c r="G2837" s="1">
        <v>108</v>
      </c>
      <c r="H2837" s="1" t="s">
        <v>10</v>
      </c>
      <c r="I2837" s="1" t="s">
        <v>7911</v>
      </c>
      <c r="J2837" s="1" t="s">
        <v>109</v>
      </c>
    </row>
    <row r="2838" spans="1:10" x14ac:dyDescent="0.25">
      <c r="A2838" s="1" t="s">
        <v>595</v>
      </c>
      <c r="B2838" s="1">
        <v>3</v>
      </c>
      <c r="C2838" s="1">
        <v>2018</v>
      </c>
      <c r="D2838" s="1" t="s">
        <v>109</v>
      </c>
      <c r="E2838" s="1">
        <v>2204216600</v>
      </c>
      <c r="F2838" s="1" t="s">
        <v>2799</v>
      </c>
      <c r="G2838" s="1">
        <v>428</v>
      </c>
      <c r="H2838" s="1" t="s">
        <v>10</v>
      </c>
      <c r="I2838" s="1" t="s">
        <v>7911</v>
      </c>
      <c r="J2838" s="1" t="s">
        <v>109</v>
      </c>
    </row>
    <row r="2839" spans="1:10" x14ac:dyDescent="0.25">
      <c r="A2839" s="1" t="s">
        <v>595</v>
      </c>
      <c r="B2839" s="1">
        <v>3</v>
      </c>
      <c r="C2839" s="1">
        <v>2018</v>
      </c>
      <c r="D2839" s="1" t="s">
        <v>109</v>
      </c>
      <c r="E2839" s="1">
        <v>2204218000</v>
      </c>
      <c r="F2839" s="1" t="s">
        <v>2800</v>
      </c>
      <c r="G2839" s="1">
        <v>225</v>
      </c>
      <c r="H2839" s="1" t="s">
        <v>10</v>
      </c>
      <c r="I2839" s="1" t="s">
        <v>7911</v>
      </c>
      <c r="J2839" s="1" t="s">
        <v>109</v>
      </c>
    </row>
    <row r="2840" spans="1:10" x14ac:dyDescent="0.25">
      <c r="A2840" s="1" t="s">
        <v>595</v>
      </c>
      <c r="B2840" s="1">
        <v>3</v>
      </c>
      <c r="C2840" s="1">
        <v>2018</v>
      </c>
      <c r="D2840" s="1" t="s">
        <v>109</v>
      </c>
      <c r="E2840" s="1">
        <v>2204216800</v>
      </c>
      <c r="F2840" s="1" t="s">
        <v>2801</v>
      </c>
      <c r="G2840" s="1">
        <v>36</v>
      </c>
      <c r="H2840" s="1" t="s">
        <v>10</v>
      </c>
      <c r="I2840" s="1" t="s">
        <v>7911</v>
      </c>
      <c r="J2840" s="1" t="s">
        <v>109</v>
      </c>
    </row>
    <row r="2841" spans="1:10" x14ac:dyDescent="0.25">
      <c r="A2841" s="1" t="s">
        <v>595</v>
      </c>
      <c r="B2841" s="1">
        <v>3</v>
      </c>
      <c r="C2841" s="1">
        <v>2018</v>
      </c>
      <c r="D2841" s="1" t="s">
        <v>109</v>
      </c>
      <c r="E2841" s="1">
        <v>2204217900</v>
      </c>
      <c r="F2841" s="1" t="s">
        <v>2802</v>
      </c>
      <c r="G2841" s="1">
        <v>72</v>
      </c>
      <c r="H2841" s="1" t="s">
        <v>10</v>
      </c>
      <c r="I2841" s="1" t="s">
        <v>7911</v>
      </c>
      <c r="J2841" s="1" t="s">
        <v>109</v>
      </c>
    </row>
    <row r="2842" spans="1:10" x14ac:dyDescent="0.25">
      <c r="A2842" s="1" t="s">
        <v>595</v>
      </c>
      <c r="B2842" s="1">
        <v>3</v>
      </c>
      <c r="C2842" s="1">
        <v>2018</v>
      </c>
      <c r="D2842" s="1" t="s">
        <v>109</v>
      </c>
      <c r="E2842" s="1">
        <v>2204213800</v>
      </c>
      <c r="F2842" s="1" t="s">
        <v>2803</v>
      </c>
      <c r="G2842" s="1">
        <v>225</v>
      </c>
      <c r="H2842" s="1" t="s">
        <v>10</v>
      </c>
      <c r="I2842" s="1" t="s">
        <v>7911</v>
      </c>
      <c r="J2842" s="1" t="s">
        <v>109</v>
      </c>
    </row>
    <row r="2843" spans="1:10" x14ac:dyDescent="0.25">
      <c r="A2843" s="1" t="s">
        <v>595</v>
      </c>
      <c r="B2843" s="1">
        <v>3</v>
      </c>
      <c r="C2843" s="1">
        <v>2018</v>
      </c>
      <c r="D2843" s="1" t="s">
        <v>109</v>
      </c>
      <c r="E2843" s="1">
        <v>2204216200</v>
      </c>
      <c r="F2843" s="1" t="s">
        <v>2804</v>
      </c>
      <c r="G2843" s="1">
        <v>198</v>
      </c>
      <c r="H2843" s="1" t="s">
        <v>10</v>
      </c>
      <c r="I2843" s="1" t="s">
        <v>7911</v>
      </c>
      <c r="J2843" s="1" t="s">
        <v>109</v>
      </c>
    </row>
    <row r="2844" spans="1:10" x14ac:dyDescent="0.25">
      <c r="A2844" s="1" t="s">
        <v>595</v>
      </c>
      <c r="B2844" s="1">
        <v>3</v>
      </c>
      <c r="C2844" s="1">
        <v>2018</v>
      </c>
      <c r="D2844" s="1" t="s">
        <v>109</v>
      </c>
      <c r="E2844" s="1">
        <v>2204216600</v>
      </c>
      <c r="F2844" s="1" t="s">
        <v>2805</v>
      </c>
      <c r="G2844" s="1">
        <v>99</v>
      </c>
      <c r="H2844" s="1" t="s">
        <v>10</v>
      </c>
      <c r="I2844" s="1" t="s">
        <v>7911</v>
      </c>
      <c r="J2844" s="1" t="s">
        <v>109</v>
      </c>
    </row>
    <row r="2845" spans="1:10" x14ac:dyDescent="0.25">
      <c r="A2845" s="1" t="s">
        <v>595</v>
      </c>
      <c r="B2845" s="1">
        <v>3</v>
      </c>
      <c r="C2845" s="1">
        <v>2018</v>
      </c>
      <c r="D2845" s="1" t="s">
        <v>109</v>
      </c>
      <c r="E2845" s="1">
        <v>2204213800</v>
      </c>
      <c r="F2845" s="1" t="s">
        <v>2806</v>
      </c>
      <c r="G2845" s="1">
        <v>1494</v>
      </c>
      <c r="H2845" s="1" t="s">
        <v>10</v>
      </c>
      <c r="I2845" s="1" t="s">
        <v>7911</v>
      </c>
      <c r="J2845" s="1" t="s">
        <v>109</v>
      </c>
    </row>
    <row r="2846" spans="1:10" x14ac:dyDescent="0.25">
      <c r="A2846" s="1" t="s">
        <v>595</v>
      </c>
      <c r="B2846" s="1">
        <v>3</v>
      </c>
      <c r="C2846" s="1">
        <v>2018</v>
      </c>
      <c r="D2846" s="1" t="s">
        <v>109</v>
      </c>
      <c r="E2846" s="1">
        <v>2204216600</v>
      </c>
      <c r="F2846" s="1" t="s">
        <v>2807</v>
      </c>
      <c r="G2846" s="1">
        <v>270</v>
      </c>
      <c r="H2846" s="1" t="s">
        <v>10</v>
      </c>
      <c r="I2846" s="1" t="s">
        <v>7911</v>
      </c>
      <c r="J2846" s="1" t="s">
        <v>109</v>
      </c>
    </row>
    <row r="2847" spans="1:10" x14ac:dyDescent="0.25">
      <c r="A2847" s="1" t="s">
        <v>595</v>
      </c>
      <c r="B2847" s="1">
        <v>3</v>
      </c>
      <c r="C2847" s="1">
        <v>2018</v>
      </c>
      <c r="D2847" s="1" t="s">
        <v>109</v>
      </c>
      <c r="E2847" s="1">
        <v>2204218000</v>
      </c>
      <c r="F2847" s="1" t="s">
        <v>2808</v>
      </c>
      <c r="G2847" s="1">
        <v>45</v>
      </c>
      <c r="H2847" s="1" t="s">
        <v>10</v>
      </c>
      <c r="I2847" s="1" t="s">
        <v>7911</v>
      </c>
      <c r="J2847" s="1" t="s">
        <v>109</v>
      </c>
    </row>
    <row r="2848" spans="1:10" x14ac:dyDescent="0.25">
      <c r="A2848" s="1" t="s">
        <v>595</v>
      </c>
      <c r="B2848" s="1">
        <v>3</v>
      </c>
      <c r="C2848" s="1">
        <v>2018</v>
      </c>
      <c r="D2848" s="1" t="s">
        <v>109</v>
      </c>
      <c r="E2848" s="1">
        <v>2204212800</v>
      </c>
      <c r="F2848" s="1" t="s">
        <v>2809</v>
      </c>
      <c r="G2848" s="1">
        <v>186</v>
      </c>
      <c r="H2848" s="1" t="s">
        <v>10</v>
      </c>
      <c r="I2848" s="1" t="s">
        <v>7911</v>
      </c>
      <c r="J2848" s="1" t="s">
        <v>109</v>
      </c>
    </row>
    <row r="2849" spans="1:10" x14ac:dyDescent="0.25">
      <c r="A2849" s="1" t="s">
        <v>434</v>
      </c>
      <c r="B2849" s="1">
        <v>3</v>
      </c>
      <c r="C2849" s="1">
        <v>2018</v>
      </c>
      <c r="D2849" s="1" t="s">
        <v>8</v>
      </c>
      <c r="E2849" s="1">
        <v>2204101100</v>
      </c>
      <c r="F2849" s="1" t="s">
        <v>2810</v>
      </c>
      <c r="G2849" s="1">
        <v>1992</v>
      </c>
      <c r="H2849" s="1" t="s">
        <v>10</v>
      </c>
      <c r="I2849" s="1" t="s">
        <v>7912</v>
      </c>
      <c r="J2849" s="1" t="s">
        <v>8</v>
      </c>
    </row>
    <row r="2850" spans="1:10" x14ac:dyDescent="0.25">
      <c r="A2850" s="1" t="s">
        <v>434</v>
      </c>
      <c r="B2850" s="1">
        <v>3</v>
      </c>
      <c r="C2850" s="1">
        <v>2018</v>
      </c>
      <c r="D2850" s="1" t="s">
        <v>8</v>
      </c>
      <c r="E2850" s="1">
        <v>2204101100</v>
      </c>
      <c r="F2850" s="1" t="s">
        <v>2811</v>
      </c>
      <c r="G2850" s="1">
        <v>69</v>
      </c>
      <c r="H2850" s="1" t="s">
        <v>10</v>
      </c>
      <c r="I2850" s="1" t="s">
        <v>7912</v>
      </c>
      <c r="J2850" s="1" t="s">
        <v>8</v>
      </c>
    </row>
    <row r="2851" spans="1:10" x14ac:dyDescent="0.25">
      <c r="A2851" s="1" t="s">
        <v>434</v>
      </c>
      <c r="B2851" s="1">
        <v>3</v>
      </c>
      <c r="C2851" s="1">
        <v>2018</v>
      </c>
      <c r="D2851" s="1" t="s">
        <v>8</v>
      </c>
      <c r="E2851" s="1">
        <v>2204211300</v>
      </c>
      <c r="F2851" s="1" t="s">
        <v>2812</v>
      </c>
      <c r="G2851" s="1">
        <v>270</v>
      </c>
      <c r="H2851" s="1" t="s">
        <v>10</v>
      </c>
      <c r="I2851" s="1" t="s">
        <v>7911</v>
      </c>
      <c r="J2851" s="1" t="s">
        <v>8</v>
      </c>
    </row>
    <row r="2852" spans="1:10" x14ac:dyDescent="0.25">
      <c r="A2852" s="1" t="s">
        <v>434</v>
      </c>
      <c r="B2852" s="1">
        <v>3</v>
      </c>
      <c r="C2852" s="1">
        <v>2018</v>
      </c>
      <c r="D2852" s="1" t="s">
        <v>8</v>
      </c>
      <c r="E2852" s="1">
        <v>2204214400</v>
      </c>
      <c r="F2852" s="1" t="s">
        <v>2813</v>
      </c>
      <c r="G2852" s="1">
        <v>36</v>
      </c>
      <c r="H2852" s="1" t="s">
        <v>10</v>
      </c>
      <c r="I2852" s="1" t="s">
        <v>7911</v>
      </c>
      <c r="J2852" s="1" t="s">
        <v>8</v>
      </c>
    </row>
    <row r="2853" spans="1:10" x14ac:dyDescent="0.25">
      <c r="A2853" s="1" t="s">
        <v>434</v>
      </c>
      <c r="B2853" s="1">
        <v>3</v>
      </c>
      <c r="C2853" s="1">
        <v>2018</v>
      </c>
      <c r="D2853" s="1" t="s">
        <v>8</v>
      </c>
      <c r="E2853" s="1">
        <v>2204211300</v>
      </c>
      <c r="F2853" s="1" t="s">
        <v>2814</v>
      </c>
      <c r="G2853" s="1">
        <v>315</v>
      </c>
      <c r="H2853" s="1" t="s">
        <v>10</v>
      </c>
      <c r="I2853" s="1" t="s">
        <v>7911</v>
      </c>
      <c r="J2853" s="1" t="s">
        <v>8</v>
      </c>
    </row>
    <row r="2854" spans="1:10" x14ac:dyDescent="0.25">
      <c r="A2854" s="1" t="s">
        <v>434</v>
      </c>
      <c r="B2854" s="1">
        <v>3</v>
      </c>
      <c r="C2854" s="1">
        <v>2018</v>
      </c>
      <c r="D2854" s="1" t="s">
        <v>509</v>
      </c>
      <c r="E2854" s="1">
        <v>2204219700</v>
      </c>
      <c r="F2854" s="1" t="s">
        <v>2815</v>
      </c>
      <c r="G2854" s="1">
        <v>1800</v>
      </c>
      <c r="H2854" s="1" t="s">
        <v>10</v>
      </c>
      <c r="I2854" s="1" t="s">
        <v>7911</v>
      </c>
      <c r="J2854" s="1" t="s">
        <v>509</v>
      </c>
    </row>
    <row r="2855" spans="1:10" x14ac:dyDescent="0.25">
      <c r="A2855" s="1" t="s">
        <v>434</v>
      </c>
      <c r="B2855" s="1">
        <v>3</v>
      </c>
      <c r="C2855" s="1">
        <v>2018</v>
      </c>
      <c r="D2855" s="1" t="s">
        <v>509</v>
      </c>
      <c r="E2855" s="1">
        <v>2204219600</v>
      </c>
      <c r="F2855" s="1" t="s">
        <v>2816</v>
      </c>
      <c r="G2855" s="1">
        <v>2925</v>
      </c>
      <c r="H2855" s="1" t="s">
        <v>10</v>
      </c>
      <c r="I2855" s="1" t="s">
        <v>7911</v>
      </c>
      <c r="J2855" s="1" t="s">
        <v>509</v>
      </c>
    </row>
    <row r="2856" spans="1:10" x14ac:dyDescent="0.25">
      <c r="A2856" s="1" t="s">
        <v>434</v>
      </c>
      <c r="B2856" s="1">
        <v>3</v>
      </c>
      <c r="C2856" s="1">
        <v>2018</v>
      </c>
      <c r="D2856" s="1" t="s">
        <v>509</v>
      </c>
      <c r="E2856" s="1">
        <v>2204219500</v>
      </c>
      <c r="F2856" s="1" t="s">
        <v>2817</v>
      </c>
      <c r="G2856" s="1">
        <v>2025</v>
      </c>
      <c r="H2856" s="1" t="s">
        <v>10</v>
      </c>
      <c r="I2856" s="1" t="s">
        <v>7911</v>
      </c>
      <c r="J2856" s="1" t="s">
        <v>509</v>
      </c>
    </row>
    <row r="2857" spans="1:10" x14ac:dyDescent="0.25">
      <c r="A2857" s="1" t="s">
        <v>434</v>
      </c>
      <c r="B2857" s="1">
        <v>3</v>
      </c>
      <c r="C2857" s="1">
        <v>2018</v>
      </c>
      <c r="D2857" s="1" t="s">
        <v>509</v>
      </c>
      <c r="E2857" s="1">
        <v>2204219800</v>
      </c>
      <c r="F2857" s="1" t="s">
        <v>2818</v>
      </c>
      <c r="G2857" s="1">
        <v>6188</v>
      </c>
      <c r="H2857" s="1" t="s">
        <v>10</v>
      </c>
      <c r="I2857" s="1" t="s">
        <v>7911</v>
      </c>
      <c r="J2857" s="1" t="s">
        <v>509</v>
      </c>
    </row>
    <row r="2858" spans="1:10" x14ac:dyDescent="0.25">
      <c r="A2858" s="1" t="s">
        <v>595</v>
      </c>
      <c r="B2858" s="1">
        <v>3</v>
      </c>
      <c r="C2858" s="1">
        <v>2018</v>
      </c>
      <c r="D2858" s="1" t="s">
        <v>8</v>
      </c>
      <c r="E2858" s="1">
        <v>2204211800</v>
      </c>
      <c r="F2858" s="1" t="s">
        <v>2819</v>
      </c>
      <c r="G2858" s="1">
        <v>1418</v>
      </c>
      <c r="H2858" s="1" t="s">
        <v>10</v>
      </c>
      <c r="I2858" s="1" t="s">
        <v>7911</v>
      </c>
      <c r="J2858" s="1" t="s">
        <v>8</v>
      </c>
    </row>
    <row r="2859" spans="1:10" x14ac:dyDescent="0.25">
      <c r="A2859" s="1" t="s">
        <v>595</v>
      </c>
      <c r="B2859" s="1">
        <v>3</v>
      </c>
      <c r="C2859" s="1">
        <v>2018</v>
      </c>
      <c r="D2859" s="1" t="s">
        <v>8</v>
      </c>
      <c r="E2859" s="1">
        <v>2204218000</v>
      </c>
      <c r="F2859" s="1" t="s">
        <v>2820</v>
      </c>
      <c r="G2859" s="1">
        <v>986</v>
      </c>
      <c r="H2859" s="1" t="s">
        <v>10</v>
      </c>
      <c r="I2859" s="1" t="s">
        <v>7911</v>
      </c>
      <c r="J2859" s="1" t="s">
        <v>8</v>
      </c>
    </row>
    <row r="2860" spans="1:10" x14ac:dyDescent="0.25">
      <c r="A2860" s="1" t="s">
        <v>595</v>
      </c>
      <c r="B2860" s="1">
        <v>3</v>
      </c>
      <c r="C2860" s="1">
        <v>2018</v>
      </c>
      <c r="D2860" s="1" t="s">
        <v>8</v>
      </c>
      <c r="E2860" s="1">
        <v>2204218100</v>
      </c>
      <c r="F2860" s="1" t="s">
        <v>2821</v>
      </c>
      <c r="G2860" s="1">
        <v>4252</v>
      </c>
      <c r="H2860" s="1" t="s">
        <v>10</v>
      </c>
      <c r="I2860" s="1" t="s">
        <v>7911</v>
      </c>
      <c r="J2860" s="1" t="s">
        <v>8</v>
      </c>
    </row>
    <row r="2861" spans="1:10" x14ac:dyDescent="0.25">
      <c r="A2861" s="1" t="s">
        <v>595</v>
      </c>
      <c r="B2861" s="1">
        <v>3</v>
      </c>
      <c r="C2861" s="1">
        <v>2018</v>
      </c>
      <c r="D2861" s="1" t="s">
        <v>8</v>
      </c>
      <c r="E2861" s="1">
        <v>2204211100</v>
      </c>
      <c r="F2861" s="1" t="s">
        <v>2822</v>
      </c>
      <c r="G2861" s="1">
        <v>706</v>
      </c>
      <c r="H2861" s="1" t="s">
        <v>10</v>
      </c>
      <c r="I2861" s="1" t="s">
        <v>7911</v>
      </c>
      <c r="J2861" s="1" t="s">
        <v>8</v>
      </c>
    </row>
    <row r="2862" spans="1:10" x14ac:dyDescent="0.25">
      <c r="A2862" s="1" t="s">
        <v>595</v>
      </c>
      <c r="B2862" s="1">
        <v>3</v>
      </c>
      <c r="C2862" s="1">
        <v>2018</v>
      </c>
      <c r="D2862" s="1" t="s">
        <v>8</v>
      </c>
      <c r="E2862" s="1">
        <v>2204213800</v>
      </c>
      <c r="F2862" s="1" t="s">
        <v>2823</v>
      </c>
      <c r="G2862" s="1">
        <v>94</v>
      </c>
      <c r="H2862" s="1" t="s">
        <v>10</v>
      </c>
      <c r="I2862" s="1" t="s">
        <v>7911</v>
      </c>
      <c r="J2862" s="1" t="s">
        <v>8</v>
      </c>
    </row>
    <row r="2863" spans="1:10" x14ac:dyDescent="0.25">
      <c r="A2863" s="1" t="s">
        <v>595</v>
      </c>
      <c r="B2863" s="1">
        <v>3</v>
      </c>
      <c r="C2863" s="1">
        <v>2018</v>
      </c>
      <c r="D2863" s="1" t="s">
        <v>8</v>
      </c>
      <c r="E2863" s="1">
        <v>2204217800</v>
      </c>
      <c r="F2863" s="1" t="s">
        <v>2824</v>
      </c>
      <c r="G2863" s="1">
        <v>94</v>
      </c>
      <c r="H2863" s="1" t="s">
        <v>10</v>
      </c>
      <c r="I2863" s="1" t="s">
        <v>7911</v>
      </c>
      <c r="J2863" s="1" t="s">
        <v>8</v>
      </c>
    </row>
    <row r="2864" spans="1:10" x14ac:dyDescent="0.25">
      <c r="A2864" s="1" t="s">
        <v>595</v>
      </c>
      <c r="B2864" s="1">
        <v>3</v>
      </c>
      <c r="C2864" s="1">
        <v>2018</v>
      </c>
      <c r="D2864" s="1" t="s">
        <v>8</v>
      </c>
      <c r="E2864" s="1">
        <v>2204218200</v>
      </c>
      <c r="F2864" s="1" t="s">
        <v>2825</v>
      </c>
      <c r="G2864" s="1">
        <v>1282</v>
      </c>
      <c r="H2864" s="1" t="s">
        <v>10</v>
      </c>
      <c r="I2864" s="1" t="s">
        <v>7911</v>
      </c>
      <c r="J2864" s="1" t="s">
        <v>8</v>
      </c>
    </row>
    <row r="2865" spans="1:10" x14ac:dyDescent="0.25">
      <c r="A2865" s="1" t="s">
        <v>595</v>
      </c>
      <c r="B2865" s="1">
        <v>3</v>
      </c>
      <c r="C2865" s="1">
        <v>2018</v>
      </c>
      <c r="D2865" s="1" t="s">
        <v>8</v>
      </c>
      <c r="E2865" s="1">
        <v>2204211700</v>
      </c>
      <c r="F2865" s="1" t="s">
        <v>2826</v>
      </c>
      <c r="G2865" s="1">
        <v>216</v>
      </c>
      <c r="H2865" s="1" t="s">
        <v>10</v>
      </c>
      <c r="I2865" s="1" t="s">
        <v>7911</v>
      </c>
      <c r="J2865" s="1" t="s">
        <v>8</v>
      </c>
    </row>
    <row r="2866" spans="1:10" x14ac:dyDescent="0.25">
      <c r="A2866" s="1" t="s">
        <v>595</v>
      </c>
      <c r="B2866" s="1">
        <v>3</v>
      </c>
      <c r="C2866" s="1">
        <v>2018</v>
      </c>
      <c r="D2866" s="1" t="s">
        <v>8</v>
      </c>
      <c r="E2866" s="1">
        <v>2204211300</v>
      </c>
      <c r="F2866" s="1" t="s">
        <v>2827</v>
      </c>
      <c r="G2866" s="1">
        <v>472</v>
      </c>
      <c r="H2866" s="1" t="s">
        <v>10</v>
      </c>
      <c r="I2866" s="1" t="s">
        <v>7911</v>
      </c>
      <c r="J2866" s="1" t="s">
        <v>8</v>
      </c>
    </row>
    <row r="2867" spans="1:10" x14ac:dyDescent="0.25">
      <c r="A2867" s="1" t="s">
        <v>595</v>
      </c>
      <c r="B2867" s="1">
        <v>3</v>
      </c>
      <c r="C2867" s="1">
        <v>2018</v>
      </c>
      <c r="D2867" s="1" t="s">
        <v>129</v>
      </c>
      <c r="E2867" s="1">
        <v>2204219700</v>
      </c>
      <c r="F2867" s="1" t="s">
        <v>2828</v>
      </c>
      <c r="G2867" s="1">
        <v>284</v>
      </c>
      <c r="H2867" s="1" t="s">
        <v>10</v>
      </c>
      <c r="I2867" s="1" t="s">
        <v>7911</v>
      </c>
      <c r="J2867" s="1" t="s">
        <v>129</v>
      </c>
    </row>
    <row r="2868" spans="1:10" x14ac:dyDescent="0.25">
      <c r="A2868" s="1" t="s">
        <v>595</v>
      </c>
      <c r="B2868" s="1">
        <v>3</v>
      </c>
      <c r="C2868" s="1">
        <v>2018</v>
      </c>
      <c r="D2868" s="1" t="s">
        <v>129</v>
      </c>
      <c r="E2868" s="1">
        <v>2204219800</v>
      </c>
      <c r="F2868" s="1" t="s">
        <v>2829</v>
      </c>
      <c r="G2868" s="1">
        <v>378</v>
      </c>
      <c r="H2868" s="1" t="s">
        <v>10</v>
      </c>
      <c r="I2868" s="1" t="s">
        <v>7911</v>
      </c>
      <c r="J2868" s="1" t="s">
        <v>129</v>
      </c>
    </row>
    <row r="2869" spans="1:10" x14ac:dyDescent="0.25">
      <c r="A2869" s="1" t="s">
        <v>595</v>
      </c>
      <c r="B2869" s="1">
        <v>3</v>
      </c>
      <c r="C2869" s="1">
        <v>2018</v>
      </c>
      <c r="D2869" s="1" t="s">
        <v>129</v>
      </c>
      <c r="E2869" s="1">
        <v>2204219600</v>
      </c>
      <c r="F2869" s="1" t="s">
        <v>2830</v>
      </c>
      <c r="G2869" s="1">
        <v>284</v>
      </c>
      <c r="H2869" s="1" t="s">
        <v>10</v>
      </c>
      <c r="I2869" s="1" t="s">
        <v>7911</v>
      </c>
      <c r="J2869" s="1" t="s">
        <v>129</v>
      </c>
    </row>
    <row r="2870" spans="1:10" x14ac:dyDescent="0.25">
      <c r="A2870" s="1" t="s">
        <v>595</v>
      </c>
      <c r="B2870" s="1">
        <v>3</v>
      </c>
      <c r="C2870" s="1">
        <v>2018</v>
      </c>
      <c r="D2870" s="1" t="s">
        <v>129</v>
      </c>
      <c r="E2870" s="1">
        <v>2204219500</v>
      </c>
      <c r="F2870" s="1" t="s">
        <v>2831</v>
      </c>
      <c r="G2870" s="1">
        <v>378</v>
      </c>
      <c r="H2870" s="1" t="s">
        <v>10</v>
      </c>
      <c r="I2870" s="1" t="s">
        <v>7911</v>
      </c>
      <c r="J2870" s="1" t="s">
        <v>129</v>
      </c>
    </row>
    <row r="2871" spans="1:10" x14ac:dyDescent="0.25">
      <c r="A2871" s="1" t="s">
        <v>434</v>
      </c>
      <c r="B2871" s="1">
        <v>3</v>
      </c>
      <c r="C2871" s="1">
        <v>2018</v>
      </c>
      <c r="D2871" s="1" t="s">
        <v>8</v>
      </c>
      <c r="E2871" s="1">
        <v>2204218000</v>
      </c>
      <c r="F2871" s="1" t="s">
        <v>2832</v>
      </c>
      <c r="G2871" s="1">
        <v>36</v>
      </c>
      <c r="H2871" s="1" t="s">
        <v>10</v>
      </c>
      <c r="I2871" s="1" t="s">
        <v>7911</v>
      </c>
      <c r="J2871" s="1" t="s">
        <v>8</v>
      </c>
    </row>
    <row r="2872" spans="1:10" x14ac:dyDescent="0.25">
      <c r="A2872" s="1" t="s">
        <v>434</v>
      </c>
      <c r="B2872" s="1">
        <v>3</v>
      </c>
      <c r="C2872" s="1">
        <v>2018</v>
      </c>
      <c r="D2872" s="1" t="s">
        <v>8</v>
      </c>
      <c r="E2872" s="1">
        <v>2204214200</v>
      </c>
      <c r="F2872" s="1" t="s">
        <v>2833</v>
      </c>
      <c r="G2872" s="1">
        <v>3674</v>
      </c>
      <c r="H2872" s="1" t="s">
        <v>10</v>
      </c>
      <c r="I2872" s="1" t="s">
        <v>7911</v>
      </c>
      <c r="J2872" s="1" t="s">
        <v>8</v>
      </c>
    </row>
    <row r="2873" spans="1:10" x14ac:dyDescent="0.25">
      <c r="A2873" s="1" t="s">
        <v>434</v>
      </c>
      <c r="B2873" s="1">
        <v>3</v>
      </c>
      <c r="C2873" s="1">
        <v>2018</v>
      </c>
      <c r="D2873" s="1" t="s">
        <v>8</v>
      </c>
      <c r="E2873" s="1">
        <v>2204214200</v>
      </c>
      <c r="F2873" s="1" t="s">
        <v>2834</v>
      </c>
      <c r="G2873" s="1">
        <v>550</v>
      </c>
      <c r="H2873" s="1" t="s">
        <v>10</v>
      </c>
      <c r="I2873" s="1" t="s">
        <v>7911</v>
      </c>
      <c r="J2873" s="1" t="s">
        <v>8</v>
      </c>
    </row>
    <row r="2874" spans="1:10" x14ac:dyDescent="0.25">
      <c r="A2874" s="1" t="s">
        <v>434</v>
      </c>
      <c r="B2874" s="1">
        <v>3</v>
      </c>
      <c r="C2874" s="1">
        <v>2018</v>
      </c>
      <c r="D2874" s="1" t="s">
        <v>8</v>
      </c>
      <c r="E2874" s="1">
        <v>2204211200</v>
      </c>
      <c r="F2874" s="1" t="s">
        <v>2835</v>
      </c>
      <c r="G2874" s="1">
        <v>338</v>
      </c>
      <c r="H2874" s="1" t="s">
        <v>10</v>
      </c>
      <c r="I2874" s="1" t="s">
        <v>7911</v>
      </c>
      <c r="J2874" s="1" t="s">
        <v>8</v>
      </c>
    </row>
    <row r="2875" spans="1:10" x14ac:dyDescent="0.25">
      <c r="A2875" s="1" t="s">
        <v>434</v>
      </c>
      <c r="B2875" s="1">
        <v>3</v>
      </c>
      <c r="C2875" s="1">
        <v>2018</v>
      </c>
      <c r="D2875" s="1" t="s">
        <v>8</v>
      </c>
      <c r="E2875" s="1">
        <v>2204213800</v>
      </c>
      <c r="F2875" s="1" t="s">
        <v>2836</v>
      </c>
      <c r="G2875" s="1">
        <v>18</v>
      </c>
      <c r="H2875" s="1" t="s">
        <v>10</v>
      </c>
      <c r="I2875" s="1" t="s">
        <v>7911</v>
      </c>
      <c r="J2875" s="1" t="s">
        <v>8</v>
      </c>
    </row>
    <row r="2876" spans="1:10" x14ac:dyDescent="0.25">
      <c r="A2876" s="1" t="s">
        <v>434</v>
      </c>
      <c r="B2876" s="1">
        <v>3</v>
      </c>
      <c r="C2876" s="1">
        <v>2018</v>
      </c>
      <c r="D2876" s="1" t="s">
        <v>8</v>
      </c>
      <c r="E2876" s="1">
        <v>2204214200</v>
      </c>
      <c r="F2876" s="1" t="s">
        <v>2837</v>
      </c>
      <c r="G2876" s="1">
        <v>719</v>
      </c>
      <c r="H2876" s="1" t="s">
        <v>10</v>
      </c>
      <c r="I2876" s="1" t="s">
        <v>7911</v>
      </c>
      <c r="J2876" s="1" t="s">
        <v>8</v>
      </c>
    </row>
    <row r="2877" spans="1:10" x14ac:dyDescent="0.25">
      <c r="A2877" s="1" t="s">
        <v>434</v>
      </c>
      <c r="B2877" s="1">
        <v>3</v>
      </c>
      <c r="C2877" s="1">
        <v>2018</v>
      </c>
      <c r="D2877" s="1" t="s">
        <v>8</v>
      </c>
      <c r="E2877" s="1">
        <v>2204214200</v>
      </c>
      <c r="F2877" s="1" t="s">
        <v>2838</v>
      </c>
      <c r="G2877" s="1">
        <v>54</v>
      </c>
      <c r="H2877" s="1" t="s">
        <v>10</v>
      </c>
      <c r="I2877" s="1" t="s">
        <v>7911</v>
      </c>
      <c r="J2877" s="1" t="s">
        <v>8</v>
      </c>
    </row>
    <row r="2878" spans="1:10" x14ac:dyDescent="0.25">
      <c r="A2878" s="1" t="s">
        <v>434</v>
      </c>
      <c r="B2878" s="1">
        <v>3</v>
      </c>
      <c r="C2878" s="1">
        <v>2018</v>
      </c>
      <c r="D2878" s="1" t="s">
        <v>8</v>
      </c>
      <c r="E2878" s="1">
        <v>2204218400</v>
      </c>
      <c r="F2878" s="1" t="s">
        <v>2839</v>
      </c>
      <c r="G2878" s="1">
        <v>18</v>
      </c>
      <c r="H2878" s="1" t="s">
        <v>10</v>
      </c>
      <c r="I2878" s="1" t="s">
        <v>7911</v>
      </c>
      <c r="J2878" s="1" t="s">
        <v>8</v>
      </c>
    </row>
    <row r="2879" spans="1:10" x14ac:dyDescent="0.25">
      <c r="A2879" s="1" t="s">
        <v>434</v>
      </c>
      <c r="B2879" s="1">
        <v>3</v>
      </c>
      <c r="C2879" s="1">
        <v>2018</v>
      </c>
      <c r="D2879" s="1" t="s">
        <v>8</v>
      </c>
      <c r="E2879" s="1">
        <v>2204109300</v>
      </c>
      <c r="F2879" s="1" t="s">
        <v>2840</v>
      </c>
      <c r="G2879" s="1">
        <v>9720</v>
      </c>
      <c r="H2879" s="1" t="s">
        <v>10</v>
      </c>
      <c r="I2879" s="1" t="s">
        <v>7912</v>
      </c>
      <c r="J2879" s="1" t="s">
        <v>8</v>
      </c>
    </row>
    <row r="2880" spans="1:10" x14ac:dyDescent="0.25">
      <c r="A2880" s="1" t="s">
        <v>434</v>
      </c>
      <c r="B2880" s="1">
        <v>3</v>
      </c>
      <c r="C2880" s="1">
        <v>2018</v>
      </c>
      <c r="D2880" s="1" t="s">
        <v>8</v>
      </c>
      <c r="E2880" s="1">
        <v>2204210600</v>
      </c>
      <c r="F2880" s="1" t="s">
        <v>2841</v>
      </c>
      <c r="G2880" s="1">
        <v>4752</v>
      </c>
      <c r="H2880" s="1" t="s">
        <v>10</v>
      </c>
      <c r="I2880" s="1" t="s">
        <v>7912</v>
      </c>
      <c r="J2880" s="1" t="s">
        <v>8</v>
      </c>
    </row>
    <row r="2881" spans="1:10" x14ac:dyDescent="0.25">
      <c r="A2881" s="1" t="s">
        <v>434</v>
      </c>
      <c r="B2881" s="1">
        <v>3</v>
      </c>
      <c r="C2881" s="1">
        <v>2018</v>
      </c>
      <c r="D2881" s="1" t="s">
        <v>8</v>
      </c>
      <c r="E2881" s="1">
        <v>2204109300</v>
      </c>
      <c r="F2881" s="1" t="s">
        <v>2842</v>
      </c>
      <c r="G2881" s="1">
        <v>4028</v>
      </c>
      <c r="H2881" s="1" t="s">
        <v>10</v>
      </c>
      <c r="I2881" s="1" t="s">
        <v>7912</v>
      </c>
      <c r="J2881" s="1" t="s">
        <v>8</v>
      </c>
    </row>
    <row r="2882" spans="1:10" x14ac:dyDescent="0.25">
      <c r="A2882" s="1" t="s">
        <v>434</v>
      </c>
      <c r="B2882" s="1">
        <v>3</v>
      </c>
      <c r="C2882" s="1">
        <v>2018</v>
      </c>
      <c r="D2882" s="1" t="s">
        <v>8</v>
      </c>
      <c r="E2882" s="1">
        <v>2204109800</v>
      </c>
      <c r="F2882" s="1" t="s">
        <v>2843</v>
      </c>
      <c r="G2882" s="1">
        <v>698</v>
      </c>
      <c r="H2882" s="1" t="s">
        <v>10</v>
      </c>
      <c r="I2882" s="1" t="s">
        <v>7912</v>
      </c>
      <c r="J2882" s="1" t="s">
        <v>8</v>
      </c>
    </row>
    <row r="2883" spans="1:10" x14ac:dyDescent="0.25">
      <c r="A2883" s="1" t="s">
        <v>434</v>
      </c>
      <c r="B2883" s="1">
        <v>3</v>
      </c>
      <c r="C2883" s="1">
        <v>2018</v>
      </c>
      <c r="D2883" s="1" t="s">
        <v>8</v>
      </c>
      <c r="E2883" s="1">
        <v>2204218000</v>
      </c>
      <c r="F2883" s="1" t="s">
        <v>2844</v>
      </c>
      <c r="G2883" s="1">
        <v>1539</v>
      </c>
      <c r="H2883" s="1" t="s">
        <v>10</v>
      </c>
      <c r="I2883" s="1" t="s">
        <v>7911</v>
      </c>
      <c r="J2883" s="1" t="s">
        <v>8</v>
      </c>
    </row>
    <row r="2884" spans="1:10" x14ac:dyDescent="0.25">
      <c r="A2884" s="1" t="s">
        <v>434</v>
      </c>
      <c r="B2884" s="1">
        <v>3</v>
      </c>
      <c r="C2884" s="1">
        <v>2018</v>
      </c>
      <c r="D2884" s="1" t="s">
        <v>8</v>
      </c>
      <c r="E2884" s="1">
        <v>2204217900</v>
      </c>
      <c r="F2884" s="1" t="s">
        <v>2845</v>
      </c>
      <c r="G2884" s="1">
        <v>2160</v>
      </c>
      <c r="H2884" s="1" t="s">
        <v>10</v>
      </c>
      <c r="I2884" s="1" t="s">
        <v>7911</v>
      </c>
      <c r="J2884" s="1" t="s">
        <v>8</v>
      </c>
    </row>
    <row r="2885" spans="1:10" x14ac:dyDescent="0.25">
      <c r="A2885" s="1" t="s">
        <v>434</v>
      </c>
      <c r="B2885" s="1">
        <v>3</v>
      </c>
      <c r="C2885" s="1">
        <v>2018</v>
      </c>
      <c r="D2885" s="1" t="s">
        <v>8</v>
      </c>
      <c r="E2885" s="1">
        <v>2204212800</v>
      </c>
      <c r="F2885" s="1" t="s">
        <v>2846</v>
      </c>
      <c r="G2885" s="1">
        <v>4050</v>
      </c>
      <c r="H2885" s="1" t="s">
        <v>10</v>
      </c>
      <c r="I2885" s="1" t="s">
        <v>7911</v>
      </c>
      <c r="J2885" s="1" t="s">
        <v>8</v>
      </c>
    </row>
    <row r="2886" spans="1:10" x14ac:dyDescent="0.25">
      <c r="A2886" s="1" t="s">
        <v>434</v>
      </c>
      <c r="B2886" s="1">
        <v>3</v>
      </c>
      <c r="C2886" s="1">
        <v>2018</v>
      </c>
      <c r="D2886" s="1" t="s">
        <v>8</v>
      </c>
      <c r="E2886" s="1">
        <v>2204216800</v>
      </c>
      <c r="F2886" s="1" t="s">
        <v>2847</v>
      </c>
      <c r="G2886" s="1">
        <v>706</v>
      </c>
      <c r="H2886" s="1" t="s">
        <v>10</v>
      </c>
      <c r="I2886" s="1" t="s">
        <v>7911</v>
      </c>
      <c r="J2886" s="1" t="s">
        <v>8</v>
      </c>
    </row>
    <row r="2887" spans="1:10" x14ac:dyDescent="0.25">
      <c r="A2887" s="1" t="s">
        <v>434</v>
      </c>
      <c r="B2887" s="1">
        <v>3</v>
      </c>
      <c r="C2887" s="1">
        <v>2018</v>
      </c>
      <c r="D2887" s="1" t="s">
        <v>8</v>
      </c>
      <c r="E2887" s="1">
        <v>2204219000</v>
      </c>
      <c r="F2887" s="1" t="s">
        <v>2848</v>
      </c>
      <c r="G2887" s="1">
        <v>72</v>
      </c>
      <c r="H2887" s="1" t="s">
        <v>10</v>
      </c>
      <c r="I2887" s="1" t="s">
        <v>7911</v>
      </c>
      <c r="J2887" s="1" t="s">
        <v>8</v>
      </c>
    </row>
    <row r="2888" spans="1:10" x14ac:dyDescent="0.25">
      <c r="A2888" s="1" t="s">
        <v>434</v>
      </c>
      <c r="B2888" s="1">
        <v>3</v>
      </c>
      <c r="C2888" s="1">
        <v>2018</v>
      </c>
      <c r="D2888" s="1" t="s">
        <v>459</v>
      </c>
      <c r="E2888" s="1">
        <v>2204217800</v>
      </c>
      <c r="F2888" s="1" t="s">
        <v>2849</v>
      </c>
      <c r="G2888" s="1">
        <v>2160</v>
      </c>
      <c r="H2888" s="1" t="s">
        <v>10</v>
      </c>
      <c r="I2888" s="1" t="s">
        <v>7911</v>
      </c>
      <c r="J2888" s="1" t="s">
        <v>459</v>
      </c>
    </row>
    <row r="2889" spans="1:10" x14ac:dyDescent="0.25">
      <c r="A2889" s="1" t="s">
        <v>434</v>
      </c>
      <c r="B2889" s="1">
        <v>3</v>
      </c>
      <c r="C2889" s="1">
        <v>2018</v>
      </c>
      <c r="D2889" s="1" t="s">
        <v>459</v>
      </c>
      <c r="E2889" s="1">
        <v>2204218200</v>
      </c>
      <c r="F2889" s="1" t="s">
        <v>2850</v>
      </c>
      <c r="G2889" s="1">
        <v>4095</v>
      </c>
      <c r="H2889" s="1" t="s">
        <v>10</v>
      </c>
      <c r="I2889" s="1" t="s">
        <v>7911</v>
      </c>
      <c r="J2889" s="1" t="s">
        <v>459</v>
      </c>
    </row>
    <row r="2890" spans="1:10" x14ac:dyDescent="0.25">
      <c r="A2890" s="1" t="s">
        <v>434</v>
      </c>
      <c r="B2890" s="1">
        <v>3</v>
      </c>
      <c r="C2890" s="1">
        <v>2018</v>
      </c>
      <c r="D2890" s="1" t="s">
        <v>459</v>
      </c>
      <c r="E2890" s="1">
        <v>2204218100</v>
      </c>
      <c r="F2890" s="1" t="s">
        <v>2851</v>
      </c>
      <c r="G2890" s="1">
        <v>2925</v>
      </c>
      <c r="H2890" s="1" t="s">
        <v>10</v>
      </c>
      <c r="I2890" s="1" t="s">
        <v>7911</v>
      </c>
      <c r="J2890" s="1" t="s">
        <v>459</v>
      </c>
    </row>
    <row r="2891" spans="1:10" x14ac:dyDescent="0.25">
      <c r="A2891" s="1" t="s">
        <v>434</v>
      </c>
      <c r="B2891" s="1">
        <v>3</v>
      </c>
      <c r="C2891" s="1">
        <v>2018</v>
      </c>
      <c r="D2891" s="1" t="s">
        <v>459</v>
      </c>
      <c r="E2891" s="1">
        <v>2204214600</v>
      </c>
      <c r="F2891" s="1" t="s">
        <v>2852</v>
      </c>
      <c r="G2891" s="1">
        <v>1098</v>
      </c>
      <c r="H2891" s="1" t="s">
        <v>10</v>
      </c>
      <c r="I2891" s="1" t="s">
        <v>7911</v>
      </c>
      <c r="J2891" s="1" t="s">
        <v>459</v>
      </c>
    </row>
    <row r="2892" spans="1:10" x14ac:dyDescent="0.25">
      <c r="A2892" s="1" t="s">
        <v>434</v>
      </c>
      <c r="B2892" s="1">
        <v>3</v>
      </c>
      <c r="C2892" s="1">
        <v>2018</v>
      </c>
      <c r="D2892" s="1" t="s">
        <v>459</v>
      </c>
      <c r="E2892" s="1">
        <v>2204217900</v>
      </c>
      <c r="F2892" s="1" t="s">
        <v>2853</v>
      </c>
      <c r="G2892" s="1">
        <v>135</v>
      </c>
      <c r="H2892" s="1" t="s">
        <v>10</v>
      </c>
      <c r="I2892" s="1" t="s">
        <v>7911</v>
      </c>
      <c r="J2892" s="1" t="s">
        <v>459</v>
      </c>
    </row>
    <row r="2893" spans="1:10" x14ac:dyDescent="0.25">
      <c r="A2893" s="1" t="s">
        <v>434</v>
      </c>
      <c r="B2893" s="1">
        <v>3</v>
      </c>
      <c r="C2893" s="1">
        <v>2018</v>
      </c>
      <c r="D2893" s="1" t="s">
        <v>459</v>
      </c>
      <c r="E2893" s="1">
        <v>2204213800</v>
      </c>
      <c r="F2893" s="1" t="s">
        <v>2854</v>
      </c>
      <c r="G2893" s="1">
        <v>356</v>
      </c>
      <c r="H2893" s="1" t="s">
        <v>10</v>
      </c>
      <c r="I2893" s="1" t="s">
        <v>7911</v>
      </c>
      <c r="J2893" s="1" t="s">
        <v>459</v>
      </c>
    </row>
    <row r="2894" spans="1:10" x14ac:dyDescent="0.25">
      <c r="A2894" s="1" t="s">
        <v>434</v>
      </c>
      <c r="B2894" s="1">
        <v>3</v>
      </c>
      <c r="C2894" s="1">
        <v>2018</v>
      </c>
      <c r="D2894" s="1" t="s">
        <v>459</v>
      </c>
      <c r="E2894" s="1">
        <v>2204217800</v>
      </c>
      <c r="F2894" s="1" t="s">
        <v>2855</v>
      </c>
      <c r="G2894" s="1">
        <v>1778</v>
      </c>
      <c r="H2894" s="1" t="s">
        <v>10</v>
      </c>
      <c r="I2894" s="1" t="s">
        <v>7911</v>
      </c>
      <c r="J2894" s="1" t="s">
        <v>459</v>
      </c>
    </row>
    <row r="2895" spans="1:10" x14ac:dyDescent="0.25">
      <c r="A2895" s="1" t="s">
        <v>434</v>
      </c>
      <c r="B2895" s="1">
        <v>3</v>
      </c>
      <c r="C2895" s="1">
        <v>2018</v>
      </c>
      <c r="D2895" s="1" t="s">
        <v>8</v>
      </c>
      <c r="E2895" s="1">
        <v>2204218200</v>
      </c>
      <c r="F2895" s="1" t="s">
        <v>2856</v>
      </c>
      <c r="G2895" s="1">
        <v>3780</v>
      </c>
      <c r="H2895" s="1" t="s">
        <v>10</v>
      </c>
      <c r="I2895" s="1" t="s">
        <v>7911</v>
      </c>
      <c r="J2895" s="1" t="s">
        <v>8</v>
      </c>
    </row>
    <row r="2896" spans="1:10" x14ac:dyDescent="0.25">
      <c r="A2896" s="1" t="s">
        <v>434</v>
      </c>
      <c r="B2896" s="1">
        <v>3</v>
      </c>
      <c r="C2896" s="1">
        <v>2018</v>
      </c>
      <c r="D2896" s="1" t="s">
        <v>8</v>
      </c>
      <c r="E2896" s="1">
        <v>2204218000</v>
      </c>
      <c r="F2896" s="1" t="s">
        <v>2857</v>
      </c>
      <c r="G2896" s="1">
        <v>3308</v>
      </c>
      <c r="H2896" s="1" t="s">
        <v>10</v>
      </c>
      <c r="I2896" s="1" t="s">
        <v>7911</v>
      </c>
      <c r="J2896" s="1" t="s">
        <v>8</v>
      </c>
    </row>
    <row r="2897" spans="1:10" x14ac:dyDescent="0.25">
      <c r="A2897" s="1" t="s">
        <v>434</v>
      </c>
      <c r="B2897" s="1">
        <v>3</v>
      </c>
      <c r="C2897" s="1">
        <v>2018</v>
      </c>
      <c r="D2897" s="1" t="s">
        <v>8</v>
      </c>
      <c r="E2897" s="1">
        <v>2204218100</v>
      </c>
      <c r="F2897" s="1" t="s">
        <v>2858</v>
      </c>
      <c r="G2897" s="1">
        <v>1890</v>
      </c>
      <c r="H2897" s="1" t="s">
        <v>10</v>
      </c>
      <c r="I2897" s="1" t="s">
        <v>7911</v>
      </c>
      <c r="J2897" s="1" t="s">
        <v>8</v>
      </c>
    </row>
    <row r="2898" spans="1:10" x14ac:dyDescent="0.25">
      <c r="A2898" s="1" t="s">
        <v>434</v>
      </c>
      <c r="B2898" s="1">
        <v>3</v>
      </c>
      <c r="C2898" s="1">
        <v>2018</v>
      </c>
      <c r="D2898" s="1" t="s">
        <v>8</v>
      </c>
      <c r="E2898" s="1">
        <v>2204217900</v>
      </c>
      <c r="F2898" s="1" t="s">
        <v>2859</v>
      </c>
      <c r="G2898" s="1">
        <v>945</v>
      </c>
      <c r="H2898" s="1" t="s">
        <v>10</v>
      </c>
      <c r="I2898" s="1" t="s">
        <v>7911</v>
      </c>
      <c r="J2898" s="1" t="s">
        <v>8</v>
      </c>
    </row>
    <row r="2899" spans="1:10" x14ac:dyDescent="0.25">
      <c r="A2899" s="1" t="s">
        <v>434</v>
      </c>
      <c r="B2899" s="1">
        <v>3</v>
      </c>
      <c r="C2899" s="1">
        <v>2018</v>
      </c>
      <c r="D2899" s="1" t="s">
        <v>8</v>
      </c>
      <c r="E2899" s="1">
        <v>2204109800</v>
      </c>
      <c r="F2899" s="1" t="s">
        <v>2860</v>
      </c>
      <c r="G2899" s="1">
        <v>1085</v>
      </c>
      <c r="H2899" s="1" t="s">
        <v>10</v>
      </c>
      <c r="I2899" s="1" t="s">
        <v>7912</v>
      </c>
      <c r="J2899" s="1" t="s">
        <v>8</v>
      </c>
    </row>
    <row r="2900" spans="1:10" x14ac:dyDescent="0.25">
      <c r="A2900" s="1" t="s">
        <v>434</v>
      </c>
      <c r="B2900" s="1">
        <v>3</v>
      </c>
      <c r="C2900" s="1">
        <v>2018</v>
      </c>
      <c r="D2900" s="1" t="s">
        <v>8</v>
      </c>
      <c r="E2900" s="1">
        <v>2204109800</v>
      </c>
      <c r="F2900" s="1" t="s">
        <v>2861</v>
      </c>
      <c r="G2900" s="1">
        <v>11</v>
      </c>
      <c r="H2900" s="1" t="s">
        <v>10</v>
      </c>
      <c r="I2900" s="1" t="s">
        <v>7912</v>
      </c>
      <c r="J2900" s="1" t="s">
        <v>8</v>
      </c>
    </row>
    <row r="2901" spans="1:10" x14ac:dyDescent="0.25">
      <c r="A2901" s="1" t="s">
        <v>434</v>
      </c>
      <c r="B2901" s="1">
        <v>3</v>
      </c>
      <c r="C2901" s="1">
        <v>2018</v>
      </c>
      <c r="D2901" s="1" t="s">
        <v>8</v>
      </c>
      <c r="E2901" s="1">
        <v>2204212700</v>
      </c>
      <c r="F2901" s="1" t="s">
        <v>2862</v>
      </c>
      <c r="G2901" s="1">
        <v>1395</v>
      </c>
      <c r="H2901" s="1" t="s">
        <v>10</v>
      </c>
      <c r="I2901" s="1" t="s">
        <v>7911</v>
      </c>
      <c r="J2901" s="1" t="s">
        <v>8</v>
      </c>
    </row>
    <row r="2902" spans="1:10" x14ac:dyDescent="0.25">
      <c r="A2902" s="1" t="s">
        <v>434</v>
      </c>
      <c r="B2902" s="1">
        <v>3</v>
      </c>
      <c r="C2902" s="1">
        <v>2018</v>
      </c>
      <c r="D2902" s="1" t="s">
        <v>8</v>
      </c>
      <c r="E2902" s="1">
        <v>2204109400</v>
      </c>
      <c r="F2902" s="1" t="s">
        <v>2863</v>
      </c>
      <c r="G2902" s="1">
        <v>45</v>
      </c>
      <c r="H2902" s="1" t="s">
        <v>10</v>
      </c>
      <c r="I2902" s="1" t="s">
        <v>7912</v>
      </c>
      <c r="J2902" s="1" t="s">
        <v>8</v>
      </c>
    </row>
    <row r="2903" spans="1:10" x14ac:dyDescent="0.25">
      <c r="A2903" s="1" t="s">
        <v>434</v>
      </c>
      <c r="B2903" s="1">
        <v>3</v>
      </c>
      <c r="C2903" s="1">
        <v>2018</v>
      </c>
      <c r="D2903" s="1" t="s">
        <v>500</v>
      </c>
      <c r="E2903" s="1">
        <v>2204219500</v>
      </c>
      <c r="F2903" s="1" t="s">
        <v>2864</v>
      </c>
      <c r="G2903" s="1">
        <v>1215</v>
      </c>
      <c r="H2903" s="1" t="s">
        <v>10</v>
      </c>
      <c r="I2903" s="1" t="s">
        <v>7911</v>
      </c>
      <c r="J2903" s="1" t="s">
        <v>500</v>
      </c>
    </row>
    <row r="2904" spans="1:10" x14ac:dyDescent="0.25">
      <c r="A2904" s="1" t="s">
        <v>434</v>
      </c>
      <c r="B2904" s="1">
        <v>3</v>
      </c>
      <c r="C2904" s="1">
        <v>2018</v>
      </c>
      <c r="D2904" s="1" t="s">
        <v>500</v>
      </c>
      <c r="E2904" s="1">
        <v>2204219600</v>
      </c>
      <c r="F2904" s="1" t="s">
        <v>2865</v>
      </c>
      <c r="G2904" s="1">
        <v>90</v>
      </c>
      <c r="H2904" s="1" t="s">
        <v>10</v>
      </c>
      <c r="I2904" s="1" t="s">
        <v>7911</v>
      </c>
      <c r="J2904" s="1" t="s">
        <v>500</v>
      </c>
    </row>
    <row r="2905" spans="1:10" x14ac:dyDescent="0.25">
      <c r="A2905" s="1" t="s">
        <v>434</v>
      </c>
      <c r="B2905" s="1">
        <v>3</v>
      </c>
      <c r="C2905" s="1">
        <v>2018</v>
      </c>
      <c r="D2905" s="1" t="s">
        <v>500</v>
      </c>
      <c r="E2905" s="1">
        <v>2204219500</v>
      </c>
      <c r="F2905" s="1" t="s">
        <v>2866</v>
      </c>
      <c r="G2905" s="1">
        <v>9396</v>
      </c>
      <c r="H2905" s="1" t="s">
        <v>10</v>
      </c>
      <c r="I2905" s="1" t="s">
        <v>7911</v>
      </c>
      <c r="J2905" s="1" t="s">
        <v>500</v>
      </c>
    </row>
    <row r="2906" spans="1:10" x14ac:dyDescent="0.25">
      <c r="A2906" s="1" t="s">
        <v>434</v>
      </c>
      <c r="B2906" s="1">
        <v>3</v>
      </c>
      <c r="C2906" s="1">
        <v>2018</v>
      </c>
      <c r="D2906" s="1" t="s">
        <v>500</v>
      </c>
      <c r="E2906" s="1">
        <v>2204219600</v>
      </c>
      <c r="F2906" s="1" t="s">
        <v>2867</v>
      </c>
      <c r="G2906" s="1">
        <v>778</v>
      </c>
      <c r="H2906" s="1" t="s">
        <v>10</v>
      </c>
      <c r="I2906" s="1" t="s">
        <v>7911</v>
      </c>
      <c r="J2906" s="1" t="s">
        <v>500</v>
      </c>
    </row>
    <row r="2907" spans="1:10" x14ac:dyDescent="0.25">
      <c r="A2907" s="1" t="s">
        <v>496</v>
      </c>
      <c r="B2907" s="1">
        <v>3</v>
      </c>
      <c r="C2907" s="1">
        <v>2018</v>
      </c>
      <c r="D2907" s="1" t="s">
        <v>8</v>
      </c>
      <c r="E2907" s="1">
        <v>2204218400</v>
      </c>
      <c r="F2907" s="1" t="s">
        <v>2868</v>
      </c>
      <c r="G2907" s="1">
        <v>6232</v>
      </c>
      <c r="H2907" s="1" t="s">
        <v>10</v>
      </c>
      <c r="I2907" s="1" t="s">
        <v>7911</v>
      </c>
      <c r="J2907" s="1" t="s">
        <v>8</v>
      </c>
    </row>
    <row r="2908" spans="1:10" x14ac:dyDescent="0.25">
      <c r="A2908" s="1" t="s">
        <v>496</v>
      </c>
      <c r="B2908" s="1">
        <v>3</v>
      </c>
      <c r="C2908" s="1">
        <v>2018</v>
      </c>
      <c r="D2908" s="1" t="s">
        <v>8</v>
      </c>
      <c r="E2908" s="1">
        <v>2204218300</v>
      </c>
      <c r="F2908" s="1" t="s">
        <v>2869</v>
      </c>
      <c r="G2908" s="1">
        <v>5918</v>
      </c>
      <c r="H2908" s="1" t="s">
        <v>10</v>
      </c>
      <c r="I2908" s="1" t="s">
        <v>7911</v>
      </c>
      <c r="J2908" s="1" t="s">
        <v>8</v>
      </c>
    </row>
    <row r="2909" spans="1:10" x14ac:dyDescent="0.25">
      <c r="A2909" s="1" t="s">
        <v>434</v>
      </c>
      <c r="B2909" s="1">
        <v>3</v>
      </c>
      <c r="C2909" s="1">
        <v>2018</v>
      </c>
      <c r="D2909" s="1" t="s">
        <v>8</v>
      </c>
      <c r="E2909" s="1">
        <v>2204211100</v>
      </c>
      <c r="F2909" s="1" t="s">
        <v>2870</v>
      </c>
      <c r="G2909" s="1">
        <v>580</v>
      </c>
      <c r="H2909" s="1" t="s">
        <v>10</v>
      </c>
      <c r="I2909" s="1" t="s">
        <v>7911</v>
      </c>
      <c r="J2909" s="1" t="s">
        <v>8</v>
      </c>
    </row>
    <row r="2910" spans="1:10" x14ac:dyDescent="0.25">
      <c r="A2910" s="1" t="s">
        <v>434</v>
      </c>
      <c r="B2910" s="1">
        <v>3</v>
      </c>
      <c r="C2910" s="1">
        <v>2018</v>
      </c>
      <c r="D2910" s="1" t="s">
        <v>8</v>
      </c>
      <c r="E2910" s="1">
        <v>2204217800</v>
      </c>
      <c r="F2910" s="1" t="s">
        <v>2871</v>
      </c>
      <c r="G2910" s="1">
        <v>36</v>
      </c>
      <c r="H2910" s="1" t="s">
        <v>10</v>
      </c>
      <c r="I2910" s="1" t="s">
        <v>7911</v>
      </c>
      <c r="J2910" s="1" t="s">
        <v>8</v>
      </c>
    </row>
    <row r="2911" spans="1:10" x14ac:dyDescent="0.25">
      <c r="A2911" s="1" t="s">
        <v>434</v>
      </c>
      <c r="B2911" s="1">
        <v>3</v>
      </c>
      <c r="C2911" s="1">
        <v>2018</v>
      </c>
      <c r="D2911" s="1" t="s">
        <v>8</v>
      </c>
      <c r="E2911" s="1">
        <v>2204211100</v>
      </c>
      <c r="F2911" s="1" t="s">
        <v>2872</v>
      </c>
      <c r="G2911" s="1">
        <v>9</v>
      </c>
      <c r="H2911" s="1" t="s">
        <v>10</v>
      </c>
      <c r="I2911" s="1" t="s">
        <v>7911</v>
      </c>
      <c r="J2911" s="1" t="s">
        <v>8</v>
      </c>
    </row>
    <row r="2912" spans="1:10" x14ac:dyDescent="0.25">
      <c r="A2912" s="1" t="s">
        <v>434</v>
      </c>
      <c r="B2912" s="1">
        <v>3</v>
      </c>
      <c r="C2912" s="1">
        <v>2018</v>
      </c>
      <c r="D2912" s="1" t="s">
        <v>8</v>
      </c>
      <c r="E2912" s="1">
        <v>2204214300</v>
      </c>
      <c r="F2912" s="1" t="s">
        <v>2873</v>
      </c>
      <c r="G2912" s="1">
        <v>673</v>
      </c>
      <c r="H2912" s="1" t="s">
        <v>10</v>
      </c>
      <c r="I2912" s="1" t="s">
        <v>7911</v>
      </c>
      <c r="J2912" s="1" t="s">
        <v>8</v>
      </c>
    </row>
    <row r="2913" spans="1:10" x14ac:dyDescent="0.25">
      <c r="A2913" s="1" t="s">
        <v>434</v>
      </c>
      <c r="B2913" s="1">
        <v>3</v>
      </c>
      <c r="C2913" s="1">
        <v>2018</v>
      </c>
      <c r="D2913" s="1" t="s">
        <v>8</v>
      </c>
      <c r="E2913" s="1">
        <v>2204214300</v>
      </c>
      <c r="F2913" s="1" t="s">
        <v>2874</v>
      </c>
      <c r="G2913" s="1">
        <v>60</v>
      </c>
      <c r="H2913" s="1" t="s">
        <v>10</v>
      </c>
      <c r="I2913" s="1" t="s">
        <v>7911</v>
      </c>
      <c r="J2913" s="1" t="s">
        <v>8</v>
      </c>
    </row>
    <row r="2914" spans="1:10" x14ac:dyDescent="0.25">
      <c r="A2914" s="1" t="s">
        <v>434</v>
      </c>
      <c r="B2914" s="1">
        <v>3</v>
      </c>
      <c r="C2914" s="1">
        <v>2018</v>
      </c>
      <c r="D2914" s="1" t="s">
        <v>8</v>
      </c>
      <c r="E2914" s="1">
        <v>2204214300</v>
      </c>
      <c r="F2914" s="1" t="s">
        <v>2875</v>
      </c>
      <c r="G2914" s="1">
        <v>27</v>
      </c>
      <c r="H2914" s="1" t="s">
        <v>10</v>
      </c>
      <c r="I2914" s="1" t="s">
        <v>7911</v>
      </c>
      <c r="J2914" s="1" t="s">
        <v>8</v>
      </c>
    </row>
    <row r="2915" spans="1:10" x14ac:dyDescent="0.25">
      <c r="A2915" s="1" t="s">
        <v>434</v>
      </c>
      <c r="B2915" s="1">
        <v>3</v>
      </c>
      <c r="C2915" s="1">
        <v>2018</v>
      </c>
      <c r="D2915" s="1" t="s">
        <v>8</v>
      </c>
      <c r="E2915" s="1">
        <v>2204211300</v>
      </c>
      <c r="F2915" s="1" t="s">
        <v>2876</v>
      </c>
      <c r="G2915" s="1">
        <v>27</v>
      </c>
      <c r="H2915" s="1" t="s">
        <v>10</v>
      </c>
      <c r="I2915" s="1" t="s">
        <v>7911</v>
      </c>
      <c r="J2915" s="1" t="s">
        <v>8</v>
      </c>
    </row>
    <row r="2916" spans="1:10" x14ac:dyDescent="0.25">
      <c r="A2916" s="1" t="s">
        <v>434</v>
      </c>
      <c r="B2916" s="1">
        <v>3</v>
      </c>
      <c r="C2916" s="1">
        <v>2018</v>
      </c>
      <c r="D2916" s="1" t="s">
        <v>8</v>
      </c>
      <c r="E2916" s="1">
        <v>2204217800</v>
      </c>
      <c r="F2916" s="1" t="s">
        <v>2877</v>
      </c>
      <c r="G2916" s="1">
        <v>8343</v>
      </c>
      <c r="H2916" s="1" t="s">
        <v>10</v>
      </c>
      <c r="I2916" s="1" t="s">
        <v>7911</v>
      </c>
      <c r="J2916" s="1" t="s">
        <v>8</v>
      </c>
    </row>
    <row r="2917" spans="1:10" x14ac:dyDescent="0.25">
      <c r="A2917" s="1" t="s">
        <v>434</v>
      </c>
      <c r="B2917" s="1">
        <v>3</v>
      </c>
      <c r="C2917" s="1">
        <v>2018</v>
      </c>
      <c r="D2917" s="1" t="s">
        <v>8</v>
      </c>
      <c r="E2917" s="1">
        <v>2204219000</v>
      </c>
      <c r="F2917" s="1" t="s">
        <v>2878</v>
      </c>
      <c r="G2917" s="1">
        <v>792</v>
      </c>
      <c r="H2917" s="1" t="s">
        <v>10</v>
      </c>
      <c r="I2917" s="1" t="s">
        <v>7911</v>
      </c>
      <c r="J2917" s="1" t="s">
        <v>8</v>
      </c>
    </row>
    <row r="2918" spans="1:10" x14ac:dyDescent="0.25">
      <c r="A2918" s="1" t="s">
        <v>434</v>
      </c>
      <c r="B2918" s="1">
        <v>3</v>
      </c>
      <c r="C2918" s="1">
        <v>2018</v>
      </c>
      <c r="D2918" s="1" t="s">
        <v>8</v>
      </c>
      <c r="E2918" s="1">
        <v>2204213800</v>
      </c>
      <c r="F2918" s="1" t="s">
        <v>2879</v>
      </c>
      <c r="G2918" s="1">
        <v>1737</v>
      </c>
      <c r="H2918" s="1" t="s">
        <v>10</v>
      </c>
      <c r="I2918" s="1" t="s">
        <v>7911</v>
      </c>
      <c r="J2918" s="1" t="s">
        <v>8</v>
      </c>
    </row>
    <row r="2919" spans="1:10" x14ac:dyDescent="0.25">
      <c r="A2919" s="1" t="s">
        <v>496</v>
      </c>
      <c r="B2919" s="1">
        <v>3</v>
      </c>
      <c r="C2919" s="1">
        <v>2018</v>
      </c>
      <c r="D2919" s="1" t="s">
        <v>18</v>
      </c>
      <c r="E2919" s="1">
        <v>2204219700</v>
      </c>
      <c r="F2919" s="1" t="s">
        <v>2880</v>
      </c>
      <c r="G2919" s="1">
        <v>414</v>
      </c>
      <c r="H2919" s="1" t="s">
        <v>10</v>
      </c>
      <c r="I2919" s="1" t="s">
        <v>7911</v>
      </c>
      <c r="J2919" s="1" t="s">
        <v>18</v>
      </c>
    </row>
    <row r="2920" spans="1:10" x14ac:dyDescent="0.25">
      <c r="A2920" s="1" t="s">
        <v>496</v>
      </c>
      <c r="B2920" s="1">
        <v>3</v>
      </c>
      <c r="C2920" s="1">
        <v>2018</v>
      </c>
      <c r="D2920" s="1" t="s">
        <v>18</v>
      </c>
      <c r="E2920" s="1">
        <v>2204219800</v>
      </c>
      <c r="F2920" s="1" t="s">
        <v>2881</v>
      </c>
      <c r="G2920" s="1">
        <v>828</v>
      </c>
      <c r="H2920" s="1" t="s">
        <v>10</v>
      </c>
      <c r="I2920" s="1" t="s">
        <v>7911</v>
      </c>
      <c r="J2920" s="1" t="s">
        <v>18</v>
      </c>
    </row>
    <row r="2921" spans="1:10" x14ac:dyDescent="0.25">
      <c r="A2921" s="1" t="s">
        <v>496</v>
      </c>
      <c r="B2921" s="1">
        <v>3</v>
      </c>
      <c r="C2921" s="1">
        <v>2018</v>
      </c>
      <c r="D2921" s="1" t="s">
        <v>18</v>
      </c>
      <c r="E2921" s="1">
        <v>2204219400</v>
      </c>
      <c r="F2921" s="1" t="s">
        <v>2882</v>
      </c>
      <c r="G2921" s="1">
        <v>414</v>
      </c>
      <c r="H2921" s="1" t="s">
        <v>10</v>
      </c>
      <c r="I2921" s="1" t="s">
        <v>7911</v>
      </c>
      <c r="J2921" s="1" t="s">
        <v>18</v>
      </c>
    </row>
    <row r="2922" spans="1:10" x14ac:dyDescent="0.25">
      <c r="A2922" s="1" t="s">
        <v>496</v>
      </c>
      <c r="B2922" s="1">
        <v>3</v>
      </c>
      <c r="C2922" s="1">
        <v>2018</v>
      </c>
      <c r="D2922" s="1" t="s">
        <v>18</v>
      </c>
      <c r="E2922" s="1">
        <v>2204213800</v>
      </c>
      <c r="F2922" s="1" t="s">
        <v>2883</v>
      </c>
      <c r="G2922" s="1">
        <v>360</v>
      </c>
      <c r="H2922" s="1" t="s">
        <v>10</v>
      </c>
      <c r="I2922" s="1" t="s">
        <v>7911</v>
      </c>
      <c r="J2922" s="1" t="s">
        <v>18</v>
      </c>
    </row>
    <row r="2923" spans="1:10" x14ac:dyDescent="0.25">
      <c r="A2923" s="1" t="s">
        <v>496</v>
      </c>
      <c r="B2923" s="1">
        <v>3</v>
      </c>
      <c r="C2923" s="1">
        <v>2018</v>
      </c>
      <c r="D2923" s="1" t="s">
        <v>18</v>
      </c>
      <c r="E2923" s="1">
        <v>2204218000</v>
      </c>
      <c r="F2923" s="1" t="s">
        <v>2884</v>
      </c>
      <c r="G2923" s="1">
        <v>720</v>
      </c>
      <c r="H2923" s="1" t="s">
        <v>10</v>
      </c>
      <c r="I2923" s="1" t="s">
        <v>7911</v>
      </c>
      <c r="J2923" s="1" t="s">
        <v>18</v>
      </c>
    </row>
    <row r="2924" spans="1:10" x14ac:dyDescent="0.25">
      <c r="A2924" s="1" t="s">
        <v>496</v>
      </c>
      <c r="B2924" s="1">
        <v>3</v>
      </c>
      <c r="C2924" s="1">
        <v>2018</v>
      </c>
      <c r="D2924" s="1" t="s">
        <v>18</v>
      </c>
      <c r="E2924" s="1">
        <v>2204217800</v>
      </c>
      <c r="F2924" s="1" t="s">
        <v>2885</v>
      </c>
      <c r="G2924" s="1">
        <v>720</v>
      </c>
      <c r="H2924" s="1" t="s">
        <v>10</v>
      </c>
      <c r="I2924" s="1" t="s">
        <v>7911</v>
      </c>
      <c r="J2924" s="1" t="s">
        <v>18</v>
      </c>
    </row>
    <row r="2925" spans="1:10" x14ac:dyDescent="0.25">
      <c r="A2925" s="1" t="s">
        <v>496</v>
      </c>
      <c r="B2925" s="1">
        <v>3</v>
      </c>
      <c r="C2925" s="1">
        <v>2018</v>
      </c>
      <c r="D2925" s="1" t="s">
        <v>18</v>
      </c>
      <c r="E2925" s="1">
        <v>2204217800</v>
      </c>
      <c r="F2925" s="1" t="s">
        <v>2886</v>
      </c>
      <c r="G2925" s="1">
        <v>1080</v>
      </c>
      <c r="H2925" s="1" t="s">
        <v>10</v>
      </c>
      <c r="I2925" s="1" t="s">
        <v>7911</v>
      </c>
      <c r="J2925" s="1" t="s">
        <v>18</v>
      </c>
    </row>
    <row r="2926" spans="1:10" x14ac:dyDescent="0.25">
      <c r="A2926" s="1" t="s">
        <v>496</v>
      </c>
      <c r="B2926" s="1">
        <v>3</v>
      </c>
      <c r="C2926" s="1">
        <v>2018</v>
      </c>
      <c r="D2926" s="1" t="s">
        <v>18</v>
      </c>
      <c r="E2926" s="1">
        <v>2204217800</v>
      </c>
      <c r="F2926" s="1" t="s">
        <v>2887</v>
      </c>
      <c r="G2926" s="1">
        <v>360</v>
      </c>
      <c r="H2926" s="1" t="s">
        <v>10</v>
      </c>
      <c r="I2926" s="1" t="s">
        <v>7911</v>
      </c>
      <c r="J2926" s="1" t="s">
        <v>18</v>
      </c>
    </row>
    <row r="2927" spans="1:10" x14ac:dyDescent="0.25">
      <c r="A2927" s="1" t="s">
        <v>434</v>
      </c>
      <c r="B2927" s="1">
        <v>3</v>
      </c>
      <c r="C2927" s="1">
        <v>2018</v>
      </c>
      <c r="D2927" s="1" t="s">
        <v>8</v>
      </c>
      <c r="E2927" s="1">
        <v>2204214200</v>
      </c>
      <c r="F2927" s="1" t="s">
        <v>2888</v>
      </c>
      <c r="G2927" s="1">
        <v>10</v>
      </c>
      <c r="H2927" s="1" t="s">
        <v>10</v>
      </c>
      <c r="I2927" s="1" t="s">
        <v>7911</v>
      </c>
      <c r="J2927" s="1" t="s">
        <v>8</v>
      </c>
    </row>
    <row r="2928" spans="1:10" x14ac:dyDescent="0.25">
      <c r="A2928" s="1" t="s">
        <v>434</v>
      </c>
      <c r="B2928" s="1">
        <v>3</v>
      </c>
      <c r="C2928" s="1">
        <v>2018</v>
      </c>
      <c r="D2928" s="1" t="s">
        <v>8</v>
      </c>
      <c r="E2928" s="1">
        <v>2204214200</v>
      </c>
      <c r="F2928" s="1" t="s">
        <v>2889</v>
      </c>
      <c r="G2928" s="1">
        <v>18</v>
      </c>
      <c r="H2928" s="1" t="s">
        <v>10</v>
      </c>
      <c r="I2928" s="1" t="s">
        <v>7911</v>
      </c>
      <c r="J2928" s="1" t="s">
        <v>8</v>
      </c>
    </row>
    <row r="2929" spans="1:10" x14ac:dyDescent="0.25">
      <c r="A2929" s="1" t="s">
        <v>434</v>
      </c>
      <c r="B2929" s="1">
        <v>3</v>
      </c>
      <c r="C2929" s="1">
        <v>2018</v>
      </c>
      <c r="D2929" s="1" t="s">
        <v>8</v>
      </c>
      <c r="E2929" s="1">
        <v>2204214200</v>
      </c>
      <c r="F2929" s="1" t="s">
        <v>2890</v>
      </c>
      <c r="G2929" s="1">
        <v>27</v>
      </c>
      <c r="H2929" s="1" t="s">
        <v>10</v>
      </c>
      <c r="I2929" s="1" t="s">
        <v>7911</v>
      </c>
      <c r="J2929" s="1" t="s">
        <v>8</v>
      </c>
    </row>
    <row r="2930" spans="1:10" x14ac:dyDescent="0.25">
      <c r="A2930" s="1" t="s">
        <v>434</v>
      </c>
      <c r="B2930" s="1">
        <v>3</v>
      </c>
      <c r="C2930" s="1">
        <v>2018</v>
      </c>
      <c r="D2930" s="1" t="s">
        <v>8</v>
      </c>
      <c r="E2930" s="1">
        <v>2204214200</v>
      </c>
      <c r="F2930" s="1" t="s">
        <v>2891</v>
      </c>
      <c r="G2930" s="1">
        <v>18</v>
      </c>
      <c r="H2930" s="1" t="s">
        <v>10</v>
      </c>
      <c r="I2930" s="1" t="s">
        <v>7911</v>
      </c>
      <c r="J2930" s="1" t="s">
        <v>8</v>
      </c>
    </row>
    <row r="2931" spans="1:10" x14ac:dyDescent="0.25">
      <c r="A2931" s="1" t="s">
        <v>434</v>
      </c>
      <c r="B2931" s="1">
        <v>3</v>
      </c>
      <c r="C2931" s="1">
        <v>2018</v>
      </c>
      <c r="D2931" s="1" t="s">
        <v>8</v>
      </c>
      <c r="E2931" s="1">
        <v>2204214200</v>
      </c>
      <c r="F2931" s="1" t="s">
        <v>2892</v>
      </c>
      <c r="G2931" s="1">
        <v>18</v>
      </c>
      <c r="H2931" s="1" t="s">
        <v>10</v>
      </c>
      <c r="I2931" s="1" t="s">
        <v>7911</v>
      </c>
      <c r="J2931" s="1" t="s">
        <v>8</v>
      </c>
    </row>
    <row r="2932" spans="1:10" x14ac:dyDescent="0.25">
      <c r="A2932" s="1" t="s">
        <v>434</v>
      </c>
      <c r="B2932" s="1">
        <v>3</v>
      </c>
      <c r="C2932" s="1">
        <v>2018</v>
      </c>
      <c r="D2932" s="1" t="s">
        <v>8</v>
      </c>
      <c r="E2932" s="1">
        <v>2204214200</v>
      </c>
      <c r="F2932" s="1" t="s">
        <v>2893</v>
      </c>
      <c r="G2932" s="1">
        <v>9</v>
      </c>
      <c r="H2932" s="1" t="s">
        <v>10</v>
      </c>
      <c r="I2932" s="1" t="s">
        <v>7911</v>
      </c>
      <c r="J2932" s="1" t="s">
        <v>8</v>
      </c>
    </row>
    <row r="2933" spans="1:10" x14ac:dyDescent="0.25">
      <c r="A2933" s="1" t="s">
        <v>434</v>
      </c>
      <c r="B2933" s="1">
        <v>3</v>
      </c>
      <c r="C2933" s="1">
        <v>2018</v>
      </c>
      <c r="D2933" s="1" t="s">
        <v>8</v>
      </c>
      <c r="E2933" s="1">
        <v>2204214200</v>
      </c>
      <c r="F2933" s="1" t="s">
        <v>2894</v>
      </c>
      <c r="G2933" s="1">
        <v>18</v>
      </c>
      <c r="H2933" s="1" t="s">
        <v>10</v>
      </c>
      <c r="I2933" s="1" t="s">
        <v>7911</v>
      </c>
      <c r="J2933" s="1" t="s">
        <v>8</v>
      </c>
    </row>
    <row r="2934" spans="1:10" x14ac:dyDescent="0.25">
      <c r="A2934" s="1" t="s">
        <v>434</v>
      </c>
      <c r="B2934" s="1">
        <v>3</v>
      </c>
      <c r="C2934" s="1">
        <v>2018</v>
      </c>
      <c r="D2934" s="1" t="s">
        <v>8</v>
      </c>
      <c r="E2934" s="1">
        <v>2204214200</v>
      </c>
      <c r="F2934" s="1" t="s">
        <v>2895</v>
      </c>
      <c r="G2934" s="1">
        <v>18</v>
      </c>
      <c r="H2934" s="1" t="s">
        <v>10</v>
      </c>
      <c r="I2934" s="1" t="s">
        <v>7911</v>
      </c>
      <c r="J2934" s="1" t="s">
        <v>8</v>
      </c>
    </row>
    <row r="2935" spans="1:10" x14ac:dyDescent="0.25">
      <c r="A2935" s="1" t="s">
        <v>434</v>
      </c>
      <c r="B2935" s="1">
        <v>3</v>
      </c>
      <c r="C2935" s="1">
        <v>2018</v>
      </c>
      <c r="D2935" s="1" t="s">
        <v>8</v>
      </c>
      <c r="E2935" s="1">
        <v>2204214200</v>
      </c>
      <c r="F2935" s="1" t="s">
        <v>2896</v>
      </c>
      <c r="G2935" s="1">
        <v>27</v>
      </c>
      <c r="H2935" s="1" t="s">
        <v>10</v>
      </c>
      <c r="I2935" s="1" t="s">
        <v>7911</v>
      </c>
      <c r="J2935" s="1" t="s">
        <v>8</v>
      </c>
    </row>
    <row r="2936" spans="1:10" x14ac:dyDescent="0.25">
      <c r="A2936" s="1" t="s">
        <v>434</v>
      </c>
      <c r="B2936" s="1">
        <v>3</v>
      </c>
      <c r="C2936" s="1">
        <v>2018</v>
      </c>
      <c r="D2936" s="1" t="s">
        <v>8</v>
      </c>
      <c r="E2936" s="1">
        <v>2204211200</v>
      </c>
      <c r="F2936" s="1" t="s">
        <v>2897</v>
      </c>
      <c r="G2936" s="1">
        <v>18</v>
      </c>
      <c r="H2936" s="1" t="s">
        <v>10</v>
      </c>
      <c r="I2936" s="1" t="s">
        <v>7911</v>
      </c>
      <c r="J2936" s="1" t="s">
        <v>8</v>
      </c>
    </row>
    <row r="2937" spans="1:10" x14ac:dyDescent="0.25">
      <c r="A2937" s="1" t="s">
        <v>434</v>
      </c>
      <c r="B2937" s="1">
        <v>3</v>
      </c>
      <c r="C2937" s="1">
        <v>2018</v>
      </c>
      <c r="D2937" s="1" t="s">
        <v>8</v>
      </c>
      <c r="E2937" s="1">
        <v>2204214200</v>
      </c>
      <c r="F2937" s="1" t="s">
        <v>2898</v>
      </c>
      <c r="G2937" s="1">
        <v>32</v>
      </c>
      <c r="H2937" s="1" t="s">
        <v>10</v>
      </c>
      <c r="I2937" s="1" t="s">
        <v>7911</v>
      </c>
      <c r="J2937" s="1" t="s">
        <v>8</v>
      </c>
    </row>
    <row r="2938" spans="1:10" x14ac:dyDescent="0.25">
      <c r="A2938" s="1" t="s">
        <v>434</v>
      </c>
      <c r="B2938" s="1">
        <v>3</v>
      </c>
      <c r="C2938" s="1">
        <v>2018</v>
      </c>
      <c r="D2938" s="1" t="s">
        <v>8</v>
      </c>
      <c r="E2938" s="1">
        <v>2204214200</v>
      </c>
      <c r="F2938" s="1" t="s">
        <v>2899</v>
      </c>
      <c r="G2938" s="1">
        <v>8</v>
      </c>
      <c r="H2938" s="1" t="s">
        <v>10</v>
      </c>
      <c r="I2938" s="1" t="s">
        <v>7911</v>
      </c>
      <c r="J2938" s="1" t="s">
        <v>8</v>
      </c>
    </row>
    <row r="2939" spans="1:10" x14ac:dyDescent="0.25">
      <c r="A2939" s="1" t="s">
        <v>434</v>
      </c>
      <c r="B2939" s="1">
        <v>3</v>
      </c>
      <c r="C2939" s="1">
        <v>2018</v>
      </c>
      <c r="D2939" s="1" t="s">
        <v>8</v>
      </c>
      <c r="E2939" s="1">
        <v>2204214200</v>
      </c>
      <c r="F2939" s="1" t="s">
        <v>2900</v>
      </c>
      <c r="G2939" s="1">
        <v>18</v>
      </c>
      <c r="H2939" s="1" t="s">
        <v>10</v>
      </c>
      <c r="I2939" s="1" t="s">
        <v>7911</v>
      </c>
      <c r="J2939" s="1" t="s">
        <v>8</v>
      </c>
    </row>
    <row r="2940" spans="1:10" x14ac:dyDescent="0.25">
      <c r="A2940" s="1" t="s">
        <v>434</v>
      </c>
      <c r="B2940" s="1">
        <v>3</v>
      </c>
      <c r="C2940" s="1">
        <v>2018</v>
      </c>
      <c r="D2940" s="1" t="s">
        <v>8</v>
      </c>
      <c r="E2940" s="1">
        <v>2204214200</v>
      </c>
      <c r="F2940" s="1" t="s">
        <v>2901</v>
      </c>
      <c r="G2940" s="1">
        <v>18</v>
      </c>
      <c r="H2940" s="1" t="s">
        <v>10</v>
      </c>
      <c r="I2940" s="1" t="s">
        <v>7911</v>
      </c>
      <c r="J2940" s="1" t="s">
        <v>8</v>
      </c>
    </row>
    <row r="2941" spans="1:10" x14ac:dyDescent="0.25">
      <c r="A2941" s="1" t="s">
        <v>434</v>
      </c>
      <c r="B2941" s="1">
        <v>3</v>
      </c>
      <c r="C2941" s="1">
        <v>2018</v>
      </c>
      <c r="D2941" s="1" t="s">
        <v>8</v>
      </c>
      <c r="E2941" s="1">
        <v>2204214200</v>
      </c>
      <c r="F2941" s="1" t="s">
        <v>2902</v>
      </c>
      <c r="G2941" s="1">
        <v>9</v>
      </c>
      <c r="H2941" s="1" t="s">
        <v>10</v>
      </c>
      <c r="I2941" s="1" t="s">
        <v>7911</v>
      </c>
      <c r="J2941" s="1" t="s">
        <v>8</v>
      </c>
    </row>
    <row r="2942" spans="1:10" x14ac:dyDescent="0.25">
      <c r="A2942" s="1" t="s">
        <v>434</v>
      </c>
      <c r="B2942" s="1">
        <v>3</v>
      </c>
      <c r="C2942" s="1">
        <v>2018</v>
      </c>
      <c r="D2942" s="1" t="s">
        <v>8</v>
      </c>
      <c r="E2942" s="1">
        <v>2204214200</v>
      </c>
      <c r="F2942" s="1" t="s">
        <v>2903</v>
      </c>
      <c r="G2942" s="1">
        <v>45</v>
      </c>
      <c r="H2942" s="1" t="s">
        <v>10</v>
      </c>
      <c r="I2942" s="1" t="s">
        <v>7911</v>
      </c>
      <c r="J2942" s="1" t="s">
        <v>8</v>
      </c>
    </row>
    <row r="2943" spans="1:10" x14ac:dyDescent="0.25">
      <c r="A2943" s="1" t="s">
        <v>434</v>
      </c>
      <c r="B2943" s="1">
        <v>3</v>
      </c>
      <c r="C2943" s="1">
        <v>2018</v>
      </c>
      <c r="D2943" s="1" t="s">
        <v>8</v>
      </c>
      <c r="E2943" s="1">
        <v>2204214200</v>
      </c>
      <c r="F2943" s="1" t="s">
        <v>2904</v>
      </c>
      <c r="G2943" s="1">
        <v>27</v>
      </c>
      <c r="H2943" s="1" t="s">
        <v>10</v>
      </c>
      <c r="I2943" s="1" t="s">
        <v>7911</v>
      </c>
      <c r="J2943" s="1" t="s">
        <v>8</v>
      </c>
    </row>
    <row r="2944" spans="1:10" x14ac:dyDescent="0.25">
      <c r="A2944" s="1" t="s">
        <v>434</v>
      </c>
      <c r="B2944" s="1">
        <v>3</v>
      </c>
      <c r="C2944" s="1">
        <v>2018</v>
      </c>
      <c r="D2944" s="1" t="s">
        <v>8</v>
      </c>
      <c r="E2944" s="1">
        <v>2204214200</v>
      </c>
      <c r="F2944" s="1" t="s">
        <v>2905</v>
      </c>
      <c r="G2944" s="1">
        <v>18</v>
      </c>
      <c r="H2944" s="1" t="s">
        <v>10</v>
      </c>
      <c r="I2944" s="1" t="s">
        <v>7911</v>
      </c>
      <c r="J2944" s="1" t="s">
        <v>8</v>
      </c>
    </row>
    <row r="2945" spans="1:10" x14ac:dyDescent="0.25">
      <c r="A2945" s="1" t="s">
        <v>434</v>
      </c>
      <c r="B2945" s="1">
        <v>3</v>
      </c>
      <c r="C2945" s="1">
        <v>2018</v>
      </c>
      <c r="D2945" s="1" t="s">
        <v>8</v>
      </c>
      <c r="E2945" s="1">
        <v>2204214200</v>
      </c>
      <c r="F2945" s="1" t="s">
        <v>2906</v>
      </c>
      <c r="G2945" s="1">
        <v>8</v>
      </c>
      <c r="H2945" s="1" t="s">
        <v>10</v>
      </c>
      <c r="I2945" s="1" t="s">
        <v>7911</v>
      </c>
      <c r="J2945" s="1" t="s">
        <v>8</v>
      </c>
    </row>
    <row r="2946" spans="1:10" x14ac:dyDescent="0.25">
      <c r="A2946" s="1" t="s">
        <v>434</v>
      </c>
      <c r="B2946" s="1">
        <v>3</v>
      </c>
      <c r="C2946" s="1">
        <v>2018</v>
      </c>
      <c r="D2946" s="1" t="s">
        <v>8</v>
      </c>
      <c r="E2946" s="1">
        <v>2204214200</v>
      </c>
      <c r="F2946" s="1" t="s">
        <v>2907</v>
      </c>
      <c r="G2946" s="1">
        <v>9</v>
      </c>
      <c r="H2946" s="1" t="s">
        <v>10</v>
      </c>
      <c r="I2946" s="1" t="s">
        <v>7911</v>
      </c>
      <c r="J2946" s="1" t="s">
        <v>8</v>
      </c>
    </row>
    <row r="2947" spans="1:10" x14ac:dyDescent="0.25">
      <c r="A2947" s="1" t="s">
        <v>434</v>
      </c>
      <c r="B2947" s="1">
        <v>3</v>
      </c>
      <c r="C2947" s="1">
        <v>2018</v>
      </c>
      <c r="D2947" s="1" t="s">
        <v>8</v>
      </c>
      <c r="E2947" s="1">
        <v>2204214200</v>
      </c>
      <c r="F2947" s="1" t="s">
        <v>2908</v>
      </c>
      <c r="G2947" s="1">
        <v>18</v>
      </c>
      <c r="H2947" s="1" t="s">
        <v>10</v>
      </c>
      <c r="I2947" s="1" t="s">
        <v>7911</v>
      </c>
      <c r="J2947" s="1" t="s">
        <v>8</v>
      </c>
    </row>
    <row r="2948" spans="1:10" x14ac:dyDescent="0.25">
      <c r="A2948" s="1" t="s">
        <v>434</v>
      </c>
      <c r="B2948" s="1">
        <v>3</v>
      </c>
      <c r="C2948" s="1">
        <v>2018</v>
      </c>
      <c r="D2948" s="1" t="s">
        <v>8</v>
      </c>
      <c r="E2948" s="1">
        <v>2204214200</v>
      </c>
      <c r="F2948" s="1" t="s">
        <v>2909</v>
      </c>
      <c r="G2948" s="1">
        <v>2</v>
      </c>
      <c r="H2948" s="1" t="s">
        <v>10</v>
      </c>
      <c r="I2948" s="1" t="s">
        <v>7911</v>
      </c>
      <c r="J2948" s="1" t="s">
        <v>8</v>
      </c>
    </row>
    <row r="2949" spans="1:10" x14ac:dyDescent="0.25">
      <c r="A2949" s="1" t="s">
        <v>434</v>
      </c>
      <c r="B2949" s="1">
        <v>3</v>
      </c>
      <c r="C2949" s="1">
        <v>2018</v>
      </c>
      <c r="D2949" s="1" t="s">
        <v>8</v>
      </c>
      <c r="E2949" s="1">
        <v>2204214200</v>
      </c>
      <c r="F2949" s="1" t="s">
        <v>2910</v>
      </c>
      <c r="G2949" s="1">
        <v>30</v>
      </c>
      <c r="H2949" s="1" t="s">
        <v>10</v>
      </c>
      <c r="I2949" s="1" t="s">
        <v>7911</v>
      </c>
      <c r="J2949" s="1" t="s">
        <v>8</v>
      </c>
    </row>
    <row r="2950" spans="1:10" x14ac:dyDescent="0.25">
      <c r="A2950" s="1" t="s">
        <v>434</v>
      </c>
      <c r="B2950" s="1">
        <v>3</v>
      </c>
      <c r="C2950" s="1">
        <v>2018</v>
      </c>
      <c r="D2950" s="1" t="s">
        <v>8</v>
      </c>
      <c r="E2950" s="1">
        <v>2204214200</v>
      </c>
      <c r="F2950" s="1" t="s">
        <v>2911</v>
      </c>
      <c r="G2950" s="1">
        <v>3</v>
      </c>
      <c r="H2950" s="1" t="s">
        <v>10</v>
      </c>
      <c r="I2950" s="1" t="s">
        <v>7911</v>
      </c>
      <c r="J2950" s="1" t="s">
        <v>8</v>
      </c>
    </row>
    <row r="2951" spans="1:10" x14ac:dyDescent="0.25">
      <c r="A2951" s="1" t="s">
        <v>434</v>
      </c>
      <c r="B2951" s="1">
        <v>3</v>
      </c>
      <c r="C2951" s="1">
        <v>2018</v>
      </c>
      <c r="D2951" s="1" t="s">
        <v>8</v>
      </c>
      <c r="E2951" s="1">
        <v>2204214200</v>
      </c>
      <c r="F2951" s="1" t="s">
        <v>2912</v>
      </c>
      <c r="G2951" s="1">
        <v>1</v>
      </c>
      <c r="H2951" s="1" t="s">
        <v>10</v>
      </c>
      <c r="I2951" s="1" t="s">
        <v>7911</v>
      </c>
      <c r="J2951" s="1" t="s">
        <v>8</v>
      </c>
    </row>
    <row r="2952" spans="1:10" x14ac:dyDescent="0.25">
      <c r="A2952" s="1" t="s">
        <v>434</v>
      </c>
      <c r="B2952" s="1">
        <v>3</v>
      </c>
      <c r="C2952" s="1">
        <v>2018</v>
      </c>
      <c r="D2952" s="1" t="s">
        <v>8</v>
      </c>
      <c r="E2952" s="1">
        <v>2204211200</v>
      </c>
      <c r="F2952" s="1" t="s">
        <v>2913</v>
      </c>
      <c r="G2952" s="1">
        <v>1</v>
      </c>
      <c r="H2952" s="1" t="s">
        <v>10</v>
      </c>
      <c r="I2952" s="1" t="s">
        <v>7911</v>
      </c>
      <c r="J2952" s="1" t="s">
        <v>8</v>
      </c>
    </row>
    <row r="2953" spans="1:10" x14ac:dyDescent="0.25">
      <c r="A2953" s="1" t="s">
        <v>434</v>
      </c>
      <c r="B2953" s="1">
        <v>3</v>
      </c>
      <c r="C2953" s="1">
        <v>2018</v>
      </c>
      <c r="D2953" s="1" t="s">
        <v>8</v>
      </c>
      <c r="E2953" s="1">
        <v>2204214200</v>
      </c>
      <c r="F2953" s="1" t="s">
        <v>2914</v>
      </c>
      <c r="G2953" s="1">
        <v>10</v>
      </c>
      <c r="H2953" s="1" t="s">
        <v>10</v>
      </c>
      <c r="I2953" s="1" t="s">
        <v>7911</v>
      </c>
      <c r="J2953" s="1" t="s">
        <v>8</v>
      </c>
    </row>
    <row r="2954" spans="1:10" x14ac:dyDescent="0.25">
      <c r="A2954" s="1" t="s">
        <v>434</v>
      </c>
      <c r="B2954" s="1">
        <v>3</v>
      </c>
      <c r="C2954" s="1">
        <v>2018</v>
      </c>
      <c r="D2954" s="1" t="s">
        <v>8</v>
      </c>
      <c r="E2954" s="1">
        <v>2204214200</v>
      </c>
      <c r="F2954" s="1" t="s">
        <v>2915</v>
      </c>
      <c r="G2954" s="1">
        <v>4</v>
      </c>
      <c r="H2954" s="1" t="s">
        <v>10</v>
      </c>
      <c r="I2954" s="1" t="s">
        <v>7911</v>
      </c>
      <c r="J2954" s="1" t="s">
        <v>8</v>
      </c>
    </row>
    <row r="2955" spans="1:10" x14ac:dyDescent="0.25">
      <c r="A2955" s="1" t="s">
        <v>434</v>
      </c>
      <c r="B2955" s="1">
        <v>3</v>
      </c>
      <c r="C2955" s="1">
        <v>2018</v>
      </c>
      <c r="D2955" s="1" t="s">
        <v>8</v>
      </c>
      <c r="E2955" s="1">
        <v>2204214200</v>
      </c>
      <c r="F2955" s="1" t="s">
        <v>2916</v>
      </c>
      <c r="G2955" s="1">
        <v>4</v>
      </c>
      <c r="H2955" s="1" t="s">
        <v>10</v>
      </c>
      <c r="I2955" s="1" t="s">
        <v>7911</v>
      </c>
      <c r="J2955" s="1" t="s">
        <v>8</v>
      </c>
    </row>
    <row r="2956" spans="1:10" x14ac:dyDescent="0.25">
      <c r="A2956" s="1" t="s">
        <v>434</v>
      </c>
      <c r="B2956" s="1">
        <v>3</v>
      </c>
      <c r="C2956" s="1">
        <v>2018</v>
      </c>
      <c r="D2956" s="1" t="s">
        <v>8</v>
      </c>
      <c r="E2956" s="1">
        <v>2204214200</v>
      </c>
      <c r="F2956" s="1" t="s">
        <v>2917</v>
      </c>
      <c r="G2956" s="1">
        <v>11</v>
      </c>
      <c r="H2956" s="1" t="s">
        <v>10</v>
      </c>
      <c r="I2956" s="1" t="s">
        <v>7911</v>
      </c>
      <c r="J2956" s="1" t="s">
        <v>8</v>
      </c>
    </row>
    <row r="2957" spans="1:10" x14ac:dyDescent="0.25">
      <c r="A2957" s="1" t="s">
        <v>434</v>
      </c>
      <c r="B2957" s="1">
        <v>3</v>
      </c>
      <c r="C2957" s="1">
        <v>2018</v>
      </c>
      <c r="D2957" s="1" t="s">
        <v>8</v>
      </c>
      <c r="E2957" s="1">
        <v>2204214200</v>
      </c>
      <c r="F2957" s="1" t="s">
        <v>2918</v>
      </c>
      <c r="G2957" s="1">
        <v>2</v>
      </c>
      <c r="H2957" s="1" t="s">
        <v>10</v>
      </c>
      <c r="I2957" s="1" t="s">
        <v>7911</v>
      </c>
      <c r="J2957" s="1" t="s">
        <v>8</v>
      </c>
    </row>
    <row r="2958" spans="1:10" x14ac:dyDescent="0.25">
      <c r="A2958" s="1" t="s">
        <v>434</v>
      </c>
      <c r="B2958" s="1">
        <v>3</v>
      </c>
      <c r="C2958" s="1">
        <v>2018</v>
      </c>
      <c r="D2958" s="1" t="s">
        <v>8</v>
      </c>
      <c r="E2958" s="1">
        <v>2204214200</v>
      </c>
      <c r="F2958" s="1" t="s">
        <v>2919</v>
      </c>
      <c r="G2958" s="1">
        <v>27</v>
      </c>
      <c r="H2958" s="1" t="s">
        <v>10</v>
      </c>
      <c r="I2958" s="1" t="s">
        <v>7911</v>
      </c>
      <c r="J2958" s="1" t="s">
        <v>8</v>
      </c>
    </row>
    <row r="2959" spans="1:10" x14ac:dyDescent="0.25">
      <c r="A2959" s="1" t="s">
        <v>434</v>
      </c>
      <c r="B2959" s="1">
        <v>3</v>
      </c>
      <c r="C2959" s="1">
        <v>2018</v>
      </c>
      <c r="D2959" s="1" t="s">
        <v>8</v>
      </c>
      <c r="E2959" s="1">
        <v>2204214200</v>
      </c>
      <c r="F2959" s="1" t="s">
        <v>2920</v>
      </c>
      <c r="G2959" s="1">
        <v>2</v>
      </c>
      <c r="H2959" s="1" t="s">
        <v>10</v>
      </c>
      <c r="I2959" s="1" t="s">
        <v>7911</v>
      </c>
      <c r="J2959" s="1" t="s">
        <v>8</v>
      </c>
    </row>
    <row r="2960" spans="1:10" x14ac:dyDescent="0.25">
      <c r="A2960" s="1" t="s">
        <v>434</v>
      </c>
      <c r="B2960" s="1">
        <v>3</v>
      </c>
      <c r="C2960" s="1">
        <v>2018</v>
      </c>
      <c r="D2960" s="1" t="s">
        <v>8</v>
      </c>
      <c r="E2960" s="1">
        <v>2204214200</v>
      </c>
      <c r="F2960" s="1" t="s">
        <v>2921</v>
      </c>
      <c r="G2960" s="1">
        <v>36</v>
      </c>
      <c r="H2960" s="1" t="s">
        <v>10</v>
      </c>
      <c r="I2960" s="1" t="s">
        <v>7911</v>
      </c>
      <c r="J2960" s="1" t="s">
        <v>8</v>
      </c>
    </row>
    <row r="2961" spans="1:10" x14ac:dyDescent="0.25">
      <c r="A2961" s="1" t="s">
        <v>434</v>
      </c>
      <c r="B2961" s="1">
        <v>3</v>
      </c>
      <c r="C2961" s="1">
        <v>2018</v>
      </c>
      <c r="D2961" s="1" t="s">
        <v>8</v>
      </c>
      <c r="E2961" s="1">
        <v>2204214200</v>
      </c>
      <c r="F2961" s="1" t="s">
        <v>2922</v>
      </c>
      <c r="G2961" s="1">
        <v>20</v>
      </c>
      <c r="H2961" s="1" t="s">
        <v>10</v>
      </c>
      <c r="I2961" s="1" t="s">
        <v>7911</v>
      </c>
      <c r="J2961" s="1" t="s">
        <v>8</v>
      </c>
    </row>
    <row r="2962" spans="1:10" x14ac:dyDescent="0.25">
      <c r="A2962" s="1" t="s">
        <v>434</v>
      </c>
      <c r="B2962" s="1">
        <v>3</v>
      </c>
      <c r="C2962" s="1">
        <v>2018</v>
      </c>
      <c r="D2962" s="1" t="s">
        <v>8</v>
      </c>
      <c r="E2962" s="1">
        <v>2204214200</v>
      </c>
      <c r="F2962" s="1" t="s">
        <v>2923</v>
      </c>
      <c r="G2962" s="1">
        <v>4</v>
      </c>
      <c r="H2962" s="1" t="s">
        <v>10</v>
      </c>
      <c r="I2962" s="1" t="s">
        <v>7911</v>
      </c>
      <c r="J2962" s="1" t="s">
        <v>8</v>
      </c>
    </row>
    <row r="2963" spans="1:10" x14ac:dyDescent="0.25">
      <c r="A2963" s="1" t="s">
        <v>434</v>
      </c>
      <c r="B2963" s="1">
        <v>3</v>
      </c>
      <c r="C2963" s="1">
        <v>2018</v>
      </c>
      <c r="D2963" s="1" t="s">
        <v>8</v>
      </c>
      <c r="E2963" s="1">
        <v>2204214200</v>
      </c>
      <c r="F2963" s="1" t="s">
        <v>2924</v>
      </c>
      <c r="G2963" s="1">
        <v>27</v>
      </c>
      <c r="H2963" s="1" t="s">
        <v>10</v>
      </c>
      <c r="I2963" s="1" t="s">
        <v>7911</v>
      </c>
      <c r="J2963" s="1" t="s">
        <v>8</v>
      </c>
    </row>
    <row r="2964" spans="1:10" x14ac:dyDescent="0.25">
      <c r="A2964" s="1" t="s">
        <v>434</v>
      </c>
      <c r="B2964" s="1">
        <v>3</v>
      </c>
      <c r="C2964" s="1">
        <v>2018</v>
      </c>
      <c r="D2964" s="1" t="s">
        <v>8</v>
      </c>
      <c r="E2964" s="1">
        <v>2204214200</v>
      </c>
      <c r="F2964" s="1" t="s">
        <v>2925</v>
      </c>
      <c r="G2964" s="1">
        <v>9</v>
      </c>
      <c r="H2964" s="1" t="s">
        <v>10</v>
      </c>
      <c r="I2964" s="1" t="s">
        <v>7911</v>
      </c>
      <c r="J2964" s="1" t="s">
        <v>8</v>
      </c>
    </row>
    <row r="2965" spans="1:10" x14ac:dyDescent="0.25">
      <c r="A2965" s="1" t="s">
        <v>434</v>
      </c>
      <c r="B2965" s="1">
        <v>3</v>
      </c>
      <c r="C2965" s="1">
        <v>2018</v>
      </c>
      <c r="D2965" s="1" t="s">
        <v>8</v>
      </c>
      <c r="E2965" s="1">
        <v>2204214200</v>
      </c>
      <c r="F2965" s="1" t="s">
        <v>2926</v>
      </c>
      <c r="G2965" s="1">
        <v>4</v>
      </c>
      <c r="H2965" s="1" t="s">
        <v>10</v>
      </c>
      <c r="I2965" s="1" t="s">
        <v>7911</v>
      </c>
      <c r="J2965" s="1" t="s">
        <v>8</v>
      </c>
    </row>
    <row r="2966" spans="1:10" x14ac:dyDescent="0.25">
      <c r="A2966" s="1" t="s">
        <v>434</v>
      </c>
      <c r="B2966" s="1">
        <v>3</v>
      </c>
      <c r="C2966" s="1">
        <v>2018</v>
      </c>
      <c r="D2966" s="1" t="s">
        <v>8</v>
      </c>
      <c r="E2966" s="1">
        <v>2204214200</v>
      </c>
      <c r="F2966" s="1" t="s">
        <v>2927</v>
      </c>
      <c r="G2966" s="1">
        <v>9</v>
      </c>
      <c r="H2966" s="1" t="s">
        <v>10</v>
      </c>
      <c r="I2966" s="1" t="s">
        <v>7911</v>
      </c>
      <c r="J2966" s="1" t="s">
        <v>8</v>
      </c>
    </row>
    <row r="2967" spans="1:10" x14ac:dyDescent="0.25">
      <c r="A2967" s="1" t="s">
        <v>434</v>
      </c>
      <c r="B2967" s="1">
        <v>3</v>
      </c>
      <c r="C2967" s="1">
        <v>2018</v>
      </c>
      <c r="D2967" s="1" t="s">
        <v>8</v>
      </c>
      <c r="E2967" s="1">
        <v>2204214200</v>
      </c>
      <c r="F2967" s="1" t="s">
        <v>2928</v>
      </c>
      <c r="G2967" s="1">
        <v>11</v>
      </c>
      <c r="H2967" s="1" t="s">
        <v>10</v>
      </c>
      <c r="I2967" s="1" t="s">
        <v>7911</v>
      </c>
      <c r="J2967" s="1" t="s">
        <v>8</v>
      </c>
    </row>
    <row r="2968" spans="1:10" x14ac:dyDescent="0.25">
      <c r="A2968" s="1" t="s">
        <v>434</v>
      </c>
      <c r="B2968" s="1">
        <v>3</v>
      </c>
      <c r="C2968" s="1">
        <v>2018</v>
      </c>
      <c r="D2968" s="1" t="s">
        <v>8</v>
      </c>
      <c r="E2968" s="1">
        <v>2204214200</v>
      </c>
      <c r="F2968" s="1" t="s">
        <v>2929</v>
      </c>
      <c r="G2968" s="1">
        <v>4</v>
      </c>
      <c r="H2968" s="1" t="s">
        <v>10</v>
      </c>
      <c r="I2968" s="1" t="s">
        <v>7911</v>
      </c>
      <c r="J2968" s="1" t="s">
        <v>8</v>
      </c>
    </row>
    <row r="2969" spans="1:10" x14ac:dyDescent="0.25">
      <c r="A2969" s="1" t="s">
        <v>434</v>
      </c>
      <c r="B2969" s="1">
        <v>3</v>
      </c>
      <c r="C2969" s="1">
        <v>2018</v>
      </c>
      <c r="D2969" s="1" t="s">
        <v>8</v>
      </c>
      <c r="E2969" s="1">
        <v>2204214200</v>
      </c>
      <c r="F2969" s="1" t="s">
        <v>2930</v>
      </c>
      <c r="G2969" s="1">
        <v>18</v>
      </c>
      <c r="H2969" s="1" t="s">
        <v>10</v>
      </c>
      <c r="I2969" s="1" t="s">
        <v>7911</v>
      </c>
      <c r="J2969" s="1" t="s">
        <v>8</v>
      </c>
    </row>
    <row r="2970" spans="1:10" x14ac:dyDescent="0.25">
      <c r="A2970" s="1" t="s">
        <v>434</v>
      </c>
      <c r="B2970" s="1">
        <v>3</v>
      </c>
      <c r="C2970" s="1">
        <v>2018</v>
      </c>
      <c r="D2970" s="1" t="s">
        <v>8</v>
      </c>
      <c r="E2970" s="1">
        <v>2204214200</v>
      </c>
      <c r="F2970" s="1" t="s">
        <v>2931</v>
      </c>
      <c r="G2970" s="1">
        <v>9</v>
      </c>
      <c r="H2970" s="1" t="s">
        <v>10</v>
      </c>
      <c r="I2970" s="1" t="s">
        <v>7911</v>
      </c>
      <c r="J2970" s="1" t="s">
        <v>8</v>
      </c>
    </row>
    <row r="2971" spans="1:10" x14ac:dyDescent="0.25">
      <c r="A2971" s="1" t="s">
        <v>434</v>
      </c>
      <c r="B2971" s="1">
        <v>3</v>
      </c>
      <c r="C2971" s="1">
        <v>2018</v>
      </c>
      <c r="D2971" s="1" t="s">
        <v>8</v>
      </c>
      <c r="E2971" s="1">
        <v>2204214200</v>
      </c>
      <c r="F2971" s="1" t="s">
        <v>2932</v>
      </c>
      <c r="G2971" s="1">
        <v>27</v>
      </c>
      <c r="H2971" s="1" t="s">
        <v>10</v>
      </c>
      <c r="I2971" s="1" t="s">
        <v>7911</v>
      </c>
      <c r="J2971" s="1" t="s">
        <v>8</v>
      </c>
    </row>
    <row r="2972" spans="1:10" x14ac:dyDescent="0.25">
      <c r="A2972" s="1" t="s">
        <v>434</v>
      </c>
      <c r="B2972" s="1">
        <v>3</v>
      </c>
      <c r="C2972" s="1">
        <v>2018</v>
      </c>
      <c r="D2972" s="1" t="s">
        <v>8</v>
      </c>
      <c r="E2972" s="1">
        <v>2204214200</v>
      </c>
      <c r="F2972" s="1" t="s">
        <v>2933</v>
      </c>
      <c r="G2972" s="1">
        <v>72</v>
      </c>
      <c r="H2972" s="1" t="s">
        <v>10</v>
      </c>
      <c r="I2972" s="1" t="s">
        <v>7911</v>
      </c>
      <c r="J2972" s="1" t="s">
        <v>8</v>
      </c>
    </row>
    <row r="2973" spans="1:10" x14ac:dyDescent="0.25">
      <c r="A2973" s="1" t="s">
        <v>434</v>
      </c>
      <c r="B2973" s="1">
        <v>3</v>
      </c>
      <c r="C2973" s="1">
        <v>2018</v>
      </c>
      <c r="D2973" s="1" t="s">
        <v>8</v>
      </c>
      <c r="E2973" s="1">
        <v>2204214200</v>
      </c>
      <c r="F2973" s="1" t="s">
        <v>2934</v>
      </c>
      <c r="G2973" s="1">
        <v>18</v>
      </c>
      <c r="H2973" s="1" t="s">
        <v>10</v>
      </c>
      <c r="I2973" s="1" t="s">
        <v>7911</v>
      </c>
      <c r="J2973" s="1" t="s">
        <v>8</v>
      </c>
    </row>
    <row r="2974" spans="1:10" x14ac:dyDescent="0.25">
      <c r="A2974" s="1" t="s">
        <v>434</v>
      </c>
      <c r="B2974" s="1">
        <v>3</v>
      </c>
      <c r="C2974" s="1">
        <v>2018</v>
      </c>
      <c r="D2974" s="1" t="s">
        <v>8</v>
      </c>
      <c r="E2974" s="1">
        <v>2204214200</v>
      </c>
      <c r="F2974" s="1" t="s">
        <v>2935</v>
      </c>
      <c r="G2974" s="1">
        <v>18</v>
      </c>
      <c r="H2974" s="1" t="s">
        <v>10</v>
      </c>
      <c r="I2974" s="1" t="s">
        <v>7911</v>
      </c>
      <c r="J2974" s="1" t="s">
        <v>8</v>
      </c>
    </row>
    <row r="2975" spans="1:10" x14ac:dyDescent="0.25">
      <c r="A2975" s="1" t="s">
        <v>434</v>
      </c>
      <c r="B2975" s="1">
        <v>3</v>
      </c>
      <c r="C2975" s="1">
        <v>2018</v>
      </c>
      <c r="D2975" s="1" t="s">
        <v>8</v>
      </c>
      <c r="E2975" s="1">
        <v>2204214200</v>
      </c>
      <c r="F2975" s="1" t="s">
        <v>2936</v>
      </c>
      <c r="G2975" s="1">
        <v>18</v>
      </c>
      <c r="H2975" s="1" t="s">
        <v>10</v>
      </c>
      <c r="I2975" s="1" t="s">
        <v>7911</v>
      </c>
      <c r="J2975" s="1" t="s">
        <v>8</v>
      </c>
    </row>
    <row r="2976" spans="1:10" x14ac:dyDescent="0.25">
      <c r="A2976" s="1" t="s">
        <v>434</v>
      </c>
      <c r="B2976" s="1">
        <v>3</v>
      </c>
      <c r="C2976" s="1">
        <v>2018</v>
      </c>
      <c r="D2976" s="1" t="s">
        <v>8</v>
      </c>
      <c r="E2976" s="1">
        <v>2204214200</v>
      </c>
      <c r="F2976" s="1" t="s">
        <v>2937</v>
      </c>
      <c r="G2976" s="1">
        <v>18</v>
      </c>
      <c r="H2976" s="1" t="s">
        <v>10</v>
      </c>
      <c r="I2976" s="1" t="s">
        <v>7911</v>
      </c>
      <c r="J2976" s="1" t="s">
        <v>8</v>
      </c>
    </row>
    <row r="2977" spans="1:10" x14ac:dyDescent="0.25">
      <c r="A2977" s="1" t="s">
        <v>434</v>
      </c>
      <c r="B2977" s="1">
        <v>3</v>
      </c>
      <c r="C2977" s="1">
        <v>2018</v>
      </c>
      <c r="D2977" s="1" t="s">
        <v>8</v>
      </c>
      <c r="E2977" s="1">
        <v>2204214200</v>
      </c>
      <c r="F2977" s="1" t="s">
        <v>2938</v>
      </c>
      <c r="G2977" s="1">
        <v>2</v>
      </c>
      <c r="H2977" s="1" t="s">
        <v>10</v>
      </c>
      <c r="I2977" s="1" t="s">
        <v>7911</v>
      </c>
      <c r="J2977" s="1" t="s">
        <v>8</v>
      </c>
    </row>
    <row r="2978" spans="1:10" x14ac:dyDescent="0.25">
      <c r="A2978" s="1" t="s">
        <v>434</v>
      </c>
      <c r="B2978" s="1">
        <v>3</v>
      </c>
      <c r="C2978" s="1">
        <v>2018</v>
      </c>
      <c r="D2978" s="1" t="s">
        <v>8</v>
      </c>
      <c r="E2978" s="1">
        <v>2204214200</v>
      </c>
      <c r="F2978" s="1" t="s">
        <v>2939</v>
      </c>
      <c r="G2978" s="1">
        <v>7</v>
      </c>
      <c r="H2978" s="1" t="s">
        <v>10</v>
      </c>
      <c r="I2978" s="1" t="s">
        <v>7911</v>
      </c>
      <c r="J2978" s="1" t="s">
        <v>8</v>
      </c>
    </row>
    <row r="2979" spans="1:10" x14ac:dyDescent="0.25">
      <c r="A2979" s="1" t="s">
        <v>434</v>
      </c>
      <c r="B2979" s="1">
        <v>3</v>
      </c>
      <c r="C2979" s="1">
        <v>2018</v>
      </c>
      <c r="D2979" s="1" t="s">
        <v>8</v>
      </c>
      <c r="E2979" s="1">
        <v>2204214200</v>
      </c>
      <c r="F2979" s="1" t="s">
        <v>2940</v>
      </c>
      <c r="G2979" s="1">
        <v>9</v>
      </c>
      <c r="H2979" s="1" t="s">
        <v>10</v>
      </c>
      <c r="I2979" s="1" t="s">
        <v>7911</v>
      </c>
      <c r="J2979" s="1" t="s">
        <v>8</v>
      </c>
    </row>
    <row r="2980" spans="1:10" x14ac:dyDescent="0.25">
      <c r="A2980" s="1" t="s">
        <v>434</v>
      </c>
      <c r="B2980" s="1">
        <v>3</v>
      </c>
      <c r="C2980" s="1">
        <v>2018</v>
      </c>
      <c r="D2980" s="1" t="s">
        <v>8</v>
      </c>
      <c r="E2980" s="1">
        <v>2204214200</v>
      </c>
      <c r="F2980" s="1" t="s">
        <v>2941</v>
      </c>
      <c r="G2980" s="1">
        <v>9</v>
      </c>
      <c r="H2980" s="1" t="s">
        <v>10</v>
      </c>
      <c r="I2980" s="1" t="s">
        <v>7911</v>
      </c>
      <c r="J2980" s="1" t="s">
        <v>8</v>
      </c>
    </row>
    <row r="2981" spans="1:10" x14ac:dyDescent="0.25">
      <c r="A2981" s="1" t="s">
        <v>434</v>
      </c>
      <c r="B2981" s="1">
        <v>3</v>
      </c>
      <c r="C2981" s="1">
        <v>2018</v>
      </c>
      <c r="D2981" s="1" t="s">
        <v>8</v>
      </c>
      <c r="E2981" s="1">
        <v>2204214200</v>
      </c>
      <c r="F2981" s="1" t="s">
        <v>2942</v>
      </c>
      <c r="G2981" s="1">
        <v>18</v>
      </c>
      <c r="H2981" s="1" t="s">
        <v>10</v>
      </c>
      <c r="I2981" s="1" t="s">
        <v>7911</v>
      </c>
      <c r="J2981" s="1" t="s">
        <v>8</v>
      </c>
    </row>
    <row r="2982" spans="1:10" x14ac:dyDescent="0.25">
      <c r="A2982" s="1" t="s">
        <v>434</v>
      </c>
      <c r="B2982" s="1">
        <v>3</v>
      </c>
      <c r="C2982" s="1">
        <v>2018</v>
      </c>
      <c r="D2982" s="1" t="s">
        <v>8</v>
      </c>
      <c r="E2982" s="1">
        <v>2204214200</v>
      </c>
      <c r="F2982" s="1" t="s">
        <v>2943</v>
      </c>
      <c r="G2982" s="1">
        <v>27</v>
      </c>
      <c r="H2982" s="1" t="s">
        <v>10</v>
      </c>
      <c r="I2982" s="1" t="s">
        <v>7911</v>
      </c>
      <c r="J2982" s="1" t="s">
        <v>8</v>
      </c>
    </row>
    <row r="2983" spans="1:10" x14ac:dyDescent="0.25">
      <c r="A2983" s="1" t="s">
        <v>434</v>
      </c>
      <c r="B2983" s="1">
        <v>3</v>
      </c>
      <c r="C2983" s="1">
        <v>2018</v>
      </c>
      <c r="D2983" s="1" t="s">
        <v>8</v>
      </c>
      <c r="E2983" s="1">
        <v>2204214200</v>
      </c>
      <c r="F2983" s="1" t="s">
        <v>2944</v>
      </c>
      <c r="G2983" s="1">
        <v>4</v>
      </c>
      <c r="H2983" s="1" t="s">
        <v>10</v>
      </c>
      <c r="I2983" s="1" t="s">
        <v>7911</v>
      </c>
      <c r="J2983" s="1" t="s">
        <v>8</v>
      </c>
    </row>
    <row r="2984" spans="1:10" x14ac:dyDescent="0.25">
      <c r="A2984" s="1" t="s">
        <v>434</v>
      </c>
      <c r="B2984" s="1">
        <v>3</v>
      </c>
      <c r="C2984" s="1">
        <v>2018</v>
      </c>
      <c r="D2984" s="1" t="s">
        <v>8</v>
      </c>
      <c r="E2984" s="1">
        <v>2204214200</v>
      </c>
      <c r="F2984" s="1" t="s">
        <v>2945</v>
      </c>
      <c r="G2984" s="1">
        <v>9</v>
      </c>
      <c r="H2984" s="1" t="s">
        <v>10</v>
      </c>
      <c r="I2984" s="1" t="s">
        <v>7911</v>
      </c>
      <c r="J2984" s="1" t="s">
        <v>8</v>
      </c>
    </row>
    <row r="2985" spans="1:10" x14ac:dyDescent="0.25">
      <c r="A2985" s="1" t="s">
        <v>434</v>
      </c>
      <c r="B2985" s="1">
        <v>3</v>
      </c>
      <c r="C2985" s="1">
        <v>2018</v>
      </c>
      <c r="D2985" s="1" t="s">
        <v>8</v>
      </c>
      <c r="E2985" s="1">
        <v>2204214200</v>
      </c>
      <c r="F2985" s="1" t="s">
        <v>2946</v>
      </c>
      <c r="G2985" s="1">
        <v>2</v>
      </c>
      <c r="H2985" s="1" t="s">
        <v>10</v>
      </c>
      <c r="I2985" s="1" t="s">
        <v>7911</v>
      </c>
      <c r="J2985" s="1" t="s">
        <v>8</v>
      </c>
    </row>
    <row r="2986" spans="1:10" x14ac:dyDescent="0.25">
      <c r="A2986" s="1" t="s">
        <v>434</v>
      </c>
      <c r="B2986" s="1">
        <v>3</v>
      </c>
      <c r="C2986" s="1">
        <v>2018</v>
      </c>
      <c r="D2986" s="1" t="s">
        <v>8</v>
      </c>
      <c r="E2986" s="1">
        <v>2204214200</v>
      </c>
      <c r="F2986" s="1" t="s">
        <v>2947</v>
      </c>
      <c r="G2986" s="1">
        <v>1</v>
      </c>
      <c r="H2986" s="1" t="s">
        <v>10</v>
      </c>
      <c r="I2986" s="1" t="s">
        <v>7911</v>
      </c>
      <c r="J2986" s="1" t="s">
        <v>8</v>
      </c>
    </row>
    <row r="2987" spans="1:10" x14ac:dyDescent="0.25">
      <c r="A2987" s="1" t="s">
        <v>434</v>
      </c>
      <c r="B2987" s="1">
        <v>3</v>
      </c>
      <c r="C2987" s="1">
        <v>2018</v>
      </c>
      <c r="D2987" s="1" t="s">
        <v>8</v>
      </c>
      <c r="E2987" s="1">
        <v>2204214200</v>
      </c>
      <c r="F2987" s="1" t="s">
        <v>2948</v>
      </c>
      <c r="G2987" s="1">
        <v>2</v>
      </c>
      <c r="H2987" s="1" t="s">
        <v>10</v>
      </c>
      <c r="I2987" s="1" t="s">
        <v>7911</v>
      </c>
      <c r="J2987" s="1" t="s">
        <v>8</v>
      </c>
    </row>
    <row r="2988" spans="1:10" x14ac:dyDescent="0.25">
      <c r="A2988" s="1" t="s">
        <v>434</v>
      </c>
      <c r="B2988" s="1">
        <v>3</v>
      </c>
      <c r="C2988" s="1">
        <v>2018</v>
      </c>
      <c r="D2988" s="1" t="s">
        <v>8</v>
      </c>
      <c r="E2988" s="1">
        <v>2204214200</v>
      </c>
      <c r="F2988" s="1" t="s">
        <v>2949</v>
      </c>
      <c r="G2988" s="1">
        <v>2</v>
      </c>
      <c r="H2988" s="1" t="s">
        <v>10</v>
      </c>
      <c r="I2988" s="1" t="s">
        <v>7911</v>
      </c>
      <c r="J2988" s="1" t="s">
        <v>8</v>
      </c>
    </row>
    <row r="2989" spans="1:10" x14ac:dyDescent="0.25">
      <c r="A2989" s="1" t="s">
        <v>595</v>
      </c>
      <c r="B2989" s="1">
        <v>3</v>
      </c>
      <c r="C2989" s="1">
        <v>2018</v>
      </c>
      <c r="D2989" s="1" t="s">
        <v>8</v>
      </c>
      <c r="E2989" s="1">
        <v>2204217900</v>
      </c>
      <c r="F2989" s="1" t="s">
        <v>2950</v>
      </c>
      <c r="G2989" s="1">
        <v>360</v>
      </c>
      <c r="H2989" s="1" t="s">
        <v>10</v>
      </c>
      <c r="I2989" s="1" t="s">
        <v>7911</v>
      </c>
      <c r="J2989" s="1" t="s">
        <v>8</v>
      </c>
    </row>
    <row r="2990" spans="1:10" x14ac:dyDescent="0.25">
      <c r="A2990" s="1" t="s">
        <v>595</v>
      </c>
      <c r="B2990" s="1">
        <v>3</v>
      </c>
      <c r="C2990" s="1">
        <v>2018</v>
      </c>
      <c r="D2990" s="1" t="s">
        <v>8</v>
      </c>
      <c r="E2990" s="1">
        <v>2204218000</v>
      </c>
      <c r="F2990" s="1" t="s">
        <v>2951</v>
      </c>
      <c r="G2990" s="1">
        <v>1395</v>
      </c>
      <c r="H2990" s="1" t="s">
        <v>10</v>
      </c>
      <c r="I2990" s="1" t="s">
        <v>7911</v>
      </c>
      <c r="J2990" s="1" t="s">
        <v>8</v>
      </c>
    </row>
    <row r="2991" spans="1:10" x14ac:dyDescent="0.25">
      <c r="A2991" s="1" t="s">
        <v>595</v>
      </c>
      <c r="B2991" s="1">
        <v>3</v>
      </c>
      <c r="C2991" s="1">
        <v>2018</v>
      </c>
      <c r="D2991" s="1" t="s">
        <v>8</v>
      </c>
      <c r="E2991" s="1">
        <v>2204216900</v>
      </c>
      <c r="F2991" s="1" t="s">
        <v>2952</v>
      </c>
      <c r="G2991" s="1">
        <v>45</v>
      </c>
      <c r="H2991" s="1" t="s">
        <v>10</v>
      </c>
      <c r="I2991" s="1" t="s">
        <v>7911</v>
      </c>
      <c r="J2991" s="1" t="s">
        <v>8</v>
      </c>
    </row>
    <row r="2992" spans="1:10" x14ac:dyDescent="0.25">
      <c r="A2992" s="1" t="s">
        <v>595</v>
      </c>
      <c r="B2992" s="1">
        <v>3</v>
      </c>
      <c r="C2992" s="1">
        <v>2018</v>
      </c>
      <c r="D2992" s="1" t="s">
        <v>8</v>
      </c>
      <c r="E2992" s="1">
        <v>2204213800</v>
      </c>
      <c r="F2992" s="1" t="s">
        <v>2953</v>
      </c>
      <c r="G2992" s="1">
        <v>450</v>
      </c>
      <c r="H2992" s="1" t="s">
        <v>10</v>
      </c>
      <c r="I2992" s="1" t="s">
        <v>7911</v>
      </c>
      <c r="J2992" s="1" t="s">
        <v>8</v>
      </c>
    </row>
    <row r="2993" spans="1:10" x14ac:dyDescent="0.25">
      <c r="A2993" s="1" t="s">
        <v>595</v>
      </c>
      <c r="B2993" s="1">
        <v>3</v>
      </c>
      <c r="C2993" s="1">
        <v>2018</v>
      </c>
      <c r="D2993" s="1" t="s">
        <v>8</v>
      </c>
      <c r="E2993" s="1">
        <v>2204213800</v>
      </c>
      <c r="F2993" s="1" t="s">
        <v>2954</v>
      </c>
      <c r="G2993" s="1">
        <v>180</v>
      </c>
      <c r="H2993" s="1" t="s">
        <v>10</v>
      </c>
      <c r="I2993" s="1" t="s">
        <v>7911</v>
      </c>
      <c r="J2993" s="1" t="s">
        <v>8</v>
      </c>
    </row>
    <row r="2994" spans="1:10" x14ac:dyDescent="0.25">
      <c r="A2994" s="1" t="s">
        <v>595</v>
      </c>
      <c r="B2994" s="1">
        <v>3</v>
      </c>
      <c r="C2994" s="1">
        <v>2018</v>
      </c>
      <c r="D2994" s="1" t="s">
        <v>8</v>
      </c>
      <c r="E2994" s="1">
        <v>2204217100</v>
      </c>
      <c r="F2994" s="1" t="s">
        <v>2955</v>
      </c>
      <c r="G2994" s="1">
        <v>990</v>
      </c>
      <c r="H2994" s="1" t="s">
        <v>10</v>
      </c>
      <c r="I2994" s="1" t="s">
        <v>7911</v>
      </c>
      <c r="J2994" s="1" t="s">
        <v>8</v>
      </c>
    </row>
    <row r="2995" spans="1:10" x14ac:dyDescent="0.25">
      <c r="A2995" s="1" t="s">
        <v>496</v>
      </c>
      <c r="B2995" s="1">
        <v>3</v>
      </c>
      <c r="C2995" s="1">
        <v>2018</v>
      </c>
      <c r="D2995" s="1" t="s">
        <v>18</v>
      </c>
      <c r="E2995" s="1">
        <v>2204219700</v>
      </c>
      <c r="F2995" s="1" t="s">
        <v>2956</v>
      </c>
      <c r="G2995" s="1">
        <v>1134</v>
      </c>
      <c r="H2995" s="1" t="s">
        <v>10</v>
      </c>
      <c r="I2995" s="1" t="s">
        <v>7911</v>
      </c>
      <c r="J2995" s="1" t="s">
        <v>18</v>
      </c>
    </row>
    <row r="2996" spans="1:10" x14ac:dyDescent="0.25">
      <c r="A2996" s="1" t="s">
        <v>496</v>
      </c>
      <c r="B2996" s="1">
        <v>3</v>
      </c>
      <c r="C2996" s="1">
        <v>2018</v>
      </c>
      <c r="D2996" s="1" t="s">
        <v>18</v>
      </c>
      <c r="E2996" s="1">
        <v>2204219800</v>
      </c>
      <c r="F2996" s="1" t="s">
        <v>2957</v>
      </c>
      <c r="G2996" s="1">
        <v>1890</v>
      </c>
      <c r="H2996" s="1" t="s">
        <v>10</v>
      </c>
      <c r="I2996" s="1" t="s">
        <v>7911</v>
      </c>
      <c r="J2996" s="1" t="s">
        <v>18</v>
      </c>
    </row>
    <row r="2997" spans="1:10" x14ac:dyDescent="0.25">
      <c r="A2997" s="1" t="s">
        <v>496</v>
      </c>
      <c r="B2997" s="1">
        <v>3</v>
      </c>
      <c r="C2997" s="1">
        <v>2018</v>
      </c>
      <c r="D2997" s="1" t="s">
        <v>18</v>
      </c>
      <c r="E2997" s="1">
        <v>2204219300</v>
      </c>
      <c r="F2997" s="1" t="s">
        <v>2958</v>
      </c>
      <c r="G2997" s="1">
        <v>378</v>
      </c>
      <c r="H2997" s="1" t="s">
        <v>10</v>
      </c>
      <c r="I2997" s="1" t="s">
        <v>7911</v>
      </c>
      <c r="J2997" s="1" t="s">
        <v>18</v>
      </c>
    </row>
    <row r="2998" spans="1:10" x14ac:dyDescent="0.25">
      <c r="A2998" s="1" t="s">
        <v>496</v>
      </c>
      <c r="B2998" s="1">
        <v>3</v>
      </c>
      <c r="C2998" s="1">
        <v>2018</v>
      </c>
      <c r="D2998" s="1" t="s">
        <v>18</v>
      </c>
      <c r="E2998" s="1">
        <v>2204219600</v>
      </c>
      <c r="F2998" s="1" t="s">
        <v>2959</v>
      </c>
      <c r="G2998" s="1">
        <v>756</v>
      </c>
      <c r="H2998" s="1" t="s">
        <v>10</v>
      </c>
      <c r="I2998" s="1" t="s">
        <v>7911</v>
      </c>
      <c r="J2998" s="1" t="s">
        <v>18</v>
      </c>
    </row>
    <row r="2999" spans="1:10" x14ac:dyDescent="0.25">
      <c r="A2999" s="1" t="s">
        <v>496</v>
      </c>
      <c r="B2999" s="1">
        <v>3</v>
      </c>
      <c r="C2999" s="1">
        <v>2018</v>
      </c>
      <c r="D2999" s="1" t="s">
        <v>18</v>
      </c>
      <c r="E2999" s="1">
        <v>2204218000</v>
      </c>
      <c r="F2999" s="1" t="s">
        <v>2960</v>
      </c>
      <c r="G2999" s="1">
        <v>1134</v>
      </c>
      <c r="H2999" s="1" t="s">
        <v>10</v>
      </c>
      <c r="I2999" s="1" t="s">
        <v>7911</v>
      </c>
      <c r="J2999" s="1" t="s">
        <v>18</v>
      </c>
    </row>
    <row r="3000" spans="1:10" x14ac:dyDescent="0.25">
      <c r="A3000" s="1" t="s">
        <v>496</v>
      </c>
      <c r="B3000" s="1">
        <v>3</v>
      </c>
      <c r="C3000" s="1">
        <v>2018</v>
      </c>
      <c r="D3000" s="1" t="s">
        <v>18</v>
      </c>
      <c r="E3000" s="1">
        <v>2204219400</v>
      </c>
      <c r="F3000" s="1" t="s">
        <v>2961</v>
      </c>
      <c r="G3000" s="1">
        <v>1134</v>
      </c>
      <c r="H3000" s="1" t="s">
        <v>10</v>
      </c>
      <c r="I3000" s="1" t="s">
        <v>7911</v>
      </c>
      <c r="J3000" s="1" t="s">
        <v>18</v>
      </c>
    </row>
    <row r="3001" spans="1:10" x14ac:dyDescent="0.25">
      <c r="A3001" s="1" t="s">
        <v>595</v>
      </c>
      <c r="B3001" s="1">
        <v>3</v>
      </c>
      <c r="C3001" s="1">
        <v>2018</v>
      </c>
      <c r="D3001" s="1" t="s">
        <v>8</v>
      </c>
      <c r="E3001" s="1">
        <v>2204213200</v>
      </c>
      <c r="F3001" s="1" t="s">
        <v>2962</v>
      </c>
      <c r="G3001" s="1">
        <v>2250</v>
      </c>
      <c r="H3001" s="1" t="s">
        <v>10</v>
      </c>
      <c r="I3001" s="1" t="s">
        <v>7911</v>
      </c>
      <c r="J3001" s="1" t="s">
        <v>8</v>
      </c>
    </row>
    <row r="3002" spans="1:10" x14ac:dyDescent="0.25">
      <c r="A3002" s="1" t="s">
        <v>595</v>
      </c>
      <c r="B3002" s="1">
        <v>3</v>
      </c>
      <c r="C3002" s="1">
        <v>2018</v>
      </c>
      <c r="D3002" s="1" t="s">
        <v>579</v>
      </c>
      <c r="E3002" s="1">
        <v>2204217800</v>
      </c>
      <c r="F3002" s="1" t="s">
        <v>2963</v>
      </c>
      <c r="G3002" s="1">
        <v>1350</v>
      </c>
      <c r="H3002" s="1" t="s">
        <v>10</v>
      </c>
      <c r="I3002" s="1" t="s">
        <v>7911</v>
      </c>
      <c r="J3002" s="1" t="s">
        <v>579</v>
      </c>
    </row>
    <row r="3003" spans="1:10" x14ac:dyDescent="0.25">
      <c r="A3003" s="1" t="s">
        <v>595</v>
      </c>
      <c r="B3003" s="1">
        <v>3</v>
      </c>
      <c r="C3003" s="1">
        <v>2018</v>
      </c>
      <c r="D3003" s="1" t="s">
        <v>8</v>
      </c>
      <c r="E3003" s="1">
        <v>2204217900</v>
      </c>
      <c r="F3003" s="1" t="s">
        <v>2964</v>
      </c>
      <c r="G3003" s="1">
        <v>1980</v>
      </c>
      <c r="H3003" s="1" t="s">
        <v>10</v>
      </c>
      <c r="I3003" s="1" t="s">
        <v>7911</v>
      </c>
      <c r="J3003" s="1" t="s">
        <v>8</v>
      </c>
    </row>
    <row r="3004" spans="1:10" x14ac:dyDescent="0.25">
      <c r="A3004" s="1" t="s">
        <v>595</v>
      </c>
      <c r="B3004" s="1">
        <v>3</v>
      </c>
      <c r="C3004" s="1">
        <v>2018</v>
      </c>
      <c r="D3004" s="1" t="s">
        <v>8</v>
      </c>
      <c r="E3004" s="1">
        <v>2204219000</v>
      </c>
      <c r="F3004" s="1" t="s">
        <v>2965</v>
      </c>
      <c r="G3004" s="1">
        <v>90</v>
      </c>
      <c r="H3004" s="1" t="s">
        <v>10</v>
      </c>
      <c r="I3004" s="1" t="s">
        <v>7913</v>
      </c>
      <c r="J3004" s="1" t="s">
        <v>8</v>
      </c>
    </row>
    <row r="3005" spans="1:10" x14ac:dyDescent="0.25">
      <c r="A3005" s="1" t="s">
        <v>595</v>
      </c>
      <c r="B3005" s="1">
        <v>3</v>
      </c>
      <c r="C3005" s="1">
        <v>2018</v>
      </c>
      <c r="D3005" s="1" t="s">
        <v>8</v>
      </c>
      <c r="E3005" s="1">
        <v>2204218000</v>
      </c>
      <c r="F3005" s="1" t="s">
        <v>2966</v>
      </c>
      <c r="G3005" s="1">
        <v>1800</v>
      </c>
      <c r="H3005" s="1" t="s">
        <v>10</v>
      </c>
      <c r="I3005" s="1" t="s">
        <v>7911</v>
      </c>
      <c r="J3005" s="1" t="s">
        <v>8</v>
      </c>
    </row>
    <row r="3006" spans="1:10" x14ac:dyDescent="0.25">
      <c r="A3006" s="1" t="s">
        <v>595</v>
      </c>
      <c r="B3006" s="1">
        <v>3</v>
      </c>
      <c r="C3006" s="1">
        <v>2018</v>
      </c>
      <c r="D3006" s="1" t="s">
        <v>459</v>
      </c>
      <c r="E3006" s="1">
        <v>2204101100</v>
      </c>
      <c r="F3006" s="1" t="s">
        <v>2967</v>
      </c>
      <c r="G3006" s="1">
        <v>630</v>
      </c>
      <c r="H3006" s="1" t="s">
        <v>10</v>
      </c>
      <c r="I3006" s="1" t="s">
        <v>7912</v>
      </c>
      <c r="J3006" s="1" t="s">
        <v>459</v>
      </c>
    </row>
    <row r="3007" spans="1:10" x14ac:dyDescent="0.25">
      <c r="A3007" s="1" t="s">
        <v>2968</v>
      </c>
      <c r="B3007" s="1">
        <v>3</v>
      </c>
      <c r="C3007" s="1">
        <v>2018</v>
      </c>
      <c r="D3007" s="1" t="s">
        <v>2969</v>
      </c>
      <c r="E3007" s="1">
        <v>2204219600</v>
      </c>
      <c r="F3007" s="1" t="s">
        <v>2970</v>
      </c>
      <c r="G3007" s="1">
        <v>2061</v>
      </c>
      <c r="H3007" s="1" t="s">
        <v>10</v>
      </c>
      <c r="I3007" s="1" t="s">
        <v>7911</v>
      </c>
      <c r="J3007" s="1" t="s">
        <v>2969</v>
      </c>
    </row>
    <row r="3008" spans="1:10" x14ac:dyDescent="0.25">
      <c r="A3008" s="1" t="s">
        <v>434</v>
      </c>
      <c r="B3008" s="1">
        <v>3</v>
      </c>
      <c r="C3008" s="1">
        <v>2018</v>
      </c>
      <c r="D3008" s="1" t="s">
        <v>8</v>
      </c>
      <c r="E3008" s="1">
        <v>2204214300</v>
      </c>
      <c r="F3008" s="1" t="s">
        <v>2971</v>
      </c>
      <c r="G3008" s="1">
        <v>922</v>
      </c>
      <c r="H3008" s="1" t="s">
        <v>10</v>
      </c>
      <c r="I3008" s="1" t="s">
        <v>7911</v>
      </c>
      <c r="J3008" s="1" t="s">
        <v>8</v>
      </c>
    </row>
    <row r="3009" spans="1:10" x14ac:dyDescent="0.25">
      <c r="A3009" s="1" t="s">
        <v>434</v>
      </c>
      <c r="B3009" s="1">
        <v>3</v>
      </c>
      <c r="C3009" s="1">
        <v>2018</v>
      </c>
      <c r="D3009" s="1" t="s">
        <v>459</v>
      </c>
      <c r="E3009" s="1">
        <v>2204211100</v>
      </c>
      <c r="F3009" s="1" t="s">
        <v>2972</v>
      </c>
      <c r="G3009" s="1">
        <v>3086</v>
      </c>
      <c r="H3009" s="1" t="s">
        <v>10</v>
      </c>
      <c r="I3009" s="1" t="s">
        <v>7911</v>
      </c>
      <c r="J3009" s="1" t="s">
        <v>459</v>
      </c>
    </row>
    <row r="3010" spans="1:10" x14ac:dyDescent="0.25">
      <c r="A3010" s="1" t="s">
        <v>434</v>
      </c>
      <c r="B3010" s="1">
        <v>3</v>
      </c>
      <c r="C3010" s="1">
        <v>2018</v>
      </c>
      <c r="D3010" s="1" t="s">
        <v>459</v>
      </c>
      <c r="E3010" s="1">
        <v>2204211100</v>
      </c>
      <c r="F3010" s="1" t="s">
        <v>2973</v>
      </c>
      <c r="G3010" s="1">
        <v>567</v>
      </c>
      <c r="H3010" s="1" t="s">
        <v>10</v>
      </c>
      <c r="I3010" s="1" t="s">
        <v>7911</v>
      </c>
      <c r="J3010" s="1" t="s">
        <v>459</v>
      </c>
    </row>
    <row r="3011" spans="1:10" x14ac:dyDescent="0.25">
      <c r="A3011" s="1" t="s">
        <v>434</v>
      </c>
      <c r="B3011" s="1">
        <v>3</v>
      </c>
      <c r="C3011" s="1">
        <v>2018</v>
      </c>
      <c r="D3011" s="1" t="s">
        <v>459</v>
      </c>
      <c r="E3011" s="1">
        <v>2204211100</v>
      </c>
      <c r="F3011" s="1" t="s">
        <v>2974</v>
      </c>
      <c r="G3011" s="1">
        <v>28</v>
      </c>
      <c r="H3011" s="1" t="s">
        <v>10</v>
      </c>
      <c r="I3011" s="1" t="s">
        <v>7911</v>
      </c>
      <c r="J3011" s="1" t="s">
        <v>459</v>
      </c>
    </row>
    <row r="3012" spans="1:10" x14ac:dyDescent="0.25">
      <c r="A3012" s="1" t="s">
        <v>434</v>
      </c>
      <c r="B3012" s="1">
        <v>3</v>
      </c>
      <c r="C3012" s="1">
        <v>2018</v>
      </c>
      <c r="D3012" s="1" t="s">
        <v>8</v>
      </c>
      <c r="E3012" s="1">
        <v>2204218900</v>
      </c>
      <c r="F3012" s="1" t="s">
        <v>2975</v>
      </c>
      <c r="G3012" s="1">
        <v>688</v>
      </c>
      <c r="H3012" s="1" t="s">
        <v>10</v>
      </c>
      <c r="I3012" s="1" t="s">
        <v>7913</v>
      </c>
      <c r="J3012" s="1" t="s">
        <v>8</v>
      </c>
    </row>
    <row r="3013" spans="1:10" x14ac:dyDescent="0.25">
      <c r="A3013" s="1" t="s">
        <v>434</v>
      </c>
      <c r="B3013" s="1">
        <v>3</v>
      </c>
      <c r="C3013" s="1">
        <v>2018</v>
      </c>
      <c r="D3013" s="1" t="s">
        <v>8</v>
      </c>
      <c r="E3013" s="1">
        <v>2204218900</v>
      </c>
      <c r="F3013" s="1" t="s">
        <v>2976</v>
      </c>
      <c r="G3013" s="1">
        <v>644</v>
      </c>
      <c r="H3013" s="1" t="s">
        <v>10</v>
      </c>
      <c r="I3013" s="1" t="s">
        <v>7913</v>
      </c>
      <c r="J3013" s="1" t="s">
        <v>8</v>
      </c>
    </row>
    <row r="3014" spans="1:10" x14ac:dyDescent="0.25">
      <c r="A3014" s="1" t="s">
        <v>434</v>
      </c>
      <c r="B3014" s="1">
        <v>3</v>
      </c>
      <c r="C3014" s="1">
        <v>2018</v>
      </c>
      <c r="D3014" s="1" t="s">
        <v>8</v>
      </c>
      <c r="E3014" s="1">
        <v>2204211300</v>
      </c>
      <c r="F3014" s="1" t="s">
        <v>2977</v>
      </c>
      <c r="G3014" s="1">
        <v>270</v>
      </c>
      <c r="H3014" s="1" t="s">
        <v>10</v>
      </c>
      <c r="I3014" s="1" t="s">
        <v>7911</v>
      </c>
      <c r="J3014" s="1" t="s">
        <v>8</v>
      </c>
    </row>
    <row r="3015" spans="1:10" x14ac:dyDescent="0.25">
      <c r="A3015" s="1" t="s">
        <v>434</v>
      </c>
      <c r="B3015" s="1">
        <v>3</v>
      </c>
      <c r="C3015" s="1">
        <v>2018</v>
      </c>
      <c r="D3015" s="1" t="s">
        <v>8</v>
      </c>
      <c r="E3015" s="1">
        <v>2204214300</v>
      </c>
      <c r="F3015" s="1" t="s">
        <v>2978</v>
      </c>
      <c r="G3015" s="1">
        <v>522</v>
      </c>
      <c r="H3015" s="1" t="s">
        <v>10</v>
      </c>
      <c r="I3015" s="1" t="s">
        <v>7911</v>
      </c>
      <c r="J3015" s="1" t="s">
        <v>8</v>
      </c>
    </row>
    <row r="3016" spans="1:10" x14ac:dyDescent="0.25">
      <c r="A3016" s="1" t="s">
        <v>434</v>
      </c>
      <c r="B3016" s="1">
        <v>3</v>
      </c>
      <c r="C3016" s="1">
        <v>2018</v>
      </c>
      <c r="D3016" s="1" t="s">
        <v>579</v>
      </c>
      <c r="E3016" s="1">
        <v>2204218900</v>
      </c>
      <c r="F3016" s="1" t="s">
        <v>2979</v>
      </c>
      <c r="G3016" s="1">
        <v>927</v>
      </c>
      <c r="H3016" s="1" t="s">
        <v>10</v>
      </c>
      <c r="I3016" s="1" t="s">
        <v>7913</v>
      </c>
      <c r="J3016" s="1" t="s">
        <v>579</v>
      </c>
    </row>
    <row r="3017" spans="1:10" x14ac:dyDescent="0.25">
      <c r="A3017" s="1" t="s">
        <v>434</v>
      </c>
      <c r="B3017" s="1">
        <v>3</v>
      </c>
      <c r="C3017" s="1">
        <v>2018</v>
      </c>
      <c r="D3017" s="1" t="s">
        <v>579</v>
      </c>
      <c r="E3017" s="1">
        <v>2204213200</v>
      </c>
      <c r="F3017" s="1" t="s">
        <v>2980</v>
      </c>
      <c r="G3017" s="1">
        <v>6300</v>
      </c>
      <c r="H3017" s="1" t="s">
        <v>10</v>
      </c>
      <c r="I3017" s="1" t="s">
        <v>7911</v>
      </c>
      <c r="J3017" s="1" t="s">
        <v>579</v>
      </c>
    </row>
    <row r="3018" spans="1:10" x14ac:dyDescent="0.25">
      <c r="A3018" s="1" t="s">
        <v>434</v>
      </c>
      <c r="B3018" s="1">
        <v>3</v>
      </c>
      <c r="C3018" s="1">
        <v>2018</v>
      </c>
      <c r="D3018" s="1" t="s">
        <v>579</v>
      </c>
      <c r="E3018" s="1">
        <v>2204217800</v>
      </c>
      <c r="F3018" s="1" t="s">
        <v>2981</v>
      </c>
      <c r="G3018" s="1">
        <v>432</v>
      </c>
      <c r="H3018" s="1" t="s">
        <v>10</v>
      </c>
      <c r="I3018" s="1" t="s">
        <v>7911</v>
      </c>
      <c r="J3018" s="1" t="s">
        <v>579</v>
      </c>
    </row>
    <row r="3019" spans="1:10" x14ac:dyDescent="0.25">
      <c r="A3019" s="1" t="s">
        <v>434</v>
      </c>
      <c r="B3019" s="1">
        <v>3</v>
      </c>
      <c r="C3019" s="1">
        <v>2018</v>
      </c>
      <c r="D3019" s="1" t="s">
        <v>579</v>
      </c>
      <c r="E3019" s="1">
        <v>2204216900</v>
      </c>
      <c r="F3019" s="1" t="s">
        <v>2982</v>
      </c>
      <c r="G3019" s="1">
        <v>63</v>
      </c>
      <c r="H3019" s="1" t="s">
        <v>10</v>
      </c>
      <c r="I3019" s="1" t="s">
        <v>7911</v>
      </c>
      <c r="J3019" s="1" t="s">
        <v>579</v>
      </c>
    </row>
    <row r="3020" spans="1:10" x14ac:dyDescent="0.25">
      <c r="A3020" s="1" t="s">
        <v>496</v>
      </c>
      <c r="B3020" s="1">
        <v>3</v>
      </c>
      <c r="C3020" s="1">
        <v>2018</v>
      </c>
      <c r="D3020" s="1" t="s">
        <v>8</v>
      </c>
      <c r="E3020" s="1">
        <v>2204109300</v>
      </c>
      <c r="F3020" s="1" t="s">
        <v>2983</v>
      </c>
      <c r="G3020" s="1">
        <v>1440</v>
      </c>
      <c r="H3020" s="1" t="s">
        <v>10</v>
      </c>
      <c r="I3020" s="1" t="s">
        <v>7912</v>
      </c>
      <c r="J3020" s="1" t="s">
        <v>8</v>
      </c>
    </row>
    <row r="3021" spans="1:10" x14ac:dyDescent="0.25">
      <c r="A3021" s="1" t="s">
        <v>496</v>
      </c>
      <c r="B3021" s="1">
        <v>3</v>
      </c>
      <c r="C3021" s="1">
        <v>2018</v>
      </c>
      <c r="D3021" s="1" t="s">
        <v>459</v>
      </c>
      <c r="E3021" s="1">
        <v>2204218000</v>
      </c>
      <c r="F3021" s="1" t="s">
        <v>2984</v>
      </c>
      <c r="G3021" s="1">
        <v>2812</v>
      </c>
      <c r="H3021" s="1" t="s">
        <v>10</v>
      </c>
      <c r="I3021" s="1" t="s">
        <v>7911</v>
      </c>
      <c r="J3021" s="1" t="s">
        <v>459</v>
      </c>
    </row>
    <row r="3022" spans="1:10" x14ac:dyDescent="0.25">
      <c r="A3022" s="1" t="s">
        <v>496</v>
      </c>
      <c r="B3022" s="1">
        <v>3</v>
      </c>
      <c r="C3022" s="1">
        <v>2018</v>
      </c>
      <c r="D3022" s="1" t="s">
        <v>459</v>
      </c>
      <c r="E3022" s="1">
        <v>2204217900</v>
      </c>
      <c r="F3022" s="1" t="s">
        <v>2985</v>
      </c>
      <c r="G3022" s="1">
        <v>1688</v>
      </c>
      <c r="H3022" s="1" t="s">
        <v>10</v>
      </c>
      <c r="I3022" s="1" t="s">
        <v>7911</v>
      </c>
      <c r="J3022" s="1" t="s">
        <v>459</v>
      </c>
    </row>
    <row r="3023" spans="1:10" x14ac:dyDescent="0.25">
      <c r="A3023" s="1" t="s">
        <v>496</v>
      </c>
      <c r="B3023" s="1">
        <v>3</v>
      </c>
      <c r="C3023" s="1">
        <v>2018</v>
      </c>
      <c r="D3023" s="1" t="s">
        <v>459</v>
      </c>
      <c r="E3023" s="1">
        <v>2204214700</v>
      </c>
      <c r="F3023" s="1" t="s">
        <v>2986</v>
      </c>
      <c r="G3023" s="1">
        <v>900</v>
      </c>
      <c r="H3023" s="1" t="s">
        <v>10</v>
      </c>
      <c r="I3023" s="1" t="s">
        <v>7911</v>
      </c>
      <c r="J3023" s="1" t="s">
        <v>459</v>
      </c>
    </row>
    <row r="3024" spans="1:10" x14ac:dyDescent="0.25">
      <c r="A3024" s="1" t="s">
        <v>458</v>
      </c>
      <c r="B3024" s="1">
        <v>3</v>
      </c>
      <c r="C3024" s="1">
        <v>2018</v>
      </c>
      <c r="D3024" s="1" t="s">
        <v>459</v>
      </c>
      <c r="E3024" s="1">
        <v>2204217800</v>
      </c>
      <c r="F3024" s="1" t="s">
        <v>2987</v>
      </c>
      <c r="G3024" s="1">
        <v>274</v>
      </c>
      <c r="H3024" s="1" t="s">
        <v>10</v>
      </c>
      <c r="I3024" s="1" t="s">
        <v>7911</v>
      </c>
      <c r="J3024" s="1" t="s">
        <v>459</v>
      </c>
    </row>
    <row r="3025" spans="1:10" x14ac:dyDescent="0.25">
      <c r="A3025" s="1" t="s">
        <v>458</v>
      </c>
      <c r="B3025" s="1">
        <v>3</v>
      </c>
      <c r="C3025" s="1">
        <v>2018</v>
      </c>
      <c r="D3025" s="1" t="s">
        <v>459</v>
      </c>
      <c r="E3025" s="1">
        <v>2204213800</v>
      </c>
      <c r="F3025" s="1" t="s">
        <v>2988</v>
      </c>
      <c r="G3025" s="1">
        <v>580</v>
      </c>
      <c r="H3025" s="1" t="s">
        <v>10</v>
      </c>
      <c r="I3025" s="1" t="s">
        <v>7911</v>
      </c>
      <c r="J3025" s="1" t="s">
        <v>459</v>
      </c>
    </row>
    <row r="3026" spans="1:10" x14ac:dyDescent="0.25">
      <c r="A3026" s="1" t="s">
        <v>496</v>
      </c>
      <c r="B3026" s="1">
        <v>3</v>
      </c>
      <c r="C3026" s="1">
        <v>2018</v>
      </c>
      <c r="D3026" s="1" t="s">
        <v>8</v>
      </c>
      <c r="E3026" s="1">
        <v>2204213800</v>
      </c>
      <c r="F3026" s="1" t="s">
        <v>2989</v>
      </c>
      <c r="G3026" s="1">
        <v>3690</v>
      </c>
      <c r="H3026" s="1" t="s">
        <v>10</v>
      </c>
      <c r="I3026" s="1" t="s">
        <v>7911</v>
      </c>
      <c r="J3026" s="1" t="s">
        <v>8</v>
      </c>
    </row>
    <row r="3027" spans="1:10" x14ac:dyDescent="0.25">
      <c r="A3027" s="1" t="s">
        <v>496</v>
      </c>
      <c r="B3027" s="1">
        <v>3</v>
      </c>
      <c r="C3027" s="1">
        <v>2018</v>
      </c>
      <c r="D3027" s="1" t="s">
        <v>8</v>
      </c>
      <c r="E3027" s="1">
        <v>2204217800</v>
      </c>
      <c r="F3027" s="1" t="s">
        <v>2990</v>
      </c>
      <c r="G3027" s="1">
        <v>3100</v>
      </c>
      <c r="H3027" s="1" t="s">
        <v>10</v>
      </c>
      <c r="I3027" s="1" t="s">
        <v>7911</v>
      </c>
      <c r="J3027" s="1" t="s">
        <v>8</v>
      </c>
    </row>
    <row r="3028" spans="1:10" x14ac:dyDescent="0.25">
      <c r="A3028" s="1" t="s">
        <v>496</v>
      </c>
      <c r="B3028" s="1">
        <v>3</v>
      </c>
      <c r="C3028" s="1">
        <v>2018</v>
      </c>
      <c r="D3028" s="1" t="s">
        <v>8</v>
      </c>
      <c r="E3028" s="1">
        <v>2204219600</v>
      </c>
      <c r="F3028" s="1" t="s">
        <v>2991</v>
      </c>
      <c r="G3028" s="1">
        <v>900</v>
      </c>
      <c r="H3028" s="1" t="s">
        <v>10</v>
      </c>
      <c r="I3028" s="1" t="s">
        <v>7911</v>
      </c>
      <c r="J3028" s="1" t="s">
        <v>8</v>
      </c>
    </row>
    <row r="3029" spans="1:10" x14ac:dyDescent="0.25">
      <c r="A3029" s="1" t="s">
        <v>496</v>
      </c>
      <c r="B3029" s="1">
        <v>3</v>
      </c>
      <c r="C3029" s="1">
        <v>2018</v>
      </c>
      <c r="D3029" s="1" t="s">
        <v>8</v>
      </c>
      <c r="E3029" s="1">
        <v>2204219600</v>
      </c>
      <c r="F3029" s="1" t="s">
        <v>2992</v>
      </c>
      <c r="G3029" s="1">
        <v>450</v>
      </c>
      <c r="H3029" s="1" t="s">
        <v>10</v>
      </c>
      <c r="I3029" s="1" t="s">
        <v>7911</v>
      </c>
      <c r="J3029" s="1" t="s">
        <v>8</v>
      </c>
    </row>
    <row r="3030" spans="1:10" x14ac:dyDescent="0.25">
      <c r="A3030" s="1" t="s">
        <v>496</v>
      </c>
      <c r="B3030" s="1">
        <v>3</v>
      </c>
      <c r="C3030" s="1">
        <v>2018</v>
      </c>
      <c r="D3030" s="1" t="s">
        <v>8</v>
      </c>
      <c r="E3030" s="1">
        <v>2204211900</v>
      </c>
      <c r="F3030" s="1" t="s">
        <v>2993</v>
      </c>
      <c r="G3030" s="1">
        <v>1080</v>
      </c>
      <c r="H3030" s="1" t="s">
        <v>10</v>
      </c>
      <c r="I3030" s="1" t="s">
        <v>7911</v>
      </c>
      <c r="J3030" s="1" t="s">
        <v>8</v>
      </c>
    </row>
    <row r="3031" spans="1:10" x14ac:dyDescent="0.25">
      <c r="A3031" s="1" t="s">
        <v>496</v>
      </c>
      <c r="B3031" s="1">
        <v>3</v>
      </c>
      <c r="C3031" s="1">
        <v>2018</v>
      </c>
      <c r="D3031" s="1" t="s">
        <v>8</v>
      </c>
      <c r="E3031" s="1">
        <v>2204219600</v>
      </c>
      <c r="F3031" s="1" t="s">
        <v>2994</v>
      </c>
      <c r="G3031" s="1">
        <v>2250</v>
      </c>
      <c r="H3031" s="1" t="s">
        <v>10</v>
      </c>
      <c r="I3031" s="1" t="s">
        <v>7911</v>
      </c>
      <c r="J3031" s="1" t="s">
        <v>8</v>
      </c>
    </row>
    <row r="3032" spans="1:10" x14ac:dyDescent="0.25">
      <c r="A3032" s="1" t="s">
        <v>496</v>
      </c>
      <c r="B3032" s="1">
        <v>3</v>
      </c>
      <c r="C3032" s="1">
        <v>2018</v>
      </c>
      <c r="D3032" s="1" t="s">
        <v>8</v>
      </c>
      <c r="E3032" s="1">
        <v>2204211900</v>
      </c>
      <c r="F3032" s="1" t="s">
        <v>2995</v>
      </c>
      <c r="G3032" s="1">
        <v>450</v>
      </c>
      <c r="H3032" s="1" t="s">
        <v>10</v>
      </c>
      <c r="I3032" s="1" t="s">
        <v>7911</v>
      </c>
      <c r="J3032" s="1" t="s">
        <v>8</v>
      </c>
    </row>
    <row r="3033" spans="1:10" x14ac:dyDescent="0.25">
      <c r="A3033" s="1" t="s">
        <v>496</v>
      </c>
      <c r="B3033" s="1">
        <v>3</v>
      </c>
      <c r="C3033" s="1">
        <v>2018</v>
      </c>
      <c r="D3033" s="1" t="s">
        <v>8</v>
      </c>
      <c r="E3033" s="1">
        <v>2204210700</v>
      </c>
      <c r="F3033" s="1" t="s">
        <v>2996</v>
      </c>
      <c r="G3033" s="1">
        <v>2588</v>
      </c>
      <c r="H3033" s="1" t="s">
        <v>10</v>
      </c>
      <c r="I3033" s="1" t="s">
        <v>7912</v>
      </c>
      <c r="J3033" s="1" t="s">
        <v>8</v>
      </c>
    </row>
    <row r="3034" spans="1:10" x14ac:dyDescent="0.25">
      <c r="A3034" s="1" t="s">
        <v>496</v>
      </c>
      <c r="B3034" s="1">
        <v>3</v>
      </c>
      <c r="C3034" s="1">
        <v>2018</v>
      </c>
      <c r="D3034" s="1" t="s">
        <v>8</v>
      </c>
      <c r="E3034" s="1">
        <v>2204217800</v>
      </c>
      <c r="F3034" s="1" t="s">
        <v>2997</v>
      </c>
      <c r="G3034" s="1">
        <v>4648</v>
      </c>
      <c r="H3034" s="1" t="s">
        <v>10</v>
      </c>
      <c r="I3034" s="1" t="s">
        <v>7911</v>
      </c>
      <c r="J3034" s="1" t="s">
        <v>8</v>
      </c>
    </row>
    <row r="3035" spans="1:10" x14ac:dyDescent="0.25">
      <c r="A3035" s="1" t="s">
        <v>496</v>
      </c>
      <c r="B3035" s="1">
        <v>3</v>
      </c>
      <c r="C3035" s="1">
        <v>2018</v>
      </c>
      <c r="D3035" s="1" t="s">
        <v>8</v>
      </c>
      <c r="E3035" s="1">
        <v>2204213800</v>
      </c>
      <c r="F3035" s="1" t="s">
        <v>2998</v>
      </c>
      <c r="G3035" s="1">
        <v>4500</v>
      </c>
      <c r="H3035" s="1" t="s">
        <v>10</v>
      </c>
      <c r="I3035" s="1" t="s">
        <v>7911</v>
      </c>
      <c r="J3035" s="1" t="s">
        <v>8</v>
      </c>
    </row>
    <row r="3036" spans="1:10" x14ac:dyDescent="0.25">
      <c r="A3036" s="1" t="s">
        <v>496</v>
      </c>
      <c r="B3036" s="1">
        <v>3</v>
      </c>
      <c r="C3036" s="1">
        <v>2018</v>
      </c>
      <c r="D3036" s="1" t="s">
        <v>8</v>
      </c>
      <c r="E3036" s="1">
        <v>2204109100</v>
      </c>
      <c r="F3036" s="1" t="s">
        <v>2999</v>
      </c>
      <c r="G3036" s="1">
        <v>360</v>
      </c>
      <c r="H3036" s="1" t="s">
        <v>10</v>
      </c>
      <c r="I3036" s="1" t="s">
        <v>7912</v>
      </c>
      <c r="J3036" s="1" t="s">
        <v>8</v>
      </c>
    </row>
    <row r="3037" spans="1:10" x14ac:dyDescent="0.25">
      <c r="A3037" s="1" t="s">
        <v>434</v>
      </c>
      <c r="B3037" s="1">
        <v>3</v>
      </c>
      <c r="C3037" s="1">
        <v>2018</v>
      </c>
      <c r="D3037" s="1" t="s">
        <v>459</v>
      </c>
      <c r="E3037" s="1">
        <v>2204214200</v>
      </c>
      <c r="F3037" s="1" t="s">
        <v>3000</v>
      </c>
      <c r="G3037" s="1">
        <v>9</v>
      </c>
      <c r="H3037" s="1" t="s">
        <v>10</v>
      </c>
      <c r="I3037" s="1" t="s">
        <v>7911</v>
      </c>
      <c r="J3037" s="1" t="s">
        <v>459</v>
      </c>
    </row>
    <row r="3038" spans="1:10" x14ac:dyDescent="0.25">
      <c r="A3038" s="1" t="s">
        <v>434</v>
      </c>
      <c r="B3038" s="1">
        <v>3</v>
      </c>
      <c r="C3038" s="1">
        <v>2018</v>
      </c>
      <c r="D3038" s="1" t="s">
        <v>459</v>
      </c>
      <c r="E3038" s="1">
        <v>2204214200</v>
      </c>
      <c r="F3038" s="1" t="s">
        <v>3001</v>
      </c>
      <c r="G3038" s="1">
        <v>27</v>
      </c>
      <c r="H3038" s="1" t="s">
        <v>10</v>
      </c>
      <c r="I3038" s="1" t="s">
        <v>7911</v>
      </c>
      <c r="J3038" s="1" t="s">
        <v>459</v>
      </c>
    </row>
    <row r="3039" spans="1:10" x14ac:dyDescent="0.25">
      <c r="A3039" s="1" t="s">
        <v>434</v>
      </c>
      <c r="B3039" s="1">
        <v>3</v>
      </c>
      <c r="C3039" s="1">
        <v>2018</v>
      </c>
      <c r="D3039" s="1" t="s">
        <v>459</v>
      </c>
      <c r="E3039" s="1">
        <v>2204214200</v>
      </c>
      <c r="F3039" s="1" t="s">
        <v>3002</v>
      </c>
      <c r="G3039" s="1">
        <v>9</v>
      </c>
      <c r="H3039" s="1" t="s">
        <v>10</v>
      </c>
      <c r="I3039" s="1" t="s">
        <v>7911</v>
      </c>
      <c r="J3039" s="1" t="s">
        <v>459</v>
      </c>
    </row>
    <row r="3040" spans="1:10" x14ac:dyDescent="0.25">
      <c r="A3040" s="1" t="s">
        <v>434</v>
      </c>
      <c r="B3040" s="1">
        <v>3</v>
      </c>
      <c r="C3040" s="1">
        <v>2018</v>
      </c>
      <c r="D3040" s="1" t="s">
        <v>459</v>
      </c>
      <c r="E3040" s="1">
        <v>2204214200</v>
      </c>
      <c r="F3040" s="1" t="s">
        <v>3003</v>
      </c>
      <c r="G3040" s="1">
        <v>27</v>
      </c>
      <c r="H3040" s="1" t="s">
        <v>10</v>
      </c>
      <c r="I3040" s="1" t="s">
        <v>7911</v>
      </c>
      <c r="J3040" s="1" t="s">
        <v>459</v>
      </c>
    </row>
    <row r="3041" spans="1:10" x14ac:dyDescent="0.25">
      <c r="A3041" s="1" t="s">
        <v>434</v>
      </c>
      <c r="B3041" s="1">
        <v>3</v>
      </c>
      <c r="C3041" s="1">
        <v>2018</v>
      </c>
      <c r="D3041" s="1" t="s">
        <v>459</v>
      </c>
      <c r="E3041" s="1">
        <v>2204214200</v>
      </c>
      <c r="F3041" s="1" t="s">
        <v>3004</v>
      </c>
      <c r="G3041" s="1">
        <v>9</v>
      </c>
      <c r="H3041" s="1" t="s">
        <v>10</v>
      </c>
      <c r="I3041" s="1" t="s">
        <v>7911</v>
      </c>
      <c r="J3041" s="1" t="s">
        <v>459</v>
      </c>
    </row>
    <row r="3042" spans="1:10" x14ac:dyDescent="0.25">
      <c r="A3042" s="1" t="s">
        <v>434</v>
      </c>
      <c r="B3042" s="1">
        <v>3</v>
      </c>
      <c r="C3042" s="1">
        <v>2018</v>
      </c>
      <c r="D3042" s="1" t="s">
        <v>459</v>
      </c>
      <c r="E3042" s="1">
        <v>2204214200</v>
      </c>
      <c r="F3042" s="1" t="s">
        <v>3005</v>
      </c>
      <c r="G3042" s="1">
        <v>63</v>
      </c>
      <c r="H3042" s="1" t="s">
        <v>10</v>
      </c>
      <c r="I3042" s="1" t="s">
        <v>7911</v>
      </c>
      <c r="J3042" s="1" t="s">
        <v>459</v>
      </c>
    </row>
    <row r="3043" spans="1:10" x14ac:dyDescent="0.25">
      <c r="A3043" s="1" t="s">
        <v>434</v>
      </c>
      <c r="B3043" s="1">
        <v>3</v>
      </c>
      <c r="C3043" s="1">
        <v>2018</v>
      </c>
      <c r="D3043" s="1" t="s">
        <v>459</v>
      </c>
      <c r="E3043" s="1">
        <v>2204214200</v>
      </c>
      <c r="F3043" s="1" t="s">
        <v>3006</v>
      </c>
      <c r="G3043" s="1">
        <v>18</v>
      </c>
      <c r="H3043" s="1" t="s">
        <v>10</v>
      </c>
      <c r="I3043" s="1" t="s">
        <v>7911</v>
      </c>
      <c r="J3043" s="1" t="s">
        <v>459</v>
      </c>
    </row>
    <row r="3044" spans="1:10" x14ac:dyDescent="0.25">
      <c r="A3044" s="1" t="s">
        <v>434</v>
      </c>
      <c r="B3044" s="1">
        <v>3</v>
      </c>
      <c r="C3044" s="1">
        <v>2018</v>
      </c>
      <c r="D3044" s="1" t="s">
        <v>459</v>
      </c>
      <c r="E3044" s="1">
        <v>2204214200</v>
      </c>
      <c r="F3044" s="1" t="s">
        <v>3007</v>
      </c>
      <c r="G3044" s="1">
        <v>9</v>
      </c>
      <c r="H3044" s="1" t="s">
        <v>10</v>
      </c>
      <c r="I3044" s="1" t="s">
        <v>7911</v>
      </c>
      <c r="J3044" s="1" t="s">
        <v>459</v>
      </c>
    </row>
    <row r="3045" spans="1:10" x14ac:dyDescent="0.25">
      <c r="A3045" s="1" t="s">
        <v>434</v>
      </c>
      <c r="B3045" s="1">
        <v>3</v>
      </c>
      <c r="C3045" s="1">
        <v>2018</v>
      </c>
      <c r="D3045" s="1" t="s">
        <v>459</v>
      </c>
      <c r="E3045" s="1">
        <v>2204214200</v>
      </c>
      <c r="F3045" s="1" t="s">
        <v>3008</v>
      </c>
      <c r="G3045" s="1">
        <v>18</v>
      </c>
      <c r="H3045" s="1" t="s">
        <v>10</v>
      </c>
      <c r="I3045" s="1" t="s">
        <v>7911</v>
      </c>
      <c r="J3045" s="1" t="s">
        <v>459</v>
      </c>
    </row>
    <row r="3046" spans="1:10" x14ac:dyDescent="0.25">
      <c r="A3046" s="1" t="s">
        <v>434</v>
      </c>
      <c r="B3046" s="1">
        <v>3</v>
      </c>
      <c r="C3046" s="1">
        <v>2018</v>
      </c>
      <c r="D3046" s="1" t="s">
        <v>459</v>
      </c>
      <c r="E3046" s="1">
        <v>2204214200</v>
      </c>
      <c r="F3046" s="1" t="s">
        <v>3009</v>
      </c>
      <c r="G3046" s="1">
        <v>27</v>
      </c>
      <c r="H3046" s="1" t="s">
        <v>10</v>
      </c>
      <c r="I3046" s="1" t="s">
        <v>7911</v>
      </c>
      <c r="J3046" s="1" t="s">
        <v>459</v>
      </c>
    </row>
    <row r="3047" spans="1:10" x14ac:dyDescent="0.25">
      <c r="A3047" s="1" t="s">
        <v>434</v>
      </c>
      <c r="B3047" s="1">
        <v>3</v>
      </c>
      <c r="C3047" s="1">
        <v>2018</v>
      </c>
      <c r="D3047" s="1" t="s">
        <v>459</v>
      </c>
      <c r="E3047" s="1">
        <v>2204214200</v>
      </c>
      <c r="F3047" s="1" t="s">
        <v>3010</v>
      </c>
      <c r="G3047" s="1">
        <v>18</v>
      </c>
      <c r="H3047" s="1" t="s">
        <v>10</v>
      </c>
      <c r="I3047" s="1" t="s">
        <v>7911</v>
      </c>
      <c r="J3047" s="1" t="s">
        <v>459</v>
      </c>
    </row>
    <row r="3048" spans="1:10" x14ac:dyDescent="0.25">
      <c r="A3048" s="1" t="s">
        <v>434</v>
      </c>
      <c r="B3048" s="1">
        <v>3</v>
      </c>
      <c r="C3048" s="1">
        <v>2018</v>
      </c>
      <c r="D3048" s="1" t="s">
        <v>459</v>
      </c>
      <c r="E3048" s="1">
        <v>2204214200</v>
      </c>
      <c r="F3048" s="1" t="s">
        <v>3011</v>
      </c>
      <c r="G3048" s="1">
        <v>18</v>
      </c>
      <c r="H3048" s="1" t="s">
        <v>10</v>
      </c>
      <c r="I3048" s="1" t="s">
        <v>7911</v>
      </c>
      <c r="J3048" s="1" t="s">
        <v>459</v>
      </c>
    </row>
    <row r="3049" spans="1:10" x14ac:dyDescent="0.25">
      <c r="A3049" s="1" t="s">
        <v>434</v>
      </c>
      <c r="B3049" s="1">
        <v>3</v>
      </c>
      <c r="C3049" s="1">
        <v>2018</v>
      </c>
      <c r="D3049" s="1" t="s">
        <v>459</v>
      </c>
      <c r="E3049" s="1">
        <v>2204214200</v>
      </c>
      <c r="F3049" s="1" t="s">
        <v>3012</v>
      </c>
      <c r="G3049" s="1">
        <v>18</v>
      </c>
      <c r="H3049" s="1" t="s">
        <v>10</v>
      </c>
      <c r="I3049" s="1" t="s">
        <v>7911</v>
      </c>
      <c r="J3049" s="1" t="s">
        <v>459</v>
      </c>
    </row>
    <row r="3050" spans="1:10" x14ac:dyDescent="0.25">
      <c r="A3050" s="1" t="s">
        <v>434</v>
      </c>
      <c r="B3050" s="1">
        <v>3</v>
      </c>
      <c r="C3050" s="1">
        <v>2018</v>
      </c>
      <c r="D3050" s="1" t="s">
        <v>459</v>
      </c>
      <c r="E3050" s="1">
        <v>2204214200</v>
      </c>
      <c r="F3050" s="1" t="s">
        <v>3013</v>
      </c>
      <c r="G3050" s="1">
        <v>27</v>
      </c>
      <c r="H3050" s="1" t="s">
        <v>10</v>
      </c>
      <c r="I3050" s="1" t="s">
        <v>7911</v>
      </c>
      <c r="J3050" s="1" t="s">
        <v>459</v>
      </c>
    </row>
    <row r="3051" spans="1:10" x14ac:dyDescent="0.25">
      <c r="A3051" s="1" t="s">
        <v>434</v>
      </c>
      <c r="B3051" s="1">
        <v>3</v>
      </c>
      <c r="C3051" s="1">
        <v>2018</v>
      </c>
      <c r="D3051" s="1" t="s">
        <v>459</v>
      </c>
      <c r="E3051" s="1">
        <v>2204214200</v>
      </c>
      <c r="F3051" s="1" t="s">
        <v>3014</v>
      </c>
      <c r="G3051" s="1">
        <v>9</v>
      </c>
      <c r="H3051" s="1" t="s">
        <v>10</v>
      </c>
      <c r="I3051" s="1" t="s">
        <v>7911</v>
      </c>
      <c r="J3051" s="1" t="s">
        <v>459</v>
      </c>
    </row>
    <row r="3052" spans="1:10" x14ac:dyDescent="0.25">
      <c r="A3052" s="1" t="s">
        <v>434</v>
      </c>
      <c r="B3052" s="1">
        <v>3</v>
      </c>
      <c r="C3052" s="1">
        <v>2018</v>
      </c>
      <c r="D3052" s="1" t="s">
        <v>131</v>
      </c>
      <c r="E3052" s="1">
        <v>2204219400</v>
      </c>
      <c r="F3052" s="1" t="s">
        <v>3015</v>
      </c>
      <c r="G3052" s="1">
        <v>54</v>
      </c>
      <c r="H3052" s="1" t="s">
        <v>10</v>
      </c>
      <c r="I3052" s="1" t="s">
        <v>7911</v>
      </c>
      <c r="J3052" s="1" t="s">
        <v>131</v>
      </c>
    </row>
    <row r="3053" spans="1:10" x14ac:dyDescent="0.25">
      <c r="A3053" s="1" t="s">
        <v>434</v>
      </c>
      <c r="B3053" s="1">
        <v>3</v>
      </c>
      <c r="C3053" s="1">
        <v>2018</v>
      </c>
      <c r="D3053" s="1" t="s">
        <v>8</v>
      </c>
      <c r="E3053" s="1">
        <v>2204216600</v>
      </c>
      <c r="F3053" s="1" t="s">
        <v>1466</v>
      </c>
      <c r="G3053" s="1">
        <v>2250</v>
      </c>
      <c r="H3053" s="1" t="s">
        <v>10</v>
      </c>
      <c r="I3053" s="1" t="s">
        <v>7911</v>
      </c>
      <c r="J3053" s="1" t="s">
        <v>8</v>
      </c>
    </row>
    <row r="3054" spans="1:10" x14ac:dyDescent="0.25">
      <c r="A3054" s="1" t="s">
        <v>434</v>
      </c>
      <c r="B3054" s="1">
        <v>3</v>
      </c>
      <c r="C3054" s="1">
        <v>2018</v>
      </c>
      <c r="D3054" s="1" t="s">
        <v>8</v>
      </c>
      <c r="E3054" s="1">
        <v>2204109600</v>
      </c>
      <c r="F3054" s="1" t="s">
        <v>3016</v>
      </c>
      <c r="G3054" s="1">
        <v>3960</v>
      </c>
      <c r="H3054" s="1" t="s">
        <v>10</v>
      </c>
      <c r="I3054" s="1" t="s">
        <v>7912</v>
      </c>
      <c r="J3054" s="1" t="s">
        <v>8</v>
      </c>
    </row>
    <row r="3055" spans="1:10" x14ac:dyDescent="0.25">
      <c r="A3055" s="1" t="s">
        <v>434</v>
      </c>
      <c r="B3055" s="1">
        <v>3</v>
      </c>
      <c r="C3055" s="1">
        <v>2018</v>
      </c>
      <c r="D3055" s="1" t="s">
        <v>8</v>
      </c>
      <c r="E3055" s="1">
        <v>2204218000</v>
      </c>
      <c r="F3055" s="1" t="s">
        <v>3017</v>
      </c>
      <c r="G3055" s="1">
        <v>2232</v>
      </c>
      <c r="H3055" s="1" t="s">
        <v>10</v>
      </c>
      <c r="I3055" s="1" t="s">
        <v>7911</v>
      </c>
      <c r="J3055" s="1" t="s">
        <v>8</v>
      </c>
    </row>
    <row r="3056" spans="1:10" x14ac:dyDescent="0.25">
      <c r="A3056" s="1" t="s">
        <v>434</v>
      </c>
      <c r="B3056" s="1">
        <v>3</v>
      </c>
      <c r="C3056" s="1">
        <v>2018</v>
      </c>
      <c r="D3056" s="1" t="s">
        <v>8</v>
      </c>
      <c r="E3056" s="1">
        <v>2204217900</v>
      </c>
      <c r="F3056" s="1" t="s">
        <v>3018</v>
      </c>
      <c r="G3056" s="1">
        <v>1688</v>
      </c>
      <c r="H3056" s="1" t="s">
        <v>10</v>
      </c>
      <c r="I3056" s="1" t="s">
        <v>7911</v>
      </c>
      <c r="J3056" s="1" t="s">
        <v>8</v>
      </c>
    </row>
    <row r="3057" spans="1:10" x14ac:dyDescent="0.25">
      <c r="A3057" s="1" t="s">
        <v>434</v>
      </c>
      <c r="B3057" s="1">
        <v>3</v>
      </c>
      <c r="C3057" s="1">
        <v>2018</v>
      </c>
      <c r="D3057" s="1" t="s">
        <v>8</v>
      </c>
      <c r="E3057" s="1">
        <v>2204109100</v>
      </c>
      <c r="F3057" s="1" t="s">
        <v>3019</v>
      </c>
      <c r="G3057" s="1">
        <v>428</v>
      </c>
      <c r="H3057" s="1" t="s">
        <v>10</v>
      </c>
      <c r="I3057" s="1" t="s">
        <v>7912</v>
      </c>
      <c r="J3057" s="1" t="s">
        <v>8</v>
      </c>
    </row>
    <row r="3058" spans="1:10" x14ac:dyDescent="0.25">
      <c r="A3058" s="1" t="s">
        <v>434</v>
      </c>
      <c r="B3058" s="1">
        <v>3</v>
      </c>
      <c r="C3058" s="1">
        <v>2018</v>
      </c>
      <c r="D3058" s="1" t="s">
        <v>8</v>
      </c>
      <c r="E3058" s="1">
        <v>2204217800</v>
      </c>
      <c r="F3058" s="1" t="s">
        <v>3020</v>
      </c>
      <c r="G3058" s="1">
        <v>495</v>
      </c>
      <c r="H3058" s="1" t="s">
        <v>10</v>
      </c>
      <c r="I3058" s="1" t="s">
        <v>7911</v>
      </c>
      <c r="J3058" s="1" t="s">
        <v>8</v>
      </c>
    </row>
    <row r="3059" spans="1:10" x14ac:dyDescent="0.25">
      <c r="A3059" s="1" t="s">
        <v>434</v>
      </c>
      <c r="B3059" s="1">
        <v>3</v>
      </c>
      <c r="C3059" s="1">
        <v>2018</v>
      </c>
      <c r="D3059" s="1" t="s">
        <v>8</v>
      </c>
      <c r="E3059" s="1">
        <v>2204213800</v>
      </c>
      <c r="F3059" s="1" t="s">
        <v>3021</v>
      </c>
      <c r="G3059" s="1">
        <v>360</v>
      </c>
      <c r="H3059" s="1" t="s">
        <v>10</v>
      </c>
      <c r="I3059" s="1" t="s">
        <v>7911</v>
      </c>
      <c r="J3059" s="1" t="s">
        <v>8</v>
      </c>
    </row>
    <row r="3060" spans="1:10" x14ac:dyDescent="0.25">
      <c r="A3060" s="1" t="s">
        <v>434</v>
      </c>
      <c r="B3060" s="1">
        <v>3</v>
      </c>
      <c r="C3060" s="1">
        <v>2018</v>
      </c>
      <c r="D3060" s="1" t="s">
        <v>8</v>
      </c>
      <c r="E3060" s="1">
        <v>2204218500</v>
      </c>
      <c r="F3060" s="1" t="s">
        <v>3022</v>
      </c>
      <c r="G3060" s="1">
        <v>660</v>
      </c>
      <c r="H3060" s="1" t="s">
        <v>10</v>
      </c>
      <c r="I3060" s="1" t="s">
        <v>7913</v>
      </c>
      <c r="J3060" s="1" t="s">
        <v>8</v>
      </c>
    </row>
    <row r="3061" spans="1:10" x14ac:dyDescent="0.25">
      <c r="A3061" s="1" t="s">
        <v>434</v>
      </c>
      <c r="B3061" s="1">
        <v>3</v>
      </c>
      <c r="C3061" s="1">
        <v>2018</v>
      </c>
      <c r="D3061" s="1" t="s">
        <v>8</v>
      </c>
      <c r="E3061" s="1">
        <v>2204214200</v>
      </c>
      <c r="F3061" s="1" t="s">
        <v>3023</v>
      </c>
      <c r="G3061" s="1">
        <v>18</v>
      </c>
      <c r="H3061" s="1" t="s">
        <v>10</v>
      </c>
      <c r="I3061" s="1" t="s">
        <v>7911</v>
      </c>
      <c r="J3061" s="1" t="s">
        <v>8</v>
      </c>
    </row>
    <row r="3062" spans="1:10" x14ac:dyDescent="0.25">
      <c r="A3062" s="1" t="s">
        <v>434</v>
      </c>
      <c r="B3062" s="1">
        <v>3</v>
      </c>
      <c r="C3062" s="1">
        <v>2018</v>
      </c>
      <c r="D3062" s="1" t="s">
        <v>8</v>
      </c>
      <c r="E3062" s="1">
        <v>2204101100</v>
      </c>
      <c r="F3062" s="1" t="s">
        <v>3024</v>
      </c>
      <c r="G3062" s="1">
        <v>14</v>
      </c>
      <c r="H3062" s="1" t="s">
        <v>10</v>
      </c>
      <c r="I3062" s="1" t="s">
        <v>7912</v>
      </c>
      <c r="J3062" s="1" t="s">
        <v>8</v>
      </c>
    </row>
    <row r="3063" spans="1:10" x14ac:dyDescent="0.25">
      <c r="A3063" s="1" t="s">
        <v>434</v>
      </c>
      <c r="B3063" s="1">
        <v>3</v>
      </c>
      <c r="C3063" s="1">
        <v>2018</v>
      </c>
      <c r="D3063" s="1" t="s">
        <v>8</v>
      </c>
      <c r="E3063" s="1">
        <v>2204217800</v>
      </c>
      <c r="F3063" s="1" t="s">
        <v>3025</v>
      </c>
      <c r="G3063" s="1">
        <v>392</v>
      </c>
      <c r="H3063" s="1" t="s">
        <v>10</v>
      </c>
      <c r="I3063" s="1" t="s">
        <v>7911</v>
      </c>
      <c r="J3063" s="1" t="s">
        <v>8</v>
      </c>
    </row>
    <row r="3064" spans="1:10" x14ac:dyDescent="0.25">
      <c r="A3064" s="1" t="s">
        <v>434</v>
      </c>
      <c r="B3064" s="1">
        <v>3</v>
      </c>
      <c r="C3064" s="1">
        <v>2018</v>
      </c>
      <c r="D3064" s="1" t="s">
        <v>8</v>
      </c>
      <c r="E3064" s="1">
        <v>2204213800</v>
      </c>
      <c r="F3064" s="1" t="s">
        <v>3026</v>
      </c>
      <c r="G3064" s="1">
        <v>18</v>
      </c>
      <c r="H3064" s="1" t="s">
        <v>10</v>
      </c>
      <c r="I3064" s="1" t="s">
        <v>7911</v>
      </c>
      <c r="J3064" s="1" t="s">
        <v>8</v>
      </c>
    </row>
    <row r="3065" spans="1:10" x14ac:dyDescent="0.25">
      <c r="A3065" s="1" t="s">
        <v>434</v>
      </c>
      <c r="B3065" s="1">
        <v>3</v>
      </c>
      <c r="C3065" s="1">
        <v>2018</v>
      </c>
      <c r="D3065" s="1" t="s">
        <v>8</v>
      </c>
      <c r="E3065" s="1">
        <v>2204218400</v>
      </c>
      <c r="F3065" s="1" t="s">
        <v>3027</v>
      </c>
      <c r="G3065" s="1">
        <v>7407</v>
      </c>
      <c r="H3065" s="1" t="s">
        <v>10</v>
      </c>
      <c r="I3065" s="1" t="s">
        <v>7911</v>
      </c>
      <c r="J3065" s="1" t="s">
        <v>8</v>
      </c>
    </row>
    <row r="3066" spans="1:10" x14ac:dyDescent="0.25">
      <c r="A3066" s="1" t="s">
        <v>434</v>
      </c>
      <c r="B3066" s="1">
        <v>3</v>
      </c>
      <c r="C3066" s="1">
        <v>2018</v>
      </c>
      <c r="D3066" s="1" t="s">
        <v>8</v>
      </c>
      <c r="E3066" s="1">
        <v>2204218300</v>
      </c>
      <c r="F3066" s="1" t="s">
        <v>3028</v>
      </c>
      <c r="G3066" s="1">
        <v>2362</v>
      </c>
      <c r="H3066" s="1" t="s">
        <v>10</v>
      </c>
      <c r="I3066" s="1" t="s">
        <v>7911</v>
      </c>
      <c r="J3066" s="1" t="s">
        <v>8</v>
      </c>
    </row>
    <row r="3067" spans="1:10" x14ac:dyDescent="0.25">
      <c r="A3067" s="1" t="s">
        <v>434</v>
      </c>
      <c r="B3067" s="1">
        <v>3</v>
      </c>
      <c r="C3067" s="1">
        <v>2018</v>
      </c>
      <c r="D3067" s="1" t="s">
        <v>8</v>
      </c>
      <c r="E3067" s="1">
        <v>2204109800</v>
      </c>
      <c r="F3067" s="1" t="s">
        <v>3029</v>
      </c>
      <c r="G3067" s="1">
        <v>810</v>
      </c>
      <c r="H3067" s="1" t="s">
        <v>10</v>
      </c>
      <c r="I3067" s="1" t="s">
        <v>7912</v>
      </c>
      <c r="J3067" s="1" t="s">
        <v>8</v>
      </c>
    </row>
    <row r="3068" spans="1:10" x14ac:dyDescent="0.25">
      <c r="A3068" s="1" t="s">
        <v>434</v>
      </c>
      <c r="B3068" s="1">
        <v>3</v>
      </c>
      <c r="C3068" s="1">
        <v>2018</v>
      </c>
      <c r="D3068" s="1" t="s">
        <v>8</v>
      </c>
      <c r="E3068" s="1">
        <v>2204217800</v>
      </c>
      <c r="F3068" s="1" t="s">
        <v>3030</v>
      </c>
      <c r="G3068" s="1">
        <v>225</v>
      </c>
      <c r="H3068" s="1" t="s">
        <v>10</v>
      </c>
      <c r="I3068" s="1" t="s">
        <v>7911</v>
      </c>
      <c r="J3068" s="1" t="s">
        <v>8</v>
      </c>
    </row>
    <row r="3069" spans="1:10" x14ac:dyDescent="0.25">
      <c r="A3069" s="1" t="s">
        <v>434</v>
      </c>
      <c r="B3069" s="1">
        <v>3</v>
      </c>
      <c r="C3069" s="1">
        <v>2018</v>
      </c>
      <c r="D3069" s="1" t="s">
        <v>8</v>
      </c>
      <c r="E3069" s="1">
        <v>2204214200</v>
      </c>
      <c r="F3069" s="1" t="s">
        <v>3031</v>
      </c>
      <c r="G3069" s="1">
        <v>270</v>
      </c>
      <c r="H3069" s="1" t="s">
        <v>10</v>
      </c>
      <c r="I3069" s="1" t="s">
        <v>7911</v>
      </c>
      <c r="J3069" s="1" t="s">
        <v>8</v>
      </c>
    </row>
    <row r="3070" spans="1:10" x14ac:dyDescent="0.25">
      <c r="A3070" s="1" t="s">
        <v>434</v>
      </c>
      <c r="B3070" s="1">
        <v>3</v>
      </c>
      <c r="C3070" s="1">
        <v>2018</v>
      </c>
      <c r="D3070" s="1" t="s">
        <v>8</v>
      </c>
      <c r="E3070" s="1">
        <v>2204218200</v>
      </c>
      <c r="F3070" s="1" t="s">
        <v>3032</v>
      </c>
      <c r="G3070" s="1">
        <v>284</v>
      </c>
      <c r="H3070" s="1" t="s">
        <v>10</v>
      </c>
      <c r="I3070" s="1" t="s">
        <v>7911</v>
      </c>
      <c r="J3070" s="1" t="s">
        <v>8</v>
      </c>
    </row>
    <row r="3071" spans="1:10" x14ac:dyDescent="0.25">
      <c r="A3071" s="1" t="s">
        <v>434</v>
      </c>
      <c r="B3071" s="1">
        <v>3</v>
      </c>
      <c r="C3071" s="1">
        <v>2018</v>
      </c>
      <c r="D3071" s="1" t="s">
        <v>142</v>
      </c>
      <c r="E3071" s="1">
        <v>2204109300</v>
      </c>
      <c r="F3071" s="1" t="s">
        <v>3033</v>
      </c>
      <c r="G3071" s="1">
        <v>8928</v>
      </c>
      <c r="H3071" s="1" t="s">
        <v>10</v>
      </c>
      <c r="I3071" s="1" t="s">
        <v>7912</v>
      </c>
      <c r="J3071" s="1" t="s">
        <v>142</v>
      </c>
    </row>
    <row r="3072" spans="1:10" x14ac:dyDescent="0.25">
      <c r="A3072" s="1" t="s">
        <v>434</v>
      </c>
      <c r="B3072" s="1">
        <v>3</v>
      </c>
      <c r="C3072" s="1">
        <v>2018</v>
      </c>
      <c r="D3072" s="1" t="s">
        <v>8</v>
      </c>
      <c r="E3072" s="1">
        <v>2204211300</v>
      </c>
      <c r="F3072" s="1" t="s">
        <v>3034</v>
      </c>
      <c r="G3072" s="1">
        <v>279</v>
      </c>
      <c r="H3072" s="1" t="s">
        <v>10</v>
      </c>
      <c r="I3072" s="1" t="s">
        <v>7911</v>
      </c>
      <c r="J3072" s="1" t="s">
        <v>8</v>
      </c>
    </row>
    <row r="3073" spans="1:10" x14ac:dyDescent="0.25">
      <c r="A3073" s="1" t="s">
        <v>434</v>
      </c>
      <c r="B3073" s="1">
        <v>3</v>
      </c>
      <c r="C3073" s="1">
        <v>2018</v>
      </c>
      <c r="D3073" s="1" t="s">
        <v>459</v>
      </c>
      <c r="E3073" s="1">
        <v>2204218200</v>
      </c>
      <c r="F3073" s="1" t="s">
        <v>3035</v>
      </c>
      <c r="G3073" s="1">
        <v>1755</v>
      </c>
      <c r="H3073" s="1" t="s">
        <v>10</v>
      </c>
      <c r="I3073" s="1" t="s">
        <v>7911</v>
      </c>
      <c r="J3073" s="1" t="s">
        <v>459</v>
      </c>
    </row>
    <row r="3074" spans="1:10" x14ac:dyDescent="0.25">
      <c r="A3074" s="1" t="s">
        <v>434</v>
      </c>
      <c r="B3074" s="1">
        <v>3</v>
      </c>
      <c r="C3074" s="1">
        <v>2018</v>
      </c>
      <c r="D3074" s="1" t="s">
        <v>459</v>
      </c>
      <c r="E3074" s="1">
        <v>2204218100</v>
      </c>
      <c r="F3074" s="1" t="s">
        <v>3036</v>
      </c>
      <c r="G3074" s="1">
        <v>4680</v>
      </c>
      <c r="H3074" s="1" t="s">
        <v>10</v>
      </c>
      <c r="I3074" s="1" t="s">
        <v>7911</v>
      </c>
      <c r="J3074" s="1" t="s">
        <v>459</v>
      </c>
    </row>
    <row r="3075" spans="1:10" x14ac:dyDescent="0.25">
      <c r="A3075" s="1" t="s">
        <v>434</v>
      </c>
      <c r="B3075" s="1">
        <v>3</v>
      </c>
      <c r="C3075" s="1">
        <v>2018</v>
      </c>
      <c r="D3075" s="1" t="s">
        <v>459</v>
      </c>
      <c r="E3075" s="1">
        <v>2204214600</v>
      </c>
      <c r="F3075" s="1" t="s">
        <v>3037</v>
      </c>
      <c r="G3075" s="1">
        <v>1233</v>
      </c>
      <c r="H3075" s="1" t="s">
        <v>10</v>
      </c>
      <c r="I3075" s="1" t="s">
        <v>7911</v>
      </c>
      <c r="J3075" s="1" t="s">
        <v>459</v>
      </c>
    </row>
    <row r="3076" spans="1:10" x14ac:dyDescent="0.25">
      <c r="A3076" s="1" t="s">
        <v>434</v>
      </c>
      <c r="B3076" s="1">
        <v>3</v>
      </c>
      <c r="C3076" s="1">
        <v>2018</v>
      </c>
      <c r="D3076" s="1" t="s">
        <v>459</v>
      </c>
      <c r="E3076" s="1">
        <v>2204217900</v>
      </c>
      <c r="F3076" s="1" t="s">
        <v>3038</v>
      </c>
      <c r="G3076" s="1">
        <v>652</v>
      </c>
      <c r="H3076" s="1" t="s">
        <v>10</v>
      </c>
      <c r="I3076" s="1" t="s">
        <v>7911</v>
      </c>
      <c r="J3076" s="1" t="s">
        <v>459</v>
      </c>
    </row>
    <row r="3077" spans="1:10" x14ac:dyDescent="0.25">
      <c r="A3077" s="1" t="s">
        <v>434</v>
      </c>
      <c r="B3077" s="1">
        <v>3</v>
      </c>
      <c r="C3077" s="1">
        <v>2018</v>
      </c>
      <c r="D3077" s="1" t="s">
        <v>459</v>
      </c>
      <c r="E3077" s="1">
        <v>2204213800</v>
      </c>
      <c r="F3077" s="1" t="s">
        <v>3039</v>
      </c>
      <c r="G3077" s="1">
        <v>540</v>
      </c>
      <c r="H3077" s="1" t="s">
        <v>10</v>
      </c>
      <c r="I3077" s="1" t="s">
        <v>7911</v>
      </c>
      <c r="J3077" s="1" t="s">
        <v>459</v>
      </c>
    </row>
    <row r="3078" spans="1:10" x14ac:dyDescent="0.25">
      <c r="A3078" s="1" t="s">
        <v>434</v>
      </c>
      <c r="B3078" s="1">
        <v>3</v>
      </c>
      <c r="C3078" s="1">
        <v>2018</v>
      </c>
      <c r="D3078" s="1" t="s">
        <v>459</v>
      </c>
      <c r="E3078" s="1">
        <v>2204217800</v>
      </c>
      <c r="F3078" s="1" t="s">
        <v>3040</v>
      </c>
      <c r="G3078" s="1">
        <v>1170</v>
      </c>
      <c r="H3078" s="1" t="s">
        <v>10</v>
      </c>
      <c r="I3078" s="1" t="s">
        <v>7911</v>
      </c>
      <c r="J3078" s="1" t="s">
        <v>459</v>
      </c>
    </row>
    <row r="3079" spans="1:10" x14ac:dyDescent="0.25">
      <c r="A3079" s="1" t="s">
        <v>434</v>
      </c>
      <c r="B3079" s="1">
        <v>3</v>
      </c>
      <c r="C3079" s="1">
        <v>2018</v>
      </c>
      <c r="D3079" s="1" t="s">
        <v>8</v>
      </c>
      <c r="E3079" s="1">
        <v>2204216800</v>
      </c>
      <c r="F3079" s="1" t="s">
        <v>3041</v>
      </c>
      <c r="G3079" s="1">
        <v>3600</v>
      </c>
      <c r="H3079" s="1" t="s">
        <v>10</v>
      </c>
      <c r="I3079" s="1" t="s">
        <v>7911</v>
      </c>
      <c r="J3079" s="1" t="s">
        <v>8</v>
      </c>
    </row>
    <row r="3080" spans="1:10" x14ac:dyDescent="0.25">
      <c r="A3080" s="1" t="s">
        <v>434</v>
      </c>
      <c r="B3080" s="1">
        <v>3</v>
      </c>
      <c r="C3080" s="1">
        <v>2018</v>
      </c>
      <c r="D3080" s="1" t="s">
        <v>8</v>
      </c>
      <c r="E3080" s="1">
        <v>2204217900</v>
      </c>
      <c r="F3080" s="1" t="s">
        <v>3042</v>
      </c>
      <c r="G3080" s="1">
        <v>540</v>
      </c>
      <c r="H3080" s="1" t="s">
        <v>10</v>
      </c>
      <c r="I3080" s="1" t="s">
        <v>7911</v>
      </c>
      <c r="J3080" s="1" t="s">
        <v>8</v>
      </c>
    </row>
    <row r="3081" spans="1:10" x14ac:dyDescent="0.25">
      <c r="A3081" s="1" t="s">
        <v>434</v>
      </c>
      <c r="B3081" s="1">
        <v>3</v>
      </c>
      <c r="C3081" s="1">
        <v>2018</v>
      </c>
      <c r="D3081" s="1" t="s">
        <v>8</v>
      </c>
      <c r="E3081" s="1">
        <v>2204219000</v>
      </c>
      <c r="F3081" s="1" t="s">
        <v>3043</v>
      </c>
      <c r="G3081" s="1">
        <v>58</v>
      </c>
      <c r="H3081" s="1" t="s">
        <v>10</v>
      </c>
      <c r="I3081" s="1" t="s">
        <v>7911</v>
      </c>
      <c r="J3081" s="1" t="s">
        <v>8</v>
      </c>
    </row>
    <row r="3082" spans="1:10" x14ac:dyDescent="0.25">
      <c r="A3082" s="1" t="s">
        <v>434</v>
      </c>
      <c r="B3082" s="1">
        <v>3</v>
      </c>
      <c r="C3082" s="1">
        <v>2018</v>
      </c>
      <c r="D3082" s="1" t="s">
        <v>8</v>
      </c>
      <c r="E3082" s="1">
        <v>2204212800</v>
      </c>
      <c r="F3082" s="1" t="s">
        <v>3044</v>
      </c>
      <c r="G3082" s="1">
        <v>2902</v>
      </c>
      <c r="H3082" s="1" t="s">
        <v>10</v>
      </c>
      <c r="I3082" s="1" t="s">
        <v>7911</v>
      </c>
      <c r="J3082" s="1" t="s">
        <v>8</v>
      </c>
    </row>
    <row r="3083" spans="1:10" x14ac:dyDescent="0.25">
      <c r="A3083" s="1" t="s">
        <v>434</v>
      </c>
      <c r="B3083" s="1">
        <v>3</v>
      </c>
      <c r="C3083" s="1">
        <v>2018</v>
      </c>
      <c r="D3083" s="1" t="s">
        <v>8</v>
      </c>
      <c r="E3083" s="1">
        <v>2204218000</v>
      </c>
      <c r="F3083" s="1" t="s">
        <v>3045</v>
      </c>
      <c r="G3083" s="1">
        <v>158</v>
      </c>
      <c r="H3083" s="1" t="s">
        <v>10</v>
      </c>
      <c r="I3083" s="1" t="s">
        <v>7911</v>
      </c>
      <c r="J3083" s="1" t="s">
        <v>8</v>
      </c>
    </row>
    <row r="3084" spans="1:10" x14ac:dyDescent="0.25">
      <c r="A3084" s="1" t="s">
        <v>434</v>
      </c>
      <c r="B3084" s="1">
        <v>3</v>
      </c>
      <c r="C3084" s="1">
        <v>2018</v>
      </c>
      <c r="D3084" s="1" t="s">
        <v>8</v>
      </c>
      <c r="E3084" s="1">
        <v>2204213800</v>
      </c>
      <c r="F3084" s="1" t="s">
        <v>3046</v>
      </c>
      <c r="G3084" s="1">
        <v>135</v>
      </c>
      <c r="H3084" s="1" t="s">
        <v>10</v>
      </c>
      <c r="I3084" s="1" t="s">
        <v>7911</v>
      </c>
      <c r="J3084" s="1" t="s">
        <v>8</v>
      </c>
    </row>
    <row r="3085" spans="1:10" x14ac:dyDescent="0.25">
      <c r="A3085" s="1" t="s">
        <v>434</v>
      </c>
      <c r="B3085" s="1">
        <v>3</v>
      </c>
      <c r="C3085" s="1">
        <v>2018</v>
      </c>
      <c r="D3085" s="1" t="s">
        <v>8</v>
      </c>
      <c r="E3085" s="1">
        <v>2204217800</v>
      </c>
      <c r="F3085" s="1" t="s">
        <v>3047</v>
      </c>
      <c r="G3085" s="1">
        <v>270</v>
      </c>
      <c r="H3085" s="1" t="s">
        <v>10</v>
      </c>
      <c r="I3085" s="1" t="s">
        <v>7911</v>
      </c>
      <c r="J3085" s="1" t="s">
        <v>8</v>
      </c>
    </row>
    <row r="3086" spans="1:10" x14ac:dyDescent="0.25">
      <c r="A3086" s="1" t="s">
        <v>434</v>
      </c>
      <c r="B3086" s="1">
        <v>3</v>
      </c>
      <c r="C3086" s="1">
        <v>2018</v>
      </c>
      <c r="D3086" s="1" t="s">
        <v>8</v>
      </c>
      <c r="E3086" s="1">
        <v>2204218000</v>
      </c>
      <c r="F3086" s="1" t="s">
        <v>3048</v>
      </c>
      <c r="G3086" s="1">
        <v>45</v>
      </c>
      <c r="H3086" s="1" t="s">
        <v>10</v>
      </c>
      <c r="I3086" s="1" t="s">
        <v>7911</v>
      </c>
      <c r="J3086" s="1" t="s">
        <v>8</v>
      </c>
    </row>
    <row r="3087" spans="1:10" x14ac:dyDescent="0.25">
      <c r="A3087" s="1" t="s">
        <v>434</v>
      </c>
      <c r="B3087" s="1">
        <v>3</v>
      </c>
      <c r="C3087" s="1">
        <v>2018</v>
      </c>
      <c r="D3087" s="1" t="s">
        <v>8</v>
      </c>
      <c r="E3087" s="1">
        <v>2204212800</v>
      </c>
      <c r="F3087" s="1" t="s">
        <v>3049</v>
      </c>
      <c r="G3087" s="1">
        <v>6408</v>
      </c>
      <c r="H3087" s="1" t="s">
        <v>10</v>
      </c>
      <c r="I3087" s="1" t="s">
        <v>7911</v>
      </c>
      <c r="J3087" s="1" t="s">
        <v>8</v>
      </c>
    </row>
    <row r="3088" spans="1:10" x14ac:dyDescent="0.25">
      <c r="A3088" s="1" t="s">
        <v>434</v>
      </c>
      <c r="B3088" s="1">
        <v>3</v>
      </c>
      <c r="C3088" s="1">
        <v>2018</v>
      </c>
      <c r="D3088" s="1" t="s">
        <v>8</v>
      </c>
      <c r="E3088" s="1">
        <v>2204218000</v>
      </c>
      <c r="F3088" s="1" t="s">
        <v>3050</v>
      </c>
      <c r="G3088" s="1">
        <v>3370</v>
      </c>
      <c r="H3088" s="1" t="s">
        <v>10</v>
      </c>
      <c r="I3088" s="1" t="s">
        <v>7911</v>
      </c>
      <c r="J3088" s="1" t="s">
        <v>8</v>
      </c>
    </row>
    <row r="3089" spans="1:10" x14ac:dyDescent="0.25">
      <c r="A3089" s="1" t="s">
        <v>434</v>
      </c>
      <c r="B3089" s="1">
        <v>3</v>
      </c>
      <c r="C3089" s="1">
        <v>2018</v>
      </c>
      <c r="D3089" s="1" t="s">
        <v>8</v>
      </c>
      <c r="E3089" s="1">
        <v>2204217900</v>
      </c>
      <c r="F3089" s="1" t="s">
        <v>3051</v>
      </c>
      <c r="G3089" s="1">
        <v>2290</v>
      </c>
      <c r="H3089" s="1" t="s">
        <v>10</v>
      </c>
      <c r="I3089" s="1" t="s">
        <v>7911</v>
      </c>
      <c r="J3089" s="1" t="s">
        <v>8</v>
      </c>
    </row>
    <row r="3090" spans="1:10" x14ac:dyDescent="0.25">
      <c r="A3090" s="1" t="s">
        <v>434</v>
      </c>
      <c r="B3090" s="1">
        <v>3</v>
      </c>
      <c r="C3090" s="1">
        <v>2018</v>
      </c>
      <c r="D3090" s="1" t="s">
        <v>8</v>
      </c>
      <c r="E3090" s="1">
        <v>2204219000</v>
      </c>
      <c r="F3090" s="1" t="s">
        <v>2848</v>
      </c>
      <c r="G3090" s="1">
        <v>72</v>
      </c>
      <c r="H3090" s="1" t="s">
        <v>10</v>
      </c>
      <c r="I3090" s="1" t="s">
        <v>7911</v>
      </c>
      <c r="J3090" s="1" t="s">
        <v>8</v>
      </c>
    </row>
    <row r="3091" spans="1:10" x14ac:dyDescent="0.25">
      <c r="A3091" s="1" t="s">
        <v>434</v>
      </c>
      <c r="B3091" s="1">
        <v>3</v>
      </c>
      <c r="C3091" s="1">
        <v>2018</v>
      </c>
      <c r="D3091" s="1" t="s">
        <v>8</v>
      </c>
      <c r="E3091" s="1">
        <v>2204217900</v>
      </c>
      <c r="F3091" s="1" t="s">
        <v>3052</v>
      </c>
      <c r="G3091" s="1">
        <v>14</v>
      </c>
      <c r="H3091" s="1" t="s">
        <v>10</v>
      </c>
      <c r="I3091" s="1" t="s">
        <v>7911</v>
      </c>
      <c r="J3091" s="1" t="s">
        <v>8</v>
      </c>
    </row>
    <row r="3092" spans="1:10" x14ac:dyDescent="0.25">
      <c r="A3092" s="1" t="s">
        <v>595</v>
      </c>
      <c r="B3092" s="1">
        <v>3</v>
      </c>
      <c r="C3092" s="1">
        <v>2018</v>
      </c>
      <c r="D3092" s="1" t="s">
        <v>109</v>
      </c>
      <c r="E3092" s="1">
        <v>2204212800</v>
      </c>
      <c r="F3092" s="1" t="s">
        <v>3053</v>
      </c>
      <c r="G3092" s="1">
        <v>990</v>
      </c>
      <c r="H3092" s="1" t="s">
        <v>10</v>
      </c>
      <c r="I3092" s="1" t="s">
        <v>7911</v>
      </c>
      <c r="J3092" s="1" t="s">
        <v>109</v>
      </c>
    </row>
    <row r="3093" spans="1:10" x14ac:dyDescent="0.25">
      <c r="A3093" s="1" t="s">
        <v>595</v>
      </c>
      <c r="B3093" s="1">
        <v>3</v>
      </c>
      <c r="C3093" s="1">
        <v>2018</v>
      </c>
      <c r="D3093" s="1" t="s">
        <v>109</v>
      </c>
      <c r="E3093" s="1">
        <v>2204218100</v>
      </c>
      <c r="F3093" s="1" t="s">
        <v>3054</v>
      </c>
      <c r="G3093" s="1">
        <v>472</v>
      </c>
      <c r="H3093" s="1" t="s">
        <v>10</v>
      </c>
      <c r="I3093" s="1" t="s">
        <v>7911</v>
      </c>
      <c r="J3093" s="1" t="s">
        <v>109</v>
      </c>
    </row>
    <row r="3094" spans="1:10" x14ac:dyDescent="0.25">
      <c r="A3094" s="1" t="s">
        <v>595</v>
      </c>
      <c r="B3094" s="1">
        <v>3</v>
      </c>
      <c r="C3094" s="1">
        <v>2018</v>
      </c>
      <c r="D3094" s="1" t="s">
        <v>109</v>
      </c>
      <c r="E3094" s="1">
        <v>2204219000</v>
      </c>
      <c r="F3094" s="1" t="s">
        <v>3055</v>
      </c>
      <c r="G3094" s="1">
        <v>72</v>
      </c>
      <c r="H3094" s="1" t="s">
        <v>10</v>
      </c>
      <c r="I3094" s="1" t="s">
        <v>7911</v>
      </c>
      <c r="J3094" s="1" t="s">
        <v>109</v>
      </c>
    </row>
    <row r="3095" spans="1:10" x14ac:dyDescent="0.25">
      <c r="A3095" s="1" t="s">
        <v>595</v>
      </c>
      <c r="B3095" s="1">
        <v>3</v>
      </c>
      <c r="C3095" s="1">
        <v>2018</v>
      </c>
      <c r="D3095" s="1" t="s">
        <v>109</v>
      </c>
      <c r="E3095" s="1">
        <v>2204216800</v>
      </c>
      <c r="F3095" s="1" t="s">
        <v>3056</v>
      </c>
      <c r="G3095" s="1">
        <v>832</v>
      </c>
      <c r="H3095" s="1" t="s">
        <v>10</v>
      </c>
      <c r="I3095" s="1" t="s">
        <v>7911</v>
      </c>
      <c r="J3095" s="1" t="s">
        <v>109</v>
      </c>
    </row>
    <row r="3096" spans="1:10" x14ac:dyDescent="0.25">
      <c r="A3096" s="1" t="s">
        <v>595</v>
      </c>
      <c r="B3096" s="1">
        <v>3</v>
      </c>
      <c r="C3096" s="1">
        <v>2018</v>
      </c>
      <c r="D3096" s="1" t="s">
        <v>109</v>
      </c>
      <c r="E3096" s="1">
        <v>2204109300</v>
      </c>
      <c r="F3096" s="1" t="s">
        <v>3057</v>
      </c>
      <c r="G3096" s="1">
        <v>135</v>
      </c>
      <c r="H3096" s="1" t="s">
        <v>10</v>
      </c>
      <c r="I3096" s="1" t="s">
        <v>7912</v>
      </c>
      <c r="J3096" s="1" t="s">
        <v>109</v>
      </c>
    </row>
    <row r="3097" spans="1:10" x14ac:dyDescent="0.25">
      <c r="A3097" s="1" t="s">
        <v>595</v>
      </c>
      <c r="B3097" s="1">
        <v>3</v>
      </c>
      <c r="C3097" s="1">
        <v>2018</v>
      </c>
      <c r="D3097" s="1" t="s">
        <v>109</v>
      </c>
      <c r="E3097" s="1">
        <v>2204109300</v>
      </c>
      <c r="F3097" s="1" t="s">
        <v>3058</v>
      </c>
      <c r="G3097" s="1">
        <v>7006</v>
      </c>
      <c r="H3097" s="1" t="s">
        <v>10</v>
      </c>
      <c r="I3097" s="1" t="s">
        <v>7912</v>
      </c>
      <c r="J3097" s="1" t="s">
        <v>109</v>
      </c>
    </row>
    <row r="3098" spans="1:10" x14ac:dyDescent="0.25">
      <c r="A3098" s="1" t="s">
        <v>595</v>
      </c>
      <c r="B3098" s="1">
        <v>3</v>
      </c>
      <c r="C3098" s="1">
        <v>2018</v>
      </c>
      <c r="D3098" s="1" t="s">
        <v>109</v>
      </c>
      <c r="E3098" s="1">
        <v>2204217900</v>
      </c>
      <c r="F3098" s="1" t="s">
        <v>3059</v>
      </c>
      <c r="G3098" s="1">
        <v>126</v>
      </c>
      <c r="H3098" s="1" t="s">
        <v>10</v>
      </c>
      <c r="I3098" s="1" t="s">
        <v>7911</v>
      </c>
      <c r="J3098" s="1" t="s">
        <v>109</v>
      </c>
    </row>
    <row r="3099" spans="1:10" x14ac:dyDescent="0.25">
      <c r="A3099" s="1" t="s">
        <v>595</v>
      </c>
      <c r="B3099" s="1">
        <v>3</v>
      </c>
      <c r="C3099" s="1">
        <v>2018</v>
      </c>
      <c r="D3099" s="1" t="s">
        <v>109</v>
      </c>
      <c r="E3099" s="1">
        <v>2204218000</v>
      </c>
      <c r="F3099" s="1" t="s">
        <v>3060</v>
      </c>
      <c r="G3099" s="1">
        <v>162</v>
      </c>
      <c r="H3099" s="1" t="s">
        <v>10</v>
      </c>
      <c r="I3099" s="1" t="s">
        <v>7911</v>
      </c>
      <c r="J3099" s="1" t="s">
        <v>109</v>
      </c>
    </row>
    <row r="3100" spans="1:10" x14ac:dyDescent="0.25">
      <c r="A3100" s="1" t="s">
        <v>595</v>
      </c>
      <c r="B3100" s="1">
        <v>3</v>
      </c>
      <c r="C3100" s="1">
        <v>2018</v>
      </c>
      <c r="D3100" s="1" t="s">
        <v>109</v>
      </c>
      <c r="E3100" s="1">
        <v>2204213800</v>
      </c>
      <c r="F3100" s="1" t="s">
        <v>3061</v>
      </c>
      <c r="G3100" s="1">
        <v>135</v>
      </c>
      <c r="H3100" s="1" t="s">
        <v>10</v>
      </c>
      <c r="I3100" s="1" t="s">
        <v>7911</v>
      </c>
      <c r="J3100" s="1" t="s">
        <v>109</v>
      </c>
    </row>
    <row r="3101" spans="1:10" x14ac:dyDescent="0.25">
      <c r="A3101" s="1" t="s">
        <v>595</v>
      </c>
      <c r="B3101" s="1">
        <v>3</v>
      </c>
      <c r="C3101" s="1">
        <v>2018</v>
      </c>
      <c r="D3101" s="1" t="s">
        <v>109</v>
      </c>
      <c r="E3101" s="1">
        <v>2204217800</v>
      </c>
      <c r="F3101" s="1" t="s">
        <v>3062</v>
      </c>
      <c r="G3101" s="1">
        <v>144</v>
      </c>
      <c r="H3101" s="1" t="s">
        <v>10</v>
      </c>
      <c r="I3101" s="1" t="s">
        <v>7911</v>
      </c>
      <c r="J3101" s="1" t="s">
        <v>109</v>
      </c>
    </row>
    <row r="3102" spans="1:10" x14ac:dyDescent="0.25">
      <c r="A3102" s="1" t="s">
        <v>595</v>
      </c>
      <c r="B3102" s="1">
        <v>3</v>
      </c>
      <c r="C3102" s="1">
        <v>2018</v>
      </c>
      <c r="D3102" s="1" t="s">
        <v>109</v>
      </c>
      <c r="E3102" s="1">
        <v>2204216600</v>
      </c>
      <c r="F3102" s="1" t="s">
        <v>3063</v>
      </c>
      <c r="G3102" s="1">
        <v>63</v>
      </c>
      <c r="H3102" s="1" t="s">
        <v>10</v>
      </c>
      <c r="I3102" s="1" t="s">
        <v>7911</v>
      </c>
      <c r="J3102" s="1" t="s">
        <v>109</v>
      </c>
    </row>
    <row r="3103" spans="1:10" x14ac:dyDescent="0.25">
      <c r="A3103" s="1" t="s">
        <v>595</v>
      </c>
      <c r="B3103" s="1">
        <v>3</v>
      </c>
      <c r="C3103" s="1">
        <v>2018</v>
      </c>
      <c r="D3103" s="1" t="s">
        <v>109</v>
      </c>
      <c r="E3103" s="1">
        <v>2204218000</v>
      </c>
      <c r="F3103" s="1" t="s">
        <v>3064</v>
      </c>
      <c r="G3103" s="1">
        <v>90</v>
      </c>
      <c r="H3103" s="1" t="s">
        <v>10</v>
      </c>
      <c r="I3103" s="1" t="s">
        <v>7911</v>
      </c>
      <c r="J3103" s="1" t="s">
        <v>109</v>
      </c>
    </row>
    <row r="3104" spans="1:10" x14ac:dyDescent="0.25">
      <c r="A3104" s="1" t="s">
        <v>595</v>
      </c>
      <c r="B3104" s="1">
        <v>3</v>
      </c>
      <c r="C3104" s="1">
        <v>2018</v>
      </c>
      <c r="D3104" s="1" t="s">
        <v>109</v>
      </c>
      <c r="E3104" s="1">
        <v>2204213800</v>
      </c>
      <c r="F3104" s="1" t="s">
        <v>3065</v>
      </c>
      <c r="G3104" s="1">
        <v>158</v>
      </c>
      <c r="H3104" s="1" t="s">
        <v>10</v>
      </c>
      <c r="I3104" s="1" t="s">
        <v>7911</v>
      </c>
      <c r="J3104" s="1" t="s">
        <v>109</v>
      </c>
    </row>
    <row r="3105" spans="1:10" x14ac:dyDescent="0.25">
      <c r="A3105" s="1" t="s">
        <v>595</v>
      </c>
      <c r="B3105" s="1">
        <v>3</v>
      </c>
      <c r="C3105" s="1">
        <v>2018</v>
      </c>
      <c r="D3105" s="1" t="s">
        <v>109</v>
      </c>
      <c r="E3105" s="1">
        <v>2204217800</v>
      </c>
      <c r="F3105" s="1" t="s">
        <v>3066</v>
      </c>
      <c r="G3105" s="1">
        <v>1008</v>
      </c>
      <c r="H3105" s="1" t="s">
        <v>10</v>
      </c>
      <c r="I3105" s="1" t="s">
        <v>7911</v>
      </c>
      <c r="J3105" s="1" t="s">
        <v>109</v>
      </c>
    </row>
    <row r="3106" spans="1:10" x14ac:dyDescent="0.25">
      <c r="A3106" s="1" t="s">
        <v>595</v>
      </c>
      <c r="B3106" s="1">
        <v>3</v>
      </c>
      <c r="C3106" s="1">
        <v>2018</v>
      </c>
      <c r="D3106" s="1" t="s">
        <v>109</v>
      </c>
      <c r="E3106" s="1">
        <v>2204217900</v>
      </c>
      <c r="F3106" s="1" t="s">
        <v>3067</v>
      </c>
      <c r="G3106" s="1">
        <v>90</v>
      </c>
      <c r="H3106" s="1" t="s">
        <v>10</v>
      </c>
      <c r="I3106" s="1" t="s">
        <v>7911</v>
      </c>
      <c r="J3106" s="1" t="s">
        <v>109</v>
      </c>
    </row>
    <row r="3107" spans="1:10" x14ac:dyDescent="0.25">
      <c r="A3107" s="1" t="s">
        <v>595</v>
      </c>
      <c r="B3107" s="1">
        <v>3</v>
      </c>
      <c r="C3107" s="1">
        <v>2018</v>
      </c>
      <c r="D3107" s="1" t="s">
        <v>109</v>
      </c>
      <c r="E3107" s="1">
        <v>2204218000</v>
      </c>
      <c r="F3107" s="1" t="s">
        <v>3068</v>
      </c>
      <c r="G3107" s="1">
        <v>360</v>
      </c>
      <c r="H3107" s="1" t="s">
        <v>10</v>
      </c>
      <c r="I3107" s="1" t="s">
        <v>7911</v>
      </c>
      <c r="J3107" s="1" t="s">
        <v>109</v>
      </c>
    </row>
    <row r="3108" spans="1:10" x14ac:dyDescent="0.25">
      <c r="A3108" s="1" t="s">
        <v>595</v>
      </c>
      <c r="B3108" s="1">
        <v>3</v>
      </c>
      <c r="C3108" s="1">
        <v>2018</v>
      </c>
      <c r="D3108" s="1" t="s">
        <v>109</v>
      </c>
      <c r="E3108" s="1">
        <v>2204212600</v>
      </c>
      <c r="F3108" s="1" t="s">
        <v>3069</v>
      </c>
      <c r="G3108" s="1">
        <v>360</v>
      </c>
      <c r="H3108" s="1" t="s">
        <v>10</v>
      </c>
      <c r="I3108" s="1" t="s">
        <v>7911</v>
      </c>
      <c r="J3108" s="1" t="s">
        <v>109</v>
      </c>
    </row>
    <row r="3109" spans="1:10" x14ac:dyDescent="0.25">
      <c r="A3109" s="1" t="s">
        <v>595</v>
      </c>
      <c r="B3109" s="1">
        <v>3</v>
      </c>
      <c r="C3109" s="1">
        <v>2018</v>
      </c>
      <c r="D3109" s="1" t="s">
        <v>109</v>
      </c>
      <c r="E3109" s="1">
        <v>2204216600</v>
      </c>
      <c r="F3109" s="1" t="s">
        <v>3070</v>
      </c>
      <c r="G3109" s="1">
        <v>495</v>
      </c>
      <c r="H3109" s="1" t="s">
        <v>10</v>
      </c>
      <c r="I3109" s="1" t="s">
        <v>7911</v>
      </c>
      <c r="J3109" s="1" t="s">
        <v>109</v>
      </c>
    </row>
    <row r="3110" spans="1:10" x14ac:dyDescent="0.25">
      <c r="A3110" s="1" t="s">
        <v>595</v>
      </c>
      <c r="B3110" s="1">
        <v>3</v>
      </c>
      <c r="C3110" s="1">
        <v>2018</v>
      </c>
      <c r="D3110" s="1" t="s">
        <v>109</v>
      </c>
      <c r="E3110" s="1">
        <v>2204216800</v>
      </c>
      <c r="F3110" s="1" t="s">
        <v>3071</v>
      </c>
      <c r="G3110" s="1">
        <v>1350</v>
      </c>
      <c r="H3110" s="1" t="s">
        <v>10</v>
      </c>
      <c r="I3110" s="1" t="s">
        <v>7911</v>
      </c>
      <c r="J3110" s="1" t="s">
        <v>109</v>
      </c>
    </row>
    <row r="3111" spans="1:10" x14ac:dyDescent="0.25">
      <c r="A3111" s="1" t="s">
        <v>595</v>
      </c>
      <c r="B3111" s="1">
        <v>3</v>
      </c>
      <c r="C3111" s="1">
        <v>2018</v>
      </c>
      <c r="D3111" s="1" t="s">
        <v>109</v>
      </c>
      <c r="E3111" s="1">
        <v>2204216600</v>
      </c>
      <c r="F3111" s="1" t="s">
        <v>3072</v>
      </c>
      <c r="G3111" s="1">
        <v>4860</v>
      </c>
      <c r="H3111" s="1" t="s">
        <v>10</v>
      </c>
      <c r="I3111" s="1" t="s">
        <v>7911</v>
      </c>
      <c r="J3111" s="1" t="s">
        <v>109</v>
      </c>
    </row>
    <row r="3112" spans="1:10" x14ac:dyDescent="0.25">
      <c r="A3112" s="1" t="s">
        <v>595</v>
      </c>
      <c r="B3112" s="1">
        <v>3</v>
      </c>
      <c r="C3112" s="1">
        <v>2018</v>
      </c>
      <c r="D3112" s="1" t="s">
        <v>109</v>
      </c>
      <c r="E3112" s="1">
        <v>2204217800</v>
      </c>
      <c r="F3112" s="1" t="s">
        <v>3073</v>
      </c>
      <c r="G3112" s="1">
        <v>1575</v>
      </c>
      <c r="H3112" s="1" t="s">
        <v>10</v>
      </c>
      <c r="I3112" s="1" t="s">
        <v>7911</v>
      </c>
      <c r="J3112" s="1" t="s">
        <v>109</v>
      </c>
    </row>
    <row r="3113" spans="1:10" x14ac:dyDescent="0.25">
      <c r="A3113" s="1" t="s">
        <v>595</v>
      </c>
      <c r="B3113" s="1">
        <v>3</v>
      </c>
      <c r="C3113" s="1">
        <v>2018</v>
      </c>
      <c r="D3113" s="1" t="s">
        <v>109</v>
      </c>
      <c r="E3113" s="1">
        <v>2204212800</v>
      </c>
      <c r="F3113" s="1" t="s">
        <v>3074</v>
      </c>
      <c r="G3113" s="1">
        <v>900</v>
      </c>
      <c r="H3113" s="1" t="s">
        <v>10</v>
      </c>
      <c r="I3113" s="1" t="s">
        <v>7911</v>
      </c>
      <c r="J3113" s="1" t="s">
        <v>109</v>
      </c>
    </row>
    <row r="3114" spans="1:10" x14ac:dyDescent="0.25">
      <c r="A3114" s="1" t="s">
        <v>595</v>
      </c>
      <c r="B3114" s="1">
        <v>3</v>
      </c>
      <c r="C3114" s="1">
        <v>2018</v>
      </c>
      <c r="D3114" s="1" t="s">
        <v>109</v>
      </c>
      <c r="E3114" s="1">
        <v>2204218000</v>
      </c>
      <c r="F3114" s="1" t="s">
        <v>3075</v>
      </c>
      <c r="G3114" s="1">
        <v>279</v>
      </c>
      <c r="H3114" s="1" t="s">
        <v>10</v>
      </c>
      <c r="I3114" s="1" t="s">
        <v>7911</v>
      </c>
      <c r="J3114" s="1" t="s">
        <v>109</v>
      </c>
    </row>
    <row r="3115" spans="1:10" x14ac:dyDescent="0.25">
      <c r="A3115" s="1" t="s">
        <v>595</v>
      </c>
      <c r="B3115" s="1">
        <v>3</v>
      </c>
      <c r="C3115" s="1">
        <v>2018</v>
      </c>
      <c r="D3115" s="1" t="s">
        <v>109</v>
      </c>
      <c r="E3115" s="1">
        <v>2204216600</v>
      </c>
      <c r="F3115" s="1" t="s">
        <v>3076</v>
      </c>
      <c r="G3115" s="1">
        <v>144</v>
      </c>
      <c r="H3115" s="1" t="s">
        <v>10</v>
      </c>
      <c r="I3115" s="1" t="s">
        <v>7911</v>
      </c>
      <c r="J3115" s="1" t="s">
        <v>109</v>
      </c>
    </row>
    <row r="3116" spans="1:10" x14ac:dyDescent="0.25">
      <c r="A3116" s="1" t="s">
        <v>434</v>
      </c>
      <c r="B3116" s="1">
        <v>3</v>
      </c>
      <c r="C3116" s="1">
        <v>2018</v>
      </c>
      <c r="D3116" s="1" t="s">
        <v>8</v>
      </c>
      <c r="E3116" s="1">
        <v>2204217900</v>
      </c>
      <c r="F3116" s="1" t="s">
        <v>3077</v>
      </c>
      <c r="G3116" s="1">
        <v>864</v>
      </c>
      <c r="H3116" s="1" t="s">
        <v>10</v>
      </c>
      <c r="I3116" s="1" t="s">
        <v>7911</v>
      </c>
      <c r="J3116" s="1" t="s">
        <v>8</v>
      </c>
    </row>
    <row r="3117" spans="1:10" x14ac:dyDescent="0.25">
      <c r="A3117" s="1" t="s">
        <v>434</v>
      </c>
      <c r="B3117" s="1">
        <v>3</v>
      </c>
      <c r="C3117" s="1">
        <v>2018</v>
      </c>
      <c r="D3117" s="1" t="s">
        <v>8</v>
      </c>
      <c r="E3117" s="1">
        <v>2204218000</v>
      </c>
      <c r="F3117" s="1" t="s">
        <v>3078</v>
      </c>
      <c r="G3117" s="1">
        <v>1728</v>
      </c>
      <c r="H3117" s="1" t="s">
        <v>10</v>
      </c>
      <c r="I3117" s="1" t="s">
        <v>7911</v>
      </c>
      <c r="J3117" s="1" t="s">
        <v>8</v>
      </c>
    </row>
    <row r="3118" spans="1:10" x14ac:dyDescent="0.25">
      <c r="A3118" s="1" t="s">
        <v>434</v>
      </c>
      <c r="B3118" s="1">
        <v>3</v>
      </c>
      <c r="C3118" s="1">
        <v>2018</v>
      </c>
      <c r="D3118" s="1" t="s">
        <v>8</v>
      </c>
      <c r="E3118" s="1">
        <v>2204212800</v>
      </c>
      <c r="F3118" s="1" t="s">
        <v>3079</v>
      </c>
      <c r="G3118" s="1">
        <v>8550</v>
      </c>
      <c r="H3118" s="1" t="s">
        <v>10</v>
      </c>
      <c r="I3118" s="1" t="s">
        <v>7911</v>
      </c>
      <c r="J3118" s="1" t="s">
        <v>8</v>
      </c>
    </row>
    <row r="3119" spans="1:10" x14ac:dyDescent="0.25">
      <c r="A3119" s="1" t="s">
        <v>496</v>
      </c>
      <c r="B3119" s="1">
        <v>3</v>
      </c>
      <c r="C3119" s="1">
        <v>2018</v>
      </c>
      <c r="D3119" s="1" t="s">
        <v>8</v>
      </c>
      <c r="E3119" s="1">
        <v>2204213800</v>
      </c>
      <c r="F3119" s="1" t="s">
        <v>3080</v>
      </c>
      <c r="G3119" s="1">
        <v>6008</v>
      </c>
      <c r="H3119" s="1" t="s">
        <v>10</v>
      </c>
      <c r="I3119" s="1" t="s">
        <v>7911</v>
      </c>
      <c r="J3119" s="1" t="s">
        <v>8</v>
      </c>
    </row>
    <row r="3120" spans="1:10" x14ac:dyDescent="0.25">
      <c r="A3120" s="1" t="s">
        <v>496</v>
      </c>
      <c r="B3120" s="1">
        <v>3</v>
      </c>
      <c r="C3120" s="1">
        <v>2018</v>
      </c>
      <c r="D3120" s="1" t="s">
        <v>8</v>
      </c>
      <c r="E3120" s="1">
        <v>2204217800</v>
      </c>
      <c r="F3120" s="1" t="s">
        <v>3081</v>
      </c>
      <c r="G3120" s="1">
        <v>5715</v>
      </c>
      <c r="H3120" s="1" t="s">
        <v>10</v>
      </c>
      <c r="I3120" s="1" t="s">
        <v>7911</v>
      </c>
      <c r="J3120" s="1" t="s">
        <v>8</v>
      </c>
    </row>
    <row r="3121" spans="1:10" x14ac:dyDescent="0.25">
      <c r="A3121" s="1" t="s">
        <v>1369</v>
      </c>
      <c r="B3121" s="1">
        <v>3</v>
      </c>
      <c r="C3121" s="1">
        <v>2018</v>
      </c>
      <c r="D3121" s="1" t="s">
        <v>18</v>
      </c>
      <c r="E3121" s="1">
        <v>2204219800</v>
      </c>
      <c r="F3121" s="1" t="s">
        <v>3082</v>
      </c>
      <c r="G3121" s="1">
        <v>5324</v>
      </c>
      <c r="H3121" s="1" t="s">
        <v>10</v>
      </c>
      <c r="I3121" s="1" t="s">
        <v>7911</v>
      </c>
      <c r="J3121" s="1" t="s">
        <v>18</v>
      </c>
    </row>
    <row r="3122" spans="1:10" x14ac:dyDescent="0.25">
      <c r="A3122" s="1" t="s">
        <v>1369</v>
      </c>
      <c r="B3122" s="1">
        <v>3</v>
      </c>
      <c r="C3122" s="1">
        <v>2018</v>
      </c>
      <c r="D3122" s="1" t="s">
        <v>18</v>
      </c>
      <c r="E3122" s="1">
        <v>2204219400</v>
      </c>
      <c r="F3122" s="1" t="s">
        <v>3083</v>
      </c>
      <c r="G3122" s="1">
        <v>198</v>
      </c>
      <c r="H3122" s="1" t="s">
        <v>10</v>
      </c>
      <c r="I3122" s="1" t="s">
        <v>7911</v>
      </c>
      <c r="J3122" s="1" t="s">
        <v>18</v>
      </c>
    </row>
    <row r="3123" spans="1:10" x14ac:dyDescent="0.25">
      <c r="A3123" s="1" t="s">
        <v>1369</v>
      </c>
      <c r="B3123" s="1">
        <v>3</v>
      </c>
      <c r="C3123" s="1">
        <v>2018</v>
      </c>
      <c r="D3123" s="1" t="s">
        <v>18</v>
      </c>
      <c r="E3123" s="1">
        <v>2204219300</v>
      </c>
      <c r="F3123" s="1" t="s">
        <v>3084</v>
      </c>
      <c r="G3123" s="1">
        <v>288</v>
      </c>
      <c r="H3123" s="1" t="s">
        <v>10</v>
      </c>
      <c r="I3123" s="1" t="s">
        <v>7911</v>
      </c>
      <c r="J3123" s="1" t="s">
        <v>18</v>
      </c>
    </row>
    <row r="3124" spans="1:10" x14ac:dyDescent="0.25">
      <c r="A3124" s="1" t="s">
        <v>1369</v>
      </c>
      <c r="B3124" s="1">
        <v>3</v>
      </c>
      <c r="C3124" s="1">
        <v>2018</v>
      </c>
      <c r="D3124" s="1" t="s">
        <v>18</v>
      </c>
      <c r="E3124" s="1">
        <v>2204219700</v>
      </c>
      <c r="F3124" s="1" t="s">
        <v>3085</v>
      </c>
      <c r="G3124" s="1">
        <v>4630</v>
      </c>
      <c r="H3124" s="1" t="s">
        <v>10</v>
      </c>
      <c r="I3124" s="1" t="s">
        <v>7911</v>
      </c>
      <c r="J3124" s="1" t="s">
        <v>18</v>
      </c>
    </row>
    <row r="3125" spans="1:10" x14ac:dyDescent="0.25">
      <c r="A3125" s="1" t="s">
        <v>1369</v>
      </c>
      <c r="B3125" s="1">
        <v>3</v>
      </c>
      <c r="C3125" s="1">
        <v>2018</v>
      </c>
      <c r="D3125" s="1" t="s">
        <v>18</v>
      </c>
      <c r="E3125" s="1">
        <v>2204219800</v>
      </c>
      <c r="F3125" s="1" t="s">
        <v>3086</v>
      </c>
      <c r="G3125" s="1">
        <v>1498</v>
      </c>
      <c r="H3125" s="1" t="s">
        <v>10</v>
      </c>
      <c r="I3125" s="1" t="s">
        <v>7911</v>
      </c>
      <c r="J3125" s="1" t="s">
        <v>18</v>
      </c>
    </row>
    <row r="3126" spans="1:10" x14ac:dyDescent="0.25">
      <c r="A3126" s="1" t="s">
        <v>1369</v>
      </c>
      <c r="B3126" s="1">
        <v>3</v>
      </c>
      <c r="C3126" s="1">
        <v>2018</v>
      </c>
      <c r="D3126" s="1" t="s">
        <v>18</v>
      </c>
      <c r="E3126" s="1">
        <v>2204219700</v>
      </c>
      <c r="F3126" s="1" t="s">
        <v>3087</v>
      </c>
      <c r="G3126" s="1">
        <v>3150</v>
      </c>
      <c r="H3126" s="1" t="s">
        <v>10</v>
      </c>
      <c r="I3126" s="1" t="s">
        <v>7911</v>
      </c>
      <c r="J3126" s="1" t="s">
        <v>18</v>
      </c>
    </row>
    <row r="3127" spans="1:10" x14ac:dyDescent="0.25">
      <c r="A3127" s="1" t="s">
        <v>1369</v>
      </c>
      <c r="B3127" s="1">
        <v>3</v>
      </c>
      <c r="C3127" s="1">
        <v>2018</v>
      </c>
      <c r="D3127" s="1" t="s">
        <v>18</v>
      </c>
      <c r="E3127" s="1">
        <v>2204219400</v>
      </c>
      <c r="F3127" s="1" t="s">
        <v>3088</v>
      </c>
      <c r="G3127" s="1">
        <v>450</v>
      </c>
      <c r="H3127" s="1" t="s">
        <v>10</v>
      </c>
      <c r="I3127" s="1" t="s">
        <v>7911</v>
      </c>
      <c r="J3127" s="1" t="s">
        <v>18</v>
      </c>
    </row>
    <row r="3128" spans="1:10" x14ac:dyDescent="0.25">
      <c r="A3128" s="1" t="s">
        <v>434</v>
      </c>
      <c r="B3128" s="1">
        <v>3</v>
      </c>
      <c r="C3128" s="1">
        <v>2018</v>
      </c>
      <c r="D3128" s="1" t="s">
        <v>8</v>
      </c>
      <c r="E3128" s="1">
        <v>2204213800</v>
      </c>
      <c r="F3128" s="1" t="s">
        <v>3089</v>
      </c>
      <c r="G3128" s="1">
        <v>207</v>
      </c>
      <c r="H3128" s="1" t="s">
        <v>10</v>
      </c>
      <c r="I3128" s="1" t="s">
        <v>7911</v>
      </c>
      <c r="J3128" s="1" t="s">
        <v>8</v>
      </c>
    </row>
    <row r="3129" spans="1:10" x14ac:dyDescent="0.25">
      <c r="A3129" s="1" t="s">
        <v>496</v>
      </c>
      <c r="B3129" s="1">
        <v>3</v>
      </c>
      <c r="C3129" s="1">
        <v>2018</v>
      </c>
      <c r="D3129" s="1" t="s">
        <v>8</v>
      </c>
      <c r="E3129" s="1">
        <v>2204217800</v>
      </c>
      <c r="F3129" s="1" t="s">
        <v>3090</v>
      </c>
      <c r="G3129" s="1">
        <v>4622</v>
      </c>
      <c r="H3129" s="1" t="s">
        <v>10</v>
      </c>
      <c r="I3129" s="1" t="s">
        <v>7911</v>
      </c>
      <c r="J3129" s="1" t="s">
        <v>8</v>
      </c>
    </row>
    <row r="3130" spans="1:10" x14ac:dyDescent="0.25">
      <c r="A3130" s="1" t="s">
        <v>496</v>
      </c>
      <c r="B3130" s="1">
        <v>3</v>
      </c>
      <c r="C3130" s="1">
        <v>2018</v>
      </c>
      <c r="D3130" s="1" t="s">
        <v>8</v>
      </c>
      <c r="E3130" s="1">
        <v>2204213800</v>
      </c>
      <c r="F3130" s="1" t="s">
        <v>3091</v>
      </c>
      <c r="G3130" s="1">
        <v>6750</v>
      </c>
      <c r="H3130" s="1" t="s">
        <v>10</v>
      </c>
      <c r="I3130" s="1" t="s">
        <v>7911</v>
      </c>
      <c r="J3130" s="1" t="s">
        <v>8</v>
      </c>
    </row>
    <row r="3131" spans="1:10" x14ac:dyDescent="0.25">
      <c r="A3131" s="1" t="s">
        <v>434</v>
      </c>
      <c r="B3131" s="1">
        <v>3</v>
      </c>
      <c r="C3131" s="1">
        <v>2018</v>
      </c>
      <c r="D3131" s="1" t="s">
        <v>8</v>
      </c>
      <c r="E3131" s="1">
        <v>2204214400</v>
      </c>
      <c r="F3131" s="1" t="s">
        <v>3092</v>
      </c>
      <c r="G3131" s="1">
        <v>428</v>
      </c>
      <c r="H3131" s="1" t="s">
        <v>10</v>
      </c>
      <c r="I3131" s="1" t="s">
        <v>7911</v>
      </c>
      <c r="J3131" s="1" t="s">
        <v>8</v>
      </c>
    </row>
    <row r="3132" spans="1:10" x14ac:dyDescent="0.25">
      <c r="A3132" s="1" t="s">
        <v>1523</v>
      </c>
      <c r="B3132" s="1">
        <v>3</v>
      </c>
      <c r="C3132" s="1">
        <v>2018</v>
      </c>
      <c r="D3132" s="1" t="s">
        <v>8</v>
      </c>
      <c r="E3132" s="1">
        <v>2204109300</v>
      </c>
      <c r="F3132" s="1" t="s">
        <v>3093</v>
      </c>
      <c r="G3132" s="1">
        <v>490</v>
      </c>
      <c r="H3132" s="1" t="s">
        <v>10</v>
      </c>
      <c r="I3132" s="1" t="s">
        <v>7912</v>
      </c>
      <c r="J3132" s="1" t="s">
        <v>8</v>
      </c>
    </row>
    <row r="3133" spans="1:10" x14ac:dyDescent="0.25">
      <c r="A3133" s="1" t="s">
        <v>1369</v>
      </c>
      <c r="B3133" s="1">
        <v>3</v>
      </c>
      <c r="C3133" s="1">
        <v>2018</v>
      </c>
      <c r="D3133" s="1" t="s">
        <v>18</v>
      </c>
      <c r="E3133" s="1">
        <v>2204219800</v>
      </c>
      <c r="F3133" s="1" t="s">
        <v>3094</v>
      </c>
      <c r="G3133" s="1">
        <v>153</v>
      </c>
      <c r="H3133" s="1" t="s">
        <v>10</v>
      </c>
      <c r="I3133" s="1" t="s">
        <v>7911</v>
      </c>
      <c r="J3133" s="1" t="s">
        <v>18</v>
      </c>
    </row>
    <row r="3134" spans="1:10" x14ac:dyDescent="0.25">
      <c r="A3134" s="1" t="s">
        <v>1369</v>
      </c>
      <c r="B3134" s="1">
        <v>3</v>
      </c>
      <c r="C3134" s="1">
        <v>2018</v>
      </c>
      <c r="D3134" s="1" t="s">
        <v>18</v>
      </c>
      <c r="E3134" s="1">
        <v>2204219400</v>
      </c>
      <c r="F3134" s="1" t="s">
        <v>3095</v>
      </c>
      <c r="G3134" s="1">
        <v>450</v>
      </c>
      <c r="H3134" s="1" t="s">
        <v>10</v>
      </c>
      <c r="I3134" s="1" t="s">
        <v>7911</v>
      </c>
      <c r="J3134" s="1" t="s">
        <v>18</v>
      </c>
    </row>
    <row r="3135" spans="1:10" x14ac:dyDescent="0.25">
      <c r="A3135" s="1" t="s">
        <v>1369</v>
      </c>
      <c r="B3135" s="1">
        <v>3</v>
      </c>
      <c r="C3135" s="1">
        <v>2018</v>
      </c>
      <c r="D3135" s="1" t="s">
        <v>18</v>
      </c>
      <c r="E3135" s="1">
        <v>2204219700</v>
      </c>
      <c r="F3135" s="1" t="s">
        <v>3096</v>
      </c>
      <c r="G3135" s="1">
        <v>3838</v>
      </c>
      <c r="H3135" s="1" t="s">
        <v>10</v>
      </c>
      <c r="I3135" s="1" t="s">
        <v>7911</v>
      </c>
      <c r="J3135" s="1" t="s">
        <v>18</v>
      </c>
    </row>
    <row r="3136" spans="1:10" x14ac:dyDescent="0.25">
      <c r="A3136" s="1" t="s">
        <v>434</v>
      </c>
      <c r="B3136" s="1">
        <v>3</v>
      </c>
      <c r="C3136" s="1">
        <v>2018</v>
      </c>
      <c r="D3136" s="1" t="s">
        <v>8</v>
      </c>
      <c r="E3136" s="1">
        <v>2204213800</v>
      </c>
      <c r="F3136" s="1" t="s">
        <v>3097</v>
      </c>
      <c r="G3136" s="1">
        <v>778</v>
      </c>
      <c r="H3136" s="1" t="s">
        <v>10</v>
      </c>
      <c r="I3136" s="1" t="s">
        <v>7911</v>
      </c>
      <c r="J3136" s="1" t="s">
        <v>8</v>
      </c>
    </row>
    <row r="3137" spans="1:10" x14ac:dyDescent="0.25">
      <c r="A3137" s="1" t="s">
        <v>434</v>
      </c>
      <c r="B3137" s="1">
        <v>3</v>
      </c>
      <c r="C3137" s="1">
        <v>2018</v>
      </c>
      <c r="D3137" s="1" t="s">
        <v>8</v>
      </c>
      <c r="E3137" s="1">
        <v>2204217800</v>
      </c>
      <c r="F3137" s="1" t="s">
        <v>3098</v>
      </c>
      <c r="G3137" s="1">
        <v>122</v>
      </c>
      <c r="H3137" s="1" t="s">
        <v>10</v>
      </c>
      <c r="I3137" s="1" t="s">
        <v>7911</v>
      </c>
      <c r="J3137" s="1" t="s">
        <v>8</v>
      </c>
    </row>
    <row r="3138" spans="1:10" x14ac:dyDescent="0.25">
      <c r="A3138" s="1" t="s">
        <v>434</v>
      </c>
      <c r="B3138" s="1">
        <v>3</v>
      </c>
      <c r="C3138" s="1">
        <v>2018</v>
      </c>
      <c r="D3138" s="1" t="s">
        <v>8</v>
      </c>
      <c r="E3138" s="1">
        <v>2204217800</v>
      </c>
      <c r="F3138" s="1" t="s">
        <v>3099</v>
      </c>
      <c r="G3138" s="1">
        <v>315</v>
      </c>
      <c r="H3138" s="1" t="s">
        <v>10</v>
      </c>
      <c r="I3138" s="1" t="s">
        <v>7911</v>
      </c>
      <c r="J3138" s="1" t="s">
        <v>8</v>
      </c>
    </row>
    <row r="3139" spans="1:10" x14ac:dyDescent="0.25">
      <c r="A3139" s="1" t="s">
        <v>434</v>
      </c>
      <c r="B3139" s="1">
        <v>3</v>
      </c>
      <c r="C3139" s="1">
        <v>2018</v>
      </c>
      <c r="D3139" s="1" t="s">
        <v>8</v>
      </c>
      <c r="E3139" s="1">
        <v>2204213800</v>
      </c>
      <c r="F3139" s="1" t="s">
        <v>3100</v>
      </c>
      <c r="G3139" s="1">
        <v>714</v>
      </c>
      <c r="H3139" s="1" t="s">
        <v>10</v>
      </c>
      <c r="I3139" s="1" t="s">
        <v>7911</v>
      </c>
      <c r="J3139" s="1" t="s">
        <v>8</v>
      </c>
    </row>
    <row r="3140" spans="1:10" x14ac:dyDescent="0.25">
      <c r="A3140" s="1" t="s">
        <v>434</v>
      </c>
      <c r="B3140" s="1">
        <v>3</v>
      </c>
      <c r="C3140" s="1">
        <v>2018</v>
      </c>
      <c r="D3140" s="1" t="s">
        <v>8</v>
      </c>
      <c r="E3140" s="1">
        <v>2204109800</v>
      </c>
      <c r="F3140" s="1" t="s">
        <v>3101</v>
      </c>
      <c r="G3140" s="1">
        <v>68</v>
      </c>
      <c r="H3140" s="1" t="s">
        <v>10</v>
      </c>
      <c r="I3140" s="1" t="s">
        <v>7912</v>
      </c>
      <c r="J3140" s="1" t="s">
        <v>8</v>
      </c>
    </row>
    <row r="3141" spans="1:10" x14ac:dyDescent="0.25">
      <c r="A3141" s="1" t="s">
        <v>434</v>
      </c>
      <c r="B3141" s="1">
        <v>3</v>
      </c>
      <c r="C3141" s="1">
        <v>2018</v>
      </c>
      <c r="D3141" s="1" t="s">
        <v>8</v>
      </c>
      <c r="E3141" s="1">
        <v>2204109800</v>
      </c>
      <c r="F3141" s="1" t="s">
        <v>3102</v>
      </c>
      <c r="G3141" s="1">
        <v>94</v>
      </c>
      <c r="H3141" s="1" t="s">
        <v>10</v>
      </c>
      <c r="I3141" s="1" t="s">
        <v>7912</v>
      </c>
      <c r="J3141" s="1" t="s">
        <v>8</v>
      </c>
    </row>
    <row r="3142" spans="1:10" x14ac:dyDescent="0.25">
      <c r="A3142" s="1" t="s">
        <v>434</v>
      </c>
      <c r="B3142" s="1">
        <v>3</v>
      </c>
      <c r="C3142" s="1">
        <v>2018</v>
      </c>
      <c r="D3142" s="1" t="s">
        <v>3103</v>
      </c>
      <c r="E3142" s="1">
        <v>2204212300</v>
      </c>
      <c r="F3142" s="1" t="s">
        <v>3104</v>
      </c>
      <c r="G3142" s="1">
        <v>5157</v>
      </c>
      <c r="H3142" s="1" t="s">
        <v>10</v>
      </c>
      <c r="I3142" s="1" t="s">
        <v>7911</v>
      </c>
      <c r="J3142" s="1" t="s">
        <v>3103</v>
      </c>
    </row>
    <row r="3143" spans="1:10" x14ac:dyDescent="0.25">
      <c r="A3143" s="1" t="s">
        <v>434</v>
      </c>
      <c r="B3143" s="1">
        <v>3</v>
      </c>
      <c r="C3143" s="1">
        <v>2018</v>
      </c>
      <c r="D3143" s="1" t="s">
        <v>3103</v>
      </c>
      <c r="E3143" s="1">
        <v>2204212300</v>
      </c>
      <c r="F3143" s="1" t="s">
        <v>3105</v>
      </c>
      <c r="G3143" s="1">
        <v>1</v>
      </c>
      <c r="H3143" s="1" t="s">
        <v>10</v>
      </c>
      <c r="I3143" s="1" t="s">
        <v>7911</v>
      </c>
      <c r="J3143" s="1" t="s">
        <v>3103</v>
      </c>
    </row>
    <row r="3144" spans="1:10" x14ac:dyDescent="0.25">
      <c r="A3144" s="1" t="s">
        <v>496</v>
      </c>
      <c r="B3144" s="1">
        <v>3</v>
      </c>
      <c r="C3144" s="1">
        <v>2018</v>
      </c>
      <c r="D3144" s="1" t="s">
        <v>8</v>
      </c>
      <c r="E3144" s="1">
        <v>2204218400</v>
      </c>
      <c r="F3144" s="1" t="s">
        <v>3106</v>
      </c>
      <c r="G3144" s="1">
        <v>1688</v>
      </c>
      <c r="H3144" s="1" t="s">
        <v>10</v>
      </c>
      <c r="I3144" s="1" t="s">
        <v>7911</v>
      </c>
      <c r="J3144" s="1" t="s">
        <v>8</v>
      </c>
    </row>
    <row r="3145" spans="1:10" x14ac:dyDescent="0.25">
      <c r="A3145" s="1" t="s">
        <v>496</v>
      </c>
      <c r="B3145" s="1">
        <v>3</v>
      </c>
      <c r="C3145" s="1">
        <v>2018</v>
      </c>
      <c r="D3145" s="1" t="s">
        <v>8</v>
      </c>
      <c r="E3145" s="1">
        <v>2204218300</v>
      </c>
      <c r="F3145" s="1" t="s">
        <v>3107</v>
      </c>
      <c r="G3145" s="1">
        <v>1125</v>
      </c>
      <c r="H3145" s="1" t="s">
        <v>10</v>
      </c>
      <c r="I3145" s="1" t="s">
        <v>7911</v>
      </c>
      <c r="J3145" s="1" t="s">
        <v>8</v>
      </c>
    </row>
    <row r="3146" spans="1:10" x14ac:dyDescent="0.25">
      <c r="A3146" s="1" t="s">
        <v>496</v>
      </c>
      <c r="B3146" s="1">
        <v>3</v>
      </c>
      <c r="C3146" s="1">
        <v>2018</v>
      </c>
      <c r="D3146" s="1" t="s">
        <v>8</v>
      </c>
      <c r="E3146" s="1">
        <v>2204218000</v>
      </c>
      <c r="F3146" s="1" t="s">
        <v>3108</v>
      </c>
      <c r="G3146" s="1">
        <v>1125</v>
      </c>
      <c r="H3146" s="1" t="s">
        <v>10</v>
      </c>
      <c r="I3146" s="1" t="s">
        <v>7911</v>
      </c>
      <c r="J3146" s="1" t="s">
        <v>8</v>
      </c>
    </row>
    <row r="3147" spans="1:10" x14ac:dyDescent="0.25">
      <c r="A3147" s="1" t="s">
        <v>595</v>
      </c>
      <c r="B3147" s="1">
        <v>3</v>
      </c>
      <c r="C3147" s="1">
        <v>2018</v>
      </c>
      <c r="D3147" s="1" t="s">
        <v>109</v>
      </c>
      <c r="E3147" s="1">
        <v>2204213800</v>
      </c>
      <c r="F3147" s="1" t="s">
        <v>3109</v>
      </c>
      <c r="G3147" s="1">
        <v>2016</v>
      </c>
      <c r="H3147" s="1" t="s">
        <v>10</v>
      </c>
      <c r="I3147" s="1" t="s">
        <v>7911</v>
      </c>
      <c r="J3147" s="1" t="s">
        <v>109</v>
      </c>
    </row>
    <row r="3148" spans="1:10" x14ac:dyDescent="0.25">
      <c r="A3148" s="1" t="s">
        <v>595</v>
      </c>
      <c r="B3148" s="1">
        <v>3</v>
      </c>
      <c r="C3148" s="1">
        <v>2018</v>
      </c>
      <c r="D3148" s="1" t="s">
        <v>109</v>
      </c>
      <c r="E3148" s="1">
        <v>2204212400</v>
      </c>
      <c r="F3148" s="1" t="s">
        <v>3110</v>
      </c>
      <c r="G3148" s="1">
        <v>360</v>
      </c>
      <c r="H3148" s="1" t="s">
        <v>10</v>
      </c>
      <c r="I3148" s="1" t="s">
        <v>7911</v>
      </c>
      <c r="J3148" s="1" t="s">
        <v>109</v>
      </c>
    </row>
    <row r="3149" spans="1:10" x14ac:dyDescent="0.25">
      <c r="A3149" s="1" t="s">
        <v>595</v>
      </c>
      <c r="B3149" s="1">
        <v>3</v>
      </c>
      <c r="C3149" s="1">
        <v>2018</v>
      </c>
      <c r="D3149" s="1" t="s">
        <v>109</v>
      </c>
      <c r="E3149" s="1">
        <v>2204218000</v>
      </c>
      <c r="F3149" s="1" t="s">
        <v>3111</v>
      </c>
      <c r="G3149" s="1">
        <v>90</v>
      </c>
      <c r="H3149" s="1" t="s">
        <v>10</v>
      </c>
      <c r="I3149" s="1" t="s">
        <v>7911</v>
      </c>
      <c r="J3149" s="1" t="s">
        <v>109</v>
      </c>
    </row>
    <row r="3150" spans="1:10" x14ac:dyDescent="0.25">
      <c r="A3150" s="1" t="s">
        <v>595</v>
      </c>
      <c r="B3150" s="1">
        <v>3</v>
      </c>
      <c r="C3150" s="1">
        <v>2018</v>
      </c>
      <c r="D3150" s="1" t="s">
        <v>109</v>
      </c>
      <c r="E3150" s="1">
        <v>2204210700</v>
      </c>
      <c r="F3150" s="1" t="s">
        <v>3112</v>
      </c>
      <c r="G3150" s="1">
        <v>4725</v>
      </c>
      <c r="H3150" s="1" t="s">
        <v>10</v>
      </c>
      <c r="I3150" s="1" t="s">
        <v>7912</v>
      </c>
      <c r="J3150" s="1" t="s">
        <v>109</v>
      </c>
    </row>
    <row r="3151" spans="1:10" x14ac:dyDescent="0.25">
      <c r="A3151" s="1" t="s">
        <v>595</v>
      </c>
      <c r="B3151" s="1">
        <v>3</v>
      </c>
      <c r="C3151" s="1">
        <v>2018</v>
      </c>
      <c r="D3151" s="1" t="s">
        <v>109</v>
      </c>
      <c r="E3151" s="1">
        <v>2204213800</v>
      </c>
      <c r="F3151" s="1" t="s">
        <v>3113</v>
      </c>
      <c r="G3151" s="1">
        <v>140</v>
      </c>
      <c r="H3151" s="1" t="s">
        <v>10</v>
      </c>
      <c r="I3151" s="1" t="s">
        <v>7911</v>
      </c>
      <c r="J3151" s="1" t="s">
        <v>109</v>
      </c>
    </row>
    <row r="3152" spans="1:10" x14ac:dyDescent="0.25">
      <c r="A3152" s="1" t="s">
        <v>595</v>
      </c>
      <c r="B3152" s="1">
        <v>3</v>
      </c>
      <c r="C3152" s="1">
        <v>2018</v>
      </c>
      <c r="D3152" s="1" t="s">
        <v>109</v>
      </c>
      <c r="E3152" s="1">
        <v>2204217900</v>
      </c>
      <c r="F3152" s="1" t="s">
        <v>3114</v>
      </c>
      <c r="G3152" s="1">
        <v>112</v>
      </c>
      <c r="H3152" s="1" t="s">
        <v>10</v>
      </c>
      <c r="I3152" s="1" t="s">
        <v>7911</v>
      </c>
      <c r="J3152" s="1" t="s">
        <v>109</v>
      </c>
    </row>
    <row r="3153" spans="1:10" x14ac:dyDescent="0.25">
      <c r="A3153" s="1" t="s">
        <v>595</v>
      </c>
      <c r="B3153" s="1">
        <v>3</v>
      </c>
      <c r="C3153" s="1">
        <v>2018</v>
      </c>
      <c r="D3153" s="1" t="s">
        <v>109</v>
      </c>
      <c r="E3153" s="1">
        <v>2204217800</v>
      </c>
      <c r="F3153" s="1" t="s">
        <v>3115</v>
      </c>
      <c r="G3153" s="1">
        <v>225</v>
      </c>
      <c r="H3153" s="1" t="s">
        <v>10</v>
      </c>
      <c r="I3153" s="1" t="s">
        <v>7911</v>
      </c>
      <c r="J3153" s="1" t="s">
        <v>109</v>
      </c>
    </row>
    <row r="3154" spans="1:10" x14ac:dyDescent="0.25">
      <c r="A3154" s="1" t="s">
        <v>595</v>
      </c>
      <c r="B3154" s="1">
        <v>3</v>
      </c>
      <c r="C3154" s="1">
        <v>2018</v>
      </c>
      <c r="D3154" s="1" t="s">
        <v>109</v>
      </c>
      <c r="E3154" s="1">
        <v>2204217800</v>
      </c>
      <c r="F3154" s="1" t="s">
        <v>3115</v>
      </c>
      <c r="G3154" s="1">
        <v>180</v>
      </c>
      <c r="H3154" s="1" t="s">
        <v>10</v>
      </c>
      <c r="I3154" s="1" t="s">
        <v>7911</v>
      </c>
      <c r="J3154" s="1" t="s">
        <v>109</v>
      </c>
    </row>
    <row r="3155" spans="1:10" x14ac:dyDescent="0.25">
      <c r="A3155" s="1" t="s">
        <v>595</v>
      </c>
      <c r="B3155" s="1">
        <v>3</v>
      </c>
      <c r="C3155" s="1">
        <v>2018</v>
      </c>
      <c r="D3155" s="1" t="s">
        <v>109</v>
      </c>
      <c r="E3155" s="1">
        <v>2204218000</v>
      </c>
      <c r="F3155" s="1" t="s">
        <v>3116</v>
      </c>
      <c r="G3155" s="1">
        <v>180</v>
      </c>
      <c r="H3155" s="1" t="s">
        <v>10</v>
      </c>
      <c r="I3155" s="1" t="s">
        <v>7911</v>
      </c>
      <c r="J3155" s="1" t="s">
        <v>109</v>
      </c>
    </row>
    <row r="3156" spans="1:10" x14ac:dyDescent="0.25">
      <c r="A3156" s="1" t="s">
        <v>595</v>
      </c>
      <c r="B3156" s="1">
        <v>3</v>
      </c>
      <c r="C3156" s="1">
        <v>2018</v>
      </c>
      <c r="D3156" s="1" t="s">
        <v>109</v>
      </c>
      <c r="E3156" s="1">
        <v>2204218000</v>
      </c>
      <c r="F3156" s="1" t="s">
        <v>3116</v>
      </c>
      <c r="G3156" s="1">
        <v>2790</v>
      </c>
      <c r="H3156" s="1" t="s">
        <v>10</v>
      </c>
      <c r="I3156" s="1" t="s">
        <v>7911</v>
      </c>
      <c r="J3156" s="1" t="s">
        <v>109</v>
      </c>
    </row>
    <row r="3157" spans="1:10" x14ac:dyDescent="0.25">
      <c r="A3157" s="1" t="s">
        <v>595</v>
      </c>
      <c r="B3157" s="1">
        <v>3</v>
      </c>
      <c r="C3157" s="1">
        <v>2018</v>
      </c>
      <c r="D3157" s="1" t="s">
        <v>109</v>
      </c>
      <c r="E3157" s="1">
        <v>2204213800</v>
      </c>
      <c r="F3157" s="1" t="s">
        <v>3117</v>
      </c>
      <c r="G3157" s="1">
        <v>909</v>
      </c>
      <c r="H3157" s="1" t="s">
        <v>10</v>
      </c>
      <c r="I3157" s="1" t="s">
        <v>7911</v>
      </c>
      <c r="J3157" s="1" t="s">
        <v>109</v>
      </c>
    </row>
    <row r="3158" spans="1:10" x14ac:dyDescent="0.25">
      <c r="A3158" s="1" t="s">
        <v>595</v>
      </c>
      <c r="B3158" s="1">
        <v>3</v>
      </c>
      <c r="C3158" s="1">
        <v>2018</v>
      </c>
      <c r="D3158" s="1" t="s">
        <v>109</v>
      </c>
      <c r="E3158" s="1">
        <v>2204217800</v>
      </c>
      <c r="F3158" s="1" t="s">
        <v>3118</v>
      </c>
      <c r="G3158" s="1">
        <v>144</v>
      </c>
      <c r="H3158" s="1" t="s">
        <v>10</v>
      </c>
      <c r="I3158" s="1" t="s">
        <v>7911</v>
      </c>
      <c r="J3158" s="1" t="s">
        <v>109</v>
      </c>
    </row>
    <row r="3159" spans="1:10" x14ac:dyDescent="0.25">
      <c r="A3159" s="1" t="s">
        <v>595</v>
      </c>
      <c r="B3159" s="1">
        <v>3</v>
      </c>
      <c r="C3159" s="1">
        <v>2018</v>
      </c>
      <c r="D3159" s="1" t="s">
        <v>109</v>
      </c>
      <c r="E3159" s="1">
        <v>2204218000</v>
      </c>
      <c r="F3159" s="1" t="s">
        <v>3119</v>
      </c>
      <c r="G3159" s="1">
        <v>45</v>
      </c>
      <c r="H3159" s="1" t="s">
        <v>10</v>
      </c>
      <c r="I3159" s="1" t="s">
        <v>7911</v>
      </c>
      <c r="J3159" s="1" t="s">
        <v>109</v>
      </c>
    </row>
    <row r="3160" spans="1:10" x14ac:dyDescent="0.25">
      <c r="A3160" s="1" t="s">
        <v>434</v>
      </c>
      <c r="B3160" s="1">
        <v>3</v>
      </c>
      <c r="C3160" s="1">
        <v>2018</v>
      </c>
      <c r="D3160" s="1" t="s">
        <v>8</v>
      </c>
      <c r="E3160" s="1">
        <v>2204109300</v>
      </c>
      <c r="F3160" s="1" t="s">
        <v>3120</v>
      </c>
      <c r="G3160" s="1">
        <v>1181</v>
      </c>
      <c r="H3160" s="1" t="s">
        <v>10</v>
      </c>
      <c r="I3160" s="1" t="s">
        <v>7912</v>
      </c>
      <c r="J3160" s="1" t="s">
        <v>8</v>
      </c>
    </row>
    <row r="3161" spans="1:10" x14ac:dyDescent="0.25">
      <c r="A3161" s="1" t="s">
        <v>434</v>
      </c>
      <c r="B3161" s="1">
        <v>3</v>
      </c>
      <c r="C3161" s="1">
        <v>2018</v>
      </c>
      <c r="D3161" s="1" t="s">
        <v>8</v>
      </c>
      <c r="E3161" s="1">
        <v>2204109300</v>
      </c>
      <c r="F3161" s="1" t="s">
        <v>1414</v>
      </c>
      <c r="G3161" s="1">
        <v>24</v>
      </c>
      <c r="H3161" s="1" t="s">
        <v>10</v>
      </c>
      <c r="I3161" s="1" t="s">
        <v>7912</v>
      </c>
      <c r="J3161" s="1" t="s">
        <v>8</v>
      </c>
    </row>
    <row r="3162" spans="1:10" x14ac:dyDescent="0.25">
      <c r="A3162" s="1" t="s">
        <v>434</v>
      </c>
      <c r="B3162" s="1">
        <v>3</v>
      </c>
      <c r="C3162" s="1">
        <v>2018</v>
      </c>
      <c r="D3162" s="1" t="s">
        <v>8</v>
      </c>
      <c r="E3162" s="1">
        <v>2204109800</v>
      </c>
      <c r="F3162" s="1" t="s">
        <v>3121</v>
      </c>
      <c r="G3162" s="1">
        <v>36</v>
      </c>
      <c r="H3162" s="1" t="s">
        <v>10</v>
      </c>
      <c r="I3162" s="1" t="s">
        <v>7912</v>
      </c>
      <c r="J3162" s="1" t="s">
        <v>8</v>
      </c>
    </row>
    <row r="3163" spans="1:10" x14ac:dyDescent="0.25">
      <c r="A3163" s="1" t="s">
        <v>434</v>
      </c>
      <c r="B3163" s="1">
        <v>3</v>
      </c>
      <c r="C3163" s="1">
        <v>2018</v>
      </c>
      <c r="D3163" s="1" t="s">
        <v>8</v>
      </c>
      <c r="E3163" s="1">
        <v>2204218000</v>
      </c>
      <c r="F3163" s="1" t="s">
        <v>3122</v>
      </c>
      <c r="G3163" s="1">
        <v>1395</v>
      </c>
      <c r="H3163" s="1" t="s">
        <v>10</v>
      </c>
      <c r="I3163" s="1" t="s">
        <v>7911</v>
      </c>
      <c r="J3163" s="1" t="s">
        <v>8</v>
      </c>
    </row>
    <row r="3164" spans="1:10" x14ac:dyDescent="0.25">
      <c r="A3164" s="1" t="s">
        <v>434</v>
      </c>
      <c r="B3164" s="1">
        <v>3</v>
      </c>
      <c r="C3164" s="1">
        <v>2018</v>
      </c>
      <c r="D3164" s="1" t="s">
        <v>8</v>
      </c>
      <c r="E3164" s="1">
        <v>2204216600</v>
      </c>
      <c r="F3164" s="1" t="s">
        <v>3123</v>
      </c>
      <c r="G3164" s="1">
        <v>90</v>
      </c>
      <c r="H3164" s="1" t="s">
        <v>10</v>
      </c>
      <c r="I3164" s="1" t="s">
        <v>7911</v>
      </c>
      <c r="J3164" s="1" t="s">
        <v>8</v>
      </c>
    </row>
    <row r="3165" spans="1:10" x14ac:dyDescent="0.25">
      <c r="A3165" s="1" t="s">
        <v>434</v>
      </c>
      <c r="B3165" s="1">
        <v>3</v>
      </c>
      <c r="C3165" s="1">
        <v>2018</v>
      </c>
      <c r="D3165" s="1" t="s">
        <v>8</v>
      </c>
      <c r="E3165" s="1">
        <v>2204216600</v>
      </c>
      <c r="F3165" s="1" t="s">
        <v>3124</v>
      </c>
      <c r="G3165" s="1">
        <v>310</v>
      </c>
      <c r="H3165" s="1" t="s">
        <v>10</v>
      </c>
      <c r="I3165" s="1" t="s">
        <v>7911</v>
      </c>
      <c r="J3165" s="1" t="s">
        <v>8</v>
      </c>
    </row>
    <row r="3166" spans="1:10" x14ac:dyDescent="0.25">
      <c r="A3166" s="1" t="s">
        <v>434</v>
      </c>
      <c r="B3166" s="1">
        <v>3</v>
      </c>
      <c r="C3166" s="1">
        <v>2018</v>
      </c>
      <c r="D3166" s="1" t="s">
        <v>8</v>
      </c>
      <c r="E3166" s="1">
        <v>2204218000</v>
      </c>
      <c r="F3166" s="1" t="s">
        <v>3125</v>
      </c>
      <c r="G3166" s="1">
        <v>180</v>
      </c>
      <c r="H3166" s="1" t="s">
        <v>10</v>
      </c>
      <c r="I3166" s="1" t="s">
        <v>7911</v>
      </c>
      <c r="J3166" s="1" t="s">
        <v>8</v>
      </c>
    </row>
    <row r="3167" spans="1:10" x14ac:dyDescent="0.25">
      <c r="A3167" s="1" t="s">
        <v>434</v>
      </c>
      <c r="B3167" s="1">
        <v>3</v>
      </c>
      <c r="C3167" s="1">
        <v>2018</v>
      </c>
      <c r="D3167" s="1" t="s">
        <v>8</v>
      </c>
      <c r="E3167" s="1">
        <v>2204217800</v>
      </c>
      <c r="F3167" s="1" t="s">
        <v>3126</v>
      </c>
      <c r="G3167" s="1">
        <v>104</v>
      </c>
      <c r="H3167" s="1" t="s">
        <v>10</v>
      </c>
      <c r="I3167" s="1" t="s">
        <v>7911</v>
      </c>
      <c r="J3167" s="1" t="s">
        <v>8</v>
      </c>
    </row>
    <row r="3168" spans="1:10" x14ac:dyDescent="0.25">
      <c r="A3168" s="1" t="s">
        <v>434</v>
      </c>
      <c r="B3168" s="1">
        <v>3</v>
      </c>
      <c r="C3168" s="1">
        <v>2018</v>
      </c>
      <c r="D3168" s="1" t="s">
        <v>8</v>
      </c>
      <c r="E3168" s="1">
        <v>2204217900</v>
      </c>
      <c r="F3168" s="1" t="s">
        <v>3127</v>
      </c>
      <c r="G3168" s="1">
        <v>27</v>
      </c>
      <c r="H3168" s="1" t="s">
        <v>10</v>
      </c>
      <c r="I3168" s="1" t="s">
        <v>7911</v>
      </c>
      <c r="J3168" s="1" t="s">
        <v>8</v>
      </c>
    </row>
    <row r="3169" spans="1:10" x14ac:dyDescent="0.25">
      <c r="A3169" s="1" t="s">
        <v>434</v>
      </c>
      <c r="B3169" s="1">
        <v>3</v>
      </c>
      <c r="C3169" s="1">
        <v>2018</v>
      </c>
      <c r="D3169" s="1" t="s">
        <v>8</v>
      </c>
      <c r="E3169" s="1">
        <v>2204217800</v>
      </c>
      <c r="F3169" s="1" t="s">
        <v>3128</v>
      </c>
      <c r="G3169" s="1">
        <v>3</v>
      </c>
      <c r="H3169" s="1" t="s">
        <v>10</v>
      </c>
      <c r="I3169" s="1" t="s">
        <v>7911</v>
      </c>
      <c r="J3169" s="1" t="s">
        <v>8</v>
      </c>
    </row>
    <row r="3170" spans="1:10" x14ac:dyDescent="0.25">
      <c r="A3170" s="1" t="s">
        <v>434</v>
      </c>
      <c r="B3170" s="1">
        <v>3</v>
      </c>
      <c r="C3170" s="1">
        <v>2018</v>
      </c>
      <c r="D3170" s="1" t="s">
        <v>8</v>
      </c>
      <c r="E3170" s="1">
        <v>2204218400</v>
      </c>
      <c r="F3170" s="1" t="s">
        <v>3129</v>
      </c>
      <c r="G3170" s="1">
        <v>12375</v>
      </c>
      <c r="H3170" s="1" t="s">
        <v>10</v>
      </c>
      <c r="I3170" s="1" t="s">
        <v>7911</v>
      </c>
      <c r="J3170" s="1" t="s">
        <v>8</v>
      </c>
    </row>
    <row r="3171" spans="1:10" x14ac:dyDescent="0.25">
      <c r="A3171" s="1" t="s">
        <v>434</v>
      </c>
      <c r="B3171" s="1">
        <v>3</v>
      </c>
      <c r="C3171" s="1">
        <v>2018</v>
      </c>
      <c r="D3171" s="1" t="s">
        <v>8</v>
      </c>
      <c r="E3171" s="1">
        <v>2204216200</v>
      </c>
      <c r="F3171" s="1" t="s">
        <v>3130</v>
      </c>
      <c r="G3171" s="1">
        <v>369</v>
      </c>
      <c r="H3171" s="1" t="s">
        <v>10</v>
      </c>
      <c r="I3171" s="1" t="s">
        <v>7911</v>
      </c>
      <c r="J3171" s="1" t="s">
        <v>8</v>
      </c>
    </row>
    <row r="3172" spans="1:10" x14ac:dyDescent="0.25">
      <c r="A3172" s="1" t="s">
        <v>434</v>
      </c>
      <c r="B3172" s="1">
        <v>3</v>
      </c>
      <c r="C3172" s="1">
        <v>2018</v>
      </c>
      <c r="D3172" s="1" t="s">
        <v>8</v>
      </c>
      <c r="E3172" s="1">
        <v>2204216200</v>
      </c>
      <c r="F3172" s="1" t="s">
        <v>3131</v>
      </c>
      <c r="G3172" s="1">
        <v>303</v>
      </c>
      <c r="H3172" s="1" t="s">
        <v>10</v>
      </c>
      <c r="I3172" s="1" t="s">
        <v>7911</v>
      </c>
      <c r="J3172" s="1" t="s">
        <v>8</v>
      </c>
    </row>
    <row r="3173" spans="1:10" x14ac:dyDescent="0.25">
      <c r="A3173" s="1" t="s">
        <v>434</v>
      </c>
      <c r="B3173" s="1">
        <v>3</v>
      </c>
      <c r="C3173" s="1">
        <v>2018</v>
      </c>
      <c r="D3173" s="1" t="s">
        <v>131</v>
      </c>
      <c r="E3173" s="1">
        <v>2204219700</v>
      </c>
      <c r="F3173" s="1" t="s">
        <v>3132</v>
      </c>
      <c r="G3173" s="1">
        <v>1035</v>
      </c>
      <c r="H3173" s="1" t="s">
        <v>10</v>
      </c>
      <c r="I3173" s="1" t="s">
        <v>7911</v>
      </c>
      <c r="J3173" s="1" t="s">
        <v>131</v>
      </c>
    </row>
    <row r="3174" spans="1:10" x14ac:dyDescent="0.25">
      <c r="A3174" s="1" t="s">
        <v>434</v>
      </c>
      <c r="B3174" s="1">
        <v>3</v>
      </c>
      <c r="C3174" s="1">
        <v>2018</v>
      </c>
      <c r="D3174" s="1" t="s">
        <v>131</v>
      </c>
      <c r="E3174" s="1">
        <v>2204219800</v>
      </c>
      <c r="F3174" s="1" t="s">
        <v>3133</v>
      </c>
      <c r="G3174" s="1">
        <v>3928</v>
      </c>
      <c r="H3174" s="1" t="s">
        <v>10</v>
      </c>
      <c r="I3174" s="1" t="s">
        <v>7911</v>
      </c>
      <c r="J3174" s="1" t="s">
        <v>131</v>
      </c>
    </row>
    <row r="3175" spans="1:10" x14ac:dyDescent="0.25">
      <c r="A3175" s="1" t="s">
        <v>434</v>
      </c>
      <c r="B3175" s="1">
        <v>3</v>
      </c>
      <c r="C3175" s="1">
        <v>2018</v>
      </c>
      <c r="D3175" s="1" t="s">
        <v>131</v>
      </c>
      <c r="E3175" s="1">
        <v>2204219700</v>
      </c>
      <c r="F3175" s="1" t="s">
        <v>3134</v>
      </c>
      <c r="G3175" s="1">
        <v>252</v>
      </c>
      <c r="H3175" s="1" t="s">
        <v>10</v>
      </c>
      <c r="I3175" s="1" t="s">
        <v>7911</v>
      </c>
      <c r="J3175" s="1" t="s">
        <v>131</v>
      </c>
    </row>
    <row r="3176" spans="1:10" x14ac:dyDescent="0.25">
      <c r="A3176" s="1" t="s">
        <v>496</v>
      </c>
      <c r="B3176" s="1">
        <v>3</v>
      </c>
      <c r="C3176" s="1">
        <v>2018</v>
      </c>
      <c r="D3176" s="1" t="s">
        <v>8</v>
      </c>
      <c r="E3176" s="1">
        <v>2204218200</v>
      </c>
      <c r="F3176" s="1" t="s">
        <v>3135</v>
      </c>
      <c r="G3176" s="1">
        <v>5400</v>
      </c>
      <c r="H3176" s="1" t="s">
        <v>10</v>
      </c>
      <c r="I3176" s="1" t="s">
        <v>7911</v>
      </c>
      <c r="J3176" s="1" t="s">
        <v>8</v>
      </c>
    </row>
    <row r="3177" spans="1:10" x14ac:dyDescent="0.25">
      <c r="A3177" s="1" t="s">
        <v>496</v>
      </c>
      <c r="B3177" s="1">
        <v>3</v>
      </c>
      <c r="C3177" s="1">
        <v>2018</v>
      </c>
      <c r="D3177" s="1" t="s">
        <v>8</v>
      </c>
      <c r="E3177" s="1">
        <v>2204218100</v>
      </c>
      <c r="F3177" s="1" t="s">
        <v>3136</v>
      </c>
      <c r="G3177" s="1">
        <v>1350</v>
      </c>
      <c r="H3177" s="1" t="s">
        <v>10</v>
      </c>
      <c r="I3177" s="1" t="s">
        <v>7911</v>
      </c>
      <c r="J3177" s="1" t="s">
        <v>8</v>
      </c>
    </row>
    <row r="3178" spans="1:10" x14ac:dyDescent="0.25">
      <c r="A3178" s="1" t="s">
        <v>434</v>
      </c>
      <c r="B3178" s="1">
        <v>3</v>
      </c>
      <c r="C3178" s="1">
        <v>2018</v>
      </c>
      <c r="D3178" s="1" t="s">
        <v>8</v>
      </c>
      <c r="E3178" s="1">
        <v>2204218300</v>
      </c>
      <c r="F3178" s="1" t="s">
        <v>3137</v>
      </c>
      <c r="G3178" s="1">
        <v>12362</v>
      </c>
      <c r="H3178" s="1" t="s">
        <v>10</v>
      </c>
      <c r="I3178" s="1" t="s">
        <v>7911</v>
      </c>
      <c r="J3178" s="1" t="s">
        <v>8</v>
      </c>
    </row>
    <row r="3179" spans="1:10" x14ac:dyDescent="0.25">
      <c r="A3179" s="1" t="s">
        <v>434</v>
      </c>
      <c r="B3179" s="1">
        <v>3</v>
      </c>
      <c r="C3179" s="1">
        <v>2018</v>
      </c>
      <c r="D3179" s="1" t="s">
        <v>8</v>
      </c>
      <c r="E3179" s="1">
        <v>2204216200</v>
      </c>
      <c r="F3179" s="1" t="s">
        <v>3138</v>
      </c>
      <c r="G3179" s="1">
        <v>333</v>
      </c>
      <c r="H3179" s="1" t="s">
        <v>10</v>
      </c>
      <c r="I3179" s="1" t="s">
        <v>7911</v>
      </c>
      <c r="J3179" s="1" t="s">
        <v>8</v>
      </c>
    </row>
    <row r="3180" spans="1:10" x14ac:dyDescent="0.25">
      <c r="A3180" s="1" t="s">
        <v>434</v>
      </c>
      <c r="B3180" s="1">
        <v>3</v>
      </c>
      <c r="C3180" s="1">
        <v>2018</v>
      </c>
      <c r="D3180" s="1" t="s">
        <v>8</v>
      </c>
      <c r="E3180" s="1">
        <v>2204218400</v>
      </c>
      <c r="F3180" s="1" t="s">
        <v>3139</v>
      </c>
      <c r="G3180" s="1">
        <v>81</v>
      </c>
      <c r="H3180" s="1" t="s">
        <v>10</v>
      </c>
      <c r="I3180" s="1" t="s">
        <v>7911</v>
      </c>
      <c r="J3180" s="1" t="s">
        <v>8</v>
      </c>
    </row>
    <row r="3181" spans="1:10" x14ac:dyDescent="0.25">
      <c r="A3181" s="1" t="s">
        <v>434</v>
      </c>
      <c r="B3181" s="1">
        <v>3</v>
      </c>
      <c r="C3181" s="1">
        <v>2018</v>
      </c>
      <c r="D3181" s="1" t="s">
        <v>8</v>
      </c>
      <c r="E3181" s="1">
        <v>2204218400</v>
      </c>
      <c r="F3181" s="1" t="s">
        <v>3140</v>
      </c>
      <c r="G3181" s="1">
        <v>4756</v>
      </c>
      <c r="H3181" s="1" t="s">
        <v>10</v>
      </c>
      <c r="I3181" s="1" t="s">
        <v>7911</v>
      </c>
      <c r="J3181" s="1" t="s">
        <v>8</v>
      </c>
    </row>
    <row r="3182" spans="1:10" x14ac:dyDescent="0.25">
      <c r="A3182" s="1" t="s">
        <v>434</v>
      </c>
      <c r="B3182" s="1">
        <v>3</v>
      </c>
      <c r="C3182" s="1">
        <v>2018</v>
      </c>
      <c r="D3182" s="1" t="s">
        <v>8</v>
      </c>
      <c r="E3182" s="1">
        <v>2204218400</v>
      </c>
      <c r="F3182" s="1" t="s">
        <v>3141</v>
      </c>
      <c r="G3182" s="1">
        <v>2038</v>
      </c>
      <c r="H3182" s="1" t="s">
        <v>10</v>
      </c>
      <c r="I3182" s="1" t="s">
        <v>7911</v>
      </c>
      <c r="J3182" s="1" t="s">
        <v>8</v>
      </c>
    </row>
    <row r="3183" spans="1:10" x14ac:dyDescent="0.25">
      <c r="A3183" s="1" t="s">
        <v>434</v>
      </c>
      <c r="B3183" s="1">
        <v>3</v>
      </c>
      <c r="C3183" s="1">
        <v>2018</v>
      </c>
      <c r="D3183" s="1" t="s">
        <v>8</v>
      </c>
      <c r="E3183" s="1">
        <v>2204218400</v>
      </c>
      <c r="F3183" s="1" t="s">
        <v>3142</v>
      </c>
      <c r="G3183" s="1">
        <v>5490</v>
      </c>
      <c r="H3183" s="1" t="s">
        <v>10</v>
      </c>
      <c r="I3183" s="1" t="s">
        <v>7911</v>
      </c>
      <c r="J3183" s="1" t="s">
        <v>8</v>
      </c>
    </row>
    <row r="3184" spans="1:10" x14ac:dyDescent="0.25">
      <c r="A3184" s="1" t="s">
        <v>434</v>
      </c>
      <c r="B3184" s="1">
        <v>3</v>
      </c>
      <c r="C3184" s="1">
        <v>2018</v>
      </c>
      <c r="D3184" s="1" t="s">
        <v>8</v>
      </c>
      <c r="E3184" s="1">
        <v>2204218000</v>
      </c>
      <c r="F3184" s="1" t="s">
        <v>3143</v>
      </c>
      <c r="G3184" s="1">
        <v>270</v>
      </c>
      <c r="H3184" s="1" t="s">
        <v>10</v>
      </c>
      <c r="I3184" s="1" t="s">
        <v>7911</v>
      </c>
      <c r="J3184" s="1" t="s">
        <v>8</v>
      </c>
    </row>
    <row r="3185" spans="1:10" x14ac:dyDescent="0.25">
      <c r="A3185" s="1" t="s">
        <v>434</v>
      </c>
      <c r="B3185" s="1">
        <v>3</v>
      </c>
      <c r="C3185" s="1">
        <v>2018</v>
      </c>
      <c r="D3185" s="1" t="s">
        <v>8</v>
      </c>
      <c r="E3185" s="1">
        <v>2204216600</v>
      </c>
      <c r="F3185" s="1" t="s">
        <v>3144</v>
      </c>
      <c r="G3185" s="1">
        <v>108</v>
      </c>
      <c r="H3185" s="1" t="s">
        <v>10</v>
      </c>
      <c r="I3185" s="1" t="s">
        <v>7911</v>
      </c>
      <c r="J3185" s="1" t="s">
        <v>8</v>
      </c>
    </row>
    <row r="3186" spans="1:10" x14ac:dyDescent="0.25">
      <c r="A3186" s="1" t="s">
        <v>434</v>
      </c>
      <c r="B3186" s="1">
        <v>3</v>
      </c>
      <c r="C3186" s="1">
        <v>2018</v>
      </c>
      <c r="D3186" s="1" t="s">
        <v>8</v>
      </c>
      <c r="E3186" s="1">
        <v>2204218000</v>
      </c>
      <c r="F3186" s="1" t="s">
        <v>3145</v>
      </c>
      <c r="G3186" s="1">
        <v>720</v>
      </c>
      <c r="H3186" s="1" t="s">
        <v>10</v>
      </c>
      <c r="I3186" s="1" t="s">
        <v>7911</v>
      </c>
      <c r="J3186" s="1" t="s">
        <v>8</v>
      </c>
    </row>
    <row r="3187" spans="1:10" x14ac:dyDescent="0.25">
      <c r="A3187" s="1" t="s">
        <v>434</v>
      </c>
      <c r="B3187" s="1">
        <v>3</v>
      </c>
      <c r="C3187" s="1">
        <v>2018</v>
      </c>
      <c r="D3187" s="1" t="s">
        <v>8</v>
      </c>
      <c r="E3187" s="1">
        <v>2204212800</v>
      </c>
      <c r="F3187" s="1" t="s">
        <v>3146</v>
      </c>
      <c r="G3187" s="1">
        <v>10800</v>
      </c>
      <c r="H3187" s="1" t="s">
        <v>10</v>
      </c>
      <c r="I3187" s="1" t="s">
        <v>7911</v>
      </c>
      <c r="J3187" s="1" t="s">
        <v>8</v>
      </c>
    </row>
    <row r="3188" spans="1:10" x14ac:dyDescent="0.25">
      <c r="A3188" s="1" t="s">
        <v>434</v>
      </c>
      <c r="B3188" s="1">
        <v>3</v>
      </c>
      <c r="C3188" s="1">
        <v>2018</v>
      </c>
      <c r="D3188" s="1" t="s">
        <v>8</v>
      </c>
      <c r="E3188" s="1">
        <v>2204213800</v>
      </c>
      <c r="F3188" s="1" t="s">
        <v>3147</v>
      </c>
      <c r="G3188" s="1">
        <v>158</v>
      </c>
      <c r="H3188" s="1" t="s">
        <v>10</v>
      </c>
      <c r="I3188" s="1" t="s">
        <v>7911</v>
      </c>
      <c r="J3188" s="1" t="s">
        <v>8</v>
      </c>
    </row>
    <row r="3189" spans="1:10" x14ac:dyDescent="0.25">
      <c r="A3189" s="1" t="s">
        <v>434</v>
      </c>
      <c r="B3189" s="1">
        <v>3</v>
      </c>
      <c r="C3189" s="1">
        <v>2018</v>
      </c>
      <c r="D3189" s="1" t="s">
        <v>8</v>
      </c>
      <c r="E3189" s="1">
        <v>2204213800</v>
      </c>
      <c r="F3189" s="1" t="s">
        <v>3148</v>
      </c>
      <c r="G3189" s="1">
        <v>18</v>
      </c>
      <c r="H3189" s="1" t="s">
        <v>10</v>
      </c>
      <c r="I3189" s="1" t="s">
        <v>7911</v>
      </c>
      <c r="J3189" s="1" t="s">
        <v>8</v>
      </c>
    </row>
    <row r="3190" spans="1:10" x14ac:dyDescent="0.25">
      <c r="A3190" s="1" t="s">
        <v>434</v>
      </c>
      <c r="B3190" s="1">
        <v>3</v>
      </c>
      <c r="C3190" s="1">
        <v>2018</v>
      </c>
      <c r="D3190" s="1" t="s">
        <v>8</v>
      </c>
      <c r="E3190" s="1">
        <v>2204216200</v>
      </c>
      <c r="F3190" s="1" t="s">
        <v>3149</v>
      </c>
      <c r="G3190" s="1">
        <v>248</v>
      </c>
      <c r="H3190" s="1" t="s">
        <v>10</v>
      </c>
      <c r="I3190" s="1" t="s">
        <v>7911</v>
      </c>
      <c r="J3190" s="1" t="s">
        <v>8</v>
      </c>
    </row>
    <row r="3191" spans="1:10" x14ac:dyDescent="0.25">
      <c r="A3191" s="1" t="s">
        <v>434</v>
      </c>
      <c r="B3191" s="1">
        <v>3</v>
      </c>
      <c r="C3191" s="1">
        <v>2018</v>
      </c>
      <c r="D3191" s="1" t="s">
        <v>8</v>
      </c>
      <c r="E3191" s="1">
        <v>2204219000</v>
      </c>
      <c r="F3191" s="1" t="s">
        <v>3150</v>
      </c>
      <c r="G3191" s="1">
        <v>18</v>
      </c>
      <c r="H3191" s="1" t="s">
        <v>10</v>
      </c>
      <c r="I3191" s="1" t="s">
        <v>7911</v>
      </c>
      <c r="J3191" s="1" t="s">
        <v>8</v>
      </c>
    </row>
    <row r="3192" spans="1:10" x14ac:dyDescent="0.25">
      <c r="A3192" s="1" t="s">
        <v>496</v>
      </c>
      <c r="B3192" s="1">
        <v>3</v>
      </c>
      <c r="C3192" s="1">
        <v>2018</v>
      </c>
      <c r="D3192" s="1" t="s">
        <v>8</v>
      </c>
      <c r="E3192" s="1">
        <v>2204218000</v>
      </c>
      <c r="F3192" s="1" t="s">
        <v>3151</v>
      </c>
      <c r="G3192" s="1">
        <v>6412</v>
      </c>
      <c r="H3192" s="1" t="s">
        <v>10</v>
      </c>
      <c r="I3192" s="1" t="s">
        <v>7911</v>
      </c>
      <c r="J3192" s="1" t="s">
        <v>8</v>
      </c>
    </row>
    <row r="3193" spans="1:10" x14ac:dyDescent="0.25">
      <c r="A3193" s="1" t="s">
        <v>496</v>
      </c>
      <c r="B3193" s="1">
        <v>3</v>
      </c>
      <c r="C3193" s="1">
        <v>2018</v>
      </c>
      <c r="D3193" s="1" t="s">
        <v>8</v>
      </c>
      <c r="E3193" s="1">
        <v>2204217900</v>
      </c>
      <c r="F3193" s="1" t="s">
        <v>3152</v>
      </c>
      <c r="G3193" s="1">
        <v>5184</v>
      </c>
      <c r="H3193" s="1" t="s">
        <v>10</v>
      </c>
      <c r="I3193" s="1" t="s">
        <v>7911</v>
      </c>
      <c r="J3193" s="1" t="s">
        <v>8</v>
      </c>
    </row>
    <row r="3194" spans="1:10" x14ac:dyDescent="0.25">
      <c r="A3194" s="1" t="s">
        <v>496</v>
      </c>
      <c r="B3194" s="1">
        <v>3</v>
      </c>
      <c r="C3194" s="1">
        <v>2018</v>
      </c>
      <c r="D3194" s="1" t="s">
        <v>8</v>
      </c>
      <c r="E3194" s="1">
        <v>2204109100</v>
      </c>
      <c r="F3194" s="1" t="s">
        <v>3153</v>
      </c>
      <c r="G3194" s="1">
        <v>360</v>
      </c>
      <c r="H3194" s="1" t="s">
        <v>10</v>
      </c>
      <c r="I3194" s="1" t="s">
        <v>7912</v>
      </c>
      <c r="J3194" s="1" t="s">
        <v>8</v>
      </c>
    </row>
    <row r="3195" spans="1:10" x14ac:dyDescent="0.25">
      <c r="A3195" s="1" t="s">
        <v>1653</v>
      </c>
      <c r="B3195" s="1">
        <v>3</v>
      </c>
      <c r="C3195" s="1">
        <v>2018</v>
      </c>
      <c r="D3195" s="1" t="s">
        <v>8</v>
      </c>
      <c r="E3195" s="1">
        <v>2204218200</v>
      </c>
      <c r="F3195" s="1" t="s">
        <v>3154</v>
      </c>
      <c r="G3195" s="1">
        <v>261</v>
      </c>
      <c r="H3195" s="1" t="s">
        <v>10</v>
      </c>
      <c r="I3195" s="1" t="s">
        <v>7911</v>
      </c>
      <c r="J3195" s="1" t="s">
        <v>8</v>
      </c>
    </row>
    <row r="3196" spans="1:10" x14ac:dyDescent="0.25">
      <c r="A3196" s="1" t="s">
        <v>1653</v>
      </c>
      <c r="B3196" s="1">
        <v>3</v>
      </c>
      <c r="C3196" s="1">
        <v>2018</v>
      </c>
      <c r="D3196" s="1" t="s">
        <v>8</v>
      </c>
      <c r="E3196" s="1">
        <v>2204218100</v>
      </c>
      <c r="F3196" s="1" t="s">
        <v>3155</v>
      </c>
      <c r="G3196" s="1">
        <v>32</v>
      </c>
      <c r="H3196" s="1" t="s">
        <v>10</v>
      </c>
      <c r="I3196" s="1" t="s">
        <v>7911</v>
      </c>
      <c r="J3196" s="1" t="s">
        <v>8</v>
      </c>
    </row>
    <row r="3197" spans="1:10" x14ac:dyDescent="0.25">
      <c r="A3197" s="1" t="s">
        <v>1653</v>
      </c>
      <c r="B3197" s="1">
        <v>3</v>
      </c>
      <c r="C3197" s="1">
        <v>2018</v>
      </c>
      <c r="D3197" s="1" t="s">
        <v>8</v>
      </c>
      <c r="E3197" s="1">
        <v>2204217800</v>
      </c>
      <c r="F3197" s="1" t="s">
        <v>3156</v>
      </c>
      <c r="G3197" s="1">
        <v>202</v>
      </c>
      <c r="H3197" s="1" t="s">
        <v>10</v>
      </c>
      <c r="I3197" s="1" t="s">
        <v>7911</v>
      </c>
      <c r="J3197" s="1" t="s">
        <v>8</v>
      </c>
    </row>
    <row r="3198" spans="1:10" x14ac:dyDescent="0.25">
      <c r="A3198" s="1" t="s">
        <v>1653</v>
      </c>
      <c r="B3198" s="1">
        <v>3</v>
      </c>
      <c r="C3198" s="1">
        <v>2018</v>
      </c>
      <c r="D3198" s="1" t="s">
        <v>8</v>
      </c>
      <c r="E3198" s="1">
        <v>2204213800</v>
      </c>
      <c r="F3198" s="1" t="s">
        <v>3157</v>
      </c>
      <c r="G3198" s="1">
        <v>158</v>
      </c>
      <c r="H3198" s="1" t="s">
        <v>10</v>
      </c>
      <c r="I3198" s="1" t="s">
        <v>7911</v>
      </c>
      <c r="J3198" s="1" t="s">
        <v>8</v>
      </c>
    </row>
    <row r="3199" spans="1:10" x14ac:dyDescent="0.25">
      <c r="A3199" s="1" t="s">
        <v>1653</v>
      </c>
      <c r="B3199" s="1">
        <v>3</v>
      </c>
      <c r="C3199" s="1">
        <v>2018</v>
      </c>
      <c r="D3199" s="1" t="s">
        <v>8</v>
      </c>
      <c r="E3199" s="1">
        <v>2204217800</v>
      </c>
      <c r="F3199" s="1" t="s">
        <v>3158</v>
      </c>
      <c r="G3199" s="1">
        <v>54</v>
      </c>
      <c r="H3199" s="1" t="s">
        <v>10</v>
      </c>
      <c r="I3199" s="1" t="s">
        <v>7911</v>
      </c>
      <c r="J3199" s="1" t="s">
        <v>8</v>
      </c>
    </row>
    <row r="3200" spans="1:10" x14ac:dyDescent="0.25">
      <c r="A3200" s="1" t="s">
        <v>1653</v>
      </c>
      <c r="B3200" s="1">
        <v>3</v>
      </c>
      <c r="C3200" s="1">
        <v>2018</v>
      </c>
      <c r="D3200" s="1" t="s">
        <v>8</v>
      </c>
      <c r="E3200" s="1">
        <v>2204219000</v>
      </c>
      <c r="F3200" s="1" t="s">
        <v>3159</v>
      </c>
      <c r="G3200" s="1">
        <v>18</v>
      </c>
      <c r="H3200" s="1" t="s">
        <v>10</v>
      </c>
      <c r="I3200" s="1" t="s">
        <v>7911</v>
      </c>
      <c r="J3200" s="1" t="s">
        <v>8</v>
      </c>
    </row>
    <row r="3201" spans="1:10" x14ac:dyDescent="0.25">
      <c r="A3201" s="1" t="s">
        <v>1653</v>
      </c>
      <c r="B3201" s="1">
        <v>3</v>
      </c>
      <c r="C3201" s="1">
        <v>2018</v>
      </c>
      <c r="D3201" s="1" t="s">
        <v>8</v>
      </c>
      <c r="E3201" s="1">
        <v>2204213800</v>
      </c>
      <c r="F3201" s="1" t="s">
        <v>3160</v>
      </c>
      <c r="G3201" s="1">
        <v>536</v>
      </c>
      <c r="H3201" s="1" t="s">
        <v>10</v>
      </c>
      <c r="I3201" s="1" t="s">
        <v>7911</v>
      </c>
      <c r="J3201" s="1" t="s">
        <v>8</v>
      </c>
    </row>
    <row r="3202" spans="1:10" x14ac:dyDescent="0.25">
      <c r="A3202" s="1" t="s">
        <v>1653</v>
      </c>
      <c r="B3202" s="1">
        <v>3</v>
      </c>
      <c r="C3202" s="1">
        <v>2018</v>
      </c>
      <c r="D3202" s="1" t="s">
        <v>8</v>
      </c>
      <c r="E3202" s="1">
        <v>2204217800</v>
      </c>
      <c r="F3202" s="1" t="s">
        <v>3161</v>
      </c>
      <c r="G3202" s="1">
        <v>63</v>
      </c>
      <c r="H3202" s="1" t="s">
        <v>10</v>
      </c>
      <c r="I3202" s="1" t="s">
        <v>7911</v>
      </c>
      <c r="J3202" s="1" t="s">
        <v>8</v>
      </c>
    </row>
    <row r="3203" spans="1:10" x14ac:dyDescent="0.25">
      <c r="A3203" s="1" t="s">
        <v>1653</v>
      </c>
      <c r="B3203" s="1">
        <v>3</v>
      </c>
      <c r="C3203" s="1">
        <v>2018</v>
      </c>
      <c r="D3203" s="1" t="s">
        <v>8</v>
      </c>
      <c r="E3203" s="1">
        <v>2204109800</v>
      </c>
      <c r="F3203" s="1" t="s">
        <v>3162</v>
      </c>
      <c r="G3203" s="1">
        <v>540</v>
      </c>
      <c r="H3203" s="1" t="s">
        <v>10</v>
      </c>
      <c r="I3203" s="1" t="s">
        <v>7912</v>
      </c>
      <c r="J3203" s="1" t="s">
        <v>8</v>
      </c>
    </row>
    <row r="3204" spans="1:10" x14ac:dyDescent="0.25">
      <c r="A3204" s="1" t="s">
        <v>434</v>
      </c>
      <c r="B3204" s="1">
        <v>3</v>
      </c>
      <c r="C3204" s="1">
        <v>2018</v>
      </c>
      <c r="D3204" s="1" t="s">
        <v>8</v>
      </c>
      <c r="E3204" s="1">
        <v>2204109300</v>
      </c>
      <c r="F3204" s="1" t="s">
        <v>3163</v>
      </c>
      <c r="G3204" s="1">
        <v>4680</v>
      </c>
      <c r="H3204" s="1" t="s">
        <v>10</v>
      </c>
      <c r="I3204" s="1" t="s">
        <v>7912</v>
      </c>
      <c r="J3204" s="1" t="s">
        <v>8</v>
      </c>
    </row>
    <row r="3205" spans="1:10" x14ac:dyDescent="0.25">
      <c r="A3205" s="1" t="s">
        <v>434</v>
      </c>
      <c r="B3205" s="1">
        <v>3</v>
      </c>
      <c r="C3205" s="1">
        <v>2018</v>
      </c>
      <c r="D3205" s="1" t="s">
        <v>8</v>
      </c>
      <c r="E3205" s="1">
        <v>2204109100</v>
      </c>
      <c r="F3205" s="1" t="s">
        <v>3164</v>
      </c>
      <c r="G3205" s="1">
        <v>720</v>
      </c>
      <c r="H3205" s="1" t="s">
        <v>10</v>
      </c>
      <c r="I3205" s="1" t="s">
        <v>7912</v>
      </c>
      <c r="J3205" s="1" t="s">
        <v>8</v>
      </c>
    </row>
    <row r="3206" spans="1:10" x14ac:dyDescent="0.25">
      <c r="A3206" s="1" t="s">
        <v>434</v>
      </c>
      <c r="B3206" s="1">
        <v>3</v>
      </c>
      <c r="C3206" s="1">
        <v>2018</v>
      </c>
      <c r="D3206" s="1" t="s">
        <v>8</v>
      </c>
      <c r="E3206" s="1">
        <v>2204213800</v>
      </c>
      <c r="F3206" s="1" t="s">
        <v>3165</v>
      </c>
      <c r="G3206" s="1">
        <v>360</v>
      </c>
      <c r="H3206" s="1" t="s">
        <v>10</v>
      </c>
      <c r="I3206" s="1" t="s">
        <v>7911</v>
      </c>
      <c r="J3206" s="1" t="s">
        <v>8</v>
      </c>
    </row>
    <row r="3207" spans="1:10" x14ac:dyDescent="0.25">
      <c r="A3207" s="1" t="s">
        <v>434</v>
      </c>
      <c r="B3207" s="1">
        <v>3</v>
      </c>
      <c r="C3207" s="1">
        <v>2018</v>
      </c>
      <c r="D3207" s="1" t="s">
        <v>8</v>
      </c>
      <c r="E3207" s="1">
        <v>2204109800</v>
      </c>
      <c r="F3207" s="1" t="s">
        <v>3166</v>
      </c>
      <c r="G3207" s="1">
        <v>360</v>
      </c>
      <c r="H3207" s="1" t="s">
        <v>10</v>
      </c>
      <c r="I3207" s="1" t="s">
        <v>7912</v>
      </c>
      <c r="J3207" s="1" t="s">
        <v>8</v>
      </c>
    </row>
    <row r="3208" spans="1:10" x14ac:dyDescent="0.25">
      <c r="A3208" s="1" t="s">
        <v>434</v>
      </c>
      <c r="B3208" s="1">
        <v>3</v>
      </c>
      <c r="C3208" s="1">
        <v>2018</v>
      </c>
      <c r="D3208" s="1" t="s">
        <v>8</v>
      </c>
      <c r="E3208" s="1">
        <v>2204109600</v>
      </c>
      <c r="F3208" s="1" t="s">
        <v>3167</v>
      </c>
      <c r="G3208" s="1">
        <v>360</v>
      </c>
      <c r="H3208" s="1" t="s">
        <v>10</v>
      </c>
      <c r="I3208" s="1" t="s">
        <v>7912</v>
      </c>
      <c r="J3208" s="1" t="s">
        <v>8</v>
      </c>
    </row>
    <row r="3209" spans="1:10" x14ac:dyDescent="0.25">
      <c r="A3209" s="1" t="s">
        <v>1745</v>
      </c>
      <c r="B3209" s="1">
        <v>3</v>
      </c>
      <c r="C3209" s="1">
        <v>2018</v>
      </c>
      <c r="D3209" s="1" t="s">
        <v>8</v>
      </c>
      <c r="E3209" s="1">
        <v>2204212800</v>
      </c>
      <c r="F3209" s="1" t="s">
        <v>3168</v>
      </c>
      <c r="G3209" s="1">
        <v>3240</v>
      </c>
      <c r="H3209" s="1" t="s">
        <v>10</v>
      </c>
      <c r="I3209" s="1" t="s">
        <v>7911</v>
      </c>
      <c r="J3209" s="1" t="s">
        <v>8</v>
      </c>
    </row>
    <row r="3210" spans="1:10" x14ac:dyDescent="0.25">
      <c r="A3210" s="1" t="s">
        <v>1745</v>
      </c>
      <c r="B3210" s="1">
        <v>3</v>
      </c>
      <c r="C3210" s="1">
        <v>2018</v>
      </c>
      <c r="D3210" s="1" t="s">
        <v>8</v>
      </c>
      <c r="E3210" s="1">
        <v>2204216800</v>
      </c>
      <c r="F3210" s="1" t="s">
        <v>3169</v>
      </c>
      <c r="G3210" s="1">
        <v>4230</v>
      </c>
      <c r="H3210" s="1" t="s">
        <v>10</v>
      </c>
      <c r="I3210" s="1" t="s">
        <v>7911</v>
      </c>
      <c r="J3210" s="1" t="s">
        <v>8</v>
      </c>
    </row>
    <row r="3211" spans="1:10" x14ac:dyDescent="0.25">
      <c r="A3211" s="1" t="s">
        <v>1745</v>
      </c>
      <c r="B3211" s="1">
        <v>3</v>
      </c>
      <c r="C3211" s="1">
        <v>2018</v>
      </c>
      <c r="D3211" s="1" t="s">
        <v>8</v>
      </c>
      <c r="E3211" s="1">
        <v>2204218000</v>
      </c>
      <c r="F3211" s="1" t="s">
        <v>3170</v>
      </c>
      <c r="G3211" s="1">
        <v>1665</v>
      </c>
      <c r="H3211" s="1" t="s">
        <v>10</v>
      </c>
      <c r="I3211" s="1" t="s">
        <v>7911</v>
      </c>
      <c r="J3211" s="1" t="s">
        <v>8</v>
      </c>
    </row>
    <row r="3212" spans="1:10" x14ac:dyDescent="0.25">
      <c r="A3212" s="1" t="s">
        <v>1745</v>
      </c>
      <c r="B3212" s="1">
        <v>3</v>
      </c>
      <c r="C3212" s="1">
        <v>2018</v>
      </c>
      <c r="D3212" s="1" t="s">
        <v>8</v>
      </c>
      <c r="E3212" s="1">
        <v>2204217900</v>
      </c>
      <c r="F3212" s="1" t="s">
        <v>3171</v>
      </c>
      <c r="G3212" s="1">
        <v>630</v>
      </c>
      <c r="H3212" s="1" t="s">
        <v>10</v>
      </c>
      <c r="I3212" s="1" t="s">
        <v>7911</v>
      </c>
      <c r="J3212" s="1" t="s">
        <v>8</v>
      </c>
    </row>
    <row r="3213" spans="1:10" x14ac:dyDescent="0.25">
      <c r="A3213" s="1" t="s">
        <v>1745</v>
      </c>
      <c r="B3213" s="1">
        <v>3</v>
      </c>
      <c r="C3213" s="1">
        <v>2018</v>
      </c>
      <c r="D3213" s="1" t="s">
        <v>8</v>
      </c>
      <c r="E3213" s="1">
        <v>2204216600</v>
      </c>
      <c r="F3213" s="1" t="s">
        <v>3172</v>
      </c>
      <c r="G3213" s="1">
        <v>360</v>
      </c>
      <c r="H3213" s="1" t="s">
        <v>10</v>
      </c>
      <c r="I3213" s="1" t="s">
        <v>7911</v>
      </c>
      <c r="J3213" s="1" t="s">
        <v>8</v>
      </c>
    </row>
    <row r="3214" spans="1:10" x14ac:dyDescent="0.25">
      <c r="A3214" s="1" t="s">
        <v>1745</v>
      </c>
      <c r="B3214" s="1">
        <v>3</v>
      </c>
      <c r="C3214" s="1">
        <v>2018</v>
      </c>
      <c r="D3214" s="1" t="s">
        <v>8</v>
      </c>
      <c r="E3214" s="1">
        <v>2204216800</v>
      </c>
      <c r="F3214" s="1" t="s">
        <v>3173</v>
      </c>
      <c r="G3214" s="1">
        <v>634</v>
      </c>
      <c r="H3214" s="1" t="s">
        <v>10</v>
      </c>
      <c r="I3214" s="1" t="s">
        <v>7911</v>
      </c>
      <c r="J3214" s="1" t="s">
        <v>8</v>
      </c>
    </row>
    <row r="3215" spans="1:10" x14ac:dyDescent="0.25">
      <c r="A3215" s="1" t="s">
        <v>1745</v>
      </c>
      <c r="B3215" s="1">
        <v>3</v>
      </c>
      <c r="C3215" s="1">
        <v>2018</v>
      </c>
      <c r="D3215" s="1" t="s">
        <v>8</v>
      </c>
      <c r="E3215" s="1">
        <v>2204212800</v>
      </c>
      <c r="F3215" s="1" t="s">
        <v>3174</v>
      </c>
      <c r="G3215" s="1">
        <v>225</v>
      </c>
      <c r="H3215" s="1" t="s">
        <v>10</v>
      </c>
      <c r="I3215" s="1" t="s">
        <v>7911</v>
      </c>
      <c r="J3215" s="1" t="s">
        <v>8</v>
      </c>
    </row>
    <row r="3216" spans="1:10" x14ac:dyDescent="0.25">
      <c r="A3216" s="1" t="s">
        <v>1745</v>
      </c>
      <c r="B3216" s="1">
        <v>3</v>
      </c>
      <c r="C3216" s="1">
        <v>2018</v>
      </c>
      <c r="D3216" s="1" t="s">
        <v>8</v>
      </c>
      <c r="E3216" s="1">
        <v>2204109300</v>
      </c>
      <c r="F3216" s="1" t="s">
        <v>3175</v>
      </c>
      <c r="G3216" s="1">
        <v>1080</v>
      </c>
      <c r="H3216" s="1" t="s">
        <v>10</v>
      </c>
      <c r="I3216" s="1" t="s">
        <v>7912</v>
      </c>
      <c r="J3216" s="1" t="s">
        <v>8</v>
      </c>
    </row>
    <row r="3217" spans="1:10" x14ac:dyDescent="0.25">
      <c r="A3217" s="1" t="s">
        <v>1745</v>
      </c>
      <c r="B3217" s="1">
        <v>3</v>
      </c>
      <c r="C3217" s="1">
        <v>2018</v>
      </c>
      <c r="D3217" s="1" t="s">
        <v>8</v>
      </c>
      <c r="E3217" s="1">
        <v>2204218400</v>
      </c>
      <c r="F3217" s="1" t="s">
        <v>3176</v>
      </c>
      <c r="G3217" s="1">
        <v>9720</v>
      </c>
      <c r="H3217" s="1" t="s">
        <v>10</v>
      </c>
      <c r="I3217" s="1" t="s">
        <v>7911</v>
      </c>
      <c r="J3217" s="1" t="s">
        <v>8</v>
      </c>
    </row>
    <row r="3218" spans="1:10" x14ac:dyDescent="0.25">
      <c r="A3218" s="1" t="s">
        <v>1745</v>
      </c>
      <c r="B3218" s="1">
        <v>3</v>
      </c>
      <c r="C3218" s="1">
        <v>2018</v>
      </c>
      <c r="D3218" s="1" t="s">
        <v>8</v>
      </c>
      <c r="E3218" s="1">
        <v>2204218300</v>
      </c>
      <c r="F3218" s="1" t="s">
        <v>3177</v>
      </c>
      <c r="G3218" s="1">
        <v>3510</v>
      </c>
      <c r="H3218" s="1" t="s">
        <v>10</v>
      </c>
      <c r="I3218" s="1" t="s">
        <v>7911</v>
      </c>
      <c r="J3218" s="1" t="s">
        <v>8</v>
      </c>
    </row>
    <row r="3219" spans="1:10" x14ac:dyDescent="0.25">
      <c r="A3219" s="1" t="s">
        <v>1745</v>
      </c>
      <c r="B3219" s="1">
        <v>3</v>
      </c>
      <c r="C3219" s="1">
        <v>2018</v>
      </c>
      <c r="D3219" s="1" t="s">
        <v>8</v>
      </c>
      <c r="E3219" s="1">
        <v>2204218400</v>
      </c>
      <c r="F3219" s="1" t="s">
        <v>3178</v>
      </c>
      <c r="G3219" s="1">
        <v>5040</v>
      </c>
      <c r="H3219" s="1" t="s">
        <v>10</v>
      </c>
      <c r="I3219" s="1" t="s">
        <v>7911</v>
      </c>
      <c r="J3219" s="1" t="s">
        <v>8</v>
      </c>
    </row>
    <row r="3220" spans="1:10" x14ac:dyDescent="0.25">
      <c r="A3220" s="1" t="s">
        <v>1745</v>
      </c>
      <c r="B3220" s="1">
        <v>3</v>
      </c>
      <c r="C3220" s="1">
        <v>2018</v>
      </c>
      <c r="D3220" s="1" t="s">
        <v>8</v>
      </c>
      <c r="E3220" s="1">
        <v>2204218300</v>
      </c>
      <c r="F3220" s="1" t="s">
        <v>3179</v>
      </c>
      <c r="G3220" s="1">
        <v>4869</v>
      </c>
      <c r="H3220" s="1" t="s">
        <v>10</v>
      </c>
      <c r="I3220" s="1" t="s">
        <v>7911</v>
      </c>
      <c r="J3220" s="1" t="s">
        <v>8</v>
      </c>
    </row>
    <row r="3221" spans="1:10" x14ac:dyDescent="0.25">
      <c r="A3221" s="1" t="s">
        <v>1745</v>
      </c>
      <c r="B3221" s="1">
        <v>3</v>
      </c>
      <c r="C3221" s="1">
        <v>2018</v>
      </c>
      <c r="D3221" s="1" t="s">
        <v>8</v>
      </c>
      <c r="E3221" s="1">
        <v>2204218400</v>
      </c>
      <c r="F3221" s="1" t="s">
        <v>3180</v>
      </c>
      <c r="G3221" s="1">
        <v>1620</v>
      </c>
      <c r="H3221" s="1" t="s">
        <v>10</v>
      </c>
      <c r="I3221" s="1" t="s">
        <v>7911</v>
      </c>
      <c r="J3221" s="1" t="s">
        <v>8</v>
      </c>
    </row>
    <row r="3222" spans="1:10" x14ac:dyDescent="0.25">
      <c r="A3222" s="1" t="s">
        <v>1745</v>
      </c>
      <c r="B3222" s="1">
        <v>3</v>
      </c>
      <c r="C3222" s="1">
        <v>2018</v>
      </c>
      <c r="D3222" s="1" t="s">
        <v>8</v>
      </c>
      <c r="E3222" s="1">
        <v>2204218300</v>
      </c>
      <c r="F3222" s="1" t="s">
        <v>3181</v>
      </c>
      <c r="G3222" s="1">
        <v>1620</v>
      </c>
      <c r="H3222" s="1" t="s">
        <v>10</v>
      </c>
      <c r="I3222" s="1" t="s">
        <v>7911</v>
      </c>
      <c r="J3222" s="1" t="s">
        <v>8</v>
      </c>
    </row>
    <row r="3223" spans="1:10" x14ac:dyDescent="0.25">
      <c r="A3223" s="1" t="s">
        <v>3182</v>
      </c>
      <c r="B3223" s="1">
        <v>3</v>
      </c>
      <c r="C3223" s="1">
        <v>2018</v>
      </c>
      <c r="D3223" s="1" t="s">
        <v>215</v>
      </c>
      <c r="E3223" s="1">
        <v>2204219800</v>
      </c>
      <c r="F3223" s="1" t="s">
        <v>3183</v>
      </c>
      <c r="G3223" s="1">
        <v>8466</v>
      </c>
      <c r="H3223" s="1" t="s">
        <v>10</v>
      </c>
      <c r="I3223" s="1" t="s">
        <v>7911</v>
      </c>
      <c r="J3223" s="1" t="s">
        <v>215</v>
      </c>
    </row>
    <row r="3224" spans="1:10" x14ac:dyDescent="0.25">
      <c r="A3224" s="1" t="s">
        <v>3182</v>
      </c>
      <c r="B3224" s="1">
        <v>3</v>
      </c>
      <c r="C3224" s="1">
        <v>2018</v>
      </c>
      <c r="D3224" s="1" t="s">
        <v>215</v>
      </c>
      <c r="E3224" s="1">
        <v>2204219700</v>
      </c>
      <c r="F3224" s="1" t="s">
        <v>3184</v>
      </c>
      <c r="G3224" s="1">
        <v>4416</v>
      </c>
      <c r="H3224" s="1" t="s">
        <v>10</v>
      </c>
      <c r="I3224" s="1" t="s">
        <v>7911</v>
      </c>
      <c r="J3224" s="1" t="s">
        <v>215</v>
      </c>
    </row>
    <row r="3225" spans="1:10" x14ac:dyDescent="0.25">
      <c r="A3225" s="1" t="s">
        <v>726</v>
      </c>
      <c r="B3225" s="1">
        <v>3</v>
      </c>
      <c r="C3225" s="1">
        <v>2018</v>
      </c>
      <c r="D3225" s="1" t="s">
        <v>8</v>
      </c>
      <c r="E3225" s="1">
        <v>2204218400</v>
      </c>
      <c r="F3225" s="1" t="s">
        <v>3185</v>
      </c>
      <c r="G3225" s="1">
        <v>12951</v>
      </c>
      <c r="H3225" s="1" t="s">
        <v>10</v>
      </c>
      <c r="I3225" s="1" t="s">
        <v>7911</v>
      </c>
      <c r="J3225" s="1" t="s">
        <v>8</v>
      </c>
    </row>
    <row r="3226" spans="1:10" x14ac:dyDescent="0.25">
      <c r="A3226" s="1" t="s">
        <v>726</v>
      </c>
      <c r="B3226" s="1">
        <v>3</v>
      </c>
      <c r="C3226" s="1">
        <v>2018</v>
      </c>
      <c r="D3226" s="1" t="s">
        <v>459</v>
      </c>
      <c r="E3226" s="1">
        <v>2204218300</v>
      </c>
      <c r="F3226" s="1" t="s">
        <v>3186</v>
      </c>
      <c r="G3226" s="1">
        <v>3240</v>
      </c>
      <c r="H3226" s="1" t="s">
        <v>10</v>
      </c>
      <c r="I3226" s="1" t="s">
        <v>7911</v>
      </c>
      <c r="J3226" s="1" t="s">
        <v>459</v>
      </c>
    </row>
    <row r="3227" spans="1:10" x14ac:dyDescent="0.25">
      <c r="A3227" s="1" t="s">
        <v>726</v>
      </c>
      <c r="B3227" s="1">
        <v>3</v>
      </c>
      <c r="C3227" s="1">
        <v>2018</v>
      </c>
      <c r="D3227" s="1" t="s">
        <v>459</v>
      </c>
      <c r="E3227" s="1">
        <v>2204218400</v>
      </c>
      <c r="F3227" s="1" t="s">
        <v>3187</v>
      </c>
      <c r="G3227" s="1">
        <v>7020</v>
      </c>
      <c r="H3227" s="1" t="s">
        <v>10</v>
      </c>
      <c r="I3227" s="1" t="s">
        <v>7911</v>
      </c>
      <c r="J3227" s="1" t="s">
        <v>459</v>
      </c>
    </row>
    <row r="3228" spans="1:10" x14ac:dyDescent="0.25">
      <c r="A3228" s="1" t="s">
        <v>726</v>
      </c>
      <c r="B3228" s="1">
        <v>3</v>
      </c>
      <c r="C3228" s="1">
        <v>2018</v>
      </c>
      <c r="D3228" s="1" t="s">
        <v>459</v>
      </c>
      <c r="E3228" s="1">
        <v>2204214600</v>
      </c>
      <c r="F3228" s="1" t="s">
        <v>3188</v>
      </c>
      <c r="G3228" s="1">
        <v>1017</v>
      </c>
      <c r="H3228" s="1" t="s">
        <v>10</v>
      </c>
      <c r="I3228" s="1" t="s">
        <v>7911</v>
      </c>
      <c r="J3228" s="1" t="s">
        <v>459</v>
      </c>
    </row>
    <row r="3229" spans="1:10" x14ac:dyDescent="0.25">
      <c r="A3229" s="1" t="s">
        <v>726</v>
      </c>
      <c r="B3229" s="1">
        <v>3</v>
      </c>
      <c r="C3229" s="1">
        <v>2018</v>
      </c>
      <c r="D3229" s="1" t="s">
        <v>459</v>
      </c>
      <c r="E3229" s="1">
        <v>2204213800</v>
      </c>
      <c r="F3229" s="1" t="s">
        <v>3189</v>
      </c>
      <c r="G3229" s="1">
        <v>567</v>
      </c>
      <c r="H3229" s="1" t="s">
        <v>10</v>
      </c>
      <c r="I3229" s="1" t="s">
        <v>7911</v>
      </c>
      <c r="J3229" s="1" t="s">
        <v>459</v>
      </c>
    </row>
    <row r="3230" spans="1:10" x14ac:dyDescent="0.25">
      <c r="A3230" s="1" t="s">
        <v>726</v>
      </c>
      <c r="B3230" s="1">
        <v>3</v>
      </c>
      <c r="C3230" s="1">
        <v>2018</v>
      </c>
      <c r="D3230" s="1" t="s">
        <v>459</v>
      </c>
      <c r="E3230" s="1">
        <v>2204217900</v>
      </c>
      <c r="F3230" s="1" t="s">
        <v>3190</v>
      </c>
      <c r="G3230" s="1">
        <v>194</v>
      </c>
      <c r="H3230" s="1" t="s">
        <v>10</v>
      </c>
      <c r="I3230" s="1" t="s">
        <v>7911</v>
      </c>
      <c r="J3230" s="1" t="s">
        <v>459</v>
      </c>
    </row>
    <row r="3231" spans="1:10" x14ac:dyDescent="0.25">
      <c r="A3231" s="1" t="s">
        <v>3191</v>
      </c>
      <c r="B3231" s="1">
        <v>3</v>
      </c>
      <c r="C3231" s="1">
        <v>2018</v>
      </c>
      <c r="D3231" s="1" t="s">
        <v>8</v>
      </c>
      <c r="E3231" s="1">
        <v>2204218000</v>
      </c>
      <c r="F3231" s="1" t="s">
        <v>3192</v>
      </c>
      <c r="G3231" s="1">
        <v>2398</v>
      </c>
      <c r="H3231" s="1" t="s">
        <v>10</v>
      </c>
      <c r="I3231" s="1" t="s">
        <v>7911</v>
      </c>
      <c r="J3231" s="1" t="s">
        <v>8</v>
      </c>
    </row>
    <row r="3232" spans="1:10" x14ac:dyDescent="0.25">
      <c r="A3232" s="1" t="s">
        <v>3191</v>
      </c>
      <c r="B3232" s="1">
        <v>3</v>
      </c>
      <c r="C3232" s="1">
        <v>2018</v>
      </c>
      <c r="D3232" s="1" t="s">
        <v>8</v>
      </c>
      <c r="E3232" s="1">
        <v>2204217900</v>
      </c>
      <c r="F3232" s="1" t="s">
        <v>3193</v>
      </c>
      <c r="G3232" s="1">
        <v>2250</v>
      </c>
      <c r="H3232" s="1" t="s">
        <v>10</v>
      </c>
      <c r="I3232" s="1" t="s">
        <v>7911</v>
      </c>
      <c r="J3232" s="1" t="s">
        <v>8</v>
      </c>
    </row>
    <row r="3233" spans="1:10" x14ac:dyDescent="0.25">
      <c r="A3233" s="1" t="s">
        <v>3191</v>
      </c>
      <c r="B3233" s="1">
        <v>3</v>
      </c>
      <c r="C3233" s="1">
        <v>2018</v>
      </c>
      <c r="D3233" s="1" t="s">
        <v>8</v>
      </c>
      <c r="E3233" s="1">
        <v>2204217800</v>
      </c>
      <c r="F3233" s="1" t="s">
        <v>3194</v>
      </c>
      <c r="G3233" s="1">
        <v>1084</v>
      </c>
      <c r="H3233" s="1" t="s">
        <v>10</v>
      </c>
      <c r="I3233" s="1" t="s">
        <v>7911</v>
      </c>
      <c r="J3233" s="1" t="s">
        <v>8</v>
      </c>
    </row>
    <row r="3234" spans="1:10" x14ac:dyDescent="0.25">
      <c r="A3234" s="1" t="s">
        <v>3191</v>
      </c>
      <c r="B3234" s="1">
        <v>3</v>
      </c>
      <c r="C3234" s="1">
        <v>2018</v>
      </c>
      <c r="D3234" s="1" t="s">
        <v>8</v>
      </c>
      <c r="E3234" s="1">
        <v>2204216600</v>
      </c>
      <c r="F3234" s="1" t="s">
        <v>3195</v>
      </c>
      <c r="G3234" s="1">
        <v>590</v>
      </c>
      <c r="H3234" s="1" t="s">
        <v>10</v>
      </c>
      <c r="I3234" s="1" t="s">
        <v>7911</v>
      </c>
      <c r="J3234" s="1" t="s">
        <v>8</v>
      </c>
    </row>
    <row r="3235" spans="1:10" x14ac:dyDescent="0.25">
      <c r="A3235" s="1" t="s">
        <v>3191</v>
      </c>
      <c r="B3235" s="1">
        <v>3</v>
      </c>
      <c r="C3235" s="1">
        <v>2018</v>
      </c>
      <c r="D3235" s="1" t="s">
        <v>8</v>
      </c>
      <c r="E3235" s="1">
        <v>2204218400</v>
      </c>
      <c r="F3235" s="1" t="s">
        <v>3196</v>
      </c>
      <c r="G3235" s="1">
        <v>1674</v>
      </c>
      <c r="H3235" s="1" t="s">
        <v>10</v>
      </c>
      <c r="I3235" s="1" t="s">
        <v>7911</v>
      </c>
      <c r="J3235" s="1" t="s">
        <v>8</v>
      </c>
    </row>
    <row r="3236" spans="1:10" x14ac:dyDescent="0.25">
      <c r="A3236" s="1" t="s">
        <v>3191</v>
      </c>
      <c r="B3236" s="1">
        <v>3</v>
      </c>
      <c r="C3236" s="1">
        <v>2018</v>
      </c>
      <c r="D3236" s="1" t="s">
        <v>8</v>
      </c>
      <c r="E3236" s="1">
        <v>2204218300</v>
      </c>
      <c r="F3236" s="1" t="s">
        <v>3197</v>
      </c>
      <c r="G3236" s="1">
        <v>1125</v>
      </c>
      <c r="H3236" s="1" t="s">
        <v>10</v>
      </c>
      <c r="I3236" s="1" t="s">
        <v>7911</v>
      </c>
      <c r="J3236" s="1" t="s">
        <v>8</v>
      </c>
    </row>
    <row r="3237" spans="1:10" x14ac:dyDescent="0.25">
      <c r="A3237" s="1" t="s">
        <v>709</v>
      </c>
      <c r="B3237" s="1">
        <v>3</v>
      </c>
      <c r="C3237" s="1">
        <v>2018</v>
      </c>
      <c r="D3237" s="1" t="s">
        <v>459</v>
      </c>
      <c r="E3237" s="1">
        <v>2204211300</v>
      </c>
      <c r="F3237" s="1" t="s">
        <v>3198</v>
      </c>
      <c r="G3237" s="1">
        <v>562</v>
      </c>
      <c r="H3237" s="1" t="s">
        <v>10</v>
      </c>
      <c r="I3237" s="1" t="s">
        <v>7911</v>
      </c>
      <c r="J3237" s="1" t="s">
        <v>459</v>
      </c>
    </row>
    <row r="3238" spans="1:10" x14ac:dyDescent="0.25">
      <c r="A3238" s="1" t="s">
        <v>709</v>
      </c>
      <c r="B3238" s="1">
        <v>3</v>
      </c>
      <c r="C3238" s="1">
        <v>2018</v>
      </c>
      <c r="D3238" s="1" t="s">
        <v>459</v>
      </c>
      <c r="E3238" s="1">
        <v>2204214300</v>
      </c>
      <c r="F3238" s="1" t="s">
        <v>3199</v>
      </c>
      <c r="G3238" s="1">
        <v>450</v>
      </c>
      <c r="H3238" s="1" t="s">
        <v>10</v>
      </c>
      <c r="I3238" s="1" t="s">
        <v>7911</v>
      </c>
      <c r="J3238" s="1" t="s">
        <v>459</v>
      </c>
    </row>
    <row r="3239" spans="1:10" x14ac:dyDescent="0.25">
      <c r="A3239" s="1" t="s">
        <v>3191</v>
      </c>
      <c r="B3239" s="1">
        <v>3</v>
      </c>
      <c r="C3239" s="1">
        <v>2018</v>
      </c>
      <c r="D3239" s="1" t="s">
        <v>8</v>
      </c>
      <c r="E3239" s="1">
        <v>2204216600</v>
      </c>
      <c r="F3239" s="1" t="s">
        <v>3200</v>
      </c>
      <c r="G3239" s="1">
        <v>1422</v>
      </c>
      <c r="H3239" s="1" t="s">
        <v>10</v>
      </c>
      <c r="I3239" s="1" t="s">
        <v>7911</v>
      </c>
      <c r="J3239" s="1" t="s">
        <v>8</v>
      </c>
    </row>
    <row r="3240" spans="1:10" x14ac:dyDescent="0.25">
      <c r="A3240" s="1" t="s">
        <v>3191</v>
      </c>
      <c r="B3240" s="1">
        <v>3</v>
      </c>
      <c r="C3240" s="1">
        <v>2018</v>
      </c>
      <c r="D3240" s="1" t="s">
        <v>8</v>
      </c>
      <c r="E3240" s="1">
        <v>2204218000</v>
      </c>
      <c r="F3240" s="1" t="s">
        <v>3201</v>
      </c>
      <c r="G3240" s="1">
        <v>819</v>
      </c>
      <c r="H3240" s="1" t="s">
        <v>10</v>
      </c>
      <c r="I3240" s="1" t="s">
        <v>7911</v>
      </c>
      <c r="J3240" s="1" t="s">
        <v>8</v>
      </c>
    </row>
    <row r="3241" spans="1:10" x14ac:dyDescent="0.25">
      <c r="A3241" s="1" t="s">
        <v>3191</v>
      </c>
      <c r="B3241" s="1">
        <v>3</v>
      </c>
      <c r="C3241" s="1">
        <v>2018</v>
      </c>
      <c r="D3241" s="1" t="s">
        <v>8</v>
      </c>
      <c r="E3241" s="1">
        <v>2204212600</v>
      </c>
      <c r="F3241" s="1" t="s">
        <v>3202</v>
      </c>
      <c r="G3241" s="1">
        <v>810</v>
      </c>
      <c r="H3241" s="1" t="s">
        <v>10</v>
      </c>
      <c r="I3241" s="1" t="s">
        <v>7911</v>
      </c>
      <c r="J3241" s="1" t="s">
        <v>8</v>
      </c>
    </row>
    <row r="3242" spans="1:10" x14ac:dyDescent="0.25">
      <c r="A3242" s="1" t="s">
        <v>726</v>
      </c>
      <c r="B3242" s="1">
        <v>3</v>
      </c>
      <c r="C3242" s="1">
        <v>2018</v>
      </c>
      <c r="D3242" s="1" t="s">
        <v>142</v>
      </c>
      <c r="E3242" s="1">
        <v>2204218400</v>
      </c>
      <c r="F3242" s="1" t="s">
        <v>3203</v>
      </c>
      <c r="G3242" s="1">
        <v>5184</v>
      </c>
      <c r="H3242" s="1" t="s">
        <v>10</v>
      </c>
      <c r="I3242" s="1" t="s">
        <v>7911</v>
      </c>
      <c r="J3242" s="1" t="s">
        <v>142</v>
      </c>
    </row>
    <row r="3243" spans="1:10" x14ac:dyDescent="0.25">
      <c r="A3243" s="1" t="s">
        <v>726</v>
      </c>
      <c r="B3243" s="1">
        <v>3</v>
      </c>
      <c r="C3243" s="1">
        <v>2018</v>
      </c>
      <c r="D3243" s="1" t="s">
        <v>142</v>
      </c>
      <c r="E3243" s="1">
        <v>2204217600</v>
      </c>
      <c r="F3243" s="1" t="s">
        <v>3204</v>
      </c>
      <c r="G3243" s="1">
        <v>450</v>
      </c>
      <c r="H3243" s="1" t="s">
        <v>10</v>
      </c>
      <c r="I3243" s="1" t="s">
        <v>7911</v>
      </c>
      <c r="J3243" s="1" t="s">
        <v>142</v>
      </c>
    </row>
    <row r="3244" spans="1:10" x14ac:dyDescent="0.25">
      <c r="A3244" s="1" t="s">
        <v>726</v>
      </c>
      <c r="B3244" s="1">
        <v>3</v>
      </c>
      <c r="C3244" s="1">
        <v>2018</v>
      </c>
      <c r="D3244" s="1" t="s">
        <v>142</v>
      </c>
      <c r="E3244" s="1">
        <v>2204109300</v>
      </c>
      <c r="F3244" s="1" t="s">
        <v>3205</v>
      </c>
      <c r="G3244" s="1">
        <v>720</v>
      </c>
      <c r="H3244" s="1" t="s">
        <v>10</v>
      </c>
      <c r="I3244" s="1" t="s">
        <v>7912</v>
      </c>
      <c r="J3244" s="1" t="s">
        <v>142</v>
      </c>
    </row>
    <row r="3245" spans="1:10" x14ac:dyDescent="0.25">
      <c r="A3245" s="1" t="s">
        <v>726</v>
      </c>
      <c r="B3245" s="1">
        <v>3</v>
      </c>
      <c r="C3245" s="1">
        <v>2018</v>
      </c>
      <c r="D3245" s="1" t="s">
        <v>142</v>
      </c>
      <c r="E3245" s="1">
        <v>2204218300</v>
      </c>
      <c r="F3245" s="1" t="s">
        <v>3206</v>
      </c>
      <c r="G3245" s="1">
        <v>2160</v>
      </c>
      <c r="H3245" s="1" t="s">
        <v>10</v>
      </c>
      <c r="I3245" s="1" t="s">
        <v>7911</v>
      </c>
      <c r="J3245" s="1" t="s">
        <v>142</v>
      </c>
    </row>
    <row r="3246" spans="1:10" x14ac:dyDescent="0.25">
      <c r="A3246" s="1" t="s">
        <v>726</v>
      </c>
      <c r="B3246" s="1">
        <v>3</v>
      </c>
      <c r="C3246" s="1">
        <v>2018</v>
      </c>
      <c r="D3246" s="1" t="s">
        <v>142</v>
      </c>
      <c r="E3246" s="1">
        <v>2204218400</v>
      </c>
      <c r="F3246" s="1" t="s">
        <v>3207</v>
      </c>
      <c r="G3246" s="1">
        <v>2160</v>
      </c>
      <c r="H3246" s="1" t="s">
        <v>10</v>
      </c>
      <c r="I3246" s="1" t="s">
        <v>7911</v>
      </c>
      <c r="J3246" s="1" t="s">
        <v>142</v>
      </c>
    </row>
    <row r="3247" spans="1:10" x14ac:dyDescent="0.25">
      <c r="A3247" s="1" t="s">
        <v>726</v>
      </c>
      <c r="B3247" s="1">
        <v>3</v>
      </c>
      <c r="C3247" s="1">
        <v>2018</v>
      </c>
      <c r="D3247" s="1" t="s">
        <v>142</v>
      </c>
      <c r="E3247" s="1">
        <v>2204218300</v>
      </c>
      <c r="F3247" s="1" t="s">
        <v>3208</v>
      </c>
      <c r="G3247" s="1">
        <v>1080</v>
      </c>
      <c r="H3247" s="1" t="s">
        <v>10</v>
      </c>
      <c r="I3247" s="1" t="s">
        <v>7911</v>
      </c>
      <c r="J3247" s="1" t="s">
        <v>142</v>
      </c>
    </row>
    <row r="3248" spans="1:10" x14ac:dyDescent="0.25">
      <c r="A3248" s="1" t="s">
        <v>726</v>
      </c>
      <c r="B3248" s="1">
        <v>3</v>
      </c>
      <c r="C3248" s="1">
        <v>2018</v>
      </c>
      <c r="D3248" s="1" t="s">
        <v>142</v>
      </c>
      <c r="E3248" s="1">
        <v>2204218400</v>
      </c>
      <c r="F3248" s="1" t="s">
        <v>3209</v>
      </c>
      <c r="G3248" s="1">
        <v>1080</v>
      </c>
      <c r="H3248" s="1" t="s">
        <v>10</v>
      </c>
      <c r="I3248" s="1" t="s">
        <v>7911</v>
      </c>
      <c r="J3248" s="1" t="s">
        <v>142</v>
      </c>
    </row>
    <row r="3249" spans="1:10" x14ac:dyDescent="0.25">
      <c r="A3249" s="1" t="s">
        <v>709</v>
      </c>
      <c r="B3249" s="1">
        <v>3</v>
      </c>
      <c r="C3249" s="1">
        <v>2018</v>
      </c>
      <c r="D3249" s="1" t="s">
        <v>459</v>
      </c>
      <c r="E3249" s="1">
        <v>2204214600</v>
      </c>
      <c r="F3249" s="1" t="s">
        <v>3210</v>
      </c>
      <c r="G3249" s="1">
        <v>2340</v>
      </c>
      <c r="H3249" s="1" t="s">
        <v>10</v>
      </c>
      <c r="I3249" s="1" t="s">
        <v>7911</v>
      </c>
      <c r="J3249" s="1" t="s">
        <v>459</v>
      </c>
    </row>
    <row r="3250" spans="1:10" x14ac:dyDescent="0.25">
      <c r="A3250" s="1" t="s">
        <v>709</v>
      </c>
      <c r="B3250" s="1">
        <v>3</v>
      </c>
      <c r="C3250" s="1">
        <v>2018</v>
      </c>
      <c r="D3250" s="1" t="s">
        <v>459</v>
      </c>
      <c r="E3250" s="1">
        <v>2204218000</v>
      </c>
      <c r="F3250" s="1" t="s">
        <v>3211</v>
      </c>
      <c r="G3250" s="1">
        <v>8100</v>
      </c>
      <c r="H3250" s="1" t="s">
        <v>10</v>
      </c>
      <c r="I3250" s="1" t="s">
        <v>7911</v>
      </c>
      <c r="J3250" s="1" t="s">
        <v>459</v>
      </c>
    </row>
    <row r="3251" spans="1:10" x14ac:dyDescent="0.25">
      <c r="A3251" s="1" t="s">
        <v>709</v>
      </c>
      <c r="B3251" s="1">
        <v>3</v>
      </c>
      <c r="C3251" s="1">
        <v>2018</v>
      </c>
      <c r="D3251" s="1" t="s">
        <v>8</v>
      </c>
      <c r="E3251" s="1">
        <v>2204218200</v>
      </c>
      <c r="F3251" s="1" t="s">
        <v>3212</v>
      </c>
      <c r="G3251" s="1">
        <v>8970</v>
      </c>
      <c r="H3251" s="1" t="s">
        <v>10</v>
      </c>
      <c r="I3251" s="1" t="s">
        <v>7911</v>
      </c>
      <c r="J3251" s="1" t="s">
        <v>8</v>
      </c>
    </row>
    <row r="3252" spans="1:10" x14ac:dyDescent="0.25">
      <c r="A3252" s="1" t="s">
        <v>709</v>
      </c>
      <c r="B3252" s="1">
        <v>3</v>
      </c>
      <c r="C3252" s="1">
        <v>2018</v>
      </c>
      <c r="D3252" s="1" t="s">
        <v>8</v>
      </c>
      <c r="E3252" s="1">
        <v>2204218100</v>
      </c>
      <c r="F3252" s="1" t="s">
        <v>3213</v>
      </c>
      <c r="G3252" s="1">
        <v>8970</v>
      </c>
      <c r="H3252" s="1" t="s">
        <v>10</v>
      </c>
      <c r="I3252" s="1" t="s">
        <v>7911</v>
      </c>
      <c r="J3252" s="1" t="s">
        <v>8</v>
      </c>
    </row>
    <row r="3253" spans="1:10" x14ac:dyDescent="0.25">
      <c r="A3253" s="1" t="s">
        <v>726</v>
      </c>
      <c r="B3253" s="1">
        <v>3</v>
      </c>
      <c r="C3253" s="1">
        <v>2018</v>
      </c>
      <c r="D3253" s="1" t="s">
        <v>163</v>
      </c>
      <c r="E3253" s="1">
        <v>2204219700</v>
      </c>
      <c r="F3253" s="1" t="s">
        <v>3214</v>
      </c>
      <c r="G3253" s="1">
        <v>11228</v>
      </c>
      <c r="H3253" s="1" t="s">
        <v>10</v>
      </c>
      <c r="I3253" s="1" t="s">
        <v>7911</v>
      </c>
      <c r="J3253" s="1" t="s">
        <v>163</v>
      </c>
    </row>
    <row r="3254" spans="1:10" x14ac:dyDescent="0.25">
      <c r="A3254" s="1" t="s">
        <v>726</v>
      </c>
      <c r="B3254" s="1">
        <v>3</v>
      </c>
      <c r="C3254" s="1">
        <v>2018</v>
      </c>
      <c r="D3254" s="1" t="s">
        <v>163</v>
      </c>
      <c r="E3254" s="1">
        <v>2204219800</v>
      </c>
      <c r="F3254" s="1" t="s">
        <v>3215</v>
      </c>
      <c r="G3254" s="1">
        <v>315</v>
      </c>
      <c r="H3254" s="1" t="s">
        <v>10</v>
      </c>
      <c r="I3254" s="1" t="s">
        <v>7911</v>
      </c>
      <c r="J3254" s="1" t="s">
        <v>163</v>
      </c>
    </row>
    <row r="3255" spans="1:10" x14ac:dyDescent="0.25">
      <c r="A3255" s="1" t="s">
        <v>726</v>
      </c>
      <c r="B3255" s="1">
        <v>3</v>
      </c>
      <c r="C3255" s="1">
        <v>2018</v>
      </c>
      <c r="D3255" s="1" t="s">
        <v>163</v>
      </c>
      <c r="E3255" s="1">
        <v>2204219700</v>
      </c>
      <c r="F3255" s="1" t="s">
        <v>3216</v>
      </c>
      <c r="G3255" s="1">
        <v>180</v>
      </c>
      <c r="H3255" s="1" t="s">
        <v>10</v>
      </c>
      <c r="I3255" s="1" t="s">
        <v>7911</v>
      </c>
      <c r="J3255" s="1" t="s">
        <v>163</v>
      </c>
    </row>
    <row r="3256" spans="1:10" x14ac:dyDescent="0.25">
      <c r="A3256" s="1" t="s">
        <v>726</v>
      </c>
      <c r="B3256" s="1">
        <v>3</v>
      </c>
      <c r="C3256" s="1">
        <v>2018</v>
      </c>
      <c r="D3256" s="1" t="s">
        <v>163</v>
      </c>
      <c r="E3256" s="1">
        <v>2204219800</v>
      </c>
      <c r="F3256" s="1" t="s">
        <v>3217</v>
      </c>
      <c r="G3256" s="1">
        <v>1125</v>
      </c>
      <c r="H3256" s="1" t="s">
        <v>10</v>
      </c>
      <c r="I3256" s="1" t="s">
        <v>7911</v>
      </c>
      <c r="J3256" s="1" t="s">
        <v>163</v>
      </c>
    </row>
    <row r="3257" spans="1:10" x14ac:dyDescent="0.25">
      <c r="A3257" s="1" t="s">
        <v>726</v>
      </c>
      <c r="B3257" s="1">
        <v>3</v>
      </c>
      <c r="C3257" s="1">
        <v>2018</v>
      </c>
      <c r="D3257" s="1" t="s">
        <v>163</v>
      </c>
      <c r="E3257" s="1">
        <v>2204219700</v>
      </c>
      <c r="F3257" s="1" t="s">
        <v>3218</v>
      </c>
      <c r="G3257" s="1">
        <v>135</v>
      </c>
      <c r="H3257" s="1" t="s">
        <v>10</v>
      </c>
      <c r="I3257" s="1" t="s">
        <v>7911</v>
      </c>
      <c r="J3257" s="1" t="s">
        <v>163</v>
      </c>
    </row>
    <row r="3258" spans="1:10" x14ac:dyDescent="0.25">
      <c r="A3258" s="1" t="s">
        <v>726</v>
      </c>
      <c r="B3258" s="1">
        <v>3</v>
      </c>
      <c r="C3258" s="1">
        <v>2018</v>
      </c>
      <c r="D3258" s="1" t="s">
        <v>163</v>
      </c>
      <c r="E3258" s="1">
        <v>2204219700</v>
      </c>
      <c r="F3258" s="1" t="s">
        <v>3219</v>
      </c>
      <c r="G3258" s="1">
        <v>450</v>
      </c>
      <c r="H3258" s="1" t="s">
        <v>10</v>
      </c>
      <c r="I3258" s="1" t="s">
        <v>7911</v>
      </c>
      <c r="J3258" s="1" t="s">
        <v>163</v>
      </c>
    </row>
    <row r="3259" spans="1:10" x14ac:dyDescent="0.25">
      <c r="A3259" s="1" t="s">
        <v>709</v>
      </c>
      <c r="B3259" s="1">
        <v>3</v>
      </c>
      <c r="C3259" s="1">
        <v>2018</v>
      </c>
      <c r="D3259" s="1" t="s">
        <v>8</v>
      </c>
      <c r="E3259" s="1">
        <v>2204218300</v>
      </c>
      <c r="F3259" s="1" t="s">
        <v>3220</v>
      </c>
      <c r="G3259" s="1">
        <v>5400</v>
      </c>
      <c r="H3259" s="1" t="s">
        <v>10</v>
      </c>
      <c r="I3259" s="1" t="s">
        <v>7911</v>
      </c>
      <c r="J3259" s="1" t="s">
        <v>8</v>
      </c>
    </row>
    <row r="3260" spans="1:10" x14ac:dyDescent="0.25">
      <c r="A3260" s="1" t="s">
        <v>709</v>
      </c>
      <c r="B3260" s="1">
        <v>3</v>
      </c>
      <c r="C3260" s="1">
        <v>2018</v>
      </c>
      <c r="D3260" s="1" t="s">
        <v>8</v>
      </c>
      <c r="E3260" s="1">
        <v>2204218400</v>
      </c>
      <c r="F3260" s="1" t="s">
        <v>3221</v>
      </c>
      <c r="G3260" s="1">
        <v>5400</v>
      </c>
      <c r="H3260" s="1" t="s">
        <v>10</v>
      </c>
      <c r="I3260" s="1" t="s">
        <v>7911</v>
      </c>
      <c r="J3260" s="1" t="s">
        <v>8</v>
      </c>
    </row>
    <row r="3261" spans="1:10" x14ac:dyDescent="0.25">
      <c r="A3261" s="1" t="s">
        <v>709</v>
      </c>
      <c r="B3261" s="1">
        <v>3</v>
      </c>
      <c r="C3261" s="1">
        <v>2018</v>
      </c>
      <c r="D3261" s="1" t="s">
        <v>509</v>
      </c>
      <c r="E3261" s="1">
        <v>2204219700</v>
      </c>
      <c r="F3261" s="1" t="s">
        <v>3222</v>
      </c>
      <c r="G3261" s="1">
        <v>4536</v>
      </c>
      <c r="H3261" s="1" t="s">
        <v>10</v>
      </c>
      <c r="I3261" s="1" t="s">
        <v>7911</v>
      </c>
      <c r="J3261" s="1" t="s">
        <v>509</v>
      </c>
    </row>
    <row r="3262" spans="1:10" x14ac:dyDescent="0.25">
      <c r="A3262" s="1" t="s">
        <v>709</v>
      </c>
      <c r="B3262" s="1">
        <v>3</v>
      </c>
      <c r="C3262" s="1">
        <v>2018</v>
      </c>
      <c r="D3262" s="1" t="s">
        <v>509</v>
      </c>
      <c r="E3262" s="1">
        <v>2204219600</v>
      </c>
      <c r="F3262" s="1" t="s">
        <v>3223</v>
      </c>
      <c r="G3262" s="1">
        <v>8667</v>
      </c>
      <c r="H3262" s="1" t="s">
        <v>10</v>
      </c>
      <c r="I3262" s="1" t="s">
        <v>7911</v>
      </c>
      <c r="J3262" s="1" t="s">
        <v>509</v>
      </c>
    </row>
    <row r="3263" spans="1:10" x14ac:dyDescent="0.25">
      <c r="A3263" s="1" t="s">
        <v>709</v>
      </c>
      <c r="B3263" s="1">
        <v>3</v>
      </c>
      <c r="C3263" s="1">
        <v>2018</v>
      </c>
      <c r="D3263" s="1" t="s">
        <v>109</v>
      </c>
      <c r="E3263" s="1">
        <v>2204109300</v>
      </c>
      <c r="F3263" s="1" t="s">
        <v>3224</v>
      </c>
      <c r="G3263" s="1">
        <v>4320</v>
      </c>
      <c r="H3263" s="1" t="s">
        <v>10</v>
      </c>
      <c r="I3263" s="1" t="s">
        <v>7912</v>
      </c>
      <c r="J3263" s="1" t="s">
        <v>109</v>
      </c>
    </row>
    <row r="3264" spans="1:10" x14ac:dyDescent="0.25">
      <c r="A3264" s="1" t="s">
        <v>709</v>
      </c>
      <c r="B3264" s="1">
        <v>3</v>
      </c>
      <c r="C3264" s="1">
        <v>2018</v>
      </c>
      <c r="D3264" s="1" t="s">
        <v>109</v>
      </c>
      <c r="E3264" s="1">
        <v>2204109400</v>
      </c>
      <c r="F3264" s="1" t="s">
        <v>3225</v>
      </c>
      <c r="G3264" s="1">
        <v>4275</v>
      </c>
      <c r="H3264" s="1" t="s">
        <v>10</v>
      </c>
      <c r="I3264" s="1" t="s">
        <v>7912</v>
      </c>
      <c r="J3264" s="1" t="s">
        <v>109</v>
      </c>
    </row>
    <row r="3265" spans="1:10" x14ac:dyDescent="0.25">
      <c r="A3265" s="1" t="s">
        <v>709</v>
      </c>
      <c r="B3265" s="1">
        <v>3</v>
      </c>
      <c r="C3265" s="1">
        <v>2018</v>
      </c>
      <c r="D3265" s="1" t="s">
        <v>109</v>
      </c>
      <c r="E3265" s="1">
        <v>2204109800</v>
      </c>
      <c r="F3265" s="1" t="s">
        <v>3226</v>
      </c>
      <c r="G3265" s="1">
        <v>1800</v>
      </c>
      <c r="H3265" s="1" t="s">
        <v>10</v>
      </c>
      <c r="I3265" s="1" t="s">
        <v>7912</v>
      </c>
      <c r="J3265" s="1" t="s">
        <v>109</v>
      </c>
    </row>
    <row r="3266" spans="1:10" x14ac:dyDescent="0.25">
      <c r="A3266" s="1" t="s">
        <v>709</v>
      </c>
      <c r="B3266" s="1">
        <v>3</v>
      </c>
      <c r="C3266" s="1">
        <v>2018</v>
      </c>
      <c r="D3266" s="1" t="s">
        <v>459</v>
      </c>
      <c r="E3266" s="1">
        <v>2204214800</v>
      </c>
      <c r="F3266" s="1" t="s">
        <v>3227</v>
      </c>
      <c r="G3266" s="1">
        <v>2250</v>
      </c>
      <c r="H3266" s="1" t="s">
        <v>10</v>
      </c>
      <c r="I3266" s="1" t="s">
        <v>7911</v>
      </c>
      <c r="J3266" s="1" t="s">
        <v>459</v>
      </c>
    </row>
    <row r="3267" spans="1:10" x14ac:dyDescent="0.25">
      <c r="A3267" s="1" t="s">
        <v>709</v>
      </c>
      <c r="B3267" s="1">
        <v>3</v>
      </c>
      <c r="C3267" s="1">
        <v>2018</v>
      </c>
      <c r="D3267" s="1" t="s">
        <v>459</v>
      </c>
      <c r="E3267" s="1">
        <v>2204217900</v>
      </c>
      <c r="F3267" s="1" t="s">
        <v>3228</v>
      </c>
      <c r="G3267" s="1">
        <v>1350</v>
      </c>
      <c r="H3267" s="1" t="s">
        <v>10</v>
      </c>
      <c r="I3267" s="1" t="s">
        <v>7911</v>
      </c>
      <c r="J3267" s="1" t="s">
        <v>459</v>
      </c>
    </row>
    <row r="3268" spans="1:10" x14ac:dyDescent="0.25">
      <c r="A3268" s="1" t="s">
        <v>709</v>
      </c>
      <c r="B3268" s="1">
        <v>3</v>
      </c>
      <c r="C3268" s="1">
        <v>2018</v>
      </c>
      <c r="D3268" s="1" t="s">
        <v>459</v>
      </c>
      <c r="E3268" s="1">
        <v>2204211700</v>
      </c>
      <c r="F3268" s="1" t="s">
        <v>3229</v>
      </c>
      <c r="G3268" s="1">
        <v>1710</v>
      </c>
      <c r="H3268" s="1" t="s">
        <v>10</v>
      </c>
      <c r="I3268" s="1" t="s">
        <v>7911</v>
      </c>
      <c r="J3268" s="1" t="s">
        <v>459</v>
      </c>
    </row>
    <row r="3269" spans="1:10" x14ac:dyDescent="0.25">
      <c r="A3269" s="1" t="s">
        <v>709</v>
      </c>
      <c r="B3269" s="1">
        <v>3</v>
      </c>
      <c r="C3269" s="1">
        <v>2018</v>
      </c>
      <c r="D3269" s="1" t="s">
        <v>8</v>
      </c>
      <c r="E3269" s="1">
        <v>2204218100</v>
      </c>
      <c r="F3269" s="1" t="s">
        <v>3230</v>
      </c>
      <c r="G3269" s="1">
        <v>3780</v>
      </c>
      <c r="H3269" s="1" t="s">
        <v>10</v>
      </c>
      <c r="I3269" s="1" t="s">
        <v>7911</v>
      </c>
      <c r="J3269" s="1" t="s">
        <v>8</v>
      </c>
    </row>
    <row r="3270" spans="1:10" x14ac:dyDescent="0.25">
      <c r="A3270" s="1" t="s">
        <v>709</v>
      </c>
      <c r="B3270" s="1">
        <v>3</v>
      </c>
      <c r="C3270" s="1">
        <v>2018</v>
      </c>
      <c r="D3270" s="1" t="s">
        <v>8</v>
      </c>
      <c r="E3270" s="1">
        <v>2204213800</v>
      </c>
      <c r="F3270" s="1" t="s">
        <v>3231</v>
      </c>
      <c r="G3270" s="1">
        <v>3308</v>
      </c>
      <c r="H3270" s="1" t="s">
        <v>10</v>
      </c>
      <c r="I3270" s="1" t="s">
        <v>7911</v>
      </c>
      <c r="J3270" s="1" t="s">
        <v>8</v>
      </c>
    </row>
    <row r="3271" spans="1:10" x14ac:dyDescent="0.25">
      <c r="A3271" s="1" t="s">
        <v>709</v>
      </c>
      <c r="B3271" s="1">
        <v>3</v>
      </c>
      <c r="C3271" s="1">
        <v>2018</v>
      </c>
      <c r="D3271" s="1" t="s">
        <v>8</v>
      </c>
      <c r="E3271" s="1">
        <v>2204218000</v>
      </c>
      <c r="F3271" s="1" t="s">
        <v>3232</v>
      </c>
      <c r="G3271" s="1">
        <v>12000</v>
      </c>
      <c r="H3271" s="1" t="s">
        <v>10</v>
      </c>
      <c r="I3271" s="1" t="s">
        <v>7911</v>
      </c>
      <c r="J3271" s="1" t="s">
        <v>8</v>
      </c>
    </row>
    <row r="3272" spans="1:10" x14ac:dyDescent="0.25">
      <c r="A3272" s="1" t="s">
        <v>709</v>
      </c>
      <c r="B3272" s="1">
        <v>3</v>
      </c>
      <c r="C3272" s="1">
        <v>2018</v>
      </c>
      <c r="D3272" s="1" t="s">
        <v>109</v>
      </c>
      <c r="E3272" s="1">
        <v>2204109300</v>
      </c>
      <c r="F3272" s="1" t="s">
        <v>3233</v>
      </c>
      <c r="G3272" s="1">
        <v>2534</v>
      </c>
      <c r="H3272" s="1" t="s">
        <v>10</v>
      </c>
      <c r="I3272" s="1" t="s">
        <v>7912</v>
      </c>
      <c r="J3272" s="1" t="s">
        <v>109</v>
      </c>
    </row>
    <row r="3273" spans="1:10" x14ac:dyDescent="0.25">
      <c r="A3273" s="1" t="s">
        <v>709</v>
      </c>
      <c r="B3273" s="1">
        <v>3</v>
      </c>
      <c r="C3273" s="1">
        <v>2018</v>
      </c>
      <c r="D3273" s="1" t="s">
        <v>109</v>
      </c>
      <c r="E3273" s="1">
        <v>2204210600</v>
      </c>
      <c r="F3273" s="1" t="s">
        <v>3234</v>
      </c>
      <c r="G3273" s="1">
        <v>7695</v>
      </c>
      <c r="H3273" s="1" t="s">
        <v>10</v>
      </c>
      <c r="I3273" s="1" t="s">
        <v>7912</v>
      </c>
      <c r="J3273" s="1" t="s">
        <v>109</v>
      </c>
    </row>
    <row r="3274" spans="1:10" x14ac:dyDescent="0.25">
      <c r="A3274" s="1" t="s">
        <v>709</v>
      </c>
      <c r="B3274" s="1">
        <v>3</v>
      </c>
      <c r="C3274" s="1">
        <v>2018</v>
      </c>
      <c r="D3274" s="1" t="s">
        <v>8</v>
      </c>
      <c r="E3274" s="1">
        <v>2204217800</v>
      </c>
      <c r="F3274" s="1" t="s">
        <v>3235</v>
      </c>
      <c r="G3274" s="1">
        <v>3375</v>
      </c>
      <c r="H3274" s="1" t="s">
        <v>10</v>
      </c>
      <c r="I3274" s="1" t="s">
        <v>7911</v>
      </c>
      <c r="J3274" s="1" t="s">
        <v>8</v>
      </c>
    </row>
    <row r="3275" spans="1:10" x14ac:dyDescent="0.25">
      <c r="A3275" s="1" t="s">
        <v>709</v>
      </c>
      <c r="B3275" s="1">
        <v>3</v>
      </c>
      <c r="C3275" s="1">
        <v>2018</v>
      </c>
      <c r="D3275" s="1" t="s">
        <v>8</v>
      </c>
      <c r="E3275" s="1">
        <v>2204218100</v>
      </c>
      <c r="F3275" s="1" t="s">
        <v>3236</v>
      </c>
      <c r="G3275" s="1">
        <v>8970</v>
      </c>
      <c r="H3275" s="1" t="s">
        <v>10</v>
      </c>
      <c r="I3275" s="1" t="s">
        <v>7911</v>
      </c>
      <c r="J3275" s="1" t="s">
        <v>8</v>
      </c>
    </row>
    <row r="3276" spans="1:10" x14ac:dyDescent="0.25">
      <c r="A3276" s="1" t="s">
        <v>709</v>
      </c>
      <c r="B3276" s="1">
        <v>3</v>
      </c>
      <c r="C3276" s="1">
        <v>2018</v>
      </c>
      <c r="D3276" s="1" t="s">
        <v>8</v>
      </c>
      <c r="E3276" s="1">
        <v>2204217900</v>
      </c>
      <c r="F3276" s="1" t="s">
        <v>3237</v>
      </c>
      <c r="G3276" s="1">
        <v>12000</v>
      </c>
      <c r="H3276" s="1" t="s">
        <v>10</v>
      </c>
      <c r="I3276" s="1" t="s">
        <v>7911</v>
      </c>
      <c r="J3276" s="1" t="s">
        <v>8</v>
      </c>
    </row>
    <row r="3277" spans="1:10" x14ac:dyDescent="0.25">
      <c r="A3277" s="1" t="s">
        <v>709</v>
      </c>
      <c r="B3277" s="1">
        <v>3</v>
      </c>
      <c r="C3277" s="1">
        <v>2018</v>
      </c>
      <c r="D3277" s="1" t="s">
        <v>109</v>
      </c>
      <c r="E3277" s="1">
        <v>2204218300</v>
      </c>
      <c r="F3277" s="1" t="s">
        <v>3238</v>
      </c>
      <c r="G3277" s="1">
        <v>16000</v>
      </c>
      <c r="H3277" s="1" t="s">
        <v>10</v>
      </c>
      <c r="I3277" s="1" t="s">
        <v>7911</v>
      </c>
      <c r="J3277" s="1" t="s">
        <v>109</v>
      </c>
    </row>
    <row r="3278" spans="1:10" x14ac:dyDescent="0.25">
      <c r="A3278" s="1" t="s">
        <v>709</v>
      </c>
      <c r="B3278" s="1">
        <v>3</v>
      </c>
      <c r="C3278" s="1">
        <v>2018</v>
      </c>
      <c r="D3278" s="1" t="s">
        <v>459</v>
      </c>
      <c r="E3278" s="1">
        <v>2204217900</v>
      </c>
      <c r="F3278" s="1" t="s">
        <v>3239</v>
      </c>
      <c r="G3278" s="1">
        <v>6300</v>
      </c>
      <c r="H3278" s="1" t="s">
        <v>10</v>
      </c>
      <c r="I3278" s="1" t="s">
        <v>7911</v>
      </c>
      <c r="J3278" s="1" t="s">
        <v>459</v>
      </c>
    </row>
    <row r="3279" spans="1:10" x14ac:dyDescent="0.25">
      <c r="A3279" s="1" t="s">
        <v>709</v>
      </c>
      <c r="B3279" s="1">
        <v>3</v>
      </c>
      <c r="C3279" s="1">
        <v>2018</v>
      </c>
      <c r="D3279" s="1" t="s">
        <v>459</v>
      </c>
      <c r="E3279" s="1">
        <v>2204218000</v>
      </c>
      <c r="F3279" s="1" t="s">
        <v>3240</v>
      </c>
      <c r="G3279" s="1">
        <v>6300</v>
      </c>
      <c r="H3279" s="1" t="s">
        <v>10</v>
      </c>
      <c r="I3279" s="1" t="s">
        <v>7911</v>
      </c>
      <c r="J3279" s="1" t="s">
        <v>459</v>
      </c>
    </row>
    <row r="3280" spans="1:10" x14ac:dyDescent="0.25">
      <c r="A3280" s="1" t="s">
        <v>709</v>
      </c>
      <c r="B3280" s="1">
        <v>3</v>
      </c>
      <c r="C3280" s="1">
        <v>2018</v>
      </c>
      <c r="D3280" s="1" t="s">
        <v>8</v>
      </c>
      <c r="E3280" s="1">
        <v>2204213800</v>
      </c>
      <c r="F3280" s="1" t="s">
        <v>3241</v>
      </c>
      <c r="G3280" s="1">
        <v>900</v>
      </c>
      <c r="H3280" s="1" t="s">
        <v>10</v>
      </c>
      <c r="I3280" s="1" t="s">
        <v>7911</v>
      </c>
      <c r="J3280" s="1" t="s">
        <v>8</v>
      </c>
    </row>
    <row r="3281" spans="1:10" x14ac:dyDescent="0.25">
      <c r="A3281" s="1" t="s">
        <v>709</v>
      </c>
      <c r="B3281" s="1">
        <v>3</v>
      </c>
      <c r="C3281" s="1">
        <v>2018</v>
      </c>
      <c r="D3281" s="1" t="s">
        <v>8</v>
      </c>
      <c r="E3281" s="1">
        <v>2204218000</v>
      </c>
      <c r="F3281" s="1" t="s">
        <v>3242</v>
      </c>
      <c r="G3281" s="1">
        <v>12000</v>
      </c>
      <c r="H3281" s="1" t="s">
        <v>10</v>
      </c>
      <c r="I3281" s="1" t="s">
        <v>7911</v>
      </c>
      <c r="J3281" s="1" t="s">
        <v>8</v>
      </c>
    </row>
    <row r="3282" spans="1:10" x14ac:dyDescent="0.25">
      <c r="A3282" s="1" t="s">
        <v>709</v>
      </c>
      <c r="B3282" s="1">
        <v>3</v>
      </c>
      <c r="C3282" s="1">
        <v>2018</v>
      </c>
      <c r="D3282" s="1" t="s">
        <v>579</v>
      </c>
      <c r="E3282" s="1">
        <v>2204216900</v>
      </c>
      <c r="F3282" s="1" t="s">
        <v>3243</v>
      </c>
      <c r="G3282" s="1">
        <v>364</v>
      </c>
      <c r="H3282" s="1" t="s">
        <v>10</v>
      </c>
      <c r="I3282" s="1" t="s">
        <v>7911</v>
      </c>
      <c r="J3282" s="1" t="s">
        <v>579</v>
      </c>
    </row>
    <row r="3283" spans="1:10" x14ac:dyDescent="0.25">
      <c r="A3283" s="1" t="s">
        <v>709</v>
      </c>
      <c r="B3283" s="1">
        <v>3</v>
      </c>
      <c r="C3283" s="1">
        <v>2018</v>
      </c>
      <c r="D3283" s="1" t="s">
        <v>579</v>
      </c>
      <c r="E3283" s="1">
        <v>2204218900</v>
      </c>
      <c r="F3283" s="1" t="s">
        <v>3244</v>
      </c>
      <c r="G3283" s="1">
        <v>333</v>
      </c>
      <c r="H3283" s="1" t="s">
        <v>10</v>
      </c>
      <c r="I3283" s="1" t="s">
        <v>7913</v>
      </c>
      <c r="J3283" s="1" t="s">
        <v>579</v>
      </c>
    </row>
    <row r="3284" spans="1:10" x14ac:dyDescent="0.25">
      <c r="A3284" s="1" t="s">
        <v>709</v>
      </c>
      <c r="B3284" s="1">
        <v>3</v>
      </c>
      <c r="C3284" s="1">
        <v>2018</v>
      </c>
      <c r="D3284" s="1" t="s">
        <v>579</v>
      </c>
      <c r="E3284" s="1">
        <v>2204218900</v>
      </c>
      <c r="F3284" s="1" t="s">
        <v>3245</v>
      </c>
      <c r="G3284" s="1">
        <v>156</v>
      </c>
      <c r="H3284" s="1" t="s">
        <v>10</v>
      </c>
      <c r="I3284" s="1" t="s">
        <v>7913</v>
      </c>
      <c r="J3284" s="1" t="s">
        <v>579</v>
      </c>
    </row>
    <row r="3285" spans="1:10" x14ac:dyDescent="0.25">
      <c r="A3285" s="1" t="s">
        <v>709</v>
      </c>
      <c r="B3285" s="1">
        <v>3</v>
      </c>
      <c r="C3285" s="1">
        <v>2018</v>
      </c>
      <c r="D3285" s="1" t="s">
        <v>459</v>
      </c>
      <c r="E3285" s="1">
        <v>2204211200</v>
      </c>
      <c r="F3285" s="1" t="s">
        <v>3246</v>
      </c>
      <c r="G3285" s="1">
        <v>1260</v>
      </c>
      <c r="H3285" s="1" t="s">
        <v>10</v>
      </c>
      <c r="I3285" s="1" t="s">
        <v>7911</v>
      </c>
      <c r="J3285" s="1" t="s">
        <v>459</v>
      </c>
    </row>
    <row r="3286" spans="1:10" x14ac:dyDescent="0.25">
      <c r="A3286" s="1" t="s">
        <v>709</v>
      </c>
      <c r="B3286" s="1">
        <v>3</v>
      </c>
      <c r="C3286" s="1">
        <v>2018</v>
      </c>
      <c r="D3286" s="1" t="s">
        <v>459</v>
      </c>
      <c r="E3286" s="1">
        <v>2204218200</v>
      </c>
      <c r="F3286" s="1" t="s">
        <v>3247</v>
      </c>
      <c r="G3286" s="1">
        <v>315</v>
      </c>
      <c r="H3286" s="1" t="s">
        <v>10</v>
      </c>
      <c r="I3286" s="1" t="s">
        <v>7911</v>
      </c>
      <c r="J3286" s="1" t="s">
        <v>459</v>
      </c>
    </row>
    <row r="3287" spans="1:10" x14ac:dyDescent="0.25">
      <c r="A3287" s="1" t="s">
        <v>709</v>
      </c>
      <c r="B3287" s="1">
        <v>3</v>
      </c>
      <c r="C3287" s="1">
        <v>2018</v>
      </c>
      <c r="D3287" s="1" t="s">
        <v>459</v>
      </c>
      <c r="E3287" s="1">
        <v>2204218000</v>
      </c>
      <c r="F3287" s="1" t="s">
        <v>3248</v>
      </c>
      <c r="G3287" s="1">
        <v>630</v>
      </c>
      <c r="H3287" s="1" t="s">
        <v>10</v>
      </c>
      <c r="I3287" s="1" t="s">
        <v>7911</v>
      </c>
      <c r="J3287" s="1" t="s">
        <v>459</v>
      </c>
    </row>
    <row r="3288" spans="1:10" x14ac:dyDescent="0.25">
      <c r="A3288" s="1" t="s">
        <v>709</v>
      </c>
      <c r="B3288" s="1">
        <v>3</v>
      </c>
      <c r="C3288" s="1">
        <v>2018</v>
      </c>
      <c r="D3288" s="1" t="s">
        <v>459</v>
      </c>
      <c r="E3288" s="1">
        <v>2204217900</v>
      </c>
      <c r="F3288" s="1" t="s">
        <v>3249</v>
      </c>
      <c r="G3288" s="1">
        <v>315</v>
      </c>
      <c r="H3288" s="1" t="s">
        <v>10</v>
      </c>
      <c r="I3288" s="1" t="s">
        <v>7911</v>
      </c>
      <c r="J3288" s="1" t="s">
        <v>459</v>
      </c>
    </row>
    <row r="3289" spans="1:10" x14ac:dyDescent="0.25">
      <c r="A3289" s="1" t="s">
        <v>709</v>
      </c>
      <c r="B3289" s="1">
        <v>3</v>
      </c>
      <c r="C3289" s="1">
        <v>2018</v>
      </c>
      <c r="D3289" s="1" t="s">
        <v>142</v>
      </c>
      <c r="E3289" s="1">
        <v>2204217600</v>
      </c>
      <c r="F3289" s="1" t="s">
        <v>3250</v>
      </c>
      <c r="G3289" s="1">
        <v>900</v>
      </c>
      <c r="H3289" s="1" t="s">
        <v>10</v>
      </c>
      <c r="I3289" s="1" t="s">
        <v>7911</v>
      </c>
      <c r="J3289" s="1" t="s">
        <v>142</v>
      </c>
    </row>
    <row r="3290" spans="1:10" x14ac:dyDescent="0.25">
      <c r="A3290" s="1" t="s">
        <v>709</v>
      </c>
      <c r="B3290" s="1">
        <v>3</v>
      </c>
      <c r="C3290" s="1">
        <v>2018</v>
      </c>
      <c r="D3290" s="1" t="s">
        <v>131</v>
      </c>
      <c r="E3290" s="1">
        <v>2204219600</v>
      </c>
      <c r="F3290" s="1" t="s">
        <v>3251</v>
      </c>
      <c r="G3290" s="1">
        <v>990</v>
      </c>
      <c r="H3290" s="1" t="s">
        <v>10</v>
      </c>
      <c r="I3290" s="1" t="s">
        <v>7911</v>
      </c>
      <c r="J3290" s="1" t="s">
        <v>131</v>
      </c>
    </row>
    <row r="3291" spans="1:10" x14ac:dyDescent="0.25">
      <c r="A3291" s="1" t="s">
        <v>709</v>
      </c>
      <c r="B3291" s="1">
        <v>3</v>
      </c>
      <c r="C3291" s="1">
        <v>2018</v>
      </c>
      <c r="D3291" s="1" t="s">
        <v>131</v>
      </c>
      <c r="E3291" s="1">
        <v>2204219800</v>
      </c>
      <c r="F3291" s="1" t="s">
        <v>3252</v>
      </c>
      <c r="G3291" s="1">
        <v>360</v>
      </c>
      <c r="H3291" s="1" t="s">
        <v>10</v>
      </c>
      <c r="I3291" s="1" t="s">
        <v>7911</v>
      </c>
      <c r="J3291" s="1" t="s">
        <v>131</v>
      </c>
    </row>
    <row r="3292" spans="1:10" x14ac:dyDescent="0.25">
      <c r="A3292" s="1" t="s">
        <v>709</v>
      </c>
      <c r="B3292" s="1">
        <v>3</v>
      </c>
      <c r="C3292" s="1">
        <v>2018</v>
      </c>
      <c r="D3292" s="1" t="s">
        <v>131</v>
      </c>
      <c r="E3292" s="1">
        <v>2204219500</v>
      </c>
      <c r="F3292" s="1" t="s">
        <v>3253</v>
      </c>
      <c r="G3292" s="1">
        <v>684</v>
      </c>
      <c r="H3292" s="1" t="s">
        <v>10</v>
      </c>
      <c r="I3292" s="1" t="s">
        <v>7911</v>
      </c>
      <c r="J3292" s="1" t="s">
        <v>131</v>
      </c>
    </row>
    <row r="3293" spans="1:10" x14ac:dyDescent="0.25">
      <c r="A3293" s="1" t="s">
        <v>709</v>
      </c>
      <c r="B3293" s="1">
        <v>3</v>
      </c>
      <c r="C3293" s="1">
        <v>2018</v>
      </c>
      <c r="D3293" s="1" t="s">
        <v>459</v>
      </c>
      <c r="E3293" s="1">
        <v>2204214200</v>
      </c>
      <c r="F3293" s="1" t="s">
        <v>3254</v>
      </c>
      <c r="G3293" s="1">
        <v>1575</v>
      </c>
      <c r="H3293" s="1" t="s">
        <v>10</v>
      </c>
      <c r="I3293" s="1" t="s">
        <v>7911</v>
      </c>
      <c r="J3293" s="1" t="s">
        <v>459</v>
      </c>
    </row>
    <row r="3294" spans="1:10" x14ac:dyDescent="0.25">
      <c r="A3294" s="1" t="s">
        <v>709</v>
      </c>
      <c r="B3294" s="1">
        <v>3</v>
      </c>
      <c r="C3294" s="1">
        <v>2018</v>
      </c>
      <c r="D3294" s="1" t="s">
        <v>109</v>
      </c>
      <c r="E3294" s="1">
        <v>2204218000</v>
      </c>
      <c r="F3294" s="1" t="s">
        <v>3255</v>
      </c>
      <c r="G3294" s="1">
        <v>270</v>
      </c>
      <c r="H3294" s="1" t="s">
        <v>10</v>
      </c>
      <c r="I3294" s="1" t="s">
        <v>7911</v>
      </c>
      <c r="J3294" s="1" t="s">
        <v>109</v>
      </c>
    </row>
    <row r="3295" spans="1:10" x14ac:dyDescent="0.25">
      <c r="A3295" s="1" t="s">
        <v>709</v>
      </c>
      <c r="B3295" s="1">
        <v>3</v>
      </c>
      <c r="C3295" s="1">
        <v>2018</v>
      </c>
      <c r="D3295" s="1" t="s">
        <v>459</v>
      </c>
      <c r="E3295" s="1">
        <v>2204217800</v>
      </c>
      <c r="F3295" s="1" t="s">
        <v>3256</v>
      </c>
      <c r="G3295" s="1">
        <v>288</v>
      </c>
      <c r="H3295" s="1" t="s">
        <v>10</v>
      </c>
      <c r="I3295" s="1" t="s">
        <v>7911</v>
      </c>
      <c r="J3295" s="1" t="s">
        <v>459</v>
      </c>
    </row>
    <row r="3296" spans="1:10" x14ac:dyDescent="0.25">
      <c r="A3296" s="1" t="s">
        <v>709</v>
      </c>
      <c r="B3296" s="1">
        <v>3</v>
      </c>
      <c r="C3296" s="1">
        <v>2018</v>
      </c>
      <c r="D3296" s="1" t="s">
        <v>459</v>
      </c>
      <c r="E3296" s="1">
        <v>2204101100</v>
      </c>
      <c r="F3296" s="1" t="s">
        <v>3257</v>
      </c>
      <c r="G3296" s="1">
        <v>90</v>
      </c>
      <c r="H3296" s="1" t="s">
        <v>10</v>
      </c>
      <c r="I3296" s="1" t="s">
        <v>7912</v>
      </c>
      <c r="J3296" s="1" t="s">
        <v>459</v>
      </c>
    </row>
    <row r="3297" spans="1:10" x14ac:dyDescent="0.25">
      <c r="A3297" s="1" t="s">
        <v>709</v>
      </c>
      <c r="B3297" s="1">
        <v>3</v>
      </c>
      <c r="C3297" s="1">
        <v>2018</v>
      </c>
      <c r="D3297" s="1" t="s">
        <v>459</v>
      </c>
      <c r="E3297" s="1">
        <v>2204211300</v>
      </c>
      <c r="F3297" s="1" t="s">
        <v>3258</v>
      </c>
      <c r="G3297" s="1">
        <v>90</v>
      </c>
      <c r="H3297" s="1" t="s">
        <v>10</v>
      </c>
      <c r="I3297" s="1" t="s">
        <v>7911</v>
      </c>
      <c r="J3297" s="1" t="s">
        <v>459</v>
      </c>
    </row>
    <row r="3298" spans="1:10" x14ac:dyDescent="0.25">
      <c r="A3298" s="1" t="s">
        <v>709</v>
      </c>
      <c r="B3298" s="1">
        <v>3</v>
      </c>
      <c r="C3298" s="1">
        <v>2018</v>
      </c>
      <c r="D3298" s="1" t="s">
        <v>163</v>
      </c>
      <c r="E3298" s="1">
        <v>2204219600</v>
      </c>
      <c r="F3298" s="1" t="s">
        <v>3259</v>
      </c>
      <c r="G3298" s="1">
        <v>180</v>
      </c>
      <c r="H3298" s="1" t="s">
        <v>10</v>
      </c>
      <c r="I3298" s="1" t="s">
        <v>7911</v>
      </c>
      <c r="J3298" s="1" t="s">
        <v>163</v>
      </c>
    </row>
    <row r="3299" spans="1:10" x14ac:dyDescent="0.25">
      <c r="A3299" s="1" t="s">
        <v>709</v>
      </c>
      <c r="B3299" s="1">
        <v>3</v>
      </c>
      <c r="C3299" s="1">
        <v>2018</v>
      </c>
      <c r="D3299" s="1" t="s">
        <v>109</v>
      </c>
      <c r="E3299" s="1">
        <v>2204217900</v>
      </c>
      <c r="F3299" s="1" t="s">
        <v>3260</v>
      </c>
      <c r="G3299" s="1">
        <v>1440</v>
      </c>
      <c r="H3299" s="1" t="s">
        <v>10</v>
      </c>
      <c r="I3299" s="1" t="s">
        <v>7911</v>
      </c>
      <c r="J3299" s="1" t="s">
        <v>109</v>
      </c>
    </row>
    <row r="3300" spans="1:10" x14ac:dyDescent="0.25">
      <c r="A3300" s="1" t="s">
        <v>3191</v>
      </c>
      <c r="B3300" s="1">
        <v>3</v>
      </c>
      <c r="C3300" s="1">
        <v>2018</v>
      </c>
      <c r="D3300" s="1" t="s">
        <v>8</v>
      </c>
      <c r="E3300" s="1">
        <v>2204218000</v>
      </c>
      <c r="F3300" s="1" t="s">
        <v>3261</v>
      </c>
      <c r="G3300" s="1">
        <v>5625</v>
      </c>
      <c r="H3300" s="1" t="s">
        <v>10</v>
      </c>
      <c r="I3300" s="1" t="s">
        <v>7911</v>
      </c>
      <c r="J3300" s="1" t="s">
        <v>8</v>
      </c>
    </row>
    <row r="3301" spans="1:10" x14ac:dyDescent="0.25">
      <c r="A3301" s="1" t="s">
        <v>3191</v>
      </c>
      <c r="B3301" s="1">
        <v>3</v>
      </c>
      <c r="C3301" s="1">
        <v>2018</v>
      </c>
      <c r="D3301" s="1" t="s">
        <v>8</v>
      </c>
      <c r="E3301" s="1">
        <v>2204218400</v>
      </c>
      <c r="F3301" s="1" t="s">
        <v>3262</v>
      </c>
      <c r="G3301" s="1">
        <v>1688</v>
      </c>
      <c r="H3301" s="1" t="s">
        <v>10</v>
      </c>
      <c r="I3301" s="1" t="s">
        <v>7911</v>
      </c>
      <c r="J3301" s="1" t="s">
        <v>8</v>
      </c>
    </row>
    <row r="3302" spans="1:10" x14ac:dyDescent="0.25">
      <c r="A3302" s="1" t="s">
        <v>3191</v>
      </c>
      <c r="B3302" s="1">
        <v>3</v>
      </c>
      <c r="C3302" s="1">
        <v>2018</v>
      </c>
      <c r="D3302" s="1" t="s">
        <v>8</v>
      </c>
      <c r="E3302" s="1">
        <v>2204217900</v>
      </c>
      <c r="F3302" s="1" t="s">
        <v>3263</v>
      </c>
      <c r="G3302" s="1">
        <v>2250</v>
      </c>
      <c r="H3302" s="1" t="s">
        <v>10</v>
      </c>
      <c r="I3302" s="1" t="s">
        <v>7911</v>
      </c>
      <c r="J3302" s="1" t="s">
        <v>8</v>
      </c>
    </row>
    <row r="3303" spans="1:10" x14ac:dyDescent="0.25">
      <c r="A3303" s="1" t="s">
        <v>3191</v>
      </c>
      <c r="B3303" s="1">
        <v>3</v>
      </c>
      <c r="C3303" s="1">
        <v>2018</v>
      </c>
      <c r="D3303" s="1" t="s">
        <v>8</v>
      </c>
      <c r="E3303" s="1">
        <v>2204218300</v>
      </c>
      <c r="F3303" s="1" t="s">
        <v>3197</v>
      </c>
      <c r="G3303" s="1">
        <v>1125</v>
      </c>
      <c r="H3303" s="1" t="s">
        <v>10</v>
      </c>
      <c r="I3303" s="1" t="s">
        <v>7911</v>
      </c>
      <c r="J3303" s="1" t="s">
        <v>8</v>
      </c>
    </row>
    <row r="3304" spans="1:10" x14ac:dyDescent="0.25">
      <c r="A3304" s="1" t="s">
        <v>3191</v>
      </c>
      <c r="B3304" s="1">
        <v>3</v>
      </c>
      <c r="C3304" s="1">
        <v>2018</v>
      </c>
      <c r="D3304" s="1" t="s">
        <v>8</v>
      </c>
      <c r="E3304" s="1">
        <v>2204216600</v>
      </c>
      <c r="F3304" s="1" t="s">
        <v>3264</v>
      </c>
      <c r="G3304" s="1">
        <v>1125</v>
      </c>
      <c r="H3304" s="1" t="s">
        <v>10</v>
      </c>
      <c r="I3304" s="1" t="s">
        <v>7911</v>
      </c>
      <c r="J3304" s="1" t="s">
        <v>8</v>
      </c>
    </row>
    <row r="3305" spans="1:10" x14ac:dyDescent="0.25">
      <c r="A3305" s="1" t="s">
        <v>3191</v>
      </c>
      <c r="B3305" s="1">
        <v>3</v>
      </c>
      <c r="C3305" s="1">
        <v>2018</v>
      </c>
      <c r="D3305" s="1" t="s">
        <v>8</v>
      </c>
      <c r="E3305" s="1">
        <v>2204217800</v>
      </c>
      <c r="F3305" s="1" t="s">
        <v>3265</v>
      </c>
      <c r="G3305" s="1">
        <v>562</v>
      </c>
      <c r="H3305" s="1" t="s">
        <v>10</v>
      </c>
      <c r="I3305" s="1" t="s">
        <v>7911</v>
      </c>
      <c r="J3305" s="1" t="s">
        <v>8</v>
      </c>
    </row>
    <row r="3306" spans="1:10" x14ac:dyDescent="0.25">
      <c r="A3306" s="1" t="s">
        <v>709</v>
      </c>
      <c r="B3306" s="1">
        <v>3</v>
      </c>
      <c r="C3306" s="1">
        <v>2018</v>
      </c>
      <c r="D3306" s="1" t="s">
        <v>8</v>
      </c>
      <c r="E3306" s="1">
        <v>2204109800</v>
      </c>
      <c r="F3306" s="1" t="s">
        <v>3266</v>
      </c>
      <c r="G3306" s="1">
        <v>9000</v>
      </c>
      <c r="H3306" s="1" t="s">
        <v>10</v>
      </c>
      <c r="I3306" s="1" t="s">
        <v>7912</v>
      </c>
      <c r="J3306" s="1" t="s">
        <v>8</v>
      </c>
    </row>
    <row r="3307" spans="1:10" x14ac:dyDescent="0.25">
      <c r="A3307" s="1" t="s">
        <v>709</v>
      </c>
      <c r="B3307" s="1">
        <v>3</v>
      </c>
      <c r="C3307" s="1">
        <v>2018</v>
      </c>
      <c r="D3307" s="1" t="s">
        <v>8</v>
      </c>
      <c r="E3307" s="1">
        <v>2204217800</v>
      </c>
      <c r="F3307" s="1" t="s">
        <v>3267</v>
      </c>
      <c r="G3307" s="1">
        <v>6750</v>
      </c>
      <c r="H3307" s="1" t="s">
        <v>10</v>
      </c>
      <c r="I3307" s="1" t="s">
        <v>7911</v>
      </c>
      <c r="J3307" s="1" t="s">
        <v>8</v>
      </c>
    </row>
    <row r="3308" spans="1:10" x14ac:dyDescent="0.25">
      <c r="A3308" s="1" t="s">
        <v>709</v>
      </c>
      <c r="B3308" s="1">
        <v>3</v>
      </c>
      <c r="C3308" s="1">
        <v>2018</v>
      </c>
      <c r="D3308" s="1" t="s">
        <v>8</v>
      </c>
      <c r="E3308" s="1">
        <v>2204211800</v>
      </c>
      <c r="F3308" s="1" t="s">
        <v>3268</v>
      </c>
      <c r="G3308" s="1">
        <v>1350</v>
      </c>
      <c r="H3308" s="1" t="s">
        <v>10</v>
      </c>
      <c r="I3308" s="1" t="s">
        <v>7911</v>
      </c>
      <c r="J3308" s="1" t="s">
        <v>8</v>
      </c>
    </row>
    <row r="3309" spans="1:10" x14ac:dyDescent="0.25">
      <c r="A3309" s="1" t="s">
        <v>709</v>
      </c>
      <c r="B3309" s="1">
        <v>3</v>
      </c>
      <c r="C3309" s="1">
        <v>2018</v>
      </c>
      <c r="D3309" s="1" t="s">
        <v>8</v>
      </c>
      <c r="E3309" s="1">
        <v>2204218100</v>
      </c>
      <c r="F3309" s="1" t="s">
        <v>3269</v>
      </c>
      <c r="G3309" s="1">
        <v>1125</v>
      </c>
      <c r="H3309" s="1" t="s">
        <v>10</v>
      </c>
      <c r="I3309" s="1" t="s">
        <v>7911</v>
      </c>
      <c r="J3309" s="1" t="s">
        <v>8</v>
      </c>
    </row>
    <row r="3310" spans="1:10" x14ac:dyDescent="0.25">
      <c r="A3310" s="1" t="s">
        <v>709</v>
      </c>
      <c r="B3310" s="1">
        <v>3</v>
      </c>
      <c r="C3310" s="1">
        <v>2018</v>
      </c>
      <c r="D3310" s="1" t="s">
        <v>8</v>
      </c>
      <c r="E3310" s="1">
        <v>2204211900</v>
      </c>
      <c r="F3310" s="1" t="s">
        <v>3270</v>
      </c>
      <c r="G3310" s="1">
        <v>972</v>
      </c>
      <c r="H3310" s="1" t="s">
        <v>10</v>
      </c>
      <c r="I3310" s="1" t="s">
        <v>7911</v>
      </c>
      <c r="J3310" s="1" t="s">
        <v>8</v>
      </c>
    </row>
    <row r="3311" spans="1:10" x14ac:dyDescent="0.25">
      <c r="A3311" s="1" t="s">
        <v>709</v>
      </c>
      <c r="B3311" s="1">
        <v>3</v>
      </c>
      <c r="C3311" s="1">
        <v>2018</v>
      </c>
      <c r="D3311" s="1" t="s">
        <v>215</v>
      </c>
      <c r="E3311" s="1">
        <v>2204219600</v>
      </c>
      <c r="F3311" s="1" t="s">
        <v>1871</v>
      </c>
      <c r="G3311" s="1">
        <v>10584</v>
      </c>
      <c r="H3311" s="1" t="s">
        <v>10</v>
      </c>
      <c r="I3311" s="1" t="s">
        <v>7913</v>
      </c>
      <c r="J3311" s="1" t="s">
        <v>215</v>
      </c>
    </row>
    <row r="3312" spans="1:10" x14ac:dyDescent="0.25">
      <c r="A3312" s="1" t="s">
        <v>709</v>
      </c>
      <c r="B3312" s="1">
        <v>3</v>
      </c>
      <c r="C3312" s="1">
        <v>2018</v>
      </c>
      <c r="D3312" s="1" t="s">
        <v>8</v>
      </c>
      <c r="E3312" s="1">
        <v>2204217800</v>
      </c>
      <c r="F3312" s="1" t="s">
        <v>3271</v>
      </c>
      <c r="G3312" s="1">
        <v>630</v>
      </c>
      <c r="H3312" s="1" t="s">
        <v>10</v>
      </c>
      <c r="I3312" s="1" t="s">
        <v>7911</v>
      </c>
      <c r="J3312" s="1" t="s">
        <v>8</v>
      </c>
    </row>
    <row r="3313" spans="1:10" x14ac:dyDescent="0.25">
      <c r="A3313" s="1" t="s">
        <v>709</v>
      </c>
      <c r="B3313" s="1">
        <v>3</v>
      </c>
      <c r="C3313" s="1">
        <v>2018</v>
      </c>
      <c r="D3313" s="1" t="s">
        <v>8</v>
      </c>
      <c r="E3313" s="1">
        <v>2204218000</v>
      </c>
      <c r="F3313" s="1" t="s">
        <v>3272</v>
      </c>
      <c r="G3313" s="1">
        <v>1170</v>
      </c>
      <c r="H3313" s="1" t="s">
        <v>10</v>
      </c>
      <c r="I3313" s="1" t="s">
        <v>7911</v>
      </c>
      <c r="J3313" s="1" t="s">
        <v>8</v>
      </c>
    </row>
    <row r="3314" spans="1:10" x14ac:dyDescent="0.25">
      <c r="A3314" s="1" t="s">
        <v>709</v>
      </c>
      <c r="B3314" s="1">
        <v>3</v>
      </c>
      <c r="C3314" s="1">
        <v>2018</v>
      </c>
      <c r="D3314" s="1" t="s">
        <v>109</v>
      </c>
      <c r="E3314" s="1">
        <v>2204218300</v>
      </c>
      <c r="F3314" s="1" t="s">
        <v>3273</v>
      </c>
      <c r="G3314" s="1">
        <v>13500</v>
      </c>
      <c r="H3314" s="1" t="s">
        <v>10</v>
      </c>
      <c r="I3314" s="1" t="s">
        <v>7911</v>
      </c>
      <c r="J3314" s="1" t="s">
        <v>109</v>
      </c>
    </row>
    <row r="3315" spans="1:10" x14ac:dyDescent="0.25">
      <c r="A3315" s="1" t="s">
        <v>709</v>
      </c>
      <c r="B3315" s="1">
        <v>3</v>
      </c>
      <c r="C3315" s="1">
        <v>2018</v>
      </c>
      <c r="D3315" s="1" t="s">
        <v>109</v>
      </c>
      <c r="E3315" s="1">
        <v>2204218300</v>
      </c>
      <c r="F3315" s="1" t="s">
        <v>3274</v>
      </c>
      <c r="G3315" s="1">
        <v>13500</v>
      </c>
      <c r="H3315" s="1" t="s">
        <v>10</v>
      </c>
      <c r="I3315" s="1" t="s">
        <v>7911</v>
      </c>
      <c r="J3315" s="1" t="s">
        <v>109</v>
      </c>
    </row>
    <row r="3316" spans="1:10" x14ac:dyDescent="0.25">
      <c r="A3316" s="1" t="s">
        <v>726</v>
      </c>
      <c r="B3316" s="1">
        <v>3</v>
      </c>
      <c r="C3316" s="1">
        <v>2018</v>
      </c>
      <c r="D3316" s="1" t="s">
        <v>8</v>
      </c>
      <c r="E3316" s="1">
        <v>2204211700</v>
      </c>
      <c r="F3316" s="1" t="s">
        <v>3275</v>
      </c>
      <c r="G3316" s="1">
        <v>198</v>
      </c>
      <c r="H3316" s="1" t="s">
        <v>10</v>
      </c>
      <c r="I3316" s="1" t="s">
        <v>7911</v>
      </c>
      <c r="J3316" s="1" t="s">
        <v>8</v>
      </c>
    </row>
    <row r="3317" spans="1:10" x14ac:dyDescent="0.25">
      <c r="A3317" s="1" t="s">
        <v>726</v>
      </c>
      <c r="B3317" s="1">
        <v>3</v>
      </c>
      <c r="C3317" s="1">
        <v>2018</v>
      </c>
      <c r="D3317" s="1" t="s">
        <v>163</v>
      </c>
      <c r="E3317" s="1">
        <v>2204219400</v>
      </c>
      <c r="F3317" s="1" t="s">
        <v>3276</v>
      </c>
      <c r="G3317" s="1">
        <v>945</v>
      </c>
      <c r="H3317" s="1" t="s">
        <v>10</v>
      </c>
      <c r="I3317" s="1" t="s">
        <v>7911</v>
      </c>
      <c r="J3317" s="1" t="s">
        <v>163</v>
      </c>
    </row>
    <row r="3318" spans="1:10" x14ac:dyDescent="0.25">
      <c r="A3318" s="1" t="s">
        <v>726</v>
      </c>
      <c r="B3318" s="1">
        <v>3</v>
      </c>
      <c r="C3318" s="1">
        <v>2018</v>
      </c>
      <c r="D3318" s="1" t="s">
        <v>500</v>
      </c>
      <c r="E3318" s="1">
        <v>2204219300</v>
      </c>
      <c r="F3318" s="1" t="s">
        <v>3277</v>
      </c>
      <c r="G3318" s="1">
        <v>1462</v>
      </c>
      <c r="H3318" s="1" t="s">
        <v>10</v>
      </c>
      <c r="I3318" s="1" t="s">
        <v>7911</v>
      </c>
      <c r="J3318" s="1" t="s">
        <v>500</v>
      </c>
    </row>
    <row r="3319" spans="1:10" x14ac:dyDescent="0.25">
      <c r="A3319" s="1" t="s">
        <v>726</v>
      </c>
      <c r="B3319" s="1">
        <v>3</v>
      </c>
      <c r="C3319" s="1">
        <v>2018</v>
      </c>
      <c r="D3319" s="1" t="s">
        <v>500</v>
      </c>
      <c r="E3319" s="1">
        <v>2204219300</v>
      </c>
      <c r="F3319" s="1" t="s">
        <v>3278</v>
      </c>
      <c r="G3319" s="1">
        <v>126</v>
      </c>
      <c r="H3319" s="1" t="s">
        <v>10</v>
      </c>
      <c r="I3319" s="1" t="s">
        <v>7911</v>
      </c>
      <c r="J3319" s="1" t="s">
        <v>500</v>
      </c>
    </row>
    <row r="3320" spans="1:10" x14ac:dyDescent="0.25">
      <c r="A3320" s="1" t="s">
        <v>726</v>
      </c>
      <c r="B3320" s="1">
        <v>3</v>
      </c>
      <c r="C3320" s="1">
        <v>2018</v>
      </c>
      <c r="D3320" s="1" t="s">
        <v>500</v>
      </c>
      <c r="E3320" s="1">
        <v>2204219300</v>
      </c>
      <c r="F3320" s="1" t="s">
        <v>3279</v>
      </c>
      <c r="G3320" s="1">
        <v>1246</v>
      </c>
      <c r="H3320" s="1" t="s">
        <v>10</v>
      </c>
      <c r="I3320" s="1" t="s">
        <v>7911</v>
      </c>
      <c r="J3320" s="1" t="s">
        <v>500</v>
      </c>
    </row>
    <row r="3321" spans="1:10" x14ac:dyDescent="0.25">
      <c r="A3321" s="1" t="s">
        <v>726</v>
      </c>
      <c r="B3321" s="1">
        <v>3</v>
      </c>
      <c r="C3321" s="1">
        <v>2018</v>
      </c>
      <c r="D3321" s="1" t="s">
        <v>8</v>
      </c>
      <c r="E3321" s="1">
        <v>2204218400</v>
      </c>
      <c r="F3321" s="1" t="s">
        <v>3280</v>
      </c>
      <c r="G3321" s="1">
        <v>1377</v>
      </c>
      <c r="H3321" s="1" t="s">
        <v>10</v>
      </c>
      <c r="I3321" s="1" t="s">
        <v>7911</v>
      </c>
      <c r="J3321" s="1" t="s">
        <v>8</v>
      </c>
    </row>
    <row r="3322" spans="1:10" x14ac:dyDescent="0.25">
      <c r="A3322" s="1" t="s">
        <v>726</v>
      </c>
      <c r="B3322" s="1">
        <v>3</v>
      </c>
      <c r="C3322" s="1">
        <v>2018</v>
      </c>
      <c r="D3322" s="1" t="s">
        <v>8</v>
      </c>
      <c r="E3322" s="1">
        <v>2204214400</v>
      </c>
      <c r="F3322" s="1" t="s">
        <v>3281</v>
      </c>
      <c r="G3322" s="1">
        <v>1418</v>
      </c>
      <c r="H3322" s="1" t="s">
        <v>10</v>
      </c>
      <c r="I3322" s="1" t="s">
        <v>7911</v>
      </c>
      <c r="J3322" s="1" t="s">
        <v>8</v>
      </c>
    </row>
    <row r="3323" spans="1:10" x14ac:dyDescent="0.25">
      <c r="A3323" s="1" t="s">
        <v>726</v>
      </c>
      <c r="B3323" s="1">
        <v>3</v>
      </c>
      <c r="C3323" s="1">
        <v>2018</v>
      </c>
      <c r="D3323" s="1" t="s">
        <v>8</v>
      </c>
      <c r="E3323" s="1">
        <v>2204217900</v>
      </c>
      <c r="F3323" s="1" t="s">
        <v>3282</v>
      </c>
      <c r="G3323" s="1">
        <v>270</v>
      </c>
      <c r="H3323" s="1" t="s">
        <v>10</v>
      </c>
      <c r="I3323" s="1" t="s">
        <v>7911</v>
      </c>
      <c r="J3323" s="1" t="s">
        <v>8</v>
      </c>
    </row>
    <row r="3324" spans="1:10" x14ac:dyDescent="0.25">
      <c r="A3324" s="1" t="s">
        <v>726</v>
      </c>
      <c r="B3324" s="1">
        <v>3</v>
      </c>
      <c r="C3324" s="1">
        <v>2018</v>
      </c>
      <c r="D3324" s="1" t="s">
        <v>8</v>
      </c>
      <c r="E3324" s="1">
        <v>2204218000</v>
      </c>
      <c r="F3324" s="1" t="s">
        <v>3283</v>
      </c>
      <c r="G3324" s="1">
        <v>508</v>
      </c>
      <c r="H3324" s="1" t="s">
        <v>10</v>
      </c>
      <c r="I3324" s="1" t="s">
        <v>7911</v>
      </c>
      <c r="J3324" s="1" t="s">
        <v>8</v>
      </c>
    </row>
    <row r="3325" spans="1:10" x14ac:dyDescent="0.25">
      <c r="A3325" s="1" t="s">
        <v>726</v>
      </c>
      <c r="B3325" s="1">
        <v>3</v>
      </c>
      <c r="C3325" s="1">
        <v>2018</v>
      </c>
      <c r="D3325" s="1" t="s">
        <v>131</v>
      </c>
      <c r="E3325" s="1">
        <v>2204219400</v>
      </c>
      <c r="F3325" s="1" t="s">
        <v>3284</v>
      </c>
      <c r="G3325" s="1">
        <v>1134</v>
      </c>
      <c r="H3325" s="1" t="s">
        <v>10</v>
      </c>
      <c r="I3325" s="1" t="s">
        <v>7911</v>
      </c>
      <c r="J3325" s="1" t="s">
        <v>131</v>
      </c>
    </row>
    <row r="3326" spans="1:10" x14ac:dyDescent="0.25">
      <c r="A3326" s="1" t="s">
        <v>726</v>
      </c>
      <c r="B3326" s="1">
        <v>3</v>
      </c>
      <c r="C3326" s="1">
        <v>2018</v>
      </c>
      <c r="D3326" s="1" t="s">
        <v>8</v>
      </c>
      <c r="E3326" s="1">
        <v>2204219400</v>
      </c>
      <c r="F3326" s="1" t="s">
        <v>3285</v>
      </c>
      <c r="G3326" s="1">
        <v>1350</v>
      </c>
      <c r="H3326" s="1" t="s">
        <v>10</v>
      </c>
      <c r="I3326" s="1" t="s">
        <v>7911</v>
      </c>
      <c r="J3326" s="1" t="s">
        <v>8</v>
      </c>
    </row>
    <row r="3327" spans="1:10" x14ac:dyDescent="0.25">
      <c r="A3327" s="1" t="s">
        <v>726</v>
      </c>
      <c r="B3327" s="1">
        <v>3</v>
      </c>
      <c r="C3327" s="1">
        <v>2018</v>
      </c>
      <c r="D3327" s="1" t="s">
        <v>8</v>
      </c>
      <c r="E3327" s="1">
        <v>2204218400</v>
      </c>
      <c r="F3327" s="1" t="s">
        <v>3286</v>
      </c>
      <c r="G3327" s="1">
        <v>360</v>
      </c>
      <c r="H3327" s="1" t="s">
        <v>10</v>
      </c>
      <c r="I3327" s="1" t="s">
        <v>7911</v>
      </c>
      <c r="J3327" s="1" t="s">
        <v>8</v>
      </c>
    </row>
    <row r="3328" spans="1:10" x14ac:dyDescent="0.25">
      <c r="A3328" s="1" t="s">
        <v>726</v>
      </c>
      <c r="B3328" s="1">
        <v>3</v>
      </c>
      <c r="C3328" s="1">
        <v>2018</v>
      </c>
      <c r="D3328" s="1" t="s">
        <v>8</v>
      </c>
      <c r="E3328" s="1">
        <v>2204213800</v>
      </c>
      <c r="F3328" s="1" t="s">
        <v>3287</v>
      </c>
      <c r="G3328" s="1">
        <v>472</v>
      </c>
      <c r="H3328" s="1" t="s">
        <v>10</v>
      </c>
      <c r="I3328" s="1" t="s">
        <v>7911</v>
      </c>
      <c r="J3328" s="1" t="s">
        <v>8</v>
      </c>
    </row>
    <row r="3329" spans="1:10" x14ac:dyDescent="0.25">
      <c r="A3329" s="1" t="s">
        <v>709</v>
      </c>
      <c r="B3329" s="1">
        <v>3</v>
      </c>
      <c r="C3329" s="1">
        <v>2018</v>
      </c>
      <c r="D3329" s="1" t="s">
        <v>109</v>
      </c>
      <c r="E3329" s="1">
        <v>2204212800</v>
      </c>
      <c r="F3329" s="1" t="s">
        <v>3288</v>
      </c>
      <c r="G3329" s="1">
        <v>2588</v>
      </c>
      <c r="H3329" s="1" t="s">
        <v>10</v>
      </c>
      <c r="I3329" s="1" t="s">
        <v>7911</v>
      </c>
      <c r="J3329" s="1" t="s">
        <v>109</v>
      </c>
    </row>
    <row r="3330" spans="1:10" x14ac:dyDescent="0.25">
      <c r="A3330" s="1" t="s">
        <v>709</v>
      </c>
      <c r="B3330" s="1">
        <v>3</v>
      </c>
      <c r="C3330" s="1">
        <v>2018</v>
      </c>
      <c r="D3330" s="1" t="s">
        <v>109</v>
      </c>
      <c r="E3330" s="1">
        <v>2204109300</v>
      </c>
      <c r="F3330" s="1" t="s">
        <v>3289</v>
      </c>
      <c r="G3330" s="1">
        <v>6888</v>
      </c>
      <c r="H3330" s="1" t="s">
        <v>10</v>
      </c>
      <c r="I3330" s="1" t="s">
        <v>7912</v>
      </c>
      <c r="J3330" s="1" t="s">
        <v>109</v>
      </c>
    </row>
    <row r="3331" spans="1:10" x14ac:dyDescent="0.25">
      <c r="A3331" s="1" t="s">
        <v>709</v>
      </c>
      <c r="B3331" s="1">
        <v>3</v>
      </c>
      <c r="C3331" s="1">
        <v>2018</v>
      </c>
      <c r="D3331" s="1" t="s">
        <v>109</v>
      </c>
      <c r="E3331" s="1">
        <v>2204109600</v>
      </c>
      <c r="F3331" s="1" t="s">
        <v>3290</v>
      </c>
      <c r="G3331" s="1">
        <v>730</v>
      </c>
      <c r="H3331" s="1" t="s">
        <v>10</v>
      </c>
      <c r="I3331" s="1" t="s">
        <v>7912</v>
      </c>
      <c r="J3331" s="1" t="s">
        <v>109</v>
      </c>
    </row>
    <row r="3332" spans="1:10" x14ac:dyDescent="0.25">
      <c r="A3332" s="1" t="s">
        <v>709</v>
      </c>
      <c r="B3332" s="1">
        <v>3</v>
      </c>
      <c r="C3332" s="1">
        <v>2018</v>
      </c>
      <c r="D3332" s="1" t="s">
        <v>8</v>
      </c>
      <c r="E3332" s="1">
        <v>2204109300</v>
      </c>
      <c r="F3332" s="1" t="s">
        <v>3291</v>
      </c>
      <c r="G3332" s="1">
        <v>6480</v>
      </c>
      <c r="H3332" s="1" t="s">
        <v>10</v>
      </c>
      <c r="I3332" s="1" t="s">
        <v>7912</v>
      </c>
      <c r="J3332" s="1" t="s">
        <v>8</v>
      </c>
    </row>
    <row r="3333" spans="1:10" x14ac:dyDescent="0.25">
      <c r="A3333" s="1" t="s">
        <v>709</v>
      </c>
      <c r="B3333" s="1">
        <v>3</v>
      </c>
      <c r="C3333" s="1">
        <v>2018</v>
      </c>
      <c r="D3333" s="1" t="s">
        <v>8</v>
      </c>
      <c r="E3333" s="1">
        <v>2204217900</v>
      </c>
      <c r="F3333" s="1" t="s">
        <v>3292</v>
      </c>
      <c r="G3333" s="1">
        <v>1350</v>
      </c>
      <c r="H3333" s="1" t="s">
        <v>10</v>
      </c>
      <c r="I3333" s="1" t="s">
        <v>7911</v>
      </c>
      <c r="J3333" s="1" t="s">
        <v>8</v>
      </c>
    </row>
    <row r="3334" spans="1:10" x14ac:dyDescent="0.25">
      <c r="A3334" s="1" t="s">
        <v>709</v>
      </c>
      <c r="B3334" s="1">
        <v>3</v>
      </c>
      <c r="C3334" s="1">
        <v>2018</v>
      </c>
      <c r="D3334" s="1" t="s">
        <v>8</v>
      </c>
      <c r="E3334" s="1">
        <v>2204211700</v>
      </c>
      <c r="F3334" s="1" t="s">
        <v>3293</v>
      </c>
      <c r="G3334" s="1">
        <v>472</v>
      </c>
      <c r="H3334" s="1" t="s">
        <v>10</v>
      </c>
      <c r="I3334" s="1" t="s">
        <v>7911</v>
      </c>
      <c r="J3334" s="1" t="s">
        <v>8</v>
      </c>
    </row>
    <row r="3335" spans="1:10" x14ac:dyDescent="0.25">
      <c r="A3335" s="1" t="s">
        <v>709</v>
      </c>
      <c r="B3335" s="1">
        <v>3</v>
      </c>
      <c r="C3335" s="1">
        <v>2018</v>
      </c>
      <c r="D3335" s="1" t="s">
        <v>8</v>
      </c>
      <c r="E3335" s="1">
        <v>2204214800</v>
      </c>
      <c r="F3335" s="1" t="s">
        <v>3294</v>
      </c>
      <c r="G3335" s="1">
        <v>1418</v>
      </c>
      <c r="H3335" s="1" t="s">
        <v>10</v>
      </c>
      <c r="I3335" s="1" t="s">
        <v>7911</v>
      </c>
      <c r="J3335" s="1" t="s">
        <v>8</v>
      </c>
    </row>
    <row r="3336" spans="1:10" x14ac:dyDescent="0.25">
      <c r="A3336" s="1" t="s">
        <v>709</v>
      </c>
      <c r="B3336" s="1">
        <v>3</v>
      </c>
      <c r="C3336" s="1">
        <v>2018</v>
      </c>
      <c r="D3336" s="1" t="s">
        <v>8</v>
      </c>
      <c r="E3336" s="1">
        <v>2204212200</v>
      </c>
      <c r="F3336" s="1" t="s">
        <v>3295</v>
      </c>
      <c r="G3336" s="1">
        <v>45</v>
      </c>
      <c r="H3336" s="1" t="s">
        <v>10</v>
      </c>
      <c r="I3336" s="1" t="s">
        <v>7911</v>
      </c>
      <c r="J3336" s="1" t="s">
        <v>8</v>
      </c>
    </row>
    <row r="3337" spans="1:10" x14ac:dyDescent="0.25">
      <c r="A3337" s="1" t="s">
        <v>709</v>
      </c>
      <c r="B3337" s="1">
        <v>3</v>
      </c>
      <c r="C3337" s="1">
        <v>2018</v>
      </c>
      <c r="D3337" s="1" t="s">
        <v>142</v>
      </c>
      <c r="E3337" s="1">
        <v>2204109300</v>
      </c>
      <c r="F3337" s="1" t="s">
        <v>3296</v>
      </c>
      <c r="G3337" s="1">
        <v>8100</v>
      </c>
      <c r="H3337" s="1" t="s">
        <v>10</v>
      </c>
      <c r="I3337" s="1" t="s">
        <v>7912</v>
      </c>
      <c r="J3337" s="1" t="s">
        <v>142</v>
      </c>
    </row>
    <row r="3338" spans="1:10" x14ac:dyDescent="0.25">
      <c r="A3338" s="1" t="s">
        <v>709</v>
      </c>
      <c r="B3338" s="1">
        <v>3</v>
      </c>
      <c r="C3338" s="1">
        <v>2018</v>
      </c>
      <c r="D3338" s="1" t="s">
        <v>109</v>
      </c>
      <c r="E3338" s="1">
        <v>2204109300</v>
      </c>
      <c r="F3338" s="1" t="s">
        <v>3297</v>
      </c>
      <c r="G3338" s="1">
        <v>9360</v>
      </c>
      <c r="H3338" s="1" t="s">
        <v>10</v>
      </c>
      <c r="I3338" s="1" t="s">
        <v>7912</v>
      </c>
      <c r="J3338" s="1" t="s">
        <v>109</v>
      </c>
    </row>
    <row r="3339" spans="1:10" x14ac:dyDescent="0.25">
      <c r="A3339" s="1" t="s">
        <v>709</v>
      </c>
      <c r="B3339" s="1">
        <v>3</v>
      </c>
      <c r="C3339" s="1">
        <v>2018</v>
      </c>
      <c r="D3339" s="1" t="s">
        <v>109</v>
      </c>
      <c r="E3339" s="1">
        <v>2204109800</v>
      </c>
      <c r="F3339" s="1" t="s">
        <v>3298</v>
      </c>
      <c r="G3339" s="1">
        <v>845</v>
      </c>
      <c r="H3339" s="1" t="s">
        <v>10</v>
      </c>
      <c r="I3339" s="1" t="s">
        <v>7912</v>
      </c>
      <c r="J3339" s="1" t="s">
        <v>109</v>
      </c>
    </row>
    <row r="3340" spans="1:10" x14ac:dyDescent="0.25">
      <c r="A3340" s="1" t="s">
        <v>709</v>
      </c>
      <c r="B3340" s="1">
        <v>3</v>
      </c>
      <c r="C3340" s="1">
        <v>2018</v>
      </c>
      <c r="D3340" s="1" t="s">
        <v>109</v>
      </c>
      <c r="E3340" s="1">
        <v>2204212800</v>
      </c>
      <c r="F3340" s="1" t="s">
        <v>3299</v>
      </c>
      <c r="G3340" s="1">
        <v>13500</v>
      </c>
      <c r="H3340" s="1" t="s">
        <v>10</v>
      </c>
      <c r="I3340" s="1" t="s">
        <v>7911</v>
      </c>
      <c r="J3340" s="1" t="s">
        <v>109</v>
      </c>
    </row>
    <row r="3341" spans="1:10" x14ac:dyDescent="0.25">
      <c r="A3341" s="1" t="s">
        <v>709</v>
      </c>
      <c r="B3341" s="1">
        <v>3</v>
      </c>
      <c r="C3341" s="1">
        <v>2018</v>
      </c>
      <c r="D3341" s="1" t="s">
        <v>109</v>
      </c>
      <c r="E3341" s="1">
        <v>2204218300</v>
      </c>
      <c r="F3341" s="1" t="s">
        <v>3300</v>
      </c>
      <c r="G3341" s="1">
        <v>13500</v>
      </c>
      <c r="H3341" s="1" t="s">
        <v>10</v>
      </c>
      <c r="I3341" s="1" t="s">
        <v>7911</v>
      </c>
      <c r="J3341" s="1" t="s">
        <v>109</v>
      </c>
    </row>
    <row r="3342" spans="1:10" x14ac:dyDescent="0.25">
      <c r="A3342" s="1" t="s">
        <v>709</v>
      </c>
      <c r="B3342" s="1">
        <v>3</v>
      </c>
      <c r="C3342" s="1">
        <v>2018</v>
      </c>
      <c r="D3342" s="1" t="s">
        <v>109</v>
      </c>
      <c r="E3342" s="1">
        <v>2204210700</v>
      </c>
      <c r="F3342" s="1" t="s">
        <v>3301</v>
      </c>
      <c r="G3342" s="1">
        <v>11416</v>
      </c>
      <c r="H3342" s="1" t="s">
        <v>10</v>
      </c>
      <c r="I3342" s="1" t="s">
        <v>7912</v>
      </c>
      <c r="J3342" s="1" t="s">
        <v>109</v>
      </c>
    </row>
    <row r="3343" spans="1:10" x14ac:dyDescent="0.25">
      <c r="A3343" s="1" t="s">
        <v>709</v>
      </c>
      <c r="B3343" s="1">
        <v>3</v>
      </c>
      <c r="C3343" s="1">
        <v>2018</v>
      </c>
      <c r="D3343" s="1" t="s">
        <v>109</v>
      </c>
      <c r="E3343" s="1">
        <v>2204210700</v>
      </c>
      <c r="F3343" s="1" t="s">
        <v>3302</v>
      </c>
      <c r="G3343" s="1">
        <v>11398</v>
      </c>
      <c r="H3343" s="1" t="s">
        <v>10</v>
      </c>
      <c r="I3343" s="1" t="s">
        <v>7912</v>
      </c>
      <c r="J3343" s="1" t="s">
        <v>109</v>
      </c>
    </row>
    <row r="3344" spans="1:10" x14ac:dyDescent="0.25">
      <c r="A3344" s="1" t="s">
        <v>709</v>
      </c>
      <c r="B3344" s="1">
        <v>3</v>
      </c>
      <c r="C3344" s="1">
        <v>2018</v>
      </c>
      <c r="D3344" s="1" t="s">
        <v>109</v>
      </c>
      <c r="E3344" s="1">
        <v>2204212800</v>
      </c>
      <c r="F3344" s="1" t="s">
        <v>3303</v>
      </c>
      <c r="G3344" s="1">
        <v>13500</v>
      </c>
      <c r="H3344" s="1" t="s">
        <v>10</v>
      </c>
      <c r="I3344" s="1" t="s">
        <v>7911</v>
      </c>
      <c r="J3344" s="1" t="s">
        <v>109</v>
      </c>
    </row>
    <row r="3345" spans="1:10" x14ac:dyDescent="0.25">
      <c r="A3345" s="1" t="s">
        <v>709</v>
      </c>
      <c r="B3345" s="1">
        <v>3</v>
      </c>
      <c r="C3345" s="1">
        <v>2018</v>
      </c>
      <c r="D3345" s="1" t="s">
        <v>109</v>
      </c>
      <c r="E3345" s="1">
        <v>2204218400</v>
      </c>
      <c r="F3345" s="1" t="s">
        <v>3304</v>
      </c>
      <c r="G3345" s="1">
        <v>13500</v>
      </c>
      <c r="H3345" s="1" t="s">
        <v>10</v>
      </c>
      <c r="I3345" s="1" t="s">
        <v>7911</v>
      </c>
      <c r="J3345" s="1" t="s">
        <v>109</v>
      </c>
    </row>
    <row r="3346" spans="1:10" x14ac:dyDescent="0.25">
      <c r="A3346" s="1" t="s">
        <v>726</v>
      </c>
      <c r="B3346" s="1">
        <v>3</v>
      </c>
      <c r="C3346" s="1">
        <v>2018</v>
      </c>
      <c r="D3346" s="1" t="s">
        <v>131</v>
      </c>
      <c r="E3346" s="1">
        <v>2204219800</v>
      </c>
      <c r="F3346" s="1" t="s">
        <v>3305</v>
      </c>
      <c r="G3346" s="1">
        <v>5062</v>
      </c>
      <c r="H3346" s="1" t="s">
        <v>10</v>
      </c>
      <c r="I3346" s="1" t="s">
        <v>7911</v>
      </c>
      <c r="J3346" s="1" t="s">
        <v>131</v>
      </c>
    </row>
    <row r="3347" spans="1:10" x14ac:dyDescent="0.25">
      <c r="A3347" s="1" t="s">
        <v>726</v>
      </c>
      <c r="B3347" s="1">
        <v>3</v>
      </c>
      <c r="C3347" s="1">
        <v>2018</v>
      </c>
      <c r="D3347" s="1" t="s">
        <v>131</v>
      </c>
      <c r="E3347" s="1">
        <v>2204219700</v>
      </c>
      <c r="F3347" s="1" t="s">
        <v>3306</v>
      </c>
      <c r="G3347" s="1">
        <v>414</v>
      </c>
      <c r="H3347" s="1" t="s">
        <v>10</v>
      </c>
      <c r="I3347" s="1" t="s">
        <v>7911</v>
      </c>
      <c r="J3347" s="1" t="s">
        <v>131</v>
      </c>
    </row>
    <row r="3348" spans="1:10" x14ac:dyDescent="0.25">
      <c r="A3348" s="1" t="s">
        <v>726</v>
      </c>
      <c r="B3348" s="1">
        <v>3</v>
      </c>
      <c r="C3348" s="1">
        <v>2018</v>
      </c>
      <c r="D3348" s="1" t="s">
        <v>500</v>
      </c>
      <c r="E3348" s="1">
        <v>2204219700</v>
      </c>
      <c r="F3348" s="1" t="s">
        <v>3307</v>
      </c>
      <c r="G3348" s="1">
        <v>3726</v>
      </c>
      <c r="H3348" s="1" t="s">
        <v>10</v>
      </c>
      <c r="I3348" s="1" t="s">
        <v>7911</v>
      </c>
      <c r="J3348" s="1" t="s">
        <v>500</v>
      </c>
    </row>
    <row r="3349" spans="1:10" x14ac:dyDescent="0.25">
      <c r="A3349" s="1" t="s">
        <v>726</v>
      </c>
      <c r="B3349" s="1">
        <v>3</v>
      </c>
      <c r="C3349" s="1">
        <v>2018</v>
      </c>
      <c r="D3349" s="1" t="s">
        <v>131</v>
      </c>
      <c r="E3349" s="1">
        <v>2204219700</v>
      </c>
      <c r="F3349" s="1" t="s">
        <v>3308</v>
      </c>
      <c r="G3349" s="1">
        <v>2812</v>
      </c>
      <c r="H3349" s="1" t="s">
        <v>10</v>
      </c>
      <c r="I3349" s="1" t="s">
        <v>7911</v>
      </c>
      <c r="J3349" s="1" t="s">
        <v>131</v>
      </c>
    </row>
    <row r="3350" spans="1:10" x14ac:dyDescent="0.25">
      <c r="A3350" s="1" t="s">
        <v>726</v>
      </c>
      <c r="B3350" s="1">
        <v>3</v>
      </c>
      <c r="C3350" s="1">
        <v>2018</v>
      </c>
      <c r="D3350" s="1" t="s">
        <v>163</v>
      </c>
      <c r="E3350" s="1">
        <v>2204219800</v>
      </c>
      <c r="F3350" s="1" t="s">
        <v>3309</v>
      </c>
      <c r="G3350" s="1">
        <v>450</v>
      </c>
      <c r="H3350" s="1" t="s">
        <v>10</v>
      </c>
      <c r="I3350" s="1" t="s">
        <v>7911</v>
      </c>
      <c r="J3350" s="1" t="s">
        <v>163</v>
      </c>
    </row>
    <row r="3351" spans="1:10" x14ac:dyDescent="0.25">
      <c r="A3351" s="1" t="s">
        <v>709</v>
      </c>
      <c r="B3351" s="1">
        <v>3</v>
      </c>
      <c r="C3351" s="1">
        <v>2018</v>
      </c>
      <c r="D3351" s="1" t="s">
        <v>8</v>
      </c>
      <c r="E3351" s="1">
        <v>2204218000</v>
      </c>
      <c r="F3351" s="1" t="s">
        <v>3310</v>
      </c>
      <c r="G3351" s="1">
        <v>9000</v>
      </c>
      <c r="H3351" s="1" t="s">
        <v>10</v>
      </c>
      <c r="I3351" s="1" t="s">
        <v>7911</v>
      </c>
      <c r="J3351" s="1" t="s">
        <v>8</v>
      </c>
    </row>
    <row r="3352" spans="1:10" x14ac:dyDescent="0.25">
      <c r="A3352" s="1" t="s">
        <v>709</v>
      </c>
      <c r="B3352" s="1">
        <v>3</v>
      </c>
      <c r="C3352" s="1">
        <v>2018</v>
      </c>
      <c r="D3352" s="1" t="s">
        <v>8</v>
      </c>
      <c r="E3352" s="1">
        <v>2204217800</v>
      </c>
      <c r="F3352" s="1" t="s">
        <v>3311</v>
      </c>
      <c r="G3352" s="1">
        <v>2700</v>
      </c>
      <c r="H3352" s="1" t="s">
        <v>10</v>
      </c>
      <c r="I3352" s="1" t="s">
        <v>7911</v>
      </c>
      <c r="J3352" s="1" t="s">
        <v>8</v>
      </c>
    </row>
    <row r="3353" spans="1:10" x14ac:dyDescent="0.25">
      <c r="A3353" s="1" t="s">
        <v>709</v>
      </c>
      <c r="B3353" s="1">
        <v>3</v>
      </c>
      <c r="C3353" s="1">
        <v>2018</v>
      </c>
      <c r="D3353" s="1" t="s">
        <v>109</v>
      </c>
      <c r="E3353" s="1">
        <v>2204216800</v>
      </c>
      <c r="F3353" s="1" t="s">
        <v>3312</v>
      </c>
      <c r="G3353" s="1">
        <v>13500</v>
      </c>
      <c r="H3353" s="1" t="s">
        <v>10</v>
      </c>
      <c r="I3353" s="1" t="s">
        <v>7911</v>
      </c>
      <c r="J3353" s="1" t="s">
        <v>109</v>
      </c>
    </row>
    <row r="3354" spans="1:10" x14ac:dyDescent="0.25">
      <c r="A3354" s="1" t="s">
        <v>709</v>
      </c>
      <c r="B3354" s="1">
        <v>3</v>
      </c>
      <c r="C3354" s="1">
        <v>2018</v>
      </c>
      <c r="D3354" s="1" t="s">
        <v>8</v>
      </c>
      <c r="E3354" s="1">
        <v>2204218000</v>
      </c>
      <c r="F3354" s="1" t="s">
        <v>3313</v>
      </c>
      <c r="G3354" s="1">
        <v>9120</v>
      </c>
      <c r="H3354" s="1" t="s">
        <v>10</v>
      </c>
      <c r="I3354" s="1" t="s">
        <v>7911</v>
      </c>
      <c r="J3354" s="1" t="s">
        <v>8</v>
      </c>
    </row>
    <row r="3355" spans="1:10" x14ac:dyDescent="0.25">
      <c r="A3355" s="1" t="s">
        <v>709</v>
      </c>
      <c r="B3355" s="1">
        <v>3</v>
      </c>
      <c r="C3355" s="1">
        <v>2018</v>
      </c>
      <c r="D3355" s="1" t="s">
        <v>8</v>
      </c>
      <c r="E3355" s="1">
        <v>2204217900</v>
      </c>
      <c r="F3355" s="1" t="s">
        <v>3314</v>
      </c>
      <c r="G3355" s="1">
        <v>2880</v>
      </c>
      <c r="H3355" s="1" t="s">
        <v>10</v>
      </c>
      <c r="I3355" s="1" t="s">
        <v>7911</v>
      </c>
      <c r="J3355" s="1" t="s">
        <v>8</v>
      </c>
    </row>
    <row r="3356" spans="1:10" x14ac:dyDescent="0.25">
      <c r="A3356" s="1" t="s">
        <v>709</v>
      </c>
      <c r="B3356" s="1">
        <v>3</v>
      </c>
      <c r="C3356" s="1">
        <v>2018</v>
      </c>
      <c r="D3356" s="1" t="s">
        <v>8</v>
      </c>
      <c r="E3356" s="1">
        <v>2204217900</v>
      </c>
      <c r="F3356" s="1" t="s">
        <v>3315</v>
      </c>
      <c r="G3356" s="1">
        <v>9000</v>
      </c>
      <c r="H3356" s="1" t="s">
        <v>10</v>
      </c>
      <c r="I3356" s="1" t="s">
        <v>7911</v>
      </c>
      <c r="J3356" s="1" t="s">
        <v>8</v>
      </c>
    </row>
    <row r="3357" spans="1:10" x14ac:dyDescent="0.25">
      <c r="A3357" s="1" t="s">
        <v>709</v>
      </c>
      <c r="B3357" s="1">
        <v>3</v>
      </c>
      <c r="C3357" s="1">
        <v>2018</v>
      </c>
      <c r="D3357" s="1" t="s">
        <v>8</v>
      </c>
      <c r="E3357" s="1">
        <v>2204217800</v>
      </c>
      <c r="F3357" s="1" t="s">
        <v>3316</v>
      </c>
      <c r="G3357" s="1">
        <v>2250</v>
      </c>
      <c r="H3357" s="1" t="s">
        <v>10</v>
      </c>
      <c r="I3357" s="1" t="s">
        <v>7911</v>
      </c>
      <c r="J3357" s="1" t="s">
        <v>8</v>
      </c>
    </row>
    <row r="3358" spans="1:10" x14ac:dyDescent="0.25">
      <c r="A3358" s="1" t="s">
        <v>726</v>
      </c>
      <c r="B3358" s="1">
        <v>3</v>
      </c>
      <c r="C3358" s="1">
        <v>2018</v>
      </c>
      <c r="D3358" s="1" t="s">
        <v>8</v>
      </c>
      <c r="E3358" s="1">
        <v>2204210600</v>
      </c>
      <c r="F3358" s="1" t="s">
        <v>3317</v>
      </c>
      <c r="G3358" s="1">
        <v>10026</v>
      </c>
      <c r="H3358" s="1" t="s">
        <v>10</v>
      </c>
      <c r="I3358" s="1" t="s">
        <v>7912</v>
      </c>
      <c r="J3358" s="1" t="s">
        <v>8</v>
      </c>
    </row>
    <row r="3359" spans="1:10" x14ac:dyDescent="0.25">
      <c r="A3359" s="1" t="s">
        <v>709</v>
      </c>
      <c r="B3359" s="1">
        <v>3</v>
      </c>
      <c r="C3359" s="1">
        <v>2018</v>
      </c>
      <c r="D3359" s="1" t="s">
        <v>109</v>
      </c>
      <c r="E3359" s="1">
        <v>2204218400</v>
      </c>
      <c r="F3359" s="1" t="s">
        <v>3318</v>
      </c>
      <c r="G3359" s="1">
        <v>6750</v>
      </c>
      <c r="H3359" s="1" t="s">
        <v>10</v>
      </c>
      <c r="I3359" s="1" t="s">
        <v>7911</v>
      </c>
      <c r="J3359" s="1" t="s">
        <v>109</v>
      </c>
    </row>
    <row r="3360" spans="1:10" x14ac:dyDescent="0.25">
      <c r="A3360" s="1" t="s">
        <v>709</v>
      </c>
      <c r="B3360" s="1">
        <v>3</v>
      </c>
      <c r="C3360" s="1">
        <v>2018</v>
      </c>
      <c r="D3360" s="1" t="s">
        <v>109</v>
      </c>
      <c r="E3360" s="1">
        <v>2204217900</v>
      </c>
      <c r="F3360" s="1" t="s">
        <v>3319</v>
      </c>
      <c r="G3360" s="1">
        <v>1125</v>
      </c>
      <c r="H3360" s="1" t="s">
        <v>10</v>
      </c>
      <c r="I3360" s="1" t="s">
        <v>7911</v>
      </c>
      <c r="J3360" s="1" t="s">
        <v>109</v>
      </c>
    </row>
    <row r="3361" spans="1:10" x14ac:dyDescent="0.25">
      <c r="A3361" s="1" t="s">
        <v>709</v>
      </c>
      <c r="B3361" s="1">
        <v>3</v>
      </c>
      <c r="C3361" s="1">
        <v>2018</v>
      </c>
      <c r="D3361" s="1" t="s">
        <v>109</v>
      </c>
      <c r="E3361" s="1">
        <v>2204212700</v>
      </c>
      <c r="F3361" s="1" t="s">
        <v>3320</v>
      </c>
      <c r="G3361" s="1">
        <v>2250</v>
      </c>
      <c r="H3361" s="1" t="s">
        <v>10</v>
      </c>
      <c r="I3361" s="1" t="s">
        <v>7911</v>
      </c>
      <c r="J3361" s="1" t="s">
        <v>109</v>
      </c>
    </row>
    <row r="3362" spans="1:10" x14ac:dyDescent="0.25">
      <c r="A3362" s="1" t="s">
        <v>709</v>
      </c>
      <c r="B3362" s="1">
        <v>3</v>
      </c>
      <c r="C3362" s="1">
        <v>2018</v>
      </c>
      <c r="D3362" s="1" t="s">
        <v>109</v>
      </c>
      <c r="E3362" s="1">
        <v>2204217800</v>
      </c>
      <c r="F3362" s="1" t="s">
        <v>3321</v>
      </c>
      <c r="G3362" s="1">
        <v>450</v>
      </c>
      <c r="H3362" s="1" t="s">
        <v>10</v>
      </c>
      <c r="I3362" s="1" t="s">
        <v>7911</v>
      </c>
      <c r="J3362" s="1" t="s">
        <v>109</v>
      </c>
    </row>
    <row r="3363" spans="1:10" x14ac:dyDescent="0.25">
      <c r="A3363" s="1" t="s">
        <v>709</v>
      </c>
      <c r="B3363" s="1">
        <v>3</v>
      </c>
      <c r="C3363" s="1">
        <v>2018</v>
      </c>
      <c r="D3363" s="1" t="s">
        <v>109</v>
      </c>
      <c r="E3363" s="1">
        <v>2204218000</v>
      </c>
      <c r="F3363" s="1" t="s">
        <v>3322</v>
      </c>
      <c r="G3363" s="1">
        <v>1890</v>
      </c>
      <c r="H3363" s="1" t="s">
        <v>10</v>
      </c>
      <c r="I3363" s="1" t="s">
        <v>7911</v>
      </c>
      <c r="J3363" s="1" t="s">
        <v>109</v>
      </c>
    </row>
    <row r="3364" spans="1:10" x14ac:dyDescent="0.25">
      <c r="A3364" s="1" t="s">
        <v>1878</v>
      </c>
      <c r="B3364" s="1">
        <v>3</v>
      </c>
      <c r="C3364" s="1">
        <v>2018</v>
      </c>
      <c r="D3364" s="1" t="s">
        <v>8</v>
      </c>
      <c r="E3364" s="1">
        <v>2204101100</v>
      </c>
      <c r="F3364" s="1" t="s">
        <v>3323</v>
      </c>
      <c r="G3364" s="1">
        <v>32</v>
      </c>
      <c r="H3364" s="1" t="s">
        <v>10</v>
      </c>
      <c r="I3364" s="1" t="s">
        <v>7912</v>
      </c>
      <c r="J3364" s="1" t="s">
        <v>8</v>
      </c>
    </row>
    <row r="3365" spans="1:10" x14ac:dyDescent="0.25">
      <c r="A3365" s="1" t="s">
        <v>1878</v>
      </c>
      <c r="B3365" s="1">
        <v>3</v>
      </c>
      <c r="C3365" s="1">
        <v>2018</v>
      </c>
      <c r="D3365" s="1" t="s">
        <v>8</v>
      </c>
      <c r="E3365" s="1">
        <v>2204101100</v>
      </c>
      <c r="F3365" s="1" t="s">
        <v>3324</v>
      </c>
      <c r="G3365" s="1">
        <v>32</v>
      </c>
      <c r="H3365" s="1" t="s">
        <v>10</v>
      </c>
      <c r="I3365" s="1" t="s">
        <v>7912</v>
      </c>
      <c r="J3365" s="1" t="s">
        <v>8</v>
      </c>
    </row>
    <row r="3366" spans="1:10" x14ac:dyDescent="0.25">
      <c r="A3366" s="1" t="s">
        <v>1878</v>
      </c>
      <c r="B3366" s="1">
        <v>3</v>
      </c>
      <c r="C3366" s="1">
        <v>2018</v>
      </c>
      <c r="D3366" s="1" t="s">
        <v>8</v>
      </c>
      <c r="E3366" s="1">
        <v>2204101100</v>
      </c>
      <c r="F3366" s="1" t="s">
        <v>3325</v>
      </c>
      <c r="G3366" s="1">
        <v>849</v>
      </c>
      <c r="H3366" s="1" t="s">
        <v>10</v>
      </c>
      <c r="I3366" s="1" t="s">
        <v>7912</v>
      </c>
      <c r="J3366" s="1" t="s">
        <v>8</v>
      </c>
    </row>
    <row r="3367" spans="1:10" x14ac:dyDescent="0.25">
      <c r="A3367" s="1" t="s">
        <v>1878</v>
      </c>
      <c r="B3367" s="1">
        <v>3</v>
      </c>
      <c r="C3367" s="1">
        <v>2018</v>
      </c>
      <c r="D3367" s="1" t="s">
        <v>8</v>
      </c>
      <c r="E3367" s="1">
        <v>2204101100</v>
      </c>
      <c r="F3367" s="1" t="s">
        <v>3326</v>
      </c>
      <c r="G3367" s="1">
        <v>66</v>
      </c>
      <c r="H3367" s="1" t="s">
        <v>10</v>
      </c>
      <c r="I3367" s="1" t="s">
        <v>7912</v>
      </c>
      <c r="J3367" s="1" t="s">
        <v>8</v>
      </c>
    </row>
    <row r="3368" spans="1:10" x14ac:dyDescent="0.25">
      <c r="A3368" s="1" t="s">
        <v>1878</v>
      </c>
      <c r="B3368" s="1">
        <v>3</v>
      </c>
      <c r="C3368" s="1">
        <v>2018</v>
      </c>
      <c r="D3368" s="1" t="s">
        <v>8</v>
      </c>
      <c r="E3368" s="1">
        <v>2204101100</v>
      </c>
      <c r="F3368" s="1" t="s">
        <v>3327</v>
      </c>
      <c r="G3368" s="1">
        <v>225</v>
      </c>
      <c r="H3368" s="1" t="s">
        <v>10</v>
      </c>
      <c r="I3368" s="1" t="s">
        <v>7912</v>
      </c>
      <c r="J3368" s="1" t="s">
        <v>8</v>
      </c>
    </row>
    <row r="3369" spans="1:10" x14ac:dyDescent="0.25">
      <c r="A3369" s="1" t="s">
        <v>1878</v>
      </c>
      <c r="B3369" s="1">
        <v>3</v>
      </c>
      <c r="C3369" s="1">
        <v>2018</v>
      </c>
      <c r="D3369" s="1" t="s">
        <v>8</v>
      </c>
      <c r="E3369" s="1">
        <v>2204101100</v>
      </c>
      <c r="F3369" s="1" t="s">
        <v>3328</v>
      </c>
      <c r="G3369" s="1">
        <v>482</v>
      </c>
      <c r="H3369" s="1" t="s">
        <v>10</v>
      </c>
      <c r="I3369" s="1" t="s">
        <v>7912</v>
      </c>
      <c r="J3369" s="1" t="s">
        <v>8</v>
      </c>
    </row>
    <row r="3370" spans="1:10" x14ac:dyDescent="0.25">
      <c r="A3370" s="1" t="s">
        <v>1878</v>
      </c>
      <c r="B3370" s="1">
        <v>3</v>
      </c>
      <c r="C3370" s="1">
        <v>2018</v>
      </c>
      <c r="D3370" s="1" t="s">
        <v>509</v>
      </c>
      <c r="E3370" s="1">
        <v>2204219600</v>
      </c>
      <c r="F3370" s="1" t="s">
        <v>3329</v>
      </c>
      <c r="G3370" s="1">
        <v>212</v>
      </c>
      <c r="H3370" s="1" t="s">
        <v>10</v>
      </c>
      <c r="I3370" s="1" t="s">
        <v>7911</v>
      </c>
      <c r="J3370" s="1" t="s">
        <v>509</v>
      </c>
    </row>
    <row r="3371" spans="1:10" x14ac:dyDescent="0.25">
      <c r="A3371" s="1" t="s">
        <v>1878</v>
      </c>
      <c r="B3371" s="1">
        <v>3</v>
      </c>
      <c r="C3371" s="1">
        <v>2018</v>
      </c>
      <c r="D3371" s="1" t="s">
        <v>500</v>
      </c>
      <c r="E3371" s="1">
        <v>2204219500</v>
      </c>
      <c r="F3371" s="1" t="s">
        <v>3330</v>
      </c>
      <c r="G3371" s="1">
        <v>904</v>
      </c>
      <c r="H3371" s="1" t="s">
        <v>10</v>
      </c>
      <c r="I3371" s="1" t="s">
        <v>7911</v>
      </c>
      <c r="J3371" s="1" t="s">
        <v>500</v>
      </c>
    </row>
    <row r="3372" spans="1:10" x14ac:dyDescent="0.25">
      <c r="A3372" s="1" t="s">
        <v>1878</v>
      </c>
      <c r="B3372" s="1">
        <v>3</v>
      </c>
      <c r="C3372" s="1">
        <v>2018</v>
      </c>
      <c r="D3372" s="1" t="s">
        <v>500</v>
      </c>
      <c r="E3372" s="1">
        <v>2204219600</v>
      </c>
      <c r="F3372" s="1" t="s">
        <v>3331</v>
      </c>
      <c r="G3372" s="1">
        <v>230</v>
      </c>
      <c r="H3372" s="1" t="s">
        <v>10</v>
      </c>
      <c r="I3372" s="1" t="s">
        <v>7911</v>
      </c>
      <c r="J3372" s="1" t="s">
        <v>500</v>
      </c>
    </row>
    <row r="3373" spans="1:10" x14ac:dyDescent="0.25">
      <c r="A3373" s="1" t="s">
        <v>709</v>
      </c>
      <c r="B3373" s="1">
        <v>3</v>
      </c>
      <c r="C3373" s="1">
        <v>2018</v>
      </c>
      <c r="D3373" s="1" t="s">
        <v>109</v>
      </c>
      <c r="E3373" s="1">
        <v>2204217900</v>
      </c>
      <c r="F3373" s="1" t="s">
        <v>3332</v>
      </c>
      <c r="G3373" s="1">
        <v>11385</v>
      </c>
      <c r="H3373" s="1" t="s">
        <v>10</v>
      </c>
      <c r="I3373" s="1" t="s">
        <v>7911</v>
      </c>
      <c r="J3373" s="1" t="s">
        <v>109</v>
      </c>
    </row>
    <row r="3374" spans="1:10" x14ac:dyDescent="0.25">
      <c r="A3374" s="1" t="s">
        <v>709</v>
      </c>
      <c r="B3374" s="1">
        <v>3</v>
      </c>
      <c r="C3374" s="1">
        <v>2018</v>
      </c>
      <c r="D3374" s="1" t="s">
        <v>109</v>
      </c>
      <c r="E3374" s="1">
        <v>2204213800</v>
      </c>
      <c r="F3374" s="1" t="s">
        <v>3333</v>
      </c>
      <c r="G3374" s="1">
        <v>562</v>
      </c>
      <c r="H3374" s="1" t="s">
        <v>10</v>
      </c>
      <c r="I3374" s="1" t="s">
        <v>7911</v>
      </c>
      <c r="J3374" s="1" t="s">
        <v>109</v>
      </c>
    </row>
    <row r="3375" spans="1:10" x14ac:dyDescent="0.25">
      <c r="A3375" s="1" t="s">
        <v>709</v>
      </c>
      <c r="B3375" s="1">
        <v>3</v>
      </c>
      <c r="C3375" s="1">
        <v>2018</v>
      </c>
      <c r="D3375" s="1" t="s">
        <v>109</v>
      </c>
      <c r="E3375" s="1">
        <v>2204217900</v>
      </c>
      <c r="F3375" s="1" t="s">
        <v>3334</v>
      </c>
      <c r="G3375" s="1">
        <v>13500</v>
      </c>
      <c r="H3375" s="1" t="s">
        <v>10</v>
      </c>
      <c r="I3375" s="1" t="s">
        <v>7911</v>
      </c>
      <c r="J3375" s="1" t="s">
        <v>109</v>
      </c>
    </row>
    <row r="3376" spans="1:10" x14ac:dyDescent="0.25">
      <c r="A3376" s="1" t="s">
        <v>709</v>
      </c>
      <c r="B3376" s="1">
        <v>3</v>
      </c>
      <c r="C3376" s="1">
        <v>2018</v>
      </c>
      <c r="D3376" s="1" t="s">
        <v>8</v>
      </c>
      <c r="E3376" s="1">
        <v>2204217800</v>
      </c>
      <c r="F3376" s="1" t="s">
        <v>3335</v>
      </c>
      <c r="G3376" s="1">
        <v>6750</v>
      </c>
      <c r="H3376" s="1" t="s">
        <v>10</v>
      </c>
      <c r="I3376" s="1" t="s">
        <v>7911</v>
      </c>
      <c r="J3376" s="1" t="s">
        <v>8</v>
      </c>
    </row>
    <row r="3377" spans="1:10" x14ac:dyDescent="0.25">
      <c r="A3377" s="1" t="s">
        <v>709</v>
      </c>
      <c r="B3377" s="1">
        <v>3</v>
      </c>
      <c r="C3377" s="1">
        <v>2018</v>
      </c>
      <c r="D3377" s="1" t="s">
        <v>8</v>
      </c>
      <c r="E3377" s="1">
        <v>2204213800</v>
      </c>
      <c r="F3377" s="1" t="s">
        <v>3336</v>
      </c>
      <c r="G3377" s="1">
        <v>6300</v>
      </c>
      <c r="H3377" s="1" t="s">
        <v>10</v>
      </c>
      <c r="I3377" s="1" t="s">
        <v>7911</v>
      </c>
      <c r="J3377" s="1" t="s">
        <v>8</v>
      </c>
    </row>
    <row r="3378" spans="1:10" x14ac:dyDescent="0.25">
      <c r="A3378" s="1" t="s">
        <v>709</v>
      </c>
      <c r="B3378" s="1">
        <v>3</v>
      </c>
      <c r="C3378" s="1">
        <v>2018</v>
      </c>
      <c r="D3378" s="1" t="s">
        <v>8</v>
      </c>
      <c r="E3378" s="1">
        <v>2204217800</v>
      </c>
      <c r="F3378" s="1" t="s">
        <v>3337</v>
      </c>
      <c r="G3378" s="1">
        <v>567</v>
      </c>
      <c r="H3378" s="1" t="s">
        <v>10</v>
      </c>
      <c r="I3378" s="1" t="s">
        <v>7911</v>
      </c>
      <c r="J3378" s="1" t="s">
        <v>8</v>
      </c>
    </row>
    <row r="3379" spans="1:10" x14ac:dyDescent="0.25">
      <c r="A3379" s="1" t="s">
        <v>709</v>
      </c>
      <c r="B3379" s="1">
        <v>3</v>
      </c>
      <c r="C3379" s="1">
        <v>2018</v>
      </c>
      <c r="D3379" s="1" t="s">
        <v>8</v>
      </c>
      <c r="E3379" s="1">
        <v>2204213800</v>
      </c>
      <c r="F3379" s="1" t="s">
        <v>3338</v>
      </c>
      <c r="G3379" s="1">
        <v>30</v>
      </c>
      <c r="H3379" s="1" t="s">
        <v>10</v>
      </c>
      <c r="I3379" s="1" t="s">
        <v>7911</v>
      </c>
      <c r="J3379" s="1" t="s">
        <v>8</v>
      </c>
    </row>
    <row r="3380" spans="1:10" x14ac:dyDescent="0.25">
      <c r="A3380" s="1" t="s">
        <v>709</v>
      </c>
      <c r="B3380" s="1">
        <v>3</v>
      </c>
      <c r="C3380" s="1">
        <v>2018</v>
      </c>
      <c r="D3380" s="1" t="s">
        <v>8</v>
      </c>
      <c r="E3380" s="1">
        <v>2204218000</v>
      </c>
      <c r="F3380" s="1" t="s">
        <v>3339</v>
      </c>
      <c r="G3380" s="1">
        <v>9000</v>
      </c>
      <c r="H3380" s="1" t="s">
        <v>10</v>
      </c>
      <c r="I3380" s="1" t="s">
        <v>7911</v>
      </c>
      <c r="J3380" s="1" t="s">
        <v>8</v>
      </c>
    </row>
    <row r="3381" spans="1:10" x14ac:dyDescent="0.25">
      <c r="A3381" s="1" t="s">
        <v>709</v>
      </c>
      <c r="B3381" s="1">
        <v>3</v>
      </c>
      <c r="C3381" s="1">
        <v>2018</v>
      </c>
      <c r="D3381" s="1" t="s">
        <v>8</v>
      </c>
      <c r="E3381" s="1">
        <v>2204217900</v>
      </c>
      <c r="F3381" s="1" t="s">
        <v>3340</v>
      </c>
      <c r="G3381" s="1">
        <v>12000</v>
      </c>
      <c r="H3381" s="1" t="s">
        <v>10</v>
      </c>
      <c r="I3381" s="1" t="s">
        <v>7911</v>
      </c>
      <c r="J3381" s="1" t="s">
        <v>8</v>
      </c>
    </row>
    <row r="3382" spans="1:10" x14ac:dyDescent="0.25">
      <c r="A3382" s="1" t="s">
        <v>709</v>
      </c>
      <c r="B3382" s="1">
        <v>3</v>
      </c>
      <c r="C3382" s="1">
        <v>2018</v>
      </c>
      <c r="D3382" s="1" t="s">
        <v>109</v>
      </c>
      <c r="E3382" s="1">
        <v>2204212800</v>
      </c>
      <c r="F3382" s="1" t="s">
        <v>3341</v>
      </c>
      <c r="G3382" s="1">
        <v>11385</v>
      </c>
      <c r="H3382" s="1" t="s">
        <v>10</v>
      </c>
      <c r="I3382" s="1" t="s">
        <v>7911</v>
      </c>
      <c r="J3382" s="1" t="s">
        <v>109</v>
      </c>
    </row>
    <row r="3383" spans="1:10" x14ac:dyDescent="0.25">
      <c r="A3383" s="1" t="s">
        <v>709</v>
      </c>
      <c r="B3383" s="1">
        <v>3</v>
      </c>
      <c r="C3383" s="1">
        <v>2018</v>
      </c>
      <c r="D3383" s="1" t="s">
        <v>109</v>
      </c>
      <c r="E3383" s="1">
        <v>2204212700</v>
      </c>
      <c r="F3383" s="1" t="s">
        <v>3342</v>
      </c>
      <c r="G3383" s="1">
        <v>1688</v>
      </c>
      <c r="H3383" s="1" t="s">
        <v>10</v>
      </c>
      <c r="I3383" s="1" t="s">
        <v>7911</v>
      </c>
      <c r="J3383" s="1" t="s">
        <v>109</v>
      </c>
    </row>
    <row r="3384" spans="1:10" x14ac:dyDescent="0.25">
      <c r="A3384" s="1" t="s">
        <v>709</v>
      </c>
      <c r="B3384" s="1">
        <v>3</v>
      </c>
      <c r="C3384" s="1">
        <v>2018</v>
      </c>
      <c r="D3384" s="1" t="s">
        <v>8</v>
      </c>
      <c r="E3384" s="1">
        <v>2204217900</v>
      </c>
      <c r="F3384" s="1" t="s">
        <v>3343</v>
      </c>
      <c r="G3384" s="1">
        <v>1800</v>
      </c>
      <c r="H3384" s="1" t="s">
        <v>10</v>
      </c>
      <c r="I3384" s="1" t="s">
        <v>7911</v>
      </c>
      <c r="J3384" s="1" t="s">
        <v>8</v>
      </c>
    </row>
    <row r="3385" spans="1:10" x14ac:dyDescent="0.25">
      <c r="A3385" s="1" t="s">
        <v>709</v>
      </c>
      <c r="B3385" s="1">
        <v>3</v>
      </c>
      <c r="C3385" s="1">
        <v>2018</v>
      </c>
      <c r="D3385" s="1" t="s">
        <v>8</v>
      </c>
      <c r="E3385" s="1">
        <v>2204218100</v>
      </c>
      <c r="F3385" s="1" t="s">
        <v>3344</v>
      </c>
      <c r="G3385" s="1">
        <v>8978</v>
      </c>
      <c r="H3385" s="1" t="s">
        <v>10</v>
      </c>
      <c r="I3385" s="1" t="s">
        <v>7911</v>
      </c>
      <c r="J3385" s="1" t="s">
        <v>8</v>
      </c>
    </row>
    <row r="3386" spans="1:10" x14ac:dyDescent="0.25">
      <c r="A3386" s="1" t="s">
        <v>709</v>
      </c>
      <c r="B3386" s="1">
        <v>3</v>
      </c>
      <c r="C3386" s="1">
        <v>2018</v>
      </c>
      <c r="D3386" s="1" t="s">
        <v>109</v>
      </c>
      <c r="E3386" s="1">
        <v>2204109600</v>
      </c>
      <c r="F3386" s="1" t="s">
        <v>3345</v>
      </c>
      <c r="G3386" s="1">
        <v>1068</v>
      </c>
      <c r="H3386" s="1" t="s">
        <v>10</v>
      </c>
      <c r="I3386" s="1" t="s">
        <v>7912</v>
      </c>
      <c r="J3386" s="1" t="s">
        <v>109</v>
      </c>
    </row>
    <row r="3387" spans="1:10" x14ac:dyDescent="0.25">
      <c r="A3387" s="1" t="s">
        <v>862</v>
      </c>
      <c r="B3387" s="1">
        <v>3</v>
      </c>
      <c r="C3387" s="1">
        <v>2018</v>
      </c>
      <c r="D3387" s="1" t="s">
        <v>309</v>
      </c>
      <c r="E3387" s="1">
        <v>2204101100</v>
      </c>
      <c r="F3387" s="1" t="s">
        <v>3346</v>
      </c>
      <c r="G3387" s="1">
        <v>36</v>
      </c>
      <c r="H3387" s="1" t="s">
        <v>10</v>
      </c>
      <c r="I3387" s="1" t="s">
        <v>7912</v>
      </c>
      <c r="J3387" s="1" t="s">
        <v>459</v>
      </c>
    </row>
    <row r="3388" spans="1:10" x14ac:dyDescent="0.25">
      <c r="A3388" s="1" t="s">
        <v>862</v>
      </c>
      <c r="B3388" s="1">
        <v>3</v>
      </c>
      <c r="C3388" s="1">
        <v>2018</v>
      </c>
      <c r="D3388" s="1" t="s">
        <v>309</v>
      </c>
      <c r="E3388" s="1">
        <v>2204219700</v>
      </c>
      <c r="F3388" s="1" t="s">
        <v>1921</v>
      </c>
      <c r="G3388" s="1">
        <v>4</v>
      </c>
      <c r="H3388" s="1" t="s">
        <v>10</v>
      </c>
      <c r="I3388" s="1" t="s">
        <v>7911</v>
      </c>
      <c r="J3388" s="1" t="s">
        <v>131</v>
      </c>
    </row>
    <row r="3389" spans="1:10" x14ac:dyDescent="0.25">
      <c r="A3389" s="1" t="s">
        <v>862</v>
      </c>
      <c r="B3389" s="1">
        <v>3</v>
      </c>
      <c r="C3389" s="1">
        <v>2018</v>
      </c>
      <c r="D3389" s="1" t="s">
        <v>309</v>
      </c>
      <c r="E3389" s="1">
        <v>2204101100</v>
      </c>
      <c r="F3389" s="1" t="s">
        <v>3347</v>
      </c>
      <c r="G3389" s="1">
        <v>18</v>
      </c>
      <c r="H3389" s="1" t="s">
        <v>10</v>
      </c>
      <c r="I3389" s="1" t="s">
        <v>7912</v>
      </c>
      <c r="J3389" s="1" t="s">
        <v>459</v>
      </c>
    </row>
    <row r="3390" spans="1:10" x14ac:dyDescent="0.25">
      <c r="A3390" s="1" t="s">
        <v>862</v>
      </c>
      <c r="B3390" s="1">
        <v>3</v>
      </c>
      <c r="C3390" s="1">
        <v>2018</v>
      </c>
      <c r="D3390" s="1" t="s">
        <v>309</v>
      </c>
      <c r="E3390" s="1">
        <v>2204109800</v>
      </c>
      <c r="F3390" s="1" t="s">
        <v>3348</v>
      </c>
      <c r="G3390" s="1">
        <v>90</v>
      </c>
      <c r="H3390" s="1" t="s">
        <v>10</v>
      </c>
      <c r="I3390" s="1" t="s">
        <v>7912</v>
      </c>
      <c r="J3390" s="1" t="s">
        <v>109</v>
      </c>
    </row>
    <row r="3391" spans="1:10" x14ac:dyDescent="0.25">
      <c r="A3391" s="1" t="s">
        <v>862</v>
      </c>
      <c r="B3391" s="1">
        <v>3</v>
      </c>
      <c r="C3391" s="1">
        <v>2018</v>
      </c>
      <c r="D3391" s="1" t="s">
        <v>309</v>
      </c>
      <c r="E3391" s="1">
        <v>2204211200</v>
      </c>
      <c r="F3391" s="1" t="s">
        <v>3349</v>
      </c>
      <c r="G3391" s="1">
        <v>14</v>
      </c>
      <c r="H3391" s="1" t="s">
        <v>10</v>
      </c>
      <c r="I3391" s="1" t="s">
        <v>7911</v>
      </c>
      <c r="J3391" s="1" t="s">
        <v>459</v>
      </c>
    </row>
    <row r="3392" spans="1:10" x14ac:dyDescent="0.25">
      <c r="A3392" s="1" t="s">
        <v>862</v>
      </c>
      <c r="B3392" s="1">
        <v>3</v>
      </c>
      <c r="C3392" s="1">
        <v>2018</v>
      </c>
      <c r="D3392" s="1" t="s">
        <v>309</v>
      </c>
      <c r="E3392" s="1">
        <v>2204213800</v>
      </c>
      <c r="F3392" s="1" t="s">
        <v>3350</v>
      </c>
      <c r="G3392" s="1">
        <v>81</v>
      </c>
      <c r="H3392" s="1" t="s">
        <v>10</v>
      </c>
      <c r="I3392" s="1" t="s">
        <v>7911</v>
      </c>
      <c r="J3392" s="1" t="s">
        <v>459</v>
      </c>
    </row>
    <row r="3393" spans="1:10" x14ac:dyDescent="0.25">
      <c r="A3393" s="1" t="s">
        <v>862</v>
      </c>
      <c r="B3393" s="1">
        <v>3</v>
      </c>
      <c r="C3393" s="1">
        <v>2018</v>
      </c>
      <c r="D3393" s="1" t="s">
        <v>309</v>
      </c>
      <c r="E3393" s="1">
        <v>2204214200</v>
      </c>
      <c r="F3393" s="1" t="s">
        <v>3351</v>
      </c>
      <c r="G3393" s="1">
        <v>81</v>
      </c>
      <c r="H3393" s="1" t="s">
        <v>10</v>
      </c>
      <c r="I3393" s="1" t="s">
        <v>7911</v>
      </c>
      <c r="J3393" s="1" t="s">
        <v>459</v>
      </c>
    </row>
    <row r="3394" spans="1:10" x14ac:dyDescent="0.25">
      <c r="A3394" s="1" t="s">
        <v>862</v>
      </c>
      <c r="B3394" s="1">
        <v>3</v>
      </c>
      <c r="C3394" s="1">
        <v>2018</v>
      </c>
      <c r="D3394" s="1" t="s">
        <v>309</v>
      </c>
      <c r="E3394" s="1">
        <v>2204214700</v>
      </c>
      <c r="F3394" s="1" t="s">
        <v>3352</v>
      </c>
      <c r="G3394" s="1">
        <v>12</v>
      </c>
      <c r="H3394" s="1" t="s">
        <v>10</v>
      </c>
      <c r="I3394" s="1" t="s">
        <v>7911</v>
      </c>
      <c r="J3394" s="1" t="s">
        <v>459</v>
      </c>
    </row>
    <row r="3395" spans="1:10" x14ac:dyDescent="0.25">
      <c r="A3395" s="1" t="s">
        <v>862</v>
      </c>
      <c r="B3395" s="1">
        <v>3</v>
      </c>
      <c r="C3395" s="1">
        <v>2018</v>
      </c>
      <c r="D3395" s="1" t="s">
        <v>309</v>
      </c>
      <c r="E3395" s="1">
        <v>2204216600</v>
      </c>
      <c r="F3395" s="1" t="s">
        <v>1927</v>
      </c>
      <c r="G3395" s="1">
        <v>18</v>
      </c>
      <c r="H3395" s="1" t="s">
        <v>10</v>
      </c>
      <c r="I3395" s="1" t="s">
        <v>7911</v>
      </c>
      <c r="J3395" s="1" t="s">
        <v>109</v>
      </c>
    </row>
    <row r="3396" spans="1:10" x14ac:dyDescent="0.25">
      <c r="A3396" s="1" t="s">
        <v>862</v>
      </c>
      <c r="B3396" s="1">
        <v>3</v>
      </c>
      <c r="C3396" s="1">
        <v>2018</v>
      </c>
      <c r="D3396" s="1" t="s">
        <v>309</v>
      </c>
      <c r="E3396" s="1">
        <v>2204216800</v>
      </c>
      <c r="F3396" s="1" t="s">
        <v>883</v>
      </c>
      <c r="G3396" s="1">
        <v>18</v>
      </c>
      <c r="H3396" s="1" t="s">
        <v>10</v>
      </c>
      <c r="I3396" s="1" t="s">
        <v>7911</v>
      </c>
      <c r="J3396" s="1" t="s">
        <v>109</v>
      </c>
    </row>
    <row r="3397" spans="1:10" x14ac:dyDescent="0.25">
      <c r="A3397" s="1" t="s">
        <v>862</v>
      </c>
      <c r="B3397" s="1">
        <v>3</v>
      </c>
      <c r="C3397" s="1">
        <v>2018</v>
      </c>
      <c r="D3397" s="1" t="s">
        <v>309</v>
      </c>
      <c r="E3397" s="1">
        <v>2204217600</v>
      </c>
      <c r="F3397" s="1" t="s">
        <v>3353</v>
      </c>
      <c r="G3397" s="1">
        <v>4</v>
      </c>
      <c r="H3397" s="1" t="s">
        <v>10</v>
      </c>
      <c r="I3397" s="1" t="s">
        <v>7911</v>
      </c>
      <c r="J3397" s="1" t="s">
        <v>267</v>
      </c>
    </row>
    <row r="3398" spans="1:10" x14ac:dyDescent="0.25">
      <c r="A3398" s="1" t="s">
        <v>862</v>
      </c>
      <c r="B3398" s="1">
        <v>3</v>
      </c>
      <c r="C3398" s="1">
        <v>2018</v>
      </c>
      <c r="D3398" s="1" t="s">
        <v>309</v>
      </c>
      <c r="E3398" s="1">
        <v>2204217900</v>
      </c>
      <c r="F3398" s="1" t="s">
        <v>3354</v>
      </c>
      <c r="G3398" s="1">
        <v>45</v>
      </c>
      <c r="H3398" s="1" t="s">
        <v>10</v>
      </c>
      <c r="I3398" s="1" t="s">
        <v>7911</v>
      </c>
      <c r="J3398" s="1" t="s">
        <v>459</v>
      </c>
    </row>
    <row r="3399" spans="1:10" x14ac:dyDescent="0.25">
      <c r="A3399" s="1" t="s">
        <v>862</v>
      </c>
      <c r="B3399" s="1">
        <v>3</v>
      </c>
      <c r="C3399" s="1">
        <v>2018</v>
      </c>
      <c r="D3399" s="1" t="s">
        <v>309</v>
      </c>
      <c r="E3399" s="1">
        <v>2204218000</v>
      </c>
      <c r="F3399" s="1" t="s">
        <v>3355</v>
      </c>
      <c r="G3399" s="1">
        <v>698</v>
      </c>
      <c r="H3399" s="1" t="s">
        <v>10</v>
      </c>
      <c r="I3399" s="1" t="s">
        <v>7911</v>
      </c>
      <c r="J3399" s="1" t="s">
        <v>459</v>
      </c>
    </row>
    <row r="3400" spans="1:10" x14ac:dyDescent="0.25">
      <c r="A3400" s="1" t="s">
        <v>862</v>
      </c>
      <c r="B3400" s="1">
        <v>3</v>
      </c>
      <c r="C3400" s="1">
        <v>2018</v>
      </c>
      <c r="D3400" s="1" t="s">
        <v>309</v>
      </c>
      <c r="E3400" s="1">
        <v>2204218200</v>
      </c>
      <c r="F3400" s="1" t="s">
        <v>3356</v>
      </c>
      <c r="G3400" s="1">
        <v>18</v>
      </c>
      <c r="H3400" s="1" t="s">
        <v>10</v>
      </c>
      <c r="I3400" s="1" t="s">
        <v>7911</v>
      </c>
      <c r="J3400" s="1" t="s">
        <v>459</v>
      </c>
    </row>
    <row r="3401" spans="1:10" x14ac:dyDescent="0.25">
      <c r="A3401" s="1" t="s">
        <v>862</v>
      </c>
      <c r="B3401" s="1">
        <v>3</v>
      </c>
      <c r="C3401" s="1">
        <v>2018</v>
      </c>
      <c r="D3401" s="1" t="s">
        <v>309</v>
      </c>
      <c r="E3401" s="1">
        <v>2204219700</v>
      </c>
      <c r="F3401" s="1" t="s">
        <v>1928</v>
      </c>
      <c r="G3401" s="1">
        <v>4</v>
      </c>
      <c r="H3401" s="1" t="s">
        <v>10</v>
      </c>
      <c r="I3401" s="1" t="s">
        <v>7911</v>
      </c>
      <c r="J3401" s="1" t="s">
        <v>7917</v>
      </c>
    </row>
    <row r="3402" spans="1:10" x14ac:dyDescent="0.25">
      <c r="A3402" s="1" t="s">
        <v>862</v>
      </c>
      <c r="B3402" s="1">
        <v>3</v>
      </c>
      <c r="C3402" s="1">
        <v>2018</v>
      </c>
      <c r="D3402" s="1" t="s">
        <v>309</v>
      </c>
      <c r="E3402" s="1">
        <v>2204219800</v>
      </c>
      <c r="F3402" s="1" t="s">
        <v>3357</v>
      </c>
      <c r="G3402" s="1">
        <v>58</v>
      </c>
      <c r="H3402" s="1" t="s">
        <v>10</v>
      </c>
      <c r="I3402" s="1" t="s">
        <v>7911</v>
      </c>
      <c r="J3402" s="1" t="s">
        <v>131</v>
      </c>
    </row>
    <row r="3403" spans="1:10" x14ac:dyDescent="0.25">
      <c r="A3403" s="1" t="s">
        <v>862</v>
      </c>
      <c r="B3403" s="1">
        <v>3</v>
      </c>
      <c r="C3403" s="1">
        <v>2018</v>
      </c>
      <c r="D3403" s="1" t="s">
        <v>309</v>
      </c>
      <c r="E3403" s="1">
        <v>2204218400</v>
      </c>
      <c r="F3403" s="1" t="s">
        <v>3358</v>
      </c>
      <c r="G3403" s="1">
        <v>450</v>
      </c>
      <c r="H3403" s="1" t="s">
        <v>10</v>
      </c>
      <c r="I3403" s="1" t="s">
        <v>7911</v>
      </c>
      <c r="J3403" s="1" t="s">
        <v>109</v>
      </c>
    </row>
    <row r="3404" spans="1:10" x14ac:dyDescent="0.25">
      <c r="A3404" s="1" t="s">
        <v>862</v>
      </c>
      <c r="B3404" s="1">
        <v>3</v>
      </c>
      <c r="C3404" s="1">
        <v>2018</v>
      </c>
      <c r="D3404" s="1" t="s">
        <v>309</v>
      </c>
      <c r="E3404" s="1">
        <v>2204219500</v>
      </c>
      <c r="F3404" s="1" t="s">
        <v>3359</v>
      </c>
      <c r="G3404" s="1">
        <v>270</v>
      </c>
      <c r="H3404" s="1" t="s">
        <v>10</v>
      </c>
      <c r="I3404" s="1" t="s">
        <v>7911</v>
      </c>
      <c r="J3404" s="1" t="s">
        <v>18</v>
      </c>
    </row>
    <row r="3405" spans="1:10" x14ac:dyDescent="0.25">
      <c r="A3405" s="1" t="s">
        <v>862</v>
      </c>
      <c r="B3405" s="1">
        <v>3</v>
      </c>
      <c r="C3405" s="1">
        <v>2018</v>
      </c>
      <c r="D3405" s="1" t="s">
        <v>309</v>
      </c>
      <c r="E3405" s="1">
        <v>2204109800</v>
      </c>
      <c r="F3405" s="1" t="s">
        <v>3360</v>
      </c>
      <c r="G3405" s="1">
        <v>9</v>
      </c>
      <c r="H3405" s="1" t="s">
        <v>10</v>
      </c>
      <c r="I3405" s="1" t="s">
        <v>7912</v>
      </c>
      <c r="J3405" s="1" t="s">
        <v>109</v>
      </c>
    </row>
    <row r="3406" spans="1:10" x14ac:dyDescent="0.25">
      <c r="A3406" s="1" t="s">
        <v>862</v>
      </c>
      <c r="B3406" s="1">
        <v>3</v>
      </c>
      <c r="C3406" s="1">
        <v>2018</v>
      </c>
      <c r="D3406" s="1" t="s">
        <v>309</v>
      </c>
      <c r="E3406" s="1">
        <v>2204218400</v>
      </c>
      <c r="F3406" s="1" t="s">
        <v>3361</v>
      </c>
      <c r="G3406" s="1">
        <v>45</v>
      </c>
      <c r="H3406" s="1" t="s">
        <v>10</v>
      </c>
      <c r="I3406" s="1" t="s">
        <v>7911</v>
      </c>
      <c r="J3406" s="1" t="s">
        <v>459</v>
      </c>
    </row>
    <row r="3407" spans="1:10" x14ac:dyDescent="0.25">
      <c r="A3407" s="1" t="s">
        <v>862</v>
      </c>
      <c r="B3407" s="1">
        <v>3</v>
      </c>
      <c r="C3407" s="1">
        <v>2018</v>
      </c>
      <c r="D3407" s="1" t="s">
        <v>309</v>
      </c>
      <c r="E3407" s="1">
        <v>2204101100</v>
      </c>
      <c r="F3407" s="1" t="s">
        <v>3362</v>
      </c>
      <c r="G3407" s="1">
        <v>81</v>
      </c>
      <c r="H3407" s="1" t="s">
        <v>10</v>
      </c>
      <c r="I3407" s="1" t="s">
        <v>7912</v>
      </c>
      <c r="J3407" s="1" t="s">
        <v>459</v>
      </c>
    </row>
    <row r="3408" spans="1:10" x14ac:dyDescent="0.25">
      <c r="A3408" s="1" t="s">
        <v>862</v>
      </c>
      <c r="B3408" s="1">
        <v>3</v>
      </c>
      <c r="C3408" s="1">
        <v>2018</v>
      </c>
      <c r="D3408" s="1" t="s">
        <v>309</v>
      </c>
      <c r="E3408" s="1">
        <v>2204109100</v>
      </c>
      <c r="F3408" s="1" t="s">
        <v>3363</v>
      </c>
      <c r="G3408" s="1">
        <v>1080</v>
      </c>
      <c r="H3408" s="1" t="s">
        <v>10</v>
      </c>
      <c r="I3408" s="1" t="s">
        <v>7912</v>
      </c>
      <c r="J3408" s="1" t="s">
        <v>109</v>
      </c>
    </row>
    <row r="3409" spans="1:10" x14ac:dyDescent="0.25">
      <c r="A3409" s="1" t="s">
        <v>862</v>
      </c>
      <c r="B3409" s="1">
        <v>3</v>
      </c>
      <c r="C3409" s="1">
        <v>2018</v>
      </c>
      <c r="D3409" s="1" t="s">
        <v>309</v>
      </c>
      <c r="E3409" s="1">
        <v>2204109800</v>
      </c>
      <c r="F3409" s="1" t="s">
        <v>3364</v>
      </c>
      <c r="G3409" s="1">
        <v>234</v>
      </c>
      <c r="H3409" s="1" t="s">
        <v>10</v>
      </c>
      <c r="I3409" s="1" t="s">
        <v>7912</v>
      </c>
      <c r="J3409" s="1" t="s">
        <v>109</v>
      </c>
    </row>
    <row r="3410" spans="1:10" x14ac:dyDescent="0.25">
      <c r="A3410" s="1" t="s">
        <v>862</v>
      </c>
      <c r="B3410" s="1">
        <v>3</v>
      </c>
      <c r="C3410" s="1">
        <v>2018</v>
      </c>
      <c r="D3410" s="1" t="s">
        <v>309</v>
      </c>
      <c r="E3410" s="1">
        <v>2204211200</v>
      </c>
      <c r="F3410" s="1" t="s">
        <v>3365</v>
      </c>
      <c r="G3410" s="1">
        <v>108</v>
      </c>
      <c r="H3410" s="1" t="s">
        <v>10</v>
      </c>
      <c r="I3410" s="1" t="s">
        <v>7911</v>
      </c>
      <c r="J3410" s="1" t="s">
        <v>459</v>
      </c>
    </row>
    <row r="3411" spans="1:10" x14ac:dyDescent="0.25">
      <c r="A3411" s="1" t="s">
        <v>862</v>
      </c>
      <c r="B3411" s="1">
        <v>3</v>
      </c>
      <c r="C3411" s="1">
        <v>2018</v>
      </c>
      <c r="D3411" s="1" t="s">
        <v>309</v>
      </c>
      <c r="E3411" s="1">
        <v>2204212200</v>
      </c>
      <c r="F3411" s="1" t="s">
        <v>3366</v>
      </c>
      <c r="G3411" s="1">
        <v>36</v>
      </c>
      <c r="H3411" s="1" t="s">
        <v>10</v>
      </c>
      <c r="I3411" s="1" t="s">
        <v>7911</v>
      </c>
      <c r="J3411" s="1" t="s">
        <v>267</v>
      </c>
    </row>
    <row r="3412" spans="1:10" x14ac:dyDescent="0.25">
      <c r="A3412" s="1" t="s">
        <v>862</v>
      </c>
      <c r="B3412" s="1">
        <v>3</v>
      </c>
      <c r="C3412" s="1">
        <v>2018</v>
      </c>
      <c r="D3412" s="1" t="s">
        <v>309</v>
      </c>
      <c r="E3412" s="1">
        <v>2204213400</v>
      </c>
      <c r="F3412" s="1" t="s">
        <v>897</v>
      </c>
      <c r="G3412" s="1">
        <v>45</v>
      </c>
      <c r="H3412" s="1" t="s">
        <v>10</v>
      </c>
      <c r="I3412" s="1" t="s">
        <v>7911</v>
      </c>
      <c r="J3412" s="1" t="s">
        <v>142</v>
      </c>
    </row>
    <row r="3413" spans="1:10" x14ac:dyDescent="0.25">
      <c r="A3413" s="1" t="s">
        <v>862</v>
      </c>
      <c r="B3413" s="1">
        <v>3</v>
      </c>
      <c r="C3413" s="1">
        <v>2018</v>
      </c>
      <c r="D3413" s="1" t="s">
        <v>309</v>
      </c>
      <c r="E3413" s="1">
        <v>2204213800</v>
      </c>
      <c r="F3413" s="1" t="s">
        <v>3367</v>
      </c>
      <c r="G3413" s="1">
        <v>249</v>
      </c>
      <c r="H3413" s="1" t="s">
        <v>10</v>
      </c>
      <c r="I3413" s="1" t="s">
        <v>7911</v>
      </c>
      <c r="J3413" s="1" t="s">
        <v>459</v>
      </c>
    </row>
    <row r="3414" spans="1:10" x14ac:dyDescent="0.25">
      <c r="A3414" s="1" t="s">
        <v>862</v>
      </c>
      <c r="B3414" s="1">
        <v>3</v>
      </c>
      <c r="C3414" s="1">
        <v>2018</v>
      </c>
      <c r="D3414" s="1" t="s">
        <v>309</v>
      </c>
      <c r="E3414" s="1">
        <v>2204214200</v>
      </c>
      <c r="F3414" s="1" t="s">
        <v>3368</v>
      </c>
      <c r="G3414" s="1">
        <v>194</v>
      </c>
      <c r="H3414" s="1" t="s">
        <v>10</v>
      </c>
      <c r="I3414" s="1" t="s">
        <v>7911</v>
      </c>
      <c r="J3414" s="1" t="s">
        <v>459</v>
      </c>
    </row>
    <row r="3415" spans="1:10" x14ac:dyDescent="0.25">
      <c r="A3415" s="1" t="s">
        <v>862</v>
      </c>
      <c r="B3415" s="1">
        <v>3</v>
      </c>
      <c r="C3415" s="1">
        <v>2018</v>
      </c>
      <c r="D3415" s="1" t="s">
        <v>309</v>
      </c>
      <c r="E3415" s="1">
        <v>2204214700</v>
      </c>
      <c r="F3415" s="1" t="s">
        <v>3369</v>
      </c>
      <c r="G3415" s="1">
        <v>78</v>
      </c>
      <c r="H3415" s="1" t="s">
        <v>10</v>
      </c>
      <c r="I3415" s="1" t="s">
        <v>7911</v>
      </c>
      <c r="J3415" s="1" t="s">
        <v>459</v>
      </c>
    </row>
    <row r="3416" spans="1:10" x14ac:dyDescent="0.25">
      <c r="A3416" s="1" t="s">
        <v>862</v>
      </c>
      <c r="B3416" s="1">
        <v>3</v>
      </c>
      <c r="C3416" s="1">
        <v>2018</v>
      </c>
      <c r="D3416" s="1" t="s">
        <v>309</v>
      </c>
      <c r="E3416" s="1">
        <v>2204216600</v>
      </c>
      <c r="F3416" s="1" t="s">
        <v>3370</v>
      </c>
      <c r="G3416" s="1">
        <v>130</v>
      </c>
      <c r="H3416" s="1" t="s">
        <v>10</v>
      </c>
      <c r="I3416" s="1" t="s">
        <v>7911</v>
      </c>
      <c r="J3416" s="1" t="s">
        <v>109</v>
      </c>
    </row>
    <row r="3417" spans="1:10" x14ac:dyDescent="0.25">
      <c r="A3417" s="1" t="s">
        <v>862</v>
      </c>
      <c r="B3417" s="1">
        <v>3</v>
      </c>
      <c r="C3417" s="1">
        <v>2018</v>
      </c>
      <c r="D3417" s="1" t="s">
        <v>309</v>
      </c>
      <c r="E3417" s="1">
        <v>2204216800</v>
      </c>
      <c r="F3417" s="1" t="s">
        <v>3371</v>
      </c>
      <c r="G3417" s="1">
        <v>40</v>
      </c>
      <c r="H3417" s="1" t="s">
        <v>10</v>
      </c>
      <c r="I3417" s="1" t="s">
        <v>7911</v>
      </c>
      <c r="J3417" s="1" t="s">
        <v>109</v>
      </c>
    </row>
    <row r="3418" spans="1:10" x14ac:dyDescent="0.25">
      <c r="A3418" s="1" t="s">
        <v>862</v>
      </c>
      <c r="B3418" s="1">
        <v>3</v>
      </c>
      <c r="C3418" s="1">
        <v>2018</v>
      </c>
      <c r="D3418" s="1" t="s">
        <v>309</v>
      </c>
      <c r="E3418" s="1">
        <v>2204217400</v>
      </c>
      <c r="F3418" s="1" t="s">
        <v>901</v>
      </c>
      <c r="G3418" s="1">
        <v>27</v>
      </c>
      <c r="H3418" s="1" t="s">
        <v>10</v>
      </c>
      <c r="I3418" s="1" t="s">
        <v>7911</v>
      </c>
      <c r="J3418" s="1" t="s">
        <v>142</v>
      </c>
    </row>
    <row r="3419" spans="1:10" x14ac:dyDescent="0.25">
      <c r="A3419" s="1" t="s">
        <v>862</v>
      </c>
      <c r="B3419" s="1">
        <v>3</v>
      </c>
      <c r="C3419" s="1">
        <v>2018</v>
      </c>
      <c r="D3419" s="1" t="s">
        <v>309</v>
      </c>
      <c r="E3419" s="1">
        <v>2204217800</v>
      </c>
      <c r="F3419" s="1" t="s">
        <v>3372</v>
      </c>
      <c r="G3419" s="1">
        <v>120</v>
      </c>
      <c r="H3419" s="1" t="s">
        <v>10</v>
      </c>
      <c r="I3419" s="1" t="s">
        <v>7911</v>
      </c>
      <c r="J3419" s="1" t="s">
        <v>459</v>
      </c>
    </row>
    <row r="3420" spans="1:10" x14ac:dyDescent="0.25">
      <c r="A3420" s="1" t="s">
        <v>862</v>
      </c>
      <c r="B3420" s="1">
        <v>3</v>
      </c>
      <c r="C3420" s="1">
        <v>2018</v>
      </c>
      <c r="D3420" s="1" t="s">
        <v>309</v>
      </c>
      <c r="E3420" s="1">
        <v>2204217900</v>
      </c>
      <c r="F3420" s="1" t="s">
        <v>3373</v>
      </c>
      <c r="G3420" s="1">
        <v>198</v>
      </c>
      <c r="H3420" s="1" t="s">
        <v>10</v>
      </c>
      <c r="I3420" s="1" t="s">
        <v>7911</v>
      </c>
      <c r="J3420" s="1" t="s">
        <v>459</v>
      </c>
    </row>
    <row r="3421" spans="1:10" x14ac:dyDescent="0.25">
      <c r="A3421" s="1" t="s">
        <v>862</v>
      </c>
      <c r="B3421" s="1">
        <v>3</v>
      </c>
      <c r="C3421" s="1">
        <v>2018</v>
      </c>
      <c r="D3421" s="1" t="s">
        <v>309</v>
      </c>
      <c r="E3421" s="1">
        <v>2204218000</v>
      </c>
      <c r="F3421" s="1" t="s">
        <v>3374</v>
      </c>
      <c r="G3421" s="1">
        <v>870</v>
      </c>
      <c r="H3421" s="1" t="s">
        <v>10</v>
      </c>
      <c r="I3421" s="1" t="s">
        <v>7911</v>
      </c>
      <c r="J3421" s="1" t="s">
        <v>459</v>
      </c>
    </row>
    <row r="3422" spans="1:10" x14ac:dyDescent="0.25">
      <c r="A3422" s="1" t="s">
        <v>862</v>
      </c>
      <c r="B3422" s="1">
        <v>3</v>
      </c>
      <c r="C3422" s="1">
        <v>2018</v>
      </c>
      <c r="D3422" s="1" t="s">
        <v>309</v>
      </c>
      <c r="E3422" s="1">
        <v>2204218200</v>
      </c>
      <c r="F3422" s="1" t="s">
        <v>3375</v>
      </c>
      <c r="G3422" s="1">
        <v>76</v>
      </c>
      <c r="H3422" s="1" t="s">
        <v>10</v>
      </c>
      <c r="I3422" s="1" t="s">
        <v>7911</v>
      </c>
      <c r="J3422" s="1" t="s">
        <v>459</v>
      </c>
    </row>
    <row r="3423" spans="1:10" x14ac:dyDescent="0.25">
      <c r="A3423" s="1" t="s">
        <v>862</v>
      </c>
      <c r="B3423" s="1">
        <v>3</v>
      </c>
      <c r="C3423" s="1">
        <v>2018</v>
      </c>
      <c r="D3423" s="1" t="s">
        <v>309</v>
      </c>
      <c r="E3423" s="1">
        <v>2204218300</v>
      </c>
      <c r="F3423" s="1" t="s">
        <v>3376</v>
      </c>
      <c r="G3423" s="1">
        <v>18</v>
      </c>
      <c r="H3423" s="1" t="s">
        <v>10</v>
      </c>
      <c r="I3423" s="1" t="s">
        <v>7911</v>
      </c>
      <c r="J3423" s="1" t="s">
        <v>459</v>
      </c>
    </row>
    <row r="3424" spans="1:10" x14ac:dyDescent="0.25">
      <c r="A3424" s="1" t="s">
        <v>862</v>
      </c>
      <c r="B3424" s="1">
        <v>3</v>
      </c>
      <c r="C3424" s="1">
        <v>2018</v>
      </c>
      <c r="D3424" s="1" t="s">
        <v>309</v>
      </c>
      <c r="E3424" s="1">
        <v>2204219700</v>
      </c>
      <c r="F3424" s="1" t="s">
        <v>3377</v>
      </c>
      <c r="G3424" s="1">
        <v>22</v>
      </c>
      <c r="H3424" s="1" t="s">
        <v>10</v>
      </c>
      <c r="I3424" s="1" t="s">
        <v>7911</v>
      </c>
      <c r="J3424" s="1" t="s">
        <v>129</v>
      </c>
    </row>
    <row r="3425" spans="1:10" x14ac:dyDescent="0.25">
      <c r="A3425" s="1" t="s">
        <v>862</v>
      </c>
      <c r="B3425" s="1">
        <v>3</v>
      </c>
      <c r="C3425" s="1">
        <v>2018</v>
      </c>
      <c r="D3425" s="1" t="s">
        <v>309</v>
      </c>
      <c r="E3425" s="1">
        <v>2204219800</v>
      </c>
      <c r="F3425" s="1" t="s">
        <v>3378</v>
      </c>
      <c r="G3425" s="1">
        <v>58</v>
      </c>
      <c r="H3425" s="1" t="s">
        <v>10</v>
      </c>
      <c r="I3425" s="1" t="s">
        <v>7911</v>
      </c>
      <c r="J3425" s="1" t="s">
        <v>129</v>
      </c>
    </row>
    <row r="3426" spans="1:10" x14ac:dyDescent="0.25">
      <c r="A3426" s="1" t="s">
        <v>862</v>
      </c>
      <c r="B3426" s="1">
        <v>3</v>
      </c>
      <c r="C3426" s="1">
        <v>2018</v>
      </c>
      <c r="D3426" s="1" t="s">
        <v>309</v>
      </c>
      <c r="E3426" s="1">
        <v>2204109800</v>
      </c>
      <c r="F3426" s="1" t="s">
        <v>3379</v>
      </c>
      <c r="G3426" s="1">
        <v>27</v>
      </c>
      <c r="H3426" s="1" t="s">
        <v>10</v>
      </c>
      <c r="I3426" s="1" t="s">
        <v>7912</v>
      </c>
      <c r="J3426" s="1" t="s">
        <v>109</v>
      </c>
    </row>
    <row r="3427" spans="1:10" x14ac:dyDescent="0.25">
      <c r="A3427" s="1" t="s">
        <v>862</v>
      </c>
      <c r="B3427" s="1">
        <v>3</v>
      </c>
      <c r="C3427" s="1">
        <v>2018</v>
      </c>
      <c r="D3427" s="1" t="s">
        <v>309</v>
      </c>
      <c r="E3427" s="1">
        <v>2204211300</v>
      </c>
      <c r="F3427" s="1" t="s">
        <v>3380</v>
      </c>
      <c r="G3427" s="1">
        <v>4</v>
      </c>
      <c r="H3427" s="1" t="s">
        <v>10</v>
      </c>
      <c r="I3427" s="1" t="s">
        <v>7911</v>
      </c>
      <c r="J3427" s="1" t="s">
        <v>459</v>
      </c>
    </row>
    <row r="3428" spans="1:10" x14ac:dyDescent="0.25">
      <c r="A3428" s="1" t="s">
        <v>862</v>
      </c>
      <c r="B3428" s="1">
        <v>3</v>
      </c>
      <c r="C3428" s="1">
        <v>2018</v>
      </c>
      <c r="D3428" s="1" t="s">
        <v>309</v>
      </c>
      <c r="E3428" s="1">
        <v>2204212800</v>
      </c>
      <c r="F3428" s="1" t="s">
        <v>3381</v>
      </c>
      <c r="G3428" s="1">
        <v>4</v>
      </c>
      <c r="H3428" s="1" t="s">
        <v>10</v>
      </c>
      <c r="I3428" s="1" t="s">
        <v>7911</v>
      </c>
      <c r="J3428" s="1" t="s">
        <v>267</v>
      </c>
    </row>
    <row r="3429" spans="1:10" x14ac:dyDescent="0.25">
      <c r="A3429" s="1" t="s">
        <v>862</v>
      </c>
      <c r="B3429" s="1">
        <v>3</v>
      </c>
      <c r="C3429" s="1">
        <v>2018</v>
      </c>
      <c r="D3429" s="1" t="s">
        <v>309</v>
      </c>
      <c r="E3429" s="1">
        <v>2204213800</v>
      </c>
      <c r="F3429" s="1" t="s">
        <v>879</v>
      </c>
      <c r="G3429" s="1">
        <v>9</v>
      </c>
      <c r="H3429" s="1" t="s">
        <v>10</v>
      </c>
      <c r="I3429" s="1" t="s">
        <v>7911</v>
      </c>
      <c r="J3429" s="1" t="s">
        <v>109</v>
      </c>
    </row>
    <row r="3430" spans="1:10" x14ac:dyDescent="0.25">
      <c r="A3430" s="1" t="s">
        <v>862</v>
      </c>
      <c r="B3430" s="1">
        <v>3</v>
      </c>
      <c r="C3430" s="1">
        <v>2018</v>
      </c>
      <c r="D3430" s="1" t="s">
        <v>309</v>
      </c>
      <c r="E3430" s="1">
        <v>2204214700</v>
      </c>
      <c r="F3430" s="1" t="s">
        <v>3382</v>
      </c>
      <c r="G3430" s="1">
        <v>36</v>
      </c>
      <c r="H3430" s="1" t="s">
        <v>10</v>
      </c>
      <c r="I3430" s="1" t="s">
        <v>7911</v>
      </c>
      <c r="J3430" s="1" t="s">
        <v>459</v>
      </c>
    </row>
    <row r="3431" spans="1:10" x14ac:dyDescent="0.25">
      <c r="A3431" s="1" t="s">
        <v>862</v>
      </c>
      <c r="B3431" s="1">
        <v>3</v>
      </c>
      <c r="C3431" s="1">
        <v>2018</v>
      </c>
      <c r="D3431" s="1" t="s">
        <v>309</v>
      </c>
      <c r="E3431" s="1">
        <v>2204216600</v>
      </c>
      <c r="F3431" s="1" t="s">
        <v>3383</v>
      </c>
      <c r="G3431" s="1">
        <v>27</v>
      </c>
      <c r="H3431" s="1" t="s">
        <v>10</v>
      </c>
      <c r="I3431" s="1" t="s">
        <v>7911</v>
      </c>
      <c r="J3431" s="1" t="s">
        <v>109</v>
      </c>
    </row>
    <row r="3432" spans="1:10" x14ac:dyDescent="0.25">
      <c r="A3432" s="1" t="s">
        <v>862</v>
      </c>
      <c r="B3432" s="1">
        <v>3</v>
      </c>
      <c r="C3432" s="1">
        <v>2018</v>
      </c>
      <c r="D3432" s="1" t="s">
        <v>309</v>
      </c>
      <c r="E3432" s="1">
        <v>2204217900</v>
      </c>
      <c r="F3432" s="1" t="s">
        <v>3384</v>
      </c>
      <c r="G3432" s="1">
        <v>27</v>
      </c>
      <c r="H3432" s="1" t="s">
        <v>10</v>
      </c>
      <c r="I3432" s="1" t="s">
        <v>7911</v>
      </c>
      <c r="J3432" s="1" t="s">
        <v>459</v>
      </c>
    </row>
    <row r="3433" spans="1:10" x14ac:dyDescent="0.25">
      <c r="A3433" s="1" t="s">
        <v>862</v>
      </c>
      <c r="B3433" s="1">
        <v>3</v>
      </c>
      <c r="C3433" s="1">
        <v>2018</v>
      </c>
      <c r="D3433" s="1" t="s">
        <v>309</v>
      </c>
      <c r="E3433" s="1">
        <v>2204218000</v>
      </c>
      <c r="F3433" s="1" t="s">
        <v>3385</v>
      </c>
      <c r="G3433" s="1">
        <v>27</v>
      </c>
      <c r="H3433" s="1" t="s">
        <v>10</v>
      </c>
      <c r="I3433" s="1" t="s">
        <v>7911</v>
      </c>
      <c r="J3433" s="1" t="s">
        <v>459</v>
      </c>
    </row>
    <row r="3434" spans="1:10" x14ac:dyDescent="0.25">
      <c r="A3434" s="1" t="s">
        <v>862</v>
      </c>
      <c r="B3434" s="1">
        <v>3</v>
      </c>
      <c r="C3434" s="1">
        <v>2018</v>
      </c>
      <c r="D3434" s="1" t="s">
        <v>309</v>
      </c>
      <c r="E3434" s="1">
        <v>2204219700</v>
      </c>
      <c r="F3434" s="1" t="s">
        <v>3386</v>
      </c>
      <c r="G3434" s="1">
        <v>18</v>
      </c>
      <c r="H3434" s="1" t="s">
        <v>10</v>
      </c>
      <c r="I3434" s="1" t="s">
        <v>7911</v>
      </c>
      <c r="J3434" s="1" t="s">
        <v>129</v>
      </c>
    </row>
    <row r="3435" spans="1:10" x14ac:dyDescent="0.25">
      <c r="A3435" s="1" t="s">
        <v>48</v>
      </c>
      <c r="B3435" s="1">
        <v>3</v>
      </c>
      <c r="C3435" s="1">
        <v>2018</v>
      </c>
      <c r="D3435" s="1" t="s">
        <v>8</v>
      </c>
      <c r="E3435" s="1">
        <v>2204213600</v>
      </c>
      <c r="F3435" s="1" t="s">
        <v>3387</v>
      </c>
      <c r="G3435" s="1">
        <v>428</v>
      </c>
      <c r="H3435" s="1" t="s">
        <v>10</v>
      </c>
      <c r="I3435" s="1" t="s">
        <v>7911</v>
      </c>
      <c r="J3435" s="1" t="s">
        <v>8</v>
      </c>
    </row>
    <row r="3436" spans="1:10" x14ac:dyDescent="0.25">
      <c r="A3436" s="1" t="s">
        <v>48</v>
      </c>
      <c r="B3436" s="1">
        <v>3</v>
      </c>
      <c r="C3436" s="1">
        <v>2018</v>
      </c>
      <c r="D3436" s="1" t="s">
        <v>8</v>
      </c>
      <c r="E3436" s="1">
        <v>2204213800</v>
      </c>
      <c r="F3436" s="1" t="s">
        <v>3388</v>
      </c>
      <c r="G3436" s="1">
        <v>855</v>
      </c>
      <c r="H3436" s="1" t="s">
        <v>10</v>
      </c>
      <c r="I3436" s="1" t="s">
        <v>7911</v>
      </c>
      <c r="J3436" s="1" t="s">
        <v>8</v>
      </c>
    </row>
    <row r="3437" spans="1:10" x14ac:dyDescent="0.25">
      <c r="A3437" s="1" t="s">
        <v>48</v>
      </c>
      <c r="B3437" s="1">
        <v>3</v>
      </c>
      <c r="C3437" s="1">
        <v>2018</v>
      </c>
      <c r="D3437" s="1" t="s">
        <v>8</v>
      </c>
      <c r="E3437" s="1">
        <v>2204217600</v>
      </c>
      <c r="F3437" s="1" t="s">
        <v>3389</v>
      </c>
      <c r="G3437" s="1">
        <v>1215</v>
      </c>
      <c r="H3437" s="1" t="s">
        <v>10</v>
      </c>
      <c r="I3437" s="1" t="s">
        <v>7911</v>
      </c>
      <c r="J3437" s="1" t="s">
        <v>8</v>
      </c>
    </row>
    <row r="3438" spans="1:10" x14ac:dyDescent="0.25">
      <c r="A3438" s="1" t="s">
        <v>862</v>
      </c>
      <c r="B3438" s="1">
        <v>3</v>
      </c>
      <c r="C3438" s="1">
        <v>2018</v>
      </c>
      <c r="D3438" s="1" t="s">
        <v>309</v>
      </c>
      <c r="E3438" s="1">
        <v>2204109800</v>
      </c>
      <c r="F3438" s="1" t="s">
        <v>3390</v>
      </c>
      <c r="G3438" s="1">
        <v>328</v>
      </c>
      <c r="H3438" s="1" t="s">
        <v>10</v>
      </c>
      <c r="I3438" s="1" t="s">
        <v>7912</v>
      </c>
      <c r="J3438" s="1" t="s">
        <v>267</v>
      </c>
    </row>
    <row r="3439" spans="1:10" x14ac:dyDescent="0.25">
      <c r="A3439" s="1" t="s">
        <v>862</v>
      </c>
      <c r="B3439" s="1">
        <v>3</v>
      </c>
      <c r="C3439" s="1">
        <v>2018</v>
      </c>
      <c r="D3439" s="1" t="s">
        <v>309</v>
      </c>
      <c r="E3439" s="1">
        <v>2204109800</v>
      </c>
      <c r="F3439" s="1" t="s">
        <v>3391</v>
      </c>
      <c r="G3439" s="1">
        <v>540</v>
      </c>
      <c r="H3439" s="1" t="s">
        <v>10</v>
      </c>
      <c r="I3439" s="1" t="s">
        <v>7912</v>
      </c>
      <c r="J3439" s="1" t="s">
        <v>459</v>
      </c>
    </row>
    <row r="3440" spans="1:10" x14ac:dyDescent="0.25">
      <c r="A3440" s="1" t="s">
        <v>862</v>
      </c>
      <c r="B3440" s="1">
        <v>3</v>
      </c>
      <c r="C3440" s="1">
        <v>2018</v>
      </c>
      <c r="D3440" s="1" t="s">
        <v>309</v>
      </c>
      <c r="E3440" s="1">
        <v>2204211200</v>
      </c>
      <c r="F3440" s="1" t="s">
        <v>3392</v>
      </c>
      <c r="G3440" s="1">
        <v>14</v>
      </c>
      <c r="H3440" s="1" t="s">
        <v>10</v>
      </c>
      <c r="I3440" s="1" t="s">
        <v>7911</v>
      </c>
      <c r="J3440" s="1" t="s">
        <v>459</v>
      </c>
    </row>
    <row r="3441" spans="1:10" x14ac:dyDescent="0.25">
      <c r="A3441" s="1" t="s">
        <v>862</v>
      </c>
      <c r="B3441" s="1">
        <v>3</v>
      </c>
      <c r="C3441" s="1">
        <v>2018</v>
      </c>
      <c r="D3441" s="1" t="s">
        <v>309</v>
      </c>
      <c r="E3441" s="1">
        <v>2204213800</v>
      </c>
      <c r="F3441" s="1" t="s">
        <v>3393</v>
      </c>
      <c r="G3441" s="1">
        <v>9</v>
      </c>
      <c r="H3441" s="1" t="s">
        <v>10</v>
      </c>
      <c r="I3441" s="1" t="s">
        <v>7911</v>
      </c>
      <c r="J3441" s="1" t="s">
        <v>459</v>
      </c>
    </row>
    <row r="3442" spans="1:10" x14ac:dyDescent="0.25">
      <c r="A3442" s="1" t="s">
        <v>862</v>
      </c>
      <c r="B3442" s="1">
        <v>3</v>
      </c>
      <c r="C3442" s="1">
        <v>2018</v>
      </c>
      <c r="D3442" s="1" t="s">
        <v>309</v>
      </c>
      <c r="E3442" s="1">
        <v>2204218000</v>
      </c>
      <c r="F3442" s="1" t="s">
        <v>3394</v>
      </c>
      <c r="G3442" s="1">
        <v>249</v>
      </c>
      <c r="H3442" s="1" t="s">
        <v>10</v>
      </c>
      <c r="I3442" s="1" t="s">
        <v>7911</v>
      </c>
      <c r="J3442" s="1" t="s">
        <v>142</v>
      </c>
    </row>
    <row r="3443" spans="1:10" x14ac:dyDescent="0.25">
      <c r="A3443" s="1" t="s">
        <v>862</v>
      </c>
      <c r="B3443" s="1">
        <v>3</v>
      </c>
      <c r="C3443" s="1">
        <v>2018</v>
      </c>
      <c r="D3443" s="1" t="s">
        <v>309</v>
      </c>
      <c r="E3443" s="1">
        <v>2204219800</v>
      </c>
      <c r="F3443" s="1" t="s">
        <v>3395</v>
      </c>
      <c r="G3443" s="1">
        <v>9</v>
      </c>
      <c r="H3443" s="1" t="s">
        <v>10</v>
      </c>
      <c r="I3443" s="1" t="s">
        <v>7911</v>
      </c>
      <c r="J3443" s="1" t="s">
        <v>131</v>
      </c>
    </row>
    <row r="3444" spans="1:10" x14ac:dyDescent="0.25">
      <c r="A3444" s="1" t="s">
        <v>862</v>
      </c>
      <c r="B3444" s="1">
        <v>3</v>
      </c>
      <c r="C3444" s="1">
        <v>2018</v>
      </c>
      <c r="D3444" s="1" t="s">
        <v>309</v>
      </c>
      <c r="E3444" s="1">
        <v>2204101100</v>
      </c>
      <c r="F3444" s="1" t="s">
        <v>3396</v>
      </c>
      <c r="G3444" s="1">
        <v>40</v>
      </c>
      <c r="H3444" s="1" t="s">
        <v>10</v>
      </c>
      <c r="I3444" s="1" t="s">
        <v>7912</v>
      </c>
      <c r="J3444" s="1" t="s">
        <v>459</v>
      </c>
    </row>
    <row r="3445" spans="1:10" x14ac:dyDescent="0.25">
      <c r="A3445" s="1" t="s">
        <v>862</v>
      </c>
      <c r="B3445" s="1">
        <v>3</v>
      </c>
      <c r="C3445" s="1">
        <v>2018</v>
      </c>
      <c r="D3445" s="1" t="s">
        <v>309</v>
      </c>
      <c r="E3445" s="1">
        <v>2204109800</v>
      </c>
      <c r="F3445" s="1" t="s">
        <v>3397</v>
      </c>
      <c r="G3445" s="1">
        <v>558</v>
      </c>
      <c r="H3445" s="1" t="s">
        <v>10</v>
      </c>
      <c r="I3445" s="1" t="s">
        <v>7912</v>
      </c>
      <c r="J3445" s="1" t="s">
        <v>109</v>
      </c>
    </row>
    <row r="3446" spans="1:10" x14ac:dyDescent="0.25">
      <c r="A3446" s="1" t="s">
        <v>862</v>
      </c>
      <c r="B3446" s="1">
        <v>3</v>
      </c>
      <c r="C3446" s="1">
        <v>2018</v>
      </c>
      <c r="D3446" s="1" t="s">
        <v>309</v>
      </c>
      <c r="E3446" s="1">
        <v>2204213800</v>
      </c>
      <c r="F3446" s="1" t="s">
        <v>3398</v>
      </c>
      <c r="G3446" s="1">
        <v>33</v>
      </c>
      <c r="H3446" s="1" t="s">
        <v>10</v>
      </c>
      <c r="I3446" s="1" t="s">
        <v>7911</v>
      </c>
      <c r="J3446" s="1" t="s">
        <v>459</v>
      </c>
    </row>
    <row r="3447" spans="1:10" x14ac:dyDescent="0.25">
      <c r="A3447" s="1" t="s">
        <v>862</v>
      </c>
      <c r="B3447" s="1">
        <v>3</v>
      </c>
      <c r="C3447" s="1">
        <v>2018</v>
      </c>
      <c r="D3447" s="1" t="s">
        <v>309</v>
      </c>
      <c r="E3447" s="1">
        <v>2204214700</v>
      </c>
      <c r="F3447" s="1" t="s">
        <v>3399</v>
      </c>
      <c r="G3447" s="1">
        <v>51</v>
      </c>
      <c r="H3447" s="1" t="s">
        <v>10</v>
      </c>
      <c r="I3447" s="1" t="s">
        <v>7911</v>
      </c>
      <c r="J3447" s="1" t="s">
        <v>459</v>
      </c>
    </row>
    <row r="3448" spans="1:10" x14ac:dyDescent="0.25">
      <c r="A3448" s="1" t="s">
        <v>862</v>
      </c>
      <c r="B3448" s="1">
        <v>3</v>
      </c>
      <c r="C3448" s="1">
        <v>2018</v>
      </c>
      <c r="D3448" s="1" t="s">
        <v>309</v>
      </c>
      <c r="E3448" s="1">
        <v>2204218000</v>
      </c>
      <c r="F3448" s="1" t="s">
        <v>3400</v>
      </c>
      <c r="G3448" s="1">
        <v>316</v>
      </c>
      <c r="H3448" s="1" t="s">
        <v>10</v>
      </c>
      <c r="I3448" s="1" t="s">
        <v>7911</v>
      </c>
      <c r="J3448" s="1" t="s">
        <v>459</v>
      </c>
    </row>
    <row r="3449" spans="1:10" x14ac:dyDescent="0.25">
      <c r="A3449" s="1" t="s">
        <v>862</v>
      </c>
      <c r="B3449" s="1">
        <v>3</v>
      </c>
      <c r="C3449" s="1">
        <v>2018</v>
      </c>
      <c r="D3449" s="1" t="s">
        <v>309</v>
      </c>
      <c r="E3449" s="1">
        <v>2204218200</v>
      </c>
      <c r="F3449" s="1" t="s">
        <v>3401</v>
      </c>
      <c r="G3449" s="1">
        <v>9</v>
      </c>
      <c r="H3449" s="1" t="s">
        <v>10</v>
      </c>
      <c r="I3449" s="1" t="s">
        <v>7911</v>
      </c>
      <c r="J3449" s="1" t="s">
        <v>459</v>
      </c>
    </row>
    <row r="3450" spans="1:10" x14ac:dyDescent="0.25">
      <c r="A3450" s="1" t="s">
        <v>862</v>
      </c>
      <c r="B3450" s="1">
        <v>3</v>
      </c>
      <c r="C3450" s="1">
        <v>2018</v>
      </c>
      <c r="D3450" s="1" t="s">
        <v>309</v>
      </c>
      <c r="E3450" s="1">
        <v>2204219800</v>
      </c>
      <c r="F3450" s="1" t="s">
        <v>3402</v>
      </c>
      <c r="G3450" s="1">
        <v>4</v>
      </c>
      <c r="H3450" s="1" t="s">
        <v>10</v>
      </c>
      <c r="I3450" s="1" t="s">
        <v>7911</v>
      </c>
      <c r="J3450" s="1" t="s">
        <v>142</v>
      </c>
    </row>
    <row r="3451" spans="1:10" x14ac:dyDescent="0.25">
      <c r="A3451" s="1" t="s">
        <v>862</v>
      </c>
      <c r="B3451" s="1">
        <v>3</v>
      </c>
      <c r="C3451" s="1">
        <v>2018</v>
      </c>
      <c r="D3451" s="1" t="s">
        <v>309</v>
      </c>
      <c r="E3451" s="1">
        <v>2204298400</v>
      </c>
      <c r="F3451" s="1" t="s">
        <v>3403</v>
      </c>
      <c r="G3451" s="1">
        <v>36</v>
      </c>
      <c r="H3451" s="1" t="s">
        <v>10</v>
      </c>
      <c r="I3451" s="1" t="s">
        <v>7911</v>
      </c>
      <c r="J3451" s="1" t="s">
        <v>267</v>
      </c>
    </row>
    <row r="3452" spans="1:10" x14ac:dyDescent="0.25">
      <c r="A3452" s="1" t="s">
        <v>932</v>
      </c>
      <c r="B3452" s="1">
        <v>3</v>
      </c>
      <c r="C3452" s="1">
        <v>2018</v>
      </c>
      <c r="D3452" s="1" t="s">
        <v>8</v>
      </c>
      <c r="E3452" s="1">
        <v>2204218300</v>
      </c>
      <c r="F3452" s="1" t="s">
        <v>3404</v>
      </c>
      <c r="G3452" s="1">
        <v>6210</v>
      </c>
      <c r="H3452" s="1" t="s">
        <v>10</v>
      </c>
      <c r="I3452" s="1" t="s">
        <v>7911</v>
      </c>
      <c r="J3452" s="1" t="s">
        <v>8</v>
      </c>
    </row>
    <row r="3453" spans="1:10" x14ac:dyDescent="0.25">
      <c r="A3453" s="1" t="s">
        <v>932</v>
      </c>
      <c r="B3453" s="1">
        <v>3</v>
      </c>
      <c r="C3453" s="1">
        <v>2018</v>
      </c>
      <c r="D3453" s="1" t="s">
        <v>8</v>
      </c>
      <c r="E3453" s="1">
        <v>2204218400</v>
      </c>
      <c r="F3453" s="1" t="s">
        <v>3405</v>
      </c>
      <c r="G3453" s="1">
        <v>6210</v>
      </c>
      <c r="H3453" s="1" t="s">
        <v>10</v>
      </c>
      <c r="I3453" s="1" t="s">
        <v>7911</v>
      </c>
      <c r="J3453" s="1" t="s">
        <v>8</v>
      </c>
    </row>
    <row r="3454" spans="1:10" x14ac:dyDescent="0.25">
      <c r="A3454" s="1" t="s">
        <v>932</v>
      </c>
      <c r="B3454" s="1">
        <v>3</v>
      </c>
      <c r="C3454" s="1">
        <v>2018</v>
      </c>
      <c r="D3454" s="1" t="s">
        <v>8</v>
      </c>
      <c r="E3454" s="1">
        <v>2204218300</v>
      </c>
      <c r="F3454" s="1" t="s">
        <v>3406</v>
      </c>
      <c r="G3454" s="1">
        <v>6210</v>
      </c>
      <c r="H3454" s="1" t="s">
        <v>10</v>
      </c>
      <c r="I3454" s="1" t="s">
        <v>7911</v>
      </c>
      <c r="J3454" s="1" t="s">
        <v>8</v>
      </c>
    </row>
    <row r="3455" spans="1:10" x14ac:dyDescent="0.25">
      <c r="A3455" s="1" t="s">
        <v>932</v>
      </c>
      <c r="B3455" s="1">
        <v>3</v>
      </c>
      <c r="C3455" s="1">
        <v>2018</v>
      </c>
      <c r="D3455" s="1" t="s">
        <v>8</v>
      </c>
      <c r="E3455" s="1">
        <v>2204218400</v>
      </c>
      <c r="F3455" s="1" t="s">
        <v>3407</v>
      </c>
      <c r="G3455" s="1">
        <v>6210</v>
      </c>
      <c r="H3455" s="1" t="s">
        <v>10</v>
      </c>
      <c r="I3455" s="1" t="s">
        <v>7911</v>
      </c>
      <c r="J3455" s="1" t="s">
        <v>8</v>
      </c>
    </row>
    <row r="3456" spans="1:10" x14ac:dyDescent="0.25">
      <c r="A3456" s="1" t="s">
        <v>3408</v>
      </c>
      <c r="B3456" s="1">
        <v>3</v>
      </c>
      <c r="C3456" s="1">
        <v>2018</v>
      </c>
      <c r="D3456" s="1" t="s">
        <v>267</v>
      </c>
      <c r="E3456" s="1">
        <v>2204109100</v>
      </c>
      <c r="F3456" s="1" t="s">
        <v>3409</v>
      </c>
      <c r="G3456" s="1">
        <v>10</v>
      </c>
      <c r="H3456" s="1" t="s">
        <v>10</v>
      </c>
      <c r="I3456" s="1" t="s">
        <v>7912</v>
      </c>
      <c r="J3456" s="1" t="s">
        <v>267</v>
      </c>
    </row>
    <row r="3457" spans="1:10" x14ac:dyDescent="0.25">
      <c r="A3457" s="1" t="s">
        <v>3408</v>
      </c>
      <c r="B3457" s="1">
        <v>3</v>
      </c>
      <c r="C3457" s="1">
        <v>2018</v>
      </c>
      <c r="D3457" s="1" t="s">
        <v>142</v>
      </c>
      <c r="E3457" s="1">
        <v>2204109100</v>
      </c>
      <c r="F3457" s="1" t="s">
        <v>3410</v>
      </c>
      <c r="G3457" s="1">
        <v>9</v>
      </c>
      <c r="H3457" s="1" t="s">
        <v>10</v>
      </c>
      <c r="I3457" s="1" t="s">
        <v>7912</v>
      </c>
      <c r="J3457" s="1" t="s">
        <v>142</v>
      </c>
    </row>
    <row r="3458" spans="1:10" x14ac:dyDescent="0.25">
      <c r="A3458" s="1" t="s">
        <v>3408</v>
      </c>
      <c r="B3458" s="1">
        <v>3</v>
      </c>
      <c r="C3458" s="1">
        <v>2018</v>
      </c>
      <c r="D3458" s="1" t="s">
        <v>459</v>
      </c>
      <c r="E3458" s="1">
        <v>2204109100</v>
      </c>
      <c r="F3458" s="1" t="s">
        <v>3411</v>
      </c>
      <c r="G3458" s="1">
        <v>54</v>
      </c>
      <c r="H3458" s="1" t="s">
        <v>10</v>
      </c>
      <c r="I3458" s="1" t="s">
        <v>7912</v>
      </c>
      <c r="J3458" s="1" t="s">
        <v>459</v>
      </c>
    </row>
    <row r="3459" spans="1:10" x14ac:dyDescent="0.25">
      <c r="A3459" s="1" t="s">
        <v>3408</v>
      </c>
      <c r="B3459" s="1">
        <v>3</v>
      </c>
      <c r="C3459" s="1">
        <v>2018</v>
      </c>
      <c r="D3459" s="1" t="s">
        <v>109</v>
      </c>
      <c r="E3459" s="1">
        <v>2204109100</v>
      </c>
      <c r="F3459" s="1" t="s">
        <v>3412</v>
      </c>
      <c r="G3459" s="1">
        <v>108</v>
      </c>
      <c r="H3459" s="1" t="s">
        <v>10</v>
      </c>
      <c r="I3459" s="1" t="s">
        <v>7912</v>
      </c>
      <c r="J3459" s="1" t="s">
        <v>109</v>
      </c>
    </row>
    <row r="3460" spans="1:10" x14ac:dyDescent="0.25">
      <c r="A3460" s="1" t="s">
        <v>3408</v>
      </c>
      <c r="B3460" s="1">
        <v>3</v>
      </c>
      <c r="C3460" s="1">
        <v>2018</v>
      </c>
      <c r="D3460" s="1" t="s">
        <v>163</v>
      </c>
      <c r="E3460" s="1">
        <v>2204219300</v>
      </c>
      <c r="F3460" s="1" t="s">
        <v>3413</v>
      </c>
      <c r="G3460" s="1">
        <v>9</v>
      </c>
      <c r="H3460" s="1" t="s">
        <v>10</v>
      </c>
      <c r="I3460" s="1" t="s">
        <v>7911</v>
      </c>
      <c r="J3460" s="1" t="s">
        <v>163</v>
      </c>
    </row>
    <row r="3461" spans="1:10" x14ac:dyDescent="0.25">
      <c r="A3461" s="1" t="s">
        <v>3408</v>
      </c>
      <c r="B3461" s="1">
        <v>3</v>
      </c>
      <c r="C3461" s="1">
        <v>2018</v>
      </c>
      <c r="D3461" s="1" t="s">
        <v>459</v>
      </c>
      <c r="E3461" s="1">
        <v>2204211100</v>
      </c>
      <c r="F3461" s="1" t="s">
        <v>3414</v>
      </c>
      <c r="G3461" s="1">
        <v>135</v>
      </c>
      <c r="H3461" s="1" t="s">
        <v>10</v>
      </c>
      <c r="I3461" s="1" t="s">
        <v>7911</v>
      </c>
      <c r="J3461" s="1" t="s">
        <v>459</v>
      </c>
    </row>
    <row r="3462" spans="1:10" x14ac:dyDescent="0.25">
      <c r="A3462" s="1" t="s">
        <v>935</v>
      </c>
      <c r="B3462" s="1">
        <v>3</v>
      </c>
      <c r="C3462" s="1">
        <v>2018</v>
      </c>
      <c r="D3462" s="1" t="s">
        <v>8</v>
      </c>
      <c r="E3462" s="1">
        <v>2204109300</v>
      </c>
      <c r="F3462" s="1" t="s">
        <v>3415</v>
      </c>
      <c r="G3462" s="1">
        <v>1440</v>
      </c>
      <c r="H3462" s="1" t="s">
        <v>10</v>
      </c>
      <c r="I3462" s="1" t="s">
        <v>7912</v>
      </c>
      <c r="J3462" s="1" t="s">
        <v>8</v>
      </c>
    </row>
    <row r="3463" spans="1:10" x14ac:dyDescent="0.25">
      <c r="A3463" s="1" t="s">
        <v>935</v>
      </c>
      <c r="B3463" s="1">
        <v>3</v>
      </c>
      <c r="C3463" s="1">
        <v>2018</v>
      </c>
      <c r="D3463" s="1" t="s">
        <v>8</v>
      </c>
      <c r="E3463" s="1">
        <v>2204213800</v>
      </c>
      <c r="F3463" s="1" t="s">
        <v>3416</v>
      </c>
      <c r="G3463" s="1">
        <v>10215</v>
      </c>
      <c r="H3463" s="1" t="s">
        <v>10</v>
      </c>
      <c r="I3463" s="1" t="s">
        <v>7911</v>
      </c>
      <c r="J3463" s="1" t="s">
        <v>8</v>
      </c>
    </row>
    <row r="3464" spans="1:10" x14ac:dyDescent="0.25">
      <c r="A3464" s="1" t="s">
        <v>935</v>
      </c>
      <c r="B3464" s="1">
        <v>3</v>
      </c>
      <c r="C3464" s="1">
        <v>2018</v>
      </c>
      <c r="D3464" s="1" t="s">
        <v>8</v>
      </c>
      <c r="E3464" s="1">
        <v>2204216200</v>
      </c>
      <c r="F3464" s="1" t="s">
        <v>3417</v>
      </c>
      <c r="G3464" s="1">
        <v>1660</v>
      </c>
      <c r="H3464" s="1" t="s">
        <v>10</v>
      </c>
      <c r="I3464" s="1" t="s">
        <v>7911</v>
      </c>
      <c r="J3464" s="1" t="s">
        <v>8</v>
      </c>
    </row>
    <row r="3465" spans="1:10" x14ac:dyDescent="0.25">
      <c r="A3465" s="1" t="s">
        <v>1956</v>
      </c>
      <c r="B3465" s="1">
        <v>3</v>
      </c>
      <c r="C3465" s="1">
        <v>2018</v>
      </c>
      <c r="D3465" s="1" t="s">
        <v>109</v>
      </c>
      <c r="E3465" s="1">
        <v>2204218300</v>
      </c>
      <c r="F3465" s="1" t="s">
        <v>3418</v>
      </c>
      <c r="G3465" s="1">
        <v>1688</v>
      </c>
      <c r="H3465" s="1" t="s">
        <v>10</v>
      </c>
      <c r="I3465" s="1" t="s">
        <v>7911</v>
      </c>
      <c r="J3465" s="1" t="s">
        <v>109</v>
      </c>
    </row>
    <row r="3466" spans="1:10" x14ac:dyDescent="0.25">
      <c r="A3466" s="1" t="s">
        <v>1956</v>
      </c>
      <c r="B3466" s="1">
        <v>3</v>
      </c>
      <c r="C3466" s="1">
        <v>2018</v>
      </c>
      <c r="D3466" s="1" t="s">
        <v>109</v>
      </c>
      <c r="E3466" s="1">
        <v>2204218400</v>
      </c>
      <c r="F3466" s="1" t="s">
        <v>3419</v>
      </c>
      <c r="G3466" s="1">
        <v>2250</v>
      </c>
      <c r="H3466" s="1" t="s">
        <v>10</v>
      </c>
      <c r="I3466" s="1" t="s">
        <v>7911</v>
      </c>
      <c r="J3466" s="1" t="s">
        <v>109</v>
      </c>
    </row>
    <row r="3467" spans="1:10" x14ac:dyDescent="0.25">
      <c r="A3467" s="1" t="s">
        <v>3420</v>
      </c>
      <c r="B3467" s="1">
        <v>3</v>
      </c>
      <c r="C3467" s="1">
        <v>2018</v>
      </c>
      <c r="D3467" s="1" t="s">
        <v>8</v>
      </c>
      <c r="E3467" s="1">
        <v>2204217900</v>
      </c>
      <c r="F3467" s="1" t="s">
        <v>3421</v>
      </c>
      <c r="G3467" s="1">
        <v>450</v>
      </c>
      <c r="H3467" s="1" t="s">
        <v>10</v>
      </c>
      <c r="I3467" s="1" t="s">
        <v>7911</v>
      </c>
      <c r="J3467" s="1" t="s">
        <v>8</v>
      </c>
    </row>
    <row r="3468" spans="1:10" x14ac:dyDescent="0.25">
      <c r="A3468" s="1" t="s">
        <v>3420</v>
      </c>
      <c r="B3468" s="1">
        <v>3</v>
      </c>
      <c r="C3468" s="1">
        <v>2018</v>
      </c>
      <c r="D3468" s="1" t="s">
        <v>8</v>
      </c>
      <c r="E3468" s="1">
        <v>2204218000</v>
      </c>
      <c r="F3468" s="1" t="s">
        <v>3422</v>
      </c>
      <c r="G3468" s="1">
        <v>270</v>
      </c>
      <c r="H3468" s="1" t="s">
        <v>10</v>
      </c>
      <c r="I3468" s="1" t="s">
        <v>7911</v>
      </c>
      <c r="J3468" s="1" t="s">
        <v>8</v>
      </c>
    </row>
    <row r="3469" spans="1:10" x14ac:dyDescent="0.25">
      <c r="A3469" s="1" t="s">
        <v>3420</v>
      </c>
      <c r="B3469" s="1">
        <v>3</v>
      </c>
      <c r="C3469" s="1">
        <v>2018</v>
      </c>
      <c r="D3469" s="1" t="s">
        <v>8</v>
      </c>
      <c r="E3469" s="1">
        <v>2204218400</v>
      </c>
      <c r="F3469" s="1" t="s">
        <v>3423</v>
      </c>
      <c r="G3469" s="1">
        <v>68</v>
      </c>
      <c r="H3469" s="1" t="s">
        <v>10</v>
      </c>
      <c r="I3469" s="1" t="s">
        <v>7911</v>
      </c>
      <c r="J3469" s="1" t="s">
        <v>8</v>
      </c>
    </row>
    <row r="3470" spans="1:10" x14ac:dyDescent="0.25">
      <c r="A3470" s="1" t="s">
        <v>3420</v>
      </c>
      <c r="B3470" s="1">
        <v>3</v>
      </c>
      <c r="C3470" s="1">
        <v>2018</v>
      </c>
      <c r="D3470" s="1" t="s">
        <v>8</v>
      </c>
      <c r="E3470" s="1">
        <v>2204216800</v>
      </c>
      <c r="F3470" s="1" t="s">
        <v>3424</v>
      </c>
      <c r="G3470" s="1">
        <v>158</v>
      </c>
      <c r="H3470" s="1" t="s">
        <v>10</v>
      </c>
      <c r="I3470" s="1" t="s">
        <v>7911</v>
      </c>
      <c r="J3470" s="1" t="s">
        <v>8</v>
      </c>
    </row>
    <row r="3471" spans="1:10" x14ac:dyDescent="0.25">
      <c r="A3471" s="1" t="s">
        <v>3420</v>
      </c>
      <c r="B3471" s="1">
        <v>3</v>
      </c>
      <c r="C3471" s="1">
        <v>2018</v>
      </c>
      <c r="D3471" s="1" t="s">
        <v>8</v>
      </c>
      <c r="E3471" s="1">
        <v>2204210700</v>
      </c>
      <c r="F3471" s="1" t="s">
        <v>3425</v>
      </c>
      <c r="G3471" s="1">
        <v>900</v>
      </c>
      <c r="H3471" s="1" t="s">
        <v>10</v>
      </c>
      <c r="I3471" s="1" t="s">
        <v>7912</v>
      </c>
      <c r="J3471" s="1" t="s">
        <v>8</v>
      </c>
    </row>
    <row r="3472" spans="1:10" x14ac:dyDescent="0.25">
      <c r="A3472" s="1" t="s">
        <v>3420</v>
      </c>
      <c r="B3472" s="1">
        <v>3</v>
      </c>
      <c r="C3472" s="1">
        <v>2018</v>
      </c>
      <c r="D3472" s="1" t="s">
        <v>8</v>
      </c>
      <c r="E3472" s="1">
        <v>2204212800</v>
      </c>
      <c r="F3472" s="1" t="s">
        <v>3426</v>
      </c>
      <c r="G3472" s="1">
        <v>302</v>
      </c>
      <c r="H3472" s="1" t="s">
        <v>10</v>
      </c>
      <c r="I3472" s="1" t="s">
        <v>7911</v>
      </c>
      <c r="J3472" s="1" t="s">
        <v>8</v>
      </c>
    </row>
    <row r="3473" spans="1:10" x14ac:dyDescent="0.25">
      <c r="A3473" s="1" t="s">
        <v>956</v>
      </c>
      <c r="B3473" s="1">
        <v>3</v>
      </c>
      <c r="C3473" s="1">
        <v>2018</v>
      </c>
      <c r="D3473" s="1" t="s">
        <v>215</v>
      </c>
      <c r="E3473" s="1">
        <v>2204299800</v>
      </c>
      <c r="F3473" s="1" t="s">
        <v>3427</v>
      </c>
      <c r="G3473" s="1">
        <v>11175</v>
      </c>
      <c r="H3473" s="1" t="s">
        <v>10</v>
      </c>
      <c r="I3473" s="1" t="s">
        <v>7914</v>
      </c>
      <c r="J3473" s="1" t="s">
        <v>215</v>
      </c>
    </row>
    <row r="3474" spans="1:10" x14ac:dyDescent="0.25">
      <c r="A3474" s="1" t="s">
        <v>956</v>
      </c>
      <c r="B3474" s="1">
        <v>3</v>
      </c>
      <c r="C3474" s="1">
        <v>2018</v>
      </c>
      <c r="D3474" s="1" t="s">
        <v>215</v>
      </c>
      <c r="E3474" s="1">
        <v>2204299700</v>
      </c>
      <c r="F3474" s="1" t="s">
        <v>3428</v>
      </c>
      <c r="G3474" s="1">
        <v>3920</v>
      </c>
      <c r="H3474" s="1" t="s">
        <v>10</v>
      </c>
      <c r="I3474" s="1" t="s">
        <v>7914</v>
      </c>
      <c r="J3474" s="1" t="s">
        <v>215</v>
      </c>
    </row>
    <row r="3475" spans="1:10" x14ac:dyDescent="0.25">
      <c r="A3475" s="1" t="s">
        <v>956</v>
      </c>
      <c r="B3475" s="1">
        <v>3</v>
      </c>
      <c r="C3475" s="1">
        <v>2018</v>
      </c>
      <c r="D3475" s="1" t="s">
        <v>215</v>
      </c>
      <c r="E3475" s="1">
        <v>2204299800</v>
      </c>
      <c r="F3475" s="1" t="s">
        <v>3429</v>
      </c>
      <c r="G3475" s="1">
        <v>10000</v>
      </c>
      <c r="H3475" s="1" t="s">
        <v>10</v>
      </c>
      <c r="I3475" s="1" t="s">
        <v>7914</v>
      </c>
      <c r="J3475" s="1" t="s">
        <v>215</v>
      </c>
    </row>
    <row r="3476" spans="1:10" x14ac:dyDescent="0.25">
      <c r="A3476" s="1" t="s">
        <v>201</v>
      </c>
      <c r="B3476" s="1">
        <v>3</v>
      </c>
      <c r="C3476" s="1">
        <v>2018</v>
      </c>
      <c r="D3476" s="1" t="s">
        <v>18</v>
      </c>
      <c r="E3476" s="1">
        <v>2204219700</v>
      </c>
      <c r="F3476" s="1" t="s">
        <v>3430</v>
      </c>
      <c r="G3476" s="1">
        <v>7650</v>
      </c>
      <c r="H3476" s="1" t="s">
        <v>10</v>
      </c>
      <c r="I3476" s="1" t="s">
        <v>7911</v>
      </c>
      <c r="J3476" s="1" t="s">
        <v>18</v>
      </c>
    </row>
    <row r="3477" spans="1:10" x14ac:dyDescent="0.25">
      <c r="A3477" s="1" t="s">
        <v>201</v>
      </c>
      <c r="B3477" s="1">
        <v>3</v>
      </c>
      <c r="C3477" s="1">
        <v>2018</v>
      </c>
      <c r="D3477" s="1" t="s">
        <v>18</v>
      </c>
      <c r="E3477" s="1">
        <v>2204219800</v>
      </c>
      <c r="F3477" s="1" t="s">
        <v>3431</v>
      </c>
      <c r="G3477" s="1">
        <v>3600</v>
      </c>
      <c r="H3477" s="1" t="s">
        <v>10</v>
      </c>
      <c r="I3477" s="1" t="s">
        <v>7911</v>
      </c>
      <c r="J3477" s="1" t="s">
        <v>18</v>
      </c>
    </row>
    <row r="3478" spans="1:10" x14ac:dyDescent="0.25">
      <c r="A3478" s="1" t="s">
        <v>201</v>
      </c>
      <c r="B3478" s="1">
        <v>3</v>
      </c>
      <c r="C3478" s="1">
        <v>2018</v>
      </c>
      <c r="D3478" s="1" t="s">
        <v>215</v>
      </c>
      <c r="E3478" s="1">
        <v>2204219500</v>
      </c>
      <c r="F3478" s="1" t="s">
        <v>3432</v>
      </c>
      <c r="G3478" s="1">
        <v>2880</v>
      </c>
      <c r="H3478" s="1" t="s">
        <v>10</v>
      </c>
      <c r="I3478" s="1" t="s">
        <v>7913</v>
      </c>
      <c r="J3478" s="1" t="s">
        <v>215</v>
      </c>
    </row>
    <row r="3479" spans="1:10" x14ac:dyDescent="0.25">
      <c r="A3479" s="1" t="s">
        <v>201</v>
      </c>
      <c r="B3479" s="1">
        <v>3</v>
      </c>
      <c r="C3479" s="1">
        <v>2018</v>
      </c>
      <c r="D3479" s="1" t="s">
        <v>215</v>
      </c>
      <c r="E3479" s="1">
        <v>2204219600</v>
      </c>
      <c r="F3479" s="1" t="s">
        <v>3433</v>
      </c>
      <c r="G3479" s="1">
        <v>414</v>
      </c>
      <c r="H3479" s="1" t="s">
        <v>10</v>
      </c>
      <c r="I3479" s="1" t="s">
        <v>7911</v>
      </c>
      <c r="J3479" s="1" t="s">
        <v>215</v>
      </c>
    </row>
    <row r="3480" spans="1:10" x14ac:dyDescent="0.25">
      <c r="A3480" s="1" t="s">
        <v>201</v>
      </c>
      <c r="B3480" s="1">
        <v>3</v>
      </c>
      <c r="C3480" s="1">
        <v>2018</v>
      </c>
      <c r="D3480" s="1" t="s">
        <v>215</v>
      </c>
      <c r="E3480" s="1">
        <v>2204219700</v>
      </c>
      <c r="F3480" s="1" t="s">
        <v>3434</v>
      </c>
      <c r="G3480" s="1">
        <v>8370</v>
      </c>
      <c r="H3480" s="1" t="s">
        <v>10</v>
      </c>
      <c r="I3480" s="1" t="s">
        <v>7913</v>
      </c>
      <c r="J3480" s="1" t="s">
        <v>215</v>
      </c>
    </row>
    <row r="3481" spans="1:10" x14ac:dyDescent="0.25">
      <c r="A3481" s="1" t="s">
        <v>201</v>
      </c>
      <c r="B3481" s="1">
        <v>3</v>
      </c>
      <c r="C3481" s="1">
        <v>2018</v>
      </c>
      <c r="D3481" s="1" t="s">
        <v>215</v>
      </c>
      <c r="E3481" s="1">
        <v>2204219800</v>
      </c>
      <c r="F3481" s="1" t="s">
        <v>3435</v>
      </c>
      <c r="G3481" s="1">
        <v>6480</v>
      </c>
      <c r="H3481" s="1" t="s">
        <v>10</v>
      </c>
      <c r="I3481" s="1" t="s">
        <v>7911</v>
      </c>
      <c r="J3481" s="1" t="s">
        <v>215</v>
      </c>
    </row>
    <row r="3482" spans="1:10" x14ac:dyDescent="0.25">
      <c r="A3482" s="1" t="s">
        <v>201</v>
      </c>
      <c r="B3482" s="1">
        <v>3</v>
      </c>
      <c r="C3482" s="1">
        <v>2018</v>
      </c>
      <c r="D3482" s="1" t="s">
        <v>215</v>
      </c>
      <c r="E3482" s="1">
        <v>2204219700</v>
      </c>
      <c r="F3482" s="1" t="s">
        <v>3436</v>
      </c>
      <c r="G3482" s="1">
        <v>5400</v>
      </c>
      <c r="H3482" s="1" t="s">
        <v>10</v>
      </c>
      <c r="I3482" s="1" t="s">
        <v>7911</v>
      </c>
      <c r="J3482" s="1" t="s">
        <v>215</v>
      </c>
    </row>
    <row r="3483" spans="1:10" x14ac:dyDescent="0.25">
      <c r="A3483" s="1" t="s">
        <v>993</v>
      </c>
      <c r="B3483" s="1">
        <v>3</v>
      </c>
      <c r="C3483" s="1">
        <v>2018</v>
      </c>
      <c r="D3483" s="1" t="s">
        <v>8</v>
      </c>
      <c r="E3483" s="1">
        <v>2204101100</v>
      </c>
      <c r="F3483" s="1" t="s">
        <v>3437</v>
      </c>
      <c r="G3483" s="1">
        <v>290</v>
      </c>
      <c r="H3483" s="1" t="s">
        <v>10</v>
      </c>
      <c r="I3483" s="1" t="s">
        <v>7912</v>
      </c>
      <c r="J3483" s="1" t="s">
        <v>8</v>
      </c>
    </row>
    <row r="3484" spans="1:10" x14ac:dyDescent="0.25">
      <c r="A3484" s="1" t="s">
        <v>993</v>
      </c>
      <c r="B3484" s="1">
        <v>3</v>
      </c>
      <c r="C3484" s="1">
        <v>2018</v>
      </c>
      <c r="D3484" s="1" t="s">
        <v>8</v>
      </c>
      <c r="E3484" s="1">
        <v>2204218000</v>
      </c>
      <c r="F3484" s="1" t="s">
        <v>3438</v>
      </c>
      <c r="G3484" s="1">
        <v>3888</v>
      </c>
      <c r="H3484" s="1" t="s">
        <v>10</v>
      </c>
      <c r="I3484" s="1" t="s">
        <v>7911</v>
      </c>
      <c r="J3484" s="1" t="s">
        <v>8</v>
      </c>
    </row>
    <row r="3485" spans="1:10" x14ac:dyDescent="0.25">
      <c r="A3485" s="1" t="s">
        <v>993</v>
      </c>
      <c r="B3485" s="1">
        <v>3</v>
      </c>
      <c r="C3485" s="1">
        <v>2018</v>
      </c>
      <c r="D3485" s="1" t="s">
        <v>8</v>
      </c>
      <c r="E3485" s="1">
        <v>2204218400</v>
      </c>
      <c r="F3485" s="1" t="s">
        <v>3439</v>
      </c>
      <c r="G3485" s="1">
        <v>1688</v>
      </c>
      <c r="H3485" s="1" t="s">
        <v>10</v>
      </c>
      <c r="I3485" s="1" t="s">
        <v>7911</v>
      </c>
      <c r="J3485" s="1" t="s">
        <v>8</v>
      </c>
    </row>
    <row r="3486" spans="1:10" x14ac:dyDescent="0.25">
      <c r="A3486" s="1" t="s">
        <v>993</v>
      </c>
      <c r="B3486" s="1">
        <v>3</v>
      </c>
      <c r="C3486" s="1">
        <v>2018</v>
      </c>
      <c r="D3486" s="1" t="s">
        <v>8</v>
      </c>
      <c r="E3486" s="1">
        <v>2204218300</v>
      </c>
      <c r="F3486" s="1" t="s">
        <v>3440</v>
      </c>
      <c r="G3486" s="1">
        <v>864</v>
      </c>
      <c r="H3486" s="1" t="s">
        <v>10</v>
      </c>
      <c r="I3486" s="1" t="s">
        <v>7911</v>
      </c>
      <c r="J3486" s="1" t="s">
        <v>8</v>
      </c>
    </row>
    <row r="3487" spans="1:10" x14ac:dyDescent="0.25">
      <c r="A3487" s="1" t="s">
        <v>993</v>
      </c>
      <c r="B3487" s="1">
        <v>3</v>
      </c>
      <c r="C3487" s="1">
        <v>2018</v>
      </c>
      <c r="D3487" s="1" t="s">
        <v>8</v>
      </c>
      <c r="E3487" s="1">
        <v>2204217900</v>
      </c>
      <c r="F3487" s="1" t="s">
        <v>2042</v>
      </c>
      <c r="G3487" s="1">
        <v>864</v>
      </c>
      <c r="H3487" s="1" t="s">
        <v>10</v>
      </c>
      <c r="I3487" s="1" t="s">
        <v>7911</v>
      </c>
      <c r="J3487" s="1" t="s">
        <v>8</v>
      </c>
    </row>
    <row r="3488" spans="1:10" x14ac:dyDescent="0.25">
      <c r="A3488" s="1" t="s">
        <v>993</v>
      </c>
      <c r="B3488" s="1">
        <v>3</v>
      </c>
      <c r="C3488" s="1">
        <v>2018</v>
      </c>
      <c r="D3488" s="1" t="s">
        <v>8</v>
      </c>
      <c r="E3488" s="1">
        <v>2204218300</v>
      </c>
      <c r="F3488" s="1" t="s">
        <v>3441</v>
      </c>
      <c r="G3488" s="1">
        <v>1125</v>
      </c>
      <c r="H3488" s="1" t="s">
        <v>10</v>
      </c>
      <c r="I3488" s="1" t="s">
        <v>7911</v>
      </c>
      <c r="J3488" s="1" t="s">
        <v>8</v>
      </c>
    </row>
    <row r="3489" spans="1:10" x14ac:dyDescent="0.25">
      <c r="A3489" s="1" t="s">
        <v>993</v>
      </c>
      <c r="B3489" s="1">
        <v>3</v>
      </c>
      <c r="C3489" s="1">
        <v>2018</v>
      </c>
      <c r="D3489" s="1" t="s">
        <v>8</v>
      </c>
      <c r="E3489" s="1">
        <v>2204217800</v>
      </c>
      <c r="F3489" s="1" t="s">
        <v>3442</v>
      </c>
      <c r="G3489" s="1">
        <v>94</v>
      </c>
      <c r="H3489" s="1" t="s">
        <v>10</v>
      </c>
      <c r="I3489" s="1" t="s">
        <v>7911</v>
      </c>
      <c r="J3489" s="1" t="s">
        <v>8</v>
      </c>
    </row>
    <row r="3490" spans="1:10" x14ac:dyDescent="0.25">
      <c r="A3490" s="1" t="s">
        <v>993</v>
      </c>
      <c r="B3490" s="1">
        <v>3</v>
      </c>
      <c r="C3490" s="1">
        <v>2018</v>
      </c>
      <c r="D3490" s="1" t="s">
        <v>8</v>
      </c>
      <c r="E3490" s="1">
        <v>2204214200</v>
      </c>
      <c r="F3490" s="1" t="s">
        <v>3443</v>
      </c>
      <c r="G3490" s="1">
        <v>45</v>
      </c>
      <c r="H3490" s="1" t="s">
        <v>10</v>
      </c>
      <c r="I3490" s="1" t="s">
        <v>7911</v>
      </c>
      <c r="J3490" s="1" t="s">
        <v>8</v>
      </c>
    </row>
    <row r="3491" spans="1:10" x14ac:dyDescent="0.25">
      <c r="A3491" s="1" t="s">
        <v>993</v>
      </c>
      <c r="B3491" s="1">
        <v>3</v>
      </c>
      <c r="C3491" s="1">
        <v>2018</v>
      </c>
      <c r="D3491" s="1" t="s">
        <v>8</v>
      </c>
      <c r="E3491" s="1">
        <v>2204218900</v>
      </c>
      <c r="F3491" s="1" t="s">
        <v>3444</v>
      </c>
      <c r="G3491" s="1">
        <v>216</v>
      </c>
      <c r="H3491" s="1" t="s">
        <v>10</v>
      </c>
      <c r="I3491" s="1" t="s">
        <v>7913</v>
      </c>
      <c r="J3491" s="1" t="s">
        <v>8</v>
      </c>
    </row>
    <row r="3492" spans="1:10" x14ac:dyDescent="0.25">
      <c r="A3492" s="1" t="s">
        <v>993</v>
      </c>
      <c r="B3492" s="1">
        <v>3</v>
      </c>
      <c r="C3492" s="1">
        <v>2018</v>
      </c>
      <c r="D3492" s="1" t="s">
        <v>131</v>
      </c>
      <c r="E3492" s="1">
        <v>2204219400</v>
      </c>
      <c r="F3492" s="1" t="s">
        <v>3445</v>
      </c>
      <c r="G3492" s="1">
        <v>472</v>
      </c>
      <c r="H3492" s="1" t="s">
        <v>10</v>
      </c>
      <c r="I3492" s="1" t="s">
        <v>7911</v>
      </c>
      <c r="J3492" s="1" t="s">
        <v>131</v>
      </c>
    </row>
    <row r="3493" spans="1:10" x14ac:dyDescent="0.25">
      <c r="A3493" s="1" t="s">
        <v>993</v>
      </c>
      <c r="B3493" s="1">
        <v>3</v>
      </c>
      <c r="C3493" s="1">
        <v>2018</v>
      </c>
      <c r="D3493" s="1" t="s">
        <v>500</v>
      </c>
      <c r="E3493" s="1">
        <v>2204219300</v>
      </c>
      <c r="F3493" s="1" t="s">
        <v>3446</v>
      </c>
      <c r="G3493" s="1">
        <v>284</v>
      </c>
      <c r="H3493" s="1" t="s">
        <v>10</v>
      </c>
      <c r="I3493" s="1" t="s">
        <v>7911</v>
      </c>
      <c r="J3493" s="1" t="s">
        <v>500</v>
      </c>
    </row>
    <row r="3494" spans="1:10" x14ac:dyDescent="0.25">
      <c r="A3494" s="1" t="s">
        <v>993</v>
      </c>
      <c r="B3494" s="1">
        <v>3</v>
      </c>
      <c r="C3494" s="1">
        <v>2018</v>
      </c>
      <c r="D3494" s="1" t="s">
        <v>8</v>
      </c>
      <c r="E3494" s="1">
        <v>2204211100</v>
      </c>
      <c r="F3494" s="1" t="s">
        <v>3447</v>
      </c>
      <c r="G3494" s="1">
        <v>140</v>
      </c>
      <c r="H3494" s="1" t="s">
        <v>10</v>
      </c>
      <c r="I3494" s="1" t="s">
        <v>7911</v>
      </c>
      <c r="J3494" s="1" t="s">
        <v>8</v>
      </c>
    </row>
    <row r="3495" spans="1:10" x14ac:dyDescent="0.25">
      <c r="A3495" s="1" t="s">
        <v>993</v>
      </c>
      <c r="B3495" s="1">
        <v>3</v>
      </c>
      <c r="C3495" s="1">
        <v>2018</v>
      </c>
      <c r="D3495" s="1" t="s">
        <v>131</v>
      </c>
      <c r="E3495" s="1">
        <v>2204219300</v>
      </c>
      <c r="F3495" s="1" t="s">
        <v>3448</v>
      </c>
      <c r="G3495" s="1">
        <v>189</v>
      </c>
      <c r="H3495" s="1" t="s">
        <v>10</v>
      </c>
      <c r="I3495" s="1" t="s">
        <v>7911</v>
      </c>
      <c r="J3495" s="1" t="s">
        <v>131</v>
      </c>
    </row>
    <row r="3496" spans="1:10" x14ac:dyDescent="0.25">
      <c r="A3496" s="1" t="s">
        <v>993</v>
      </c>
      <c r="B3496" s="1">
        <v>3</v>
      </c>
      <c r="C3496" s="1">
        <v>2018</v>
      </c>
      <c r="D3496" s="1" t="s">
        <v>8</v>
      </c>
      <c r="E3496" s="1">
        <v>2204214300</v>
      </c>
      <c r="F3496" s="1" t="s">
        <v>3449</v>
      </c>
      <c r="G3496" s="1">
        <v>68</v>
      </c>
      <c r="H3496" s="1" t="s">
        <v>10</v>
      </c>
      <c r="I3496" s="1" t="s">
        <v>7911</v>
      </c>
      <c r="J3496" s="1" t="s">
        <v>8</v>
      </c>
    </row>
    <row r="3497" spans="1:10" x14ac:dyDescent="0.25">
      <c r="A3497" s="1" t="s">
        <v>993</v>
      </c>
      <c r="B3497" s="1">
        <v>3</v>
      </c>
      <c r="C3497" s="1">
        <v>2018</v>
      </c>
      <c r="D3497" s="1" t="s">
        <v>8</v>
      </c>
      <c r="E3497" s="1">
        <v>2204218900</v>
      </c>
      <c r="F3497" s="1" t="s">
        <v>3450</v>
      </c>
      <c r="G3497" s="1">
        <v>72</v>
      </c>
      <c r="H3497" s="1" t="s">
        <v>10</v>
      </c>
      <c r="I3497" s="1" t="s">
        <v>7913</v>
      </c>
      <c r="J3497" s="1" t="s">
        <v>8</v>
      </c>
    </row>
    <row r="3498" spans="1:10" x14ac:dyDescent="0.25">
      <c r="A3498" s="1" t="s">
        <v>975</v>
      </c>
      <c r="B3498" s="1">
        <v>3</v>
      </c>
      <c r="C3498" s="1">
        <v>2018</v>
      </c>
      <c r="D3498" s="1" t="s">
        <v>215</v>
      </c>
      <c r="E3498" s="1">
        <v>2204219600</v>
      </c>
      <c r="F3498" s="1" t="s">
        <v>3451</v>
      </c>
      <c r="G3498" s="1">
        <v>9225</v>
      </c>
      <c r="H3498" s="1" t="s">
        <v>10</v>
      </c>
      <c r="I3498" s="1" t="s">
        <v>7911</v>
      </c>
      <c r="J3498" s="1" t="s">
        <v>215</v>
      </c>
    </row>
    <row r="3499" spans="1:10" x14ac:dyDescent="0.25">
      <c r="A3499" s="1" t="s">
        <v>975</v>
      </c>
      <c r="B3499" s="1">
        <v>3</v>
      </c>
      <c r="C3499" s="1">
        <v>2018</v>
      </c>
      <c r="D3499" s="1" t="s">
        <v>215</v>
      </c>
      <c r="E3499" s="1">
        <v>2204219500</v>
      </c>
      <c r="F3499" s="1" t="s">
        <v>3452</v>
      </c>
      <c r="G3499" s="1">
        <v>2025</v>
      </c>
      <c r="H3499" s="1" t="s">
        <v>10</v>
      </c>
      <c r="I3499" s="1" t="s">
        <v>7911</v>
      </c>
      <c r="J3499" s="1" t="s">
        <v>215</v>
      </c>
    </row>
    <row r="3500" spans="1:10" x14ac:dyDescent="0.25">
      <c r="A3500" s="1" t="s">
        <v>963</v>
      </c>
      <c r="B3500" s="1">
        <v>3</v>
      </c>
      <c r="C3500" s="1">
        <v>2018</v>
      </c>
      <c r="D3500" s="1" t="s">
        <v>18</v>
      </c>
      <c r="E3500" s="1">
        <v>2204219800</v>
      </c>
      <c r="F3500" s="1" t="s">
        <v>3453</v>
      </c>
      <c r="G3500" s="1">
        <v>4500</v>
      </c>
      <c r="H3500" s="1" t="s">
        <v>10</v>
      </c>
      <c r="I3500" s="1" t="s">
        <v>7911</v>
      </c>
      <c r="J3500" s="1" t="s">
        <v>18</v>
      </c>
    </row>
    <row r="3501" spans="1:10" x14ac:dyDescent="0.25">
      <c r="A3501" s="1" t="s">
        <v>963</v>
      </c>
      <c r="B3501" s="1">
        <v>3</v>
      </c>
      <c r="C3501" s="1">
        <v>2018</v>
      </c>
      <c r="D3501" s="1" t="s">
        <v>18</v>
      </c>
      <c r="E3501" s="1">
        <v>2204219400</v>
      </c>
      <c r="F3501" s="1" t="s">
        <v>3454</v>
      </c>
      <c r="G3501" s="1">
        <v>1575</v>
      </c>
      <c r="H3501" s="1" t="s">
        <v>10</v>
      </c>
      <c r="I3501" s="1" t="s">
        <v>7911</v>
      </c>
      <c r="J3501" s="1" t="s">
        <v>18</v>
      </c>
    </row>
    <row r="3502" spans="1:10" x14ac:dyDescent="0.25">
      <c r="A3502" s="1" t="s">
        <v>963</v>
      </c>
      <c r="B3502" s="1">
        <v>3</v>
      </c>
      <c r="C3502" s="1">
        <v>2018</v>
      </c>
      <c r="D3502" s="1" t="s">
        <v>18</v>
      </c>
      <c r="E3502" s="1">
        <v>2204219700</v>
      </c>
      <c r="F3502" s="1" t="s">
        <v>3455</v>
      </c>
      <c r="G3502" s="1">
        <v>2250</v>
      </c>
      <c r="H3502" s="1" t="s">
        <v>10</v>
      </c>
      <c r="I3502" s="1" t="s">
        <v>7911</v>
      </c>
      <c r="J3502" s="1" t="s">
        <v>18</v>
      </c>
    </row>
    <row r="3503" spans="1:10" x14ac:dyDescent="0.25">
      <c r="A3503" s="1" t="s">
        <v>963</v>
      </c>
      <c r="B3503" s="1">
        <v>3</v>
      </c>
      <c r="C3503" s="1">
        <v>2018</v>
      </c>
      <c r="D3503" s="1" t="s">
        <v>18</v>
      </c>
      <c r="E3503" s="1">
        <v>2204219600</v>
      </c>
      <c r="F3503" s="1" t="s">
        <v>3456</v>
      </c>
      <c r="G3503" s="1">
        <v>2250</v>
      </c>
      <c r="H3503" s="1" t="s">
        <v>10</v>
      </c>
      <c r="I3503" s="1" t="s">
        <v>7911</v>
      </c>
      <c r="J3503" s="1" t="s">
        <v>18</v>
      </c>
    </row>
    <row r="3504" spans="1:10" x14ac:dyDescent="0.25">
      <c r="A3504" s="1" t="s">
        <v>963</v>
      </c>
      <c r="B3504" s="1">
        <v>3</v>
      </c>
      <c r="C3504" s="1">
        <v>2018</v>
      </c>
      <c r="D3504" s="1" t="s">
        <v>18</v>
      </c>
      <c r="E3504" s="1">
        <v>2204219300</v>
      </c>
      <c r="F3504" s="1" t="s">
        <v>3457</v>
      </c>
      <c r="G3504" s="1">
        <v>675</v>
      </c>
      <c r="H3504" s="1" t="s">
        <v>10</v>
      </c>
      <c r="I3504" s="1" t="s">
        <v>7911</v>
      </c>
      <c r="J3504" s="1" t="s">
        <v>18</v>
      </c>
    </row>
    <row r="3505" spans="1:10" x14ac:dyDescent="0.25">
      <c r="A3505" s="1" t="s">
        <v>201</v>
      </c>
      <c r="B3505" s="1">
        <v>3</v>
      </c>
      <c r="C3505" s="1">
        <v>2018</v>
      </c>
      <c r="D3505" s="1" t="s">
        <v>18</v>
      </c>
      <c r="E3505" s="1">
        <v>2204219800</v>
      </c>
      <c r="F3505" s="1" t="s">
        <v>3458</v>
      </c>
      <c r="G3505" s="1">
        <v>9000</v>
      </c>
      <c r="H3505" s="1" t="s">
        <v>10</v>
      </c>
      <c r="I3505" s="1" t="s">
        <v>7911</v>
      </c>
      <c r="J3505" s="1" t="s">
        <v>18</v>
      </c>
    </row>
    <row r="3506" spans="1:10" x14ac:dyDescent="0.25">
      <c r="A3506" s="1" t="s">
        <v>201</v>
      </c>
      <c r="B3506" s="1">
        <v>3</v>
      </c>
      <c r="C3506" s="1">
        <v>2018</v>
      </c>
      <c r="D3506" s="1" t="s">
        <v>18</v>
      </c>
      <c r="E3506" s="1">
        <v>2204219400</v>
      </c>
      <c r="F3506" s="1" t="s">
        <v>3459</v>
      </c>
      <c r="G3506" s="1">
        <v>2250</v>
      </c>
      <c r="H3506" s="1" t="s">
        <v>10</v>
      </c>
      <c r="I3506" s="1" t="s">
        <v>7911</v>
      </c>
      <c r="J3506" s="1" t="s">
        <v>18</v>
      </c>
    </row>
    <row r="3507" spans="1:10" x14ac:dyDescent="0.25">
      <c r="A3507" s="1" t="s">
        <v>963</v>
      </c>
      <c r="B3507" s="1">
        <v>3</v>
      </c>
      <c r="C3507" s="1">
        <v>2018</v>
      </c>
      <c r="D3507" s="1" t="s">
        <v>18</v>
      </c>
      <c r="E3507" s="1">
        <v>2204219400</v>
      </c>
      <c r="F3507" s="1" t="s">
        <v>3460</v>
      </c>
      <c r="G3507" s="1">
        <v>2700</v>
      </c>
      <c r="H3507" s="1" t="s">
        <v>10</v>
      </c>
      <c r="I3507" s="1" t="s">
        <v>7911</v>
      </c>
      <c r="J3507" s="1" t="s">
        <v>18</v>
      </c>
    </row>
    <row r="3508" spans="1:10" x14ac:dyDescent="0.25">
      <c r="A3508" s="1" t="s">
        <v>963</v>
      </c>
      <c r="B3508" s="1">
        <v>3</v>
      </c>
      <c r="C3508" s="1">
        <v>2018</v>
      </c>
      <c r="D3508" s="1" t="s">
        <v>18</v>
      </c>
      <c r="E3508" s="1">
        <v>2204219600</v>
      </c>
      <c r="F3508" s="1" t="s">
        <v>3461</v>
      </c>
      <c r="G3508" s="1">
        <v>3825</v>
      </c>
      <c r="H3508" s="1" t="s">
        <v>10</v>
      </c>
      <c r="I3508" s="1" t="s">
        <v>7911</v>
      </c>
      <c r="J3508" s="1" t="s">
        <v>18</v>
      </c>
    </row>
    <row r="3509" spans="1:10" x14ac:dyDescent="0.25">
      <c r="A3509" s="1" t="s">
        <v>963</v>
      </c>
      <c r="B3509" s="1">
        <v>3</v>
      </c>
      <c r="C3509" s="1">
        <v>2018</v>
      </c>
      <c r="D3509" s="1" t="s">
        <v>18</v>
      </c>
      <c r="E3509" s="1">
        <v>2204219300</v>
      </c>
      <c r="F3509" s="1" t="s">
        <v>3462</v>
      </c>
      <c r="G3509" s="1">
        <v>2025</v>
      </c>
      <c r="H3509" s="1" t="s">
        <v>10</v>
      </c>
      <c r="I3509" s="1" t="s">
        <v>7911</v>
      </c>
      <c r="J3509" s="1" t="s">
        <v>18</v>
      </c>
    </row>
    <row r="3510" spans="1:10" x14ac:dyDescent="0.25">
      <c r="A3510" s="1" t="s">
        <v>963</v>
      </c>
      <c r="B3510" s="1">
        <v>3</v>
      </c>
      <c r="C3510" s="1">
        <v>2018</v>
      </c>
      <c r="D3510" s="1" t="s">
        <v>18</v>
      </c>
      <c r="E3510" s="1">
        <v>2204219800</v>
      </c>
      <c r="F3510" s="1" t="s">
        <v>3463</v>
      </c>
      <c r="G3510" s="1">
        <v>1575</v>
      </c>
      <c r="H3510" s="1" t="s">
        <v>10</v>
      </c>
      <c r="I3510" s="1" t="s">
        <v>7911</v>
      </c>
      <c r="J3510" s="1" t="s">
        <v>18</v>
      </c>
    </row>
    <row r="3511" spans="1:10" x14ac:dyDescent="0.25">
      <c r="A3511" s="1" t="s">
        <v>963</v>
      </c>
      <c r="B3511" s="1">
        <v>3</v>
      </c>
      <c r="C3511" s="1">
        <v>2018</v>
      </c>
      <c r="D3511" s="1" t="s">
        <v>18</v>
      </c>
      <c r="E3511" s="1">
        <v>2204219700</v>
      </c>
      <c r="F3511" s="1" t="s">
        <v>3464</v>
      </c>
      <c r="G3511" s="1">
        <v>1125</v>
      </c>
      <c r="H3511" s="1" t="s">
        <v>10</v>
      </c>
      <c r="I3511" s="1" t="s">
        <v>7911</v>
      </c>
      <c r="J3511" s="1" t="s">
        <v>18</v>
      </c>
    </row>
    <row r="3512" spans="1:10" x14ac:dyDescent="0.25">
      <c r="A3512" s="1" t="s">
        <v>993</v>
      </c>
      <c r="B3512" s="1">
        <v>3</v>
      </c>
      <c r="C3512" s="1">
        <v>2018</v>
      </c>
      <c r="D3512" s="1" t="s">
        <v>109</v>
      </c>
      <c r="E3512" s="1">
        <v>2204217900</v>
      </c>
      <c r="F3512" s="1" t="s">
        <v>3465</v>
      </c>
      <c r="G3512" s="1">
        <v>2385</v>
      </c>
      <c r="H3512" s="1" t="s">
        <v>10</v>
      </c>
      <c r="I3512" s="1" t="s">
        <v>7911</v>
      </c>
      <c r="J3512" s="1" t="s">
        <v>109</v>
      </c>
    </row>
    <row r="3513" spans="1:10" x14ac:dyDescent="0.25">
      <c r="A3513" s="1" t="s">
        <v>993</v>
      </c>
      <c r="B3513" s="1">
        <v>3</v>
      </c>
      <c r="C3513" s="1">
        <v>2018</v>
      </c>
      <c r="D3513" s="1" t="s">
        <v>109</v>
      </c>
      <c r="E3513" s="1">
        <v>2204218000</v>
      </c>
      <c r="F3513" s="1" t="s">
        <v>3466</v>
      </c>
      <c r="G3513" s="1">
        <v>675</v>
      </c>
      <c r="H3513" s="1" t="s">
        <v>10</v>
      </c>
      <c r="I3513" s="1" t="s">
        <v>7911</v>
      </c>
      <c r="J3513" s="1" t="s">
        <v>109</v>
      </c>
    </row>
    <row r="3514" spans="1:10" x14ac:dyDescent="0.25">
      <c r="A3514" s="1" t="s">
        <v>993</v>
      </c>
      <c r="B3514" s="1">
        <v>3</v>
      </c>
      <c r="C3514" s="1">
        <v>2018</v>
      </c>
      <c r="D3514" s="1" t="s">
        <v>109</v>
      </c>
      <c r="E3514" s="1">
        <v>2204218400</v>
      </c>
      <c r="F3514" s="1" t="s">
        <v>3467</v>
      </c>
      <c r="G3514" s="1">
        <v>630</v>
      </c>
      <c r="H3514" s="1" t="s">
        <v>10</v>
      </c>
      <c r="I3514" s="1" t="s">
        <v>7911</v>
      </c>
      <c r="J3514" s="1" t="s">
        <v>109</v>
      </c>
    </row>
    <row r="3515" spans="1:10" x14ac:dyDescent="0.25">
      <c r="A3515" s="1" t="s">
        <v>993</v>
      </c>
      <c r="B3515" s="1">
        <v>3</v>
      </c>
      <c r="C3515" s="1">
        <v>2018</v>
      </c>
      <c r="D3515" s="1" t="s">
        <v>109</v>
      </c>
      <c r="E3515" s="1">
        <v>2204217900</v>
      </c>
      <c r="F3515" s="1" t="s">
        <v>3468</v>
      </c>
      <c r="G3515" s="1">
        <v>4320</v>
      </c>
      <c r="H3515" s="1" t="s">
        <v>10</v>
      </c>
      <c r="I3515" s="1" t="s">
        <v>7911</v>
      </c>
      <c r="J3515" s="1" t="s">
        <v>109</v>
      </c>
    </row>
    <row r="3516" spans="1:10" x14ac:dyDescent="0.25">
      <c r="A3516" s="1" t="s">
        <v>993</v>
      </c>
      <c r="B3516" s="1">
        <v>3</v>
      </c>
      <c r="C3516" s="1">
        <v>2018</v>
      </c>
      <c r="D3516" s="1" t="s">
        <v>109</v>
      </c>
      <c r="E3516" s="1">
        <v>2204218000</v>
      </c>
      <c r="F3516" s="1" t="s">
        <v>3469</v>
      </c>
      <c r="G3516" s="1">
        <v>2160</v>
      </c>
      <c r="H3516" s="1" t="s">
        <v>10</v>
      </c>
      <c r="I3516" s="1" t="s">
        <v>7911</v>
      </c>
      <c r="J3516" s="1" t="s">
        <v>109</v>
      </c>
    </row>
    <row r="3517" spans="1:10" x14ac:dyDescent="0.25">
      <c r="A3517" s="1" t="s">
        <v>993</v>
      </c>
      <c r="B3517" s="1">
        <v>3</v>
      </c>
      <c r="C3517" s="1">
        <v>2018</v>
      </c>
      <c r="D3517" s="1" t="s">
        <v>109</v>
      </c>
      <c r="E3517" s="1">
        <v>2204109800</v>
      </c>
      <c r="F3517" s="1" t="s">
        <v>1986</v>
      </c>
      <c r="G3517" s="1">
        <v>900</v>
      </c>
      <c r="H3517" s="1" t="s">
        <v>10</v>
      </c>
      <c r="I3517" s="1" t="s">
        <v>7912</v>
      </c>
      <c r="J3517" s="1" t="s">
        <v>109</v>
      </c>
    </row>
    <row r="3518" spans="1:10" x14ac:dyDescent="0.25">
      <c r="A3518" s="1" t="s">
        <v>993</v>
      </c>
      <c r="B3518" s="1">
        <v>3</v>
      </c>
      <c r="C3518" s="1">
        <v>2018</v>
      </c>
      <c r="D3518" s="1" t="s">
        <v>8</v>
      </c>
      <c r="E3518" s="1">
        <v>2204216200</v>
      </c>
      <c r="F3518" s="1" t="s">
        <v>3470</v>
      </c>
      <c r="G3518" s="1">
        <v>315</v>
      </c>
      <c r="H3518" s="1" t="s">
        <v>10</v>
      </c>
      <c r="I3518" s="1" t="s">
        <v>7911</v>
      </c>
      <c r="J3518" s="1" t="s">
        <v>8</v>
      </c>
    </row>
    <row r="3519" spans="1:10" x14ac:dyDescent="0.25">
      <c r="A3519" s="1" t="s">
        <v>993</v>
      </c>
      <c r="B3519" s="1">
        <v>3</v>
      </c>
      <c r="C3519" s="1">
        <v>2018</v>
      </c>
      <c r="D3519" s="1" t="s">
        <v>8</v>
      </c>
      <c r="E3519" s="1">
        <v>2204213800</v>
      </c>
      <c r="F3519" s="1" t="s">
        <v>3471</v>
      </c>
      <c r="G3519" s="1">
        <v>112</v>
      </c>
      <c r="H3519" s="1" t="s">
        <v>10</v>
      </c>
      <c r="I3519" s="1" t="s">
        <v>7911</v>
      </c>
      <c r="J3519" s="1" t="s">
        <v>8</v>
      </c>
    </row>
    <row r="3520" spans="1:10" x14ac:dyDescent="0.25">
      <c r="A3520" s="1" t="s">
        <v>993</v>
      </c>
      <c r="B3520" s="1">
        <v>3</v>
      </c>
      <c r="C3520" s="1">
        <v>2018</v>
      </c>
      <c r="D3520" s="1" t="s">
        <v>8</v>
      </c>
      <c r="E3520" s="1">
        <v>2204212700</v>
      </c>
      <c r="F3520" s="1" t="s">
        <v>3472</v>
      </c>
      <c r="G3520" s="1">
        <v>176</v>
      </c>
      <c r="H3520" s="1" t="s">
        <v>10</v>
      </c>
      <c r="I3520" s="1" t="s">
        <v>7911</v>
      </c>
      <c r="J3520" s="1" t="s">
        <v>8</v>
      </c>
    </row>
    <row r="3521" spans="1:10" x14ac:dyDescent="0.25">
      <c r="A3521" s="1" t="s">
        <v>993</v>
      </c>
      <c r="B3521" s="1">
        <v>3</v>
      </c>
      <c r="C3521" s="1">
        <v>2018</v>
      </c>
      <c r="D3521" s="1" t="s">
        <v>8</v>
      </c>
      <c r="E3521" s="1">
        <v>2204216700</v>
      </c>
      <c r="F3521" s="1" t="s">
        <v>3473</v>
      </c>
      <c r="G3521" s="1">
        <v>81</v>
      </c>
      <c r="H3521" s="1" t="s">
        <v>10</v>
      </c>
      <c r="I3521" s="1" t="s">
        <v>7911</v>
      </c>
      <c r="J3521" s="1" t="s">
        <v>8</v>
      </c>
    </row>
    <row r="3522" spans="1:10" x14ac:dyDescent="0.25">
      <c r="A3522" s="1" t="s">
        <v>963</v>
      </c>
      <c r="B3522" s="1">
        <v>3</v>
      </c>
      <c r="C3522" s="1">
        <v>2018</v>
      </c>
      <c r="D3522" s="1" t="s">
        <v>18</v>
      </c>
      <c r="E3522" s="1">
        <v>2204219800</v>
      </c>
      <c r="F3522" s="1" t="s">
        <v>1015</v>
      </c>
      <c r="G3522" s="1">
        <v>4500</v>
      </c>
      <c r="H3522" s="1" t="s">
        <v>10</v>
      </c>
      <c r="I3522" s="1" t="s">
        <v>7911</v>
      </c>
      <c r="J3522" s="1" t="s">
        <v>18</v>
      </c>
    </row>
    <row r="3523" spans="1:10" x14ac:dyDescent="0.25">
      <c r="A3523" s="1" t="s">
        <v>963</v>
      </c>
      <c r="B3523" s="1">
        <v>3</v>
      </c>
      <c r="C3523" s="1">
        <v>2018</v>
      </c>
      <c r="D3523" s="1" t="s">
        <v>18</v>
      </c>
      <c r="E3523" s="1">
        <v>2204219600</v>
      </c>
      <c r="F3523" s="1" t="s">
        <v>3474</v>
      </c>
      <c r="G3523" s="1">
        <v>2925</v>
      </c>
      <c r="H3523" s="1" t="s">
        <v>10</v>
      </c>
      <c r="I3523" s="1" t="s">
        <v>7911</v>
      </c>
      <c r="J3523" s="1" t="s">
        <v>18</v>
      </c>
    </row>
    <row r="3524" spans="1:10" x14ac:dyDescent="0.25">
      <c r="A3524" s="1" t="s">
        <v>963</v>
      </c>
      <c r="B3524" s="1">
        <v>3</v>
      </c>
      <c r="C3524" s="1">
        <v>2018</v>
      </c>
      <c r="D3524" s="1" t="s">
        <v>18</v>
      </c>
      <c r="E3524" s="1">
        <v>2204219700</v>
      </c>
      <c r="F3524" s="1" t="s">
        <v>2051</v>
      </c>
      <c r="G3524" s="1">
        <v>2250</v>
      </c>
      <c r="H3524" s="1" t="s">
        <v>10</v>
      </c>
      <c r="I3524" s="1" t="s">
        <v>7911</v>
      </c>
      <c r="J3524" s="1" t="s">
        <v>18</v>
      </c>
    </row>
    <row r="3525" spans="1:10" x14ac:dyDescent="0.25">
      <c r="A3525" s="1" t="s">
        <v>963</v>
      </c>
      <c r="B3525" s="1">
        <v>3</v>
      </c>
      <c r="C3525" s="1">
        <v>2018</v>
      </c>
      <c r="D3525" s="1" t="s">
        <v>18</v>
      </c>
      <c r="E3525" s="1">
        <v>2204219400</v>
      </c>
      <c r="F3525" s="1" t="s">
        <v>3475</v>
      </c>
      <c r="G3525" s="1">
        <v>900</v>
      </c>
      <c r="H3525" s="1" t="s">
        <v>10</v>
      </c>
      <c r="I3525" s="1" t="s">
        <v>7911</v>
      </c>
      <c r="J3525" s="1" t="s">
        <v>18</v>
      </c>
    </row>
    <row r="3526" spans="1:10" x14ac:dyDescent="0.25">
      <c r="A3526" s="1" t="s">
        <v>963</v>
      </c>
      <c r="B3526" s="1">
        <v>3</v>
      </c>
      <c r="C3526" s="1">
        <v>2018</v>
      </c>
      <c r="D3526" s="1" t="s">
        <v>18</v>
      </c>
      <c r="E3526" s="1">
        <v>2204219300</v>
      </c>
      <c r="F3526" s="1" t="s">
        <v>3476</v>
      </c>
      <c r="G3526" s="1">
        <v>675</v>
      </c>
      <c r="H3526" s="1" t="s">
        <v>10</v>
      </c>
      <c r="I3526" s="1" t="s">
        <v>7911</v>
      </c>
      <c r="J3526" s="1" t="s">
        <v>18</v>
      </c>
    </row>
    <row r="3527" spans="1:10" x14ac:dyDescent="0.25">
      <c r="A3527" s="1" t="s">
        <v>975</v>
      </c>
      <c r="B3527" s="1">
        <v>3</v>
      </c>
      <c r="C3527" s="1">
        <v>2018</v>
      </c>
      <c r="D3527" s="1" t="s">
        <v>459</v>
      </c>
      <c r="E3527" s="1">
        <v>2204218400</v>
      </c>
      <c r="F3527" s="1" t="s">
        <v>3477</v>
      </c>
      <c r="G3527" s="1">
        <v>9072</v>
      </c>
      <c r="H3527" s="1" t="s">
        <v>10</v>
      </c>
      <c r="I3527" s="1" t="s">
        <v>7911</v>
      </c>
      <c r="J3527" s="1" t="s">
        <v>459</v>
      </c>
    </row>
    <row r="3528" spans="1:10" x14ac:dyDescent="0.25">
      <c r="A3528" s="1" t="s">
        <v>975</v>
      </c>
      <c r="B3528" s="1">
        <v>3</v>
      </c>
      <c r="C3528" s="1">
        <v>2018</v>
      </c>
      <c r="D3528" s="1" t="s">
        <v>459</v>
      </c>
      <c r="E3528" s="1">
        <v>2204218300</v>
      </c>
      <c r="F3528" s="1" t="s">
        <v>3478</v>
      </c>
      <c r="G3528" s="1">
        <v>4050</v>
      </c>
      <c r="H3528" s="1" t="s">
        <v>10</v>
      </c>
      <c r="I3528" s="1" t="s">
        <v>7911</v>
      </c>
      <c r="J3528" s="1" t="s">
        <v>459</v>
      </c>
    </row>
    <row r="3529" spans="1:10" x14ac:dyDescent="0.25">
      <c r="A3529" s="1" t="s">
        <v>969</v>
      </c>
      <c r="B3529" s="1">
        <v>3</v>
      </c>
      <c r="C3529" s="1">
        <v>2018</v>
      </c>
      <c r="D3529" s="1" t="s">
        <v>109</v>
      </c>
      <c r="E3529" s="1">
        <v>2204210700</v>
      </c>
      <c r="F3529" s="1" t="s">
        <v>3479</v>
      </c>
      <c r="G3529" s="1">
        <v>428</v>
      </c>
      <c r="H3529" s="1" t="s">
        <v>10</v>
      </c>
      <c r="I3529" s="1" t="s">
        <v>7912</v>
      </c>
      <c r="J3529" s="1" t="s">
        <v>109</v>
      </c>
    </row>
    <row r="3530" spans="1:10" x14ac:dyDescent="0.25">
      <c r="A3530" s="1" t="s">
        <v>969</v>
      </c>
      <c r="B3530" s="1">
        <v>3</v>
      </c>
      <c r="C3530" s="1">
        <v>2018</v>
      </c>
      <c r="D3530" s="1" t="s">
        <v>109</v>
      </c>
      <c r="E3530" s="1">
        <v>2204216600</v>
      </c>
      <c r="F3530" s="1" t="s">
        <v>3480</v>
      </c>
      <c r="G3530" s="1">
        <v>450</v>
      </c>
      <c r="H3530" s="1" t="s">
        <v>10</v>
      </c>
      <c r="I3530" s="1" t="s">
        <v>7911</v>
      </c>
      <c r="J3530" s="1" t="s">
        <v>109</v>
      </c>
    </row>
    <row r="3531" spans="1:10" x14ac:dyDescent="0.25">
      <c r="A3531" s="1" t="s">
        <v>969</v>
      </c>
      <c r="B3531" s="1">
        <v>3</v>
      </c>
      <c r="C3531" s="1">
        <v>2018</v>
      </c>
      <c r="D3531" s="1" t="s">
        <v>109</v>
      </c>
      <c r="E3531" s="1">
        <v>2204217900</v>
      </c>
      <c r="F3531" s="1" t="s">
        <v>3481</v>
      </c>
      <c r="G3531" s="1">
        <v>338</v>
      </c>
      <c r="H3531" s="1" t="s">
        <v>10</v>
      </c>
      <c r="I3531" s="1" t="s">
        <v>7911</v>
      </c>
      <c r="J3531" s="1" t="s">
        <v>109</v>
      </c>
    </row>
    <row r="3532" spans="1:10" x14ac:dyDescent="0.25">
      <c r="A3532" s="1" t="s">
        <v>969</v>
      </c>
      <c r="B3532" s="1">
        <v>3</v>
      </c>
      <c r="C3532" s="1">
        <v>2018</v>
      </c>
      <c r="D3532" s="1" t="s">
        <v>109</v>
      </c>
      <c r="E3532" s="1">
        <v>2204218000</v>
      </c>
      <c r="F3532" s="1" t="s">
        <v>3482</v>
      </c>
      <c r="G3532" s="1">
        <v>450</v>
      </c>
      <c r="H3532" s="1" t="s">
        <v>10</v>
      </c>
      <c r="I3532" s="1" t="s">
        <v>7911</v>
      </c>
      <c r="J3532" s="1" t="s">
        <v>109</v>
      </c>
    </row>
    <row r="3533" spans="1:10" x14ac:dyDescent="0.25">
      <c r="A3533" s="1" t="s">
        <v>969</v>
      </c>
      <c r="B3533" s="1">
        <v>3</v>
      </c>
      <c r="C3533" s="1">
        <v>2018</v>
      </c>
      <c r="D3533" s="1" t="s">
        <v>109</v>
      </c>
      <c r="E3533" s="1">
        <v>2204218300</v>
      </c>
      <c r="F3533" s="1" t="s">
        <v>3483</v>
      </c>
      <c r="G3533" s="1">
        <v>1350</v>
      </c>
      <c r="H3533" s="1" t="s">
        <v>10</v>
      </c>
      <c r="I3533" s="1" t="s">
        <v>7911</v>
      </c>
      <c r="J3533" s="1" t="s">
        <v>109</v>
      </c>
    </row>
    <row r="3534" spans="1:10" x14ac:dyDescent="0.25">
      <c r="A3534" s="1" t="s">
        <v>969</v>
      </c>
      <c r="B3534" s="1">
        <v>3</v>
      </c>
      <c r="C3534" s="1">
        <v>2018</v>
      </c>
      <c r="D3534" s="1" t="s">
        <v>109</v>
      </c>
      <c r="E3534" s="1">
        <v>2204218400</v>
      </c>
      <c r="F3534" s="1" t="s">
        <v>3484</v>
      </c>
      <c r="G3534" s="1">
        <v>2700</v>
      </c>
      <c r="H3534" s="1" t="s">
        <v>10</v>
      </c>
      <c r="I3534" s="1" t="s">
        <v>7911</v>
      </c>
      <c r="J3534" s="1" t="s">
        <v>109</v>
      </c>
    </row>
    <row r="3535" spans="1:10" x14ac:dyDescent="0.25">
      <c r="A3535" s="1" t="s">
        <v>963</v>
      </c>
      <c r="B3535" s="1">
        <v>3</v>
      </c>
      <c r="C3535" s="1">
        <v>2018</v>
      </c>
      <c r="D3535" s="1" t="s">
        <v>8</v>
      </c>
      <c r="E3535" s="1">
        <v>2204211300</v>
      </c>
      <c r="F3535" s="1" t="s">
        <v>3485</v>
      </c>
      <c r="G3535" s="1">
        <v>292</v>
      </c>
      <c r="H3535" s="1" t="s">
        <v>10</v>
      </c>
      <c r="I3535" s="1" t="s">
        <v>7911</v>
      </c>
      <c r="J3535" s="1" t="s">
        <v>8</v>
      </c>
    </row>
    <row r="3536" spans="1:10" x14ac:dyDescent="0.25">
      <c r="A3536" s="1" t="s">
        <v>963</v>
      </c>
      <c r="B3536" s="1">
        <v>3</v>
      </c>
      <c r="C3536" s="1">
        <v>2018</v>
      </c>
      <c r="D3536" s="1" t="s">
        <v>8</v>
      </c>
      <c r="E3536" s="1">
        <v>2204218000</v>
      </c>
      <c r="F3536" s="1" t="s">
        <v>3486</v>
      </c>
      <c r="G3536" s="1">
        <v>450</v>
      </c>
      <c r="H3536" s="1" t="s">
        <v>10</v>
      </c>
      <c r="I3536" s="1" t="s">
        <v>7911</v>
      </c>
      <c r="J3536" s="1" t="s">
        <v>8</v>
      </c>
    </row>
    <row r="3537" spans="1:10" x14ac:dyDescent="0.25">
      <c r="A3537" s="1" t="s">
        <v>963</v>
      </c>
      <c r="B3537" s="1">
        <v>3</v>
      </c>
      <c r="C3537" s="1">
        <v>2018</v>
      </c>
      <c r="D3537" s="1" t="s">
        <v>8</v>
      </c>
      <c r="E3537" s="1">
        <v>2204217900</v>
      </c>
      <c r="F3537" s="1" t="s">
        <v>3487</v>
      </c>
      <c r="G3537" s="1">
        <v>180</v>
      </c>
      <c r="H3537" s="1" t="s">
        <v>10</v>
      </c>
      <c r="I3537" s="1" t="s">
        <v>7911</v>
      </c>
      <c r="J3537" s="1" t="s">
        <v>8</v>
      </c>
    </row>
    <row r="3538" spans="1:10" x14ac:dyDescent="0.25">
      <c r="A3538" s="1" t="s">
        <v>963</v>
      </c>
      <c r="B3538" s="1">
        <v>3</v>
      </c>
      <c r="C3538" s="1">
        <v>2018</v>
      </c>
      <c r="D3538" s="1" t="s">
        <v>8</v>
      </c>
      <c r="E3538" s="1">
        <v>2204214600</v>
      </c>
      <c r="F3538" s="1" t="s">
        <v>3488</v>
      </c>
      <c r="G3538" s="1">
        <v>45</v>
      </c>
      <c r="H3538" s="1" t="s">
        <v>10</v>
      </c>
      <c r="I3538" s="1" t="s">
        <v>7911</v>
      </c>
      <c r="J3538" s="1" t="s">
        <v>8</v>
      </c>
    </row>
    <row r="3539" spans="1:10" x14ac:dyDescent="0.25">
      <c r="A3539" s="1" t="s">
        <v>993</v>
      </c>
      <c r="B3539" s="1">
        <v>3</v>
      </c>
      <c r="C3539" s="1">
        <v>2018</v>
      </c>
      <c r="D3539" s="1" t="s">
        <v>8</v>
      </c>
      <c r="E3539" s="1">
        <v>2204218000</v>
      </c>
      <c r="F3539" s="1" t="s">
        <v>3489</v>
      </c>
      <c r="G3539" s="1">
        <v>6480</v>
      </c>
      <c r="H3539" s="1" t="s">
        <v>10</v>
      </c>
      <c r="I3539" s="1" t="s">
        <v>7911</v>
      </c>
      <c r="J3539" s="1" t="s">
        <v>8</v>
      </c>
    </row>
    <row r="3540" spans="1:10" x14ac:dyDescent="0.25">
      <c r="A3540" s="1" t="s">
        <v>993</v>
      </c>
      <c r="B3540" s="1">
        <v>3</v>
      </c>
      <c r="C3540" s="1">
        <v>2018</v>
      </c>
      <c r="D3540" s="1" t="s">
        <v>8</v>
      </c>
      <c r="E3540" s="1">
        <v>2204218300</v>
      </c>
      <c r="F3540" s="1" t="s">
        <v>3490</v>
      </c>
      <c r="G3540" s="1">
        <v>1728</v>
      </c>
      <c r="H3540" s="1" t="s">
        <v>10</v>
      </c>
      <c r="I3540" s="1" t="s">
        <v>7911</v>
      </c>
      <c r="J3540" s="1" t="s">
        <v>8</v>
      </c>
    </row>
    <row r="3541" spans="1:10" x14ac:dyDescent="0.25">
      <c r="A3541" s="1" t="s">
        <v>993</v>
      </c>
      <c r="B3541" s="1">
        <v>3</v>
      </c>
      <c r="C3541" s="1">
        <v>2018</v>
      </c>
      <c r="D3541" s="1" t="s">
        <v>8</v>
      </c>
      <c r="E3541" s="1">
        <v>2204217900</v>
      </c>
      <c r="F3541" s="1" t="s">
        <v>3491</v>
      </c>
      <c r="G3541" s="1">
        <v>1296</v>
      </c>
      <c r="H3541" s="1" t="s">
        <v>10</v>
      </c>
      <c r="I3541" s="1" t="s">
        <v>7911</v>
      </c>
      <c r="J3541" s="1" t="s">
        <v>8</v>
      </c>
    </row>
    <row r="3542" spans="1:10" x14ac:dyDescent="0.25">
      <c r="A3542" s="1" t="s">
        <v>201</v>
      </c>
      <c r="B3542" s="1">
        <v>3</v>
      </c>
      <c r="C3542" s="1">
        <v>2018</v>
      </c>
      <c r="D3542" s="1" t="s">
        <v>18</v>
      </c>
      <c r="E3542" s="1">
        <v>2204219700</v>
      </c>
      <c r="F3542" s="1" t="s">
        <v>3492</v>
      </c>
      <c r="G3542" s="1">
        <v>11250</v>
      </c>
      <c r="H3542" s="1" t="s">
        <v>10</v>
      </c>
      <c r="I3542" s="1" t="s">
        <v>7911</v>
      </c>
      <c r="J3542" s="1" t="s">
        <v>18</v>
      </c>
    </row>
    <row r="3543" spans="1:10" x14ac:dyDescent="0.25">
      <c r="A3543" s="1" t="s">
        <v>969</v>
      </c>
      <c r="B3543" s="1">
        <v>3</v>
      </c>
      <c r="C3543" s="1">
        <v>2018</v>
      </c>
      <c r="D3543" s="1" t="s">
        <v>109</v>
      </c>
      <c r="E3543" s="1">
        <v>2204210700</v>
      </c>
      <c r="F3543" s="1" t="s">
        <v>3493</v>
      </c>
      <c r="G3543" s="1">
        <v>1800</v>
      </c>
      <c r="H3543" s="1" t="s">
        <v>10</v>
      </c>
      <c r="I3543" s="1" t="s">
        <v>7912</v>
      </c>
      <c r="J3543" s="1" t="s">
        <v>109</v>
      </c>
    </row>
    <row r="3544" spans="1:10" x14ac:dyDescent="0.25">
      <c r="A3544" s="1" t="s">
        <v>969</v>
      </c>
      <c r="B3544" s="1">
        <v>3</v>
      </c>
      <c r="C3544" s="1">
        <v>2018</v>
      </c>
      <c r="D3544" s="1" t="s">
        <v>109</v>
      </c>
      <c r="E3544" s="1">
        <v>2204109600</v>
      </c>
      <c r="F3544" s="1" t="s">
        <v>3494</v>
      </c>
      <c r="G3544" s="1">
        <v>90</v>
      </c>
      <c r="H3544" s="1" t="s">
        <v>10</v>
      </c>
      <c r="I3544" s="1" t="s">
        <v>7912</v>
      </c>
      <c r="J3544" s="1" t="s">
        <v>109</v>
      </c>
    </row>
    <row r="3545" spans="1:10" x14ac:dyDescent="0.25">
      <c r="A3545" s="1" t="s">
        <v>969</v>
      </c>
      <c r="B3545" s="1">
        <v>3</v>
      </c>
      <c r="C3545" s="1">
        <v>2018</v>
      </c>
      <c r="D3545" s="1" t="s">
        <v>109</v>
      </c>
      <c r="E3545" s="1">
        <v>2204109100</v>
      </c>
      <c r="F3545" s="1" t="s">
        <v>3495</v>
      </c>
      <c r="G3545" s="1">
        <v>270</v>
      </c>
      <c r="H3545" s="1" t="s">
        <v>10</v>
      </c>
      <c r="I3545" s="1" t="s">
        <v>7912</v>
      </c>
      <c r="J3545" s="1" t="s">
        <v>109</v>
      </c>
    </row>
    <row r="3546" spans="1:10" x14ac:dyDescent="0.25">
      <c r="A3546" s="1" t="s">
        <v>963</v>
      </c>
      <c r="B3546" s="1">
        <v>3</v>
      </c>
      <c r="C3546" s="1">
        <v>2018</v>
      </c>
      <c r="D3546" s="1" t="s">
        <v>18</v>
      </c>
      <c r="E3546" s="1">
        <v>2204219600</v>
      </c>
      <c r="F3546" s="1" t="s">
        <v>3496</v>
      </c>
      <c r="G3546" s="1">
        <v>6750</v>
      </c>
      <c r="H3546" s="1" t="s">
        <v>10</v>
      </c>
      <c r="I3546" s="1" t="s">
        <v>7911</v>
      </c>
      <c r="J3546" s="1" t="s">
        <v>18</v>
      </c>
    </row>
    <row r="3547" spans="1:10" x14ac:dyDescent="0.25">
      <c r="A3547" s="1" t="s">
        <v>963</v>
      </c>
      <c r="B3547" s="1">
        <v>3</v>
      </c>
      <c r="C3547" s="1">
        <v>2018</v>
      </c>
      <c r="D3547" s="1" t="s">
        <v>18</v>
      </c>
      <c r="E3547" s="1">
        <v>2204219300</v>
      </c>
      <c r="F3547" s="1" t="s">
        <v>3497</v>
      </c>
      <c r="G3547" s="1">
        <v>2475</v>
      </c>
      <c r="H3547" s="1" t="s">
        <v>10</v>
      </c>
      <c r="I3547" s="1" t="s">
        <v>7911</v>
      </c>
      <c r="J3547" s="1" t="s">
        <v>18</v>
      </c>
    </row>
    <row r="3548" spans="1:10" x14ac:dyDescent="0.25">
      <c r="A3548" s="1" t="s">
        <v>963</v>
      </c>
      <c r="B3548" s="1">
        <v>3</v>
      </c>
      <c r="C3548" s="1">
        <v>2018</v>
      </c>
      <c r="D3548" s="1" t="s">
        <v>18</v>
      </c>
      <c r="E3548" s="1">
        <v>2204219800</v>
      </c>
      <c r="F3548" s="1" t="s">
        <v>3498</v>
      </c>
      <c r="G3548" s="1">
        <v>2025</v>
      </c>
      <c r="H3548" s="1" t="s">
        <v>10</v>
      </c>
      <c r="I3548" s="1" t="s">
        <v>7911</v>
      </c>
      <c r="J3548" s="1" t="s">
        <v>18</v>
      </c>
    </row>
    <row r="3549" spans="1:10" x14ac:dyDescent="0.25">
      <c r="A3549" s="1" t="s">
        <v>975</v>
      </c>
      <c r="B3549" s="1">
        <v>3</v>
      </c>
      <c r="C3549" s="1">
        <v>2018</v>
      </c>
      <c r="D3549" s="1" t="s">
        <v>109</v>
      </c>
      <c r="E3549" s="1">
        <v>2204216600</v>
      </c>
      <c r="F3549" s="1" t="s">
        <v>3499</v>
      </c>
      <c r="G3549" s="1">
        <v>1395</v>
      </c>
      <c r="H3549" s="1" t="s">
        <v>10</v>
      </c>
      <c r="I3549" s="1" t="s">
        <v>7911</v>
      </c>
      <c r="J3549" s="1" t="s">
        <v>109</v>
      </c>
    </row>
    <row r="3550" spans="1:10" x14ac:dyDescent="0.25">
      <c r="A3550" s="1" t="s">
        <v>975</v>
      </c>
      <c r="B3550" s="1">
        <v>3</v>
      </c>
      <c r="C3550" s="1">
        <v>2018</v>
      </c>
      <c r="D3550" s="1" t="s">
        <v>109</v>
      </c>
      <c r="E3550" s="1">
        <v>2204212700</v>
      </c>
      <c r="F3550" s="1" t="s">
        <v>3500</v>
      </c>
      <c r="G3550" s="1">
        <v>405</v>
      </c>
      <c r="H3550" s="1" t="s">
        <v>10</v>
      </c>
      <c r="I3550" s="1" t="s">
        <v>7911</v>
      </c>
      <c r="J3550" s="1" t="s">
        <v>109</v>
      </c>
    </row>
    <row r="3551" spans="1:10" x14ac:dyDescent="0.25">
      <c r="A3551" s="1" t="s">
        <v>975</v>
      </c>
      <c r="B3551" s="1">
        <v>3</v>
      </c>
      <c r="C3551" s="1">
        <v>2018</v>
      </c>
      <c r="D3551" s="1" t="s">
        <v>109</v>
      </c>
      <c r="E3551" s="1">
        <v>2204212800</v>
      </c>
      <c r="F3551" s="1" t="s">
        <v>3501</v>
      </c>
      <c r="G3551" s="1">
        <v>2250</v>
      </c>
      <c r="H3551" s="1" t="s">
        <v>10</v>
      </c>
      <c r="I3551" s="1" t="s">
        <v>7911</v>
      </c>
      <c r="J3551" s="1" t="s">
        <v>109</v>
      </c>
    </row>
    <row r="3552" spans="1:10" x14ac:dyDescent="0.25">
      <c r="A3552" s="1" t="s">
        <v>975</v>
      </c>
      <c r="B3552" s="1">
        <v>3</v>
      </c>
      <c r="C3552" s="1">
        <v>2018</v>
      </c>
      <c r="D3552" s="1" t="s">
        <v>109</v>
      </c>
      <c r="E3552" s="1">
        <v>2204109300</v>
      </c>
      <c r="F3552" s="1" t="s">
        <v>3502</v>
      </c>
      <c r="G3552" s="1">
        <v>1058</v>
      </c>
      <c r="H3552" s="1" t="s">
        <v>10</v>
      </c>
      <c r="I3552" s="1" t="s">
        <v>7912</v>
      </c>
      <c r="J3552" s="1" t="s">
        <v>109</v>
      </c>
    </row>
    <row r="3553" spans="1:10" x14ac:dyDescent="0.25">
      <c r="A3553" s="1" t="s">
        <v>975</v>
      </c>
      <c r="B3553" s="1">
        <v>3</v>
      </c>
      <c r="C3553" s="1">
        <v>2018</v>
      </c>
      <c r="D3553" s="1" t="s">
        <v>109</v>
      </c>
      <c r="E3553" s="1">
        <v>2204216800</v>
      </c>
      <c r="F3553" s="1" t="s">
        <v>3503</v>
      </c>
      <c r="G3553" s="1">
        <v>270</v>
      </c>
      <c r="H3553" s="1" t="s">
        <v>10</v>
      </c>
      <c r="I3553" s="1" t="s">
        <v>7911</v>
      </c>
      <c r="J3553" s="1" t="s">
        <v>109</v>
      </c>
    </row>
    <row r="3554" spans="1:10" x14ac:dyDescent="0.25">
      <c r="A3554" s="1" t="s">
        <v>975</v>
      </c>
      <c r="B3554" s="1">
        <v>3</v>
      </c>
      <c r="C3554" s="1">
        <v>2018</v>
      </c>
      <c r="D3554" s="1" t="s">
        <v>109</v>
      </c>
      <c r="E3554" s="1">
        <v>2204217800</v>
      </c>
      <c r="F3554" s="1" t="s">
        <v>3504</v>
      </c>
      <c r="G3554" s="1">
        <v>45</v>
      </c>
      <c r="H3554" s="1" t="s">
        <v>10</v>
      </c>
      <c r="I3554" s="1" t="s">
        <v>7911</v>
      </c>
      <c r="J3554" s="1" t="s">
        <v>109</v>
      </c>
    </row>
    <row r="3555" spans="1:10" x14ac:dyDescent="0.25">
      <c r="A3555" s="1" t="s">
        <v>975</v>
      </c>
      <c r="B3555" s="1">
        <v>3</v>
      </c>
      <c r="C3555" s="1">
        <v>2018</v>
      </c>
      <c r="D3555" s="1" t="s">
        <v>109</v>
      </c>
      <c r="E3555" s="1">
        <v>2204212600</v>
      </c>
      <c r="F3555" s="1" t="s">
        <v>3505</v>
      </c>
      <c r="G3555" s="1">
        <v>360</v>
      </c>
      <c r="H3555" s="1" t="s">
        <v>10</v>
      </c>
      <c r="I3555" s="1" t="s">
        <v>7911</v>
      </c>
      <c r="J3555" s="1" t="s">
        <v>109</v>
      </c>
    </row>
    <row r="3556" spans="1:10" x14ac:dyDescent="0.25">
      <c r="A3556" s="1" t="s">
        <v>1023</v>
      </c>
      <c r="B3556" s="1">
        <v>3</v>
      </c>
      <c r="C3556" s="1">
        <v>2018</v>
      </c>
      <c r="D3556" s="1" t="s">
        <v>18</v>
      </c>
      <c r="E3556" s="1">
        <v>2204219800</v>
      </c>
      <c r="F3556" s="1" t="s">
        <v>3506</v>
      </c>
      <c r="G3556" s="1">
        <v>2070</v>
      </c>
      <c r="H3556" s="1" t="s">
        <v>10</v>
      </c>
      <c r="I3556" s="1" t="s">
        <v>7911</v>
      </c>
      <c r="J3556" s="1" t="s">
        <v>18</v>
      </c>
    </row>
    <row r="3557" spans="1:10" x14ac:dyDescent="0.25">
      <c r="A3557" s="1" t="s">
        <v>1023</v>
      </c>
      <c r="B3557" s="1">
        <v>3</v>
      </c>
      <c r="C3557" s="1">
        <v>2018</v>
      </c>
      <c r="D3557" s="1" t="s">
        <v>18</v>
      </c>
      <c r="E3557" s="1">
        <v>2204219300</v>
      </c>
      <c r="F3557" s="1" t="s">
        <v>3507</v>
      </c>
      <c r="G3557" s="1">
        <v>1350</v>
      </c>
      <c r="H3557" s="1" t="s">
        <v>10</v>
      </c>
      <c r="I3557" s="1" t="s">
        <v>7911</v>
      </c>
      <c r="J3557" s="1" t="s">
        <v>18</v>
      </c>
    </row>
    <row r="3558" spans="1:10" x14ac:dyDescent="0.25">
      <c r="A3558" s="1" t="s">
        <v>1023</v>
      </c>
      <c r="B3558" s="1">
        <v>3</v>
      </c>
      <c r="C3558" s="1">
        <v>2018</v>
      </c>
      <c r="D3558" s="1" t="s">
        <v>18</v>
      </c>
      <c r="E3558" s="1">
        <v>2204219700</v>
      </c>
      <c r="F3558" s="1" t="s">
        <v>3508</v>
      </c>
      <c r="G3558" s="1">
        <v>1350</v>
      </c>
      <c r="H3558" s="1" t="s">
        <v>10</v>
      </c>
      <c r="I3558" s="1" t="s">
        <v>7911</v>
      </c>
      <c r="J3558" s="1" t="s">
        <v>18</v>
      </c>
    </row>
    <row r="3559" spans="1:10" x14ac:dyDescent="0.25">
      <c r="A3559" s="1" t="s">
        <v>1023</v>
      </c>
      <c r="B3559" s="1">
        <v>3</v>
      </c>
      <c r="C3559" s="1">
        <v>2018</v>
      </c>
      <c r="D3559" s="1" t="s">
        <v>18</v>
      </c>
      <c r="E3559" s="1">
        <v>2204219600</v>
      </c>
      <c r="F3559" s="1" t="s">
        <v>3509</v>
      </c>
      <c r="G3559" s="1">
        <v>900</v>
      </c>
      <c r="H3559" s="1" t="s">
        <v>10</v>
      </c>
      <c r="I3559" s="1" t="s">
        <v>7911</v>
      </c>
      <c r="J3559" s="1" t="s">
        <v>18</v>
      </c>
    </row>
    <row r="3560" spans="1:10" x14ac:dyDescent="0.25">
      <c r="A3560" s="1" t="s">
        <v>1023</v>
      </c>
      <c r="B3560" s="1">
        <v>3</v>
      </c>
      <c r="C3560" s="1">
        <v>2018</v>
      </c>
      <c r="D3560" s="1" t="s">
        <v>18</v>
      </c>
      <c r="E3560" s="1">
        <v>2204219400</v>
      </c>
      <c r="F3560" s="1" t="s">
        <v>3510</v>
      </c>
      <c r="G3560" s="1">
        <v>720</v>
      </c>
      <c r="H3560" s="1" t="s">
        <v>10</v>
      </c>
      <c r="I3560" s="1" t="s">
        <v>7911</v>
      </c>
      <c r="J3560" s="1" t="s">
        <v>18</v>
      </c>
    </row>
    <row r="3561" spans="1:10" x14ac:dyDescent="0.25">
      <c r="A3561" s="1" t="s">
        <v>201</v>
      </c>
      <c r="B3561" s="1">
        <v>3</v>
      </c>
      <c r="C3561" s="1">
        <v>2018</v>
      </c>
      <c r="D3561" s="1" t="s">
        <v>215</v>
      </c>
      <c r="E3561" s="1">
        <v>2204219700</v>
      </c>
      <c r="F3561" s="1" t="s">
        <v>3511</v>
      </c>
      <c r="G3561" s="1">
        <v>360</v>
      </c>
      <c r="H3561" s="1" t="s">
        <v>10</v>
      </c>
      <c r="I3561" s="1" t="s">
        <v>7913</v>
      </c>
      <c r="J3561" s="1" t="s">
        <v>215</v>
      </c>
    </row>
    <row r="3562" spans="1:10" x14ac:dyDescent="0.25">
      <c r="A3562" s="1" t="s">
        <v>201</v>
      </c>
      <c r="B3562" s="1">
        <v>3</v>
      </c>
      <c r="C3562" s="1">
        <v>2018</v>
      </c>
      <c r="D3562" s="1" t="s">
        <v>215</v>
      </c>
      <c r="E3562" s="1">
        <v>2204219500</v>
      </c>
      <c r="F3562" s="1" t="s">
        <v>3512</v>
      </c>
      <c r="G3562" s="1">
        <v>11250</v>
      </c>
      <c r="H3562" s="1" t="s">
        <v>10</v>
      </c>
      <c r="I3562" s="1" t="s">
        <v>7913</v>
      </c>
      <c r="J3562" s="1" t="s">
        <v>215</v>
      </c>
    </row>
    <row r="3563" spans="1:10" x14ac:dyDescent="0.25">
      <c r="A3563" s="1" t="s">
        <v>201</v>
      </c>
      <c r="B3563" s="1">
        <v>3</v>
      </c>
      <c r="C3563" s="1">
        <v>2018</v>
      </c>
      <c r="D3563" s="1" t="s">
        <v>215</v>
      </c>
      <c r="E3563" s="1">
        <v>2204219700</v>
      </c>
      <c r="F3563" s="1" t="s">
        <v>3513</v>
      </c>
      <c r="G3563" s="1">
        <v>5805</v>
      </c>
      <c r="H3563" s="1" t="s">
        <v>10</v>
      </c>
      <c r="I3563" s="1" t="s">
        <v>7913</v>
      </c>
      <c r="J3563" s="1" t="s">
        <v>215</v>
      </c>
    </row>
    <row r="3564" spans="1:10" x14ac:dyDescent="0.25">
      <c r="A3564" s="1" t="s">
        <v>201</v>
      </c>
      <c r="B3564" s="1">
        <v>3</v>
      </c>
      <c r="C3564" s="1">
        <v>2018</v>
      </c>
      <c r="D3564" s="1" t="s">
        <v>215</v>
      </c>
      <c r="E3564" s="1">
        <v>2204219800</v>
      </c>
      <c r="F3564" s="1" t="s">
        <v>3514</v>
      </c>
      <c r="G3564" s="1">
        <v>5805</v>
      </c>
      <c r="H3564" s="1" t="s">
        <v>10</v>
      </c>
      <c r="I3564" s="1" t="s">
        <v>7913</v>
      </c>
      <c r="J3564" s="1" t="s">
        <v>215</v>
      </c>
    </row>
    <row r="3565" spans="1:10" x14ac:dyDescent="0.25">
      <c r="A3565" s="1" t="s">
        <v>201</v>
      </c>
      <c r="B3565" s="1">
        <v>3</v>
      </c>
      <c r="C3565" s="1">
        <v>2018</v>
      </c>
      <c r="D3565" s="1" t="s">
        <v>18</v>
      </c>
      <c r="E3565" s="1">
        <v>2204219800</v>
      </c>
      <c r="F3565" s="1" t="s">
        <v>3515</v>
      </c>
      <c r="G3565" s="1">
        <v>4950</v>
      </c>
      <c r="H3565" s="1" t="s">
        <v>10</v>
      </c>
      <c r="I3565" s="1" t="s">
        <v>7911</v>
      </c>
      <c r="J3565" s="1" t="s">
        <v>18</v>
      </c>
    </row>
    <row r="3566" spans="1:10" x14ac:dyDescent="0.25">
      <c r="A3566" s="1" t="s">
        <v>201</v>
      </c>
      <c r="B3566" s="1">
        <v>3</v>
      </c>
      <c r="C3566" s="1">
        <v>2018</v>
      </c>
      <c r="D3566" s="1" t="s">
        <v>18</v>
      </c>
      <c r="E3566" s="1">
        <v>2204219400</v>
      </c>
      <c r="F3566" s="1" t="s">
        <v>3516</v>
      </c>
      <c r="G3566" s="1">
        <v>6300</v>
      </c>
      <c r="H3566" s="1" t="s">
        <v>10</v>
      </c>
      <c r="I3566" s="1" t="s">
        <v>7911</v>
      </c>
      <c r="J3566" s="1" t="s">
        <v>18</v>
      </c>
    </row>
    <row r="3567" spans="1:10" x14ac:dyDescent="0.25">
      <c r="A3567" s="1" t="s">
        <v>993</v>
      </c>
      <c r="B3567" s="1">
        <v>3</v>
      </c>
      <c r="C3567" s="1">
        <v>2018</v>
      </c>
      <c r="D3567" s="1" t="s">
        <v>8</v>
      </c>
      <c r="E3567" s="1">
        <v>2204109600</v>
      </c>
      <c r="F3567" s="1" t="s">
        <v>3517</v>
      </c>
      <c r="G3567" s="1">
        <v>720</v>
      </c>
      <c r="H3567" s="1" t="s">
        <v>10</v>
      </c>
      <c r="I3567" s="1" t="s">
        <v>7912</v>
      </c>
      <c r="J3567" s="1" t="s">
        <v>8</v>
      </c>
    </row>
    <row r="3568" spans="1:10" x14ac:dyDescent="0.25">
      <c r="A3568" s="1" t="s">
        <v>993</v>
      </c>
      <c r="B3568" s="1">
        <v>3</v>
      </c>
      <c r="C3568" s="1">
        <v>2018</v>
      </c>
      <c r="D3568" s="1" t="s">
        <v>8</v>
      </c>
      <c r="E3568" s="1">
        <v>2204213700</v>
      </c>
      <c r="F3568" s="1" t="s">
        <v>3518</v>
      </c>
      <c r="G3568" s="1">
        <v>378</v>
      </c>
      <c r="H3568" s="1" t="s">
        <v>10</v>
      </c>
      <c r="I3568" s="1" t="s">
        <v>7911</v>
      </c>
      <c r="J3568" s="1" t="s">
        <v>8</v>
      </c>
    </row>
    <row r="3569" spans="1:10" x14ac:dyDescent="0.25">
      <c r="A3569" s="1" t="s">
        <v>993</v>
      </c>
      <c r="B3569" s="1">
        <v>3</v>
      </c>
      <c r="C3569" s="1">
        <v>2018</v>
      </c>
      <c r="D3569" s="1" t="s">
        <v>8</v>
      </c>
      <c r="E3569" s="1">
        <v>2204217800</v>
      </c>
      <c r="F3569" s="1" t="s">
        <v>3519</v>
      </c>
      <c r="G3569" s="1">
        <v>5418</v>
      </c>
      <c r="H3569" s="1" t="s">
        <v>10</v>
      </c>
      <c r="I3569" s="1" t="s">
        <v>7911</v>
      </c>
      <c r="J3569" s="1" t="s">
        <v>8</v>
      </c>
    </row>
    <row r="3570" spans="1:10" x14ac:dyDescent="0.25">
      <c r="A3570" s="1" t="s">
        <v>993</v>
      </c>
      <c r="B3570" s="1">
        <v>3</v>
      </c>
      <c r="C3570" s="1">
        <v>2018</v>
      </c>
      <c r="D3570" s="1" t="s">
        <v>8</v>
      </c>
      <c r="E3570" s="1">
        <v>2204213700</v>
      </c>
      <c r="F3570" s="1" t="s">
        <v>3520</v>
      </c>
      <c r="G3570" s="1">
        <v>3006</v>
      </c>
      <c r="H3570" s="1" t="s">
        <v>10</v>
      </c>
      <c r="I3570" s="1" t="s">
        <v>7911</v>
      </c>
      <c r="J3570" s="1" t="s">
        <v>8</v>
      </c>
    </row>
    <row r="3571" spans="1:10" x14ac:dyDescent="0.25">
      <c r="A3571" s="1" t="s">
        <v>993</v>
      </c>
      <c r="B3571" s="1">
        <v>3</v>
      </c>
      <c r="C3571" s="1">
        <v>2018</v>
      </c>
      <c r="D3571" s="1" t="s">
        <v>8</v>
      </c>
      <c r="E3571" s="1">
        <v>2204213800</v>
      </c>
      <c r="F3571" s="1" t="s">
        <v>3521</v>
      </c>
      <c r="G3571" s="1">
        <v>450</v>
      </c>
      <c r="H3571" s="1" t="s">
        <v>10</v>
      </c>
      <c r="I3571" s="1" t="s">
        <v>7911</v>
      </c>
      <c r="J3571" s="1" t="s">
        <v>8</v>
      </c>
    </row>
    <row r="3572" spans="1:10" x14ac:dyDescent="0.25">
      <c r="A3572" s="1" t="s">
        <v>993</v>
      </c>
      <c r="B3572" s="1">
        <v>3</v>
      </c>
      <c r="C3572" s="1">
        <v>2018</v>
      </c>
      <c r="D3572" s="1" t="s">
        <v>8</v>
      </c>
      <c r="E3572" s="1">
        <v>2204217600</v>
      </c>
      <c r="F3572" s="1" t="s">
        <v>3522</v>
      </c>
      <c r="G3572" s="1">
        <v>423</v>
      </c>
      <c r="H3572" s="1" t="s">
        <v>10</v>
      </c>
      <c r="I3572" s="1" t="s">
        <v>7911</v>
      </c>
      <c r="J3572" s="1" t="s">
        <v>8</v>
      </c>
    </row>
    <row r="3573" spans="1:10" x14ac:dyDescent="0.25">
      <c r="A3573" s="1" t="s">
        <v>993</v>
      </c>
      <c r="B3573" s="1">
        <v>3</v>
      </c>
      <c r="C3573" s="1">
        <v>2018</v>
      </c>
      <c r="D3573" s="1" t="s">
        <v>8</v>
      </c>
      <c r="E3573" s="1">
        <v>2204213800</v>
      </c>
      <c r="F3573" s="1" t="s">
        <v>3523</v>
      </c>
      <c r="G3573" s="1">
        <v>22</v>
      </c>
      <c r="H3573" s="1" t="s">
        <v>10</v>
      </c>
      <c r="I3573" s="1" t="s">
        <v>7911</v>
      </c>
      <c r="J3573" s="1" t="s">
        <v>8</v>
      </c>
    </row>
    <row r="3574" spans="1:10" x14ac:dyDescent="0.25">
      <c r="A3574" s="1" t="s">
        <v>2074</v>
      </c>
      <c r="B3574" s="1">
        <v>3</v>
      </c>
      <c r="C3574" s="1">
        <v>2018</v>
      </c>
      <c r="D3574" s="1" t="s">
        <v>215</v>
      </c>
      <c r="E3574" s="1">
        <v>2204219800</v>
      </c>
      <c r="F3574" s="1" t="s">
        <v>3524</v>
      </c>
      <c r="G3574" s="1">
        <v>468</v>
      </c>
      <c r="H3574" s="1" t="s">
        <v>10</v>
      </c>
      <c r="I3574" s="1" t="s">
        <v>7911</v>
      </c>
      <c r="J3574" s="1" t="s">
        <v>215</v>
      </c>
    </row>
    <row r="3575" spans="1:10" x14ac:dyDescent="0.25">
      <c r="A3575" s="1" t="s">
        <v>2074</v>
      </c>
      <c r="B3575" s="1">
        <v>3</v>
      </c>
      <c r="C3575" s="1">
        <v>2018</v>
      </c>
      <c r="D3575" s="1" t="s">
        <v>215</v>
      </c>
      <c r="E3575" s="1">
        <v>2204219500</v>
      </c>
      <c r="F3575" s="1" t="s">
        <v>3525</v>
      </c>
      <c r="G3575" s="1">
        <v>243</v>
      </c>
      <c r="H3575" s="1" t="s">
        <v>10</v>
      </c>
      <c r="I3575" s="1" t="s">
        <v>7911</v>
      </c>
      <c r="J3575" s="1" t="s">
        <v>215</v>
      </c>
    </row>
    <row r="3576" spans="1:10" x14ac:dyDescent="0.25">
      <c r="A3576" s="1" t="s">
        <v>2074</v>
      </c>
      <c r="B3576" s="1">
        <v>3</v>
      </c>
      <c r="C3576" s="1">
        <v>2018</v>
      </c>
      <c r="D3576" s="1" t="s">
        <v>215</v>
      </c>
      <c r="E3576" s="1">
        <v>2204219600</v>
      </c>
      <c r="F3576" s="1" t="s">
        <v>3526</v>
      </c>
      <c r="G3576" s="1">
        <v>702</v>
      </c>
      <c r="H3576" s="1" t="s">
        <v>10</v>
      </c>
      <c r="I3576" s="1" t="s">
        <v>7911</v>
      </c>
      <c r="J3576" s="1" t="s">
        <v>215</v>
      </c>
    </row>
    <row r="3577" spans="1:10" x14ac:dyDescent="0.25">
      <c r="A3577" s="1" t="s">
        <v>201</v>
      </c>
      <c r="B3577" s="1">
        <v>3</v>
      </c>
      <c r="C3577" s="1">
        <v>2018</v>
      </c>
      <c r="D3577" s="1" t="s">
        <v>215</v>
      </c>
      <c r="E3577" s="1">
        <v>2204219600</v>
      </c>
      <c r="F3577" s="1" t="s">
        <v>3527</v>
      </c>
      <c r="G3577" s="1">
        <v>13068</v>
      </c>
      <c r="H3577" s="1" t="s">
        <v>10</v>
      </c>
      <c r="I3577" s="1" t="s">
        <v>7911</v>
      </c>
      <c r="J3577" s="1" t="s">
        <v>215</v>
      </c>
    </row>
    <row r="3578" spans="1:10" x14ac:dyDescent="0.25">
      <c r="A3578" s="1" t="s">
        <v>201</v>
      </c>
      <c r="B3578" s="1">
        <v>3</v>
      </c>
      <c r="C3578" s="1">
        <v>2018</v>
      </c>
      <c r="D3578" s="1" t="s">
        <v>18</v>
      </c>
      <c r="E3578" s="1">
        <v>2204219800</v>
      </c>
      <c r="F3578" s="1" t="s">
        <v>3528</v>
      </c>
      <c r="G3578" s="1">
        <v>11250</v>
      </c>
      <c r="H3578" s="1" t="s">
        <v>10</v>
      </c>
      <c r="I3578" s="1" t="s">
        <v>7911</v>
      </c>
      <c r="J3578" s="1" t="s">
        <v>18</v>
      </c>
    </row>
    <row r="3579" spans="1:10" x14ac:dyDescent="0.25">
      <c r="A3579" s="1" t="s">
        <v>975</v>
      </c>
      <c r="B3579" s="1">
        <v>3</v>
      </c>
      <c r="C3579" s="1">
        <v>2018</v>
      </c>
      <c r="D3579" s="1" t="s">
        <v>215</v>
      </c>
      <c r="E3579" s="1">
        <v>2204299500</v>
      </c>
      <c r="F3579" s="1" t="s">
        <v>3529</v>
      </c>
      <c r="G3579" s="1">
        <v>9600</v>
      </c>
      <c r="H3579" s="1" t="s">
        <v>10</v>
      </c>
      <c r="I3579" s="1" t="s">
        <v>7914</v>
      </c>
      <c r="J3579" s="1" t="s">
        <v>215</v>
      </c>
    </row>
    <row r="3580" spans="1:10" x14ac:dyDescent="0.25">
      <c r="A3580" s="1" t="s">
        <v>975</v>
      </c>
      <c r="B3580" s="1">
        <v>3</v>
      </c>
      <c r="C3580" s="1">
        <v>2018</v>
      </c>
      <c r="D3580" s="1" t="s">
        <v>215</v>
      </c>
      <c r="E3580" s="1">
        <v>2204219500</v>
      </c>
      <c r="F3580" s="1" t="s">
        <v>3530</v>
      </c>
      <c r="G3580" s="1">
        <v>5400</v>
      </c>
      <c r="H3580" s="1" t="s">
        <v>10</v>
      </c>
      <c r="I3580" s="1" t="s">
        <v>7911</v>
      </c>
      <c r="J3580" s="1" t="s">
        <v>215</v>
      </c>
    </row>
    <row r="3581" spans="1:10" x14ac:dyDescent="0.25">
      <c r="A3581" s="1" t="s">
        <v>975</v>
      </c>
      <c r="B3581" s="1">
        <v>3</v>
      </c>
      <c r="C3581" s="1">
        <v>2018</v>
      </c>
      <c r="D3581" s="1" t="s">
        <v>215</v>
      </c>
      <c r="E3581" s="1">
        <v>2204299600</v>
      </c>
      <c r="F3581" s="1" t="s">
        <v>3531</v>
      </c>
      <c r="G3581" s="1">
        <v>1248</v>
      </c>
      <c r="H3581" s="1" t="s">
        <v>10</v>
      </c>
      <c r="I3581" s="1" t="s">
        <v>7914</v>
      </c>
      <c r="J3581" s="1" t="s">
        <v>215</v>
      </c>
    </row>
    <row r="3582" spans="1:10" x14ac:dyDescent="0.25">
      <c r="A3582" s="1" t="s">
        <v>201</v>
      </c>
      <c r="B3582" s="1">
        <v>3</v>
      </c>
      <c r="C3582" s="1">
        <v>2018</v>
      </c>
      <c r="D3582" s="1" t="s">
        <v>215</v>
      </c>
      <c r="E3582" s="1">
        <v>2204219500</v>
      </c>
      <c r="F3582" s="1" t="s">
        <v>3532</v>
      </c>
      <c r="G3582" s="1">
        <v>6120</v>
      </c>
      <c r="H3582" s="1" t="s">
        <v>10</v>
      </c>
      <c r="I3582" s="1" t="s">
        <v>7911</v>
      </c>
      <c r="J3582" s="1" t="s">
        <v>215</v>
      </c>
    </row>
    <row r="3583" spans="1:10" x14ac:dyDescent="0.25">
      <c r="A3583" s="1" t="s">
        <v>201</v>
      </c>
      <c r="B3583" s="1">
        <v>3</v>
      </c>
      <c r="C3583" s="1">
        <v>2018</v>
      </c>
      <c r="D3583" s="1" t="s">
        <v>215</v>
      </c>
      <c r="E3583" s="1">
        <v>2204219600</v>
      </c>
      <c r="F3583" s="1" t="s">
        <v>3533</v>
      </c>
      <c r="G3583" s="1">
        <v>4680</v>
      </c>
      <c r="H3583" s="1" t="s">
        <v>10</v>
      </c>
      <c r="I3583" s="1" t="s">
        <v>7911</v>
      </c>
      <c r="J3583" s="1" t="s">
        <v>215</v>
      </c>
    </row>
    <row r="3584" spans="1:10" x14ac:dyDescent="0.25">
      <c r="A3584" s="1" t="s">
        <v>3534</v>
      </c>
      <c r="B3584" s="1">
        <v>3</v>
      </c>
      <c r="C3584" s="1">
        <v>2018</v>
      </c>
      <c r="D3584" s="1" t="s">
        <v>215</v>
      </c>
      <c r="E3584" s="1">
        <v>2204299500</v>
      </c>
      <c r="F3584" s="1" t="s">
        <v>3535</v>
      </c>
      <c r="G3584" s="1">
        <v>4246</v>
      </c>
      <c r="H3584" s="1" t="s">
        <v>10</v>
      </c>
      <c r="I3584" s="1" t="s">
        <v>7914</v>
      </c>
      <c r="J3584" s="1" t="s">
        <v>215</v>
      </c>
    </row>
    <row r="3585" spans="1:10" x14ac:dyDescent="0.25">
      <c r="A3585" s="1" t="s">
        <v>3534</v>
      </c>
      <c r="B3585" s="1">
        <v>3</v>
      </c>
      <c r="C3585" s="1">
        <v>2018</v>
      </c>
      <c r="D3585" s="1" t="s">
        <v>215</v>
      </c>
      <c r="E3585" s="1">
        <v>2204299500</v>
      </c>
      <c r="F3585" s="1" t="s">
        <v>3536</v>
      </c>
      <c r="G3585" s="1">
        <v>8419</v>
      </c>
      <c r="H3585" s="1" t="s">
        <v>10</v>
      </c>
      <c r="I3585" s="1" t="s">
        <v>7914</v>
      </c>
      <c r="J3585" s="1" t="s">
        <v>215</v>
      </c>
    </row>
    <row r="3586" spans="1:10" x14ac:dyDescent="0.25">
      <c r="A3586" s="1" t="s">
        <v>3534</v>
      </c>
      <c r="B3586" s="1">
        <v>3</v>
      </c>
      <c r="C3586" s="1">
        <v>2018</v>
      </c>
      <c r="D3586" s="1" t="s">
        <v>215</v>
      </c>
      <c r="E3586" s="1">
        <v>2204299500</v>
      </c>
      <c r="F3586" s="1" t="s">
        <v>3537</v>
      </c>
      <c r="G3586" s="1">
        <v>10515</v>
      </c>
      <c r="H3586" s="1" t="s">
        <v>10</v>
      </c>
      <c r="I3586" s="1" t="s">
        <v>7914</v>
      </c>
      <c r="J3586" s="1" t="s">
        <v>215</v>
      </c>
    </row>
    <row r="3587" spans="1:10" x14ac:dyDescent="0.25">
      <c r="A3587" s="1" t="s">
        <v>3534</v>
      </c>
      <c r="B3587" s="1">
        <v>3</v>
      </c>
      <c r="C3587" s="1">
        <v>2018</v>
      </c>
      <c r="D3587" s="1" t="s">
        <v>215</v>
      </c>
      <c r="E3587" s="1">
        <v>2204299500</v>
      </c>
      <c r="F3587" s="1" t="s">
        <v>3538</v>
      </c>
      <c r="G3587" s="1">
        <v>14895</v>
      </c>
      <c r="H3587" s="1" t="s">
        <v>10</v>
      </c>
      <c r="I3587" s="1" t="s">
        <v>7914</v>
      </c>
      <c r="J3587" s="1" t="s">
        <v>215</v>
      </c>
    </row>
    <row r="3588" spans="1:10" x14ac:dyDescent="0.25">
      <c r="A3588" s="1" t="s">
        <v>3534</v>
      </c>
      <c r="B3588" s="1">
        <v>3</v>
      </c>
      <c r="C3588" s="1">
        <v>2018</v>
      </c>
      <c r="D3588" s="1" t="s">
        <v>215</v>
      </c>
      <c r="E3588" s="1">
        <v>2204299500</v>
      </c>
      <c r="F3588" s="1" t="s">
        <v>3539</v>
      </c>
      <c r="G3588" s="1">
        <v>7110</v>
      </c>
      <c r="H3588" s="1" t="s">
        <v>10</v>
      </c>
      <c r="I3588" s="1" t="s">
        <v>7914</v>
      </c>
      <c r="J3588" s="1" t="s">
        <v>215</v>
      </c>
    </row>
    <row r="3589" spans="1:10" x14ac:dyDescent="0.25">
      <c r="A3589" s="1" t="s">
        <v>2074</v>
      </c>
      <c r="B3589" s="1">
        <v>3</v>
      </c>
      <c r="C3589" s="1">
        <v>2018</v>
      </c>
      <c r="D3589" s="1" t="s">
        <v>18</v>
      </c>
      <c r="E3589" s="1">
        <v>2204219400</v>
      </c>
      <c r="F3589" s="1" t="s">
        <v>3540</v>
      </c>
      <c r="G3589" s="1">
        <v>675</v>
      </c>
      <c r="H3589" s="1" t="s">
        <v>10</v>
      </c>
      <c r="I3589" s="1" t="s">
        <v>7911</v>
      </c>
      <c r="J3589" s="1" t="s">
        <v>18</v>
      </c>
    </row>
    <row r="3590" spans="1:10" x14ac:dyDescent="0.25">
      <c r="A3590" s="1" t="s">
        <v>2074</v>
      </c>
      <c r="B3590" s="1">
        <v>3</v>
      </c>
      <c r="C3590" s="1">
        <v>2018</v>
      </c>
      <c r="D3590" s="1" t="s">
        <v>18</v>
      </c>
      <c r="E3590" s="1">
        <v>2204219800</v>
      </c>
      <c r="F3590" s="1" t="s">
        <v>3541</v>
      </c>
      <c r="G3590" s="1">
        <v>3600</v>
      </c>
      <c r="H3590" s="1" t="s">
        <v>10</v>
      </c>
      <c r="I3590" s="1" t="s">
        <v>7911</v>
      </c>
      <c r="J3590" s="1" t="s">
        <v>18</v>
      </c>
    </row>
    <row r="3591" spans="1:10" x14ac:dyDescent="0.25">
      <c r="A3591" s="1" t="s">
        <v>2074</v>
      </c>
      <c r="B3591" s="1">
        <v>3</v>
      </c>
      <c r="C3591" s="1">
        <v>2018</v>
      </c>
      <c r="D3591" s="1" t="s">
        <v>18</v>
      </c>
      <c r="E3591" s="1">
        <v>2204219700</v>
      </c>
      <c r="F3591" s="1" t="s">
        <v>3542</v>
      </c>
      <c r="G3591" s="1">
        <v>4500</v>
      </c>
      <c r="H3591" s="1" t="s">
        <v>10</v>
      </c>
      <c r="I3591" s="1" t="s">
        <v>7911</v>
      </c>
      <c r="J3591" s="1" t="s">
        <v>18</v>
      </c>
    </row>
    <row r="3592" spans="1:10" x14ac:dyDescent="0.25">
      <c r="A3592" s="1" t="s">
        <v>2074</v>
      </c>
      <c r="B3592" s="1">
        <v>3</v>
      </c>
      <c r="C3592" s="1">
        <v>2018</v>
      </c>
      <c r="D3592" s="1" t="s">
        <v>18</v>
      </c>
      <c r="E3592" s="1">
        <v>2204219300</v>
      </c>
      <c r="F3592" s="1" t="s">
        <v>3543</v>
      </c>
      <c r="G3592" s="1">
        <v>1575</v>
      </c>
      <c r="H3592" s="1" t="s">
        <v>10</v>
      </c>
      <c r="I3592" s="1" t="s">
        <v>7911</v>
      </c>
      <c r="J3592" s="1" t="s">
        <v>18</v>
      </c>
    </row>
    <row r="3593" spans="1:10" x14ac:dyDescent="0.25">
      <c r="A3593" s="1" t="s">
        <v>2074</v>
      </c>
      <c r="B3593" s="1">
        <v>3</v>
      </c>
      <c r="C3593" s="1">
        <v>2018</v>
      </c>
      <c r="D3593" s="1" t="s">
        <v>18</v>
      </c>
      <c r="E3593" s="1">
        <v>2204219600</v>
      </c>
      <c r="F3593" s="1" t="s">
        <v>3544</v>
      </c>
      <c r="G3593" s="1">
        <v>900</v>
      </c>
      <c r="H3593" s="1" t="s">
        <v>10</v>
      </c>
      <c r="I3593" s="1" t="s">
        <v>7911</v>
      </c>
      <c r="J3593" s="1" t="s">
        <v>18</v>
      </c>
    </row>
    <row r="3594" spans="1:10" x14ac:dyDescent="0.25">
      <c r="A3594" s="1" t="s">
        <v>319</v>
      </c>
      <c r="B3594" s="1">
        <v>3</v>
      </c>
      <c r="C3594" s="1">
        <v>2018</v>
      </c>
      <c r="D3594" s="1" t="s">
        <v>309</v>
      </c>
      <c r="E3594" s="1">
        <v>2204101100</v>
      </c>
      <c r="F3594" s="1" t="s">
        <v>3545</v>
      </c>
      <c r="G3594" s="1">
        <v>14</v>
      </c>
      <c r="H3594" s="1" t="s">
        <v>10</v>
      </c>
      <c r="I3594" s="1" t="s">
        <v>7912</v>
      </c>
      <c r="J3594" s="1" t="s">
        <v>459</v>
      </c>
    </row>
    <row r="3595" spans="1:10" x14ac:dyDescent="0.25">
      <c r="A3595" s="1" t="s">
        <v>319</v>
      </c>
      <c r="B3595" s="1">
        <v>3</v>
      </c>
      <c r="C3595" s="1">
        <v>2018</v>
      </c>
      <c r="D3595" s="1" t="s">
        <v>309</v>
      </c>
      <c r="E3595" s="1">
        <v>2204109100</v>
      </c>
      <c r="F3595" s="1" t="s">
        <v>3546</v>
      </c>
      <c r="G3595" s="1">
        <v>45</v>
      </c>
      <c r="H3595" s="1" t="s">
        <v>10</v>
      </c>
      <c r="I3595" s="1" t="s">
        <v>7912</v>
      </c>
      <c r="J3595" s="1" t="s">
        <v>109</v>
      </c>
    </row>
    <row r="3596" spans="1:10" x14ac:dyDescent="0.25">
      <c r="A3596" s="1" t="s">
        <v>319</v>
      </c>
      <c r="B3596" s="1">
        <v>3</v>
      </c>
      <c r="C3596" s="1">
        <v>2018</v>
      </c>
      <c r="D3596" s="1" t="s">
        <v>309</v>
      </c>
      <c r="E3596" s="1">
        <v>2204109300</v>
      </c>
      <c r="F3596" s="1" t="s">
        <v>3547</v>
      </c>
      <c r="G3596" s="1">
        <v>37</v>
      </c>
      <c r="H3596" s="1" t="s">
        <v>10</v>
      </c>
      <c r="I3596" s="1" t="s">
        <v>7912</v>
      </c>
      <c r="J3596" s="1" t="s">
        <v>109</v>
      </c>
    </row>
    <row r="3597" spans="1:10" x14ac:dyDescent="0.25">
      <c r="A3597" s="1" t="s">
        <v>319</v>
      </c>
      <c r="B3597" s="1">
        <v>3</v>
      </c>
      <c r="C3597" s="1">
        <v>2018</v>
      </c>
      <c r="D3597" s="1" t="s">
        <v>309</v>
      </c>
      <c r="E3597" s="1">
        <v>2204211200</v>
      </c>
      <c r="F3597" s="1" t="s">
        <v>3548</v>
      </c>
      <c r="G3597" s="1">
        <v>9</v>
      </c>
      <c r="H3597" s="1" t="s">
        <v>10</v>
      </c>
      <c r="I3597" s="1" t="s">
        <v>7911</v>
      </c>
      <c r="J3597" s="1" t="s">
        <v>459</v>
      </c>
    </row>
    <row r="3598" spans="1:10" x14ac:dyDescent="0.25">
      <c r="A3598" s="1" t="s">
        <v>319</v>
      </c>
      <c r="B3598" s="1">
        <v>3</v>
      </c>
      <c r="C3598" s="1">
        <v>2018</v>
      </c>
      <c r="D3598" s="1" t="s">
        <v>309</v>
      </c>
      <c r="E3598" s="1">
        <v>2204212800</v>
      </c>
      <c r="F3598" s="1" t="s">
        <v>3549</v>
      </c>
      <c r="G3598" s="1">
        <v>9</v>
      </c>
      <c r="H3598" s="1" t="s">
        <v>10</v>
      </c>
      <c r="I3598" s="1" t="s">
        <v>7911</v>
      </c>
      <c r="J3598" s="1" t="s">
        <v>109</v>
      </c>
    </row>
    <row r="3599" spans="1:10" x14ac:dyDescent="0.25">
      <c r="A3599" s="1" t="s">
        <v>319</v>
      </c>
      <c r="B3599" s="1">
        <v>3</v>
      </c>
      <c r="C3599" s="1">
        <v>2018</v>
      </c>
      <c r="D3599" s="1" t="s">
        <v>309</v>
      </c>
      <c r="E3599" s="1">
        <v>2204213400</v>
      </c>
      <c r="F3599" s="1" t="s">
        <v>2086</v>
      </c>
      <c r="G3599" s="1">
        <v>4</v>
      </c>
      <c r="H3599" s="1" t="s">
        <v>10</v>
      </c>
      <c r="I3599" s="1" t="s">
        <v>7911</v>
      </c>
      <c r="J3599" s="1" t="s">
        <v>142</v>
      </c>
    </row>
    <row r="3600" spans="1:10" x14ac:dyDescent="0.25">
      <c r="A3600" s="1" t="s">
        <v>319</v>
      </c>
      <c r="B3600" s="1">
        <v>3</v>
      </c>
      <c r="C3600" s="1">
        <v>2018</v>
      </c>
      <c r="D3600" s="1" t="s">
        <v>309</v>
      </c>
      <c r="E3600" s="1">
        <v>2204213600</v>
      </c>
      <c r="F3600" s="1" t="s">
        <v>419</v>
      </c>
      <c r="G3600" s="1">
        <v>4</v>
      </c>
      <c r="H3600" s="1" t="s">
        <v>10</v>
      </c>
      <c r="I3600" s="1" t="s">
        <v>7911</v>
      </c>
      <c r="J3600" s="1" t="s">
        <v>142</v>
      </c>
    </row>
    <row r="3601" spans="1:10" x14ac:dyDescent="0.25">
      <c r="A3601" s="1" t="s">
        <v>319</v>
      </c>
      <c r="B3601" s="1">
        <v>3</v>
      </c>
      <c r="C3601" s="1">
        <v>2018</v>
      </c>
      <c r="D3601" s="1" t="s">
        <v>309</v>
      </c>
      <c r="E3601" s="1">
        <v>2204213800</v>
      </c>
      <c r="F3601" s="1" t="s">
        <v>2095</v>
      </c>
      <c r="G3601" s="1">
        <v>14</v>
      </c>
      <c r="H3601" s="1" t="s">
        <v>10</v>
      </c>
      <c r="I3601" s="1" t="s">
        <v>7911</v>
      </c>
      <c r="J3601" s="1" t="s">
        <v>109</v>
      </c>
    </row>
    <row r="3602" spans="1:10" x14ac:dyDescent="0.25">
      <c r="A3602" s="1" t="s">
        <v>319</v>
      </c>
      <c r="B3602" s="1">
        <v>3</v>
      </c>
      <c r="C3602" s="1">
        <v>2018</v>
      </c>
      <c r="D3602" s="1" t="s">
        <v>309</v>
      </c>
      <c r="E3602" s="1">
        <v>2204216600</v>
      </c>
      <c r="F3602" s="1" t="s">
        <v>3550</v>
      </c>
      <c r="G3602" s="1">
        <v>14</v>
      </c>
      <c r="H3602" s="1" t="s">
        <v>10</v>
      </c>
      <c r="I3602" s="1" t="s">
        <v>7911</v>
      </c>
      <c r="J3602" s="1" t="s">
        <v>109</v>
      </c>
    </row>
    <row r="3603" spans="1:10" x14ac:dyDescent="0.25">
      <c r="A3603" s="1" t="s">
        <v>319</v>
      </c>
      <c r="B3603" s="1">
        <v>3</v>
      </c>
      <c r="C3603" s="1">
        <v>2018</v>
      </c>
      <c r="D3603" s="1" t="s">
        <v>309</v>
      </c>
      <c r="E3603" s="1">
        <v>2204217400</v>
      </c>
      <c r="F3603" s="1" t="s">
        <v>1304</v>
      </c>
      <c r="G3603" s="1">
        <v>4</v>
      </c>
      <c r="H3603" s="1" t="s">
        <v>10</v>
      </c>
      <c r="I3603" s="1" t="s">
        <v>7911</v>
      </c>
      <c r="J3603" s="1" t="s">
        <v>142</v>
      </c>
    </row>
    <row r="3604" spans="1:10" x14ac:dyDescent="0.25">
      <c r="A3604" s="1" t="s">
        <v>319</v>
      </c>
      <c r="B3604" s="1">
        <v>3</v>
      </c>
      <c r="C3604" s="1">
        <v>2018</v>
      </c>
      <c r="D3604" s="1" t="s">
        <v>309</v>
      </c>
      <c r="E3604" s="1">
        <v>2204217600</v>
      </c>
      <c r="F3604" s="1" t="s">
        <v>3551</v>
      </c>
      <c r="G3604" s="1">
        <v>4</v>
      </c>
      <c r="H3604" s="1" t="s">
        <v>10</v>
      </c>
      <c r="I3604" s="1" t="s">
        <v>7911</v>
      </c>
      <c r="J3604" s="1" t="s">
        <v>142</v>
      </c>
    </row>
    <row r="3605" spans="1:10" x14ac:dyDescent="0.25">
      <c r="A3605" s="1" t="s">
        <v>319</v>
      </c>
      <c r="B3605" s="1">
        <v>3</v>
      </c>
      <c r="C3605" s="1">
        <v>2018</v>
      </c>
      <c r="D3605" s="1" t="s">
        <v>309</v>
      </c>
      <c r="E3605" s="1">
        <v>2204217800</v>
      </c>
      <c r="F3605" s="1" t="s">
        <v>3552</v>
      </c>
      <c r="G3605" s="1">
        <v>25</v>
      </c>
      <c r="H3605" s="1" t="s">
        <v>10</v>
      </c>
      <c r="I3605" s="1" t="s">
        <v>7911</v>
      </c>
      <c r="J3605" s="1" t="s">
        <v>142</v>
      </c>
    </row>
    <row r="3606" spans="1:10" x14ac:dyDescent="0.25">
      <c r="A3606" s="1" t="s">
        <v>319</v>
      </c>
      <c r="B3606" s="1">
        <v>3</v>
      </c>
      <c r="C3606" s="1">
        <v>2018</v>
      </c>
      <c r="D3606" s="1" t="s">
        <v>309</v>
      </c>
      <c r="E3606" s="1">
        <v>2204219700</v>
      </c>
      <c r="F3606" s="1" t="s">
        <v>3553</v>
      </c>
      <c r="G3606" s="1">
        <v>18</v>
      </c>
      <c r="H3606" s="1" t="s">
        <v>10</v>
      </c>
      <c r="I3606" s="1" t="s">
        <v>7911</v>
      </c>
      <c r="J3606" s="1" t="s">
        <v>109</v>
      </c>
    </row>
    <row r="3607" spans="1:10" x14ac:dyDescent="0.25">
      <c r="A3607" s="1" t="s">
        <v>319</v>
      </c>
      <c r="B3607" s="1">
        <v>3</v>
      </c>
      <c r="C3607" s="1">
        <v>2018</v>
      </c>
      <c r="D3607" s="1" t="s">
        <v>309</v>
      </c>
      <c r="E3607" s="1">
        <v>2204101100</v>
      </c>
      <c r="F3607" s="1" t="s">
        <v>3554</v>
      </c>
      <c r="G3607" s="1">
        <v>8</v>
      </c>
      <c r="H3607" s="1" t="s">
        <v>10</v>
      </c>
      <c r="I3607" s="1" t="s">
        <v>7912</v>
      </c>
      <c r="J3607" s="1" t="s">
        <v>459</v>
      </c>
    </row>
    <row r="3608" spans="1:10" x14ac:dyDescent="0.25">
      <c r="A3608" s="1" t="s">
        <v>319</v>
      </c>
      <c r="B3608" s="1">
        <v>3</v>
      </c>
      <c r="C3608" s="1">
        <v>2018</v>
      </c>
      <c r="D3608" s="1" t="s">
        <v>309</v>
      </c>
      <c r="E3608" s="1">
        <v>2204109100</v>
      </c>
      <c r="F3608" s="1" t="s">
        <v>3555</v>
      </c>
      <c r="G3608" s="1">
        <v>81</v>
      </c>
      <c r="H3608" s="1" t="s">
        <v>10</v>
      </c>
      <c r="I3608" s="1" t="s">
        <v>7912</v>
      </c>
      <c r="J3608" s="1" t="s">
        <v>109</v>
      </c>
    </row>
    <row r="3609" spans="1:10" x14ac:dyDescent="0.25">
      <c r="A3609" s="1" t="s">
        <v>319</v>
      </c>
      <c r="B3609" s="1">
        <v>3</v>
      </c>
      <c r="C3609" s="1">
        <v>2018</v>
      </c>
      <c r="D3609" s="1" t="s">
        <v>309</v>
      </c>
      <c r="E3609" s="1">
        <v>2204109300</v>
      </c>
      <c r="F3609" s="1" t="s">
        <v>3556</v>
      </c>
      <c r="G3609" s="1">
        <v>19</v>
      </c>
      <c r="H3609" s="1" t="s">
        <v>10</v>
      </c>
      <c r="I3609" s="1" t="s">
        <v>7912</v>
      </c>
      <c r="J3609" s="1" t="s">
        <v>109</v>
      </c>
    </row>
    <row r="3610" spans="1:10" x14ac:dyDescent="0.25">
      <c r="A3610" s="1" t="s">
        <v>319</v>
      </c>
      <c r="B3610" s="1">
        <v>3</v>
      </c>
      <c r="C3610" s="1">
        <v>2018</v>
      </c>
      <c r="D3610" s="1" t="s">
        <v>309</v>
      </c>
      <c r="E3610" s="1">
        <v>2204211200</v>
      </c>
      <c r="F3610" s="1" t="s">
        <v>2662</v>
      </c>
      <c r="G3610" s="1">
        <v>13</v>
      </c>
      <c r="H3610" s="1" t="s">
        <v>10</v>
      </c>
      <c r="I3610" s="1" t="s">
        <v>7911</v>
      </c>
      <c r="J3610" s="1" t="s">
        <v>459</v>
      </c>
    </row>
    <row r="3611" spans="1:10" x14ac:dyDescent="0.25">
      <c r="A3611" s="1" t="s">
        <v>319</v>
      </c>
      <c r="B3611" s="1">
        <v>3</v>
      </c>
      <c r="C3611" s="1">
        <v>2018</v>
      </c>
      <c r="D3611" s="1" t="s">
        <v>309</v>
      </c>
      <c r="E3611" s="1">
        <v>2204211300</v>
      </c>
      <c r="F3611" s="1" t="s">
        <v>2646</v>
      </c>
      <c r="G3611" s="1">
        <v>4</v>
      </c>
      <c r="H3611" s="1" t="s">
        <v>10</v>
      </c>
      <c r="I3611" s="1" t="s">
        <v>7911</v>
      </c>
      <c r="J3611" s="1" t="s">
        <v>459</v>
      </c>
    </row>
    <row r="3612" spans="1:10" x14ac:dyDescent="0.25">
      <c r="A3612" s="1" t="s">
        <v>319</v>
      </c>
      <c r="B3612" s="1">
        <v>3</v>
      </c>
      <c r="C3612" s="1">
        <v>2018</v>
      </c>
      <c r="D3612" s="1" t="s">
        <v>309</v>
      </c>
      <c r="E3612" s="1">
        <v>2204213600</v>
      </c>
      <c r="F3612" s="1" t="s">
        <v>419</v>
      </c>
      <c r="G3612" s="1">
        <v>4</v>
      </c>
      <c r="H3612" s="1" t="s">
        <v>10</v>
      </c>
      <c r="I3612" s="1" t="s">
        <v>7911</v>
      </c>
      <c r="J3612" s="1" t="s">
        <v>142</v>
      </c>
    </row>
    <row r="3613" spans="1:10" x14ac:dyDescent="0.25">
      <c r="A3613" s="1" t="s">
        <v>319</v>
      </c>
      <c r="B3613" s="1">
        <v>3</v>
      </c>
      <c r="C3613" s="1">
        <v>2018</v>
      </c>
      <c r="D3613" s="1" t="s">
        <v>309</v>
      </c>
      <c r="E3613" s="1">
        <v>2204213800</v>
      </c>
      <c r="F3613" s="1" t="s">
        <v>1041</v>
      </c>
      <c r="G3613" s="1">
        <v>9</v>
      </c>
      <c r="H3613" s="1" t="s">
        <v>10</v>
      </c>
      <c r="I3613" s="1" t="s">
        <v>7911</v>
      </c>
      <c r="J3613" s="1" t="s">
        <v>459</v>
      </c>
    </row>
    <row r="3614" spans="1:10" x14ac:dyDescent="0.25">
      <c r="A3614" s="1" t="s">
        <v>319</v>
      </c>
      <c r="B3614" s="1">
        <v>3</v>
      </c>
      <c r="C3614" s="1">
        <v>2018</v>
      </c>
      <c r="D3614" s="1" t="s">
        <v>309</v>
      </c>
      <c r="E3614" s="1">
        <v>2204218300</v>
      </c>
      <c r="F3614" s="1" t="s">
        <v>2098</v>
      </c>
      <c r="G3614" s="1">
        <v>9</v>
      </c>
      <c r="H3614" s="1" t="s">
        <v>10</v>
      </c>
      <c r="I3614" s="1" t="s">
        <v>7911</v>
      </c>
      <c r="J3614" s="1" t="s">
        <v>109</v>
      </c>
    </row>
    <row r="3615" spans="1:10" x14ac:dyDescent="0.25">
      <c r="A3615" s="1" t="s">
        <v>319</v>
      </c>
      <c r="B3615" s="1">
        <v>3</v>
      </c>
      <c r="C3615" s="1">
        <v>2018</v>
      </c>
      <c r="D3615" s="1" t="s">
        <v>309</v>
      </c>
      <c r="E3615" s="1">
        <v>2204218400</v>
      </c>
      <c r="F3615" s="1" t="s">
        <v>3557</v>
      </c>
      <c r="G3615" s="1">
        <v>4</v>
      </c>
      <c r="H3615" s="1" t="s">
        <v>10</v>
      </c>
      <c r="I3615" s="1" t="s">
        <v>7911</v>
      </c>
      <c r="J3615" s="1" t="s">
        <v>109</v>
      </c>
    </row>
    <row r="3616" spans="1:10" x14ac:dyDescent="0.25">
      <c r="A3616" s="1" t="s">
        <v>319</v>
      </c>
      <c r="B3616" s="1">
        <v>3</v>
      </c>
      <c r="C3616" s="1">
        <v>2018</v>
      </c>
      <c r="D3616" s="1" t="s">
        <v>309</v>
      </c>
      <c r="E3616" s="1">
        <v>2204219700</v>
      </c>
      <c r="F3616" s="1" t="s">
        <v>3558</v>
      </c>
      <c r="G3616" s="1">
        <v>9</v>
      </c>
      <c r="H3616" s="1" t="s">
        <v>10</v>
      </c>
      <c r="I3616" s="1" t="s">
        <v>7911</v>
      </c>
      <c r="J3616" s="1" t="s">
        <v>109</v>
      </c>
    </row>
    <row r="3617" spans="1:10" x14ac:dyDescent="0.25">
      <c r="A3617" s="1" t="s">
        <v>319</v>
      </c>
      <c r="B3617" s="1">
        <v>3</v>
      </c>
      <c r="C3617" s="1">
        <v>2018</v>
      </c>
      <c r="D3617" s="1" t="s">
        <v>309</v>
      </c>
      <c r="E3617" s="1">
        <v>2204101100</v>
      </c>
      <c r="F3617" s="1" t="s">
        <v>2658</v>
      </c>
      <c r="G3617" s="1">
        <v>9</v>
      </c>
      <c r="H3617" s="1" t="s">
        <v>10</v>
      </c>
      <c r="I3617" s="1" t="s">
        <v>7912</v>
      </c>
      <c r="J3617" s="1" t="s">
        <v>459</v>
      </c>
    </row>
    <row r="3618" spans="1:10" x14ac:dyDescent="0.25">
      <c r="A3618" s="1" t="s">
        <v>319</v>
      </c>
      <c r="B3618" s="1">
        <v>3</v>
      </c>
      <c r="C3618" s="1">
        <v>2018</v>
      </c>
      <c r="D3618" s="1" t="s">
        <v>309</v>
      </c>
      <c r="E3618" s="1">
        <v>2204109300</v>
      </c>
      <c r="F3618" s="1" t="s">
        <v>3559</v>
      </c>
      <c r="G3618" s="1">
        <v>18</v>
      </c>
      <c r="H3618" s="1" t="s">
        <v>10</v>
      </c>
      <c r="I3618" s="1" t="s">
        <v>7912</v>
      </c>
      <c r="J3618" s="1" t="s">
        <v>109</v>
      </c>
    </row>
    <row r="3619" spans="1:10" x14ac:dyDescent="0.25">
      <c r="A3619" s="1" t="s">
        <v>319</v>
      </c>
      <c r="B3619" s="1">
        <v>3</v>
      </c>
      <c r="C3619" s="1">
        <v>2018</v>
      </c>
      <c r="D3619" s="1" t="s">
        <v>309</v>
      </c>
      <c r="E3619" s="1">
        <v>2204211200</v>
      </c>
      <c r="F3619" s="1" t="s">
        <v>3560</v>
      </c>
      <c r="G3619" s="1">
        <v>13</v>
      </c>
      <c r="H3619" s="1" t="s">
        <v>10</v>
      </c>
      <c r="I3619" s="1" t="s">
        <v>7911</v>
      </c>
      <c r="J3619" s="1" t="s">
        <v>459</v>
      </c>
    </row>
    <row r="3620" spans="1:10" x14ac:dyDescent="0.25">
      <c r="A3620" s="1" t="s">
        <v>319</v>
      </c>
      <c r="B3620" s="1">
        <v>3</v>
      </c>
      <c r="C3620" s="1">
        <v>2018</v>
      </c>
      <c r="D3620" s="1" t="s">
        <v>309</v>
      </c>
      <c r="E3620" s="1">
        <v>2204211700</v>
      </c>
      <c r="F3620" s="1" t="s">
        <v>3561</v>
      </c>
      <c r="G3620" s="1">
        <v>4</v>
      </c>
      <c r="H3620" s="1" t="s">
        <v>10</v>
      </c>
      <c r="I3620" s="1" t="s">
        <v>7911</v>
      </c>
      <c r="J3620" s="1" t="s">
        <v>459</v>
      </c>
    </row>
    <row r="3621" spans="1:10" x14ac:dyDescent="0.25">
      <c r="A3621" s="1" t="s">
        <v>319</v>
      </c>
      <c r="B3621" s="1">
        <v>3</v>
      </c>
      <c r="C3621" s="1">
        <v>2018</v>
      </c>
      <c r="D3621" s="1" t="s">
        <v>309</v>
      </c>
      <c r="E3621" s="1">
        <v>2204212200</v>
      </c>
      <c r="F3621" s="1" t="s">
        <v>370</v>
      </c>
      <c r="G3621" s="1">
        <v>9</v>
      </c>
      <c r="H3621" s="1" t="s">
        <v>10</v>
      </c>
      <c r="I3621" s="1" t="s">
        <v>7911</v>
      </c>
      <c r="J3621" s="1" t="s">
        <v>7919</v>
      </c>
    </row>
    <row r="3622" spans="1:10" x14ac:dyDescent="0.25">
      <c r="A3622" s="1" t="s">
        <v>319</v>
      </c>
      <c r="B3622" s="1">
        <v>3</v>
      </c>
      <c r="C3622" s="1">
        <v>2018</v>
      </c>
      <c r="D3622" s="1" t="s">
        <v>309</v>
      </c>
      <c r="E3622" s="1">
        <v>2204212800</v>
      </c>
      <c r="F3622" s="1" t="s">
        <v>3562</v>
      </c>
      <c r="G3622" s="1">
        <v>9</v>
      </c>
      <c r="H3622" s="1" t="s">
        <v>10</v>
      </c>
      <c r="I3622" s="1" t="s">
        <v>7911</v>
      </c>
      <c r="J3622" s="1" t="s">
        <v>109</v>
      </c>
    </row>
    <row r="3623" spans="1:10" x14ac:dyDescent="0.25">
      <c r="A3623" s="1" t="s">
        <v>319</v>
      </c>
      <c r="B3623" s="1">
        <v>3</v>
      </c>
      <c r="C3623" s="1">
        <v>2018</v>
      </c>
      <c r="D3623" s="1" t="s">
        <v>309</v>
      </c>
      <c r="E3623" s="1">
        <v>2204213400</v>
      </c>
      <c r="F3623" s="1" t="s">
        <v>3563</v>
      </c>
      <c r="G3623" s="1">
        <v>9</v>
      </c>
      <c r="H3623" s="1" t="s">
        <v>10</v>
      </c>
      <c r="I3623" s="1" t="s">
        <v>7911</v>
      </c>
      <c r="J3623" s="1" t="s">
        <v>142</v>
      </c>
    </row>
    <row r="3624" spans="1:10" x14ac:dyDescent="0.25">
      <c r="A3624" s="1" t="s">
        <v>319</v>
      </c>
      <c r="B3624" s="1">
        <v>3</v>
      </c>
      <c r="C3624" s="1">
        <v>2018</v>
      </c>
      <c r="D3624" s="1" t="s">
        <v>309</v>
      </c>
      <c r="E3624" s="1">
        <v>2204213800</v>
      </c>
      <c r="F3624" s="1" t="s">
        <v>3564</v>
      </c>
      <c r="G3624" s="1">
        <v>18</v>
      </c>
      <c r="H3624" s="1" t="s">
        <v>10</v>
      </c>
      <c r="I3624" s="1" t="s">
        <v>7911</v>
      </c>
      <c r="J3624" s="1" t="s">
        <v>109</v>
      </c>
    </row>
    <row r="3625" spans="1:10" x14ac:dyDescent="0.25">
      <c r="A3625" s="1" t="s">
        <v>319</v>
      </c>
      <c r="B3625" s="1">
        <v>3</v>
      </c>
      <c r="C3625" s="1">
        <v>2018</v>
      </c>
      <c r="D3625" s="1" t="s">
        <v>309</v>
      </c>
      <c r="E3625" s="1">
        <v>2204214200</v>
      </c>
      <c r="F3625" s="1" t="s">
        <v>3565</v>
      </c>
      <c r="G3625" s="1">
        <v>13</v>
      </c>
      <c r="H3625" s="1" t="s">
        <v>10</v>
      </c>
      <c r="I3625" s="1" t="s">
        <v>7911</v>
      </c>
      <c r="J3625" s="1" t="s">
        <v>459</v>
      </c>
    </row>
    <row r="3626" spans="1:10" x14ac:dyDescent="0.25">
      <c r="A3626" s="1" t="s">
        <v>319</v>
      </c>
      <c r="B3626" s="1">
        <v>3</v>
      </c>
      <c r="C3626" s="1">
        <v>2018</v>
      </c>
      <c r="D3626" s="1" t="s">
        <v>309</v>
      </c>
      <c r="E3626" s="1">
        <v>2204214700</v>
      </c>
      <c r="F3626" s="1" t="s">
        <v>2629</v>
      </c>
      <c r="G3626" s="1">
        <v>4</v>
      </c>
      <c r="H3626" s="1" t="s">
        <v>10</v>
      </c>
      <c r="I3626" s="1" t="s">
        <v>7911</v>
      </c>
      <c r="J3626" s="1" t="s">
        <v>459</v>
      </c>
    </row>
    <row r="3627" spans="1:10" x14ac:dyDescent="0.25">
      <c r="A3627" s="1" t="s">
        <v>319</v>
      </c>
      <c r="B3627" s="1">
        <v>3</v>
      </c>
      <c r="C3627" s="1">
        <v>2018</v>
      </c>
      <c r="D3627" s="1" t="s">
        <v>309</v>
      </c>
      <c r="E3627" s="1">
        <v>2204216600</v>
      </c>
      <c r="F3627" s="1" t="s">
        <v>3566</v>
      </c>
      <c r="G3627" s="1">
        <v>9</v>
      </c>
      <c r="H3627" s="1" t="s">
        <v>10</v>
      </c>
      <c r="I3627" s="1" t="s">
        <v>7911</v>
      </c>
      <c r="J3627" s="1" t="s">
        <v>109</v>
      </c>
    </row>
    <row r="3628" spans="1:10" x14ac:dyDescent="0.25">
      <c r="A3628" s="1" t="s">
        <v>319</v>
      </c>
      <c r="B3628" s="1">
        <v>3</v>
      </c>
      <c r="C3628" s="1">
        <v>2018</v>
      </c>
      <c r="D3628" s="1" t="s">
        <v>309</v>
      </c>
      <c r="E3628" s="1">
        <v>2204217400</v>
      </c>
      <c r="F3628" s="1" t="s">
        <v>1329</v>
      </c>
      <c r="G3628" s="1">
        <v>4</v>
      </c>
      <c r="H3628" s="1" t="s">
        <v>10</v>
      </c>
      <c r="I3628" s="1" t="s">
        <v>7911</v>
      </c>
      <c r="J3628" s="1" t="s">
        <v>142</v>
      </c>
    </row>
    <row r="3629" spans="1:10" x14ac:dyDescent="0.25">
      <c r="A3629" s="1" t="s">
        <v>319</v>
      </c>
      <c r="B3629" s="1">
        <v>3</v>
      </c>
      <c r="C3629" s="1">
        <v>2018</v>
      </c>
      <c r="D3629" s="1" t="s">
        <v>309</v>
      </c>
      <c r="E3629" s="1">
        <v>2204217600</v>
      </c>
      <c r="F3629" s="1" t="s">
        <v>3567</v>
      </c>
      <c r="G3629" s="1">
        <v>9</v>
      </c>
      <c r="H3629" s="1" t="s">
        <v>10</v>
      </c>
      <c r="I3629" s="1" t="s">
        <v>7911</v>
      </c>
      <c r="J3629" s="1" t="s">
        <v>142</v>
      </c>
    </row>
    <row r="3630" spans="1:10" x14ac:dyDescent="0.25">
      <c r="A3630" s="1" t="s">
        <v>319</v>
      </c>
      <c r="B3630" s="1">
        <v>3</v>
      </c>
      <c r="C3630" s="1">
        <v>2018</v>
      </c>
      <c r="D3630" s="1" t="s">
        <v>309</v>
      </c>
      <c r="E3630" s="1">
        <v>2204217800</v>
      </c>
      <c r="F3630" s="1" t="s">
        <v>3568</v>
      </c>
      <c r="G3630" s="1">
        <v>30</v>
      </c>
      <c r="H3630" s="1" t="s">
        <v>10</v>
      </c>
      <c r="I3630" s="1" t="s">
        <v>7911</v>
      </c>
      <c r="J3630" s="1" t="s">
        <v>142</v>
      </c>
    </row>
    <row r="3631" spans="1:10" x14ac:dyDescent="0.25">
      <c r="A3631" s="1" t="s">
        <v>319</v>
      </c>
      <c r="B3631" s="1">
        <v>3</v>
      </c>
      <c r="C3631" s="1">
        <v>2018</v>
      </c>
      <c r="D3631" s="1" t="s">
        <v>309</v>
      </c>
      <c r="E3631" s="1">
        <v>2204219700</v>
      </c>
      <c r="F3631" s="1" t="s">
        <v>3569</v>
      </c>
      <c r="G3631" s="1">
        <v>40</v>
      </c>
      <c r="H3631" s="1" t="s">
        <v>10</v>
      </c>
      <c r="I3631" s="1" t="s">
        <v>7911</v>
      </c>
      <c r="J3631" s="1" t="s">
        <v>109</v>
      </c>
    </row>
    <row r="3632" spans="1:10" x14ac:dyDescent="0.25">
      <c r="A3632" s="1" t="s">
        <v>1048</v>
      </c>
      <c r="B3632" s="1">
        <v>3</v>
      </c>
      <c r="C3632" s="1">
        <v>2018</v>
      </c>
      <c r="D3632" s="1" t="s">
        <v>215</v>
      </c>
      <c r="E3632" s="1">
        <v>2204299800</v>
      </c>
      <c r="F3632" s="1" t="s">
        <v>3570</v>
      </c>
      <c r="G3632" s="1">
        <v>22086</v>
      </c>
      <c r="H3632" s="1" t="s">
        <v>10</v>
      </c>
      <c r="I3632" s="1" t="s">
        <v>7914</v>
      </c>
      <c r="J3632" s="1" t="s">
        <v>215</v>
      </c>
    </row>
    <row r="3633" spans="1:10" x14ac:dyDescent="0.25">
      <c r="A3633" s="1" t="s">
        <v>1048</v>
      </c>
      <c r="B3633" s="1">
        <v>3</v>
      </c>
      <c r="C3633" s="1">
        <v>2018</v>
      </c>
      <c r="D3633" s="1" t="s">
        <v>215</v>
      </c>
      <c r="E3633" s="1">
        <v>2204299800</v>
      </c>
      <c r="F3633" s="1" t="s">
        <v>3570</v>
      </c>
      <c r="G3633" s="1">
        <v>22086</v>
      </c>
      <c r="H3633" s="1" t="s">
        <v>10</v>
      </c>
      <c r="I3633" s="1" t="s">
        <v>7914</v>
      </c>
      <c r="J3633" s="1" t="s">
        <v>215</v>
      </c>
    </row>
    <row r="3634" spans="1:10" x14ac:dyDescent="0.25">
      <c r="A3634" s="1" t="s">
        <v>1048</v>
      </c>
      <c r="B3634" s="1">
        <v>3</v>
      </c>
      <c r="C3634" s="1">
        <v>2018</v>
      </c>
      <c r="D3634" s="1" t="s">
        <v>215</v>
      </c>
      <c r="E3634" s="1">
        <v>2204299800</v>
      </c>
      <c r="F3634" s="1" t="s">
        <v>3571</v>
      </c>
      <c r="G3634" s="1">
        <v>22086</v>
      </c>
      <c r="H3634" s="1" t="s">
        <v>10</v>
      </c>
      <c r="I3634" s="1" t="s">
        <v>7914</v>
      </c>
      <c r="J3634" s="1" t="s">
        <v>215</v>
      </c>
    </row>
    <row r="3635" spans="1:10" x14ac:dyDescent="0.25">
      <c r="A3635" s="1" t="s">
        <v>1048</v>
      </c>
      <c r="B3635" s="1">
        <v>3</v>
      </c>
      <c r="C3635" s="1">
        <v>2018</v>
      </c>
      <c r="D3635" s="1" t="s">
        <v>215</v>
      </c>
      <c r="E3635" s="1">
        <v>2204299800</v>
      </c>
      <c r="F3635" s="1" t="s">
        <v>3571</v>
      </c>
      <c r="G3635" s="1">
        <v>22086</v>
      </c>
      <c r="H3635" s="1" t="s">
        <v>10</v>
      </c>
      <c r="I3635" s="1" t="s">
        <v>7914</v>
      </c>
      <c r="J3635" s="1" t="s">
        <v>215</v>
      </c>
    </row>
    <row r="3636" spans="1:10" x14ac:dyDescent="0.25">
      <c r="A3636" s="1" t="s">
        <v>1048</v>
      </c>
      <c r="B3636" s="1">
        <v>3</v>
      </c>
      <c r="C3636" s="1">
        <v>2018</v>
      </c>
      <c r="D3636" s="1" t="s">
        <v>215</v>
      </c>
      <c r="E3636" s="1">
        <v>2204299800</v>
      </c>
      <c r="F3636" s="1" t="s">
        <v>3571</v>
      </c>
      <c r="G3636" s="1">
        <v>22086</v>
      </c>
      <c r="H3636" s="1" t="s">
        <v>10</v>
      </c>
      <c r="I3636" s="1" t="s">
        <v>7914</v>
      </c>
      <c r="J3636" s="1" t="s">
        <v>215</v>
      </c>
    </row>
    <row r="3637" spans="1:10" x14ac:dyDescent="0.25">
      <c r="A3637" s="1" t="s">
        <v>1048</v>
      </c>
      <c r="B3637" s="1">
        <v>3</v>
      </c>
      <c r="C3637" s="1">
        <v>2018</v>
      </c>
      <c r="D3637" s="1" t="s">
        <v>215</v>
      </c>
      <c r="E3637" s="1">
        <v>2204299800</v>
      </c>
      <c r="F3637" s="1" t="s">
        <v>3571</v>
      </c>
      <c r="G3637" s="1">
        <v>22086</v>
      </c>
      <c r="H3637" s="1" t="s">
        <v>10</v>
      </c>
      <c r="I3637" s="1" t="s">
        <v>7914</v>
      </c>
      <c r="J3637" s="1" t="s">
        <v>215</v>
      </c>
    </row>
    <row r="3638" spans="1:10" x14ac:dyDescent="0.25">
      <c r="A3638" s="1" t="s">
        <v>1048</v>
      </c>
      <c r="B3638" s="1">
        <v>3</v>
      </c>
      <c r="C3638" s="1">
        <v>2018</v>
      </c>
      <c r="D3638" s="1" t="s">
        <v>215</v>
      </c>
      <c r="E3638" s="1">
        <v>2204299800</v>
      </c>
      <c r="F3638" s="1" t="s">
        <v>3572</v>
      </c>
      <c r="G3638" s="1">
        <v>22079</v>
      </c>
      <c r="H3638" s="1" t="s">
        <v>10</v>
      </c>
      <c r="I3638" s="1" t="s">
        <v>7914</v>
      </c>
      <c r="J3638" s="1" t="s">
        <v>215</v>
      </c>
    </row>
    <row r="3639" spans="1:10" x14ac:dyDescent="0.25">
      <c r="A3639" s="1" t="s">
        <v>1048</v>
      </c>
      <c r="B3639" s="1">
        <v>3</v>
      </c>
      <c r="C3639" s="1">
        <v>2018</v>
      </c>
      <c r="D3639" s="1" t="s">
        <v>215</v>
      </c>
      <c r="E3639" s="1">
        <v>2204299800</v>
      </c>
      <c r="F3639" s="1" t="s">
        <v>3572</v>
      </c>
      <c r="G3639" s="1">
        <v>22079</v>
      </c>
      <c r="H3639" s="1" t="s">
        <v>10</v>
      </c>
      <c r="I3639" s="1" t="s">
        <v>7914</v>
      </c>
      <c r="J3639" s="1" t="s">
        <v>215</v>
      </c>
    </row>
    <row r="3640" spans="1:10" x14ac:dyDescent="0.25">
      <c r="A3640" s="1" t="s">
        <v>1048</v>
      </c>
      <c r="B3640" s="1">
        <v>3</v>
      </c>
      <c r="C3640" s="1">
        <v>2018</v>
      </c>
      <c r="D3640" s="1" t="s">
        <v>215</v>
      </c>
      <c r="E3640" s="1">
        <v>2204299800</v>
      </c>
      <c r="F3640" s="1" t="s">
        <v>3573</v>
      </c>
      <c r="G3640" s="1">
        <v>22097</v>
      </c>
      <c r="H3640" s="1" t="s">
        <v>10</v>
      </c>
      <c r="I3640" s="1" t="s">
        <v>7914</v>
      </c>
      <c r="J3640" s="1" t="s">
        <v>215</v>
      </c>
    </row>
    <row r="3641" spans="1:10" x14ac:dyDescent="0.25">
      <c r="A3641" s="1" t="s">
        <v>1048</v>
      </c>
      <c r="B3641" s="1">
        <v>3</v>
      </c>
      <c r="C3641" s="1">
        <v>2018</v>
      </c>
      <c r="D3641" s="1" t="s">
        <v>215</v>
      </c>
      <c r="E3641" s="1">
        <v>2204299800</v>
      </c>
      <c r="F3641" s="1" t="s">
        <v>3573</v>
      </c>
      <c r="G3641" s="1">
        <v>22097</v>
      </c>
      <c r="H3641" s="1" t="s">
        <v>10</v>
      </c>
      <c r="I3641" s="1" t="s">
        <v>7914</v>
      </c>
      <c r="J3641" s="1" t="s">
        <v>215</v>
      </c>
    </row>
    <row r="3642" spans="1:10" x14ac:dyDescent="0.25">
      <c r="A3642" s="1" t="s">
        <v>3574</v>
      </c>
      <c r="B3642" s="1">
        <v>3</v>
      </c>
      <c r="C3642" s="1">
        <v>2018</v>
      </c>
      <c r="D3642" s="1" t="s">
        <v>51</v>
      </c>
      <c r="E3642" s="1">
        <v>2204299500</v>
      </c>
      <c r="F3642" s="1" t="s">
        <v>3575</v>
      </c>
      <c r="G3642" s="1">
        <v>24000</v>
      </c>
      <c r="H3642" s="1" t="s">
        <v>10</v>
      </c>
      <c r="I3642" s="1" t="s">
        <v>7914</v>
      </c>
      <c r="J3642" s="1" t="s">
        <v>51</v>
      </c>
    </row>
    <row r="3643" spans="1:10" x14ac:dyDescent="0.25">
      <c r="A3643" s="1" t="s">
        <v>3576</v>
      </c>
      <c r="B3643" s="1">
        <v>3</v>
      </c>
      <c r="C3643" s="1">
        <v>2018</v>
      </c>
      <c r="D3643" s="1" t="s">
        <v>215</v>
      </c>
      <c r="E3643" s="1">
        <v>2204299600</v>
      </c>
      <c r="F3643" s="1" t="s">
        <v>3577</v>
      </c>
      <c r="G3643" s="1">
        <v>22566</v>
      </c>
      <c r="H3643" s="1" t="s">
        <v>10</v>
      </c>
      <c r="I3643" s="1" t="s">
        <v>7914</v>
      </c>
      <c r="J3643" s="1" t="s">
        <v>215</v>
      </c>
    </row>
    <row r="3644" spans="1:10" x14ac:dyDescent="0.25">
      <c r="A3644" s="1" t="s">
        <v>3576</v>
      </c>
      <c r="B3644" s="1">
        <v>3</v>
      </c>
      <c r="C3644" s="1">
        <v>2018</v>
      </c>
      <c r="D3644" s="1" t="s">
        <v>215</v>
      </c>
      <c r="E3644" s="1">
        <v>2204299600</v>
      </c>
      <c r="F3644" s="1" t="s">
        <v>3578</v>
      </c>
      <c r="G3644" s="1">
        <v>22989</v>
      </c>
      <c r="H3644" s="1" t="s">
        <v>10</v>
      </c>
      <c r="I3644" s="1" t="s">
        <v>7914</v>
      </c>
      <c r="J3644" s="1" t="s">
        <v>215</v>
      </c>
    </row>
    <row r="3645" spans="1:10" x14ac:dyDescent="0.25">
      <c r="A3645" s="1" t="s">
        <v>3576</v>
      </c>
      <c r="B3645" s="1">
        <v>3</v>
      </c>
      <c r="C3645" s="1">
        <v>2018</v>
      </c>
      <c r="D3645" s="1" t="s">
        <v>215</v>
      </c>
      <c r="E3645" s="1">
        <v>2204299600</v>
      </c>
      <c r="F3645" s="1" t="s">
        <v>3579</v>
      </c>
      <c r="G3645" s="1">
        <v>22326</v>
      </c>
      <c r="H3645" s="1" t="s">
        <v>10</v>
      </c>
      <c r="I3645" s="1" t="s">
        <v>7914</v>
      </c>
      <c r="J3645" s="1" t="s">
        <v>215</v>
      </c>
    </row>
    <row r="3646" spans="1:10" x14ac:dyDescent="0.25">
      <c r="A3646" s="1" t="s">
        <v>3576</v>
      </c>
      <c r="B3646" s="1">
        <v>3</v>
      </c>
      <c r="C3646" s="1">
        <v>2018</v>
      </c>
      <c r="D3646" s="1" t="s">
        <v>215</v>
      </c>
      <c r="E3646" s="1">
        <v>2204299600</v>
      </c>
      <c r="F3646" s="1" t="s">
        <v>3580</v>
      </c>
      <c r="G3646" s="1">
        <v>23150</v>
      </c>
      <c r="H3646" s="1" t="s">
        <v>10</v>
      </c>
      <c r="I3646" s="1" t="s">
        <v>7914</v>
      </c>
      <c r="J3646" s="1" t="s">
        <v>215</v>
      </c>
    </row>
    <row r="3647" spans="1:10" x14ac:dyDescent="0.25">
      <c r="A3647" s="1" t="s">
        <v>1053</v>
      </c>
      <c r="B3647" s="1">
        <v>3</v>
      </c>
      <c r="C3647" s="1">
        <v>2018</v>
      </c>
      <c r="D3647" s="1" t="s">
        <v>215</v>
      </c>
      <c r="E3647" s="1">
        <v>2204219700</v>
      </c>
      <c r="F3647" s="1" t="s">
        <v>3581</v>
      </c>
      <c r="G3647" s="1">
        <v>342</v>
      </c>
      <c r="H3647" s="1" t="s">
        <v>10</v>
      </c>
      <c r="I3647" s="1" t="s">
        <v>7911</v>
      </c>
      <c r="J3647" s="1" t="s">
        <v>215</v>
      </c>
    </row>
    <row r="3648" spans="1:10" x14ac:dyDescent="0.25">
      <c r="A3648" s="1" t="s">
        <v>1053</v>
      </c>
      <c r="B3648" s="1">
        <v>3</v>
      </c>
      <c r="C3648" s="1">
        <v>2018</v>
      </c>
      <c r="D3648" s="1" t="s">
        <v>215</v>
      </c>
      <c r="E3648" s="1">
        <v>2204219800</v>
      </c>
      <c r="F3648" s="1" t="s">
        <v>3582</v>
      </c>
      <c r="G3648" s="1">
        <v>684</v>
      </c>
      <c r="H3648" s="1" t="s">
        <v>10</v>
      </c>
      <c r="I3648" s="1" t="s">
        <v>7911</v>
      </c>
      <c r="J3648" s="1" t="s">
        <v>215</v>
      </c>
    </row>
    <row r="3649" spans="1:10" x14ac:dyDescent="0.25">
      <c r="A3649" s="1" t="s">
        <v>1056</v>
      </c>
      <c r="B3649" s="1">
        <v>3</v>
      </c>
      <c r="C3649" s="1">
        <v>2018</v>
      </c>
      <c r="D3649" s="1" t="s">
        <v>8</v>
      </c>
      <c r="E3649" s="1">
        <v>2204218300</v>
      </c>
      <c r="F3649" s="1" t="s">
        <v>3583</v>
      </c>
      <c r="G3649" s="1">
        <v>3456</v>
      </c>
      <c r="H3649" s="1" t="s">
        <v>10</v>
      </c>
      <c r="I3649" s="1" t="s">
        <v>7911</v>
      </c>
      <c r="J3649" s="1" t="s">
        <v>8</v>
      </c>
    </row>
    <row r="3650" spans="1:10" x14ac:dyDescent="0.25">
      <c r="A3650" s="1" t="s">
        <v>1056</v>
      </c>
      <c r="B3650" s="1">
        <v>3</v>
      </c>
      <c r="C3650" s="1">
        <v>2018</v>
      </c>
      <c r="D3650" s="1" t="s">
        <v>8</v>
      </c>
      <c r="E3650" s="1">
        <v>2204218400</v>
      </c>
      <c r="F3650" s="1" t="s">
        <v>3584</v>
      </c>
      <c r="G3650" s="1">
        <v>4752</v>
      </c>
      <c r="H3650" s="1" t="s">
        <v>10</v>
      </c>
      <c r="I3650" s="1" t="s">
        <v>7911</v>
      </c>
      <c r="J3650" s="1" t="s">
        <v>8</v>
      </c>
    </row>
    <row r="3651" spans="1:10" x14ac:dyDescent="0.25">
      <c r="A3651" s="1" t="s">
        <v>1056</v>
      </c>
      <c r="B3651" s="1">
        <v>3</v>
      </c>
      <c r="C3651" s="1">
        <v>2018</v>
      </c>
      <c r="D3651" s="1" t="s">
        <v>8</v>
      </c>
      <c r="E3651" s="1">
        <v>2204213800</v>
      </c>
      <c r="F3651" s="1" t="s">
        <v>3585</v>
      </c>
      <c r="G3651" s="1">
        <v>864</v>
      </c>
      <c r="H3651" s="1" t="s">
        <v>10</v>
      </c>
      <c r="I3651" s="1" t="s">
        <v>7911</v>
      </c>
      <c r="J3651" s="1" t="s">
        <v>8</v>
      </c>
    </row>
    <row r="3652" spans="1:10" x14ac:dyDescent="0.25">
      <c r="A3652" s="1" t="s">
        <v>1056</v>
      </c>
      <c r="B3652" s="1">
        <v>3</v>
      </c>
      <c r="C3652" s="1">
        <v>2018</v>
      </c>
      <c r="D3652" s="1" t="s">
        <v>8</v>
      </c>
      <c r="E3652" s="1">
        <v>2204217800</v>
      </c>
      <c r="F3652" s="1" t="s">
        <v>3586</v>
      </c>
      <c r="G3652" s="1">
        <v>864</v>
      </c>
      <c r="H3652" s="1" t="s">
        <v>10</v>
      </c>
      <c r="I3652" s="1" t="s">
        <v>7911</v>
      </c>
      <c r="J3652" s="1" t="s">
        <v>8</v>
      </c>
    </row>
    <row r="3653" spans="1:10" x14ac:dyDescent="0.25">
      <c r="A3653" s="1" t="s">
        <v>1056</v>
      </c>
      <c r="B3653" s="1">
        <v>3</v>
      </c>
      <c r="C3653" s="1">
        <v>2018</v>
      </c>
      <c r="D3653" s="1" t="s">
        <v>8</v>
      </c>
      <c r="E3653" s="1">
        <v>2204217900</v>
      </c>
      <c r="F3653" s="1" t="s">
        <v>3587</v>
      </c>
      <c r="G3653" s="1">
        <v>2160</v>
      </c>
      <c r="H3653" s="1" t="s">
        <v>10</v>
      </c>
      <c r="I3653" s="1" t="s">
        <v>7911</v>
      </c>
      <c r="J3653" s="1" t="s">
        <v>8</v>
      </c>
    </row>
    <row r="3654" spans="1:10" x14ac:dyDescent="0.25">
      <c r="A3654" s="1" t="s">
        <v>1056</v>
      </c>
      <c r="B3654" s="1">
        <v>3</v>
      </c>
      <c r="C3654" s="1">
        <v>2018</v>
      </c>
      <c r="D3654" s="1" t="s">
        <v>8</v>
      </c>
      <c r="E3654" s="1">
        <v>2204210700</v>
      </c>
      <c r="F3654" s="1" t="s">
        <v>3588</v>
      </c>
      <c r="G3654" s="1">
        <v>472</v>
      </c>
      <c r="H3654" s="1" t="s">
        <v>10</v>
      </c>
      <c r="I3654" s="1" t="s">
        <v>7912</v>
      </c>
      <c r="J3654" s="1" t="s">
        <v>8</v>
      </c>
    </row>
    <row r="3655" spans="1:10" x14ac:dyDescent="0.25">
      <c r="A3655" s="1" t="s">
        <v>3589</v>
      </c>
      <c r="B3655" s="1">
        <v>4</v>
      </c>
      <c r="C3655" s="1">
        <v>2018</v>
      </c>
      <c r="D3655" s="1" t="s">
        <v>2065</v>
      </c>
      <c r="E3655" s="1">
        <v>2204219800</v>
      </c>
      <c r="F3655" s="1" t="s">
        <v>3590</v>
      </c>
      <c r="G3655" s="1">
        <v>1260</v>
      </c>
      <c r="H3655" s="1" t="s">
        <v>10</v>
      </c>
      <c r="I3655" s="1" t="s">
        <v>7911</v>
      </c>
      <c r="J3655" s="1" t="s">
        <v>2065</v>
      </c>
    </row>
    <row r="3656" spans="1:10" x14ac:dyDescent="0.25">
      <c r="A3656" s="1" t="s">
        <v>3591</v>
      </c>
      <c r="B3656" s="1">
        <v>4</v>
      </c>
      <c r="C3656" s="1">
        <v>2018</v>
      </c>
      <c r="D3656" s="1" t="s">
        <v>8</v>
      </c>
      <c r="E3656" s="1">
        <v>2204109300</v>
      </c>
      <c r="F3656" s="1" t="s">
        <v>3592</v>
      </c>
      <c r="G3656" s="1">
        <v>184</v>
      </c>
      <c r="H3656" s="1" t="s">
        <v>10</v>
      </c>
      <c r="I3656" s="1" t="s">
        <v>7912</v>
      </c>
      <c r="J3656" s="1" t="s">
        <v>8</v>
      </c>
    </row>
    <row r="3657" spans="1:10" x14ac:dyDescent="0.25">
      <c r="A3657" s="1" t="s">
        <v>3591</v>
      </c>
      <c r="B3657" s="1">
        <v>4</v>
      </c>
      <c r="C3657" s="1">
        <v>2018</v>
      </c>
      <c r="D3657" s="1" t="s">
        <v>8</v>
      </c>
      <c r="E3657" s="1">
        <v>2204213400</v>
      </c>
      <c r="F3657" s="1" t="s">
        <v>3593</v>
      </c>
      <c r="G3657" s="1">
        <v>32</v>
      </c>
      <c r="H3657" s="1" t="s">
        <v>10</v>
      </c>
      <c r="I3657" s="1" t="s">
        <v>7911</v>
      </c>
      <c r="J3657" s="1" t="s">
        <v>8</v>
      </c>
    </row>
    <row r="3658" spans="1:10" x14ac:dyDescent="0.25">
      <c r="A3658" s="1" t="s">
        <v>3594</v>
      </c>
      <c r="B3658" s="1">
        <v>4</v>
      </c>
      <c r="C3658" s="1">
        <v>2018</v>
      </c>
      <c r="D3658" s="1" t="s">
        <v>18</v>
      </c>
      <c r="E3658" s="1">
        <v>2204219800</v>
      </c>
      <c r="F3658" s="1" t="s">
        <v>3595</v>
      </c>
      <c r="G3658" s="1">
        <v>5850</v>
      </c>
      <c r="H3658" s="1" t="s">
        <v>10</v>
      </c>
      <c r="I3658" s="1" t="s">
        <v>7911</v>
      </c>
      <c r="J3658" s="1" t="s">
        <v>18</v>
      </c>
    </row>
    <row r="3659" spans="1:10" x14ac:dyDescent="0.25">
      <c r="A3659" s="1" t="s">
        <v>3594</v>
      </c>
      <c r="B3659" s="1">
        <v>4</v>
      </c>
      <c r="C3659" s="1">
        <v>2018</v>
      </c>
      <c r="D3659" s="1" t="s">
        <v>18</v>
      </c>
      <c r="E3659" s="1">
        <v>2204219400</v>
      </c>
      <c r="F3659" s="1" t="s">
        <v>3596</v>
      </c>
      <c r="G3659" s="1">
        <v>3600</v>
      </c>
      <c r="H3659" s="1" t="s">
        <v>10</v>
      </c>
      <c r="I3659" s="1" t="s">
        <v>7911</v>
      </c>
      <c r="J3659" s="1" t="s">
        <v>18</v>
      </c>
    </row>
    <row r="3660" spans="1:10" x14ac:dyDescent="0.25">
      <c r="A3660" s="1" t="s">
        <v>3591</v>
      </c>
      <c r="B3660" s="1">
        <v>4</v>
      </c>
      <c r="C3660" s="1">
        <v>2018</v>
      </c>
      <c r="D3660" s="1" t="s">
        <v>129</v>
      </c>
      <c r="E3660" s="1">
        <v>2204219400</v>
      </c>
      <c r="F3660" s="1" t="s">
        <v>3597</v>
      </c>
      <c r="G3660" s="1">
        <v>2250</v>
      </c>
      <c r="H3660" s="1" t="s">
        <v>10</v>
      </c>
      <c r="I3660" s="1" t="s">
        <v>7911</v>
      </c>
      <c r="J3660" s="1" t="s">
        <v>129</v>
      </c>
    </row>
    <row r="3661" spans="1:10" x14ac:dyDescent="0.25">
      <c r="A3661" s="1" t="s">
        <v>3591</v>
      </c>
      <c r="B3661" s="1">
        <v>4</v>
      </c>
      <c r="C3661" s="1">
        <v>2018</v>
      </c>
      <c r="D3661" s="1" t="s">
        <v>129</v>
      </c>
      <c r="E3661" s="1">
        <v>2204219300</v>
      </c>
      <c r="F3661" s="1" t="s">
        <v>3598</v>
      </c>
      <c r="G3661" s="1">
        <v>2925</v>
      </c>
      <c r="H3661" s="1" t="s">
        <v>10</v>
      </c>
      <c r="I3661" s="1" t="s">
        <v>7911</v>
      </c>
      <c r="J3661" s="1" t="s">
        <v>129</v>
      </c>
    </row>
    <row r="3662" spans="1:10" x14ac:dyDescent="0.25">
      <c r="A3662" s="1" t="s">
        <v>3594</v>
      </c>
      <c r="B3662" s="1">
        <v>4</v>
      </c>
      <c r="C3662" s="1">
        <v>2018</v>
      </c>
      <c r="D3662" s="1" t="s">
        <v>18</v>
      </c>
      <c r="E3662" s="1">
        <v>2204219800</v>
      </c>
      <c r="F3662" s="1" t="s">
        <v>3599</v>
      </c>
      <c r="G3662" s="1">
        <v>6525</v>
      </c>
      <c r="H3662" s="1" t="s">
        <v>10</v>
      </c>
      <c r="I3662" s="1" t="s">
        <v>7911</v>
      </c>
      <c r="J3662" s="1" t="s">
        <v>18</v>
      </c>
    </row>
    <row r="3663" spans="1:10" x14ac:dyDescent="0.25">
      <c r="A3663" s="1" t="s">
        <v>3594</v>
      </c>
      <c r="B3663" s="1">
        <v>4</v>
      </c>
      <c r="C3663" s="1">
        <v>2018</v>
      </c>
      <c r="D3663" s="1" t="s">
        <v>18</v>
      </c>
      <c r="E3663" s="1">
        <v>2204219400</v>
      </c>
      <c r="F3663" s="1" t="s">
        <v>3600</v>
      </c>
      <c r="G3663" s="1">
        <v>675</v>
      </c>
      <c r="H3663" s="1" t="s">
        <v>10</v>
      </c>
      <c r="I3663" s="1" t="s">
        <v>7911</v>
      </c>
      <c r="J3663" s="1" t="s">
        <v>18</v>
      </c>
    </row>
    <row r="3664" spans="1:10" x14ac:dyDescent="0.25">
      <c r="A3664" s="1" t="s">
        <v>3594</v>
      </c>
      <c r="B3664" s="1">
        <v>4</v>
      </c>
      <c r="C3664" s="1">
        <v>2018</v>
      </c>
      <c r="D3664" s="1" t="s">
        <v>18</v>
      </c>
      <c r="E3664" s="1">
        <v>2204219300</v>
      </c>
      <c r="F3664" s="1" t="s">
        <v>3601</v>
      </c>
      <c r="G3664" s="1">
        <v>2250</v>
      </c>
      <c r="H3664" s="1" t="s">
        <v>10</v>
      </c>
      <c r="I3664" s="1" t="s">
        <v>7911</v>
      </c>
      <c r="J3664" s="1" t="s">
        <v>18</v>
      </c>
    </row>
    <row r="3665" spans="1:10" x14ac:dyDescent="0.25">
      <c r="A3665" s="1" t="s">
        <v>3594</v>
      </c>
      <c r="B3665" s="1">
        <v>4</v>
      </c>
      <c r="C3665" s="1">
        <v>2018</v>
      </c>
      <c r="D3665" s="1" t="s">
        <v>18</v>
      </c>
      <c r="E3665" s="1">
        <v>2204219800</v>
      </c>
      <c r="F3665" s="1" t="s">
        <v>3602</v>
      </c>
      <c r="G3665" s="1">
        <v>1350</v>
      </c>
      <c r="H3665" s="1" t="s">
        <v>10</v>
      </c>
      <c r="I3665" s="1" t="s">
        <v>7911</v>
      </c>
      <c r="J3665" s="1" t="s">
        <v>18</v>
      </c>
    </row>
    <row r="3666" spans="1:10" x14ac:dyDescent="0.25">
      <c r="A3666" s="1" t="s">
        <v>3594</v>
      </c>
      <c r="B3666" s="1">
        <v>4</v>
      </c>
      <c r="C3666" s="1">
        <v>2018</v>
      </c>
      <c r="D3666" s="1" t="s">
        <v>18</v>
      </c>
      <c r="E3666" s="1">
        <v>2204219400</v>
      </c>
      <c r="F3666" s="1" t="s">
        <v>3603</v>
      </c>
      <c r="G3666" s="1">
        <v>8100</v>
      </c>
      <c r="H3666" s="1" t="s">
        <v>10</v>
      </c>
      <c r="I3666" s="1" t="s">
        <v>7911</v>
      </c>
      <c r="J3666" s="1" t="s">
        <v>18</v>
      </c>
    </row>
    <row r="3667" spans="1:10" x14ac:dyDescent="0.25">
      <c r="A3667" s="1" t="s">
        <v>3594</v>
      </c>
      <c r="B3667" s="1">
        <v>4</v>
      </c>
      <c r="C3667" s="1">
        <v>2018</v>
      </c>
      <c r="D3667" s="1" t="s">
        <v>18</v>
      </c>
      <c r="E3667" s="1">
        <v>2204219800</v>
      </c>
      <c r="F3667" s="1" t="s">
        <v>27</v>
      </c>
      <c r="G3667" s="1">
        <v>9450</v>
      </c>
      <c r="H3667" s="1" t="s">
        <v>10</v>
      </c>
      <c r="I3667" s="1" t="s">
        <v>7911</v>
      </c>
      <c r="J3667" s="1" t="s">
        <v>18</v>
      </c>
    </row>
    <row r="3668" spans="1:10" x14ac:dyDescent="0.25">
      <c r="A3668" s="1" t="s">
        <v>3604</v>
      </c>
      <c r="B3668" s="1">
        <v>4</v>
      </c>
      <c r="C3668" s="1">
        <v>2018</v>
      </c>
      <c r="D3668" s="1" t="s">
        <v>18</v>
      </c>
      <c r="E3668" s="1">
        <v>2204219700</v>
      </c>
      <c r="F3668" s="1" t="s">
        <v>3605</v>
      </c>
      <c r="G3668" s="1">
        <v>6156</v>
      </c>
      <c r="H3668" s="1" t="s">
        <v>10</v>
      </c>
      <c r="I3668" s="1" t="s">
        <v>7911</v>
      </c>
      <c r="J3668" s="1" t="s">
        <v>18</v>
      </c>
    </row>
    <row r="3669" spans="1:10" x14ac:dyDescent="0.25">
      <c r="A3669" s="1" t="s">
        <v>3604</v>
      </c>
      <c r="B3669" s="1">
        <v>4</v>
      </c>
      <c r="C3669" s="1">
        <v>2018</v>
      </c>
      <c r="D3669" s="1" t="s">
        <v>18</v>
      </c>
      <c r="E3669" s="1">
        <v>2204219800</v>
      </c>
      <c r="F3669" s="1" t="s">
        <v>3606</v>
      </c>
      <c r="G3669" s="1">
        <v>5742</v>
      </c>
      <c r="H3669" s="1" t="s">
        <v>10</v>
      </c>
      <c r="I3669" s="1" t="s">
        <v>7911</v>
      </c>
      <c r="J3669" s="1" t="s">
        <v>18</v>
      </c>
    </row>
    <row r="3670" spans="1:10" x14ac:dyDescent="0.25">
      <c r="A3670" s="1" t="s">
        <v>3594</v>
      </c>
      <c r="B3670" s="1">
        <v>4</v>
      </c>
      <c r="C3670" s="1">
        <v>2018</v>
      </c>
      <c r="D3670" s="1" t="s">
        <v>18</v>
      </c>
      <c r="E3670" s="1">
        <v>2204219700</v>
      </c>
      <c r="F3670" s="1" t="s">
        <v>2156</v>
      </c>
      <c r="G3670" s="1">
        <v>9450</v>
      </c>
      <c r="H3670" s="1" t="s">
        <v>10</v>
      </c>
      <c r="I3670" s="1" t="s">
        <v>7911</v>
      </c>
      <c r="J3670" s="1" t="s">
        <v>18</v>
      </c>
    </row>
    <row r="3671" spans="1:10" x14ac:dyDescent="0.25">
      <c r="A3671" s="1" t="s">
        <v>3591</v>
      </c>
      <c r="B3671" s="1">
        <v>4</v>
      </c>
      <c r="C3671" s="1">
        <v>2018</v>
      </c>
      <c r="D3671" s="1" t="s">
        <v>8</v>
      </c>
      <c r="E3671" s="1">
        <v>2204210700</v>
      </c>
      <c r="F3671" s="1" t="s">
        <v>3607</v>
      </c>
      <c r="G3671" s="1">
        <v>11632</v>
      </c>
      <c r="H3671" s="1" t="s">
        <v>10</v>
      </c>
      <c r="I3671" s="1" t="s">
        <v>7912</v>
      </c>
      <c r="J3671" s="1" t="s">
        <v>8</v>
      </c>
    </row>
    <row r="3672" spans="1:10" x14ac:dyDescent="0.25">
      <c r="A3672" s="1" t="s">
        <v>3591</v>
      </c>
      <c r="B3672" s="1">
        <v>4</v>
      </c>
      <c r="C3672" s="1">
        <v>2018</v>
      </c>
      <c r="D3672" s="1" t="s">
        <v>8</v>
      </c>
      <c r="E3672" s="1">
        <v>2204216200</v>
      </c>
      <c r="F3672" s="1" t="s">
        <v>3608</v>
      </c>
      <c r="G3672" s="1">
        <v>1035</v>
      </c>
      <c r="H3672" s="1" t="s">
        <v>10</v>
      </c>
      <c r="I3672" s="1" t="s">
        <v>7911</v>
      </c>
      <c r="J3672" s="1" t="s">
        <v>8</v>
      </c>
    </row>
    <row r="3673" spans="1:10" x14ac:dyDescent="0.25">
      <c r="A3673" s="1" t="s">
        <v>3591</v>
      </c>
      <c r="B3673" s="1">
        <v>4</v>
      </c>
      <c r="C3673" s="1">
        <v>2018</v>
      </c>
      <c r="D3673" s="1" t="s">
        <v>3609</v>
      </c>
      <c r="E3673" s="1">
        <v>2204219400</v>
      </c>
      <c r="F3673" s="1" t="s">
        <v>3610</v>
      </c>
      <c r="G3673" s="1">
        <v>10350</v>
      </c>
      <c r="H3673" s="1" t="s">
        <v>10</v>
      </c>
      <c r="I3673" s="1" t="s">
        <v>7911</v>
      </c>
      <c r="J3673" s="1" t="s">
        <v>3609</v>
      </c>
    </row>
    <row r="3674" spans="1:10" x14ac:dyDescent="0.25">
      <c r="A3674" s="1" t="s">
        <v>3604</v>
      </c>
      <c r="B3674" s="1">
        <v>4</v>
      </c>
      <c r="C3674" s="1">
        <v>2018</v>
      </c>
      <c r="D3674" s="1" t="s">
        <v>18</v>
      </c>
      <c r="E3674" s="1">
        <v>2204219700</v>
      </c>
      <c r="F3674" s="1" t="s">
        <v>1065</v>
      </c>
      <c r="G3674" s="1">
        <v>756</v>
      </c>
      <c r="H3674" s="1" t="s">
        <v>10</v>
      </c>
      <c r="I3674" s="1" t="s">
        <v>7911</v>
      </c>
      <c r="J3674" s="1" t="s">
        <v>18</v>
      </c>
    </row>
    <row r="3675" spans="1:10" x14ac:dyDescent="0.25">
      <c r="A3675" s="1" t="s">
        <v>3604</v>
      </c>
      <c r="B3675" s="1">
        <v>4</v>
      </c>
      <c r="C3675" s="1">
        <v>2018</v>
      </c>
      <c r="D3675" s="1" t="s">
        <v>18</v>
      </c>
      <c r="E3675" s="1">
        <v>2204219800</v>
      </c>
      <c r="F3675" s="1" t="s">
        <v>3611</v>
      </c>
      <c r="G3675" s="1">
        <v>8316</v>
      </c>
      <c r="H3675" s="1" t="s">
        <v>10</v>
      </c>
      <c r="I3675" s="1" t="s">
        <v>7911</v>
      </c>
      <c r="J3675" s="1" t="s">
        <v>18</v>
      </c>
    </row>
    <row r="3676" spans="1:10" x14ac:dyDescent="0.25">
      <c r="A3676" s="1" t="s">
        <v>3604</v>
      </c>
      <c r="B3676" s="1">
        <v>4</v>
      </c>
      <c r="C3676" s="1">
        <v>2018</v>
      </c>
      <c r="D3676" s="1" t="s">
        <v>18</v>
      </c>
      <c r="E3676" s="1">
        <v>2204219400</v>
      </c>
      <c r="F3676" s="1" t="s">
        <v>43</v>
      </c>
      <c r="G3676" s="1">
        <v>378</v>
      </c>
      <c r="H3676" s="1" t="s">
        <v>10</v>
      </c>
      <c r="I3676" s="1" t="s">
        <v>7911</v>
      </c>
      <c r="J3676" s="1" t="s">
        <v>18</v>
      </c>
    </row>
    <row r="3677" spans="1:10" x14ac:dyDescent="0.25">
      <c r="A3677" s="1" t="s">
        <v>3594</v>
      </c>
      <c r="B3677" s="1">
        <v>4</v>
      </c>
      <c r="C3677" s="1">
        <v>2018</v>
      </c>
      <c r="D3677" s="1" t="s">
        <v>18</v>
      </c>
      <c r="E3677" s="1">
        <v>2204219700</v>
      </c>
      <c r="F3677" s="1" t="s">
        <v>2156</v>
      </c>
      <c r="G3677" s="1">
        <v>9450</v>
      </c>
      <c r="H3677" s="1" t="s">
        <v>10</v>
      </c>
      <c r="I3677" s="1" t="s">
        <v>7911</v>
      </c>
      <c r="J3677" s="1" t="s">
        <v>18</v>
      </c>
    </row>
    <row r="3678" spans="1:10" x14ac:dyDescent="0.25">
      <c r="A3678" s="1" t="s">
        <v>3594</v>
      </c>
      <c r="B3678" s="1">
        <v>4</v>
      </c>
      <c r="C3678" s="1">
        <v>2018</v>
      </c>
      <c r="D3678" s="1" t="s">
        <v>51</v>
      </c>
      <c r="E3678" s="1">
        <v>2204219700</v>
      </c>
      <c r="F3678" s="1" t="s">
        <v>3612</v>
      </c>
      <c r="G3678" s="1">
        <v>8775</v>
      </c>
      <c r="H3678" s="1" t="s">
        <v>10</v>
      </c>
      <c r="I3678" s="1" t="s">
        <v>7911</v>
      </c>
      <c r="J3678" s="1" t="s">
        <v>51</v>
      </c>
    </row>
    <row r="3679" spans="1:10" x14ac:dyDescent="0.25">
      <c r="A3679" s="1" t="s">
        <v>3594</v>
      </c>
      <c r="B3679" s="1">
        <v>4</v>
      </c>
      <c r="C3679" s="1">
        <v>2018</v>
      </c>
      <c r="D3679" s="1" t="s">
        <v>51</v>
      </c>
      <c r="E3679" s="1">
        <v>2204219800</v>
      </c>
      <c r="F3679" s="1" t="s">
        <v>3613</v>
      </c>
      <c r="G3679" s="1">
        <v>6525</v>
      </c>
      <c r="H3679" s="1" t="s">
        <v>10</v>
      </c>
      <c r="I3679" s="1" t="s">
        <v>7911</v>
      </c>
      <c r="J3679" s="1" t="s">
        <v>51</v>
      </c>
    </row>
    <row r="3680" spans="1:10" x14ac:dyDescent="0.25">
      <c r="A3680" s="1" t="s">
        <v>3594</v>
      </c>
      <c r="B3680" s="1">
        <v>4</v>
      </c>
      <c r="C3680" s="1">
        <v>2018</v>
      </c>
      <c r="D3680" s="1" t="s">
        <v>18</v>
      </c>
      <c r="E3680" s="1">
        <v>2204219800</v>
      </c>
      <c r="F3680" s="1" t="s">
        <v>3614</v>
      </c>
      <c r="G3680" s="1">
        <v>3150</v>
      </c>
      <c r="H3680" s="1" t="s">
        <v>10</v>
      </c>
      <c r="I3680" s="1" t="s">
        <v>7911</v>
      </c>
      <c r="J3680" s="1" t="s">
        <v>18</v>
      </c>
    </row>
    <row r="3681" spans="1:10" x14ac:dyDescent="0.25">
      <c r="A3681" s="1" t="s">
        <v>3594</v>
      </c>
      <c r="B3681" s="1">
        <v>4</v>
      </c>
      <c r="C3681" s="1">
        <v>2018</v>
      </c>
      <c r="D3681" s="1" t="s">
        <v>18</v>
      </c>
      <c r="E3681" s="1">
        <v>2204219700</v>
      </c>
      <c r="F3681" s="1" t="s">
        <v>3615</v>
      </c>
      <c r="G3681" s="1">
        <v>2250</v>
      </c>
      <c r="H3681" s="1" t="s">
        <v>10</v>
      </c>
      <c r="I3681" s="1" t="s">
        <v>7911</v>
      </c>
      <c r="J3681" s="1" t="s">
        <v>18</v>
      </c>
    </row>
    <row r="3682" spans="1:10" x14ac:dyDescent="0.25">
      <c r="A3682" s="1" t="s">
        <v>3594</v>
      </c>
      <c r="B3682" s="1">
        <v>4</v>
      </c>
      <c r="C3682" s="1">
        <v>2018</v>
      </c>
      <c r="D3682" s="1" t="s">
        <v>18</v>
      </c>
      <c r="E3682" s="1">
        <v>2204219300</v>
      </c>
      <c r="F3682" s="1" t="s">
        <v>3616</v>
      </c>
      <c r="G3682" s="1">
        <v>4050</v>
      </c>
      <c r="H3682" s="1" t="s">
        <v>10</v>
      </c>
      <c r="I3682" s="1" t="s">
        <v>7911</v>
      </c>
      <c r="J3682" s="1" t="s">
        <v>18</v>
      </c>
    </row>
    <row r="3683" spans="1:10" x14ac:dyDescent="0.25">
      <c r="A3683" s="1" t="s">
        <v>3591</v>
      </c>
      <c r="B3683" s="1">
        <v>4</v>
      </c>
      <c r="C3683" s="1">
        <v>2018</v>
      </c>
      <c r="D3683" s="1" t="s">
        <v>459</v>
      </c>
      <c r="E3683" s="1">
        <v>2204219000</v>
      </c>
      <c r="F3683" s="1" t="s">
        <v>3617</v>
      </c>
      <c r="G3683" s="1">
        <v>225</v>
      </c>
      <c r="H3683" s="1" t="s">
        <v>10</v>
      </c>
      <c r="I3683" s="1" t="s">
        <v>7913</v>
      </c>
      <c r="J3683" s="1" t="s">
        <v>459</v>
      </c>
    </row>
    <row r="3684" spans="1:10" x14ac:dyDescent="0.25">
      <c r="A3684" s="1" t="s">
        <v>3591</v>
      </c>
      <c r="B3684" s="1">
        <v>4</v>
      </c>
      <c r="C3684" s="1">
        <v>2018</v>
      </c>
      <c r="D3684" s="1" t="s">
        <v>459</v>
      </c>
      <c r="E3684" s="1">
        <v>2204217900</v>
      </c>
      <c r="F3684" s="1" t="s">
        <v>3618</v>
      </c>
      <c r="G3684" s="1">
        <v>900</v>
      </c>
      <c r="H3684" s="1" t="s">
        <v>10</v>
      </c>
      <c r="I3684" s="1" t="s">
        <v>7911</v>
      </c>
      <c r="J3684" s="1" t="s">
        <v>459</v>
      </c>
    </row>
    <row r="3685" spans="1:10" x14ac:dyDescent="0.25">
      <c r="A3685" s="1" t="s">
        <v>3591</v>
      </c>
      <c r="B3685" s="1">
        <v>4</v>
      </c>
      <c r="C3685" s="1">
        <v>2018</v>
      </c>
      <c r="D3685" s="1" t="s">
        <v>459</v>
      </c>
      <c r="E3685" s="1">
        <v>2204214700</v>
      </c>
      <c r="F3685" s="1" t="s">
        <v>3619</v>
      </c>
      <c r="G3685" s="1">
        <v>315</v>
      </c>
      <c r="H3685" s="1" t="s">
        <v>10</v>
      </c>
      <c r="I3685" s="1" t="s">
        <v>7911</v>
      </c>
      <c r="J3685" s="1" t="s">
        <v>459</v>
      </c>
    </row>
    <row r="3686" spans="1:10" x14ac:dyDescent="0.25">
      <c r="A3686" s="1" t="s">
        <v>3591</v>
      </c>
      <c r="B3686" s="1">
        <v>4</v>
      </c>
      <c r="C3686" s="1">
        <v>2018</v>
      </c>
      <c r="D3686" s="1" t="s">
        <v>459</v>
      </c>
      <c r="E3686" s="1">
        <v>2204213800</v>
      </c>
      <c r="F3686" s="1" t="s">
        <v>3620</v>
      </c>
      <c r="G3686" s="1">
        <v>68</v>
      </c>
      <c r="H3686" s="1" t="s">
        <v>10</v>
      </c>
      <c r="I3686" s="1" t="s">
        <v>7911</v>
      </c>
      <c r="J3686" s="1" t="s">
        <v>459</v>
      </c>
    </row>
    <row r="3687" spans="1:10" x14ac:dyDescent="0.25">
      <c r="A3687" s="1" t="s">
        <v>3591</v>
      </c>
      <c r="B3687" s="1">
        <v>4</v>
      </c>
      <c r="C3687" s="1">
        <v>2018</v>
      </c>
      <c r="D3687" s="1" t="s">
        <v>509</v>
      </c>
      <c r="E3687" s="1">
        <v>2204219300</v>
      </c>
      <c r="F3687" s="1" t="s">
        <v>3621</v>
      </c>
      <c r="G3687" s="1">
        <v>45</v>
      </c>
      <c r="H3687" s="1" t="s">
        <v>10</v>
      </c>
      <c r="I3687" s="1" t="s">
        <v>7911</v>
      </c>
      <c r="J3687" s="1" t="s">
        <v>509</v>
      </c>
    </row>
    <row r="3688" spans="1:10" x14ac:dyDescent="0.25">
      <c r="A3688" s="1" t="s">
        <v>3591</v>
      </c>
      <c r="B3688" s="1">
        <v>4</v>
      </c>
      <c r="C3688" s="1">
        <v>2018</v>
      </c>
      <c r="D3688" s="1" t="s">
        <v>509</v>
      </c>
      <c r="E3688" s="1">
        <v>2204219400</v>
      </c>
      <c r="F3688" s="1" t="s">
        <v>3622</v>
      </c>
      <c r="G3688" s="1">
        <v>45</v>
      </c>
      <c r="H3688" s="1" t="s">
        <v>10</v>
      </c>
      <c r="I3688" s="1" t="s">
        <v>7911</v>
      </c>
      <c r="J3688" s="1" t="s">
        <v>509</v>
      </c>
    </row>
    <row r="3689" spans="1:10" x14ac:dyDescent="0.25">
      <c r="A3689" s="1" t="s">
        <v>3591</v>
      </c>
      <c r="B3689" s="1">
        <v>4</v>
      </c>
      <c r="C3689" s="1">
        <v>2018</v>
      </c>
      <c r="D3689" s="1" t="s">
        <v>509</v>
      </c>
      <c r="E3689" s="1">
        <v>2204219400</v>
      </c>
      <c r="F3689" s="1" t="s">
        <v>3623</v>
      </c>
      <c r="G3689" s="1">
        <v>68</v>
      </c>
      <c r="H3689" s="1" t="s">
        <v>10</v>
      </c>
      <c r="I3689" s="1" t="s">
        <v>7911</v>
      </c>
      <c r="J3689" s="1" t="s">
        <v>509</v>
      </c>
    </row>
    <row r="3690" spans="1:10" x14ac:dyDescent="0.25">
      <c r="A3690" s="1" t="s">
        <v>3591</v>
      </c>
      <c r="B3690" s="1">
        <v>4</v>
      </c>
      <c r="C3690" s="1">
        <v>2018</v>
      </c>
      <c r="D3690" s="1" t="s">
        <v>509</v>
      </c>
      <c r="E3690" s="1">
        <v>2204219400</v>
      </c>
      <c r="F3690" s="1" t="s">
        <v>3624</v>
      </c>
      <c r="G3690" s="1">
        <v>45</v>
      </c>
      <c r="H3690" s="1" t="s">
        <v>10</v>
      </c>
      <c r="I3690" s="1" t="s">
        <v>7911</v>
      </c>
      <c r="J3690" s="1" t="s">
        <v>509</v>
      </c>
    </row>
    <row r="3691" spans="1:10" x14ac:dyDescent="0.25">
      <c r="A3691" s="1" t="s">
        <v>3591</v>
      </c>
      <c r="B3691" s="1">
        <v>4</v>
      </c>
      <c r="C3691" s="1">
        <v>2018</v>
      </c>
      <c r="D3691" s="1" t="s">
        <v>509</v>
      </c>
      <c r="E3691" s="1">
        <v>2204219400</v>
      </c>
      <c r="F3691" s="1" t="s">
        <v>3625</v>
      </c>
      <c r="G3691" s="1">
        <v>112</v>
      </c>
      <c r="H3691" s="1" t="s">
        <v>10</v>
      </c>
      <c r="I3691" s="1" t="s">
        <v>7911</v>
      </c>
      <c r="J3691" s="1" t="s">
        <v>509</v>
      </c>
    </row>
    <row r="3692" spans="1:10" x14ac:dyDescent="0.25">
      <c r="A3692" s="1" t="s">
        <v>3591</v>
      </c>
      <c r="B3692" s="1">
        <v>4</v>
      </c>
      <c r="C3692" s="1">
        <v>2018</v>
      </c>
      <c r="D3692" s="1" t="s">
        <v>8</v>
      </c>
      <c r="E3692" s="1">
        <v>2204217800</v>
      </c>
      <c r="F3692" s="1" t="s">
        <v>3626</v>
      </c>
      <c r="G3692" s="1">
        <v>18</v>
      </c>
      <c r="H3692" s="1" t="s">
        <v>10</v>
      </c>
      <c r="I3692" s="1" t="s">
        <v>7911</v>
      </c>
      <c r="J3692" s="1" t="s">
        <v>8</v>
      </c>
    </row>
    <row r="3693" spans="1:10" x14ac:dyDescent="0.25">
      <c r="A3693" s="1" t="s">
        <v>3591</v>
      </c>
      <c r="B3693" s="1">
        <v>4</v>
      </c>
      <c r="C3693" s="1">
        <v>2018</v>
      </c>
      <c r="D3693" s="1" t="s">
        <v>8</v>
      </c>
      <c r="E3693" s="1">
        <v>2204217800</v>
      </c>
      <c r="F3693" s="1" t="s">
        <v>3627</v>
      </c>
      <c r="G3693" s="1">
        <v>22</v>
      </c>
      <c r="H3693" s="1" t="s">
        <v>10</v>
      </c>
      <c r="I3693" s="1" t="s">
        <v>7911</v>
      </c>
      <c r="J3693" s="1" t="s">
        <v>8</v>
      </c>
    </row>
    <row r="3694" spans="1:10" x14ac:dyDescent="0.25">
      <c r="A3694" s="1" t="s">
        <v>3591</v>
      </c>
      <c r="B3694" s="1">
        <v>4</v>
      </c>
      <c r="C3694" s="1">
        <v>2018</v>
      </c>
      <c r="D3694" s="1" t="s">
        <v>8</v>
      </c>
      <c r="E3694" s="1">
        <v>2204217800</v>
      </c>
      <c r="F3694" s="1" t="s">
        <v>3628</v>
      </c>
      <c r="G3694" s="1">
        <v>27</v>
      </c>
      <c r="H3694" s="1" t="s">
        <v>10</v>
      </c>
      <c r="I3694" s="1" t="s">
        <v>7911</v>
      </c>
      <c r="J3694" s="1" t="s">
        <v>8</v>
      </c>
    </row>
    <row r="3695" spans="1:10" x14ac:dyDescent="0.25">
      <c r="A3695" s="1" t="s">
        <v>3591</v>
      </c>
      <c r="B3695" s="1">
        <v>4</v>
      </c>
      <c r="C3695" s="1">
        <v>2018</v>
      </c>
      <c r="D3695" s="1" t="s">
        <v>8</v>
      </c>
      <c r="E3695" s="1">
        <v>2204218400</v>
      </c>
      <c r="F3695" s="1" t="s">
        <v>3629</v>
      </c>
      <c r="G3695" s="1">
        <v>27</v>
      </c>
      <c r="H3695" s="1" t="s">
        <v>10</v>
      </c>
      <c r="I3695" s="1" t="s">
        <v>7911</v>
      </c>
      <c r="J3695" s="1" t="s">
        <v>8</v>
      </c>
    </row>
    <row r="3696" spans="1:10" x14ac:dyDescent="0.25">
      <c r="A3696" s="1" t="s">
        <v>3591</v>
      </c>
      <c r="B3696" s="1">
        <v>4</v>
      </c>
      <c r="C3696" s="1">
        <v>2018</v>
      </c>
      <c r="D3696" s="1" t="s">
        <v>8</v>
      </c>
      <c r="E3696" s="1">
        <v>2204219000</v>
      </c>
      <c r="F3696" s="1" t="s">
        <v>3630</v>
      </c>
      <c r="G3696" s="1">
        <v>45</v>
      </c>
      <c r="H3696" s="1" t="s">
        <v>10</v>
      </c>
      <c r="I3696" s="1" t="s">
        <v>7911</v>
      </c>
      <c r="J3696" s="1" t="s">
        <v>8</v>
      </c>
    </row>
    <row r="3697" spans="1:10" x14ac:dyDescent="0.25">
      <c r="A3697" s="1" t="s">
        <v>3591</v>
      </c>
      <c r="B3697" s="1">
        <v>4</v>
      </c>
      <c r="C3697" s="1">
        <v>2018</v>
      </c>
      <c r="D3697" s="1" t="s">
        <v>8</v>
      </c>
      <c r="E3697" s="1">
        <v>2204217800</v>
      </c>
      <c r="F3697" s="1" t="s">
        <v>3631</v>
      </c>
      <c r="G3697" s="1">
        <v>63</v>
      </c>
      <c r="H3697" s="1" t="s">
        <v>10</v>
      </c>
      <c r="I3697" s="1" t="s">
        <v>7911</v>
      </c>
      <c r="J3697" s="1" t="s">
        <v>8</v>
      </c>
    </row>
    <row r="3698" spans="1:10" x14ac:dyDescent="0.25">
      <c r="A3698" s="1" t="s">
        <v>3591</v>
      </c>
      <c r="B3698" s="1">
        <v>4</v>
      </c>
      <c r="C3698" s="1">
        <v>2018</v>
      </c>
      <c r="D3698" s="1" t="s">
        <v>8</v>
      </c>
      <c r="E3698" s="1">
        <v>2204217800</v>
      </c>
      <c r="F3698" s="1" t="s">
        <v>3632</v>
      </c>
      <c r="G3698" s="1">
        <v>81</v>
      </c>
      <c r="H3698" s="1" t="s">
        <v>10</v>
      </c>
      <c r="I3698" s="1" t="s">
        <v>7911</v>
      </c>
      <c r="J3698" s="1" t="s">
        <v>8</v>
      </c>
    </row>
    <row r="3699" spans="1:10" x14ac:dyDescent="0.25">
      <c r="A3699" s="1" t="s">
        <v>3591</v>
      </c>
      <c r="B3699" s="1">
        <v>4</v>
      </c>
      <c r="C3699" s="1">
        <v>2018</v>
      </c>
      <c r="D3699" s="1" t="s">
        <v>129</v>
      </c>
      <c r="E3699" s="1">
        <v>2204219400</v>
      </c>
      <c r="F3699" s="1" t="s">
        <v>3633</v>
      </c>
      <c r="G3699" s="1">
        <v>22</v>
      </c>
      <c r="H3699" s="1" t="s">
        <v>10</v>
      </c>
      <c r="I3699" s="1" t="s">
        <v>7911</v>
      </c>
      <c r="J3699" s="1" t="s">
        <v>129</v>
      </c>
    </row>
    <row r="3700" spans="1:10" x14ac:dyDescent="0.25">
      <c r="A3700" s="1" t="s">
        <v>3591</v>
      </c>
      <c r="B3700" s="1">
        <v>4</v>
      </c>
      <c r="C3700" s="1">
        <v>2018</v>
      </c>
      <c r="D3700" s="1" t="s">
        <v>3634</v>
      </c>
      <c r="E3700" s="1">
        <v>2204219300</v>
      </c>
      <c r="F3700" s="1" t="s">
        <v>3635</v>
      </c>
      <c r="G3700" s="1">
        <v>32</v>
      </c>
      <c r="H3700" s="1" t="s">
        <v>10</v>
      </c>
      <c r="I3700" s="1" t="s">
        <v>7911</v>
      </c>
      <c r="J3700" s="1" t="s">
        <v>3634</v>
      </c>
    </row>
    <row r="3701" spans="1:10" x14ac:dyDescent="0.25">
      <c r="A3701" s="1" t="s">
        <v>3591</v>
      </c>
      <c r="B3701" s="1">
        <v>4</v>
      </c>
      <c r="C3701" s="1">
        <v>2018</v>
      </c>
      <c r="D3701" s="1" t="s">
        <v>3634</v>
      </c>
      <c r="E3701" s="1">
        <v>2204219400</v>
      </c>
      <c r="F3701" s="1" t="s">
        <v>3636</v>
      </c>
      <c r="G3701" s="1">
        <v>9</v>
      </c>
      <c r="H3701" s="1" t="s">
        <v>10</v>
      </c>
      <c r="I3701" s="1" t="s">
        <v>7911</v>
      </c>
      <c r="J3701" s="1" t="s">
        <v>3634</v>
      </c>
    </row>
    <row r="3702" spans="1:10" x14ac:dyDescent="0.25">
      <c r="A3702" s="1" t="s">
        <v>3591</v>
      </c>
      <c r="B3702" s="1">
        <v>4</v>
      </c>
      <c r="C3702" s="1">
        <v>2018</v>
      </c>
      <c r="D3702" s="1" t="s">
        <v>8</v>
      </c>
      <c r="E3702" s="1">
        <v>2204109300</v>
      </c>
      <c r="F3702" s="1" t="s">
        <v>3637</v>
      </c>
      <c r="G3702" s="1">
        <v>2880</v>
      </c>
      <c r="H3702" s="1" t="s">
        <v>10</v>
      </c>
      <c r="I3702" s="1" t="s">
        <v>7912</v>
      </c>
      <c r="J3702" s="1" t="s">
        <v>8</v>
      </c>
    </row>
    <row r="3703" spans="1:10" x14ac:dyDescent="0.25">
      <c r="A3703" s="1" t="s">
        <v>3591</v>
      </c>
      <c r="B3703" s="1">
        <v>4</v>
      </c>
      <c r="C3703" s="1">
        <v>2018</v>
      </c>
      <c r="D3703" s="1" t="s">
        <v>8</v>
      </c>
      <c r="E3703" s="1">
        <v>2204217800</v>
      </c>
      <c r="F3703" s="1" t="s">
        <v>3638</v>
      </c>
      <c r="G3703" s="1">
        <v>3600</v>
      </c>
      <c r="H3703" s="1" t="s">
        <v>10</v>
      </c>
      <c r="I3703" s="1" t="s">
        <v>7911</v>
      </c>
      <c r="J3703" s="1" t="s">
        <v>8</v>
      </c>
    </row>
    <row r="3704" spans="1:10" x14ac:dyDescent="0.25">
      <c r="A3704" s="1" t="s">
        <v>3594</v>
      </c>
      <c r="B3704" s="1">
        <v>4</v>
      </c>
      <c r="C3704" s="1">
        <v>2018</v>
      </c>
      <c r="D3704" s="1" t="s">
        <v>18</v>
      </c>
      <c r="E3704" s="1">
        <v>2204219700</v>
      </c>
      <c r="F3704" s="1" t="s">
        <v>2156</v>
      </c>
      <c r="G3704" s="1">
        <v>9450</v>
      </c>
      <c r="H3704" s="1" t="s">
        <v>10</v>
      </c>
      <c r="I3704" s="1" t="s">
        <v>7911</v>
      </c>
      <c r="J3704" s="1" t="s">
        <v>18</v>
      </c>
    </row>
    <row r="3705" spans="1:10" x14ac:dyDescent="0.25">
      <c r="A3705" s="1" t="s">
        <v>3639</v>
      </c>
      <c r="B3705" s="1">
        <v>4</v>
      </c>
      <c r="C3705" s="1">
        <v>2018</v>
      </c>
      <c r="D3705" s="1" t="s">
        <v>8</v>
      </c>
      <c r="E3705" s="1">
        <v>2204218000</v>
      </c>
      <c r="F3705" s="1" t="s">
        <v>3640</v>
      </c>
      <c r="G3705" s="1">
        <v>90</v>
      </c>
      <c r="H3705" s="1" t="s">
        <v>10</v>
      </c>
      <c r="I3705" s="1" t="s">
        <v>7911</v>
      </c>
      <c r="J3705" s="1" t="s">
        <v>8</v>
      </c>
    </row>
    <row r="3706" spans="1:10" x14ac:dyDescent="0.25">
      <c r="A3706" s="1" t="s">
        <v>3639</v>
      </c>
      <c r="B3706" s="1">
        <v>4</v>
      </c>
      <c r="C3706" s="1">
        <v>2018</v>
      </c>
      <c r="D3706" s="1" t="s">
        <v>8</v>
      </c>
      <c r="E3706" s="1">
        <v>2204216600</v>
      </c>
      <c r="F3706" s="1" t="s">
        <v>3641</v>
      </c>
      <c r="G3706" s="1">
        <v>58</v>
      </c>
      <c r="H3706" s="1" t="s">
        <v>10</v>
      </c>
      <c r="I3706" s="1" t="s">
        <v>7911</v>
      </c>
      <c r="J3706" s="1" t="s">
        <v>8</v>
      </c>
    </row>
    <row r="3707" spans="1:10" x14ac:dyDescent="0.25">
      <c r="A3707" s="1" t="s">
        <v>3642</v>
      </c>
      <c r="B3707" s="1">
        <v>4</v>
      </c>
      <c r="C3707" s="1">
        <v>2018</v>
      </c>
      <c r="D3707" s="1" t="s">
        <v>18</v>
      </c>
      <c r="E3707" s="1">
        <v>2204219400</v>
      </c>
      <c r="F3707" s="1" t="s">
        <v>3643</v>
      </c>
      <c r="G3707" s="1">
        <v>675</v>
      </c>
      <c r="H3707" s="1" t="s">
        <v>10</v>
      </c>
      <c r="I3707" s="1" t="s">
        <v>7911</v>
      </c>
      <c r="J3707" s="1" t="s">
        <v>18</v>
      </c>
    </row>
    <row r="3708" spans="1:10" x14ac:dyDescent="0.25">
      <c r="A3708" s="1" t="s">
        <v>3642</v>
      </c>
      <c r="B3708" s="1">
        <v>4</v>
      </c>
      <c r="C3708" s="1">
        <v>2018</v>
      </c>
      <c r="D3708" s="1" t="s">
        <v>18</v>
      </c>
      <c r="E3708" s="1">
        <v>2204219600</v>
      </c>
      <c r="F3708" s="1" t="s">
        <v>3644</v>
      </c>
      <c r="G3708" s="1">
        <v>3150</v>
      </c>
      <c r="H3708" s="1" t="s">
        <v>10</v>
      </c>
      <c r="I3708" s="1" t="s">
        <v>7911</v>
      </c>
      <c r="J3708" s="1" t="s">
        <v>18</v>
      </c>
    </row>
    <row r="3709" spans="1:10" x14ac:dyDescent="0.25">
      <c r="A3709" s="1" t="s">
        <v>3642</v>
      </c>
      <c r="B3709" s="1">
        <v>4</v>
      </c>
      <c r="C3709" s="1">
        <v>2018</v>
      </c>
      <c r="D3709" s="1" t="s">
        <v>18</v>
      </c>
      <c r="E3709" s="1">
        <v>2204219600</v>
      </c>
      <c r="F3709" s="1" t="s">
        <v>3645</v>
      </c>
      <c r="G3709" s="1">
        <v>2250</v>
      </c>
      <c r="H3709" s="1" t="s">
        <v>10</v>
      </c>
      <c r="I3709" s="1" t="s">
        <v>7911</v>
      </c>
      <c r="J3709" s="1" t="s">
        <v>18</v>
      </c>
    </row>
    <row r="3710" spans="1:10" x14ac:dyDescent="0.25">
      <c r="A3710" s="1" t="s">
        <v>3642</v>
      </c>
      <c r="B3710" s="1">
        <v>4</v>
      </c>
      <c r="C3710" s="1">
        <v>2018</v>
      </c>
      <c r="D3710" s="1" t="s">
        <v>18</v>
      </c>
      <c r="E3710" s="1">
        <v>2204219600</v>
      </c>
      <c r="F3710" s="1" t="s">
        <v>3646</v>
      </c>
      <c r="G3710" s="1">
        <v>2475</v>
      </c>
      <c r="H3710" s="1" t="s">
        <v>10</v>
      </c>
      <c r="I3710" s="1" t="s">
        <v>7911</v>
      </c>
      <c r="J3710" s="1" t="s">
        <v>18</v>
      </c>
    </row>
    <row r="3711" spans="1:10" x14ac:dyDescent="0.25">
      <c r="A3711" s="1" t="s">
        <v>3642</v>
      </c>
      <c r="B3711" s="1">
        <v>4</v>
      </c>
      <c r="C3711" s="1">
        <v>2018</v>
      </c>
      <c r="D3711" s="1" t="s">
        <v>18</v>
      </c>
      <c r="E3711" s="1">
        <v>2204219500</v>
      </c>
      <c r="F3711" s="1" t="s">
        <v>3647</v>
      </c>
      <c r="G3711" s="1">
        <v>2700</v>
      </c>
      <c r="H3711" s="1" t="s">
        <v>10</v>
      </c>
      <c r="I3711" s="1" t="s">
        <v>7911</v>
      </c>
      <c r="J3711" s="1" t="s">
        <v>18</v>
      </c>
    </row>
    <row r="3712" spans="1:10" x14ac:dyDescent="0.25">
      <c r="A3712" s="1" t="s">
        <v>3642</v>
      </c>
      <c r="B3712" s="1">
        <v>4</v>
      </c>
      <c r="C3712" s="1">
        <v>2018</v>
      </c>
      <c r="D3712" s="1" t="s">
        <v>18</v>
      </c>
      <c r="E3712" s="1">
        <v>2204219400</v>
      </c>
      <c r="F3712" s="1" t="s">
        <v>3648</v>
      </c>
      <c r="G3712" s="1">
        <v>900</v>
      </c>
      <c r="H3712" s="1" t="s">
        <v>10</v>
      </c>
      <c r="I3712" s="1" t="s">
        <v>7911</v>
      </c>
      <c r="J3712" s="1" t="s">
        <v>18</v>
      </c>
    </row>
    <row r="3713" spans="1:10" x14ac:dyDescent="0.25">
      <c r="A3713" s="1" t="s">
        <v>3642</v>
      </c>
      <c r="B3713" s="1">
        <v>4</v>
      </c>
      <c r="C3713" s="1">
        <v>2018</v>
      </c>
      <c r="D3713" s="1" t="s">
        <v>18</v>
      </c>
      <c r="E3713" s="1">
        <v>2204219400</v>
      </c>
      <c r="F3713" s="1" t="s">
        <v>3649</v>
      </c>
      <c r="G3713" s="1">
        <v>1800</v>
      </c>
      <c r="H3713" s="1" t="s">
        <v>10</v>
      </c>
      <c r="I3713" s="1" t="s">
        <v>7911</v>
      </c>
      <c r="J3713" s="1" t="s">
        <v>18</v>
      </c>
    </row>
    <row r="3714" spans="1:10" x14ac:dyDescent="0.25">
      <c r="A3714" s="1" t="s">
        <v>3642</v>
      </c>
      <c r="B3714" s="1">
        <v>4</v>
      </c>
      <c r="C3714" s="1">
        <v>2018</v>
      </c>
      <c r="D3714" s="1" t="s">
        <v>18</v>
      </c>
      <c r="E3714" s="1">
        <v>2204219600</v>
      </c>
      <c r="F3714" s="1" t="s">
        <v>3650</v>
      </c>
      <c r="G3714" s="1">
        <v>3150</v>
      </c>
      <c r="H3714" s="1" t="s">
        <v>10</v>
      </c>
      <c r="I3714" s="1" t="s">
        <v>7911</v>
      </c>
      <c r="J3714" s="1" t="s">
        <v>18</v>
      </c>
    </row>
    <row r="3715" spans="1:10" x14ac:dyDescent="0.25">
      <c r="A3715" s="1" t="s">
        <v>3642</v>
      </c>
      <c r="B3715" s="1">
        <v>4</v>
      </c>
      <c r="C3715" s="1">
        <v>2018</v>
      </c>
      <c r="D3715" s="1" t="s">
        <v>18</v>
      </c>
      <c r="E3715" s="1">
        <v>2204219300</v>
      </c>
      <c r="F3715" s="1" t="s">
        <v>3651</v>
      </c>
      <c r="G3715" s="1">
        <v>450</v>
      </c>
      <c r="H3715" s="1" t="s">
        <v>10</v>
      </c>
      <c r="I3715" s="1" t="s">
        <v>7911</v>
      </c>
      <c r="J3715" s="1" t="s">
        <v>18</v>
      </c>
    </row>
    <row r="3716" spans="1:10" x14ac:dyDescent="0.25">
      <c r="A3716" s="1" t="s">
        <v>3642</v>
      </c>
      <c r="B3716" s="1">
        <v>4</v>
      </c>
      <c r="C3716" s="1">
        <v>2018</v>
      </c>
      <c r="D3716" s="1" t="s">
        <v>18</v>
      </c>
      <c r="E3716" s="1">
        <v>2204219300</v>
      </c>
      <c r="F3716" s="1" t="s">
        <v>3652</v>
      </c>
      <c r="G3716" s="1">
        <v>900</v>
      </c>
      <c r="H3716" s="1" t="s">
        <v>10</v>
      </c>
      <c r="I3716" s="1" t="s">
        <v>7911</v>
      </c>
      <c r="J3716" s="1" t="s">
        <v>18</v>
      </c>
    </row>
    <row r="3717" spans="1:10" x14ac:dyDescent="0.25">
      <c r="A3717" s="1" t="s">
        <v>3642</v>
      </c>
      <c r="B3717" s="1">
        <v>4</v>
      </c>
      <c r="C3717" s="1">
        <v>2018</v>
      </c>
      <c r="D3717" s="1" t="s">
        <v>18</v>
      </c>
      <c r="E3717" s="1">
        <v>2204219500</v>
      </c>
      <c r="F3717" s="1" t="s">
        <v>3653</v>
      </c>
      <c r="G3717" s="1">
        <v>900</v>
      </c>
      <c r="H3717" s="1" t="s">
        <v>10</v>
      </c>
      <c r="I3717" s="1" t="s">
        <v>7911</v>
      </c>
      <c r="J3717" s="1" t="s">
        <v>18</v>
      </c>
    </row>
    <row r="3718" spans="1:10" x14ac:dyDescent="0.25">
      <c r="A3718" s="1" t="s">
        <v>3642</v>
      </c>
      <c r="B3718" s="1">
        <v>4</v>
      </c>
      <c r="C3718" s="1">
        <v>2018</v>
      </c>
      <c r="D3718" s="1" t="s">
        <v>18</v>
      </c>
      <c r="E3718" s="1">
        <v>2204219500</v>
      </c>
      <c r="F3718" s="1" t="s">
        <v>3654</v>
      </c>
      <c r="G3718" s="1">
        <v>3150</v>
      </c>
      <c r="H3718" s="1" t="s">
        <v>10</v>
      </c>
      <c r="I3718" s="1" t="s">
        <v>7911</v>
      </c>
      <c r="J3718" s="1" t="s">
        <v>18</v>
      </c>
    </row>
    <row r="3719" spans="1:10" x14ac:dyDescent="0.25">
      <c r="A3719" s="1" t="s">
        <v>3642</v>
      </c>
      <c r="B3719" s="1">
        <v>4</v>
      </c>
      <c r="C3719" s="1">
        <v>2018</v>
      </c>
      <c r="D3719" s="1" t="s">
        <v>215</v>
      </c>
      <c r="E3719" s="1">
        <v>2204219600</v>
      </c>
      <c r="F3719" s="1" t="s">
        <v>3655</v>
      </c>
      <c r="G3719" s="1">
        <v>5760</v>
      </c>
      <c r="H3719" s="1" t="s">
        <v>10</v>
      </c>
      <c r="I3719" s="1" t="s">
        <v>7911</v>
      </c>
      <c r="J3719" s="1" t="s">
        <v>215</v>
      </c>
    </row>
    <row r="3720" spans="1:10" x14ac:dyDescent="0.25">
      <c r="A3720" s="1" t="s">
        <v>3642</v>
      </c>
      <c r="B3720" s="1">
        <v>4</v>
      </c>
      <c r="C3720" s="1">
        <v>2018</v>
      </c>
      <c r="D3720" s="1" t="s">
        <v>215</v>
      </c>
      <c r="E3720" s="1">
        <v>2204219500</v>
      </c>
      <c r="F3720" s="1" t="s">
        <v>3656</v>
      </c>
      <c r="G3720" s="1">
        <v>5760</v>
      </c>
      <c r="H3720" s="1" t="s">
        <v>10</v>
      </c>
      <c r="I3720" s="1" t="s">
        <v>7911</v>
      </c>
      <c r="J3720" s="1" t="s">
        <v>215</v>
      </c>
    </row>
    <row r="3721" spans="1:10" x14ac:dyDescent="0.25">
      <c r="A3721" s="1" t="s">
        <v>3657</v>
      </c>
      <c r="B3721" s="1">
        <v>4</v>
      </c>
      <c r="C3721" s="1">
        <v>2018</v>
      </c>
      <c r="D3721" s="1" t="s">
        <v>8</v>
      </c>
      <c r="E3721" s="1">
        <v>2204218300</v>
      </c>
      <c r="F3721" s="1" t="s">
        <v>3658</v>
      </c>
      <c r="G3721" s="1">
        <v>3960</v>
      </c>
      <c r="H3721" s="1" t="s">
        <v>10</v>
      </c>
      <c r="I3721" s="1" t="s">
        <v>7911</v>
      </c>
      <c r="J3721" s="1" t="s">
        <v>8</v>
      </c>
    </row>
    <row r="3722" spans="1:10" x14ac:dyDescent="0.25">
      <c r="A3722" s="1" t="s">
        <v>3657</v>
      </c>
      <c r="B3722" s="1">
        <v>4</v>
      </c>
      <c r="C3722" s="1">
        <v>2018</v>
      </c>
      <c r="D3722" s="1" t="s">
        <v>8</v>
      </c>
      <c r="E3722" s="1">
        <v>2204218400</v>
      </c>
      <c r="F3722" s="1" t="s">
        <v>3659</v>
      </c>
      <c r="G3722" s="1">
        <v>4995</v>
      </c>
      <c r="H3722" s="1" t="s">
        <v>10</v>
      </c>
      <c r="I3722" s="1" t="s">
        <v>7911</v>
      </c>
      <c r="J3722" s="1" t="s">
        <v>8</v>
      </c>
    </row>
    <row r="3723" spans="1:10" x14ac:dyDescent="0.25">
      <c r="A3723" s="1" t="s">
        <v>3657</v>
      </c>
      <c r="B3723" s="1">
        <v>4</v>
      </c>
      <c r="C3723" s="1">
        <v>2018</v>
      </c>
      <c r="D3723" s="1" t="s">
        <v>8</v>
      </c>
      <c r="E3723" s="1">
        <v>2204214200</v>
      </c>
      <c r="F3723" s="1" t="s">
        <v>3660</v>
      </c>
      <c r="G3723" s="1">
        <v>450</v>
      </c>
      <c r="H3723" s="1" t="s">
        <v>10</v>
      </c>
      <c r="I3723" s="1" t="s">
        <v>7911</v>
      </c>
      <c r="J3723" s="1" t="s">
        <v>8</v>
      </c>
    </row>
    <row r="3724" spans="1:10" x14ac:dyDescent="0.25">
      <c r="A3724" s="1" t="s">
        <v>3657</v>
      </c>
      <c r="B3724" s="1">
        <v>4</v>
      </c>
      <c r="C3724" s="1">
        <v>2018</v>
      </c>
      <c r="D3724" s="1" t="s">
        <v>8</v>
      </c>
      <c r="E3724" s="1">
        <v>2204211200</v>
      </c>
      <c r="F3724" s="1" t="s">
        <v>3661</v>
      </c>
      <c r="G3724" s="1">
        <v>405</v>
      </c>
      <c r="H3724" s="1" t="s">
        <v>10</v>
      </c>
      <c r="I3724" s="1" t="s">
        <v>7911</v>
      </c>
      <c r="J3724" s="1" t="s">
        <v>8</v>
      </c>
    </row>
    <row r="3725" spans="1:10" x14ac:dyDescent="0.25">
      <c r="A3725" s="1" t="s">
        <v>3657</v>
      </c>
      <c r="B3725" s="1">
        <v>4</v>
      </c>
      <c r="C3725" s="1">
        <v>2018</v>
      </c>
      <c r="D3725" s="1" t="s">
        <v>8</v>
      </c>
      <c r="E3725" s="1">
        <v>2204214200</v>
      </c>
      <c r="F3725" s="1" t="s">
        <v>3662</v>
      </c>
      <c r="G3725" s="1">
        <v>1440</v>
      </c>
      <c r="H3725" s="1" t="s">
        <v>10</v>
      </c>
      <c r="I3725" s="1" t="s">
        <v>7911</v>
      </c>
      <c r="J3725" s="1" t="s">
        <v>8</v>
      </c>
    </row>
    <row r="3726" spans="1:10" x14ac:dyDescent="0.25">
      <c r="A3726" s="1" t="s">
        <v>3657</v>
      </c>
      <c r="B3726" s="1">
        <v>4</v>
      </c>
      <c r="C3726" s="1">
        <v>2018</v>
      </c>
      <c r="D3726" s="1" t="s">
        <v>109</v>
      </c>
      <c r="E3726" s="1">
        <v>2204109300</v>
      </c>
      <c r="F3726" s="1" t="s">
        <v>3663</v>
      </c>
      <c r="G3726" s="1">
        <v>846</v>
      </c>
      <c r="H3726" s="1" t="s">
        <v>10</v>
      </c>
      <c r="I3726" s="1" t="s">
        <v>7912</v>
      </c>
      <c r="J3726" s="1" t="s">
        <v>109</v>
      </c>
    </row>
    <row r="3727" spans="1:10" x14ac:dyDescent="0.25">
      <c r="A3727" s="1" t="s">
        <v>3657</v>
      </c>
      <c r="B3727" s="1">
        <v>4</v>
      </c>
      <c r="C3727" s="1">
        <v>2018</v>
      </c>
      <c r="D3727" s="1" t="s">
        <v>109</v>
      </c>
      <c r="E3727" s="1">
        <v>2204210600</v>
      </c>
      <c r="F3727" s="1" t="s">
        <v>3664</v>
      </c>
      <c r="G3727" s="1">
        <v>1282</v>
      </c>
      <c r="H3727" s="1" t="s">
        <v>10</v>
      </c>
      <c r="I3727" s="1" t="s">
        <v>7912</v>
      </c>
      <c r="J3727" s="1" t="s">
        <v>109</v>
      </c>
    </row>
    <row r="3728" spans="1:10" x14ac:dyDescent="0.25">
      <c r="A3728" s="1" t="s">
        <v>3657</v>
      </c>
      <c r="B3728" s="1">
        <v>4</v>
      </c>
      <c r="C3728" s="1">
        <v>2018</v>
      </c>
      <c r="D3728" s="1" t="s">
        <v>109</v>
      </c>
      <c r="E3728" s="1">
        <v>2204210700</v>
      </c>
      <c r="F3728" s="1" t="s">
        <v>3665</v>
      </c>
      <c r="G3728" s="1">
        <v>9072</v>
      </c>
      <c r="H3728" s="1" t="s">
        <v>10</v>
      </c>
      <c r="I3728" s="1" t="s">
        <v>7912</v>
      </c>
      <c r="J3728" s="1" t="s">
        <v>109</v>
      </c>
    </row>
    <row r="3729" spans="1:10" x14ac:dyDescent="0.25">
      <c r="A3729" s="1" t="s">
        <v>3666</v>
      </c>
      <c r="B3729" s="1">
        <v>4</v>
      </c>
      <c r="C3729" s="1">
        <v>2018</v>
      </c>
      <c r="D3729" s="1" t="s">
        <v>8</v>
      </c>
      <c r="E3729" s="1">
        <v>2204217800</v>
      </c>
      <c r="F3729" s="1" t="s">
        <v>3667</v>
      </c>
      <c r="G3729" s="1">
        <v>50</v>
      </c>
      <c r="H3729" s="1" t="s">
        <v>10</v>
      </c>
      <c r="I3729" s="1" t="s">
        <v>7911</v>
      </c>
      <c r="J3729" s="1" t="s">
        <v>8</v>
      </c>
    </row>
    <row r="3730" spans="1:10" x14ac:dyDescent="0.25">
      <c r="A3730" s="1" t="s">
        <v>3666</v>
      </c>
      <c r="B3730" s="1">
        <v>4</v>
      </c>
      <c r="C3730" s="1">
        <v>2018</v>
      </c>
      <c r="D3730" s="1" t="s">
        <v>8</v>
      </c>
      <c r="E3730" s="1">
        <v>2204213800</v>
      </c>
      <c r="F3730" s="1" t="s">
        <v>3668</v>
      </c>
      <c r="G3730" s="1">
        <v>945</v>
      </c>
      <c r="H3730" s="1" t="s">
        <v>10</v>
      </c>
      <c r="I3730" s="1" t="s">
        <v>7911</v>
      </c>
      <c r="J3730" s="1" t="s">
        <v>8</v>
      </c>
    </row>
    <row r="3731" spans="1:10" x14ac:dyDescent="0.25">
      <c r="A3731" s="1" t="s">
        <v>3666</v>
      </c>
      <c r="B3731" s="1">
        <v>4</v>
      </c>
      <c r="C3731" s="1">
        <v>2018</v>
      </c>
      <c r="D3731" s="1" t="s">
        <v>8</v>
      </c>
      <c r="E3731" s="1">
        <v>2204109300</v>
      </c>
      <c r="F3731" s="1" t="s">
        <v>3669</v>
      </c>
      <c r="G3731" s="1">
        <v>378</v>
      </c>
      <c r="H3731" s="1" t="s">
        <v>10</v>
      </c>
      <c r="I3731" s="1" t="s">
        <v>7912</v>
      </c>
      <c r="J3731" s="1" t="s">
        <v>8</v>
      </c>
    </row>
    <row r="3732" spans="1:10" x14ac:dyDescent="0.25">
      <c r="A3732" s="1" t="s">
        <v>3666</v>
      </c>
      <c r="B3732" s="1">
        <v>4</v>
      </c>
      <c r="C3732" s="1">
        <v>2018</v>
      </c>
      <c r="D3732" s="1" t="s">
        <v>8</v>
      </c>
      <c r="E3732" s="1">
        <v>2204213800</v>
      </c>
      <c r="F3732" s="1" t="s">
        <v>3670</v>
      </c>
      <c r="G3732" s="1">
        <v>945</v>
      </c>
      <c r="H3732" s="1" t="s">
        <v>10</v>
      </c>
      <c r="I3732" s="1" t="s">
        <v>7911</v>
      </c>
      <c r="J3732" s="1" t="s">
        <v>8</v>
      </c>
    </row>
    <row r="3733" spans="1:10" x14ac:dyDescent="0.25">
      <c r="A3733" s="1" t="s">
        <v>3666</v>
      </c>
      <c r="B3733" s="1">
        <v>4</v>
      </c>
      <c r="C3733" s="1">
        <v>2018</v>
      </c>
      <c r="D3733" s="1" t="s">
        <v>8</v>
      </c>
      <c r="E3733" s="1">
        <v>2204213800</v>
      </c>
      <c r="F3733" s="1" t="s">
        <v>3671</v>
      </c>
      <c r="G3733" s="1">
        <v>450</v>
      </c>
      <c r="H3733" s="1" t="s">
        <v>10</v>
      </c>
      <c r="I3733" s="1" t="s">
        <v>7911</v>
      </c>
      <c r="J3733" s="1" t="s">
        <v>8</v>
      </c>
    </row>
    <row r="3734" spans="1:10" x14ac:dyDescent="0.25">
      <c r="A3734" s="1" t="s">
        <v>3666</v>
      </c>
      <c r="B3734" s="1">
        <v>4</v>
      </c>
      <c r="C3734" s="1">
        <v>2018</v>
      </c>
      <c r="D3734" s="1" t="s">
        <v>8</v>
      </c>
      <c r="E3734" s="1">
        <v>2204217800</v>
      </c>
      <c r="F3734" s="1" t="s">
        <v>3672</v>
      </c>
      <c r="G3734" s="1">
        <v>1688</v>
      </c>
      <c r="H3734" s="1" t="s">
        <v>10</v>
      </c>
      <c r="I3734" s="1" t="s">
        <v>7911</v>
      </c>
      <c r="J3734" s="1" t="s">
        <v>8</v>
      </c>
    </row>
    <row r="3735" spans="1:10" x14ac:dyDescent="0.25">
      <c r="A3735" s="1" t="s">
        <v>3666</v>
      </c>
      <c r="B3735" s="1">
        <v>4</v>
      </c>
      <c r="C3735" s="1">
        <v>2018</v>
      </c>
      <c r="D3735" s="1" t="s">
        <v>8</v>
      </c>
      <c r="E3735" s="1">
        <v>2204216600</v>
      </c>
      <c r="F3735" s="1" t="s">
        <v>3673</v>
      </c>
      <c r="G3735" s="1">
        <v>189</v>
      </c>
      <c r="H3735" s="1" t="s">
        <v>10</v>
      </c>
      <c r="I3735" s="1" t="s">
        <v>7911</v>
      </c>
      <c r="J3735" s="1" t="s">
        <v>8</v>
      </c>
    </row>
    <row r="3736" spans="1:10" x14ac:dyDescent="0.25">
      <c r="A3736" s="1" t="s">
        <v>3666</v>
      </c>
      <c r="B3736" s="1">
        <v>4</v>
      </c>
      <c r="C3736" s="1">
        <v>2018</v>
      </c>
      <c r="D3736" s="1" t="s">
        <v>8</v>
      </c>
      <c r="E3736" s="1">
        <v>2204216800</v>
      </c>
      <c r="F3736" s="1" t="s">
        <v>3674</v>
      </c>
      <c r="G3736" s="1">
        <v>1305</v>
      </c>
      <c r="H3736" s="1" t="s">
        <v>10</v>
      </c>
      <c r="I3736" s="1" t="s">
        <v>7911</v>
      </c>
      <c r="J3736" s="1" t="s">
        <v>8</v>
      </c>
    </row>
    <row r="3737" spans="1:10" x14ac:dyDescent="0.25">
      <c r="A3737" s="1" t="s">
        <v>3666</v>
      </c>
      <c r="B3737" s="1">
        <v>4</v>
      </c>
      <c r="C3737" s="1">
        <v>2018</v>
      </c>
      <c r="D3737" s="1" t="s">
        <v>8</v>
      </c>
      <c r="E3737" s="1">
        <v>2204212800</v>
      </c>
      <c r="F3737" s="1" t="s">
        <v>3675</v>
      </c>
      <c r="G3737" s="1">
        <v>432</v>
      </c>
      <c r="H3737" s="1" t="s">
        <v>10</v>
      </c>
      <c r="I3737" s="1" t="s">
        <v>7911</v>
      </c>
      <c r="J3737" s="1" t="s">
        <v>8</v>
      </c>
    </row>
    <row r="3738" spans="1:10" x14ac:dyDescent="0.25">
      <c r="A3738" s="1" t="s">
        <v>3666</v>
      </c>
      <c r="B3738" s="1">
        <v>4</v>
      </c>
      <c r="C3738" s="1">
        <v>2018</v>
      </c>
      <c r="D3738" s="1" t="s">
        <v>8</v>
      </c>
      <c r="E3738" s="1">
        <v>2204213800</v>
      </c>
      <c r="F3738" s="1" t="s">
        <v>2296</v>
      </c>
      <c r="G3738" s="1">
        <v>50</v>
      </c>
      <c r="H3738" s="1" t="s">
        <v>10</v>
      </c>
      <c r="I3738" s="1" t="s">
        <v>7911</v>
      </c>
      <c r="J3738" s="1" t="s">
        <v>8</v>
      </c>
    </row>
    <row r="3739" spans="1:10" x14ac:dyDescent="0.25">
      <c r="A3739" s="1" t="s">
        <v>3666</v>
      </c>
      <c r="B3739" s="1">
        <v>4</v>
      </c>
      <c r="C3739" s="1">
        <v>2018</v>
      </c>
      <c r="D3739" s="1" t="s">
        <v>8</v>
      </c>
      <c r="E3739" s="1">
        <v>2204217800</v>
      </c>
      <c r="F3739" s="1" t="s">
        <v>2299</v>
      </c>
      <c r="G3739" s="1">
        <v>50</v>
      </c>
      <c r="H3739" s="1" t="s">
        <v>10</v>
      </c>
      <c r="I3739" s="1" t="s">
        <v>7911</v>
      </c>
      <c r="J3739" s="1" t="s">
        <v>8</v>
      </c>
    </row>
    <row r="3740" spans="1:10" x14ac:dyDescent="0.25">
      <c r="A3740" s="1" t="s">
        <v>3666</v>
      </c>
      <c r="B3740" s="1">
        <v>4</v>
      </c>
      <c r="C3740" s="1">
        <v>2018</v>
      </c>
      <c r="D3740" s="1" t="s">
        <v>8</v>
      </c>
      <c r="E3740" s="1">
        <v>2204109300</v>
      </c>
      <c r="F3740" s="1" t="s">
        <v>3676</v>
      </c>
      <c r="G3740" s="1">
        <v>288</v>
      </c>
      <c r="H3740" s="1" t="s">
        <v>10</v>
      </c>
      <c r="I3740" s="1" t="s">
        <v>7912</v>
      </c>
      <c r="J3740" s="1" t="s">
        <v>8</v>
      </c>
    </row>
    <row r="3741" spans="1:10" x14ac:dyDescent="0.25">
      <c r="A3741" s="1" t="s">
        <v>3666</v>
      </c>
      <c r="B3741" s="1">
        <v>4</v>
      </c>
      <c r="C3741" s="1">
        <v>2018</v>
      </c>
      <c r="D3741" s="1" t="s">
        <v>8</v>
      </c>
      <c r="E3741" s="1">
        <v>2204214200</v>
      </c>
      <c r="F3741" s="1" t="s">
        <v>3677</v>
      </c>
      <c r="G3741" s="1">
        <v>788</v>
      </c>
      <c r="H3741" s="1" t="s">
        <v>10</v>
      </c>
      <c r="I3741" s="1" t="s">
        <v>7911</v>
      </c>
      <c r="J3741" s="1" t="s">
        <v>8</v>
      </c>
    </row>
    <row r="3742" spans="1:10" x14ac:dyDescent="0.25">
      <c r="A3742" s="1" t="s">
        <v>3666</v>
      </c>
      <c r="B3742" s="1">
        <v>4</v>
      </c>
      <c r="C3742" s="1">
        <v>2018</v>
      </c>
      <c r="D3742" s="1" t="s">
        <v>8</v>
      </c>
      <c r="E3742" s="1">
        <v>2204214600</v>
      </c>
      <c r="F3742" s="1" t="s">
        <v>3678</v>
      </c>
      <c r="G3742" s="1">
        <v>50</v>
      </c>
      <c r="H3742" s="1" t="s">
        <v>10</v>
      </c>
      <c r="I3742" s="1" t="s">
        <v>7911</v>
      </c>
      <c r="J3742" s="1" t="s">
        <v>8</v>
      </c>
    </row>
    <row r="3743" spans="1:10" x14ac:dyDescent="0.25">
      <c r="A3743" s="1" t="s">
        <v>3666</v>
      </c>
      <c r="B3743" s="1">
        <v>4</v>
      </c>
      <c r="C3743" s="1">
        <v>2018</v>
      </c>
      <c r="D3743" s="1" t="s">
        <v>8</v>
      </c>
      <c r="E3743" s="1">
        <v>2204291800</v>
      </c>
      <c r="F3743" s="1" t="s">
        <v>3679</v>
      </c>
      <c r="G3743" s="1">
        <v>720</v>
      </c>
      <c r="H3743" s="1" t="s">
        <v>10</v>
      </c>
      <c r="I3743" s="1" t="s">
        <v>7911</v>
      </c>
      <c r="J3743" s="1" t="s">
        <v>8</v>
      </c>
    </row>
    <row r="3744" spans="1:10" x14ac:dyDescent="0.25">
      <c r="A3744" s="1" t="s">
        <v>3666</v>
      </c>
      <c r="B3744" s="1">
        <v>4</v>
      </c>
      <c r="C3744" s="1">
        <v>2018</v>
      </c>
      <c r="D3744" s="1" t="s">
        <v>8</v>
      </c>
      <c r="E3744" s="1">
        <v>2204291800</v>
      </c>
      <c r="F3744" s="1" t="s">
        <v>3680</v>
      </c>
      <c r="G3744" s="1">
        <v>2880</v>
      </c>
      <c r="H3744" s="1" t="s">
        <v>10</v>
      </c>
      <c r="I3744" s="1" t="s">
        <v>7911</v>
      </c>
      <c r="J3744" s="1" t="s">
        <v>8</v>
      </c>
    </row>
    <row r="3745" spans="1:10" x14ac:dyDescent="0.25">
      <c r="A3745" s="1" t="s">
        <v>3666</v>
      </c>
      <c r="B3745" s="1">
        <v>4</v>
      </c>
      <c r="C3745" s="1">
        <v>2018</v>
      </c>
      <c r="D3745" s="1" t="s">
        <v>8</v>
      </c>
      <c r="E3745" s="1">
        <v>2204211700</v>
      </c>
      <c r="F3745" s="1" t="s">
        <v>3681</v>
      </c>
      <c r="G3745" s="1">
        <v>94</v>
      </c>
      <c r="H3745" s="1" t="s">
        <v>10</v>
      </c>
      <c r="I3745" s="1" t="s">
        <v>7911</v>
      </c>
      <c r="J3745" s="1" t="s">
        <v>8</v>
      </c>
    </row>
    <row r="3746" spans="1:10" x14ac:dyDescent="0.25">
      <c r="A3746" s="1" t="s">
        <v>3666</v>
      </c>
      <c r="B3746" s="1">
        <v>4</v>
      </c>
      <c r="C3746" s="1">
        <v>2018</v>
      </c>
      <c r="D3746" s="1" t="s">
        <v>8</v>
      </c>
      <c r="E3746" s="1">
        <v>2204101100</v>
      </c>
      <c r="F3746" s="1" t="s">
        <v>3682</v>
      </c>
      <c r="G3746" s="1">
        <v>360</v>
      </c>
      <c r="H3746" s="1" t="s">
        <v>10</v>
      </c>
      <c r="I3746" s="1" t="s">
        <v>7912</v>
      </c>
      <c r="J3746" s="1" t="s">
        <v>8</v>
      </c>
    </row>
    <row r="3747" spans="1:10" x14ac:dyDescent="0.25">
      <c r="A3747" s="1" t="s">
        <v>3666</v>
      </c>
      <c r="B3747" s="1">
        <v>4</v>
      </c>
      <c r="C3747" s="1">
        <v>2018</v>
      </c>
      <c r="D3747" s="1" t="s">
        <v>8</v>
      </c>
      <c r="E3747" s="1">
        <v>2204217800</v>
      </c>
      <c r="F3747" s="1" t="s">
        <v>3683</v>
      </c>
      <c r="G3747" s="1">
        <v>90</v>
      </c>
      <c r="H3747" s="1" t="s">
        <v>10</v>
      </c>
      <c r="I3747" s="1" t="s">
        <v>7911</v>
      </c>
      <c r="J3747" s="1" t="s">
        <v>8</v>
      </c>
    </row>
    <row r="3748" spans="1:10" x14ac:dyDescent="0.25">
      <c r="A3748" s="1" t="s">
        <v>3666</v>
      </c>
      <c r="B3748" s="1">
        <v>4</v>
      </c>
      <c r="C3748" s="1">
        <v>2018</v>
      </c>
      <c r="D3748" s="1" t="s">
        <v>8</v>
      </c>
      <c r="E3748" s="1">
        <v>2204295800</v>
      </c>
      <c r="F3748" s="1" t="s">
        <v>3684</v>
      </c>
      <c r="G3748" s="1">
        <v>150</v>
      </c>
      <c r="H3748" s="1" t="s">
        <v>10</v>
      </c>
      <c r="I3748" s="1" t="s">
        <v>7911</v>
      </c>
      <c r="J3748" s="1" t="s">
        <v>8</v>
      </c>
    </row>
    <row r="3749" spans="1:10" x14ac:dyDescent="0.25">
      <c r="A3749" s="1" t="s">
        <v>3666</v>
      </c>
      <c r="B3749" s="1">
        <v>4</v>
      </c>
      <c r="C3749" s="1">
        <v>2018</v>
      </c>
      <c r="D3749" s="1" t="s">
        <v>142</v>
      </c>
      <c r="E3749" s="1">
        <v>2204109300</v>
      </c>
      <c r="F3749" s="1" t="s">
        <v>3685</v>
      </c>
      <c r="G3749" s="1">
        <v>1350</v>
      </c>
      <c r="H3749" s="1" t="s">
        <v>10</v>
      </c>
      <c r="I3749" s="1" t="s">
        <v>7912</v>
      </c>
      <c r="J3749" s="1" t="s">
        <v>142</v>
      </c>
    </row>
    <row r="3750" spans="1:10" x14ac:dyDescent="0.25">
      <c r="A3750" s="1" t="s">
        <v>3666</v>
      </c>
      <c r="B3750" s="1">
        <v>4</v>
      </c>
      <c r="C3750" s="1">
        <v>2018</v>
      </c>
      <c r="D3750" s="1" t="s">
        <v>142</v>
      </c>
      <c r="E3750" s="1">
        <v>2204217700</v>
      </c>
      <c r="F3750" s="1" t="s">
        <v>3686</v>
      </c>
      <c r="G3750" s="1">
        <v>1418</v>
      </c>
      <c r="H3750" s="1" t="s">
        <v>10</v>
      </c>
      <c r="I3750" s="1" t="s">
        <v>7911</v>
      </c>
      <c r="J3750" s="1" t="s">
        <v>142</v>
      </c>
    </row>
    <row r="3751" spans="1:10" x14ac:dyDescent="0.25">
      <c r="A3751" s="1" t="s">
        <v>3666</v>
      </c>
      <c r="B3751" s="1">
        <v>4</v>
      </c>
      <c r="C3751" s="1">
        <v>2018</v>
      </c>
      <c r="D3751" s="1" t="s">
        <v>8</v>
      </c>
      <c r="E3751" s="1">
        <v>2204213800</v>
      </c>
      <c r="F3751" s="1" t="s">
        <v>3687</v>
      </c>
      <c r="G3751" s="1">
        <v>562</v>
      </c>
      <c r="H3751" s="1" t="s">
        <v>10</v>
      </c>
      <c r="I3751" s="1" t="s">
        <v>7911</v>
      </c>
      <c r="J3751" s="1" t="s">
        <v>8</v>
      </c>
    </row>
    <row r="3752" spans="1:10" x14ac:dyDescent="0.25">
      <c r="A3752" s="1" t="s">
        <v>3666</v>
      </c>
      <c r="B3752" s="1">
        <v>4</v>
      </c>
      <c r="C3752" s="1">
        <v>2018</v>
      </c>
      <c r="D3752" s="1" t="s">
        <v>8</v>
      </c>
      <c r="E3752" s="1">
        <v>2204214200</v>
      </c>
      <c r="F3752" s="1" t="s">
        <v>3688</v>
      </c>
      <c r="G3752" s="1">
        <v>108</v>
      </c>
      <c r="H3752" s="1" t="s">
        <v>10</v>
      </c>
      <c r="I3752" s="1" t="s">
        <v>7911</v>
      </c>
      <c r="J3752" s="1" t="s">
        <v>8</v>
      </c>
    </row>
    <row r="3753" spans="1:10" x14ac:dyDescent="0.25">
      <c r="A3753" s="1" t="s">
        <v>3666</v>
      </c>
      <c r="B3753" s="1">
        <v>4</v>
      </c>
      <c r="C3753" s="1">
        <v>2018</v>
      </c>
      <c r="D3753" s="1" t="s">
        <v>8</v>
      </c>
      <c r="E3753" s="1">
        <v>2204291800</v>
      </c>
      <c r="F3753" s="1" t="s">
        <v>3689</v>
      </c>
      <c r="G3753" s="1">
        <v>2880</v>
      </c>
      <c r="H3753" s="1" t="s">
        <v>10</v>
      </c>
      <c r="I3753" s="1" t="s">
        <v>7911</v>
      </c>
      <c r="J3753" s="1" t="s">
        <v>8</v>
      </c>
    </row>
    <row r="3754" spans="1:10" x14ac:dyDescent="0.25">
      <c r="A3754" s="1" t="s">
        <v>3666</v>
      </c>
      <c r="B3754" s="1">
        <v>4</v>
      </c>
      <c r="C3754" s="1">
        <v>2018</v>
      </c>
      <c r="D3754" s="1" t="s">
        <v>8</v>
      </c>
      <c r="E3754" s="1">
        <v>2204295800</v>
      </c>
      <c r="F3754" s="1" t="s">
        <v>3690</v>
      </c>
      <c r="G3754" s="1">
        <v>4320</v>
      </c>
      <c r="H3754" s="1" t="s">
        <v>10</v>
      </c>
      <c r="I3754" s="1" t="s">
        <v>7911</v>
      </c>
      <c r="J3754" s="1" t="s">
        <v>8</v>
      </c>
    </row>
    <row r="3755" spans="1:10" x14ac:dyDescent="0.25">
      <c r="A3755" s="1" t="s">
        <v>3666</v>
      </c>
      <c r="B3755" s="1">
        <v>4</v>
      </c>
      <c r="C3755" s="1">
        <v>2018</v>
      </c>
      <c r="D3755" s="1" t="s">
        <v>8</v>
      </c>
      <c r="E3755" s="1">
        <v>2204217800</v>
      </c>
      <c r="F3755" s="1" t="s">
        <v>3691</v>
      </c>
      <c r="G3755" s="1">
        <v>6300</v>
      </c>
      <c r="H3755" s="1" t="s">
        <v>10</v>
      </c>
      <c r="I3755" s="1" t="s">
        <v>7911</v>
      </c>
      <c r="J3755" s="1" t="s">
        <v>8</v>
      </c>
    </row>
    <row r="3756" spans="1:10" x14ac:dyDescent="0.25">
      <c r="A3756" s="1" t="s">
        <v>3666</v>
      </c>
      <c r="B3756" s="1">
        <v>4</v>
      </c>
      <c r="C3756" s="1">
        <v>2018</v>
      </c>
      <c r="D3756" s="1" t="s">
        <v>8</v>
      </c>
      <c r="E3756" s="1">
        <v>2204216800</v>
      </c>
      <c r="F3756" s="1" t="s">
        <v>3692</v>
      </c>
      <c r="G3756" s="1">
        <v>2592</v>
      </c>
      <c r="H3756" s="1" t="s">
        <v>10</v>
      </c>
      <c r="I3756" s="1" t="s">
        <v>7911</v>
      </c>
      <c r="J3756" s="1" t="s">
        <v>8</v>
      </c>
    </row>
    <row r="3757" spans="1:10" x14ac:dyDescent="0.25">
      <c r="A3757" s="1" t="s">
        <v>3666</v>
      </c>
      <c r="B3757" s="1">
        <v>4</v>
      </c>
      <c r="C3757" s="1">
        <v>2018</v>
      </c>
      <c r="D3757" s="1" t="s">
        <v>8</v>
      </c>
      <c r="E3757" s="1">
        <v>2204109300</v>
      </c>
      <c r="F3757" s="1" t="s">
        <v>3693</v>
      </c>
      <c r="G3757" s="1">
        <v>2754</v>
      </c>
      <c r="H3757" s="1" t="s">
        <v>10</v>
      </c>
      <c r="I3757" s="1" t="s">
        <v>7912</v>
      </c>
      <c r="J3757" s="1" t="s">
        <v>8</v>
      </c>
    </row>
    <row r="3758" spans="1:10" x14ac:dyDescent="0.25">
      <c r="A3758" s="1" t="s">
        <v>3666</v>
      </c>
      <c r="B3758" s="1">
        <v>4</v>
      </c>
      <c r="C3758" s="1">
        <v>2018</v>
      </c>
      <c r="D3758" s="1" t="s">
        <v>8</v>
      </c>
      <c r="E3758" s="1">
        <v>2204213800</v>
      </c>
      <c r="F3758" s="1" t="s">
        <v>3694</v>
      </c>
      <c r="G3758" s="1">
        <v>1575</v>
      </c>
      <c r="H3758" s="1" t="s">
        <v>10</v>
      </c>
      <c r="I3758" s="1" t="s">
        <v>7911</v>
      </c>
      <c r="J3758" s="1" t="s">
        <v>8</v>
      </c>
    </row>
    <row r="3759" spans="1:10" x14ac:dyDescent="0.25">
      <c r="A3759" s="1" t="s">
        <v>3666</v>
      </c>
      <c r="B3759" s="1">
        <v>4</v>
      </c>
      <c r="C3759" s="1">
        <v>2018</v>
      </c>
      <c r="D3759" s="1" t="s">
        <v>8</v>
      </c>
      <c r="E3759" s="1">
        <v>2204214200</v>
      </c>
      <c r="F3759" s="1" t="s">
        <v>3695</v>
      </c>
      <c r="G3759" s="1">
        <v>1256</v>
      </c>
      <c r="H3759" s="1" t="s">
        <v>10</v>
      </c>
      <c r="I3759" s="1" t="s">
        <v>7911</v>
      </c>
      <c r="J3759" s="1" t="s">
        <v>8</v>
      </c>
    </row>
    <row r="3760" spans="1:10" x14ac:dyDescent="0.25">
      <c r="A3760" s="1" t="s">
        <v>3666</v>
      </c>
      <c r="B3760" s="1">
        <v>4</v>
      </c>
      <c r="C3760" s="1">
        <v>2018</v>
      </c>
      <c r="D3760" s="1" t="s">
        <v>8</v>
      </c>
      <c r="E3760" s="1">
        <v>2204216800</v>
      </c>
      <c r="F3760" s="1" t="s">
        <v>3696</v>
      </c>
      <c r="G3760" s="1">
        <v>2074</v>
      </c>
      <c r="H3760" s="1" t="s">
        <v>10</v>
      </c>
      <c r="I3760" s="1" t="s">
        <v>7911</v>
      </c>
      <c r="J3760" s="1" t="s">
        <v>8</v>
      </c>
    </row>
    <row r="3761" spans="1:10" x14ac:dyDescent="0.25">
      <c r="A3761" s="1" t="s">
        <v>3666</v>
      </c>
      <c r="B3761" s="1">
        <v>4</v>
      </c>
      <c r="C3761" s="1">
        <v>2018</v>
      </c>
      <c r="D3761" s="1" t="s">
        <v>8</v>
      </c>
      <c r="E3761" s="1">
        <v>2204295800</v>
      </c>
      <c r="F3761" s="1" t="s">
        <v>3697</v>
      </c>
      <c r="G3761" s="1">
        <v>1440</v>
      </c>
      <c r="H3761" s="1" t="s">
        <v>10</v>
      </c>
      <c r="I3761" s="1" t="s">
        <v>7911</v>
      </c>
      <c r="J3761" s="1" t="s">
        <v>8</v>
      </c>
    </row>
    <row r="3762" spans="1:10" x14ac:dyDescent="0.25">
      <c r="A3762" s="1" t="s">
        <v>3666</v>
      </c>
      <c r="B3762" s="1">
        <v>4</v>
      </c>
      <c r="C3762" s="1">
        <v>2018</v>
      </c>
      <c r="D3762" s="1" t="s">
        <v>8</v>
      </c>
      <c r="E3762" s="1">
        <v>2204212800</v>
      </c>
      <c r="F3762" s="1" t="s">
        <v>3698</v>
      </c>
      <c r="G3762" s="1">
        <v>1296</v>
      </c>
      <c r="H3762" s="1" t="s">
        <v>10</v>
      </c>
      <c r="I3762" s="1" t="s">
        <v>7911</v>
      </c>
      <c r="J3762" s="1" t="s">
        <v>8</v>
      </c>
    </row>
    <row r="3763" spans="1:10" x14ac:dyDescent="0.25">
      <c r="A3763" s="1" t="s">
        <v>3666</v>
      </c>
      <c r="B3763" s="1">
        <v>4</v>
      </c>
      <c r="C3763" s="1">
        <v>2018</v>
      </c>
      <c r="D3763" s="1" t="s">
        <v>8</v>
      </c>
      <c r="E3763" s="1">
        <v>2204213800</v>
      </c>
      <c r="F3763" s="1" t="s">
        <v>3699</v>
      </c>
      <c r="G3763" s="1">
        <v>248</v>
      </c>
      <c r="H3763" s="1" t="s">
        <v>10</v>
      </c>
      <c r="I3763" s="1" t="s">
        <v>7911</v>
      </c>
      <c r="J3763" s="1" t="s">
        <v>8</v>
      </c>
    </row>
    <row r="3764" spans="1:10" x14ac:dyDescent="0.25">
      <c r="A3764" s="1" t="s">
        <v>3666</v>
      </c>
      <c r="B3764" s="1">
        <v>4</v>
      </c>
      <c r="C3764" s="1">
        <v>2018</v>
      </c>
      <c r="D3764" s="1" t="s">
        <v>8</v>
      </c>
      <c r="E3764" s="1">
        <v>2204217800</v>
      </c>
      <c r="F3764" s="1" t="s">
        <v>3700</v>
      </c>
      <c r="G3764" s="1">
        <v>248</v>
      </c>
      <c r="H3764" s="1" t="s">
        <v>10</v>
      </c>
      <c r="I3764" s="1" t="s">
        <v>7911</v>
      </c>
      <c r="J3764" s="1" t="s">
        <v>8</v>
      </c>
    </row>
    <row r="3765" spans="1:10" x14ac:dyDescent="0.25">
      <c r="A3765" s="1" t="s">
        <v>3666</v>
      </c>
      <c r="B3765" s="1">
        <v>4</v>
      </c>
      <c r="C3765" s="1">
        <v>2018</v>
      </c>
      <c r="D3765" s="1" t="s">
        <v>8</v>
      </c>
      <c r="E3765" s="1">
        <v>2204216200</v>
      </c>
      <c r="F3765" s="1" t="s">
        <v>3701</v>
      </c>
      <c r="G3765" s="1">
        <v>207</v>
      </c>
      <c r="H3765" s="1" t="s">
        <v>10</v>
      </c>
      <c r="I3765" s="1" t="s">
        <v>7911</v>
      </c>
      <c r="J3765" s="1" t="s">
        <v>8</v>
      </c>
    </row>
    <row r="3766" spans="1:10" x14ac:dyDescent="0.25">
      <c r="A3766" s="1" t="s">
        <v>3666</v>
      </c>
      <c r="B3766" s="1">
        <v>4</v>
      </c>
      <c r="C3766" s="1">
        <v>2018</v>
      </c>
      <c r="D3766" s="1" t="s">
        <v>8</v>
      </c>
      <c r="E3766" s="1">
        <v>2204217800</v>
      </c>
      <c r="F3766" s="1" t="s">
        <v>3702</v>
      </c>
      <c r="G3766" s="1">
        <v>1912</v>
      </c>
      <c r="H3766" s="1" t="s">
        <v>10</v>
      </c>
      <c r="I3766" s="1" t="s">
        <v>7911</v>
      </c>
      <c r="J3766" s="1" t="s">
        <v>8</v>
      </c>
    </row>
    <row r="3767" spans="1:10" x14ac:dyDescent="0.25">
      <c r="A3767" s="1" t="s">
        <v>3666</v>
      </c>
      <c r="B3767" s="1">
        <v>4</v>
      </c>
      <c r="C3767" s="1">
        <v>2018</v>
      </c>
      <c r="D3767" s="1" t="s">
        <v>8</v>
      </c>
      <c r="E3767" s="1">
        <v>2204214800</v>
      </c>
      <c r="F3767" s="1" t="s">
        <v>3703</v>
      </c>
      <c r="G3767" s="1">
        <v>472</v>
      </c>
      <c r="H3767" s="1" t="s">
        <v>10</v>
      </c>
      <c r="I3767" s="1" t="s">
        <v>7911</v>
      </c>
      <c r="J3767" s="1" t="s">
        <v>8</v>
      </c>
    </row>
    <row r="3768" spans="1:10" x14ac:dyDescent="0.25">
      <c r="A3768" s="1" t="s">
        <v>3666</v>
      </c>
      <c r="B3768" s="1">
        <v>4</v>
      </c>
      <c r="C3768" s="1">
        <v>2018</v>
      </c>
      <c r="D3768" s="1" t="s">
        <v>8</v>
      </c>
      <c r="E3768" s="1">
        <v>2204109300</v>
      </c>
      <c r="F3768" s="1" t="s">
        <v>3704</v>
      </c>
      <c r="G3768" s="1">
        <v>342</v>
      </c>
      <c r="H3768" s="1" t="s">
        <v>10</v>
      </c>
      <c r="I3768" s="1" t="s">
        <v>7912</v>
      </c>
      <c r="J3768" s="1" t="s">
        <v>8</v>
      </c>
    </row>
    <row r="3769" spans="1:10" x14ac:dyDescent="0.25">
      <c r="A3769" s="1" t="s">
        <v>3666</v>
      </c>
      <c r="B3769" s="1">
        <v>4</v>
      </c>
      <c r="C3769" s="1">
        <v>2018</v>
      </c>
      <c r="D3769" s="1" t="s">
        <v>8</v>
      </c>
      <c r="E3769" s="1">
        <v>2204217800</v>
      </c>
      <c r="F3769" s="1" t="s">
        <v>3705</v>
      </c>
      <c r="G3769" s="1">
        <v>180</v>
      </c>
      <c r="H3769" s="1" t="s">
        <v>10</v>
      </c>
      <c r="I3769" s="1" t="s">
        <v>7911</v>
      </c>
      <c r="J3769" s="1" t="s">
        <v>8</v>
      </c>
    </row>
    <row r="3770" spans="1:10" x14ac:dyDescent="0.25">
      <c r="A3770" s="1" t="s">
        <v>3666</v>
      </c>
      <c r="B3770" s="1">
        <v>4</v>
      </c>
      <c r="C3770" s="1">
        <v>2018</v>
      </c>
      <c r="D3770" s="1" t="s">
        <v>8</v>
      </c>
      <c r="E3770" s="1">
        <v>2204214400</v>
      </c>
      <c r="F3770" s="1" t="s">
        <v>3706</v>
      </c>
      <c r="G3770" s="1">
        <v>472</v>
      </c>
      <c r="H3770" s="1" t="s">
        <v>10</v>
      </c>
      <c r="I3770" s="1" t="s">
        <v>7911</v>
      </c>
      <c r="J3770" s="1" t="s">
        <v>8</v>
      </c>
    </row>
    <row r="3771" spans="1:10" x14ac:dyDescent="0.25">
      <c r="A3771" s="1" t="s">
        <v>3666</v>
      </c>
      <c r="B3771" s="1">
        <v>4</v>
      </c>
      <c r="C3771" s="1">
        <v>2018</v>
      </c>
      <c r="D3771" s="1" t="s">
        <v>8</v>
      </c>
      <c r="E3771" s="1">
        <v>2204295800</v>
      </c>
      <c r="F3771" s="1" t="s">
        <v>3707</v>
      </c>
      <c r="G3771" s="1">
        <v>600</v>
      </c>
      <c r="H3771" s="1" t="s">
        <v>10</v>
      </c>
      <c r="I3771" s="1" t="s">
        <v>7911</v>
      </c>
      <c r="J3771" s="1" t="s">
        <v>8</v>
      </c>
    </row>
    <row r="3772" spans="1:10" x14ac:dyDescent="0.25">
      <c r="A3772" s="1" t="s">
        <v>3666</v>
      </c>
      <c r="B3772" s="1">
        <v>4</v>
      </c>
      <c r="C3772" s="1">
        <v>2018</v>
      </c>
      <c r="D3772" s="1" t="s">
        <v>8</v>
      </c>
      <c r="E3772" s="1">
        <v>2204213800</v>
      </c>
      <c r="F3772" s="1" t="s">
        <v>3708</v>
      </c>
      <c r="G3772" s="1">
        <v>9922</v>
      </c>
      <c r="H3772" s="1" t="s">
        <v>10</v>
      </c>
      <c r="I3772" s="1" t="s">
        <v>7911</v>
      </c>
      <c r="J3772" s="1" t="s">
        <v>8</v>
      </c>
    </row>
    <row r="3773" spans="1:10" x14ac:dyDescent="0.25">
      <c r="A3773" s="1" t="s">
        <v>3666</v>
      </c>
      <c r="B3773" s="1">
        <v>4</v>
      </c>
      <c r="C3773" s="1">
        <v>2018</v>
      </c>
      <c r="D3773" s="1" t="s">
        <v>8</v>
      </c>
      <c r="E3773" s="1">
        <v>2204212800</v>
      </c>
      <c r="F3773" s="1" t="s">
        <v>3709</v>
      </c>
      <c r="G3773" s="1">
        <v>4320</v>
      </c>
      <c r="H3773" s="1" t="s">
        <v>10</v>
      </c>
      <c r="I3773" s="1" t="s">
        <v>7911</v>
      </c>
      <c r="J3773" s="1" t="s">
        <v>8</v>
      </c>
    </row>
    <row r="3774" spans="1:10" x14ac:dyDescent="0.25">
      <c r="A3774" s="1" t="s">
        <v>3666</v>
      </c>
      <c r="B3774" s="1">
        <v>4</v>
      </c>
      <c r="C3774" s="1">
        <v>2018</v>
      </c>
      <c r="D3774" s="1" t="s">
        <v>8</v>
      </c>
      <c r="E3774" s="1">
        <v>2204295800</v>
      </c>
      <c r="F3774" s="1" t="s">
        <v>3710</v>
      </c>
      <c r="G3774" s="1">
        <v>4320</v>
      </c>
      <c r="H3774" s="1" t="s">
        <v>10</v>
      </c>
      <c r="I3774" s="1" t="s">
        <v>7911</v>
      </c>
      <c r="J3774" s="1" t="s">
        <v>8</v>
      </c>
    </row>
    <row r="3775" spans="1:10" x14ac:dyDescent="0.25">
      <c r="A3775" s="1" t="s">
        <v>3666</v>
      </c>
      <c r="B3775" s="1">
        <v>4</v>
      </c>
      <c r="C3775" s="1">
        <v>2018</v>
      </c>
      <c r="D3775" s="1" t="s">
        <v>8</v>
      </c>
      <c r="E3775" s="1">
        <v>2204291800</v>
      </c>
      <c r="F3775" s="1" t="s">
        <v>3711</v>
      </c>
      <c r="G3775" s="1">
        <v>5040</v>
      </c>
      <c r="H3775" s="1" t="s">
        <v>10</v>
      </c>
      <c r="I3775" s="1" t="s">
        <v>7911</v>
      </c>
      <c r="J3775" s="1" t="s">
        <v>8</v>
      </c>
    </row>
    <row r="3776" spans="1:10" x14ac:dyDescent="0.25">
      <c r="A3776" s="1" t="s">
        <v>3666</v>
      </c>
      <c r="B3776" s="1">
        <v>4</v>
      </c>
      <c r="C3776" s="1">
        <v>2018</v>
      </c>
      <c r="D3776" s="1" t="s">
        <v>8</v>
      </c>
      <c r="E3776" s="1">
        <v>2204213800</v>
      </c>
      <c r="F3776" s="1" t="s">
        <v>2344</v>
      </c>
      <c r="G3776" s="1">
        <v>900</v>
      </c>
      <c r="H3776" s="1" t="s">
        <v>10</v>
      </c>
      <c r="I3776" s="1" t="s">
        <v>7911</v>
      </c>
      <c r="J3776" s="1" t="s">
        <v>8</v>
      </c>
    </row>
    <row r="3777" spans="1:10" x14ac:dyDescent="0.25">
      <c r="A3777" s="1" t="s">
        <v>3666</v>
      </c>
      <c r="B3777" s="1">
        <v>4</v>
      </c>
      <c r="C3777" s="1">
        <v>2018</v>
      </c>
      <c r="D3777" s="1" t="s">
        <v>8</v>
      </c>
      <c r="E3777" s="1">
        <v>2204295800</v>
      </c>
      <c r="F3777" s="1" t="s">
        <v>3712</v>
      </c>
      <c r="G3777" s="1">
        <v>4320</v>
      </c>
      <c r="H3777" s="1" t="s">
        <v>10</v>
      </c>
      <c r="I3777" s="1" t="s">
        <v>7911</v>
      </c>
      <c r="J3777" s="1" t="s">
        <v>8</v>
      </c>
    </row>
    <row r="3778" spans="1:10" x14ac:dyDescent="0.25">
      <c r="A3778" s="1" t="s">
        <v>3666</v>
      </c>
      <c r="B3778" s="1">
        <v>4</v>
      </c>
      <c r="C3778" s="1">
        <v>2018</v>
      </c>
      <c r="D3778" s="1" t="s">
        <v>8</v>
      </c>
      <c r="E3778" s="1">
        <v>2204291800</v>
      </c>
      <c r="F3778" s="1" t="s">
        <v>3711</v>
      </c>
      <c r="G3778" s="1">
        <v>5040</v>
      </c>
      <c r="H3778" s="1" t="s">
        <v>10</v>
      </c>
      <c r="I3778" s="1" t="s">
        <v>7911</v>
      </c>
      <c r="J3778" s="1" t="s">
        <v>8</v>
      </c>
    </row>
    <row r="3779" spans="1:10" x14ac:dyDescent="0.25">
      <c r="A3779" s="1" t="s">
        <v>3666</v>
      </c>
      <c r="B3779" s="1">
        <v>4</v>
      </c>
      <c r="C3779" s="1">
        <v>2018</v>
      </c>
      <c r="D3779" s="1" t="s">
        <v>8</v>
      </c>
      <c r="E3779" s="1">
        <v>2204213800</v>
      </c>
      <c r="F3779" s="1" t="s">
        <v>3713</v>
      </c>
      <c r="G3779" s="1">
        <v>108</v>
      </c>
      <c r="H3779" s="1" t="s">
        <v>10</v>
      </c>
      <c r="I3779" s="1" t="s">
        <v>7911</v>
      </c>
      <c r="J3779" s="1" t="s">
        <v>8</v>
      </c>
    </row>
    <row r="3780" spans="1:10" x14ac:dyDescent="0.25">
      <c r="A3780" s="1" t="s">
        <v>3666</v>
      </c>
      <c r="B3780" s="1">
        <v>4</v>
      </c>
      <c r="C3780" s="1">
        <v>2018</v>
      </c>
      <c r="D3780" s="1" t="s">
        <v>8</v>
      </c>
      <c r="E3780" s="1">
        <v>2204217800</v>
      </c>
      <c r="F3780" s="1" t="s">
        <v>3714</v>
      </c>
      <c r="G3780" s="1">
        <v>2250</v>
      </c>
      <c r="H3780" s="1" t="s">
        <v>10</v>
      </c>
      <c r="I3780" s="1" t="s">
        <v>7911</v>
      </c>
      <c r="J3780" s="1" t="s">
        <v>8</v>
      </c>
    </row>
    <row r="3781" spans="1:10" x14ac:dyDescent="0.25">
      <c r="A3781" s="1" t="s">
        <v>3666</v>
      </c>
      <c r="B3781" s="1">
        <v>4</v>
      </c>
      <c r="C3781" s="1">
        <v>2018</v>
      </c>
      <c r="D3781" s="1" t="s">
        <v>8</v>
      </c>
      <c r="E3781" s="1">
        <v>2204217800</v>
      </c>
      <c r="F3781" s="1" t="s">
        <v>3715</v>
      </c>
      <c r="G3781" s="1">
        <v>945</v>
      </c>
      <c r="H3781" s="1" t="s">
        <v>10</v>
      </c>
      <c r="I3781" s="1" t="s">
        <v>7911</v>
      </c>
      <c r="J3781" s="1" t="s">
        <v>8</v>
      </c>
    </row>
    <row r="3782" spans="1:10" x14ac:dyDescent="0.25">
      <c r="A3782" s="1" t="s">
        <v>3716</v>
      </c>
      <c r="B3782" s="1">
        <v>4</v>
      </c>
      <c r="C3782" s="1">
        <v>2018</v>
      </c>
      <c r="D3782" s="1" t="s">
        <v>8</v>
      </c>
      <c r="E3782" s="1">
        <v>2204211200</v>
      </c>
      <c r="F3782" s="1" t="s">
        <v>3717</v>
      </c>
      <c r="G3782" s="1">
        <v>450</v>
      </c>
      <c r="H3782" s="1" t="s">
        <v>10</v>
      </c>
      <c r="I3782" s="1" t="s">
        <v>7911</v>
      </c>
      <c r="J3782" s="1" t="s">
        <v>8</v>
      </c>
    </row>
    <row r="3783" spans="1:10" x14ac:dyDescent="0.25">
      <c r="A3783" s="1" t="s">
        <v>3716</v>
      </c>
      <c r="B3783" s="1">
        <v>4</v>
      </c>
      <c r="C3783" s="1">
        <v>2018</v>
      </c>
      <c r="D3783" s="1" t="s">
        <v>8</v>
      </c>
      <c r="E3783" s="1">
        <v>2204214200</v>
      </c>
      <c r="F3783" s="1" t="s">
        <v>3718</v>
      </c>
      <c r="G3783" s="1">
        <v>450</v>
      </c>
      <c r="H3783" s="1" t="s">
        <v>10</v>
      </c>
      <c r="I3783" s="1" t="s">
        <v>7911</v>
      </c>
      <c r="J3783" s="1" t="s">
        <v>8</v>
      </c>
    </row>
    <row r="3784" spans="1:10" x14ac:dyDescent="0.25">
      <c r="A3784" s="1" t="s">
        <v>3716</v>
      </c>
      <c r="B3784" s="1">
        <v>4</v>
      </c>
      <c r="C3784" s="1">
        <v>2018</v>
      </c>
      <c r="D3784" s="1" t="s">
        <v>8</v>
      </c>
      <c r="E3784" s="1">
        <v>2204218300</v>
      </c>
      <c r="F3784" s="1" t="s">
        <v>3719</v>
      </c>
      <c r="G3784" s="1">
        <v>1620</v>
      </c>
      <c r="H3784" s="1" t="s">
        <v>10</v>
      </c>
      <c r="I3784" s="1" t="s">
        <v>7911</v>
      </c>
      <c r="J3784" s="1" t="s">
        <v>8</v>
      </c>
    </row>
    <row r="3785" spans="1:10" x14ac:dyDescent="0.25">
      <c r="A3785" s="1" t="s">
        <v>3716</v>
      </c>
      <c r="B3785" s="1">
        <v>4</v>
      </c>
      <c r="C3785" s="1">
        <v>2018</v>
      </c>
      <c r="D3785" s="1" t="s">
        <v>8</v>
      </c>
      <c r="E3785" s="1">
        <v>2204213800</v>
      </c>
      <c r="F3785" s="1" t="s">
        <v>3720</v>
      </c>
      <c r="G3785" s="1">
        <v>450</v>
      </c>
      <c r="H3785" s="1" t="s">
        <v>10</v>
      </c>
      <c r="I3785" s="1" t="s">
        <v>7911</v>
      </c>
      <c r="J3785" s="1" t="s">
        <v>8</v>
      </c>
    </row>
    <row r="3786" spans="1:10" x14ac:dyDescent="0.25">
      <c r="A3786" s="1" t="s">
        <v>3716</v>
      </c>
      <c r="B3786" s="1">
        <v>4</v>
      </c>
      <c r="C3786" s="1">
        <v>2018</v>
      </c>
      <c r="D3786" s="1" t="s">
        <v>8</v>
      </c>
      <c r="E3786" s="1">
        <v>2204217800</v>
      </c>
      <c r="F3786" s="1" t="s">
        <v>3721</v>
      </c>
      <c r="G3786" s="1">
        <v>450</v>
      </c>
      <c r="H3786" s="1" t="s">
        <v>10</v>
      </c>
      <c r="I3786" s="1" t="s">
        <v>7911</v>
      </c>
      <c r="J3786" s="1" t="s">
        <v>8</v>
      </c>
    </row>
    <row r="3787" spans="1:10" x14ac:dyDescent="0.25">
      <c r="A3787" s="1" t="s">
        <v>3716</v>
      </c>
      <c r="B3787" s="1">
        <v>4</v>
      </c>
      <c r="C3787" s="1">
        <v>2018</v>
      </c>
      <c r="D3787" s="1" t="s">
        <v>8</v>
      </c>
      <c r="E3787" s="1">
        <v>2204217900</v>
      </c>
      <c r="F3787" s="1" t="s">
        <v>3722</v>
      </c>
      <c r="G3787" s="1">
        <v>450</v>
      </c>
      <c r="H3787" s="1" t="s">
        <v>10</v>
      </c>
      <c r="I3787" s="1" t="s">
        <v>7911</v>
      </c>
      <c r="J3787" s="1" t="s">
        <v>8</v>
      </c>
    </row>
    <row r="3788" spans="1:10" x14ac:dyDescent="0.25">
      <c r="A3788" s="1" t="s">
        <v>3716</v>
      </c>
      <c r="B3788" s="1">
        <v>4</v>
      </c>
      <c r="C3788" s="1">
        <v>2018</v>
      </c>
      <c r="D3788" s="1" t="s">
        <v>8</v>
      </c>
      <c r="E3788" s="1">
        <v>2204217900</v>
      </c>
      <c r="F3788" s="1" t="s">
        <v>3723</v>
      </c>
      <c r="G3788" s="1">
        <v>540</v>
      </c>
      <c r="H3788" s="1" t="s">
        <v>10</v>
      </c>
      <c r="I3788" s="1" t="s">
        <v>7911</v>
      </c>
      <c r="J3788" s="1" t="s">
        <v>8</v>
      </c>
    </row>
    <row r="3789" spans="1:10" x14ac:dyDescent="0.25">
      <c r="A3789" s="1" t="s">
        <v>3716</v>
      </c>
      <c r="B3789" s="1">
        <v>4</v>
      </c>
      <c r="C3789" s="1">
        <v>2018</v>
      </c>
      <c r="D3789" s="1" t="s">
        <v>8</v>
      </c>
      <c r="E3789" s="1">
        <v>2204214200</v>
      </c>
      <c r="F3789" s="1" t="s">
        <v>3724</v>
      </c>
      <c r="G3789" s="1">
        <v>450</v>
      </c>
      <c r="H3789" s="1" t="s">
        <v>10</v>
      </c>
      <c r="I3789" s="1" t="s">
        <v>7911</v>
      </c>
      <c r="J3789" s="1" t="s">
        <v>8</v>
      </c>
    </row>
    <row r="3790" spans="1:10" x14ac:dyDescent="0.25">
      <c r="A3790" s="1" t="s">
        <v>3716</v>
      </c>
      <c r="B3790" s="1">
        <v>4</v>
      </c>
      <c r="C3790" s="1">
        <v>2018</v>
      </c>
      <c r="D3790" s="1" t="s">
        <v>8</v>
      </c>
      <c r="E3790" s="1">
        <v>2204214600</v>
      </c>
      <c r="F3790" s="1" t="s">
        <v>3725</v>
      </c>
      <c r="G3790" s="1">
        <v>472</v>
      </c>
      <c r="H3790" s="1" t="s">
        <v>10</v>
      </c>
      <c r="I3790" s="1" t="s">
        <v>7911</v>
      </c>
      <c r="J3790" s="1" t="s">
        <v>8</v>
      </c>
    </row>
    <row r="3791" spans="1:10" x14ac:dyDescent="0.25">
      <c r="A3791" s="1" t="s">
        <v>3716</v>
      </c>
      <c r="B3791" s="1">
        <v>4</v>
      </c>
      <c r="C3791" s="1">
        <v>2018</v>
      </c>
      <c r="D3791" s="1" t="s">
        <v>8</v>
      </c>
      <c r="E3791" s="1">
        <v>2204211100</v>
      </c>
      <c r="F3791" s="1" t="s">
        <v>3726</v>
      </c>
      <c r="G3791" s="1">
        <v>450</v>
      </c>
      <c r="H3791" s="1" t="s">
        <v>10</v>
      </c>
      <c r="I3791" s="1" t="s">
        <v>7911</v>
      </c>
      <c r="J3791" s="1" t="s">
        <v>8</v>
      </c>
    </row>
    <row r="3792" spans="1:10" x14ac:dyDescent="0.25">
      <c r="A3792" s="1" t="s">
        <v>3716</v>
      </c>
      <c r="B3792" s="1">
        <v>4</v>
      </c>
      <c r="C3792" s="1">
        <v>2018</v>
      </c>
      <c r="D3792" s="1" t="s">
        <v>8</v>
      </c>
      <c r="E3792" s="1">
        <v>2204214400</v>
      </c>
      <c r="F3792" s="1" t="s">
        <v>3727</v>
      </c>
      <c r="G3792" s="1">
        <v>472</v>
      </c>
      <c r="H3792" s="1" t="s">
        <v>10</v>
      </c>
      <c r="I3792" s="1" t="s">
        <v>7911</v>
      </c>
      <c r="J3792" s="1" t="s">
        <v>8</v>
      </c>
    </row>
    <row r="3793" spans="1:10" x14ac:dyDescent="0.25">
      <c r="A3793" s="1" t="s">
        <v>3716</v>
      </c>
      <c r="B3793" s="1">
        <v>4</v>
      </c>
      <c r="C3793" s="1">
        <v>2018</v>
      </c>
      <c r="D3793" s="1" t="s">
        <v>8</v>
      </c>
      <c r="E3793" s="1">
        <v>2204218900</v>
      </c>
      <c r="F3793" s="1" t="s">
        <v>3728</v>
      </c>
      <c r="G3793" s="1">
        <v>450</v>
      </c>
      <c r="H3793" s="1" t="s">
        <v>10</v>
      </c>
      <c r="I3793" s="1" t="s">
        <v>7913</v>
      </c>
      <c r="J3793" s="1" t="s">
        <v>8</v>
      </c>
    </row>
    <row r="3794" spans="1:10" x14ac:dyDescent="0.25">
      <c r="A3794" s="1" t="s">
        <v>3716</v>
      </c>
      <c r="B3794" s="1">
        <v>4</v>
      </c>
      <c r="C3794" s="1">
        <v>2018</v>
      </c>
      <c r="D3794" s="1" t="s">
        <v>8</v>
      </c>
      <c r="E3794" s="1">
        <v>2204218900</v>
      </c>
      <c r="F3794" s="1" t="s">
        <v>3729</v>
      </c>
      <c r="G3794" s="1">
        <v>540</v>
      </c>
      <c r="H3794" s="1" t="s">
        <v>10</v>
      </c>
      <c r="I3794" s="1" t="s">
        <v>7913</v>
      </c>
      <c r="J3794" s="1" t="s">
        <v>8</v>
      </c>
    </row>
    <row r="3795" spans="1:10" x14ac:dyDescent="0.25">
      <c r="A3795" s="1" t="s">
        <v>3716</v>
      </c>
      <c r="B3795" s="1">
        <v>4</v>
      </c>
      <c r="C3795" s="1">
        <v>2018</v>
      </c>
      <c r="D3795" s="1" t="s">
        <v>8</v>
      </c>
      <c r="E3795" s="1">
        <v>2204219800</v>
      </c>
      <c r="F3795" s="1" t="s">
        <v>3730</v>
      </c>
      <c r="G3795" s="1">
        <v>922</v>
      </c>
      <c r="H3795" s="1" t="s">
        <v>10</v>
      </c>
      <c r="I3795" s="1" t="s">
        <v>7911</v>
      </c>
      <c r="J3795" s="1" t="s">
        <v>8</v>
      </c>
    </row>
    <row r="3796" spans="1:10" x14ac:dyDescent="0.25">
      <c r="A3796" s="1" t="s">
        <v>3716</v>
      </c>
      <c r="B3796" s="1">
        <v>4</v>
      </c>
      <c r="C3796" s="1">
        <v>2018</v>
      </c>
      <c r="D3796" s="1" t="s">
        <v>8</v>
      </c>
      <c r="E3796" s="1">
        <v>2204219700</v>
      </c>
      <c r="F3796" s="1" t="s">
        <v>3731</v>
      </c>
      <c r="G3796" s="1">
        <v>945</v>
      </c>
      <c r="H3796" s="1" t="s">
        <v>10</v>
      </c>
      <c r="I3796" s="1" t="s">
        <v>7911</v>
      </c>
      <c r="J3796" s="1" t="s">
        <v>8</v>
      </c>
    </row>
    <row r="3797" spans="1:10" x14ac:dyDescent="0.25">
      <c r="A3797" s="1" t="s">
        <v>3716</v>
      </c>
      <c r="B3797" s="1">
        <v>4</v>
      </c>
      <c r="C3797" s="1">
        <v>2018</v>
      </c>
      <c r="D3797" s="1" t="s">
        <v>8</v>
      </c>
      <c r="E3797" s="1">
        <v>2204217900</v>
      </c>
      <c r="F3797" s="1" t="s">
        <v>3732</v>
      </c>
      <c r="G3797" s="1">
        <v>450</v>
      </c>
      <c r="H3797" s="1" t="s">
        <v>10</v>
      </c>
      <c r="I3797" s="1" t="s">
        <v>7911</v>
      </c>
      <c r="J3797" s="1" t="s">
        <v>8</v>
      </c>
    </row>
    <row r="3798" spans="1:10" x14ac:dyDescent="0.25">
      <c r="A3798" s="1" t="s">
        <v>3716</v>
      </c>
      <c r="B3798" s="1">
        <v>4</v>
      </c>
      <c r="C3798" s="1">
        <v>2018</v>
      </c>
      <c r="D3798" s="1" t="s">
        <v>8</v>
      </c>
      <c r="E3798" s="1">
        <v>2204218000</v>
      </c>
      <c r="F3798" s="1" t="s">
        <v>3733</v>
      </c>
      <c r="G3798" s="1">
        <v>450</v>
      </c>
      <c r="H3798" s="1" t="s">
        <v>10</v>
      </c>
      <c r="I3798" s="1" t="s">
        <v>7911</v>
      </c>
      <c r="J3798" s="1" t="s">
        <v>8</v>
      </c>
    </row>
    <row r="3799" spans="1:10" x14ac:dyDescent="0.25">
      <c r="A3799" s="1" t="s">
        <v>3716</v>
      </c>
      <c r="B3799" s="1">
        <v>4</v>
      </c>
      <c r="C3799" s="1">
        <v>2018</v>
      </c>
      <c r="D3799" s="1" t="s">
        <v>8</v>
      </c>
      <c r="E3799" s="1">
        <v>2204217900</v>
      </c>
      <c r="F3799" s="1" t="s">
        <v>3734</v>
      </c>
      <c r="G3799" s="1">
        <v>450</v>
      </c>
      <c r="H3799" s="1" t="s">
        <v>10</v>
      </c>
      <c r="I3799" s="1" t="s">
        <v>7911</v>
      </c>
      <c r="J3799" s="1" t="s">
        <v>8</v>
      </c>
    </row>
    <row r="3800" spans="1:10" x14ac:dyDescent="0.25">
      <c r="A3800" s="1" t="s">
        <v>3716</v>
      </c>
      <c r="B3800" s="1">
        <v>4</v>
      </c>
      <c r="C3800" s="1">
        <v>2018</v>
      </c>
      <c r="D3800" s="1" t="s">
        <v>8</v>
      </c>
      <c r="E3800" s="1">
        <v>2204217900</v>
      </c>
      <c r="F3800" s="1" t="s">
        <v>3735</v>
      </c>
      <c r="G3800" s="1">
        <v>360</v>
      </c>
      <c r="H3800" s="1" t="s">
        <v>10</v>
      </c>
      <c r="I3800" s="1" t="s">
        <v>7911</v>
      </c>
      <c r="J3800" s="1" t="s">
        <v>8</v>
      </c>
    </row>
    <row r="3801" spans="1:10" x14ac:dyDescent="0.25">
      <c r="A3801" s="1" t="s">
        <v>3716</v>
      </c>
      <c r="B3801" s="1">
        <v>4</v>
      </c>
      <c r="C3801" s="1">
        <v>2018</v>
      </c>
      <c r="D3801" s="1" t="s">
        <v>8</v>
      </c>
      <c r="E3801" s="1">
        <v>2204218000</v>
      </c>
      <c r="F3801" s="1" t="s">
        <v>3736</v>
      </c>
      <c r="G3801" s="1">
        <v>90</v>
      </c>
      <c r="H3801" s="1" t="s">
        <v>10</v>
      </c>
      <c r="I3801" s="1" t="s">
        <v>7911</v>
      </c>
      <c r="J3801" s="1" t="s">
        <v>8</v>
      </c>
    </row>
    <row r="3802" spans="1:10" x14ac:dyDescent="0.25">
      <c r="A3802" s="1" t="s">
        <v>3737</v>
      </c>
      <c r="B3802" s="1">
        <v>4</v>
      </c>
      <c r="C3802" s="1">
        <v>2018</v>
      </c>
      <c r="D3802" s="1" t="s">
        <v>8</v>
      </c>
      <c r="E3802" s="1">
        <v>2204216600</v>
      </c>
      <c r="F3802" s="1" t="s">
        <v>3738</v>
      </c>
      <c r="G3802" s="1">
        <v>238</v>
      </c>
      <c r="H3802" s="1" t="s">
        <v>10</v>
      </c>
      <c r="I3802" s="1" t="s">
        <v>7911</v>
      </c>
      <c r="J3802" s="1" t="s">
        <v>8</v>
      </c>
    </row>
    <row r="3803" spans="1:10" x14ac:dyDescent="0.25">
      <c r="A3803" s="1" t="s">
        <v>3737</v>
      </c>
      <c r="B3803" s="1">
        <v>4</v>
      </c>
      <c r="C3803" s="1">
        <v>2018</v>
      </c>
      <c r="D3803" s="1" t="s">
        <v>8</v>
      </c>
      <c r="E3803" s="1">
        <v>2204213800</v>
      </c>
      <c r="F3803" s="1" t="s">
        <v>3739</v>
      </c>
      <c r="G3803" s="1">
        <v>450</v>
      </c>
      <c r="H3803" s="1" t="s">
        <v>10</v>
      </c>
      <c r="I3803" s="1" t="s">
        <v>7911</v>
      </c>
      <c r="J3803" s="1" t="s">
        <v>8</v>
      </c>
    </row>
    <row r="3804" spans="1:10" x14ac:dyDescent="0.25">
      <c r="A3804" s="1" t="s">
        <v>3737</v>
      </c>
      <c r="B3804" s="1">
        <v>4</v>
      </c>
      <c r="C3804" s="1">
        <v>2018</v>
      </c>
      <c r="D3804" s="1" t="s">
        <v>8</v>
      </c>
      <c r="E3804" s="1">
        <v>2204218000</v>
      </c>
      <c r="F3804" s="1" t="s">
        <v>3740</v>
      </c>
      <c r="G3804" s="1">
        <v>994</v>
      </c>
      <c r="H3804" s="1" t="s">
        <v>10</v>
      </c>
      <c r="I3804" s="1" t="s">
        <v>7911</v>
      </c>
      <c r="J3804" s="1" t="s">
        <v>8</v>
      </c>
    </row>
    <row r="3805" spans="1:10" x14ac:dyDescent="0.25">
      <c r="A3805" s="1" t="s">
        <v>3737</v>
      </c>
      <c r="B3805" s="1">
        <v>4</v>
      </c>
      <c r="C3805" s="1">
        <v>2018</v>
      </c>
      <c r="D3805" s="1" t="s">
        <v>8</v>
      </c>
      <c r="E3805" s="1">
        <v>2204217900</v>
      </c>
      <c r="F3805" s="1" t="s">
        <v>3741</v>
      </c>
      <c r="G3805" s="1">
        <v>1035</v>
      </c>
      <c r="H3805" s="1" t="s">
        <v>10</v>
      </c>
      <c r="I3805" s="1" t="s">
        <v>7911</v>
      </c>
      <c r="J3805" s="1" t="s">
        <v>8</v>
      </c>
    </row>
    <row r="3806" spans="1:10" x14ac:dyDescent="0.25">
      <c r="A3806" s="1" t="s">
        <v>3742</v>
      </c>
      <c r="B3806" s="1">
        <v>4</v>
      </c>
      <c r="C3806" s="1">
        <v>2018</v>
      </c>
      <c r="D3806" s="1" t="s">
        <v>8</v>
      </c>
      <c r="E3806" s="1">
        <v>2204218300</v>
      </c>
      <c r="F3806" s="1" t="s">
        <v>3743</v>
      </c>
      <c r="G3806" s="1">
        <v>4050</v>
      </c>
      <c r="H3806" s="1" t="s">
        <v>10</v>
      </c>
      <c r="I3806" s="1" t="s">
        <v>7911</v>
      </c>
      <c r="J3806" s="1" t="s">
        <v>8</v>
      </c>
    </row>
    <row r="3807" spans="1:10" x14ac:dyDescent="0.25">
      <c r="A3807" s="1" t="s">
        <v>3744</v>
      </c>
      <c r="B3807" s="1">
        <v>4</v>
      </c>
      <c r="C3807" s="1">
        <v>2018</v>
      </c>
      <c r="D3807" s="1" t="s">
        <v>8</v>
      </c>
      <c r="E3807" s="1">
        <v>2204218300</v>
      </c>
      <c r="F3807" s="1" t="s">
        <v>3745</v>
      </c>
      <c r="G3807" s="1">
        <v>3600</v>
      </c>
      <c r="H3807" s="1" t="s">
        <v>10</v>
      </c>
      <c r="I3807" s="1" t="s">
        <v>7911</v>
      </c>
      <c r="J3807" s="1" t="s">
        <v>8</v>
      </c>
    </row>
    <row r="3808" spans="1:10" x14ac:dyDescent="0.25">
      <c r="A3808" s="1" t="s">
        <v>3744</v>
      </c>
      <c r="B3808" s="1">
        <v>4</v>
      </c>
      <c r="C3808" s="1">
        <v>2018</v>
      </c>
      <c r="D3808" s="1" t="s">
        <v>8</v>
      </c>
      <c r="E3808" s="1">
        <v>2204218400</v>
      </c>
      <c r="F3808" s="1" t="s">
        <v>3746</v>
      </c>
      <c r="G3808" s="1">
        <v>1800</v>
      </c>
      <c r="H3808" s="1" t="s">
        <v>10</v>
      </c>
      <c r="I3808" s="1" t="s">
        <v>7911</v>
      </c>
      <c r="J3808" s="1" t="s">
        <v>8</v>
      </c>
    </row>
    <row r="3809" spans="1:10" x14ac:dyDescent="0.25">
      <c r="A3809" s="1" t="s">
        <v>3744</v>
      </c>
      <c r="B3809" s="1">
        <v>4</v>
      </c>
      <c r="C3809" s="1">
        <v>2018</v>
      </c>
      <c r="D3809" s="1" t="s">
        <v>8</v>
      </c>
      <c r="E3809" s="1">
        <v>2204217800</v>
      </c>
      <c r="F3809" s="1" t="s">
        <v>3747</v>
      </c>
      <c r="G3809" s="1">
        <v>450</v>
      </c>
      <c r="H3809" s="1" t="s">
        <v>10</v>
      </c>
      <c r="I3809" s="1" t="s">
        <v>7911</v>
      </c>
      <c r="J3809" s="1" t="s">
        <v>8</v>
      </c>
    </row>
    <row r="3810" spans="1:10" x14ac:dyDescent="0.25">
      <c r="A3810" s="1" t="s">
        <v>3744</v>
      </c>
      <c r="B3810" s="1">
        <v>4</v>
      </c>
      <c r="C3810" s="1">
        <v>2018</v>
      </c>
      <c r="D3810" s="1" t="s">
        <v>8</v>
      </c>
      <c r="E3810" s="1">
        <v>2204212800</v>
      </c>
      <c r="F3810" s="1" t="s">
        <v>3748</v>
      </c>
      <c r="G3810" s="1">
        <v>1125</v>
      </c>
      <c r="H3810" s="1" t="s">
        <v>10</v>
      </c>
      <c r="I3810" s="1" t="s">
        <v>7911</v>
      </c>
      <c r="J3810" s="1" t="s">
        <v>8</v>
      </c>
    </row>
    <row r="3811" spans="1:10" x14ac:dyDescent="0.25">
      <c r="A3811" s="1" t="s">
        <v>3744</v>
      </c>
      <c r="B3811" s="1">
        <v>4</v>
      </c>
      <c r="C3811" s="1">
        <v>2018</v>
      </c>
      <c r="D3811" s="1" t="s">
        <v>8</v>
      </c>
      <c r="E3811" s="1">
        <v>2204216800</v>
      </c>
      <c r="F3811" s="1" t="s">
        <v>3749</v>
      </c>
      <c r="G3811" s="1">
        <v>1080</v>
      </c>
      <c r="H3811" s="1" t="s">
        <v>10</v>
      </c>
      <c r="I3811" s="1" t="s">
        <v>7911</v>
      </c>
      <c r="J3811" s="1" t="s">
        <v>8</v>
      </c>
    </row>
    <row r="3812" spans="1:10" x14ac:dyDescent="0.25">
      <c r="A3812" s="1" t="s">
        <v>3744</v>
      </c>
      <c r="B3812" s="1">
        <v>4</v>
      </c>
      <c r="C3812" s="1">
        <v>2018</v>
      </c>
      <c r="D3812" s="1" t="s">
        <v>8</v>
      </c>
      <c r="E3812" s="1">
        <v>2204217900</v>
      </c>
      <c r="F3812" s="1" t="s">
        <v>3750</v>
      </c>
      <c r="G3812" s="1">
        <v>90</v>
      </c>
      <c r="H3812" s="1" t="s">
        <v>10</v>
      </c>
      <c r="I3812" s="1" t="s">
        <v>7911</v>
      </c>
      <c r="J3812" s="1" t="s">
        <v>8</v>
      </c>
    </row>
    <row r="3813" spans="1:10" x14ac:dyDescent="0.25">
      <c r="A3813" s="1" t="s">
        <v>3744</v>
      </c>
      <c r="B3813" s="1">
        <v>4</v>
      </c>
      <c r="C3813" s="1">
        <v>2018</v>
      </c>
      <c r="D3813" s="1" t="s">
        <v>8</v>
      </c>
      <c r="E3813" s="1">
        <v>2204219000</v>
      </c>
      <c r="F3813" s="1" t="s">
        <v>3751</v>
      </c>
      <c r="G3813" s="1">
        <v>112</v>
      </c>
      <c r="H3813" s="1" t="s">
        <v>10</v>
      </c>
      <c r="I3813" s="1" t="s">
        <v>7911</v>
      </c>
      <c r="J3813" s="1" t="s">
        <v>8</v>
      </c>
    </row>
    <row r="3814" spans="1:10" x14ac:dyDescent="0.25">
      <c r="A3814" s="1" t="s">
        <v>3744</v>
      </c>
      <c r="B3814" s="1">
        <v>4</v>
      </c>
      <c r="C3814" s="1">
        <v>2018</v>
      </c>
      <c r="D3814" s="1" t="s">
        <v>8</v>
      </c>
      <c r="E3814" s="1">
        <v>2204109300</v>
      </c>
      <c r="F3814" s="1" t="s">
        <v>3752</v>
      </c>
      <c r="G3814" s="1">
        <v>90</v>
      </c>
      <c r="H3814" s="1" t="s">
        <v>10</v>
      </c>
      <c r="I3814" s="1" t="s">
        <v>7912</v>
      </c>
      <c r="J3814" s="1" t="s">
        <v>8</v>
      </c>
    </row>
    <row r="3815" spans="1:10" x14ac:dyDescent="0.25">
      <c r="A3815" s="1" t="s">
        <v>3744</v>
      </c>
      <c r="B3815" s="1">
        <v>4</v>
      </c>
      <c r="C3815" s="1">
        <v>2018</v>
      </c>
      <c r="D3815" s="1" t="s">
        <v>8</v>
      </c>
      <c r="E3815" s="1">
        <v>2204218000</v>
      </c>
      <c r="F3815" s="1" t="s">
        <v>3753</v>
      </c>
      <c r="G3815" s="1">
        <v>27</v>
      </c>
      <c r="H3815" s="1" t="s">
        <v>10</v>
      </c>
      <c r="I3815" s="1" t="s">
        <v>7911</v>
      </c>
      <c r="J3815" s="1" t="s">
        <v>8</v>
      </c>
    </row>
    <row r="3816" spans="1:10" x14ac:dyDescent="0.25">
      <c r="A3816" s="1" t="s">
        <v>3744</v>
      </c>
      <c r="B3816" s="1">
        <v>4</v>
      </c>
      <c r="C3816" s="1">
        <v>2018</v>
      </c>
      <c r="D3816" s="1" t="s">
        <v>8</v>
      </c>
      <c r="E3816" s="1">
        <v>2204214700</v>
      </c>
      <c r="F3816" s="1" t="s">
        <v>3754</v>
      </c>
      <c r="G3816" s="1">
        <v>432</v>
      </c>
      <c r="H3816" s="1" t="s">
        <v>10</v>
      </c>
      <c r="I3816" s="1" t="s">
        <v>7911</v>
      </c>
      <c r="J3816" s="1" t="s">
        <v>8</v>
      </c>
    </row>
    <row r="3817" spans="1:10" x14ac:dyDescent="0.25">
      <c r="A3817" s="1" t="s">
        <v>3744</v>
      </c>
      <c r="B3817" s="1">
        <v>4</v>
      </c>
      <c r="C3817" s="1">
        <v>2018</v>
      </c>
      <c r="D3817" s="1" t="s">
        <v>8</v>
      </c>
      <c r="E3817" s="1">
        <v>2204217900</v>
      </c>
      <c r="F3817" s="1" t="s">
        <v>3755</v>
      </c>
      <c r="G3817" s="1">
        <v>248</v>
      </c>
      <c r="H3817" s="1" t="s">
        <v>10</v>
      </c>
      <c r="I3817" s="1" t="s">
        <v>7911</v>
      </c>
      <c r="J3817" s="1" t="s">
        <v>8</v>
      </c>
    </row>
    <row r="3818" spans="1:10" x14ac:dyDescent="0.25">
      <c r="A3818" s="1" t="s">
        <v>3744</v>
      </c>
      <c r="B3818" s="1">
        <v>4</v>
      </c>
      <c r="C3818" s="1">
        <v>2018</v>
      </c>
      <c r="D3818" s="1" t="s">
        <v>8</v>
      </c>
      <c r="E3818" s="1">
        <v>2204218300</v>
      </c>
      <c r="F3818" s="1" t="s">
        <v>3756</v>
      </c>
      <c r="G3818" s="1">
        <v>378</v>
      </c>
      <c r="H3818" s="1" t="s">
        <v>10</v>
      </c>
      <c r="I3818" s="1" t="s">
        <v>7911</v>
      </c>
      <c r="J3818" s="1" t="s">
        <v>8</v>
      </c>
    </row>
    <row r="3819" spans="1:10" x14ac:dyDescent="0.25">
      <c r="A3819" s="1" t="s">
        <v>3744</v>
      </c>
      <c r="B3819" s="1">
        <v>4</v>
      </c>
      <c r="C3819" s="1">
        <v>2018</v>
      </c>
      <c r="D3819" s="1" t="s">
        <v>8</v>
      </c>
      <c r="E3819" s="1">
        <v>2204109800</v>
      </c>
      <c r="F3819" s="1" t="s">
        <v>3757</v>
      </c>
      <c r="G3819" s="1">
        <v>900</v>
      </c>
      <c r="H3819" s="1" t="s">
        <v>10</v>
      </c>
      <c r="I3819" s="1" t="s">
        <v>7912</v>
      </c>
      <c r="J3819" s="1" t="s">
        <v>8</v>
      </c>
    </row>
    <row r="3820" spans="1:10" x14ac:dyDescent="0.25">
      <c r="A3820" s="1" t="s">
        <v>3744</v>
      </c>
      <c r="B3820" s="1">
        <v>4</v>
      </c>
      <c r="C3820" s="1">
        <v>2018</v>
      </c>
      <c r="D3820" s="1" t="s">
        <v>8</v>
      </c>
      <c r="E3820" s="1">
        <v>2204211700</v>
      </c>
      <c r="F3820" s="1" t="s">
        <v>3758</v>
      </c>
      <c r="G3820" s="1">
        <v>45</v>
      </c>
      <c r="H3820" s="1" t="s">
        <v>10</v>
      </c>
      <c r="I3820" s="1" t="s">
        <v>7911</v>
      </c>
      <c r="J3820" s="1" t="s">
        <v>8</v>
      </c>
    </row>
    <row r="3821" spans="1:10" x14ac:dyDescent="0.25">
      <c r="A3821" s="1" t="s">
        <v>3744</v>
      </c>
      <c r="B3821" s="1">
        <v>4</v>
      </c>
      <c r="C3821" s="1">
        <v>2018</v>
      </c>
      <c r="D3821" s="1" t="s">
        <v>8</v>
      </c>
      <c r="E3821" s="1">
        <v>2204211300</v>
      </c>
      <c r="F3821" s="1" t="s">
        <v>3759</v>
      </c>
      <c r="G3821" s="1">
        <v>324</v>
      </c>
      <c r="H3821" s="1" t="s">
        <v>10</v>
      </c>
      <c r="I3821" s="1" t="s">
        <v>7911</v>
      </c>
      <c r="J3821" s="1" t="s">
        <v>8</v>
      </c>
    </row>
    <row r="3822" spans="1:10" x14ac:dyDescent="0.25">
      <c r="A3822" s="1" t="s">
        <v>3744</v>
      </c>
      <c r="B3822" s="1">
        <v>4</v>
      </c>
      <c r="C3822" s="1">
        <v>2018</v>
      </c>
      <c r="D3822" s="1" t="s">
        <v>8</v>
      </c>
      <c r="E3822" s="1">
        <v>2204214800</v>
      </c>
      <c r="F3822" s="1" t="s">
        <v>3760</v>
      </c>
      <c r="G3822" s="1">
        <v>22</v>
      </c>
      <c r="H3822" s="1" t="s">
        <v>10</v>
      </c>
      <c r="I3822" s="1" t="s">
        <v>7911</v>
      </c>
      <c r="J3822" s="1" t="s">
        <v>8</v>
      </c>
    </row>
    <row r="3823" spans="1:10" x14ac:dyDescent="0.25">
      <c r="A3823" s="1" t="s">
        <v>3744</v>
      </c>
      <c r="B3823" s="1">
        <v>4</v>
      </c>
      <c r="C3823" s="1">
        <v>2018</v>
      </c>
      <c r="D3823" s="1" t="s">
        <v>8</v>
      </c>
      <c r="E3823" s="1">
        <v>2204214600</v>
      </c>
      <c r="F3823" s="1" t="s">
        <v>3761</v>
      </c>
      <c r="G3823" s="1">
        <v>45</v>
      </c>
      <c r="H3823" s="1" t="s">
        <v>10</v>
      </c>
      <c r="I3823" s="1" t="s">
        <v>7911</v>
      </c>
      <c r="J3823" s="1" t="s">
        <v>8</v>
      </c>
    </row>
    <row r="3824" spans="1:10" x14ac:dyDescent="0.25">
      <c r="A3824" s="1" t="s">
        <v>3744</v>
      </c>
      <c r="B3824" s="1">
        <v>4</v>
      </c>
      <c r="C3824" s="1">
        <v>2018</v>
      </c>
      <c r="D3824" s="1" t="s">
        <v>8</v>
      </c>
      <c r="E3824" s="1">
        <v>2204109300</v>
      </c>
      <c r="F3824" s="1" t="s">
        <v>3762</v>
      </c>
      <c r="G3824" s="1">
        <v>86</v>
      </c>
      <c r="H3824" s="1" t="s">
        <v>10</v>
      </c>
      <c r="I3824" s="1" t="s">
        <v>7912</v>
      </c>
      <c r="J3824" s="1" t="s">
        <v>8</v>
      </c>
    </row>
    <row r="3825" spans="1:10" x14ac:dyDescent="0.25">
      <c r="A3825" s="1" t="s">
        <v>3763</v>
      </c>
      <c r="B3825" s="1">
        <v>4</v>
      </c>
      <c r="C3825" s="1">
        <v>2018</v>
      </c>
      <c r="D3825" s="1" t="s">
        <v>109</v>
      </c>
      <c r="E3825" s="1">
        <v>2204218300</v>
      </c>
      <c r="F3825" s="1" t="s">
        <v>3764</v>
      </c>
      <c r="G3825" s="1">
        <v>6300</v>
      </c>
      <c r="H3825" s="1" t="s">
        <v>10</v>
      </c>
      <c r="I3825" s="1" t="s">
        <v>7911</v>
      </c>
      <c r="J3825" s="1" t="s">
        <v>109</v>
      </c>
    </row>
    <row r="3826" spans="1:10" x14ac:dyDescent="0.25">
      <c r="A3826" s="1" t="s">
        <v>3763</v>
      </c>
      <c r="B3826" s="1">
        <v>4</v>
      </c>
      <c r="C3826" s="1">
        <v>2018</v>
      </c>
      <c r="D3826" s="1" t="s">
        <v>109</v>
      </c>
      <c r="E3826" s="1">
        <v>2204218400</v>
      </c>
      <c r="F3826" s="1" t="s">
        <v>3765</v>
      </c>
      <c r="G3826" s="1">
        <v>6300</v>
      </c>
      <c r="H3826" s="1" t="s">
        <v>10</v>
      </c>
      <c r="I3826" s="1" t="s">
        <v>7911</v>
      </c>
      <c r="J3826" s="1" t="s">
        <v>109</v>
      </c>
    </row>
    <row r="3827" spans="1:10" x14ac:dyDescent="0.25">
      <c r="A3827" s="1" t="s">
        <v>3742</v>
      </c>
      <c r="B3827" s="1">
        <v>4</v>
      </c>
      <c r="C3827" s="1">
        <v>2018</v>
      </c>
      <c r="D3827" s="1" t="s">
        <v>109</v>
      </c>
      <c r="E3827" s="1">
        <v>2204210700</v>
      </c>
      <c r="F3827" s="1" t="s">
        <v>3766</v>
      </c>
      <c r="G3827" s="1">
        <v>11812</v>
      </c>
      <c r="H3827" s="1" t="s">
        <v>10</v>
      </c>
      <c r="I3827" s="1" t="s">
        <v>7912</v>
      </c>
      <c r="J3827" s="1" t="s">
        <v>109</v>
      </c>
    </row>
    <row r="3828" spans="1:10" x14ac:dyDescent="0.25">
      <c r="A3828" s="1" t="s">
        <v>3742</v>
      </c>
      <c r="B3828" s="1">
        <v>4</v>
      </c>
      <c r="C3828" s="1">
        <v>2018</v>
      </c>
      <c r="D3828" s="1" t="s">
        <v>8</v>
      </c>
      <c r="E3828" s="1">
        <v>2204109100</v>
      </c>
      <c r="F3828" s="1" t="s">
        <v>3767</v>
      </c>
      <c r="G3828" s="1">
        <v>9356</v>
      </c>
      <c r="H3828" s="1" t="s">
        <v>10</v>
      </c>
      <c r="I3828" s="1" t="s">
        <v>7912</v>
      </c>
      <c r="J3828" s="1" t="s">
        <v>8</v>
      </c>
    </row>
    <row r="3829" spans="1:10" x14ac:dyDescent="0.25">
      <c r="A3829" s="1" t="s">
        <v>3768</v>
      </c>
      <c r="B3829" s="1">
        <v>4</v>
      </c>
      <c r="C3829" s="1">
        <v>2018</v>
      </c>
      <c r="D3829" s="1" t="s">
        <v>309</v>
      </c>
      <c r="E3829" s="1">
        <v>2204101100</v>
      </c>
      <c r="F3829" s="1" t="s">
        <v>3769</v>
      </c>
      <c r="G3829" s="1">
        <v>18</v>
      </c>
      <c r="H3829" s="1" t="s">
        <v>10</v>
      </c>
      <c r="I3829" s="1" t="s">
        <v>7912</v>
      </c>
      <c r="J3829" s="1" t="s">
        <v>459</v>
      </c>
    </row>
    <row r="3830" spans="1:10" x14ac:dyDescent="0.25">
      <c r="A3830" s="1" t="s">
        <v>3768</v>
      </c>
      <c r="B3830" s="1">
        <v>4</v>
      </c>
      <c r="C3830" s="1">
        <v>2018</v>
      </c>
      <c r="D3830" s="1" t="s">
        <v>309</v>
      </c>
      <c r="E3830" s="1">
        <v>2204109100</v>
      </c>
      <c r="F3830" s="1" t="s">
        <v>3770</v>
      </c>
      <c r="G3830" s="1">
        <v>27</v>
      </c>
      <c r="H3830" s="1" t="s">
        <v>10</v>
      </c>
      <c r="I3830" s="1" t="s">
        <v>7912</v>
      </c>
      <c r="J3830" s="1" t="s">
        <v>109</v>
      </c>
    </row>
    <row r="3831" spans="1:10" x14ac:dyDescent="0.25">
      <c r="A3831" s="1" t="s">
        <v>3768</v>
      </c>
      <c r="B3831" s="1">
        <v>4</v>
      </c>
      <c r="C3831" s="1">
        <v>2018</v>
      </c>
      <c r="D3831" s="1" t="s">
        <v>309</v>
      </c>
      <c r="E3831" s="1">
        <v>2204109800</v>
      </c>
      <c r="F3831" s="1" t="s">
        <v>3771</v>
      </c>
      <c r="G3831" s="1">
        <v>54</v>
      </c>
      <c r="H3831" s="1" t="s">
        <v>10</v>
      </c>
      <c r="I3831" s="1" t="s">
        <v>7912</v>
      </c>
      <c r="J3831" s="1" t="s">
        <v>109</v>
      </c>
    </row>
    <row r="3832" spans="1:10" x14ac:dyDescent="0.25">
      <c r="A3832" s="1" t="s">
        <v>3768</v>
      </c>
      <c r="B3832" s="1">
        <v>4</v>
      </c>
      <c r="C3832" s="1">
        <v>2018</v>
      </c>
      <c r="D3832" s="1" t="s">
        <v>309</v>
      </c>
      <c r="E3832" s="1">
        <v>2204218300</v>
      </c>
      <c r="F3832" s="1" t="s">
        <v>3772</v>
      </c>
      <c r="G3832" s="1">
        <v>20</v>
      </c>
      <c r="H3832" s="1" t="s">
        <v>10</v>
      </c>
      <c r="I3832" s="1" t="s">
        <v>7911</v>
      </c>
      <c r="J3832" s="1" t="s">
        <v>109</v>
      </c>
    </row>
    <row r="3833" spans="1:10" x14ac:dyDescent="0.25">
      <c r="A3833" s="1" t="s">
        <v>3768</v>
      </c>
      <c r="B3833" s="1">
        <v>4</v>
      </c>
      <c r="C3833" s="1">
        <v>2018</v>
      </c>
      <c r="D3833" s="1" t="s">
        <v>309</v>
      </c>
      <c r="E3833" s="1">
        <v>2204218400</v>
      </c>
      <c r="F3833" s="1" t="s">
        <v>3773</v>
      </c>
      <c r="G3833" s="1">
        <v>24</v>
      </c>
      <c r="H3833" s="1" t="s">
        <v>10</v>
      </c>
      <c r="I3833" s="1" t="s">
        <v>7911</v>
      </c>
      <c r="J3833" s="1" t="s">
        <v>109</v>
      </c>
    </row>
    <row r="3834" spans="1:10" x14ac:dyDescent="0.25">
      <c r="A3834" s="1" t="s">
        <v>3768</v>
      </c>
      <c r="B3834" s="1">
        <v>4</v>
      </c>
      <c r="C3834" s="1">
        <v>2018</v>
      </c>
      <c r="D3834" s="1" t="s">
        <v>309</v>
      </c>
      <c r="E3834" s="1">
        <v>2204219700</v>
      </c>
      <c r="F3834" s="1" t="s">
        <v>3774</v>
      </c>
      <c r="G3834" s="1">
        <v>22</v>
      </c>
      <c r="H3834" s="1" t="s">
        <v>10</v>
      </c>
      <c r="I3834" s="1" t="s">
        <v>7911</v>
      </c>
      <c r="J3834" s="1" t="s">
        <v>163</v>
      </c>
    </row>
    <row r="3835" spans="1:10" x14ac:dyDescent="0.25">
      <c r="A3835" s="1" t="s">
        <v>3768</v>
      </c>
      <c r="B3835" s="1">
        <v>4</v>
      </c>
      <c r="C3835" s="1">
        <v>2018</v>
      </c>
      <c r="D3835" s="1" t="s">
        <v>309</v>
      </c>
      <c r="E3835" s="1">
        <v>2204219800</v>
      </c>
      <c r="F3835" s="1" t="s">
        <v>3775</v>
      </c>
      <c r="G3835" s="1">
        <v>22</v>
      </c>
      <c r="H3835" s="1" t="s">
        <v>10</v>
      </c>
      <c r="I3835" s="1" t="s">
        <v>7911</v>
      </c>
      <c r="J3835" s="1" t="s">
        <v>163</v>
      </c>
    </row>
    <row r="3836" spans="1:10" x14ac:dyDescent="0.25">
      <c r="A3836" s="1" t="s">
        <v>3776</v>
      </c>
      <c r="B3836" s="1">
        <v>4</v>
      </c>
      <c r="C3836" s="1">
        <v>2018</v>
      </c>
      <c r="D3836" s="1" t="s">
        <v>309</v>
      </c>
      <c r="E3836" s="1">
        <v>2204109100</v>
      </c>
      <c r="F3836" s="1" t="s">
        <v>3777</v>
      </c>
      <c r="G3836" s="1">
        <v>63</v>
      </c>
      <c r="H3836" s="1" t="s">
        <v>10</v>
      </c>
      <c r="I3836" s="1" t="s">
        <v>7912</v>
      </c>
      <c r="J3836" s="1" t="s">
        <v>109</v>
      </c>
    </row>
    <row r="3837" spans="1:10" x14ac:dyDescent="0.25">
      <c r="A3837" s="1" t="s">
        <v>3776</v>
      </c>
      <c r="B3837" s="1">
        <v>4</v>
      </c>
      <c r="C3837" s="1">
        <v>2018</v>
      </c>
      <c r="D3837" s="1" t="s">
        <v>309</v>
      </c>
      <c r="E3837" s="1">
        <v>2204109800</v>
      </c>
      <c r="F3837" s="1" t="s">
        <v>3778</v>
      </c>
      <c r="G3837" s="1">
        <v>76</v>
      </c>
      <c r="H3837" s="1" t="s">
        <v>10</v>
      </c>
      <c r="I3837" s="1" t="s">
        <v>7912</v>
      </c>
      <c r="J3837" s="1" t="s">
        <v>109</v>
      </c>
    </row>
    <row r="3838" spans="1:10" x14ac:dyDescent="0.25">
      <c r="A3838" s="1" t="s">
        <v>3776</v>
      </c>
      <c r="B3838" s="1">
        <v>4</v>
      </c>
      <c r="C3838" s="1">
        <v>2018</v>
      </c>
      <c r="D3838" s="1" t="s">
        <v>309</v>
      </c>
      <c r="E3838" s="1">
        <v>2204219500</v>
      </c>
      <c r="F3838" s="1" t="s">
        <v>3779</v>
      </c>
      <c r="G3838" s="1">
        <v>31452</v>
      </c>
      <c r="H3838" s="1" t="s">
        <v>10</v>
      </c>
      <c r="I3838" s="1" t="s">
        <v>7911</v>
      </c>
      <c r="J3838" s="1" t="s">
        <v>267</v>
      </c>
    </row>
    <row r="3839" spans="1:10" x14ac:dyDescent="0.25">
      <c r="A3839" s="1" t="s">
        <v>3776</v>
      </c>
      <c r="B3839" s="1">
        <v>4</v>
      </c>
      <c r="C3839" s="1">
        <v>2018</v>
      </c>
      <c r="D3839" s="1" t="s">
        <v>309</v>
      </c>
      <c r="E3839" s="1">
        <v>2204219600</v>
      </c>
      <c r="F3839" s="1" t="s">
        <v>3780</v>
      </c>
      <c r="G3839" s="1">
        <v>34</v>
      </c>
      <c r="H3839" s="1" t="s">
        <v>10</v>
      </c>
      <c r="I3839" s="1" t="s">
        <v>7911</v>
      </c>
      <c r="J3839" s="1" t="s">
        <v>131</v>
      </c>
    </row>
    <row r="3840" spans="1:10" x14ac:dyDescent="0.25">
      <c r="A3840" s="1" t="s">
        <v>3776</v>
      </c>
      <c r="B3840" s="1">
        <v>4</v>
      </c>
      <c r="C3840" s="1">
        <v>2018</v>
      </c>
      <c r="D3840" s="1" t="s">
        <v>309</v>
      </c>
      <c r="E3840" s="1">
        <v>2204101100</v>
      </c>
      <c r="F3840" s="1" t="s">
        <v>3781</v>
      </c>
      <c r="G3840" s="1">
        <v>4</v>
      </c>
      <c r="H3840" s="1" t="s">
        <v>10</v>
      </c>
      <c r="I3840" s="1" t="s">
        <v>7912</v>
      </c>
      <c r="J3840" s="1" t="s">
        <v>459</v>
      </c>
    </row>
    <row r="3841" spans="1:10" x14ac:dyDescent="0.25">
      <c r="A3841" s="1" t="s">
        <v>3782</v>
      </c>
      <c r="B3841" s="1">
        <v>4</v>
      </c>
      <c r="C3841" s="1">
        <v>2018</v>
      </c>
      <c r="D3841" s="1" t="s">
        <v>109</v>
      </c>
      <c r="E3841" s="1">
        <v>2204109600</v>
      </c>
      <c r="F3841" s="1" t="s">
        <v>3783</v>
      </c>
      <c r="G3841" s="1">
        <v>2520</v>
      </c>
      <c r="H3841" s="1" t="s">
        <v>10</v>
      </c>
      <c r="I3841" s="1" t="s">
        <v>7912</v>
      </c>
      <c r="J3841" s="1" t="s">
        <v>109</v>
      </c>
    </row>
    <row r="3842" spans="1:10" x14ac:dyDescent="0.25">
      <c r="A3842" s="1" t="s">
        <v>3782</v>
      </c>
      <c r="B3842" s="1">
        <v>4</v>
      </c>
      <c r="C3842" s="1">
        <v>2018</v>
      </c>
      <c r="D3842" s="1" t="s">
        <v>109</v>
      </c>
      <c r="E3842" s="1">
        <v>2204109100</v>
      </c>
      <c r="F3842" s="1" t="s">
        <v>3784</v>
      </c>
      <c r="G3842" s="1">
        <v>1440</v>
      </c>
      <c r="H3842" s="1" t="s">
        <v>10</v>
      </c>
      <c r="I3842" s="1" t="s">
        <v>7912</v>
      </c>
      <c r="J3842" s="1" t="s">
        <v>109</v>
      </c>
    </row>
    <row r="3843" spans="1:10" x14ac:dyDescent="0.25">
      <c r="A3843" s="1" t="s">
        <v>3782</v>
      </c>
      <c r="B3843" s="1">
        <v>4</v>
      </c>
      <c r="C3843" s="1">
        <v>2018</v>
      </c>
      <c r="D3843" s="1" t="s">
        <v>109</v>
      </c>
      <c r="E3843" s="1">
        <v>2204109800</v>
      </c>
      <c r="F3843" s="1" t="s">
        <v>3785</v>
      </c>
      <c r="G3843" s="1">
        <v>6069</v>
      </c>
      <c r="H3843" s="1" t="s">
        <v>10</v>
      </c>
      <c r="I3843" s="1" t="s">
        <v>7912</v>
      </c>
      <c r="J3843" s="1" t="s">
        <v>109</v>
      </c>
    </row>
    <row r="3844" spans="1:10" x14ac:dyDescent="0.25">
      <c r="A3844" s="1" t="s">
        <v>3782</v>
      </c>
      <c r="B3844" s="1">
        <v>4</v>
      </c>
      <c r="C3844" s="1">
        <v>2018</v>
      </c>
      <c r="D3844" s="1" t="s">
        <v>109</v>
      </c>
      <c r="E3844" s="1">
        <v>2204217900</v>
      </c>
      <c r="F3844" s="1" t="s">
        <v>3786</v>
      </c>
      <c r="G3844" s="1">
        <v>2475</v>
      </c>
      <c r="H3844" s="1" t="s">
        <v>10</v>
      </c>
      <c r="I3844" s="1" t="s">
        <v>7911</v>
      </c>
      <c r="J3844" s="1" t="s">
        <v>109</v>
      </c>
    </row>
    <row r="3845" spans="1:10" x14ac:dyDescent="0.25">
      <c r="A3845" s="1" t="s">
        <v>3782</v>
      </c>
      <c r="B3845" s="1">
        <v>4</v>
      </c>
      <c r="C3845" s="1">
        <v>2018</v>
      </c>
      <c r="D3845" s="1" t="s">
        <v>109</v>
      </c>
      <c r="E3845" s="1">
        <v>2204218400</v>
      </c>
      <c r="F3845" s="1" t="s">
        <v>3787</v>
      </c>
      <c r="G3845" s="1">
        <v>4950</v>
      </c>
      <c r="H3845" s="1" t="s">
        <v>10</v>
      </c>
      <c r="I3845" s="1" t="s">
        <v>7911</v>
      </c>
      <c r="J3845" s="1" t="s">
        <v>109</v>
      </c>
    </row>
    <row r="3846" spans="1:10" x14ac:dyDescent="0.25">
      <c r="A3846" s="1" t="s">
        <v>3782</v>
      </c>
      <c r="B3846" s="1">
        <v>4</v>
      </c>
      <c r="C3846" s="1">
        <v>2018</v>
      </c>
      <c r="D3846" s="1" t="s">
        <v>109</v>
      </c>
      <c r="E3846" s="1">
        <v>2204218300</v>
      </c>
      <c r="F3846" s="1" t="s">
        <v>3788</v>
      </c>
      <c r="G3846" s="1">
        <v>4950</v>
      </c>
      <c r="H3846" s="1" t="s">
        <v>10</v>
      </c>
      <c r="I3846" s="1" t="s">
        <v>7911</v>
      </c>
      <c r="J3846" s="1" t="s">
        <v>109</v>
      </c>
    </row>
    <row r="3847" spans="1:10" x14ac:dyDescent="0.25">
      <c r="A3847" s="1" t="s">
        <v>3782</v>
      </c>
      <c r="B3847" s="1">
        <v>4</v>
      </c>
      <c r="C3847" s="1">
        <v>2018</v>
      </c>
      <c r="D3847" s="1" t="s">
        <v>459</v>
      </c>
      <c r="E3847" s="1">
        <v>2204219000</v>
      </c>
      <c r="F3847" s="1" t="s">
        <v>3789</v>
      </c>
      <c r="G3847" s="1">
        <v>990</v>
      </c>
      <c r="H3847" s="1" t="s">
        <v>10</v>
      </c>
      <c r="I3847" s="1" t="s">
        <v>7913</v>
      </c>
      <c r="J3847" s="1" t="s">
        <v>459</v>
      </c>
    </row>
    <row r="3848" spans="1:10" x14ac:dyDescent="0.25">
      <c r="A3848" s="1" t="s">
        <v>3782</v>
      </c>
      <c r="B3848" s="1">
        <v>4</v>
      </c>
      <c r="C3848" s="1">
        <v>2018</v>
      </c>
      <c r="D3848" s="1" t="s">
        <v>459</v>
      </c>
      <c r="E3848" s="1">
        <v>2204211300</v>
      </c>
      <c r="F3848" s="1" t="s">
        <v>3790</v>
      </c>
      <c r="G3848" s="1">
        <v>428</v>
      </c>
      <c r="H3848" s="1" t="s">
        <v>10</v>
      </c>
      <c r="I3848" s="1" t="s">
        <v>7911</v>
      </c>
      <c r="J3848" s="1" t="s">
        <v>459</v>
      </c>
    </row>
    <row r="3849" spans="1:10" x14ac:dyDescent="0.25">
      <c r="A3849" s="1" t="s">
        <v>3782</v>
      </c>
      <c r="B3849" s="1">
        <v>4</v>
      </c>
      <c r="C3849" s="1">
        <v>2018</v>
      </c>
      <c r="D3849" s="1" t="s">
        <v>459</v>
      </c>
      <c r="E3849" s="1">
        <v>2204214300</v>
      </c>
      <c r="F3849" s="1" t="s">
        <v>3791</v>
      </c>
      <c r="G3849" s="1">
        <v>198</v>
      </c>
      <c r="H3849" s="1" t="s">
        <v>10</v>
      </c>
      <c r="I3849" s="1" t="s">
        <v>7911</v>
      </c>
      <c r="J3849" s="1" t="s">
        <v>459</v>
      </c>
    </row>
    <row r="3850" spans="1:10" x14ac:dyDescent="0.25">
      <c r="A3850" s="1" t="s">
        <v>3782</v>
      </c>
      <c r="B3850" s="1">
        <v>4</v>
      </c>
      <c r="C3850" s="1">
        <v>2018</v>
      </c>
      <c r="D3850" s="1" t="s">
        <v>109</v>
      </c>
      <c r="E3850" s="1">
        <v>2204109300</v>
      </c>
      <c r="F3850" s="1" t="s">
        <v>3792</v>
      </c>
      <c r="G3850" s="1">
        <v>1350</v>
      </c>
      <c r="H3850" s="1" t="s">
        <v>10</v>
      </c>
      <c r="I3850" s="1" t="s">
        <v>7912</v>
      </c>
      <c r="J3850" s="1" t="s">
        <v>109</v>
      </c>
    </row>
    <row r="3851" spans="1:10" x14ac:dyDescent="0.25">
      <c r="A3851" s="1" t="s">
        <v>3782</v>
      </c>
      <c r="B3851" s="1">
        <v>4</v>
      </c>
      <c r="C3851" s="1">
        <v>2018</v>
      </c>
      <c r="D3851" s="1" t="s">
        <v>109</v>
      </c>
      <c r="E3851" s="1">
        <v>2204109600</v>
      </c>
      <c r="F3851" s="1" t="s">
        <v>3793</v>
      </c>
      <c r="G3851" s="1">
        <v>540</v>
      </c>
      <c r="H3851" s="1" t="s">
        <v>10</v>
      </c>
      <c r="I3851" s="1" t="s">
        <v>7912</v>
      </c>
      <c r="J3851" s="1" t="s">
        <v>109</v>
      </c>
    </row>
    <row r="3852" spans="1:10" x14ac:dyDescent="0.25">
      <c r="A3852" s="1" t="s">
        <v>3782</v>
      </c>
      <c r="B3852" s="1">
        <v>4</v>
      </c>
      <c r="C3852" s="1">
        <v>2018</v>
      </c>
      <c r="D3852" s="1" t="s">
        <v>109</v>
      </c>
      <c r="E3852" s="1">
        <v>2204210600</v>
      </c>
      <c r="F3852" s="1" t="s">
        <v>3794</v>
      </c>
      <c r="G3852" s="1">
        <v>135</v>
      </c>
      <c r="H3852" s="1" t="s">
        <v>10</v>
      </c>
      <c r="I3852" s="1" t="s">
        <v>7912</v>
      </c>
      <c r="J3852" s="1" t="s">
        <v>109</v>
      </c>
    </row>
    <row r="3853" spans="1:10" x14ac:dyDescent="0.25">
      <c r="A3853" s="1" t="s">
        <v>3782</v>
      </c>
      <c r="B3853" s="1">
        <v>4</v>
      </c>
      <c r="C3853" s="1">
        <v>2018</v>
      </c>
      <c r="D3853" s="1" t="s">
        <v>109</v>
      </c>
      <c r="E3853" s="1">
        <v>2204109800</v>
      </c>
      <c r="F3853" s="1" t="s">
        <v>3795</v>
      </c>
      <c r="G3853" s="1">
        <v>135</v>
      </c>
      <c r="H3853" s="1" t="s">
        <v>10</v>
      </c>
      <c r="I3853" s="1" t="s">
        <v>7912</v>
      </c>
      <c r="J3853" s="1" t="s">
        <v>109</v>
      </c>
    </row>
    <row r="3854" spans="1:10" x14ac:dyDescent="0.25">
      <c r="A3854" s="1" t="s">
        <v>3782</v>
      </c>
      <c r="B3854" s="1">
        <v>4</v>
      </c>
      <c r="C3854" s="1">
        <v>2018</v>
      </c>
      <c r="D3854" s="1" t="s">
        <v>109</v>
      </c>
      <c r="E3854" s="1">
        <v>2204213800</v>
      </c>
      <c r="F3854" s="1" t="s">
        <v>3796</v>
      </c>
      <c r="G3854" s="1">
        <v>2790</v>
      </c>
      <c r="H3854" s="1" t="s">
        <v>10</v>
      </c>
      <c r="I3854" s="1" t="s">
        <v>7911</v>
      </c>
      <c r="J3854" s="1" t="s">
        <v>109</v>
      </c>
    </row>
    <row r="3855" spans="1:10" x14ac:dyDescent="0.25">
      <c r="A3855" s="1" t="s">
        <v>3782</v>
      </c>
      <c r="B3855" s="1">
        <v>4</v>
      </c>
      <c r="C3855" s="1">
        <v>2018</v>
      </c>
      <c r="D3855" s="1" t="s">
        <v>109</v>
      </c>
      <c r="E3855" s="1">
        <v>2204216200</v>
      </c>
      <c r="F3855" s="1" t="s">
        <v>3797</v>
      </c>
      <c r="G3855" s="1">
        <v>270</v>
      </c>
      <c r="H3855" s="1" t="s">
        <v>10</v>
      </c>
      <c r="I3855" s="1" t="s">
        <v>7911</v>
      </c>
      <c r="J3855" s="1" t="s">
        <v>109</v>
      </c>
    </row>
    <row r="3856" spans="1:10" x14ac:dyDescent="0.25">
      <c r="A3856" s="1" t="s">
        <v>3782</v>
      </c>
      <c r="B3856" s="1">
        <v>4</v>
      </c>
      <c r="C3856" s="1">
        <v>2018</v>
      </c>
      <c r="D3856" s="1" t="s">
        <v>109</v>
      </c>
      <c r="E3856" s="1">
        <v>2204217900</v>
      </c>
      <c r="F3856" s="1" t="s">
        <v>3798</v>
      </c>
      <c r="G3856" s="1">
        <v>2475</v>
      </c>
      <c r="H3856" s="1" t="s">
        <v>10</v>
      </c>
      <c r="I3856" s="1" t="s">
        <v>7911</v>
      </c>
      <c r="J3856" s="1" t="s">
        <v>109</v>
      </c>
    </row>
    <row r="3857" spans="1:10" x14ac:dyDescent="0.25">
      <c r="A3857" s="1" t="s">
        <v>3782</v>
      </c>
      <c r="B3857" s="1">
        <v>4</v>
      </c>
      <c r="C3857" s="1">
        <v>2018</v>
      </c>
      <c r="D3857" s="1" t="s">
        <v>109</v>
      </c>
      <c r="E3857" s="1">
        <v>2204218000</v>
      </c>
      <c r="F3857" s="1" t="s">
        <v>3799</v>
      </c>
      <c r="G3857" s="1">
        <v>4950</v>
      </c>
      <c r="H3857" s="1" t="s">
        <v>10</v>
      </c>
      <c r="I3857" s="1" t="s">
        <v>7911</v>
      </c>
      <c r="J3857" s="1" t="s">
        <v>109</v>
      </c>
    </row>
    <row r="3858" spans="1:10" x14ac:dyDescent="0.25">
      <c r="A3858" s="1" t="s">
        <v>3782</v>
      </c>
      <c r="B3858" s="1">
        <v>4</v>
      </c>
      <c r="C3858" s="1">
        <v>2018</v>
      </c>
      <c r="D3858" s="1" t="s">
        <v>109</v>
      </c>
      <c r="E3858" s="1">
        <v>2204217800</v>
      </c>
      <c r="F3858" s="1" t="s">
        <v>3800</v>
      </c>
      <c r="G3858" s="1">
        <v>4950</v>
      </c>
      <c r="H3858" s="1" t="s">
        <v>10</v>
      </c>
      <c r="I3858" s="1" t="s">
        <v>7911</v>
      </c>
      <c r="J3858" s="1" t="s">
        <v>109</v>
      </c>
    </row>
    <row r="3859" spans="1:10" x14ac:dyDescent="0.25">
      <c r="A3859" s="1" t="s">
        <v>3782</v>
      </c>
      <c r="B3859" s="1">
        <v>4</v>
      </c>
      <c r="C3859" s="1">
        <v>2018</v>
      </c>
      <c r="D3859" s="1" t="s">
        <v>109</v>
      </c>
      <c r="E3859" s="1">
        <v>2204109300</v>
      </c>
      <c r="F3859" s="1" t="s">
        <v>3801</v>
      </c>
      <c r="G3859" s="1">
        <v>855</v>
      </c>
      <c r="H3859" s="1" t="s">
        <v>10</v>
      </c>
      <c r="I3859" s="1" t="s">
        <v>7912</v>
      </c>
      <c r="J3859" s="1" t="s">
        <v>109</v>
      </c>
    </row>
    <row r="3860" spans="1:10" x14ac:dyDescent="0.25">
      <c r="A3860" s="1" t="s">
        <v>3782</v>
      </c>
      <c r="B3860" s="1">
        <v>4</v>
      </c>
      <c r="C3860" s="1">
        <v>2018</v>
      </c>
      <c r="D3860" s="1" t="s">
        <v>109</v>
      </c>
      <c r="E3860" s="1">
        <v>2204109800</v>
      </c>
      <c r="F3860" s="1" t="s">
        <v>3802</v>
      </c>
      <c r="G3860" s="1">
        <v>225</v>
      </c>
      <c r="H3860" s="1" t="s">
        <v>10</v>
      </c>
      <c r="I3860" s="1" t="s">
        <v>7912</v>
      </c>
      <c r="J3860" s="1" t="s">
        <v>109</v>
      </c>
    </row>
    <row r="3861" spans="1:10" x14ac:dyDescent="0.25">
      <c r="A3861" s="1" t="s">
        <v>3782</v>
      </c>
      <c r="B3861" s="1">
        <v>4</v>
      </c>
      <c r="C3861" s="1">
        <v>2018</v>
      </c>
      <c r="D3861" s="1" t="s">
        <v>109</v>
      </c>
      <c r="E3861" s="1">
        <v>2204210600</v>
      </c>
      <c r="F3861" s="1" t="s">
        <v>3803</v>
      </c>
      <c r="G3861" s="1">
        <v>225</v>
      </c>
      <c r="H3861" s="1" t="s">
        <v>10</v>
      </c>
      <c r="I3861" s="1" t="s">
        <v>7912</v>
      </c>
      <c r="J3861" s="1" t="s">
        <v>109</v>
      </c>
    </row>
    <row r="3862" spans="1:10" x14ac:dyDescent="0.25">
      <c r="A3862" s="1" t="s">
        <v>3782</v>
      </c>
      <c r="B3862" s="1">
        <v>4</v>
      </c>
      <c r="C3862" s="1">
        <v>2018</v>
      </c>
      <c r="D3862" s="1" t="s">
        <v>109</v>
      </c>
      <c r="E3862" s="1">
        <v>2204109600</v>
      </c>
      <c r="F3862" s="1" t="s">
        <v>3804</v>
      </c>
      <c r="G3862" s="1">
        <v>450</v>
      </c>
      <c r="H3862" s="1" t="s">
        <v>10</v>
      </c>
      <c r="I3862" s="1" t="s">
        <v>7912</v>
      </c>
      <c r="J3862" s="1" t="s">
        <v>109</v>
      </c>
    </row>
    <row r="3863" spans="1:10" x14ac:dyDescent="0.25">
      <c r="A3863" s="1" t="s">
        <v>3782</v>
      </c>
      <c r="B3863" s="1">
        <v>4</v>
      </c>
      <c r="C3863" s="1">
        <v>2018</v>
      </c>
      <c r="D3863" s="1" t="s">
        <v>109</v>
      </c>
      <c r="E3863" s="1">
        <v>2204109600</v>
      </c>
      <c r="F3863" s="1" t="s">
        <v>3805</v>
      </c>
      <c r="G3863" s="1">
        <v>360</v>
      </c>
      <c r="H3863" s="1" t="s">
        <v>10</v>
      </c>
      <c r="I3863" s="1" t="s">
        <v>7912</v>
      </c>
      <c r="J3863" s="1" t="s">
        <v>109</v>
      </c>
    </row>
    <row r="3864" spans="1:10" x14ac:dyDescent="0.25">
      <c r="A3864" s="1" t="s">
        <v>3782</v>
      </c>
      <c r="B3864" s="1">
        <v>4</v>
      </c>
      <c r="C3864" s="1">
        <v>2018</v>
      </c>
      <c r="D3864" s="1" t="s">
        <v>109</v>
      </c>
      <c r="E3864" s="1">
        <v>2204217900</v>
      </c>
      <c r="F3864" s="1" t="s">
        <v>3806</v>
      </c>
      <c r="G3864" s="1">
        <v>13689</v>
      </c>
      <c r="H3864" s="1" t="s">
        <v>10</v>
      </c>
      <c r="I3864" s="1" t="s">
        <v>7911</v>
      </c>
      <c r="J3864" s="1" t="s">
        <v>109</v>
      </c>
    </row>
    <row r="3865" spans="1:10" x14ac:dyDescent="0.25">
      <c r="A3865" s="1" t="s">
        <v>3782</v>
      </c>
      <c r="B3865" s="1">
        <v>4</v>
      </c>
      <c r="C3865" s="1">
        <v>2018</v>
      </c>
      <c r="D3865" s="1" t="s">
        <v>142</v>
      </c>
      <c r="E3865" s="1">
        <v>2204109300</v>
      </c>
      <c r="F3865" s="1" t="s">
        <v>3807</v>
      </c>
      <c r="G3865" s="1">
        <v>9720</v>
      </c>
      <c r="H3865" s="1" t="s">
        <v>10</v>
      </c>
      <c r="I3865" s="1" t="s">
        <v>7912</v>
      </c>
      <c r="J3865" s="1" t="s">
        <v>142</v>
      </c>
    </row>
    <row r="3866" spans="1:10" x14ac:dyDescent="0.25">
      <c r="A3866" s="1" t="s">
        <v>3782</v>
      </c>
      <c r="B3866" s="1">
        <v>4</v>
      </c>
      <c r="C3866" s="1">
        <v>2018</v>
      </c>
      <c r="D3866" s="1" t="s">
        <v>109</v>
      </c>
      <c r="E3866" s="1">
        <v>2204301000</v>
      </c>
      <c r="F3866" s="1" t="s">
        <v>3808</v>
      </c>
      <c r="G3866" s="1">
        <v>8250</v>
      </c>
      <c r="H3866" s="1" t="s">
        <v>10</v>
      </c>
      <c r="I3866" s="1" t="s">
        <v>7911</v>
      </c>
      <c r="J3866" s="1" t="s">
        <v>109</v>
      </c>
    </row>
    <row r="3867" spans="1:10" x14ac:dyDescent="0.25">
      <c r="A3867" s="1" t="s">
        <v>3782</v>
      </c>
      <c r="B3867" s="1">
        <v>4</v>
      </c>
      <c r="C3867" s="1">
        <v>2018</v>
      </c>
      <c r="D3867" s="1" t="s">
        <v>509</v>
      </c>
      <c r="E3867" s="1">
        <v>2204219600</v>
      </c>
      <c r="F3867" s="1" t="s">
        <v>3809</v>
      </c>
      <c r="G3867" s="1">
        <v>6750</v>
      </c>
      <c r="H3867" s="1" t="s">
        <v>10</v>
      </c>
      <c r="I3867" s="1" t="s">
        <v>7911</v>
      </c>
      <c r="J3867" s="1" t="s">
        <v>509</v>
      </c>
    </row>
    <row r="3868" spans="1:10" x14ac:dyDescent="0.25">
      <c r="A3868" s="1" t="s">
        <v>3782</v>
      </c>
      <c r="B3868" s="1">
        <v>4</v>
      </c>
      <c r="C3868" s="1">
        <v>2018</v>
      </c>
      <c r="D3868" s="1" t="s">
        <v>509</v>
      </c>
      <c r="E3868" s="1">
        <v>2204219500</v>
      </c>
      <c r="F3868" s="1" t="s">
        <v>3810</v>
      </c>
      <c r="G3868" s="1">
        <v>6480</v>
      </c>
      <c r="H3868" s="1" t="s">
        <v>10</v>
      </c>
      <c r="I3868" s="1" t="s">
        <v>7911</v>
      </c>
      <c r="J3868" s="1" t="s">
        <v>509</v>
      </c>
    </row>
    <row r="3869" spans="1:10" x14ac:dyDescent="0.25">
      <c r="A3869" s="1" t="s">
        <v>3782</v>
      </c>
      <c r="B3869" s="1">
        <v>4</v>
      </c>
      <c r="C3869" s="1">
        <v>2018</v>
      </c>
      <c r="D3869" s="1" t="s">
        <v>459</v>
      </c>
      <c r="E3869" s="1">
        <v>2204214300</v>
      </c>
      <c r="F3869" s="1" t="s">
        <v>3811</v>
      </c>
      <c r="G3869" s="1">
        <v>243</v>
      </c>
      <c r="H3869" s="1" t="s">
        <v>10</v>
      </c>
      <c r="I3869" s="1" t="s">
        <v>7911</v>
      </c>
      <c r="J3869" s="1" t="s">
        <v>459</v>
      </c>
    </row>
    <row r="3870" spans="1:10" x14ac:dyDescent="0.25">
      <c r="A3870" s="1" t="s">
        <v>3782</v>
      </c>
      <c r="B3870" s="1">
        <v>4</v>
      </c>
      <c r="C3870" s="1">
        <v>2018</v>
      </c>
      <c r="D3870" s="1" t="s">
        <v>459</v>
      </c>
      <c r="E3870" s="1">
        <v>2204211300</v>
      </c>
      <c r="F3870" s="1" t="s">
        <v>3812</v>
      </c>
      <c r="G3870" s="1">
        <v>166</v>
      </c>
      <c r="H3870" s="1" t="s">
        <v>10</v>
      </c>
      <c r="I3870" s="1" t="s">
        <v>7911</v>
      </c>
      <c r="J3870" s="1" t="s">
        <v>459</v>
      </c>
    </row>
    <row r="3871" spans="1:10" x14ac:dyDescent="0.25">
      <c r="A3871" s="1" t="s">
        <v>3782</v>
      </c>
      <c r="B3871" s="1">
        <v>4</v>
      </c>
      <c r="C3871" s="1">
        <v>2018</v>
      </c>
      <c r="D3871" s="1" t="s">
        <v>459</v>
      </c>
      <c r="E3871" s="1">
        <v>2204211300</v>
      </c>
      <c r="F3871" s="1" t="s">
        <v>3813</v>
      </c>
      <c r="G3871" s="1">
        <v>562</v>
      </c>
      <c r="H3871" s="1" t="s">
        <v>10</v>
      </c>
      <c r="I3871" s="1" t="s">
        <v>7911</v>
      </c>
      <c r="J3871" s="1" t="s">
        <v>459</v>
      </c>
    </row>
    <row r="3872" spans="1:10" x14ac:dyDescent="0.25">
      <c r="A3872" s="1" t="s">
        <v>3782</v>
      </c>
      <c r="B3872" s="1">
        <v>4</v>
      </c>
      <c r="C3872" s="1">
        <v>2018</v>
      </c>
      <c r="D3872" s="1" t="s">
        <v>459</v>
      </c>
      <c r="E3872" s="1">
        <v>2204214300</v>
      </c>
      <c r="F3872" s="1" t="s">
        <v>3814</v>
      </c>
      <c r="G3872" s="1">
        <v>464</v>
      </c>
      <c r="H3872" s="1" t="s">
        <v>10</v>
      </c>
      <c r="I3872" s="1" t="s">
        <v>7911</v>
      </c>
      <c r="J3872" s="1" t="s">
        <v>459</v>
      </c>
    </row>
    <row r="3873" spans="1:10" x14ac:dyDescent="0.25">
      <c r="A3873" s="1" t="s">
        <v>3782</v>
      </c>
      <c r="B3873" s="1">
        <v>4</v>
      </c>
      <c r="C3873" s="1">
        <v>2018</v>
      </c>
      <c r="D3873" s="1" t="s">
        <v>459</v>
      </c>
      <c r="E3873" s="1">
        <v>2204218100</v>
      </c>
      <c r="F3873" s="1" t="s">
        <v>3815</v>
      </c>
      <c r="G3873" s="1">
        <v>1350</v>
      </c>
      <c r="H3873" s="1" t="s">
        <v>10</v>
      </c>
      <c r="I3873" s="1" t="s">
        <v>7911</v>
      </c>
      <c r="J3873" s="1" t="s">
        <v>459</v>
      </c>
    </row>
    <row r="3874" spans="1:10" x14ac:dyDescent="0.25">
      <c r="A3874" s="1" t="s">
        <v>3782</v>
      </c>
      <c r="B3874" s="1">
        <v>4</v>
      </c>
      <c r="C3874" s="1">
        <v>2018</v>
      </c>
      <c r="D3874" s="1" t="s">
        <v>459</v>
      </c>
      <c r="E3874" s="1">
        <v>2204218200</v>
      </c>
      <c r="F3874" s="1" t="s">
        <v>3816</v>
      </c>
      <c r="G3874" s="1">
        <v>1575</v>
      </c>
      <c r="H3874" s="1" t="s">
        <v>10</v>
      </c>
      <c r="I3874" s="1" t="s">
        <v>7911</v>
      </c>
      <c r="J3874" s="1" t="s">
        <v>459</v>
      </c>
    </row>
    <row r="3875" spans="1:10" x14ac:dyDescent="0.25">
      <c r="A3875" s="1" t="s">
        <v>3782</v>
      </c>
      <c r="B3875" s="1">
        <v>4</v>
      </c>
      <c r="C3875" s="1">
        <v>2018</v>
      </c>
      <c r="D3875" s="1" t="s">
        <v>109</v>
      </c>
      <c r="E3875" s="1">
        <v>2204216800</v>
      </c>
      <c r="F3875" s="1" t="s">
        <v>3817</v>
      </c>
      <c r="G3875" s="1">
        <v>2265</v>
      </c>
      <c r="H3875" s="1" t="s">
        <v>10</v>
      </c>
      <c r="I3875" s="1" t="s">
        <v>7911</v>
      </c>
      <c r="J3875" s="1" t="s">
        <v>109</v>
      </c>
    </row>
    <row r="3876" spans="1:10" x14ac:dyDescent="0.25">
      <c r="A3876" s="1" t="s">
        <v>3782</v>
      </c>
      <c r="B3876" s="1">
        <v>4</v>
      </c>
      <c r="C3876" s="1">
        <v>2018</v>
      </c>
      <c r="D3876" s="1" t="s">
        <v>109</v>
      </c>
      <c r="E3876" s="1">
        <v>2204218000</v>
      </c>
      <c r="F3876" s="1" t="s">
        <v>3818</v>
      </c>
      <c r="G3876" s="1">
        <v>1350</v>
      </c>
      <c r="H3876" s="1" t="s">
        <v>10</v>
      </c>
      <c r="I3876" s="1" t="s">
        <v>7911</v>
      </c>
      <c r="J3876" s="1" t="s">
        <v>109</v>
      </c>
    </row>
    <row r="3877" spans="1:10" x14ac:dyDescent="0.25">
      <c r="A3877" s="1" t="s">
        <v>3782</v>
      </c>
      <c r="B3877" s="1">
        <v>4</v>
      </c>
      <c r="C3877" s="1">
        <v>2018</v>
      </c>
      <c r="D3877" s="1" t="s">
        <v>109</v>
      </c>
      <c r="E3877" s="1">
        <v>2204109300</v>
      </c>
      <c r="F3877" s="1" t="s">
        <v>3819</v>
      </c>
      <c r="G3877" s="1">
        <v>900</v>
      </c>
      <c r="H3877" s="1" t="s">
        <v>10</v>
      </c>
      <c r="I3877" s="1" t="s">
        <v>7912</v>
      </c>
      <c r="J3877" s="1" t="s">
        <v>109</v>
      </c>
    </row>
    <row r="3878" spans="1:10" x14ac:dyDescent="0.25">
      <c r="A3878" s="1" t="s">
        <v>3782</v>
      </c>
      <c r="B3878" s="1">
        <v>4</v>
      </c>
      <c r="C3878" s="1">
        <v>2018</v>
      </c>
      <c r="D3878" s="1" t="s">
        <v>109</v>
      </c>
      <c r="E3878" s="1">
        <v>2204217900</v>
      </c>
      <c r="F3878" s="1" t="s">
        <v>3820</v>
      </c>
      <c r="G3878" s="1">
        <v>1800</v>
      </c>
      <c r="H3878" s="1" t="s">
        <v>10</v>
      </c>
      <c r="I3878" s="1" t="s">
        <v>7911</v>
      </c>
      <c r="J3878" s="1" t="s">
        <v>109</v>
      </c>
    </row>
    <row r="3879" spans="1:10" x14ac:dyDescent="0.25">
      <c r="A3879" s="1" t="s">
        <v>3782</v>
      </c>
      <c r="B3879" s="1">
        <v>4</v>
      </c>
      <c r="C3879" s="1">
        <v>2018</v>
      </c>
      <c r="D3879" s="1" t="s">
        <v>109</v>
      </c>
      <c r="E3879" s="1">
        <v>2204212800</v>
      </c>
      <c r="F3879" s="1" t="s">
        <v>3821</v>
      </c>
      <c r="G3879" s="1">
        <v>1800</v>
      </c>
      <c r="H3879" s="1" t="s">
        <v>10</v>
      </c>
      <c r="I3879" s="1" t="s">
        <v>7911</v>
      </c>
      <c r="J3879" s="1" t="s">
        <v>109</v>
      </c>
    </row>
    <row r="3880" spans="1:10" x14ac:dyDescent="0.25">
      <c r="A3880" s="1" t="s">
        <v>3782</v>
      </c>
      <c r="B3880" s="1">
        <v>4</v>
      </c>
      <c r="C3880" s="1">
        <v>2018</v>
      </c>
      <c r="D3880" s="1" t="s">
        <v>109</v>
      </c>
      <c r="E3880" s="1">
        <v>2204301000</v>
      </c>
      <c r="F3880" s="1" t="s">
        <v>3822</v>
      </c>
      <c r="G3880" s="1">
        <v>12375</v>
      </c>
      <c r="H3880" s="1" t="s">
        <v>10</v>
      </c>
      <c r="I3880" s="1" t="s">
        <v>7911</v>
      </c>
      <c r="J3880" s="1" t="s">
        <v>109</v>
      </c>
    </row>
    <row r="3881" spans="1:10" x14ac:dyDescent="0.25">
      <c r="A3881" s="1" t="s">
        <v>3823</v>
      </c>
      <c r="B3881" s="1">
        <v>4</v>
      </c>
      <c r="C3881" s="1">
        <v>2018</v>
      </c>
      <c r="D3881" s="1" t="s">
        <v>8</v>
      </c>
      <c r="E3881" s="1">
        <v>2204217900</v>
      </c>
      <c r="F3881" s="1" t="s">
        <v>3824</v>
      </c>
      <c r="G3881" s="1">
        <v>7875</v>
      </c>
      <c r="H3881" s="1" t="s">
        <v>10</v>
      </c>
      <c r="I3881" s="1" t="s">
        <v>7911</v>
      </c>
      <c r="J3881" s="1" t="s">
        <v>8</v>
      </c>
    </row>
    <row r="3882" spans="1:10" x14ac:dyDescent="0.25">
      <c r="A3882" s="1" t="s">
        <v>3823</v>
      </c>
      <c r="B3882" s="1">
        <v>4</v>
      </c>
      <c r="C3882" s="1">
        <v>2018</v>
      </c>
      <c r="D3882" s="1" t="s">
        <v>8</v>
      </c>
      <c r="E3882" s="1">
        <v>2204218000</v>
      </c>
      <c r="F3882" s="1" t="s">
        <v>3825</v>
      </c>
      <c r="G3882" s="1">
        <v>3870</v>
      </c>
      <c r="H3882" s="1" t="s">
        <v>10</v>
      </c>
      <c r="I3882" s="1" t="s">
        <v>7911</v>
      </c>
      <c r="J3882" s="1" t="s">
        <v>8</v>
      </c>
    </row>
    <row r="3883" spans="1:10" x14ac:dyDescent="0.25">
      <c r="A3883" s="1" t="s">
        <v>3826</v>
      </c>
      <c r="B3883" s="1">
        <v>4</v>
      </c>
      <c r="C3883" s="1">
        <v>2018</v>
      </c>
      <c r="D3883" s="1" t="s">
        <v>459</v>
      </c>
      <c r="E3883" s="1">
        <v>2204211300</v>
      </c>
      <c r="F3883" s="1" t="s">
        <v>3827</v>
      </c>
      <c r="G3883" s="1">
        <v>495</v>
      </c>
      <c r="H3883" s="1" t="s">
        <v>10</v>
      </c>
      <c r="I3883" s="1" t="s">
        <v>7911</v>
      </c>
      <c r="J3883" s="1" t="s">
        <v>459</v>
      </c>
    </row>
    <row r="3884" spans="1:10" x14ac:dyDescent="0.25">
      <c r="A3884" s="1" t="s">
        <v>3826</v>
      </c>
      <c r="B3884" s="1">
        <v>4</v>
      </c>
      <c r="C3884" s="1">
        <v>2018</v>
      </c>
      <c r="D3884" s="1" t="s">
        <v>500</v>
      </c>
      <c r="E3884" s="1">
        <v>2204219500</v>
      </c>
      <c r="F3884" s="1" t="s">
        <v>3828</v>
      </c>
      <c r="G3884" s="1">
        <v>2722</v>
      </c>
      <c r="H3884" s="1" t="s">
        <v>10</v>
      </c>
      <c r="I3884" s="1" t="s">
        <v>7911</v>
      </c>
      <c r="J3884" s="1" t="s">
        <v>500</v>
      </c>
    </row>
    <row r="3885" spans="1:10" x14ac:dyDescent="0.25">
      <c r="A3885" s="1" t="s">
        <v>3826</v>
      </c>
      <c r="B3885" s="1">
        <v>4</v>
      </c>
      <c r="C3885" s="1">
        <v>2018</v>
      </c>
      <c r="D3885" s="1" t="s">
        <v>129</v>
      </c>
      <c r="E3885" s="1">
        <v>2204219600</v>
      </c>
      <c r="F3885" s="1" t="s">
        <v>3829</v>
      </c>
      <c r="G3885" s="1">
        <v>900</v>
      </c>
      <c r="H3885" s="1" t="s">
        <v>10</v>
      </c>
      <c r="I3885" s="1" t="s">
        <v>7911</v>
      </c>
      <c r="J3885" s="1" t="s">
        <v>129</v>
      </c>
    </row>
    <row r="3886" spans="1:10" x14ac:dyDescent="0.25">
      <c r="A3886" s="1" t="s">
        <v>3826</v>
      </c>
      <c r="B3886" s="1">
        <v>4</v>
      </c>
      <c r="C3886" s="1">
        <v>2018</v>
      </c>
      <c r="D3886" s="1" t="s">
        <v>129</v>
      </c>
      <c r="E3886" s="1">
        <v>2204219500</v>
      </c>
      <c r="F3886" s="1" t="s">
        <v>3830</v>
      </c>
      <c r="G3886" s="1">
        <v>675</v>
      </c>
      <c r="H3886" s="1" t="s">
        <v>10</v>
      </c>
      <c r="I3886" s="1" t="s">
        <v>7911</v>
      </c>
      <c r="J3886" s="1" t="s">
        <v>129</v>
      </c>
    </row>
    <row r="3887" spans="1:10" x14ac:dyDescent="0.25">
      <c r="A3887" s="1" t="s">
        <v>3826</v>
      </c>
      <c r="B3887" s="1">
        <v>4</v>
      </c>
      <c r="C3887" s="1">
        <v>2018</v>
      </c>
      <c r="D3887" s="1" t="s">
        <v>163</v>
      </c>
      <c r="E3887" s="1">
        <v>2204219600</v>
      </c>
      <c r="F3887" s="1" t="s">
        <v>3831</v>
      </c>
      <c r="G3887" s="1">
        <v>1575</v>
      </c>
      <c r="H3887" s="1" t="s">
        <v>10</v>
      </c>
      <c r="I3887" s="1" t="s">
        <v>7911</v>
      </c>
      <c r="J3887" s="1" t="s">
        <v>163</v>
      </c>
    </row>
    <row r="3888" spans="1:10" x14ac:dyDescent="0.25">
      <c r="A3888" s="1" t="s">
        <v>3826</v>
      </c>
      <c r="B3888" s="1">
        <v>4</v>
      </c>
      <c r="C3888" s="1">
        <v>2018</v>
      </c>
      <c r="D3888" s="1" t="s">
        <v>163</v>
      </c>
      <c r="E3888" s="1">
        <v>2204219500</v>
      </c>
      <c r="F3888" s="1" t="s">
        <v>3832</v>
      </c>
      <c r="G3888" s="1">
        <v>585</v>
      </c>
      <c r="H3888" s="1" t="s">
        <v>10</v>
      </c>
      <c r="I3888" s="1" t="s">
        <v>7911</v>
      </c>
      <c r="J3888" s="1" t="s">
        <v>163</v>
      </c>
    </row>
    <row r="3889" spans="1:10" x14ac:dyDescent="0.25">
      <c r="A3889" s="1" t="s">
        <v>3826</v>
      </c>
      <c r="B3889" s="1">
        <v>4</v>
      </c>
      <c r="C3889" s="1">
        <v>2018</v>
      </c>
      <c r="D3889" s="1" t="s">
        <v>163</v>
      </c>
      <c r="E3889" s="1">
        <v>2204219600</v>
      </c>
      <c r="F3889" s="1" t="s">
        <v>3833</v>
      </c>
      <c r="G3889" s="1">
        <v>225</v>
      </c>
      <c r="H3889" s="1" t="s">
        <v>10</v>
      </c>
      <c r="I3889" s="1" t="s">
        <v>7911</v>
      </c>
      <c r="J3889" s="1" t="s">
        <v>163</v>
      </c>
    </row>
    <row r="3890" spans="1:10" x14ac:dyDescent="0.25">
      <c r="A3890" s="1" t="s">
        <v>3826</v>
      </c>
      <c r="B3890" s="1">
        <v>4</v>
      </c>
      <c r="C3890" s="1">
        <v>2018</v>
      </c>
      <c r="D3890" s="1" t="s">
        <v>163</v>
      </c>
      <c r="E3890" s="1">
        <v>2204219500</v>
      </c>
      <c r="F3890" s="1" t="s">
        <v>3834</v>
      </c>
      <c r="G3890" s="1">
        <v>180</v>
      </c>
      <c r="H3890" s="1" t="s">
        <v>10</v>
      </c>
      <c r="I3890" s="1" t="s">
        <v>7911</v>
      </c>
      <c r="J3890" s="1" t="s">
        <v>163</v>
      </c>
    </row>
    <row r="3891" spans="1:10" x14ac:dyDescent="0.25">
      <c r="A3891" s="1" t="s">
        <v>3826</v>
      </c>
      <c r="B3891" s="1">
        <v>4</v>
      </c>
      <c r="C3891" s="1">
        <v>2018</v>
      </c>
      <c r="D3891" s="1" t="s">
        <v>500</v>
      </c>
      <c r="E3891" s="1">
        <v>2204219500</v>
      </c>
      <c r="F3891" s="1" t="s">
        <v>3835</v>
      </c>
      <c r="G3891" s="1">
        <v>1890</v>
      </c>
      <c r="H3891" s="1" t="s">
        <v>10</v>
      </c>
      <c r="I3891" s="1" t="s">
        <v>7911</v>
      </c>
      <c r="J3891" s="1" t="s">
        <v>500</v>
      </c>
    </row>
    <row r="3892" spans="1:10" x14ac:dyDescent="0.25">
      <c r="A3892" s="1" t="s">
        <v>3826</v>
      </c>
      <c r="B3892" s="1">
        <v>4</v>
      </c>
      <c r="C3892" s="1">
        <v>2018</v>
      </c>
      <c r="D3892" s="1" t="s">
        <v>459</v>
      </c>
      <c r="E3892" s="1">
        <v>2204211200</v>
      </c>
      <c r="F3892" s="1" t="s">
        <v>3836</v>
      </c>
      <c r="G3892" s="1">
        <v>358</v>
      </c>
      <c r="H3892" s="1" t="s">
        <v>10</v>
      </c>
      <c r="I3892" s="1" t="s">
        <v>7911</v>
      </c>
      <c r="J3892" s="1" t="s">
        <v>459</v>
      </c>
    </row>
    <row r="3893" spans="1:10" x14ac:dyDescent="0.25">
      <c r="A3893" s="1" t="s">
        <v>3826</v>
      </c>
      <c r="B3893" s="1">
        <v>4</v>
      </c>
      <c r="C3893" s="1">
        <v>2018</v>
      </c>
      <c r="D3893" s="1" t="s">
        <v>459</v>
      </c>
      <c r="E3893" s="1">
        <v>2204214200</v>
      </c>
      <c r="F3893" s="1" t="s">
        <v>3837</v>
      </c>
      <c r="G3893" s="1">
        <v>657</v>
      </c>
      <c r="H3893" s="1" t="s">
        <v>10</v>
      </c>
      <c r="I3893" s="1" t="s">
        <v>7911</v>
      </c>
      <c r="J3893" s="1" t="s">
        <v>459</v>
      </c>
    </row>
    <row r="3894" spans="1:10" x14ac:dyDescent="0.25">
      <c r="A3894" s="1" t="s">
        <v>3826</v>
      </c>
      <c r="B3894" s="1">
        <v>4</v>
      </c>
      <c r="C3894" s="1">
        <v>2018</v>
      </c>
      <c r="D3894" s="1" t="s">
        <v>459</v>
      </c>
      <c r="E3894" s="1">
        <v>2204214300</v>
      </c>
      <c r="F3894" s="1" t="s">
        <v>3838</v>
      </c>
      <c r="G3894" s="1">
        <v>184</v>
      </c>
      <c r="H3894" s="1" t="s">
        <v>10</v>
      </c>
      <c r="I3894" s="1" t="s">
        <v>7911</v>
      </c>
      <c r="J3894" s="1" t="s">
        <v>459</v>
      </c>
    </row>
    <row r="3895" spans="1:10" x14ac:dyDescent="0.25">
      <c r="A3895" s="1" t="s">
        <v>3826</v>
      </c>
      <c r="B3895" s="1">
        <v>4</v>
      </c>
      <c r="C3895" s="1">
        <v>2018</v>
      </c>
      <c r="D3895" s="1" t="s">
        <v>459</v>
      </c>
      <c r="E3895" s="1">
        <v>2204214200</v>
      </c>
      <c r="F3895" s="1" t="s">
        <v>3839</v>
      </c>
      <c r="G3895" s="1">
        <v>54</v>
      </c>
      <c r="H3895" s="1" t="s">
        <v>10</v>
      </c>
      <c r="I3895" s="1" t="s">
        <v>7911</v>
      </c>
      <c r="J3895" s="1" t="s">
        <v>459</v>
      </c>
    </row>
    <row r="3896" spans="1:10" x14ac:dyDescent="0.25">
      <c r="A3896" s="1" t="s">
        <v>3826</v>
      </c>
      <c r="B3896" s="1">
        <v>4</v>
      </c>
      <c r="C3896" s="1">
        <v>2018</v>
      </c>
      <c r="D3896" s="1" t="s">
        <v>459</v>
      </c>
      <c r="E3896" s="1">
        <v>2204211200</v>
      </c>
      <c r="F3896" s="1" t="s">
        <v>3840</v>
      </c>
      <c r="G3896" s="1">
        <v>112</v>
      </c>
      <c r="H3896" s="1" t="s">
        <v>10</v>
      </c>
      <c r="I3896" s="1" t="s">
        <v>7911</v>
      </c>
      <c r="J3896" s="1" t="s">
        <v>459</v>
      </c>
    </row>
    <row r="3897" spans="1:10" x14ac:dyDescent="0.25">
      <c r="A3897" s="1" t="s">
        <v>3826</v>
      </c>
      <c r="B3897" s="1">
        <v>4</v>
      </c>
      <c r="C3897" s="1">
        <v>2018</v>
      </c>
      <c r="D3897" s="1" t="s">
        <v>459</v>
      </c>
      <c r="E3897" s="1">
        <v>2204214200</v>
      </c>
      <c r="F3897" s="1" t="s">
        <v>3841</v>
      </c>
      <c r="G3897" s="1">
        <v>112</v>
      </c>
      <c r="H3897" s="1" t="s">
        <v>10</v>
      </c>
      <c r="I3897" s="1" t="s">
        <v>7911</v>
      </c>
      <c r="J3897" s="1" t="s">
        <v>459</v>
      </c>
    </row>
    <row r="3898" spans="1:10" x14ac:dyDescent="0.25">
      <c r="A3898" s="1" t="s">
        <v>3826</v>
      </c>
      <c r="B3898" s="1">
        <v>4</v>
      </c>
      <c r="C3898" s="1">
        <v>2018</v>
      </c>
      <c r="D3898" s="1" t="s">
        <v>459</v>
      </c>
      <c r="E3898" s="1">
        <v>2204214300</v>
      </c>
      <c r="F3898" s="1" t="s">
        <v>3842</v>
      </c>
      <c r="G3898" s="1">
        <v>189</v>
      </c>
      <c r="H3898" s="1" t="s">
        <v>10</v>
      </c>
      <c r="I3898" s="1" t="s">
        <v>7911</v>
      </c>
      <c r="J3898" s="1" t="s">
        <v>459</v>
      </c>
    </row>
    <row r="3899" spans="1:10" x14ac:dyDescent="0.25">
      <c r="A3899" s="1" t="s">
        <v>3826</v>
      </c>
      <c r="B3899" s="1">
        <v>4</v>
      </c>
      <c r="C3899" s="1">
        <v>2018</v>
      </c>
      <c r="D3899" s="1" t="s">
        <v>459</v>
      </c>
      <c r="E3899" s="1">
        <v>2204211300</v>
      </c>
      <c r="F3899" s="1" t="s">
        <v>3843</v>
      </c>
      <c r="G3899" s="1">
        <v>76</v>
      </c>
      <c r="H3899" s="1" t="s">
        <v>10</v>
      </c>
      <c r="I3899" s="1" t="s">
        <v>7911</v>
      </c>
      <c r="J3899" s="1" t="s">
        <v>459</v>
      </c>
    </row>
    <row r="3900" spans="1:10" x14ac:dyDescent="0.25">
      <c r="A3900" s="1" t="s">
        <v>3826</v>
      </c>
      <c r="B3900" s="1">
        <v>4</v>
      </c>
      <c r="C3900" s="1">
        <v>2018</v>
      </c>
      <c r="D3900" s="1" t="s">
        <v>459</v>
      </c>
      <c r="E3900" s="1">
        <v>2204211700</v>
      </c>
      <c r="F3900" s="1" t="s">
        <v>3844</v>
      </c>
      <c r="G3900" s="1">
        <v>99</v>
      </c>
      <c r="H3900" s="1" t="s">
        <v>10</v>
      </c>
      <c r="I3900" s="1" t="s">
        <v>7911</v>
      </c>
      <c r="J3900" s="1" t="s">
        <v>459</v>
      </c>
    </row>
    <row r="3901" spans="1:10" x14ac:dyDescent="0.25">
      <c r="A3901" s="1" t="s">
        <v>3826</v>
      </c>
      <c r="B3901" s="1">
        <v>4</v>
      </c>
      <c r="C3901" s="1">
        <v>2018</v>
      </c>
      <c r="D3901" s="1" t="s">
        <v>459</v>
      </c>
      <c r="E3901" s="1">
        <v>2204214800</v>
      </c>
      <c r="F3901" s="1" t="s">
        <v>3845</v>
      </c>
      <c r="G3901" s="1">
        <v>189</v>
      </c>
      <c r="H3901" s="1" t="s">
        <v>10</v>
      </c>
      <c r="I3901" s="1" t="s">
        <v>7911</v>
      </c>
      <c r="J3901" s="1" t="s">
        <v>459</v>
      </c>
    </row>
    <row r="3902" spans="1:10" x14ac:dyDescent="0.25">
      <c r="A3902" s="1" t="s">
        <v>3826</v>
      </c>
      <c r="B3902" s="1">
        <v>4</v>
      </c>
      <c r="C3902" s="1">
        <v>2018</v>
      </c>
      <c r="D3902" s="1" t="s">
        <v>163</v>
      </c>
      <c r="E3902" s="1">
        <v>2204219800</v>
      </c>
      <c r="F3902" s="1" t="s">
        <v>3846</v>
      </c>
      <c r="G3902" s="1">
        <v>94</v>
      </c>
      <c r="H3902" s="1" t="s">
        <v>10</v>
      </c>
      <c r="I3902" s="1" t="s">
        <v>7911</v>
      </c>
      <c r="J3902" s="1" t="s">
        <v>163</v>
      </c>
    </row>
    <row r="3903" spans="1:10" x14ac:dyDescent="0.25">
      <c r="A3903" s="1" t="s">
        <v>3826</v>
      </c>
      <c r="B3903" s="1">
        <v>4</v>
      </c>
      <c r="C3903" s="1">
        <v>2018</v>
      </c>
      <c r="D3903" s="1" t="s">
        <v>163</v>
      </c>
      <c r="E3903" s="1">
        <v>2204219700</v>
      </c>
      <c r="F3903" s="1" t="s">
        <v>3847</v>
      </c>
      <c r="G3903" s="1">
        <v>94</v>
      </c>
      <c r="H3903" s="1" t="s">
        <v>10</v>
      </c>
      <c r="I3903" s="1" t="s">
        <v>7911</v>
      </c>
      <c r="J3903" s="1" t="s">
        <v>163</v>
      </c>
    </row>
    <row r="3904" spans="1:10" x14ac:dyDescent="0.25">
      <c r="A3904" s="1" t="s">
        <v>3848</v>
      </c>
      <c r="B3904" s="1">
        <v>4</v>
      </c>
      <c r="C3904" s="1">
        <v>2018</v>
      </c>
      <c r="D3904" s="1" t="s">
        <v>18</v>
      </c>
      <c r="E3904" s="1">
        <v>2204219400</v>
      </c>
      <c r="F3904" s="1" t="s">
        <v>3849</v>
      </c>
      <c r="G3904" s="1">
        <v>450</v>
      </c>
      <c r="H3904" s="1" t="s">
        <v>10</v>
      </c>
      <c r="I3904" s="1" t="s">
        <v>7911</v>
      </c>
      <c r="J3904" s="1" t="s">
        <v>18</v>
      </c>
    </row>
    <row r="3905" spans="1:10" x14ac:dyDescent="0.25">
      <c r="A3905" s="1" t="s">
        <v>3848</v>
      </c>
      <c r="B3905" s="1">
        <v>4</v>
      </c>
      <c r="C3905" s="1">
        <v>2018</v>
      </c>
      <c r="D3905" s="1" t="s">
        <v>18</v>
      </c>
      <c r="E3905" s="1">
        <v>2204219600</v>
      </c>
      <c r="F3905" s="1" t="s">
        <v>3850</v>
      </c>
      <c r="G3905" s="1">
        <v>9000</v>
      </c>
      <c r="H3905" s="1" t="s">
        <v>10</v>
      </c>
      <c r="I3905" s="1" t="s">
        <v>7911</v>
      </c>
      <c r="J3905" s="1" t="s">
        <v>18</v>
      </c>
    </row>
    <row r="3906" spans="1:10" x14ac:dyDescent="0.25">
      <c r="A3906" s="1" t="s">
        <v>3848</v>
      </c>
      <c r="B3906" s="1">
        <v>4</v>
      </c>
      <c r="C3906" s="1">
        <v>2018</v>
      </c>
      <c r="D3906" s="1" t="s">
        <v>18</v>
      </c>
      <c r="E3906" s="1">
        <v>2204219700</v>
      </c>
      <c r="F3906" s="1" t="s">
        <v>3851</v>
      </c>
      <c r="G3906" s="1">
        <v>900</v>
      </c>
      <c r="H3906" s="1" t="s">
        <v>10</v>
      </c>
      <c r="I3906" s="1" t="s">
        <v>7911</v>
      </c>
      <c r="J3906" s="1" t="s">
        <v>18</v>
      </c>
    </row>
    <row r="3907" spans="1:10" x14ac:dyDescent="0.25">
      <c r="A3907" s="1" t="s">
        <v>3848</v>
      </c>
      <c r="B3907" s="1">
        <v>4</v>
      </c>
      <c r="C3907" s="1">
        <v>2018</v>
      </c>
      <c r="D3907" s="1" t="s">
        <v>18</v>
      </c>
      <c r="E3907" s="1">
        <v>2204219300</v>
      </c>
      <c r="F3907" s="1" t="s">
        <v>3852</v>
      </c>
      <c r="G3907" s="1">
        <v>900</v>
      </c>
      <c r="H3907" s="1" t="s">
        <v>10</v>
      </c>
      <c r="I3907" s="1" t="s">
        <v>7911</v>
      </c>
      <c r="J3907" s="1" t="s">
        <v>18</v>
      </c>
    </row>
    <row r="3908" spans="1:10" x14ac:dyDescent="0.25">
      <c r="A3908" s="1" t="s">
        <v>3823</v>
      </c>
      <c r="B3908" s="1">
        <v>4</v>
      </c>
      <c r="C3908" s="1">
        <v>2018</v>
      </c>
      <c r="D3908" s="1" t="s">
        <v>8</v>
      </c>
      <c r="E3908" s="1">
        <v>2204109800</v>
      </c>
      <c r="F3908" s="1" t="s">
        <v>3853</v>
      </c>
      <c r="G3908" s="1">
        <v>4095</v>
      </c>
      <c r="H3908" s="1" t="s">
        <v>10</v>
      </c>
      <c r="I3908" s="1" t="s">
        <v>7912</v>
      </c>
      <c r="J3908" s="1" t="s">
        <v>8</v>
      </c>
    </row>
    <row r="3909" spans="1:10" x14ac:dyDescent="0.25">
      <c r="A3909" s="1" t="s">
        <v>3823</v>
      </c>
      <c r="B3909" s="1">
        <v>4</v>
      </c>
      <c r="C3909" s="1">
        <v>2018</v>
      </c>
      <c r="D3909" s="1" t="s">
        <v>18</v>
      </c>
      <c r="E3909" s="1">
        <v>2204219600</v>
      </c>
      <c r="F3909" s="1" t="s">
        <v>3854</v>
      </c>
      <c r="G3909" s="1">
        <v>4662</v>
      </c>
      <c r="H3909" s="1" t="s">
        <v>10</v>
      </c>
      <c r="I3909" s="1" t="s">
        <v>7911</v>
      </c>
      <c r="J3909" s="1" t="s">
        <v>18</v>
      </c>
    </row>
    <row r="3910" spans="1:10" x14ac:dyDescent="0.25">
      <c r="A3910" s="1" t="s">
        <v>3823</v>
      </c>
      <c r="B3910" s="1">
        <v>4</v>
      </c>
      <c r="C3910" s="1">
        <v>2018</v>
      </c>
      <c r="D3910" s="1" t="s">
        <v>18</v>
      </c>
      <c r="E3910" s="1">
        <v>2204219400</v>
      </c>
      <c r="F3910" s="1" t="s">
        <v>3855</v>
      </c>
      <c r="G3910" s="1">
        <v>2160</v>
      </c>
      <c r="H3910" s="1" t="s">
        <v>10</v>
      </c>
      <c r="I3910" s="1" t="s">
        <v>7911</v>
      </c>
      <c r="J3910" s="1" t="s">
        <v>18</v>
      </c>
    </row>
    <row r="3911" spans="1:10" x14ac:dyDescent="0.25">
      <c r="A3911" s="1" t="s">
        <v>3823</v>
      </c>
      <c r="B3911" s="1">
        <v>4</v>
      </c>
      <c r="C3911" s="1">
        <v>2018</v>
      </c>
      <c r="D3911" s="1" t="s">
        <v>18</v>
      </c>
      <c r="E3911" s="1">
        <v>2204219300</v>
      </c>
      <c r="F3911" s="1" t="s">
        <v>3856</v>
      </c>
      <c r="G3911" s="1">
        <v>2916</v>
      </c>
      <c r="H3911" s="1" t="s">
        <v>10</v>
      </c>
      <c r="I3911" s="1" t="s">
        <v>7911</v>
      </c>
      <c r="J3911" s="1" t="s">
        <v>18</v>
      </c>
    </row>
    <row r="3912" spans="1:10" x14ac:dyDescent="0.25">
      <c r="A3912" s="1" t="s">
        <v>3823</v>
      </c>
      <c r="B3912" s="1">
        <v>4</v>
      </c>
      <c r="C3912" s="1">
        <v>2018</v>
      </c>
      <c r="D3912" s="1" t="s">
        <v>18</v>
      </c>
      <c r="E3912" s="1">
        <v>2204219500</v>
      </c>
      <c r="F3912" s="1" t="s">
        <v>3857</v>
      </c>
      <c r="G3912" s="1">
        <v>684</v>
      </c>
      <c r="H3912" s="1" t="s">
        <v>10</v>
      </c>
      <c r="I3912" s="1" t="s">
        <v>7911</v>
      </c>
      <c r="J3912" s="1" t="s">
        <v>18</v>
      </c>
    </row>
    <row r="3913" spans="1:10" x14ac:dyDescent="0.25">
      <c r="A3913" s="1" t="s">
        <v>3848</v>
      </c>
      <c r="B3913" s="1">
        <v>4</v>
      </c>
      <c r="C3913" s="1">
        <v>2018</v>
      </c>
      <c r="D3913" s="1" t="s">
        <v>18</v>
      </c>
      <c r="E3913" s="1">
        <v>2204109600</v>
      </c>
      <c r="F3913" s="1" t="s">
        <v>3858</v>
      </c>
      <c r="G3913" s="1">
        <v>8730</v>
      </c>
      <c r="H3913" s="1" t="s">
        <v>10</v>
      </c>
      <c r="I3913" s="1" t="s">
        <v>7912</v>
      </c>
      <c r="J3913" s="1" t="s">
        <v>18</v>
      </c>
    </row>
    <row r="3914" spans="1:10" x14ac:dyDescent="0.25">
      <c r="A3914" s="1" t="s">
        <v>3848</v>
      </c>
      <c r="B3914" s="1">
        <v>4</v>
      </c>
      <c r="C3914" s="1">
        <v>2018</v>
      </c>
      <c r="D3914" s="1" t="s">
        <v>18</v>
      </c>
      <c r="E3914" s="1">
        <v>2204219600</v>
      </c>
      <c r="F3914" s="1" t="s">
        <v>2509</v>
      </c>
      <c r="G3914" s="1">
        <v>11250</v>
      </c>
      <c r="H3914" s="1" t="s">
        <v>10</v>
      </c>
      <c r="I3914" s="1" t="s">
        <v>7911</v>
      </c>
      <c r="J3914" s="1" t="s">
        <v>18</v>
      </c>
    </row>
    <row r="3915" spans="1:10" x14ac:dyDescent="0.25">
      <c r="A3915" s="1" t="s">
        <v>3859</v>
      </c>
      <c r="B3915" s="1">
        <v>4</v>
      </c>
      <c r="C3915" s="1">
        <v>2018</v>
      </c>
      <c r="D3915" s="1" t="s">
        <v>18</v>
      </c>
      <c r="E3915" s="1">
        <v>2204219300</v>
      </c>
      <c r="F3915" s="1" t="s">
        <v>3860</v>
      </c>
      <c r="G3915" s="1">
        <v>2588</v>
      </c>
      <c r="H3915" s="1" t="s">
        <v>10</v>
      </c>
      <c r="I3915" s="1" t="s">
        <v>7911</v>
      </c>
      <c r="J3915" s="1" t="s">
        <v>18</v>
      </c>
    </row>
    <row r="3916" spans="1:10" x14ac:dyDescent="0.25">
      <c r="A3916" s="1" t="s">
        <v>3859</v>
      </c>
      <c r="B3916" s="1">
        <v>4</v>
      </c>
      <c r="C3916" s="1">
        <v>2018</v>
      </c>
      <c r="D3916" s="1" t="s">
        <v>18</v>
      </c>
      <c r="E3916" s="1">
        <v>2204219600</v>
      </c>
      <c r="F3916" s="1" t="s">
        <v>3861</v>
      </c>
      <c r="G3916" s="1">
        <v>1935</v>
      </c>
      <c r="H3916" s="1" t="s">
        <v>10</v>
      </c>
      <c r="I3916" s="1" t="s">
        <v>7911</v>
      </c>
      <c r="J3916" s="1" t="s">
        <v>18</v>
      </c>
    </row>
    <row r="3917" spans="1:10" x14ac:dyDescent="0.25">
      <c r="A3917" s="1" t="s">
        <v>3859</v>
      </c>
      <c r="B3917" s="1">
        <v>4</v>
      </c>
      <c r="C3917" s="1">
        <v>2018</v>
      </c>
      <c r="D3917" s="1" t="s">
        <v>18</v>
      </c>
      <c r="E3917" s="1">
        <v>2204219500</v>
      </c>
      <c r="F3917" s="1" t="s">
        <v>3862</v>
      </c>
      <c r="G3917" s="1">
        <v>112</v>
      </c>
      <c r="H3917" s="1" t="s">
        <v>10</v>
      </c>
      <c r="I3917" s="1" t="s">
        <v>7911</v>
      </c>
      <c r="J3917" s="1" t="s">
        <v>18</v>
      </c>
    </row>
    <row r="3918" spans="1:10" x14ac:dyDescent="0.25">
      <c r="A3918" s="1" t="s">
        <v>3859</v>
      </c>
      <c r="B3918" s="1">
        <v>4</v>
      </c>
      <c r="C3918" s="1">
        <v>2018</v>
      </c>
      <c r="D3918" s="1" t="s">
        <v>18</v>
      </c>
      <c r="E3918" s="1">
        <v>2204219400</v>
      </c>
      <c r="F3918" s="1" t="s">
        <v>3863</v>
      </c>
      <c r="G3918" s="1">
        <v>1575</v>
      </c>
      <c r="H3918" s="1" t="s">
        <v>10</v>
      </c>
      <c r="I3918" s="1" t="s">
        <v>7911</v>
      </c>
      <c r="J3918" s="1" t="s">
        <v>18</v>
      </c>
    </row>
    <row r="3919" spans="1:10" x14ac:dyDescent="0.25">
      <c r="A3919" s="1" t="s">
        <v>3859</v>
      </c>
      <c r="B3919" s="1">
        <v>4</v>
      </c>
      <c r="C3919" s="1">
        <v>2018</v>
      </c>
      <c r="D3919" s="1" t="s">
        <v>18</v>
      </c>
      <c r="E3919" s="1">
        <v>2204109600</v>
      </c>
      <c r="F3919" s="1" t="s">
        <v>3864</v>
      </c>
      <c r="G3919" s="1">
        <v>1800</v>
      </c>
      <c r="H3919" s="1" t="s">
        <v>10</v>
      </c>
      <c r="I3919" s="1" t="s">
        <v>7912</v>
      </c>
      <c r="J3919" s="1" t="s">
        <v>18</v>
      </c>
    </row>
    <row r="3920" spans="1:10" x14ac:dyDescent="0.25">
      <c r="A3920" s="1" t="s">
        <v>3859</v>
      </c>
      <c r="B3920" s="1">
        <v>4</v>
      </c>
      <c r="C3920" s="1">
        <v>2018</v>
      </c>
      <c r="D3920" s="1" t="s">
        <v>18</v>
      </c>
      <c r="E3920" s="1">
        <v>2204109600</v>
      </c>
      <c r="F3920" s="1" t="s">
        <v>3865</v>
      </c>
      <c r="G3920" s="1">
        <v>252</v>
      </c>
      <c r="H3920" s="1" t="s">
        <v>10</v>
      </c>
      <c r="I3920" s="1" t="s">
        <v>7912</v>
      </c>
      <c r="J3920" s="1" t="s">
        <v>18</v>
      </c>
    </row>
    <row r="3921" spans="1:10" x14ac:dyDescent="0.25">
      <c r="A3921" s="1" t="s">
        <v>3859</v>
      </c>
      <c r="B3921" s="1">
        <v>4</v>
      </c>
      <c r="C3921" s="1">
        <v>2018</v>
      </c>
      <c r="D3921" s="1" t="s">
        <v>18</v>
      </c>
      <c r="E3921" s="1">
        <v>2204109600</v>
      </c>
      <c r="F3921" s="1" t="s">
        <v>3866</v>
      </c>
      <c r="G3921" s="1">
        <v>1638</v>
      </c>
      <c r="H3921" s="1" t="s">
        <v>10</v>
      </c>
      <c r="I3921" s="1" t="s">
        <v>7912</v>
      </c>
      <c r="J3921" s="1" t="s">
        <v>18</v>
      </c>
    </row>
    <row r="3922" spans="1:10" x14ac:dyDescent="0.25">
      <c r="A3922" s="1" t="s">
        <v>3848</v>
      </c>
      <c r="B3922" s="1">
        <v>4</v>
      </c>
      <c r="C3922" s="1">
        <v>2018</v>
      </c>
      <c r="D3922" s="1" t="s">
        <v>18</v>
      </c>
      <c r="E3922" s="1">
        <v>2204219500</v>
      </c>
      <c r="F3922" s="1" t="s">
        <v>3867</v>
      </c>
      <c r="G3922" s="1">
        <v>2250</v>
      </c>
      <c r="H3922" s="1" t="s">
        <v>10</v>
      </c>
      <c r="I3922" s="1" t="s">
        <v>7911</v>
      </c>
      <c r="J3922" s="1" t="s">
        <v>18</v>
      </c>
    </row>
    <row r="3923" spans="1:10" x14ac:dyDescent="0.25">
      <c r="A3923" s="1" t="s">
        <v>3848</v>
      </c>
      <c r="B3923" s="1">
        <v>4</v>
      </c>
      <c r="C3923" s="1">
        <v>2018</v>
      </c>
      <c r="D3923" s="1" t="s">
        <v>18</v>
      </c>
      <c r="E3923" s="1">
        <v>2204219300</v>
      </c>
      <c r="F3923" s="1" t="s">
        <v>3868</v>
      </c>
      <c r="G3923" s="1">
        <v>1665</v>
      </c>
      <c r="H3923" s="1" t="s">
        <v>10</v>
      </c>
      <c r="I3923" s="1" t="s">
        <v>7911</v>
      </c>
      <c r="J3923" s="1" t="s">
        <v>18</v>
      </c>
    </row>
    <row r="3924" spans="1:10" x14ac:dyDescent="0.25">
      <c r="A3924" s="1" t="s">
        <v>3848</v>
      </c>
      <c r="B3924" s="1">
        <v>4</v>
      </c>
      <c r="C3924" s="1">
        <v>2018</v>
      </c>
      <c r="D3924" s="1" t="s">
        <v>18</v>
      </c>
      <c r="E3924" s="1">
        <v>2204219600</v>
      </c>
      <c r="F3924" s="1" t="s">
        <v>3869</v>
      </c>
      <c r="G3924" s="1">
        <v>7335</v>
      </c>
      <c r="H3924" s="1" t="s">
        <v>10</v>
      </c>
      <c r="I3924" s="1" t="s">
        <v>7911</v>
      </c>
      <c r="J3924" s="1" t="s">
        <v>18</v>
      </c>
    </row>
    <row r="3925" spans="1:10" x14ac:dyDescent="0.25">
      <c r="A3925" s="1" t="s">
        <v>3848</v>
      </c>
      <c r="B3925" s="1">
        <v>4</v>
      </c>
      <c r="C3925" s="1">
        <v>2018</v>
      </c>
      <c r="D3925" s="1" t="s">
        <v>18</v>
      </c>
      <c r="E3925" s="1">
        <v>2204219500</v>
      </c>
      <c r="F3925" s="1" t="s">
        <v>3870</v>
      </c>
      <c r="G3925" s="1">
        <v>4500</v>
      </c>
      <c r="H3925" s="1" t="s">
        <v>10</v>
      </c>
      <c r="I3925" s="1" t="s">
        <v>7911</v>
      </c>
      <c r="J3925" s="1" t="s">
        <v>18</v>
      </c>
    </row>
    <row r="3926" spans="1:10" x14ac:dyDescent="0.25">
      <c r="A3926" s="1" t="s">
        <v>3848</v>
      </c>
      <c r="B3926" s="1">
        <v>4</v>
      </c>
      <c r="C3926" s="1">
        <v>2018</v>
      </c>
      <c r="D3926" s="1" t="s">
        <v>18</v>
      </c>
      <c r="E3926" s="1">
        <v>2204219600</v>
      </c>
      <c r="F3926" s="1" t="s">
        <v>3871</v>
      </c>
      <c r="G3926" s="1">
        <v>9090</v>
      </c>
      <c r="H3926" s="1" t="s">
        <v>10</v>
      </c>
      <c r="I3926" s="1" t="s">
        <v>7911</v>
      </c>
      <c r="J3926" s="1" t="s">
        <v>18</v>
      </c>
    </row>
    <row r="3927" spans="1:10" x14ac:dyDescent="0.25">
      <c r="A3927" s="1" t="s">
        <v>3859</v>
      </c>
      <c r="B3927" s="1">
        <v>4</v>
      </c>
      <c r="C3927" s="1">
        <v>2018</v>
      </c>
      <c r="D3927" s="1" t="s">
        <v>18</v>
      </c>
      <c r="E3927" s="1">
        <v>2204219600</v>
      </c>
      <c r="F3927" s="1" t="s">
        <v>3872</v>
      </c>
      <c r="G3927" s="1">
        <v>7650</v>
      </c>
      <c r="H3927" s="1" t="s">
        <v>10</v>
      </c>
      <c r="I3927" s="1" t="s">
        <v>7911</v>
      </c>
      <c r="J3927" s="1" t="s">
        <v>18</v>
      </c>
    </row>
    <row r="3928" spans="1:10" x14ac:dyDescent="0.25">
      <c r="A3928" s="1" t="s">
        <v>3859</v>
      </c>
      <c r="B3928" s="1">
        <v>4</v>
      </c>
      <c r="C3928" s="1">
        <v>2018</v>
      </c>
      <c r="D3928" s="1" t="s">
        <v>18</v>
      </c>
      <c r="E3928" s="1">
        <v>2204219300</v>
      </c>
      <c r="F3928" s="1" t="s">
        <v>3873</v>
      </c>
      <c r="G3928" s="1">
        <v>2250</v>
      </c>
      <c r="H3928" s="1" t="s">
        <v>10</v>
      </c>
      <c r="I3928" s="1" t="s">
        <v>7911</v>
      </c>
      <c r="J3928" s="1" t="s">
        <v>18</v>
      </c>
    </row>
    <row r="3929" spans="1:10" x14ac:dyDescent="0.25">
      <c r="A3929" s="1" t="s">
        <v>3859</v>
      </c>
      <c r="B3929" s="1">
        <v>4</v>
      </c>
      <c r="C3929" s="1">
        <v>2018</v>
      </c>
      <c r="D3929" s="1" t="s">
        <v>18</v>
      </c>
      <c r="E3929" s="1">
        <v>2204219400</v>
      </c>
      <c r="F3929" s="1" t="s">
        <v>3874</v>
      </c>
      <c r="G3929" s="1">
        <v>158</v>
      </c>
      <c r="H3929" s="1" t="s">
        <v>10</v>
      </c>
      <c r="I3929" s="1" t="s">
        <v>7911</v>
      </c>
      <c r="J3929" s="1" t="s">
        <v>18</v>
      </c>
    </row>
    <row r="3930" spans="1:10" x14ac:dyDescent="0.25">
      <c r="A3930" s="1" t="s">
        <v>3859</v>
      </c>
      <c r="B3930" s="1">
        <v>4</v>
      </c>
      <c r="C3930" s="1">
        <v>2018</v>
      </c>
      <c r="D3930" s="1" t="s">
        <v>18</v>
      </c>
      <c r="E3930" s="1">
        <v>2204219400</v>
      </c>
      <c r="F3930" s="1" t="s">
        <v>3875</v>
      </c>
      <c r="G3930" s="1">
        <v>742</v>
      </c>
      <c r="H3930" s="1" t="s">
        <v>10</v>
      </c>
      <c r="I3930" s="1" t="s">
        <v>7911</v>
      </c>
      <c r="J3930" s="1" t="s">
        <v>18</v>
      </c>
    </row>
    <row r="3931" spans="1:10" x14ac:dyDescent="0.25">
      <c r="A3931" s="1" t="s">
        <v>3859</v>
      </c>
      <c r="B3931" s="1">
        <v>4</v>
      </c>
      <c r="C3931" s="1">
        <v>2018</v>
      </c>
      <c r="D3931" s="1" t="s">
        <v>18</v>
      </c>
      <c r="E3931" s="1">
        <v>2204219500</v>
      </c>
      <c r="F3931" s="1" t="s">
        <v>3876</v>
      </c>
      <c r="G3931" s="1">
        <v>1350</v>
      </c>
      <c r="H3931" s="1" t="s">
        <v>10</v>
      </c>
      <c r="I3931" s="1" t="s">
        <v>7911</v>
      </c>
      <c r="J3931" s="1" t="s">
        <v>18</v>
      </c>
    </row>
    <row r="3932" spans="1:10" x14ac:dyDescent="0.25">
      <c r="A3932" s="1" t="s">
        <v>3877</v>
      </c>
      <c r="B3932" s="1">
        <v>4</v>
      </c>
      <c r="C3932" s="1">
        <v>2018</v>
      </c>
      <c r="D3932" s="1" t="s">
        <v>8</v>
      </c>
      <c r="E3932" s="1">
        <v>2204218000</v>
      </c>
      <c r="F3932" s="1" t="s">
        <v>3878</v>
      </c>
      <c r="G3932" s="1">
        <v>225</v>
      </c>
      <c r="H3932" s="1" t="s">
        <v>10</v>
      </c>
      <c r="I3932" s="1" t="s">
        <v>7911</v>
      </c>
      <c r="J3932" s="1" t="s">
        <v>8</v>
      </c>
    </row>
    <row r="3933" spans="1:10" x14ac:dyDescent="0.25">
      <c r="A3933" s="1" t="s">
        <v>3877</v>
      </c>
      <c r="B3933" s="1">
        <v>4</v>
      </c>
      <c r="C3933" s="1">
        <v>2018</v>
      </c>
      <c r="D3933" s="1" t="s">
        <v>8</v>
      </c>
      <c r="E3933" s="1">
        <v>2204217900</v>
      </c>
      <c r="F3933" s="1" t="s">
        <v>3879</v>
      </c>
      <c r="G3933" s="1">
        <v>68</v>
      </c>
      <c r="H3933" s="1" t="s">
        <v>10</v>
      </c>
      <c r="I3933" s="1" t="s">
        <v>7911</v>
      </c>
      <c r="J3933" s="1" t="s">
        <v>8</v>
      </c>
    </row>
    <row r="3934" spans="1:10" x14ac:dyDescent="0.25">
      <c r="A3934" s="1" t="s">
        <v>3877</v>
      </c>
      <c r="B3934" s="1">
        <v>4</v>
      </c>
      <c r="C3934" s="1">
        <v>2018</v>
      </c>
      <c r="D3934" s="1" t="s">
        <v>8</v>
      </c>
      <c r="E3934" s="1">
        <v>2204213800</v>
      </c>
      <c r="F3934" s="1" t="s">
        <v>3880</v>
      </c>
      <c r="G3934" s="1">
        <v>158</v>
      </c>
      <c r="H3934" s="1" t="s">
        <v>10</v>
      </c>
      <c r="I3934" s="1" t="s">
        <v>7911</v>
      </c>
      <c r="J3934" s="1" t="s">
        <v>8</v>
      </c>
    </row>
    <row r="3935" spans="1:10" x14ac:dyDescent="0.25">
      <c r="A3935" s="1" t="s">
        <v>3877</v>
      </c>
      <c r="B3935" s="1">
        <v>4</v>
      </c>
      <c r="C3935" s="1">
        <v>2018</v>
      </c>
      <c r="D3935" s="1" t="s">
        <v>8</v>
      </c>
      <c r="E3935" s="1">
        <v>2204212700</v>
      </c>
      <c r="F3935" s="1" t="s">
        <v>3881</v>
      </c>
      <c r="G3935" s="1">
        <v>1350</v>
      </c>
      <c r="H3935" s="1" t="s">
        <v>10</v>
      </c>
      <c r="I3935" s="1" t="s">
        <v>7911</v>
      </c>
      <c r="J3935" s="1" t="s">
        <v>8</v>
      </c>
    </row>
    <row r="3936" spans="1:10" x14ac:dyDescent="0.25">
      <c r="A3936" s="1" t="s">
        <v>3877</v>
      </c>
      <c r="B3936" s="1">
        <v>4</v>
      </c>
      <c r="C3936" s="1">
        <v>2018</v>
      </c>
      <c r="D3936" s="1" t="s">
        <v>8</v>
      </c>
      <c r="E3936" s="1">
        <v>2204216600</v>
      </c>
      <c r="F3936" s="1" t="s">
        <v>3882</v>
      </c>
      <c r="G3936" s="1">
        <v>405</v>
      </c>
      <c r="H3936" s="1" t="s">
        <v>10</v>
      </c>
      <c r="I3936" s="1" t="s">
        <v>7911</v>
      </c>
      <c r="J3936" s="1" t="s">
        <v>8</v>
      </c>
    </row>
    <row r="3937" spans="1:10" x14ac:dyDescent="0.25">
      <c r="A3937" s="1" t="s">
        <v>3877</v>
      </c>
      <c r="B3937" s="1">
        <v>4</v>
      </c>
      <c r="C3937" s="1">
        <v>2018</v>
      </c>
      <c r="D3937" s="1" t="s">
        <v>8</v>
      </c>
      <c r="E3937" s="1">
        <v>2204216600</v>
      </c>
      <c r="F3937" s="1" t="s">
        <v>3883</v>
      </c>
      <c r="G3937" s="1">
        <v>45</v>
      </c>
      <c r="H3937" s="1" t="s">
        <v>10</v>
      </c>
      <c r="I3937" s="1" t="s">
        <v>7911</v>
      </c>
      <c r="J3937" s="1" t="s">
        <v>8</v>
      </c>
    </row>
    <row r="3938" spans="1:10" x14ac:dyDescent="0.25">
      <c r="A3938" s="1" t="s">
        <v>3848</v>
      </c>
      <c r="B3938" s="1">
        <v>4</v>
      </c>
      <c r="C3938" s="1">
        <v>2018</v>
      </c>
      <c r="D3938" s="1" t="s">
        <v>18</v>
      </c>
      <c r="E3938" s="1">
        <v>2204219600</v>
      </c>
      <c r="F3938" s="1" t="s">
        <v>3884</v>
      </c>
      <c r="G3938" s="1">
        <v>11250</v>
      </c>
      <c r="H3938" s="1" t="s">
        <v>10</v>
      </c>
      <c r="I3938" s="1" t="s">
        <v>7911</v>
      </c>
      <c r="J3938" s="1" t="s">
        <v>18</v>
      </c>
    </row>
    <row r="3939" spans="1:10" x14ac:dyDescent="0.25">
      <c r="A3939" s="1" t="s">
        <v>3848</v>
      </c>
      <c r="B3939" s="1">
        <v>4</v>
      </c>
      <c r="C3939" s="1">
        <v>2018</v>
      </c>
      <c r="D3939" s="1" t="s">
        <v>18</v>
      </c>
      <c r="E3939" s="1">
        <v>2204219600</v>
      </c>
      <c r="F3939" s="1" t="s">
        <v>3885</v>
      </c>
      <c r="G3939" s="1">
        <v>11250</v>
      </c>
      <c r="H3939" s="1" t="s">
        <v>10</v>
      </c>
      <c r="I3939" s="1" t="s">
        <v>7911</v>
      </c>
      <c r="J3939" s="1" t="s">
        <v>18</v>
      </c>
    </row>
    <row r="3940" spans="1:10" x14ac:dyDescent="0.25">
      <c r="A3940" s="1" t="s">
        <v>3886</v>
      </c>
      <c r="B3940" s="1">
        <v>4</v>
      </c>
      <c r="C3940" s="1">
        <v>2018</v>
      </c>
      <c r="D3940" s="1" t="s">
        <v>604</v>
      </c>
      <c r="E3940" s="1">
        <v>2204219800</v>
      </c>
      <c r="F3940" s="1" t="s">
        <v>3887</v>
      </c>
      <c r="G3940" s="1">
        <v>324</v>
      </c>
      <c r="H3940" s="1" t="s">
        <v>10</v>
      </c>
      <c r="I3940" s="1" t="s">
        <v>7911</v>
      </c>
      <c r="J3940" s="1" t="s">
        <v>604</v>
      </c>
    </row>
    <row r="3941" spans="1:10" x14ac:dyDescent="0.25">
      <c r="A3941" s="1" t="s">
        <v>3886</v>
      </c>
      <c r="B3941" s="1">
        <v>4</v>
      </c>
      <c r="C3941" s="1">
        <v>2018</v>
      </c>
      <c r="D3941" s="1" t="s">
        <v>604</v>
      </c>
      <c r="E3941" s="1">
        <v>2204219500</v>
      </c>
      <c r="F3941" s="1" t="s">
        <v>3888</v>
      </c>
      <c r="G3941" s="1">
        <v>81</v>
      </c>
      <c r="H3941" s="1" t="s">
        <v>10</v>
      </c>
      <c r="I3941" s="1" t="s">
        <v>7911</v>
      </c>
      <c r="J3941" s="1" t="s">
        <v>604</v>
      </c>
    </row>
    <row r="3942" spans="1:10" x14ac:dyDescent="0.25">
      <c r="A3942" s="1" t="s">
        <v>3889</v>
      </c>
      <c r="B3942" s="1">
        <v>4</v>
      </c>
      <c r="C3942" s="1">
        <v>2018</v>
      </c>
      <c r="D3942" s="1" t="s">
        <v>309</v>
      </c>
      <c r="E3942" s="1">
        <v>2204218900</v>
      </c>
      <c r="F3942" s="1" t="s">
        <v>328</v>
      </c>
      <c r="G3942" s="1">
        <v>12</v>
      </c>
      <c r="H3942" s="1" t="s">
        <v>10</v>
      </c>
      <c r="I3942" s="1" t="s">
        <v>7913</v>
      </c>
      <c r="J3942" s="1" t="s">
        <v>7916</v>
      </c>
    </row>
    <row r="3943" spans="1:10" x14ac:dyDescent="0.25">
      <c r="A3943" s="1" t="s">
        <v>3889</v>
      </c>
      <c r="B3943" s="1">
        <v>4</v>
      </c>
      <c r="C3943" s="1">
        <v>2018</v>
      </c>
      <c r="D3943" s="1" t="s">
        <v>309</v>
      </c>
      <c r="E3943" s="1">
        <v>2204101100</v>
      </c>
      <c r="F3943" s="1" t="s">
        <v>3890</v>
      </c>
      <c r="G3943" s="1">
        <v>18</v>
      </c>
      <c r="H3943" s="1" t="s">
        <v>10</v>
      </c>
      <c r="I3943" s="1" t="s">
        <v>7912</v>
      </c>
      <c r="J3943" s="1" t="s">
        <v>459</v>
      </c>
    </row>
    <row r="3944" spans="1:10" x14ac:dyDescent="0.25">
      <c r="A3944" s="1" t="s">
        <v>3889</v>
      </c>
      <c r="B3944" s="1">
        <v>4</v>
      </c>
      <c r="C3944" s="1">
        <v>2018</v>
      </c>
      <c r="D3944" s="1" t="s">
        <v>309</v>
      </c>
      <c r="E3944" s="1">
        <v>2204109100</v>
      </c>
      <c r="F3944" s="1" t="s">
        <v>3891</v>
      </c>
      <c r="G3944" s="1">
        <v>113</v>
      </c>
      <c r="H3944" s="1" t="s">
        <v>10</v>
      </c>
      <c r="I3944" s="1" t="s">
        <v>7912</v>
      </c>
      <c r="J3944" s="1" t="s">
        <v>109</v>
      </c>
    </row>
    <row r="3945" spans="1:10" x14ac:dyDescent="0.25">
      <c r="A3945" s="1" t="s">
        <v>3889</v>
      </c>
      <c r="B3945" s="1">
        <v>4</v>
      </c>
      <c r="C3945" s="1">
        <v>2018</v>
      </c>
      <c r="D3945" s="1" t="s">
        <v>309</v>
      </c>
      <c r="E3945" s="1">
        <v>2204109300</v>
      </c>
      <c r="F3945" s="1" t="s">
        <v>3892</v>
      </c>
      <c r="G3945" s="1">
        <v>82</v>
      </c>
      <c r="H3945" s="1" t="s">
        <v>10</v>
      </c>
      <c r="I3945" s="1" t="s">
        <v>7912</v>
      </c>
      <c r="J3945" s="1" t="s">
        <v>109</v>
      </c>
    </row>
    <row r="3946" spans="1:10" x14ac:dyDescent="0.25">
      <c r="A3946" s="1" t="s">
        <v>3889</v>
      </c>
      <c r="B3946" s="1">
        <v>4</v>
      </c>
      <c r="C3946" s="1">
        <v>2018</v>
      </c>
      <c r="D3946" s="1" t="s">
        <v>309</v>
      </c>
      <c r="E3946" s="1">
        <v>2204109800</v>
      </c>
      <c r="F3946" s="1" t="s">
        <v>3893</v>
      </c>
      <c r="G3946" s="1">
        <v>48</v>
      </c>
      <c r="H3946" s="1" t="s">
        <v>10</v>
      </c>
      <c r="I3946" s="1" t="s">
        <v>7912</v>
      </c>
      <c r="J3946" s="1" t="s">
        <v>267</v>
      </c>
    </row>
    <row r="3947" spans="1:10" x14ac:dyDescent="0.25">
      <c r="A3947" s="1" t="s">
        <v>3889</v>
      </c>
      <c r="B3947" s="1">
        <v>4</v>
      </c>
      <c r="C3947" s="1">
        <v>2018</v>
      </c>
      <c r="D3947" s="1" t="s">
        <v>309</v>
      </c>
      <c r="E3947" s="1">
        <v>2204211200</v>
      </c>
      <c r="F3947" s="1" t="s">
        <v>2662</v>
      </c>
      <c r="G3947" s="1">
        <v>13464</v>
      </c>
      <c r="H3947" s="1" t="s">
        <v>10</v>
      </c>
      <c r="I3947" s="1" t="s">
        <v>7911</v>
      </c>
      <c r="J3947" s="1" t="s">
        <v>459</v>
      </c>
    </row>
    <row r="3948" spans="1:10" x14ac:dyDescent="0.25">
      <c r="A3948" s="1" t="s">
        <v>3889</v>
      </c>
      <c r="B3948" s="1">
        <v>4</v>
      </c>
      <c r="C3948" s="1">
        <v>2018</v>
      </c>
      <c r="D3948" s="1" t="s">
        <v>309</v>
      </c>
      <c r="E3948" s="1">
        <v>2204211300</v>
      </c>
      <c r="F3948" s="1" t="s">
        <v>1325</v>
      </c>
      <c r="G3948" s="1">
        <v>4</v>
      </c>
      <c r="H3948" s="1" t="s">
        <v>10</v>
      </c>
      <c r="I3948" s="1" t="s">
        <v>7911</v>
      </c>
      <c r="J3948" s="1" t="s">
        <v>459</v>
      </c>
    </row>
    <row r="3949" spans="1:10" x14ac:dyDescent="0.25">
      <c r="A3949" s="1" t="s">
        <v>3889</v>
      </c>
      <c r="B3949" s="1">
        <v>4</v>
      </c>
      <c r="C3949" s="1">
        <v>2018</v>
      </c>
      <c r="D3949" s="1" t="s">
        <v>309</v>
      </c>
      <c r="E3949" s="1">
        <v>2204212200</v>
      </c>
      <c r="F3949" s="1" t="s">
        <v>370</v>
      </c>
      <c r="G3949" s="1">
        <v>9</v>
      </c>
      <c r="H3949" s="1" t="s">
        <v>10</v>
      </c>
      <c r="I3949" s="1" t="s">
        <v>7911</v>
      </c>
      <c r="J3949" s="1" t="s">
        <v>7919</v>
      </c>
    </row>
    <row r="3950" spans="1:10" x14ac:dyDescent="0.25">
      <c r="A3950" s="1" t="s">
        <v>3889</v>
      </c>
      <c r="B3950" s="1">
        <v>4</v>
      </c>
      <c r="C3950" s="1">
        <v>2018</v>
      </c>
      <c r="D3950" s="1" t="s">
        <v>309</v>
      </c>
      <c r="E3950" s="1">
        <v>2204212800</v>
      </c>
      <c r="F3950" s="1" t="s">
        <v>3894</v>
      </c>
      <c r="G3950" s="1">
        <v>27</v>
      </c>
      <c r="H3950" s="1" t="s">
        <v>10</v>
      </c>
      <c r="I3950" s="1" t="s">
        <v>7911</v>
      </c>
      <c r="J3950" s="1" t="s">
        <v>109</v>
      </c>
    </row>
    <row r="3951" spans="1:10" x14ac:dyDescent="0.25">
      <c r="A3951" s="1" t="s">
        <v>3889</v>
      </c>
      <c r="B3951" s="1">
        <v>4</v>
      </c>
      <c r="C3951" s="1">
        <v>2018</v>
      </c>
      <c r="D3951" s="1" t="s">
        <v>309</v>
      </c>
      <c r="E3951" s="1">
        <v>2204213400</v>
      </c>
      <c r="F3951" s="1" t="s">
        <v>2664</v>
      </c>
      <c r="G3951" s="1">
        <v>4488</v>
      </c>
      <c r="H3951" s="1" t="s">
        <v>10</v>
      </c>
      <c r="I3951" s="1" t="s">
        <v>7911</v>
      </c>
      <c r="J3951" s="1" t="s">
        <v>142</v>
      </c>
    </row>
    <row r="3952" spans="1:10" x14ac:dyDescent="0.25">
      <c r="A3952" s="1" t="s">
        <v>3889</v>
      </c>
      <c r="B3952" s="1">
        <v>4</v>
      </c>
      <c r="C3952" s="1">
        <v>2018</v>
      </c>
      <c r="D3952" s="1" t="s">
        <v>309</v>
      </c>
      <c r="E3952" s="1">
        <v>2204213800</v>
      </c>
      <c r="F3952" s="1" t="s">
        <v>1316</v>
      </c>
      <c r="G3952" s="1">
        <v>9</v>
      </c>
      <c r="H3952" s="1" t="s">
        <v>10</v>
      </c>
      <c r="I3952" s="1" t="s">
        <v>7911</v>
      </c>
      <c r="J3952" s="1" t="s">
        <v>459</v>
      </c>
    </row>
    <row r="3953" spans="1:10" x14ac:dyDescent="0.25">
      <c r="A3953" s="1" t="s">
        <v>3889</v>
      </c>
      <c r="B3953" s="1">
        <v>4</v>
      </c>
      <c r="C3953" s="1">
        <v>2018</v>
      </c>
      <c r="D3953" s="1" t="s">
        <v>309</v>
      </c>
      <c r="E3953" s="1">
        <v>2204214200</v>
      </c>
      <c r="F3953" s="1" t="s">
        <v>314</v>
      </c>
      <c r="G3953" s="1">
        <v>4</v>
      </c>
      <c r="H3953" s="1" t="s">
        <v>10</v>
      </c>
      <c r="I3953" s="1" t="s">
        <v>7911</v>
      </c>
      <c r="J3953" s="1" t="s">
        <v>459</v>
      </c>
    </row>
    <row r="3954" spans="1:10" x14ac:dyDescent="0.25">
      <c r="A3954" s="1" t="s">
        <v>3889</v>
      </c>
      <c r="B3954" s="1">
        <v>4</v>
      </c>
      <c r="C3954" s="1">
        <v>2018</v>
      </c>
      <c r="D3954" s="1" t="s">
        <v>309</v>
      </c>
      <c r="E3954" s="1">
        <v>2204214600</v>
      </c>
      <c r="F3954" s="1" t="s">
        <v>3895</v>
      </c>
      <c r="G3954" s="1">
        <v>4</v>
      </c>
      <c r="H3954" s="1" t="s">
        <v>10</v>
      </c>
      <c r="I3954" s="1" t="s">
        <v>7911</v>
      </c>
      <c r="J3954" s="1" t="s">
        <v>459</v>
      </c>
    </row>
    <row r="3955" spans="1:10" x14ac:dyDescent="0.25">
      <c r="A3955" s="1" t="s">
        <v>3889</v>
      </c>
      <c r="B3955" s="1">
        <v>4</v>
      </c>
      <c r="C3955" s="1">
        <v>2018</v>
      </c>
      <c r="D3955" s="1" t="s">
        <v>309</v>
      </c>
      <c r="E3955" s="1">
        <v>2204216800</v>
      </c>
      <c r="F3955" s="1" t="s">
        <v>1295</v>
      </c>
      <c r="G3955" s="1">
        <v>4</v>
      </c>
      <c r="H3955" s="1" t="s">
        <v>10</v>
      </c>
      <c r="I3955" s="1" t="s">
        <v>7911</v>
      </c>
      <c r="J3955" s="1" t="s">
        <v>109</v>
      </c>
    </row>
    <row r="3956" spans="1:10" x14ac:dyDescent="0.25">
      <c r="A3956" s="1" t="s">
        <v>3889</v>
      </c>
      <c r="B3956" s="1">
        <v>4</v>
      </c>
      <c r="C3956" s="1">
        <v>2018</v>
      </c>
      <c r="D3956" s="1" t="s">
        <v>309</v>
      </c>
      <c r="E3956" s="1">
        <v>2204217800</v>
      </c>
      <c r="F3956" s="1" t="s">
        <v>381</v>
      </c>
      <c r="G3956" s="1">
        <v>4488</v>
      </c>
      <c r="H3956" s="1" t="s">
        <v>10</v>
      </c>
      <c r="I3956" s="1" t="s">
        <v>7911</v>
      </c>
      <c r="J3956" s="1" t="s">
        <v>142</v>
      </c>
    </row>
    <row r="3957" spans="1:10" x14ac:dyDescent="0.25">
      <c r="A3957" s="1" t="s">
        <v>3889</v>
      </c>
      <c r="B3957" s="1">
        <v>4</v>
      </c>
      <c r="C3957" s="1">
        <v>2018</v>
      </c>
      <c r="D3957" s="1" t="s">
        <v>309</v>
      </c>
      <c r="E3957" s="1">
        <v>2204218000</v>
      </c>
      <c r="F3957" s="1" t="s">
        <v>3896</v>
      </c>
      <c r="G3957" s="1">
        <v>14</v>
      </c>
      <c r="H3957" s="1" t="s">
        <v>10</v>
      </c>
      <c r="I3957" s="1" t="s">
        <v>7911</v>
      </c>
      <c r="J3957" s="1" t="s">
        <v>109</v>
      </c>
    </row>
    <row r="3958" spans="1:10" x14ac:dyDescent="0.25">
      <c r="A3958" s="1" t="s">
        <v>3889</v>
      </c>
      <c r="B3958" s="1">
        <v>4</v>
      </c>
      <c r="C3958" s="1">
        <v>2018</v>
      </c>
      <c r="D3958" s="1" t="s">
        <v>309</v>
      </c>
      <c r="E3958" s="1">
        <v>2204219700</v>
      </c>
      <c r="F3958" s="1" t="s">
        <v>3897</v>
      </c>
      <c r="G3958" s="1">
        <v>14</v>
      </c>
      <c r="H3958" s="1" t="s">
        <v>10</v>
      </c>
      <c r="I3958" s="1" t="s">
        <v>7911</v>
      </c>
      <c r="J3958" s="1" t="s">
        <v>163</v>
      </c>
    </row>
    <row r="3959" spans="1:10" x14ac:dyDescent="0.25">
      <c r="A3959" s="1" t="s">
        <v>3889</v>
      </c>
      <c r="B3959" s="1">
        <v>4</v>
      </c>
      <c r="C3959" s="1">
        <v>2018</v>
      </c>
      <c r="D3959" s="1" t="s">
        <v>309</v>
      </c>
      <c r="E3959" s="1">
        <v>2204219800</v>
      </c>
      <c r="F3959" s="1" t="s">
        <v>3898</v>
      </c>
      <c r="G3959" s="1">
        <v>32</v>
      </c>
      <c r="H3959" s="1" t="s">
        <v>10</v>
      </c>
      <c r="I3959" s="1" t="s">
        <v>7911</v>
      </c>
      <c r="J3959" s="1" t="s">
        <v>7917</v>
      </c>
    </row>
    <row r="3960" spans="1:10" x14ac:dyDescent="0.25">
      <c r="A3960" s="1" t="s">
        <v>3899</v>
      </c>
      <c r="B3960" s="1">
        <v>4</v>
      </c>
      <c r="C3960" s="1">
        <v>2018</v>
      </c>
      <c r="D3960" s="1" t="s">
        <v>309</v>
      </c>
      <c r="E3960" s="1">
        <v>2204101100</v>
      </c>
      <c r="F3960" s="1" t="s">
        <v>3900</v>
      </c>
      <c r="G3960" s="1">
        <v>95</v>
      </c>
      <c r="H3960" s="1" t="s">
        <v>10</v>
      </c>
      <c r="I3960" s="1" t="s">
        <v>7912</v>
      </c>
      <c r="J3960" s="1" t="s">
        <v>142</v>
      </c>
    </row>
    <row r="3961" spans="1:10" x14ac:dyDescent="0.25">
      <c r="A3961" s="1" t="s">
        <v>3899</v>
      </c>
      <c r="B3961" s="1">
        <v>4</v>
      </c>
      <c r="C3961" s="1">
        <v>2018</v>
      </c>
      <c r="D3961" s="1" t="s">
        <v>309</v>
      </c>
      <c r="E3961" s="1">
        <v>2204109300</v>
      </c>
      <c r="F3961" s="1" t="s">
        <v>3901</v>
      </c>
      <c r="G3961" s="1">
        <v>328</v>
      </c>
      <c r="H3961" s="1" t="s">
        <v>10</v>
      </c>
      <c r="I3961" s="1" t="s">
        <v>7912</v>
      </c>
      <c r="J3961" s="1" t="s">
        <v>109</v>
      </c>
    </row>
    <row r="3962" spans="1:10" x14ac:dyDescent="0.25">
      <c r="A3962" s="1" t="s">
        <v>3899</v>
      </c>
      <c r="B3962" s="1">
        <v>4</v>
      </c>
      <c r="C3962" s="1">
        <v>2018</v>
      </c>
      <c r="D3962" s="1" t="s">
        <v>309</v>
      </c>
      <c r="E3962" s="1">
        <v>2204109800</v>
      </c>
      <c r="F3962" s="1" t="s">
        <v>3902</v>
      </c>
      <c r="G3962" s="1">
        <v>403</v>
      </c>
      <c r="H3962" s="1" t="s">
        <v>10</v>
      </c>
      <c r="I3962" s="1" t="s">
        <v>7912</v>
      </c>
      <c r="J3962" s="1" t="s">
        <v>267</v>
      </c>
    </row>
    <row r="3963" spans="1:10" x14ac:dyDescent="0.25">
      <c r="A3963" s="1" t="s">
        <v>3899</v>
      </c>
      <c r="B3963" s="1">
        <v>4</v>
      </c>
      <c r="C3963" s="1">
        <v>2018</v>
      </c>
      <c r="D3963" s="1" t="s">
        <v>309</v>
      </c>
      <c r="E3963" s="1">
        <v>2204211100</v>
      </c>
      <c r="F3963" s="1" t="s">
        <v>2678</v>
      </c>
      <c r="G3963" s="1">
        <v>9</v>
      </c>
      <c r="H3963" s="1" t="s">
        <v>10</v>
      </c>
      <c r="I3963" s="1" t="s">
        <v>7911</v>
      </c>
      <c r="J3963" s="1" t="s">
        <v>267</v>
      </c>
    </row>
    <row r="3964" spans="1:10" x14ac:dyDescent="0.25">
      <c r="A3964" s="1" t="s">
        <v>3899</v>
      </c>
      <c r="B3964" s="1">
        <v>4</v>
      </c>
      <c r="C3964" s="1">
        <v>2018</v>
      </c>
      <c r="D3964" s="1" t="s">
        <v>309</v>
      </c>
      <c r="E3964" s="1">
        <v>2204211200</v>
      </c>
      <c r="F3964" s="1" t="s">
        <v>3903</v>
      </c>
      <c r="G3964" s="1">
        <v>94296</v>
      </c>
      <c r="H3964" s="1" t="s">
        <v>10</v>
      </c>
      <c r="I3964" s="1" t="s">
        <v>7911</v>
      </c>
      <c r="J3964" s="1" t="s">
        <v>459</v>
      </c>
    </row>
    <row r="3965" spans="1:10" x14ac:dyDescent="0.25">
      <c r="A3965" s="1" t="s">
        <v>3899</v>
      </c>
      <c r="B3965" s="1">
        <v>4</v>
      </c>
      <c r="C3965" s="1">
        <v>2018</v>
      </c>
      <c r="D3965" s="1" t="s">
        <v>309</v>
      </c>
      <c r="E3965" s="1">
        <v>2204211300</v>
      </c>
      <c r="F3965" s="1" t="s">
        <v>3904</v>
      </c>
      <c r="G3965" s="1">
        <v>18</v>
      </c>
      <c r="H3965" s="1" t="s">
        <v>10</v>
      </c>
      <c r="I3965" s="1" t="s">
        <v>7911</v>
      </c>
      <c r="J3965" s="1" t="s">
        <v>459</v>
      </c>
    </row>
    <row r="3966" spans="1:10" x14ac:dyDescent="0.25">
      <c r="A3966" s="1" t="s">
        <v>3899</v>
      </c>
      <c r="B3966" s="1">
        <v>4</v>
      </c>
      <c r="C3966" s="1">
        <v>2018</v>
      </c>
      <c r="D3966" s="1" t="s">
        <v>309</v>
      </c>
      <c r="E3966" s="1">
        <v>2204211800</v>
      </c>
      <c r="F3966" s="1" t="s">
        <v>3905</v>
      </c>
      <c r="G3966" s="1">
        <v>18</v>
      </c>
      <c r="H3966" s="1" t="s">
        <v>10</v>
      </c>
      <c r="I3966" s="1" t="s">
        <v>7911</v>
      </c>
      <c r="J3966" s="1" t="s">
        <v>267</v>
      </c>
    </row>
    <row r="3967" spans="1:10" x14ac:dyDescent="0.25">
      <c r="A3967" s="1" t="s">
        <v>3899</v>
      </c>
      <c r="B3967" s="1">
        <v>4</v>
      </c>
      <c r="C3967" s="1">
        <v>2018</v>
      </c>
      <c r="D3967" s="1" t="s">
        <v>309</v>
      </c>
      <c r="E3967" s="1">
        <v>2204212800</v>
      </c>
      <c r="F3967" s="1" t="s">
        <v>3906</v>
      </c>
      <c r="G3967" s="1">
        <v>45</v>
      </c>
      <c r="H3967" s="1" t="s">
        <v>10</v>
      </c>
      <c r="I3967" s="1" t="s">
        <v>7911</v>
      </c>
      <c r="J3967" s="1" t="s">
        <v>109</v>
      </c>
    </row>
    <row r="3968" spans="1:10" x14ac:dyDescent="0.25">
      <c r="A3968" s="1" t="s">
        <v>3899</v>
      </c>
      <c r="B3968" s="1">
        <v>4</v>
      </c>
      <c r="C3968" s="1">
        <v>2018</v>
      </c>
      <c r="D3968" s="1" t="s">
        <v>309</v>
      </c>
      <c r="E3968" s="1">
        <v>2204213400</v>
      </c>
      <c r="F3968" s="1" t="s">
        <v>3907</v>
      </c>
      <c r="G3968" s="1">
        <v>63</v>
      </c>
      <c r="H3968" s="1" t="s">
        <v>10</v>
      </c>
      <c r="I3968" s="1" t="s">
        <v>7911</v>
      </c>
      <c r="J3968" s="1" t="s">
        <v>142</v>
      </c>
    </row>
    <row r="3969" spans="1:10" x14ac:dyDescent="0.25">
      <c r="A3969" s="1" t="s">
        <v>3899</v>
      </c>
      <c r="B3969" s="1">
        <v>4</v>
      </c>
      <c r="C3969" s="1">
        <v>2018</v>
      </c>
      <c r="D3969" s="1" t="s">
        <v>309</v>
      </c>
      <c r="E3969" s="1">
        <v>2204213600</v>
      </c>
      <c r="F3969" s="1" t="s">
        <v>3908</v>
      </c>
      <c r="G3969" s="1">
        <v>45</v>
      </c>
      <c r="H3969" s="1" t="s">
        <v>10</v>
      </c>
      <c r="I3969" s="1" t="s">
        <v>7911</v>
      </c>
      <c r="J3969" s="1" t="s">
        <v>142</v>
      </c>
    </row>
    <row r="3970" spans="1:10" x14ac:dyDescent="0.25">
      <c r="A3970" s="1" t="s">
        <v>3899</v>
      </c>
      <c r="B3970" s="1">
        <v>4</v>
      </c>
      <c r="C3970" s="1">
        <v>2018</v>
      </c>
      <c r="D3970" s="1" t="s">
        <v>309</v>
      </c>
      <c r="E3970" s="1">
        <v>2204213800</v>
      </c>
      <c r="F3970" s="1" t="s">
        <v>3909</v>
      </c>
      <c r="G3970" s="1">
        <v>102</v>
      </c>
      <c r="H3970" s="1" t="s">
        <v>10</v>
      </c>
      <c r="I3970" s="1" t="s">
        <v>7911</v>
      </c>
      <c r="J3970" s="1" t="s">
        <v>109</v>
      </c>
    </row>
    <row r="3971" spans="1:10" x14ac:dyDescent="0.25">
      <c r="A3971" s="1" t="s">
        <v>3899</v>
      </c>
      <c r="B3971" s="1">
        <v>4</v>
      </c>
      <c r="C3971" s="1">
        <v>2018</v>
      </c>
      <c r="D3971" s="1" t="s">
        <v>309</v>
      </c>
      <c r="E3971" s="1">
        <v>2204214200</v>
      </c>
      <c r="F3971" s="1" t="s">
        <v>3910</v>
      </c>
      <c r="G3971" s="1">
        <v>89892</v>
      </c>
      <c r="H3971" s="1" t="s">
        <v>10</v>
      </c>
      <c r="I3971" s="1" t="s">
        <v>7911</v>
      </c>
      <c r="J3971" s="1" t="s">
        <v>459</v>
      </c>
    </row>
    <row r="3972" spans="1:10" x14ac:dyDescent="0.25">
      <c r="A3972" s="1" t="s">
        <v>3899</v>
      </c>
      <c r="B3972" s="1">
        <v>4</v>
      </c>
      <c r="C3972" s="1">
        <v>2018</v>
      </c>
      <c r="D3972" s="1" t="s">
        <v>309</v>
      </c>
      <c r="E3972" s="1">
        <v>2204214700</v>
      </c>
      <c r="F3972" s="1" t="s">
        <v>3911</v>
      </c>
      <c r="G3972" s="1">
        <v>50</v>
      </c>
      <c r="H3972" s="1" t="s">
        <v>10</v>
      </c>
      <c r="I3972" s="1" t="s">
        <v>7911</v>
      </c>
      <c r="J3972" s="1" t="s">
        <v>459</v>
      </c>
    </row>
    <row r="3973" spans="1:10" x14ac:dyDescent="0.25">
      <c r="A3973" s="1" t="s">
        <v>3899</v>
      </c>
      <c r="B3973" s="1">
        <v>4</v>
      </c>
      <c r="C3973" s="1">
        <v>2018</v>
      </c>
      <c r="D3973" s="1" t="s">
        <v>309</v>
      </c>
      <c r="E3973" s="1">
        <v>2204216800</v>
      </c>
      <c r="F3973" s="1" t="s">
        <v>3912</v>
      </c>
      <c r="G3973" s="1">
        <v>40</v>
      </c>
      <c r="H3973" s="1" t="s">
        <v>10</v>
      </c>
      <c r="I3973" s="1" t="s">
        <v>7911</v>
      </c>
      <c r="J3973" s="1" t="s">
        <v>109</v>
      </c>
    </row>
    <row r="3974" spans="1:10" x14ac:dyDescent="0.25">
      <c r="A3974" s="1" t="s">
        <v>3899</v>
      </c>
      <c r="B3974" s="1">
        <v>4</v>
      </c>
      <c r="C3974" s="1">
        <v>2018</v>
      </c>
      <c r="D3974" s="1" t="s">
        <v>309</v>
      </c>
      <c r="E3974" s="1">
        <v>2204217600</v>
      </c>
      <c r="F3974" s="1" t="s">
        <v>3913</v>
      </c>
      <c r="G3974" s="1">
        <v>18</v>
      </c>
      <c r="H3974" s="1" t="s">
        <v>10</v>
      </c>
      <c r="I3974" s="1" t="s">
        <v>7911</v>
      </c>
      <c r="J3974" s="1" t="s">
        <v>142</v>
      </c>
    </row>
    <row r="3975" spans="1:10" x14ac:dyDescent="0.25">
      <c r="A3975" s="1" t="s">
        <v>3899</v>
      </c>
      <c r="B3975" s="1">
        <v>4</v>
      </c>
      <c r="C3975" s="1">
        <v>2018</v>
      </c>
      <c r="D3975" s="1" t="s">
        <v>309</v>
      </c>
      <c r="E3975" s="1">
        <v>2204217800</v>
      </c>
      <c r="F3975" s="1" t="s">
        <v>3914</v>
      </c>
      <c r="G3975" s="1">
        <v>58</v>
      </c>
      <c r="H3975" s="1" t="s">
        <v>10</v>
      </c>
      <c r="I3975" s="1" t="s">
        <v>7911</v>
      </c>
      <c r="J3975" s="1" t="s">
        <v>142</v>
      </c>
    </row>
    <row r="3976" spans="1:10" x14ac:dyDescent="0.25">
      <c r="A3976" s="1" t="s">
        <v>3899</v>
      </c>
      <c r="B3976" s="1">
        <v>4</v>
      </c>
      <c r="C3976" s="1">
        <v>2018</v>
      </c>
      <c r="D3976" s="1" t="s">
        <v>309</v>
      </c>
      <c r="E3976" s="1">
        <v>2204218000</v>
      </c>
      <c r="F3976" s="1" t="s">
        <v>3915</v>
      </c>
      <c r="G3976" s="1">
        <v>54</v>
      </c>
      <c r="H3976" s="1" t="s">
        <v>10</v>
      </c>
      <c r="I3976" s="1" t="s">
        <v>7911</v>
      </c>
      <c r="J3976" s="1" t="s">
        <v>109</v>
      </c>
    </row>
    <row r="3977" spans="1:10" x14ac:dyDescent="0.25">
      <c r="A3977" s="1" t="s">
        <v>3899</v>
      </c>
      <c r="B3977" s="1">
        <v>4</v>
      </c>
      <c r="C3977" s="1">
        <v>2018</v>
      </c>
      <c r="D3977" s="1" t="s">
        <v>309</v>
      </c>
      <c r="E3977" s="1">
        <v>2204218200</v>
      </c>
      <c r="F3977" s="1" t="s">
        <v>3916</v>
      </c>
      <c r="G3977" s="1">
        <v>4</v>
      </c>
      <c r="H3977" s="1" t="s">
        <v>10</v>
      </c>
      <c r="I3977" s="1" t="s">
        <v>7911</v>
      </c>
      <c r="J3977" s="1" t="s">
        <v>109</v>
      </c>
    </row>
    <row r="3978" spans="1:10" x14ac:dyDescent="0.25">
      <c r="A3978" s="1" t="s">
        <v>3899</v>
      </c>
      <c r="B3978" s="1">
        <v>4</v>
      </c>
      <c r="C3978" s="1">
        <v>2018</v>
      </c>
      <c r="D3978" s="1" t="s">
        <v>309</v>
      </c>
      <c r="E3978" s="1">
        <v>2204218900</v>
      </c>
      <c r="F3978" s="1" t="s">
        <v>3917</v>
      </c>
      <c r="G3978" s="1">
        <v>16</v>
      </c>
      <c r="H3978" s="1" t="s">
        <v>10</v>
      </c>
      <c r="I3978" s="1" t="s">
        <v>7913</v>
      </c>
      <c r="J3978" s="1" t="s">
        <v>579</v>
      </c>
    </row>
    <row r="3979" spans="1:10" x14ac:dyDescent="0.25">
      <c r="A3979" s="1" t="s">
        <v>3899</v>
      </c>
      <c r="B3979" s="1">
        <v>4</v>
      </c>
      <c r="C3979" s="1">
        <v>2018</v>
      </c>
      <c r="D3979" s="1" t="s">
        <v>309</v>
      </c>
      <c r="E3979" s="1">
        <v>2204219100</v>
      </c>
      <c r="F3979" s="1" t="s">
        <v>3918</v>
      </c>
      <c r="G3979" s="1">
        <v>4</v>
      </c>
      <c r="H3979" s="1" t="s">
        <v>10</v>
      </c>
      <c r="I3979" s="1" t="s">
        <v>7911</v>
      </c>
      <c r="J3979" s="1" t="s">
        <v>142</v>
      </c>
    </row>
    <row r="3980" spans="1:10" x14ac:dyDescent="0.25">
      <c r="A3980" s="1" t="s">
        <v>3899</v>
      </c>
      <c r="B3980" s="1">
        <v>4</v>
      </c>
      <c r="C3980" s="1">
        <v>2018</v>
      </c>
      <c r="D3980" s="1" t="s">
        <v>309</v>
      </c>
      <c r="E3980" s="1">
        <v>2204219700</v>
      </c>
      <c r="F3980" s="1" t="s">
        <v>3919</v>
      </c>
      <c r="G3980" s="1">
        <v>25</v>
      </c>
      <c r="H3980" s="1" t="s">
        <v>10</v>
      </c>
      <c r="I3980" s="1" t="s">
        <v>7911</v>
      </c>
      <c r="J3980" s="1" t="s">
        <v>131</v>
      </c>
    </row>
    <row r="3981" spans="1:10" x14ac:dyDescent="0.25">
      <c r="A3981" s="1" t="s">
        <v>3899</v>
      </c>
      <c r="B3981" s="1">
        <v>4</v>
      </c>
      <c r="C3981" s="1">
        <v>2018</v>
      </c>
      <c r="D3981" s="1" t="s">
        <v>309</v>
      </c>
      <c r="E3981" s="1">
        <v>2204219800</v>
      </c>
      <c r="F3981" s="1" t="s">
        <v>3920</v>
      </c>
      <c r="G3981" s="1">
        <v>87696</v>
      </c>
      <c r="H3981" s="1" t="s">
        <v>10</v>
      </c>
      <c r="I3981" s="1" t="s">
        <v>7911</v>
      </c>
      <c r="J3981" s="1" t="s">
        <v>7917</v>
      </c>
    </row>
    <row r="3982" spans="1:10" x14ac:dyDescent="0.25">
      <c r="A3982" s="1" t="s">
        <v>3899</v>
      </c>
      <c r="B3982" s="1">
        <v>4</v>
      </c>
      <c r="C3982" s="1">
        <v>2018</v>
      </c>
      <c r="D3982" s="1" t="s">
        <v>309</v>
      </c>
      <c r="E3982" s="1">
        <v>2204109800</v>
      </c>
      <c r="F3982" s="1" t="s">
        <v>3921</v>
      </c>
      <c r="G3982" s="1">
        <v>9</v>
      </c>
      <c r="H3982" s="1" t="s">
        <v>10</v>
      </c>
      <c r="I3982" s="1" t="s">
        <v>7912</v>
      </c>
      <c r="J3982" s="1" t="s">
        <v>267</v>
      </c>
    </row>
    <row r="3983" spans="1:10" x14ac:dyDescent="0.25">
      <c r="A3983" s="1" t="s">
        <v>3899</v>
      </c>
      <c r="B3983" s="1">
        <v>4</v>
      </c>
      <c r="C3983" s="1">
        <v>2018</v>
      </c>
      <c r="D3983" s="1" t="s">
        <v>309</v>
      </c>
      <c r="E3983" s="1">
        <v>2204213400</v>
      </c>
      <c r="F3983" s="1" t="s">
        <v>2086</v>
      </c>
      <c r="G3983" s="1">
        <v>4</v>
      </c>
      <c r="H3983" s="1" t="s">
        <v>10</v>
      </c>
      <c r="I3983" s="1" t="s">
        <v>7911</v>
      </c>
      <c r="J3983" s="1" t="s">
        <v>142</v>
      </c>
    </row>
    <row r="3984" spans="1:10" x14ac:dyDescent="0.25">
      <c r="A3984" s="1" t="s">
        <v>3899</v>
      </c>
      <c r="B3984" s="1">
        <v>4</v>
      </c>
      <c r="C3984" s="1">
        <v>2018</v>
      </c>
      <c r="D3984" s="1" t="s">
        <v>309</v>
      </c>
      <c r="E3984" s="1">
        <v>2204213800</v>
      </c>
      <c r="F3984" s="1" t="s">
        <v>2665</v>
      </c>
      <c r="G3984" s="1">
        <v>4</v>
      </c>
      <c r="H3984" s="1" t="s">
        <v>10</v>
      </c>
      <c r="I3984" s="1" t="s">
        <v>7911</v>
      </c>
      <c r="J3984" s="1" t="s">
        <v>109</v>
      </c>
    </row>
    <row r="3985" spans="1:10" x14ac:dyDescent="0.25">
      <c r="A3985" s="1" t="s">
        <v>3899</v>
      </c>
      <c r="B3985" s="1">
        <v>4</v>
      </c>
      <c r="C3985" s="1">
        <v>2018</v>
      </c>
      <c r="D3985" s="1" t="s">
        <v>309</v>
      </c>
      <c r="E3985" s="1">
        <v>2204214700</v>
      </c>
      <c r="F3985" s="1" t="s">
        <v>2629</v>
      </c>
      <c r="G3985" s="1">
        <v>4</v>
      </c>
      <c r="H3985" s="1" t="s">
        <v>10</v>
      </c>
      <c r="I3985" s="1" t="s">
        <v>7911</v>
      </c>
      <c r="J3985" s="1" t="s">
        <v>459</v>
      </c>
    </row>
    <row r="3986" spans="1:10" x14ac:dyDescent="0.25">
      <c r="A3986" s="1" t="s">
        <v>3899</v>
      </c>
      <c r="B3986" s="1">
        <v>4</v>
      </c>
      <c r="C3986" s="1">
        <v>2018</v>
      </c>
      <c r="D3986" s="1" t="s">
        <v>309</v>
      </c>
      <c r="E3986" s="1">
        <v>2204217800</v>
      </c>
      <c r="F3986" s="1" t="s">
        <v>2641</v>
      </c>
      <c r="G3986" s="1">
        <v>4</v>
      </c>
      <c r="H3986" s="1" t="s">
        <v>10</v>
      </c>
      <c r="I3986" s="1" t="s">
        <v>7911</v>
      </c>
      <c r="J3986" s="1" t="s">
        <v>142</v>
      </c>
    </row>
    <row r="3987" spans="1:10" x14ac:dyDescent="0.25">
      <c r="A3987" s="1" t="s">
        <v>3899</v>
      </c>
      <c r="B3987" s="1">
        <v>4</v>
      </c>
      <c r="C3987" s="1">
        <v>2018</v>
      </c>
      <c r="D3987" s="1" t="s">
        <v>309</v>
      </c>
      <c r="E3987" s="1">
        <v>2204219800</v>
      </c>
      <c r="F3987" s="1" t="s">
        <v>2642</v>
      </c>
      <c r="G3987" s="1">
        <v>4</v>
      </c>
      <c r="H3987" s="1" t="s">
        <v>10</v>
      </c>
      <c r="I3987" s="1" t="s">
        <v>7911</v>
      </c>
      <c r="J3987" s="1" t="s">
        <v>7917</v>
      </c>
    </row>
    <row r="3988" spans="1:10" x14ac:dyDescent="0.25">
      <c r="A3988" s="1" t="s">
        <v>3899</v>
      </c>
      <c r="B3988" s="1">
        <v>4</v>
      </c>
      <c r="C3988" s="1">
        <v>2018</v>
      </c>
      <c r="D3988" s="1" t="s">
        <v>309</v>
      </c>
      <c r="E3988" s="1">
        <v>2204109800</v>
      </c>
      <c r="F3988" s="1" t="s">
        <v>1293</v>
      </c>
      <c r="G3988" s="1">
        <v>9</v>
      </c>
      <c r="H3988" s="1" t="s">
        <v>10</v>
      </c>
      <c r="I3988" s="1" t="s">
        <v>7912</v>
      </c>
      <c r="J3988" s="1" t="s">
        <v>267</v>
      </c>
    </row>
    <row r="3989" spans="1:10" x14ac:dyDescent="0.25">
      <c r="A3989" s="1" t="s">
        <v>3899</v>
      </c>
      <c r="B3989" s="1">
        <v>4</v>
      </c>
      <c r="C3989" s="1">
        <v>2018</v>
      </c>
      <c r="D3989" s="1" t="s">
        <v>309</v>
      </c>
      <c r="E3989" s="1">
        <v>2204213400</v>
      </c>
      <c r="F3989" s="1" t="s">
        <v>3563</v>
      </c>
      <c r="G3989" s="1">
        <v>9</v>
      </c>
      <c r="H3989" s="1" t="s">
        <v>10</v>
      </c>
      <c r="I3989" s="1" t="s">
        <v>7911</v>
      </c>
      <c r="J3989" s="1" t="s">
        <v>142</v>
      </c>
    </row>
    <row r="3990" spans="1:10" x14ac:dyDescent="0.25">
      <c r="A3990" s="1" t="s">
        <v>3899</v>
      </c>
      <c r="B3990" s="1">
        <v>4</v>
      </c>
      <c r="C3990" s="1">
        <v>2018</v>
      </c>
      <c r="D3990" s="1" t="s">
        <v>309</v>
      </c>
      <c r="E3990" s="1">
        <v>2204213800</v>
      </c>
      <c r="F3990" s="1" t="s">
        <v>389</v>
      </c>
      <c r="G3990" s="1">
        <v>4</v>
      </c>
      <c r="H3990" s="1" t="s">
        <v>10</v>
      </c>
      <c r="I3990" s="1" t="s">
        <v>7911</v>
      </c>
      <c r="J3990" s="1" t="s">
        <v>459</v>
      </c>
    </row>
    <row r="3991" spans="1:10" x14ac:dyDescent="0.25">
      <c r="A3991" s="1" t="s">
        <v>3899</v>
      </c>
      <c r="B3991" s="1">
        <v>4</v>
      </c>
      <c r="C3991" s="1">
        <v>2018</v>
      </c>
      <c r="D3991" s="1" t="s">
        <v>309</v>
      </c>
      <c r="E3991" s="1">
        <v>2204217800</v>
      </c>
      <c r="F3991" s="1" t="s">
        <v>2641</v>
      </c>
      <c r="G3991" s="1">
        <v>4</v>
      </c>
      <c r="H3991" s="1" t="s">
        <v>10</v>
      </c>
      <c r="I3991" s="1" t="s">
        <v>7911</v>
      </c>
      <c r="J3991" s="1" t="s">
        <v>142</v>
      </c>
    </row>
    <row r="3992" spans="1:10" x14ac:dyDescent="0.25">
      <c r="A3992" s="1" t="s">
        <v>3889</v>
      </c>
      <c r="B3992" s="1">
        <v>4</v>
      </c>
      <c r="C3992" s="1">
        <v>2018</v>
      </c>
      <c r="D3992" s="1" t="s">
        <v>309</v>
      </c>
      <c r="E3992" s="1">
        <v>2204101100</v>
      </c>
      <c r="F3992" s="1" t="s">
        <v>3922</v>
      </c>
      <c r="G3992" s="1">
        <v>58</v>
      </c>
      <c r="H3992" s="1" t="s">
        <v>10</v>
      </c>
      <c r="I3992" s="1" t="s">
        <v>7912</v>
      </c>
      <c r="J3992" s="1" t="s">
        <v>459</v>
      </c>
    </row>
    <row r="3993" spans="1:10" x14ac:dyDescent="0.25">
      <c r="A3993" s="1" t="s">
        <v>3889</v>
      </c>
      <c r="B3993" s="1">
        <v>4</v>
      </c>
      <c r="C3993" s="1">
        <v>2018</v>
      </c>
      <c r="D3993" s="1" t="s">
        <v>309</v>
      </c>
      <c r="E3993" s="1">
        <v>2204109100</v>
      </c>
      <c r="F3993" s="1" t="s">
        <v>3923</v>
      </c>
      <c r="G3993" s="1">
        <v>86</v>
      </c>
      <c r="H3993" s="1" t="s">
        <v>10</v>
      </c>
      <c r="I3993" s="1" t="s">
        <v>7912</v>
      </c>
      <c r="J3993" s="1" t="s">
        <v>109</v>
      </c>
    </row>
    <row r="3994" spans="1:10" x14ac:dyDescent="0.25">
      <c r="A3994" s="1" t="s">
        <v>3889</v>
      </c>
      <c r="B3994" s="1">
        <v>4</v>
      </c>
      <c r="C3994" s="1">
        <v>2018</v>
      </c>
      <c r="D3994" s="1" t="s">
        <v>309</v>
      </c>
      <c r="E3994" s="1">
        <v>2204109300</v>
      </c>
      <c r="F3994" s="1" t="s">
        <v>3924</v>
      </c>
      <c r="G3994" s="1">
        <v>68</v>
      </c>
      <c r="H3994" s="1" t="s">
        <v>10</v>
      </c>
      <c r="I3994" s="1" t="s">
        <v>7912</v>
      </c>
      <c r="J3994" s="1" t="s">
        <v>109</v>
      </c>
    </row>
    <row r="3995" spans="1:10" x14ac:dyDescent="0.25">
      <c r="A3995" s="1" t="s">
        <v>3889</v>
      </c>
      <c r="B3995" s="1">
        <v>4</v>
      </c>
      <c r="C3995" s="1">
        <v>2018</v>
      </c>
      <c r="D3995" s="1" t="s">
        <v>309</v>
      </c>
      <c r="E3995" s="1">
        <v>2204109800</v>
      </c>
      <c r="F3995" s="1" t="s">
        <v>3925</v>
      </c>
      <c r="G3995" s="1">
        <v>23</v>
      </c>
      <c r="H3995" s="1" t="s">
        <v>10</v>
      </c>
      <c r="I3995" s="1" t="s">
        <v>7912</v>
      </c>
      <c r="J3995" s="1" t="s">
        <v>267</v>
      </c>
    </row>
    <row r="3996" spans="1:10" x14ac:dyDescent="0.25">
      <c r="A3996" s="1" t="s">
        <v>3889</v>
      </c>
      <c r="B3996" s="1">
        <v>4</v>
      </c>
      <c r="C3996" s="1">
        <v>2018</v>
      </c>
      <c r="D3996" s="1" t="s">
        <v>309</v>
      </c>
      <c r="E3996" s="1">
        <v>2204211200</v>
      </c>
      <c r="F3996" s="1" t="s">
        <v>2662</v>
      </c>
      <c r="G3996" s="1">
        <v>13464</v>
      </c>
      <c r="H3996" s="1" t="s">
        <v>10</v>
      </c>
      <c r="I3996" s="1" t="s">
        <v>7911</v>
      </c>
      <c r="J3996" s="1" t="s">
        <v>459</v>
      </c>
    </row>
    <row r="3997" spans="1:10" x14ac:dyDescent="0.25">
      <c r="A3997" s="1" t="s">
        <v>3889</v>
      </c>
      <c r="B3997" s="1">
        <v>4</v>
      </c>
      <c r="C3997" s="1">
        <v>2018</v>
      </c>
      <c r="D3997" s="1" t="s">
        <v>309</v>
      </c>
      <c r="E3997" s="1">
        <v>2204211300</v>
      </c>
      <c r="F3997" s="1" t="s">
        <v>1325</v>
      </c>
      <c r="G3997" s="1">
        <v>4</v>
      </c>
      <c r="H3997" s="1" t="s">
        <v>10</v>
      </c>
      <c r="I3997" s="1" t="s">
        <v>7911</v>
      </c>
      <c r="J3997" s="1" t="s">
        <v>459</v>
      </c>
    </row>
    <row r="3998" spans="1:10" x14ac:dyDescent="0.25">
      <c r="A3998" s="1" t="s">
        <v>3889</v>
      </c>
      <c r="B3998" s="1">
        <v>4</v>
      </c>
      <c r="C3998" s="1">
        <v>2018</v>
      </c>
      <c r="D3998" s="1" t="s">
        <v>309</v>
      </c>
      <c r="E3998" s="1">
        <v>2204212800</v>
      </c>
      <c r="F3998" s="1" t="s">
        <v>3926</v>
      </c>
      <c r="G3998" s="1">
        <v>18</v>
      </c>
      <c r="H3998" s="1" t="s">
        <v>10</v>
      </c>
      <c r="I3998" s="1" t="s">
        <v>7911</v>
      </c>
      <c r="J3998" s="1" t="s">
        <v>109</v>
      </c>
    </row>
    <row r="3999" spans="1:10" x14ac:dyDescent="0.25">
      <c r="A3999" s="1" t="s">
        <v>3889</v>
      </c>
      <c r="B3999" s="1">
        <v>4</v>
      </c>
      <c r="C3999" s="1">
        <v>2018</v>
      </c>
      <c r="D3999" s="1" t="s">
        <v>309</v>
      </c>
      <c r="E3999" s="1">
        <v>2204213400</v>
      </c>
      <c r="F3999" s="1" t="s">
        <v>3927</v>
      </c>
      <c r="G3999" s="1">
        <v>14</v>
      </c>
      <c r="H3999" s="1" t="s">
        <v>10</v>
      </c>
      <c r="I3999" s="1" t="s">
        <v>7911</v>
      </c>
      <c r="J3999" s="1" t="s">
        <v>142</v>
      </c>
    </row>
    <row r="4000" spans="1:10" x14ac:dyDescent="0.25">
      <c r="A4000" s="1" t="s">
        <v>3889</v>
      </c>
      <c r="B4000" s="1">
        <v>4</v>
      </c>
      <c r="C4000" s="1">
        <v>2018</v>
      </c>
      <c r="D4000" s="1" t="s">
        <v>309</v>
      </c>
      <c r="E4000" s="1">
        <v>2204213800</v>
      </c>
      <c r="F4000" s="1" t="s">
        <v>3928</v>
      </c>
      <c r="G4000" s="1">
        <v>9</v>
      </c>
      <c r="H4000" s="1" t="s">
        <v>10</v>
      </c>
      <c r="I4000" s="1" t="s">
        <v>7911</v>
      </c>
      <c r="J4000" s="1" t="s">
        <v>109</v>
      </c>
    </row>
    <row r="4001" spans="1:10" x14ac:dyDescent="0.25">
      <c r="A4001" s="1" t="s">
        <v>3889</v>
      </c>
      <c r="B4001" s="1">
        <v>4</v>
      </c>
      <c r="C4001" s="1">
        <v>2018</v>
      </c>
      <c r="D4001" s="1" t="s">
        <v>309</v>
      </c>
      <c r="E4001" s="1">
        <v>2204214200</v>
      </c>
      <c r="F4001" s="1" t="s">
        <v>3929</v>
      </c>
      <c r="G4001" s="1">
        <v>9</v>
      </c>
      <c r="H4001" s="1" t="s">
        <v>10</v>
      </c>
      <c r="I4001" s="1" t="s">
        <v>7911</v>
      </c>
      <c r="J4001" s="1" t="s">
        <v>459</v>
      </c>
    </row>
    <row r="4002" spans="1:10" x14ac:dyDescent="0.25">
      <c r="A4002" s="1" t="s">
        <v>3889</v>
      </c>
      <c r="B4002" s="1">
        <v>4</v>
      </c>
      <c r="C4002" s="1">
        <v>2018</v>
      </c>
      <c r="D4002" s="1" t="s">
        <v>309</v>
      </c>
      <c r="E4002" s="1">
        <v>2204214700</v>
      </c>
      <c r="F4002" s="1" t="s">
        <v>2629</v>
      </c>
      <c r="G4002" s="1">
        <v>4</v>
      </c>
      <c r="H4002" s="1" t="s">
        <v>10</v>
      </c>
      <c r="I4002" s="1" t="s">
        <v>7911</v>
      </c>
      <c r="J4002" s="1" t="s">
        <v>459</v>
      </c>
    </row>
    <row r="4003" spans="1:10" x14ac:dyDescent="0.25">
      <c r="A4003" s="1" t="s">
        <v>3889</v>
      </c>
      <c r="B4003" s="1">
        <v>4</v>
      </c>
      <c r="C4003" s="1">
        <v>2018</v>
      </c>
      <c r="D4003" s="1" t="s">
        <v>309</v>
      </c>
      <c r="E4003" s="1">
        <v>2204216900</v>
      </c>
      <c r="F4003" s="1" t="s">
        <v>3930</v>
      </c>
      <c r="G4003" s="1">
        <v>4</v>
      </c>
      <c r="H4003" s="1" t="s">
        <v>10</v>
      </c>
      <c r="I4003" s="1" t="s">
        <v>7911</v>
      </c>
      <c r="J4003" s="1" t="s">
        <v>579</v>
      </c>
    </row>
    <row r="4004" spans="1:10" x14ac:dyDescent="0.25">
      <c r="A4004" s="1" t="s">
        <v>3889</v>
      </c>
      <c r="B4004" s="1">
        <v>4</v>
      </c>
      <c r="C4004" s="1">
        <v>2018</v>
      </c>
      <c r="D4004" s="1" t="s">
        <v>309</v>
      </c>
      <c r="E4004" s="1">
        <v>2204217600</v>
      </c>
      <c r="F4004" s="1" t="s">
        <v>2637</v>
      </c>
      <c r="G4004" s="1">
        <v>9</v>
      </c>
      <c r="H4004" s="1" t="s">
        <v>10</v>
      </c>
      <c r="I4004" s="1" t="s">
        <v>7911</v>
      </c>
      <c r="J4004" s="1" t="s">
        <v>142</v>
      </c>
    </row>
    <row r="4005" spans="1:10" x14ac:dyDescent="0.25">
      <c r="A4005" s="1" t="s">
        <v>3889</v>
      </c>
      <c r="B4005" s="1">
        <v>4</v>
      </c>
      <c r="C4005" s="1">
        <v>2018</v>
      </c>
      <c r="D4005" s="1" t="s">
        <v>309</v>
      </c>
      <c r="E4005" s="1">
        <v>2204217800</v>
      </c>
      <c r="F4005" s="1" t="s">
        <v>3931</v>
      </c>
      <c r="G4005" s="1">
        <v>29964</v>
      </c>
      <c r="H4005" s="1" t="s">
        <v>10</v>
      </c>
      <c r="I4005" s="1" t="s">
        <v>7911</v>
      </c>
      <c r="J4005" s="1" t="s">
        <v>142</v>
      </c>
    </row>
    <row r="4006" spans="1:10" x14ac:dyDescent="0.25">
      <c r="A4006" s="1" t="s">
        <v>3889</v>
      </c>
      <c r="B4006" s="1">
        <v>4</v>
      </c>
      <c r="C4006" s="1">
        <v>2018</v>
      </c>
      <c r="D4006" s="1" t="s">
        <v>309</v>
      </c>
      <c r="E4006" s="1">
        <v>2204219700</v>
      </c>
      <c r="F4006" s="1" t="s">
        <v>3932</v>
      </c>
      <c r="G4006" s="1">
        <v>32</v>
      </c>
      <c r="H4006" s="1" t="s">
        <v>10</v>
      </c>
      <c r="I4006" s="1" t="s">
        <v>7911</v>
      </c>
      <c r="J4006" s="1" t="s">
        <v>7917</v>
      </c>
    </row>
    <row r="4007" spans="1:10" x14ac:dyDescent="0.25">
      <c r="A4007" s="1" t="s">
        <v>3889</v>
      </c>
      <c r="B4007" s="1">
        <v>4</v>
      </c>
      <c r="C4007" s="1">
        <v>2018</v>
      </c>
      <c r="D4007" s="1" t="s">
        <v>309</v>
      </c>
      <c r="E4007" s="1">
        <v>2204219800</v>
      </c>
      <c r="F4007" s="1" t="s">
        <v>3933</v>
      </c>
      <c r="G4007" s="1">
        <v>14</v>
      </c>
      <c r="H4007" s="1" t="s">
        <v>10</v>
      </c>
      <c r="I4007" s="1" t="s">
        <v>7911</v>
      </c>
      <c r="J4007" s="1" t="s">
        <v>7917</v>
      </c>
    </row>
    <row r="4008" spans="1:10" x14ac:dyDescent="0.25">
      <c r="A4008" s="1" t="s">
        <v>3899</v>
      </c>
      <c r="B4008" s="1">
        <v>4</v>
      </c>
      <c r="C4008" s="1">
        <v>2018</v>
      </c>
      <c r="D4008" s="1" t="s">
        <v>309</v>
      </c>
      <c r="E4008" s="1">
        <v>2204219700</v>
      </c>
      <c r="F4008" s="1" t="s">
        <v>3934</v>
      </c>
      <c r="G4008" s="1">
        <v>225</v>
      </c>
      <c r="H4008" s="1" t="s">
        <v>10</v>
      </c>
      <c r="I4008" s="1" t="s">
        <v>7911</v>
      </c>
      <c r="J4008" s="1" t="s">
        <v>18</v>
      </c>
    </row>
    <row r="4009" spans="1:10" x14ac:dyDescent="0.25">
      <c r="A4009" s="1" t="s">
        <v>3899</v>
      </c>
      <c r="B4009" s="1">
        <v>4</v>
      </c>
      <c r="C4009" s="1">
        <v>2018</v>
      </c>
      <c r="D4009" s="1" t="s">
        <v>309</v>
      </c>
      <c r="E4009" s="1">
        <v>2204219800</v>
      </c>
      <c r="F4009" s="1" t="s">
        <v>3935</v>
      </c>
      <c r="G4009" s="1">
        <v>891</v>
      </c>
      <c r="H4009" s="1" t="s">
        <v>10</v>
      </c>
      <c r="I4009" s="1" t="s">
        <v>7911</v>
      </c>
      <c r="J4009" s="1" t="s">
        <v>18</v>
      </c>
    </row>
    <row r="4010" spans="1:10" x14ac:dyDescent="0.25">
      <c r="A4010" s="1" t="s">
        <v>3899</v>
      </c>
      <c r="B4010" s="1">
        <v>4</v>
      </c>
      <c r="C4010" s="1">
        <v>2018</v>
      </c>
      <c r="D4010" s="1" t="s">
        <v>309</v>
      </c>
      <c r="E4010" s="1">
        <v>2204109800</v>
      </c>
      <c r="F4010" s="1" t="s">
        <v>417</v>
      </c>
      <c r="G4010" s="1">
        <v>480</v>
      </c>
      <c r="H4010" s="1" t="s">
        <v>10</v>
      </c>
      <c r="I4010" s="1" t="s">
        <v>7912</v>
      </c>
      <c r="J4010" s="1" t="s">
        <v>267</v>
      </c>
    </row>
    <row r="4011" spans="1:10" x14ac:dyDescent="0.25">
      <c r="A4011" s="1" t="s">
        <v>3899</v>
      </c>
      <c r="B4011" s="1">
        <v>4</v>
      </c>
      <c r="C4011" s="1">
        <v>2018</v>
      </c>
      <c r="D4011" s="1" t="s">
        <v>309</v>
      </c>
      <c r="E4011" s="1">
        <v>2204213600</v>
      </c>
      <c r="F4011" s="1" t="s">
        <v>3936</v>
      </c>
      <c r="G4011" s="1">
        <v>449</v>
      </c>
      <c r="H4011" s="1" t="s">
        <v>10</v>
      </c>
      <c r="I4011" s="1" t="s">
        <v>7911</v>
      </c>
      <c r="J4011" s="1" t="s">
        <v>142</v>
      </c>
    </row>
    <row r="4012" spans="1:10" x14ac:dyDescent="0.25">
      <c r="A4012" s="1" t="s">
        <v>3899</v>
      </c>
      <c r="B4012" s="1">
        <v>4</v>
      </c>
      <c r="C4012" s="1">
        <v>2018</v>
      </c>
      <c r="D4012" s="1" t="s">
        <v>309</v>
      </c>
      <c r="E4012" s="1">
        <v>2204217600</v>
      </c>
      <c r="F4012" s="1" t="s">
        <v>2606</v>
      </c>
      <c r="G4012" s="1">
        <v>449</v>
      </c>
      <c r="H4012" s="1" t="s">
        <v>10</v>
      </c>
      <c r="I4012" s="1" t="s">
        <v>7911</v>
      </c>
      <c r="J4012" s="1" t="s">
        <v>142</v>
      </c>
    </row>
    <row r="4013" spans="1:10" x14ac:dyDescent="0.25">
      <c r="A4013" s="1" t="s">
        <v>3899</v>
      </c>
      <c r="B4013" s="1">
        <v>4</v>
      </c>
      <c r="C4013" s="1">
        <v>2018</v>
      </c>
      <c r="D4013" s="1" t="s">
        <v>309</v>
      </c>
      <c r="E4013" s="1">
        <v>2204101100</v>
      </c>
      <c r="F4013" s="1" t="s">
        <v>3937</v>
      </c>
      <c r="G4013" s="1">
        <v>50</v>
      </c>
      <c r="H4013" s="1" t="s">
        <v>10</v>
      </c>
      <c r="I4013" s="1" t="s">
        <v>7912</v>
      </c>
      <c r="J4013" s="1" t="s">
        <v>459</v>
      </c>
    </row>
    <row r="4014" spans="1:10" x14ac:dyDescent="0.25">
      <c r="A4014" s="1" t="s">
        <v>3899</v>
      </c>
      <c r="B4014" s="1">
        <v>4</v>
      </c>
      <c r="C4014" s="1">
        <v>2018</v>
      </c>
      <c r="D4014" s="1" t="s">
        <v>309</v>
      </c>
      <c r="E4014" s="1">
        <v>2204109300</v>
      </c>
      <c r="F4014" s="1" t="s">
        <v>3938</v>
      </c>
      <c r="G4014" s="1">
        <v>236</v>
      </c>
      <c r="H4014" s="1" t="s">
        <v>10</v>
      </c>
      <c r="I4014" s="1" t="s">
        <v>7912</v>
      </c>
      <c r="J4014" s="1" t="s">
        <v>109</v>
      </c>
    </row>
    <row r="4015" spans="1:10" x14ac:dyDescent="0.25">
      <c r="A4015" s="1" t="s">
        <v>3899</v>
      </c>
      <c r="B4015" s="1">
        <v>4</v>
      </c>
      <c r="C4015" s="1">
        <v>2018</v>
      </c>
      <c r="D4015" s="1" t="s">
        <v>309</v>
      </c>
      <c r="E4015" s="1">
        <v>2204109800</v>
      </c>
      <c r="F4015" s="1" t="s">
        <v>3939</v>
      </c>
      <c r="G4015" s="1">
        <v>294</v>
      </c>
      <c r="H4015" s="1" t="s">
        <v>10</v>
      </c>
      <c r="I4015" s="1" t="s">
        <v>7912</v>
      </c>
      <c r="J4015" s="1" t="s">
        <v>267</v>
      </c>
    </row>
    <row r="4016" spans="1:10" x14ac:dyDescent="0.25">
      <c r="A4016" s="1" t="s">
        <v>3899</v>
      </c>
      <c r="B4016" s="1">
        <v>4</v>
      </c>
      <c r="C4016" s="1">
        <v>2018</v>
      </c>
      <c r="D4016" s="1" t="s">
        <v>309</v>
      </c>
      <c r="E4016" s="1">
        <v>2204211100</v>
      </c>
      <c r="F4016" s="1" t="s">
        <v>3940</v>
      </c>
      <c r="G4016" s="1">
        <v>36</v>
      </c>
      <c r="H4016" s="1" t="s">
        <v>10</v>
      </c>
      <c r="I4016" s="1" t="s">
        <v>7911</v>
      </c>
      <c r="J4016" s="1" t="s">
        <v>267</v>
      </c>
    </row>
    <row r="4017" spans="1:10" x14ac:dyDescent="0.25">
      <c r="A4017" s="1" t="s">
        <v>3899</v>
      </c>
      <c r="B4017" s="1">
        <v>4</v>
      </c>
      <c r="C4017" s="1">
        <v>2018</v>
      </c>
      <c r="D4017" s="1" t="s">
        <v>309</v>
      </c>
      <c r="E4017" s="1">
        <v>2204211200</v>
      </c>
      <c r="F4017" s="1" t="s">
        <v>3941</v>
      </c>
      <c r="G4017" s="1">
        <v>134796</v>
      </c>
      <c r="H4017" s="1" t="s">
        <v>10</v>
      </c>
      <c r="I4017" s="1" t="s">
        <v>7911</v>
      </c>
      <c r="J4017" s="1" t="s">
        <v>459</v>
      </c>
    </row>
    <row r="4018" spans="1:10" x14ac:dyDescent="0.25">
      <c r="A4018" s="1" t="s">
        <v>3899</v>
      </c>
      <c r="B4018" s="1">
        <v>4</v>
      </c>
      <c r="C4018" s="1">
        <v>2018</v>
      </c>
      <c r="D4018" s="1" t="s">
        <v>309</v>
      </c>
      <c r="E4018" s="1">
        <v>2204211300</v>
      </c>
      <c r="F4018" s="1" t="s">
        <v>3942</v>
      </c>
      <c r="G4018" s="1">
        <v>36</v>
      </c>
      <c r="H4018" s="1" t="s">
        <v>10</v>
      </c>
      <c r="I4018" s="1" t="s">
        <v>7911</v>
      </c>
      <c r="J4018" s="1" t="s">
        <v>459</v>
      </c>
    </row>
    <row r="4019" spans="1:10" x14ac:dyDescent="0.25">
      <c r="A4019" s="1" t="s">
        <v>3899</v>
      </c>
      <c r="B4019" s="1">
        <v>4</v>
      </c>
      <c r="C4019" s="1">
        <v>2018</v>
      </c>
      <c r="D4019" s="1" t="s">
        <v>309</v>
      </c>
      <c r="E4019" s="1">
        <v>2204211700</v>
      </c>
      <c r="F4019" s="1" t="s">
        <v>412</v>
      </c>
      <c r="G4019" s="1">
        <v>9</v>
      </c>
      <c r="H4019" s="1" t="s">
        <v>10</v>
      </c>
      <c r="I4019" s="1" t="s">
        <v>7911</v>
      </c>
      <c r="J4019" s="1" t="s">
        <v>459</v>
      </c>
    </row>
    <row r="4020" spans="1:10" x14ac:dyDescent="0.25">
      <c r="A4020" s="1" t="s">
        <v>3899</v>
      </c>
      <c r="B4020" s="1">
        <v>4</v>
      </c>
      <c r="C4020" s="1">
        <v>2018</v>
      </c>
      <c r="D4020" s="1" t="s">
        <v>309</v>
      </c>
      <c r="E4020" s="1">
        <v>2204211800</v>
      </c>
      <c r="F4020" s="1" t="s">
        <v>3943</v>
      </c>
      <c r="G4020" s="1">
        <v>22</v>
      </c>
      <c r="H4020" s="1" t="s">
        <v>10</v>
      </c>
      <c r="I4020" s="1" t="s">
        <v>7911</v>
      </c>
      <c r="J4020" s="1" t="s">
        <v>267</v>
      </c>
    </row>
    <row r="4021" spans="1:10" x14ac:dyDescent="0.25">
      <c r="A4021" s="1" t="s">
        <v>3899</v>
      </c>
      <c r="B4021" s="1">
        <v>4</v>
      </c>
      <c r="C4021" s="1">
        <v>2018</v>
      </c>
      <c r="D4021" s="1" t="s">
        <v>309</v>
      </c>
      <c r="E4021" s="1">
        <v>2204212800</v>
      </c>
      <c r="F4021" s="1" t="s">
        <v>3944</v>
      </c>
      <c r="G4021" s="1">
        <v>54</v>
      </c>
      <c r="H4021" s="1" t="s">
        <v>10</v>
      </c>
      <c r="I4021" s="1" t="s">
        <v>7911</v>
      </c>
      <c r="J4021" s="1" t="s">
        <v>109</v>
      </c>
    </row>
    <row r="4022" spans="1:10" x14ac:dyDescent="0.25">
      <c r="A4022" s="1" t="s">
        <v>3899</v>
      </c>
      <c r="B4022" s="1">
        <v>4</v>
      </c>
      <c r="C4022" s="1">
        <v>2018</v>
      </c>
      <c r="D4022" s="1" t="s">
        <v>309</v>
      </c>
      <c r="E4022" s="1">
        <v>2204213400</v>
      </c>
      <c r="F4022" s="1" t="s">
        <v>3945</v>
      </c>
      <c r="G4022" s="1">
        <v>94</v>
      </c>
      <c r="H4022" s="1" t="s">
        <v>10</v>
      </c>
      <c r="I4022" s="1" t="s">
        <v>7911</v>
      </c>
      <c r="J4022" s="1" t="s">
        <v>142</v>
      </c>
    </row>
    <row r="4023" spans="1:10" x14ac:dyDescent="0.25">
      <c r="A4023" s="1" t="s">
        <v>3899</v>
      </c>
      <c r="B4023" s="1">
        <v>4</v>
      </c>
      <c r="C4023" s="1">
        <v>2018</v>
      </c>
      <c r="D4023" s="1" t="s">
        <v>309</v>
      </c>
      <c r="E4023" s="1">
        <v>2204213600</v>
      </c>
      <c r="F4023" s="1" t="s">
        <v>3946</v>
      </c>
      <c r="G4023" s="1">
        <v>9</v>
      </c>
      <c r="H4023" s="1" t="s">
        <v>10</v>
      </c>
      <c r="I4023" s="1" t="s">
        <v>7911</v>
      </c>
      <c r="J4023" s="1" t="s">
        <v>142</v>
      </c>
    </row>
    <row r="4024" spans="1:10" x14ac:dyDescent="0.25">
      <c r="A4024" s="1" t="s">
        <v>3899</v>
      </c>
      <c r="B4024" s="1">
        <v>4</v>
      </c>
      <c r="C4024" s="1">
        <v>2018</v>
      </c>
      <c r="D4024" s="1" t="s">
        <v>309</v>
      </c>
      <c r="E4024" s="1">
        <v>2204213800</v>
      </c>
      <c r="F4024" s="1" t="s">
        <v>3947</v>
      </c>
      <c r="G4024" s="1">
        <v>111</v>
      </c>
      <c r="H4024" s="1" t="s">
        <v>10</v>
      </c>
      <c r="I4024" s="1" t="s">
        <v>7911</v>
      </c>
      <c r="J4024" s="1" t="s">
        <v>109</v>
      </c>
    </row>
    <row r="4025" spans="1:10" x14ac:dyDescent="0.25">
      <c r="A4025" s="1" t="s">
        <v>3899</v>
      </c>
      <c r="B4025" s="1">
        <v>4</v>
      </c>
      <c r="C4025" s="1">
        <v>2018</v>
      </c>
      <c r="D4025" s="1" t="s">
        <v>309</v>
      </c>
      <c r="E4025" s="1">
        <v>2204214200</v>
      </c>
      <c r="F4025" s="1" t="s">
        <v>3948</v>
      </c>
      <c r="G4025" s="1">
        <v>112332</v>
      </c>
      <c r="H4025" s="1" t="s">
        <v>10</v>
      </c>
      <c r="I4025" s="1" t="s">
        <v>7911</v>
      </c>
      <c r="J4025" s="1" t="s">
        <v>459</v>
      </c>
    </row>
    <row r="4026" spans="1:10" x14ac:dyDescent="0.25">
      <c r="A4026" s="1" t="s">
        <v>3899</v>
      </c>
      <c r="B4026" s="1">
        <v>4</v>
      </c>
      <c r="C4026" s="1">
        <v>2018</v>
      </c>
      <c r="D4026" s="1" t="s">
        <v>309</v>
      </c>
      <c r="E4026" s="1">
        <v>2204216200</v>
      </c>
      <c r="F4026" s="1" t="s">
        <v>3949</v>
      </c>
      <c r="G4026" s="1">
        <v>4</v>
      </c>
      <c r="H4026" s="1" t="s">
        <v>10</v>
      </c>
      <c r="I4026" s="1" t="s">
        <v>7911</v>
      </c>
      <c r="J4026" s="1" t="s">
        <v>109</v>
      </c>
    </row>
    <row r="4027" spans="1:10" x14ac:dyDescent="0.25">
      <c r="A4027" s="1" t="s">
        <v>3899</v>
      </c>
      <c r="B4027" s="1">
        <v>4</v>
      </c>
      <c r="C4027" s="1">
        <v>2018</v>
      </c>
      <c r="D4027" s="1" t="s">
        <v>309</v>
      </c>
      <c r="E4027" s="1">
        <v>2204216600</v>
      </c>
      <c r="F4027" s="1" t="s">
        <v>3950</v>
      </c>
      <c r="G4027" s="1">
        <v>104</v>
      </c>
      <c r="H4027" s="1" t="s">
        <v>10</v>
      </c>
      <c r="I4027" s="1" t="s">
        <v>7911</v>
      </c>
      <c r="J4027" s="1" t="s">
        <v>109</v>
      </c>
    </row>
    <row r="4028" spans="1:10" x14ac:dyDescent="0.25">
      <c r="A4028" s="1" t="s">
        <v>3899</v>
      </c>
      <c r="B4028" s="1">
        <v>4</v>
      </c>
      <c r="C4028" s="1">
        <v>2018</v>
      </c>
      <c r="D4028" s="1" t="s">
        <v>309</v>
      </c>
      <c r="E4028" s="1">
        <v>2204216800</v>
      </c>
      <c r="F4028" s="1" t="s">
        <v>3951</v>
      </c>
      <c r="G4028" s="1">
        <v>50</v>
      </c>
      <c r="H4028" s="1" t="s">
        <v>10</v>
      </c>
      <c r="I4028" s="1" t="s">
        <v>7911</v>
      </c>
      <c r="J4028" s="1" t="s">
        <v>109</v>
      </c>
    </row>
    <row r="4029" spans="1:10" x14ac:dyDescent="0.25">
      <c r="A4029" s="1" t="s">
        <v>3899</v>
      </c>
      <c r="B4029" s="1">
        <v>4</v>
      </c>
      <c r="C4029" s="1">
        <v>2018</v>
      </c>
      <c r="D4029" s="1" t="s">
        <v>309</v>
      </c>
      <c r="E4029" s="1">
        <v>2204217400</v>
      </c>
      <c r="F4029" s="1" t="s">
        <v>3952</v>
      </c>
      <c r="G4029" s="1">
        <v>4</v>
      </c>
      <c r="H4029" s="1" t="s">
        <v>10</v>
      </c>
      <c r="I4029" s="1" t="s">
        <v>7911</v>
      </c>
      <c r="J4029" s="1" t="s">
        <v>142</v>
      </c>
    </row>
    <row r="4030" spans="1:10" x14ac:dyDescent="0.25">
      <c r="A4030" s="1" t="s">
        <v>3899</v>
      </c>
      <c r="B4030" s="1">
        <v>4</v>
      </c>
      <c r="C4030" s="1">
        <v>2018</v>
      </c>
      <c r="D4030" s="1" t="s">
        <v>309</v>
      </c>
      <c r="E4030" s="1">
        <v>2204217600</v>
      </c>
      <c r="F4030" s="1" t="s">
        <v>3953</v>
      </c>
      <c r="G4030" s="1">
        <v>32</v>
      </c>
      <c r="H4030" s="1" t="s">
        <v>10</v>
      </c>
      <c r="I4030" s="1" t="s">
        <v>7911</v>
      </c>
      <c r="J4030" s="1" t="s">
        <v>142</v>
      </c>
    </row>
    <row r="4031" spans="1:10" x14ac:dyDescent="0.25">
      <c r="A4031" s="1" t="s">
        <v>3899</v>
      </c>
      <c r="B4031" s="1">
        <v>4</v>
      </c>
      <c r="C4031" s="1">
        <v>2018</v>
      </c>
      <c r="D4031" s="1" t="s">
        <v>309</v>
      </c>
      <c r="E4031" s="1">
        <v>2204217800</v>
      </c>
      <c r="F4031" s="1" t="s">
        <v>3954</v>
      </c>
      <c r="G4031" s="1">
        <v>40</v>
      </c>
      <c r="H4031" s="1" t="s">
        <v>10</v>
      </c>
      <c r="I4031" s="1" t="s">
        <v>7911</v>
      </c>
      <c r="J4031" s="1" t="s">
        <v>142</v>
      </c>
    </row>
    <row r="4032" spans="1:10" x14ac:dyDescent="0.25">
      <c r="A4032" s="1" t="s">
        <v>3899</v>
      </c>
      <c r="B4032" s="1">
        <v>4</v>
      </c>
      <c r="C4032" s="1">
        <v>2018</v>
      </c>
      <c r="D4032" s="1" t="s">
        <v>309</v>
      </c>
      <c r="E4032" s="1">
        <v>2204218200</v>
      </c>
      <c r="F4032" s="1" t="s">
        <v>3955</v>
      </c>
      <c r="G4032" s="1">
        <v>9</v>
      </c>
      <c r="H4032" s="1" t="s">
        <v>10</v>
      </c>
      <c r="I4032" s="1" t="s">
        <v>7911</v>
      </c>
      <c r="J4032" s="1" t="s">
        <v>109</v>
      </c>
    </row>
    <row r="4033" spans="1:10" x14ac:dyDescent="0.25">
      <c r="A4033" s="1" t="s">
        <v>3899</v>
      </c>
      <c r="B4033" s="1">
        <v>4</v>
      </c>
      <c r="C4033" s="1">
        <v>2018</v>
      </c>
      <c r="D4033" s="1" t="s">
        <v>309</v>
      </c>
      <c r="E4033" s="1">
        <v>2204219100</v>
      </c>
      <c r="F4033" s="1" t="s">
        <v>3956</v>
      </c>
      <c r="G4033" s="1">
        <v>9</v>
      </c>
      <c r="H4033" s="1" t="s">
        <v>10</v>
      </c>
      <c r="I4033" s="1" t="s">
        <v>7911</v>
      </c>
      <c r="J4033" s="1" t="s">
        <v>109</v>
      </c>
    </row>
    <row r="4034" spans="1:10" x14ac:dyDescent="0.25">
      <c r="A4034" s="1" t="s">
        <v>3899</v>
      </c>
      <c r="B4034" s="1">
        <v>4</v>
      </c>
      <c r="C4034" s="1">
        <v>2018</v>
      </c>
      <c r="D4034" s="1" t="s">
        <v>309</v>
      </c>
      <c r="E4034" s="1">
        <v>2204219700</v>
      </c>
      <c r="F4034" s="1" t="s">
        <v>3957</v>
      </c>
      <c r="G4034" s="1">
        <v>166404</v>
      </c>
      <c r="H4034" s="1" t="s">
        <v>10</v>
      </c>
      <c r="I4034" s="1" t="s">
        <v>7911</v>
      </c>
      <c r="J4034" s="1" t="s">
        <v>7917</v>
      </c>
    </row>
    <row r="4035" spans="1:10" x14ac:dyDescent="0.25">
      <c r="A4035" s="1" t="s">
        <v>3899</v>
      </c>
      <c r="B4035" s="1">
        <v>4</v>
      </c>
      <c r="C4035" s="1">
        <v>2018</v>
      </c>
      <c r="D4035" s="1" t="s">
        <v>309</v>
      </c>
      <c r="E4035" s="1">
        <v>2204219800</v>
      </c>
      <c r="F4035" s="1" t="s">
        <v>3958</v>
      </c>
      <c r="G4035" s="1">
        <v>200</v>
      </c>
      <c r="H4035" s="1" t="s">
        <v>10</v>
      </c>
      <c r="I4035" s="1" t="s">
        <v>7911</v>
      </c>
      <c r="J4035" s="1" t="s">
        <v>7917</v>
      </c>
    </row>
    <row r="4036" spans="1:10" x14ac:dyDescent="0.25">
      <c r="A4036" s="1" t="s">
        <v>3899</v>
      </c>
      <c r="B4036" s="1">
        <v>4</v>
      </c>
      <c r="C4036" s="1">
        <v>2018</v>
      </c>
      <c r="D4036" s="1" t="s">
        <v>309</v>
      </c>
      <c r="E4036" s="1">
        <v>2204109300</v>
      </c>
      <c r="F4036" s="1" t="s">
        <v>3959</v>
      </c>
      <c r="G4036" s="1">
        <v>14</v>
      </c>
      <c r="H4036" s="1" t="s">
        <v>10</v>
      </c>
      <c r="I4036" s="1" t="s">
        <v>7912</v>
      </c>
      <c r="J4036" s="1" t="s">
        <v>109</v>
      </c>
    </row>
    <row r="4037" spans="1:10" x14ac:dyDescent="0.25">
      <c r="A4037" s="1" t="s">
        <v>3899</v>
      </c>
      <c r="B4037" s="1">
        <v>4</v>
      </c>
      <c r="C4037" s="1">
        <v>2018</v>
      </c>
      <c r="D4037" s="1" t="s">
        <v>309</v>
      </c>
      <c r="E4037" s="1">
        <v>2204109800</v>
      </c>
      <c r="F4037" s="1" t="s">
        <v>3960</v>
      </c>
      <c r="G4037" s="1">
        <v>38</v>
      </c>
      <c r="H4037" s="1" t="s">
        <v>10</v>
      </c>
      <c r="I4037" s="1" t="s">
        <v>7912</v>
      </c>
      <c r="J4037" s="1" t="s">
        <v>267</v>
      </c>
    </row>
    <row r="4038" spans="1:10" x14ac:dyDescent="0.25">
      <c r="A4038" s="1" t="s">
        <v>3899</v>
      </c>
      <c r="B4038" s="1">
        <v>4</v>
      </c>
      <c r="C4038" s="1">
        <v>2018</v>
      </c>
      <c r="D4038" s="1" t="s">
        <v>309</v>
      </c>
      <c r="E4038" s="1">
        <v>2204211200</v>
      </c>
      <c r="F4038" s="1" t="s">
        <v>3961</v>
      </c>
      <c r="G4038" s="1">
        <v>13476</v>
      </c>
      <c r="H4038" s="1" t="s">
        <v>10</v>
      </c>
      <c r="I4038" s="1" t="s">
        <v>7911</v>
      </c>
      <c r="J4038" s="1" t="s">
        <v>459</v>
      </c>
    </row>
    <row r="4039" spans="1:10" x14ac:dyDescent="0.25">
      <c r="A4039" s="1" t="s">
        <v>3899</v>
      </c>
      <c r="B4039" s="1">
        <v>4</v>
      </c>
      <c r="C4039" s="1">
        <v>2018</v>
      </c>
      <c r="D4039" s="1" t="s">
        <v>309</v>
      </c>
      <c r="E4039" s="1">
        <v>2204212800</v>
      </c>
      <c r="F4039" s="1" t="s">
        <v>2626</v>
      </c>
      <c r="G4039" s="1">
        <v>9</v>
      </c>
      <c r="H4039" s="1" t="s">
        <v>10</v>
      </c>
      <c r="I4039" s="1" t="s">
        <v>7911</v>
      </c>
      <c r="J4039" s="1" t="s">
        <v>109</v>
      </c>
    </row>
    <row r="4040" spans="1:10" x14ac:dyDescent="0.25">
      <c r="A4040" s="1" t="s">
        <v>3899</v>
      </c>
      <c r="B4040" s="1">
        <v>4</v>
      </c>
      <c r="C4040" s="1">
        <v>2018</v>
      </c>
      <c r="D4040" s="1" t="s">
        <v>309</v>
      </c>
      <c r="E4040" s="1">
        <v>2204213400</v>
      </c>
      <c r="F4040" s="1" t="s">
        <v>1345</v>
      </c>
      <c r="G4040" s="1">
        <v>9</v>
      </c>
      <c r="H4040" s="1" t="s">
        <v>10</v>
      </c>
      <c r="I4040" s="1" t="s">
        <v>7911</v>
      </c>
      <c r="J4040" s="1" t="s">
        <v>142</v>
      </c>
    </row>
    <row r="4041" spans="1:10" x14ac:dyDescent="0.25">
      <c r="A4041" s="1" t="s">
        <v>3899</v>
      </c>
      <c r="B4041" s="1">
        <v>4</v>
      </c>
      <c r="C4041" s="1">
        <v>2018</v>
      </c>
      <c r="D4041" s="1" t="s">
        <v>309</v>
      </c>
      <c r="E4041" s="1">
        <v>2204213800</v>
      </c>
      <c r="F4041" s="1" t="s">
        <v>3962</v>
      </c>
      <c r="G4041" s="1">
        <v>18</v>
      </c>
      <c r="H4041" s="1" t="s">
        <v>10</v>
      </c>
      <c r="I4041" s="1" t="s">
        <v>7911</v>
      </c>
      <c r="J4041" s="1" t="s">
        <v>109</v>
      </c>
    </row>
    <row r="4042" spans="1:10" x14ac:dyDescent="0.25">
      <c r="A4042" s="1" t="s">
        <v>3899</v>
      </c>
      <c r="B4042" s="1">
        <v>4</v>
      </c>
      <c r="C4042" s="1">
        <v>2018</v>
      </c>
      <c r="D4042" s="1" t="s">
        <v>309</v>
      </c>
      <c r="E4042" s="1">
        <v>2204214700</v>
      </c>
      <c r="F4042" s="1" t="s">
        <v>2629</v>
      </c>
      <c r="G4042" s="1">
        <v>4</v>
      </c>
      <c r="H4042" s="1" t="s">
        <v>10</v>
      </c>
      <c r="I4042" s="1" t="s">
        <v>7911</v>
      </c>
      <c r="J4042" s="1" t="s">
        <v>459</v>
      </c>
    </row>
    <row r="4043" spans="1:10" x14ac:dyDescent="0.25">
      <c r="A4043" s="1" t="s">
        <v>3899</v>
      </c>
      <c r="B4043" s="1">
        <v>4</v>
      </c>
      <c r="C4043" s="1">
        <v>2018</v>
      </c>
      <c r="D4043" s="1" t="s">
        <v>309</v>
      </c>
      <c r="E4043" s="1">
        <v>2204216600</v>
      </c>
      <c r="F4043" s="1" t="s">
        <v>3963</v>
      </c>
      <c r="G4043" s="1">
        <v>14</v>
      </c>
      <c r="H4043" s="1" t="s">
        <v>10</v>
      </c>
      <c r="I4043" s="1" t="s">
        <v>7911</v>
      </c>
      <c r="J4043" s="1" t="s">
        <v>109</v>
      </c>
    </row>
    <row r="4044" spans="1:10" x14ac:dyDescent="0.25">
      <c r="A4044" s="1" t="s">
        <v>3899</v>
      </c>
      <c r="B4044" s="1">
        <v>4</v>
      </c>
      <c r="C4044" s="1">
        <v>2018</v>
      </c>
      <c r="D4044" s="1" t="s">
        <v>309</v>
      </c>
      <c r="E4044" s="1">
        <v>2204216800</v>
      </c>
      <c r="F4044" s="1" t="s">
        <v>3964</v>
      </c>
      <c r="G4044" s="1">
        <v>4</v>
      </c>
      <c r="H4044" s="1" t="s">
        <v>10</v>
      </c>
      <c r="I4044" s="1" t="s">
        <v>7911</v>
      </c>
      <c r="J4044" s="1" t="s">
        <v>109</v>
      </c>
    </row>
    <row r="4045" spans="1:10" x14ac:dyDescent="0.25">
      <c r="A4045" s="1" t="s">
        <v>3899</v>
      </c>
      <c r="B4045" s="1">
        <v>4</v>
      </c>
      <c r="C4045" s="1">
        <v>2018</v>
      </c>
      <c r="D4045" s="1" t="s">
        <v>309</v>
      </c>
      <c r="E4045" s="1">
        <v>2204219700</v>
      </c>
      <c r="F4045" s="1" t="s">
        <v>3965</v>
      </c>
      <c r="G4045" s="1">
        <v>11232</v>
      </c>
      <c r="H4045" s="1" t="s">
        <v>10</v>
      </c>
      <c r="I4045" s="1" t="s">
        <v>7911</v>
      </c>
      <c r="J4045" s="1" t="s">
        <v>131</v>
      </c>
    </row>
    <row r="4046" spans="1:10" x14ac:dyDescent="0.25">
      <c r="A4046" s="1" t="s">
        <v>3899</v>
      </c>
      <c r="B4046" s="1">
        <v>4</v>
      </c>
      <c r="C4046" s="1">
        <v>2018</v>
      </c>
      <c r="D4046" s="1" t="s">
        <v>309</v>
      </c>
      <c r="E4046" s="1">
        <v>2204219800</v>
      </c>
      <c r="F4046" s="1" t="s">
        <v>3966</v>
      </c>
      <c r="G4046" s="1">
        <v>26952</v>
      </c>
      <c r="H4046" s="1" t="s">
        <v>10</v>
      </c>
      <c r="I4046" s="1" t="s">
        <v>7911</v>
      </c>
      <c r="J4046" s="1" t="s">
        <v>7917</v>
      </c>
    </row>
    <row r="4047" spans="1:10" x14ac:dyDescent="0.25">
      <c r="A4047" s="1" t="s">
        <v>3899</v>
      </c>
      <c r="B4047" s="1">
        <v>4</v>
      </c>
      <c r="C4047" s="1">
        <v>2018</v>
      </c>
      <c r="D4047" s="1" t="s">
        <v>309</v>
      </c>
      <c r="E4047" s="1">
        <v>2204109300</v>
      </c>
      <c r="F4047" s="1" t="s">
        <v>385</v>
      </c>
      <c r="G4047" s="1">
        <v>9</v>
      </c>
      <c r="H4047" s="1" t="s">
        <v>10</v>
      </c>
      <c r="I4047" s="1" t="s">
        <v>7912</v>
      </c>
      <c r="J4047" s="1" t="s">
        <v>109</v>
      </c>
    </row>
    <row r="4048" spans="1:10" x14ac:dyDescent="0.25">
      <c r="A4048" s="1" t="s">
        <v>3899</v>
      </c>
      <c r="B4048" s="1">
        <v>4</v>
      </c>
      <c r="C4048" s="1">
        <v>2018</v>
      </c>
      <c r="D4048" s="1" t="s">
        <v>309</v>
      </c>
      <c r="E4048" s="1">
        <v>2204109800</v>
      </c>
      <c r="F4048" s="1" t="s">
        <v>3967</v>
      </c>
      <c r="G4048" s="1">
        <v>19</v>
      </c>
      <c r="H4048" s="1" t="s">
        <v>10</v>
      </c>
      <c r="I4048" s="1" t="s">
        <v>7912</v>
      </c>
      <c r="J4048" s="1" t="s">
        <v>267</v>
      </c>
    </row>
    <row r="4049" spans="1:10" x14ac:dyDescent="0.25">
      <c r="A4049" s="1" t="s">
        <v>3899</v>
      </c>
      <c r="B4049" s="1">
        <v>4</v>
      </c>
      <c r="C4049" s="1">
        <v>2018</v>
      </c>
      <c r="D4049" s="1" t="s">
        <v>309</v>
      </c>
      <c r="E4049" s="1">
        <v>2204211200</v>
      </c>
      <c r="F4049" s="1" t="s">
        <v>1033</v>
      </c>
      <c r="G4049" s="1">
        <v>4488</v>
      </c>
      <c r="H4049" s="1" t="s">
        <v>10</v>
      </c>
      <c r="I4049" s="1" t="s">
        <v>7911</v>
      </c>
      <c r="J4049" s="1" t="s">
        <v>459</v>
      </c>
    </row>
    <row r="4050" spans="1:10" x14ac:dyDescent="0.25">
      <c r="A4050" s="1" t="s">
        <v>3899</v>
      </c>
      <c r="B4050" s="1">
        <v>4</v>
      </c>
      <c r="C4050" s="1">
        <v>2018</v>
      </c>
      <c r="D4050" s="1" t="s">
        <v>309</v>
      </c>
      <c r="E4050" s="1">
        <v>2204211300</v>
      </c>
      <c r="F4050" s="1" t="s">
        <v>1325</v>
      </c>
      <c r="G4050" s="1">
        <v>4</v>
      </c>
      <c r="H4050" s="1" t="s">
        <v>10</v>
      </c>
      <c r="I4050" s="1" t="s">
        <v>7911</v>
      </c>
      <c r="J4050" s="1" t="s">
        <v>459</v>
      </c>
    </row>
    <row r="4051" spans="1:10" x14ac:dyDescent="0.25">
      <c r="A4051" s="1" t="s">
        <v>3899</v>
      </c>
      <c r="B4051" s="1">
        <v>4</v>
      </c>
      <c r="C4051" s="1">
        <v>2018</v>
      </c>
      <c r="D4051" s="1" t="s">
        <v>309</v>
      </c>
      <c r="E4051" s="1">
        <v>2204212800</v>
      </c>
      <c r="F4051" s="1" t="s">
        <v>429</v>
      </c>
      <c r="G4051" s="1">
        <v>4</v>
      </c>
      <c r="H4051" s="1" t="s">
        <v>10</v>
      </c>
      <c r="I4051" s="1" t="s">
        <v>7911</v>
      </c>
      <c r="J4051" s="1" t="s">
        <v>109</v>
      </c>
    </row>
    <row r="4052" spans="1:10" x14ac:dyDescent="0.25">
      <c r="A4052" s="1" t="s">
        <v>3899</v>
      </c>
      <c r="B4052" s="1">
        <v>4</v>
      </c>
      <c r="C4052" s="1">
        <v>2018</v>
      </c>
      <c r="D4052" s="1" t="s">
        <v>309</v>
      </c>
      <c r="E4052" s="1">
        <v>2204213400</v>
      </c>
      <c r="F4052" s="1" t="s">
        <v>1364</v>
      </c>
      <c r="G4052" s="1">
        <v>4</v>
      </c>
      <c r="H4052" s="1" t="s">
        <v>10</v>
      </c>
      <c r="I4052" s="1" t="s">
        <v>7911</v>
      </c>
      <c r="J4052" s="1" t="s">
        <v>142</v>
      </c>
    </row>
    <row r="4053" spans="1:10" x14ac:dyDescent="0.25">
      <c r="A4053" s="1" t="s">
        <v>3899</v>
      </c>
      <c r="B4053" s="1">
        <v>4</v>
      </c>
      <c r="C4053" s="1">
        <v>2018</v>
      </c>
      <c r="D4053" s="1" t="s">
        <v>309</v>
      </c>
      <c r="E4053" s="1">
        <v>2204213800</v>
      </c>
      <c r="F4053" s="1" t="s">
        <v>3968</v>
      </c>
      <c r="G4053" s="1">
        <v>14</v>
      </c>
      <c r="H4053" s="1" t="s">
        <v>10</v>
      </c>
      <c r="I4053" s="1" t="s">
        <v>7911</v>
      </c>
      <c r="J4053" s="1" t="s">
        <v>459</v>
      </c>
    </row>
    <row r="4054" spans="1:10" x14ac:dyDescent="0.25">
      <c r="A4054" s="1" t="s">
        <v>3899</v>
      </c>
      <c r="B4054" s="1">
        <v>4</v>
      </c>
      <c r="C4054" s="1">
        <v>2018</v>
      </c>
      <c r="D4054" s="1" t="s">
        <v>309</v>
      </c>
      <c r="E4054" s="1">
        <v>2204214200</v>
      </c>
      <c r="F4054" s="1" t="s">
        <v>2096</v>
      </c>
      <c r="G4054" s="1">
        <v>4</v>
      </c>
      <c r="H4054" s="1" t="s">
        <v>10</v>
      </c>
      <c r="I4054" s="1" t="s">
        <v>7911</v>
      </c>
      <c r="J4054" s="1" t="s">
        <v>459</v>
      </c>
    </row>
    <row r="4055" spans="1:10" x14ac:dyDescent="0.25">
      <c r="A4055" s="1" t="s">
        <v>3899</v>
      </c>
      <c r="B4055" s="1">
        <v>4</v>
      </c>
      <c r="C4055" s="1">
        <v>2018</v>
      </c>
      <c r="D4055" s="1" t="s">
        <v>309</v>
      </c>
      <c r="E4055" s="1">
        <v>2204218900</v>
      </c>
      <c r="F4055" s="1" t="s">
        <v>334</v>
      </c>
      <c r="G4055" s="1">
        <v>6</v>
      </c>
      <c r="H4055" s="1" t="s">
        <v>10</v>
      </c>
      <c r="I4055" s="1" t="s">
        <v>7913</v>
      </c>
      <c r="J4055" s="1" t="s">
        <v>7916</v>
      </c>
    </row>
    <row r="4056" spans="1:10" x14ac:dyDescent="0.25">
      <c r="A4056" s="1" t="s">
        <v>3899</v>
      </c>
      <c r="B4056" s="1">
        <v>4</v>
      </c>
      <c r="C4056" s="1">
        <v>2018</v>
      </c>
      <c r="D4056" s="1" t="s">
        <v>309</v>
      </c>
      <c r="E4056" s="1">
        <v>2204219800</v>
      </c>
      <c r="F4056" s="1" t="s">
        <v>2608</v>
      </c>
      <c r="G4056" s="1">
        <v>6732</v>
      </c>
      <c r="H4056" s="1" t="s">
        <v>10</v>
      </c>
      <c r="I4056" s="1" t="s">
        <v>7911</v>
      </c>
      <c r="J4056" s="1" t="s">
        <v>131</v>
      </c>
    </row>
    <row r="4057" spans="1:10" x14ac:dyDescent="0.25">
      <c r="A4057" s="1" t="s">
        <v>3899</v>
      </c>
      <c r="B4057" s="1">
        <v>4</v>
      </c>
      <c r="C4057" s="1">
        <v>2018</v>
      </c>
      <c r="D4057" s="1" t="s">
        <v>309</v>
      </c>
      <c r="E4057" s="1">
        <v>2204109100</v>
      </c>
      <c r="F4057" s="1" t="s">
        <v>3969</v>
      </c>
      <c r="G4057" s="1">
        <v>180</v>
      </c>
      <c r="H4057" s="1" t="s">
        <v>10</v>
      </c>
      <c r="I4057" s="1" t="s">
        <v>7912</v>
      </c>
      <c r="J4057" s="1" t="s">
        <v>109</v>
      </c>
    </row>
    <row r="4058" spans="1:10" x14ac:dyDescent="0.25">
      <c r="A4058" s="1" t="s">
        <v>3899</v>
      </c>
      <c r="B4058" s="1">
        <v>4</v>
      </c>
      <c r="C4058" s="1">
        <v>2018</v>
      </c>
      <c r="D4058" s="1" t="s">
        <v>309</v>
      </c>
      <c r="E4058" s="1">
        <v>2204109300</v>
      </c>
      <c r="F4058" s="1" t="s">
        <v>3970</v>
      </c>
      <c r="G4058" s="1">
        <v>22</v>
      </c>
      <c r="H4058" s="1" t="s">
        <v>10</v>
      </c>
      <c r="I4058" s="1" t="s">
        <v>7912</v>
      </c>
      <c r="J4058" s="1" t="s">
        <v>142</v>
      </c>
    </row>
    <row r="4059" spans="1:10" x14ac:dyDescent="0.25">
      <c r="A4059" s="1" t="s">
        <v>3899</v>
      </c>
      <c r="B4059" s="1">
        <v>4</v>
      </c>
      <c r="C4059" s="1">
        <v>2018</v>
      </c>
      <c r="D4059" s="1" t="s">
        <v>309</v>
      </c>
      <c r="E4059" s="1">
        <v>2204109800</v>
      </c>
      <c r="F4059" s="1" t="s">
        <v>3971</v>
      </c>
      <c r="G4059" s="1">
        <v>14</v>
      </c>
      <c r="H4059" s="1" t="s">
        <v>10</v>
      </c>
      <c r="I4059" s="1" t="s">
        <v>7912</v>
      </c>
      <c r="J4059" s="1" t="s">
        <v>267</v>
      </c>
    </row>
    <row r="4060" spans="1:10" x14ac:dyDescent="0.25">
      <c r="A4060" s="1" t="s">
        <v>3899</v>
      </c>
      <c r="B4060" s="1">
        <v>4</v>
      </c>
      <c r="C4060" s="1">
        <v>2018</v>
      </c>
      <c r="D4060" s="1" t="s">
        <v>309</v>
      </c>
      <c r="E4060" s="1">
        <v>2204211200</v>
      </c>
      <c r="F4060" s="1" t="s">
        <v>3972</v>
      </c>
      <c r="G4060" s="1">
        <v>8976</v>
      </c>
      <c r="H4060" s="1" t="s">
        <v>10</v>
      </c>
      <c r="I4060" s="1" t="s">
        <v>7911</v>
      </c>
      <c r="J4060" s="1" t="s">
        <v>459</v>
      </c>
    </row>
    <row r="4061" spans="1:10" x14ac:dyDescent="0.25">
      <c r="A4061" s="1" t="s">
        <v>3899</v>
      </c>
      <c r="B4061" s="1">
        <v>4</v>
      </c>
      <c r="C4061" s="1">
        <v>2018</v>
      </c>
      <c r="D4061" s="1" t="s">
        <v>309</v>
      </c>
      <c r="E4061" s="1">
        <v>2204213800</v>
      </c>
      <c r="F4061" s="1" t="s">
        <v>389</v>
      </c>
      <c r="G4061" s="1">
        <v>4</v>
      </c>
      <c r="H4061" s="1" t="s">
        <v>10</v>
      </c>
      <c r="I4061" s="1" t="s">
        <v>7911</v>
      </c>
      <c r="J4061" s="1" t="s">
        <v>459</v>
      </c>
    </row>
    <row r="4062" spans="1:10" x14ac:dyDescent="0.25">
      <c r="A4062" s="1" t="s">
        <v>3899</v>
      </c>
      <c r="B4062" s="1">
        <v>4</v>
      </c>
      <c r="C4062" s="1">
        <v>2018</v>
      </c>
      <c r="D4062" s="1" t="s">
        <v>309</v>
      </c>
      <c r="E4062" s="1">
        <v>2204214200</v>
      </c>
      <c r="F4062" s="1" t="s">
        <v>3973</v>
      </c>
      <c r="G4062" s="1">
        <v>9</v>
      </c>
      <c r="H4062" s="1" t="s">
        <v>10</v>
      </c>
      <c r="I4062" s="1" t="s">
        <v>7911</v>
      </c>
      <c r="J4062" s="1" t="s">
        <v>459</v>
      </c>
    </row>
    <row r="4063" spans="1:10" x14ac:dyDescent="0.25">
      <c r="A4063" s="1" t="s">
        <v>3899</v>
      </c>
      <c r="B4063" s="1">
        <v>4</v>
      </c>
      <c r="C4063" s="1">
        <v>2018</v>
      </c>
      <c r="D4063" s="1" t="s">
        <v>309</v>
      </c>
      <c r="E4063" s="1">
        <v>2204214700</v>
      </c>
      <c r="F4063" s="1" t="s">
        <v>2629</v>
      </c>
      <c r="G4063" s="1">
        <v>4</v>
      </c>
      <c r="H4063" s="1" t="s">
        <v>10</v>
      </c>
      <c r="I4063" s="1" t="s">
        <v>7911</v>
      </c>
      <c r="J4063" s="1" t="s">
        <v>459</v>
      </c>
    </row>
    <row r="4064" spans="1:10" x14ac:dyDescent="0.25">
      <c r="A4064" s="1" t="s">
        <v>3899</v>
      </c>
      <c r="B4064" s="1">
        <v>4</v>
      </c>
      <c r="C4064" s="1">
        <v>2018</v>
      </c>
      <c r="D4064" s="1" t="s">
        <v>309</v>
      </c>
      <c r="E4064" s="1">
        <v>2204216800</v>
      </c>
      <c r="F4064" s="1" t="s">
        <v>2087</v>
      </c>
      <c r="G4064" s="1">
        <v>9</v>
      </c>
      <c r="H4064" s="1" t="s">
        <v>10</v>
      </c>
      <c r="I4064" s="1" t="s">
        <v>7911</v>
      </c>
      <c r="J4064" s="1" t="s">
        <v>109</v>
      </c>
    </row>
    <row r="4065" spans="1:10" x14ac:dyDescent="0.25">
      <c r="A4065" s="1" t="s">
        <v>3899</v>
      </c>
      <c r="B4065" s="1">
        <v>4</v>
      </c>
      <c r="C4065" s="1">
        <v>2018</v>
      </c>
      <c r="D4065" s="1" t="s">
        <v>309</v>
      </c>
      <c r="E4065" s="1">
        <v>2204217400</v>
      </c>
      <c r="F4065" s="1" t="s">
        <v>1304</v>
      </c>
      <c r="G4065" s="1">
        <v>4</v>
      </c>
      <c r="H4065" s="1" t="s">
        <v>10</v>
      </c>
      <c r="I4065" s="1" t="s">
        <v>7911</v>
      </c>
      <c r="J4065" s="1" t="s">
        <v>142</v>
      </c>
    </row>
    <row r="4066" spans="1:10" x14ac:dyDescent="0.25">
      <c r="A4066" s="1" t="s">
        <v>3899</v>
      </c>
      <c r="B4066" s="1">
        <v>4</v>
      </c>
      <c r="C4066" s="1">
        <v>2018</v>
      </c>
      <c r="D4066" s="1" t="s">
        <v>309</v>
      </c>
      <c r="E4066" s="1">
        <v>2204217600</v>
      </c>
      <c r="F4066" s="1" t="s">
        <v>2637</v>
      </c>
      <c r="G4066" s="1">
        <v>9</v>
      </c>
      <c r="H4066" s="1" t="s">
        <v>10</v>
      </c>
      <c r="I4066" s="1" t="s">
        <v>7911</v>
      </c>
      <c r="J4066" s="1" t="s">
        <v>142</v>
      </c>
    </row>
    <row r="4067" spans="1:10" x14ac:dyDescent="0.25">
      <c r="A4067" s="1" t="s">
        <v>3899</v>
      </c>
      <c r="B4067" s="1">
        <v>4</v>
      </c>
      <c r="C4067" s="1">
        <v>2018</v>
      </c>
      <c r="D4067" s="1" t="s">
        <v>309</v>
      </c>
      <c r="E4067" s="1">
        <v>2204217800</v>
      </c>
      <c r="F4067" s="1" t="s">
        <v>3974</v>
      </c>
      <c r="G4067" s="1">
        <v>19464</v>
      </c>
      <c r="H4067" s="1" t="s">
        <v>10</v>
      </c>
      <c r="I4067" s="1" t="s">
        <v>7911</v>
      </c>
      <c r="J4067" s="1" t="s">
        <v>142</v>
      </c>
    </row>
    <row r="4068" spans="1:10" x14ac:dyDescent="0.25">
      <c r="A4068" s="1" t="s">
        <v>3899</v>
      </c>
      <c r="B4068" s="1">
        <v>4</v>
      </c>
      <c r="C4068" s="1">
        <v>2018</v>
      </c>
      <c r="D4068" s="1" t="s">
        <v>309</v>
      </c>
      <c r="E4068" s="1">
        <v>2204219700</v>
      </c>
      <c r="F4068" s="1" t="s">
        <v>3975</v>
      </c>
      <c r="G4068" s="1">
        <v>18</v>
      </c>
      <c r="H4068" s="1" t="s">
        <v>10</v>
      </c>
      <c r="I4068" s="1" t="s">
        <v>7911</v>
      </c>
      <c r="J4068" s="1" t="s">
        <v>500</v>
      </c>
    </row>
    <row r="4069" spans="1:10" x14ac:dyDescent="0.25">
      <c r="A4069" s="1" t="s">
        <v>3899</v>
      </c>
      <c r="B4069" s="1">
        <v>4</v>
      </c>
      <c r="C4069" s="1">
        <v>2018</v>
      </c>
      <c r="D4069" s="1" t="s">
        <v>309</v>
      </c>
      <c r="E4069" s="1">
        <v>2204219800</v>
      </c>
      <c r="F4069" s="1" t="s">
        <v>3976</v>
      </c>
      <c r="G4069" s="1">
        <v>15732</v>
      </c>
      <c r="H4069" s="1" t="s">
        <v>10</v>
      </c>
      <c r="I4069" s="1" t="s">
        <v>7911</v>
      </c>
      <c r="J4069" s="1" t="s">
        <v>7917</v>
      </c>
    </row>
    <row r="4070" spans="1:10" x14ac:dyDescent="0.25">
      <c r="A4070" s="1" t="s">
        <v>3889</v>
      </c>
      <c r="B4070" s="1">
        <v>4</v>
      </c>
      <c r="C4070" s="1">
        <v>2018</v>
      </c>
      <c r="D4070" s="1" t="s">
        <v>309</v>
      </c>
      <c r="E4070" s="1">
        <v>2204101100</v>
      </c>
      <c r="F4070" s="1" t="s">
        <v>3977</v>
      </c>
      <c r="G4070" s="1">
        <v>9</v>
      </c>
      <c r="H4070" s="1" t="s">
        <v>10</v>
      </c>
      <c r="I4070" s="1" t="s">
        <v>7912</v>
      </c>
      <c r="J4070" s="1" t="s">
        <v>109</v>
      </c>
    </row>
    <row r="4071" spans="1:10" x14ac:dyDescent="0.25">
      <c r="A4071" s="1" t="s">
        <v>3889</v>
      </c>
      <c r="B4071" s="1">
        <v>4</v>
      </c>
      <c r="C4071" s="1">
        <v>2018</v>
      </c>
      <c r="D4071" s="1" t="s">
        <v>309</v>
      </c>
      <c r="E4071" s="1">
        <v>2204109100</v>
      </c>
      <c r="F4071" s="1" t="s">
        <v>3978</v>
      </c>
      <c r="G4071" s="1">
        <v>109</v>
      </c>
      <c r="H4071" s="1" t="s">
        <v>10</v>
      </c>
      <c r="I4071" s="1" t="s">
        <v>7912</v>
      </c>
      <c r="J4071" s="1" t="s">
        <v>109</v>
      </c>
    </row>
    <row r="4072" spans="1:10" x14ac:dyDescent="0.25">
      <c r="A4072" s="1" t="s">
        <v>3889</v>
      </c>
      <c r="B4072" s="1">
        <v>4</v>
      </c>
      <c r="C4072" s="1">
        <v>2018</v>
      </c>
      <c r="D4072" s="1" t="s">
        <v>309</v>
      </c>
      <c r="E4072" s="1">
        <v>2204109300</v>
      </c>
      <c r="F4072" s="1" t="s">
        <v>3979</v>
      </c>
      <c r="G4072" s="1">
        <v>9</v>
      </c>
      <c r="H4072" s="1" t="s">
        <v>10</v>
      </c>
      <c r="I4072" s="1" t="s">
        <v>7912</v>
      </c>
      <c r="J4072" s="1" t="s">
        <v>109</v>
      </c>
    </row>
    <row r="4073" spans="1:10" x14ac:dyDescent="0.25">
      <c r="A4073" s="1" t="s">
        <v>3889</v>
      </c>
      <c r="B4073" s="1">
        <v>4</v>
      </c>
      <c r="C4073" s="1">
        <v>2018</v>
      </c>
      <c r="D4073" s="1" t="s">
        <v>309</v>
      </c>
      <c r="E4073" s="1">
        <v>2204109800</v>
      </c>
      <c r="F4073" s="1" t="s">
        <v>3980</v>
      </c>
      <c r="G4073" s="1">
        <v>27</v>
      </c>
      <c r="H4073" s="1" t="s">
        <v>10</v>
      </c>
      <c r="I4073" s="1" t="s">
        <v>7912</v>
      </c>
      <c r="J4073" s="1" t="s">
        <v>267</v>
      </c>
    </row>
    <row r="4074" spans="1:10" x14ac:dyDescent="0.25">
      <c r="A4074" s="1" t="s">
        <v>3889</v>
      </c>
      <c r="B4074" s="1">
        <v>4</v>
      </c>
      <c r="C4074" s="1">
        <v>2018</v>
      </c>
      <c r="D4074" s="1" t="s">
        <v>309</v>
      </c>
      <c r="E4074" s="1">
        <v>2204211200</v>
      </c>
      <c r="F4074" s="1" t="s">
        <v>3981</v>
      </c>
      <c r="G4074" s="1">
        <v>26928</v>
      </c>
      <c r="H4074" s="1" t="s">
        <v>10</v>
      </c>
      <c r="I4074" s="1" t="s">
        <v>7911</v>
      </c>
      <c r="J4074" s="1" t="s">
        <v>459</v>
      </c>
    </row>
    <row r="4075" spans="1:10" x14ac:dyDescent="0.25">
      <c r="A4075" s="1" t="s">
        <v>3889</v>
      </c>
      <c r="B4075" s="1">
        <v>4</v>
      </c>
      <c r="C4075" s="1">
        <v>2018</v>
      </c>
      <c r="D4075" s="1" t="s">
        <v>309</v>
      </c>
      <c r="E4075" s="1">
        <v>2204211300</v>
      </c>
      <c r="F4075" s="1" t="s">
        <v>3982</v>
      </c>
      <c r="G4075" s="1">
        <v>9</v>
      </c>
      <c r="H4075" s="1" t="s">
        <v>10</v>
      </c>
      <c r="I4075" s="1" t="s">
        <v>7911</v>
      </c>
      <c r="J4075" s="1" t="s">
        <v>459</v>
      </c>
    </row>
    <row r="4076" spans="1:10" x14ac:dyDescent="0.25">
      <c r="A4076" s="1" t="s">
        <v>3889</v>
      </c>
      <c r="B4076" s="1">
        <v>4</v>
      </c>
      <c r="C4076" s="1">
        <v>2018</v>
      </c>
      <c r="D4076" s="1" t="s">
        <v>309</v>
      </c>
      <c r="E4076" s="1">
        <v>2204212200</v>
      </c>
      <c r="F4076" s="1" t="s">
        <v>370</v>
      </c>
      <c r="G4076" s="1">
        <v>9</v>
      </c>
      <c r="H4076" s="1" t="s">
        <v>10</v>
      </c>
      <c r="I4076" s="1" t="s">
        <v>7911</v>
      </c>
      <c r="J4076" s="1" t="s">
        <v>7919</v>
      </c>
    </row>
    <row r="4077" spans="1:10" x14ac:dyDescent="0.25">
      <c r="A4077" s="1" t="s">
        <v>3889</v>
      </c>
      <c r="B4077" s="1">
        <v>4</v>
      </c>
      <c r="C4077" s="1">
        <v>2018</v>
      </c>
      <c r="D4077" s="1" t="s">
        <v>309</v>
      </c>
      <c r="E4077" s="1">
        <v>2204212800</v>
      </c>
      <c r="F4077" s="1" t="s">
        <v>3983</v>
      </c>
      <c r="G4077" s="1">
        <v>18</v>
      </c>
      <c r="H4077" s="1" t="s">
        <v>10</v>
      </c>
      <c r="I4077" s="1" t="s">
        <v>7911</v>
      </c>
      <c r="J4077" s="1" t="s">
        <v>109</v>
      </c>
    </row>
    <row r="4078" spans="1:10" x14ac:dyDescent="0.25">
      <c r="A4078" s="1" t="s">
        <v>3889</v>
      </c>
      <c r="B4078" s="1">
        <v>4</v>
      </c>
      <c r="C4078" s="1">
        <v>2018</v>
      </c>
      <c r="D4078" s="1" t="s">
        <v>309</v>
      </c>
      <c r="E4078" s="1">
        <v>2204213400</v>
      </c>
      <c r="F4078" s="1" t="s">
        <v>3984</v>
      </c>
      <c r="G4078" s="1">
        <v>17964</v>
      </c>
      <c r="H4078" s="1" t="s">
        <v>10</v>
      </c>
      <c r="I4078" s="1" t="s">
        <v>7911</v>
      </c>
      <c r="J4078" s="1" t="s">
        <v>142</v>
      </c>
    </row>
    <row r="4079" spans="1:10" x14ac:dyDescent="0.25">
      <c r="A4079" s="1" t="s">
        <v>3889</v>
      </c>
      <c r="B4079" s="1">
        <v>4</v>
      </c>
      <c r="C4079" s="1">
        <v>2018</v>
      </c>
      <c r="D4079" s="1" t="s">
        <v>309</v>
      </c>
      <c r="E4079" s="1">
        <v>2204213800</v>
      </c>
      <c r="F4079" s="1" t="s">
        <v>3985</v>
      </c>
      <c r="G4079" s="1">
        <v>9</v>
      </c>
      <c r="H4079" s="1" t="s">
        <v>10</v>
      </c>
      <c r="I4079" s="1" t="s">
        <v>7911</v>
      </c>
      <c r="J4079" s="1" t="s">
        <v>109</v>
      </c>
    </row>
    <row r="4080" spans="1:10" x14ac:dyDescent="0.25">
      <c r="A4080" s="1" t="s">
        <v>3889</v>
      </c>
      <c r="B4080" s="1">
        <v>4</v>
      </c>
      <c r="C4080" s="1">
        <v>2018</v>
      </c>
      <c r="D4080" s="1" t="s">
        <v>309</v>
      </c>
      <c r="E4080" s="1">
        <v>2204214200</v>
      </c>
      <c r="F4080" s="1" t="s">
        <v>3986</v>
      </c>
      <c r="G4080" s="1">
        <v>14</v>
      </c>
      <c r="H4080" s="1" t="s">
        <v>10</v>
      </c>
      <c r="I4080" s="1" t="s">
        <v>7911</v>
      </c>
      <c r="J4080" s="1" t="s">
        <v>459</v>
      </c>
    </row>
    <row r="4081" spans="1:10" x14ac:dyDescent="0.25">
      <c r="A4081" s="1" t="s">
        <v>3889</v>
      </c>
      <c r="B4081" s="1">
        <v>4</v>
      </c>
      <c r="C4081" s="1">
        <v>2018</v>
      </c>
      <c r="D4081" s="1" t="s">
        <v>309</v>
      </c>
      <c r="E4081" s="1">
        <v>2204216600</v>
      </c>
      <c r="F4081" s="1" t="s">
        <v>3987</v>
      </c>
      <c r="G4081" s="1">
        <v>4</v>
      </c>
      <c r="H4081" s="1" t="s">
        <v>10</v>
      </c>
      <c r="I4081" s="1" t="s">
        <v>7911</v>
      </c>
      <c r="J4081" s="1" t="s">
        <v>109</v>
      </c>
    </row>
    <row r="4082" spans="1:10" x14ac:dyDescent="0.25">
      <c r="A4082" s="1" t="s">
        <v>3889</v>
      </c>
      <c r="B4082" s="1">
        <v>4</v>
      </c>
      <c r="C4082" s="1">
        <v>2018</v>
      </c>
      <c r="D4082" s="1" t="s">
        <v>309</v>
      </c>
      <c r="E4082" s="1">
        <v>2204216900</v>
      </c>
      <c r="F4082" s="1" t="s">
        <v>3988</v>
      </c>
      <c r="G4082" s="1">
        <v>9</v>
      </c>
      <c r="H4082" s="1" t="s">
        <v>10</v>
      </c>
      <c r="I4082" s="1" t="s">
        <v>7911</v>
      </c>
      <c r="J4082" s="1" t="s">
        <v>579</v>
      </c>
    </row>
    <row r="4083" spans="1:10" x14ac:dyDescent="0.25">
      <c r="A4083" s="1" t="s">
        <v>3889</v>
      </c>
      <c r="B4083" s="1">
        <v>4</v>
      </c>
      <c r="C4083" s="1">
        <v>2018</v>
      </c>
      <c r="D4083" s="1" t="s">
        <v>309</v>
      </c>
      <c r="E4083" s="1">
        <v>2204217600</v>
      </c>
      <c r="F4083" s="1" t="s">
        <v>1296</v>
      </c>
      <c r="G4083" s="1">
        <v>4</v>
      </c>
      <c r="H4083" s="1" t="s">
        <v>10</v>
      </c>
      <c r="I4083" s="1" t="s">
        <v>7911</v>
      </c>
      <c r="J4083" s="1" t="s">
        <v>142</v>
      </c>
    </row>
    <row r="4084" spans="1:10" x14ac:dyDescent="0.25">
      <c r="A4084" s="1" t="s">
        <v>3889</v>
      </c>
      <c r="B4084" s="1">
        <v>4</v>
      </c>
      <c r="C4084" s="1">
        <v>2018</v>
      </c>
      <c r="D4084" s="1" t="s">
        <v>309</v>
      </c>
      <c r="E4084" s="1">
        <v>2204217800</v>
      </c>
      <c r="F4084" s="1" t="s">
        <v>3989</v>
      </c>
      <c r="G4084" s="1">
        <v>17952</v>
      </c>
      <c r="H4084" s="1" t="s">
        <v>10</v>
      </c>
      <c r="I4084" s="1" t="s">
        <v>7911</v>
      </c>
      <c r="J4084" s="1" t="s">
        <v>142</v>
      </c>
    </row>
    <row r="4085" spans="1:10" x14ac:dyDescent="0.25">
      <c r="A4085" s="1" t="s">
        <v>3889</v>
      </c>
      <c r="B4085" s="1">
        <v>4</v>
      </c>
      <c r="C4085" s="1">
        <v>2018</v>
      </c>
      <c r="D4085" s="1" t="s">
        <v>309</v>
      </c>
      <c r="E4085" s="1">
        <v>2204219100</v>
      </c>
      <c r="F4085" s="1" t="s">
        <v>373</v>
      </c>
      <c r="G4085" s="1">
        <v>4</v>
      </c>
      <c r="H4085" s="1" t="s">
        <v>10</v>
      </c>
      <c r="I4085" s="1" t="s">
        <v>7911</v>
      </c>
      <c r="J4085" s="1" t="s">
        <v>109</v>
      </c>
    </row>
    <row r="4086" spans="1:10" x14ac:dyDescent="0.25">
      <c r="A4086" s="1" t="s">
        <v>3889</v>
      </c>
      <c r="B4086" s="1">
        <v>4</v>
      </c>
      <c r="C4086" s="1">
        <v>2018</v>
      </c>
      <c r="D4086" s="1" t="s">
        <v>309</v>
      </c>
      <c r="E4086" s="1">
        <v>2204219700</v>
      </c>
      <c r="F4086" s="1" t="s">
        <v>3990</v>
      </c>
      <c r="G4086" s="1">
        <v>14</v>
      </c>
      <c r="H4086" s="1" t="s">
        <v>10</v>
      </c>
      <c r="I4086" s="1" t="s">
        <v>7911</v>
      </c>
      <c r="J4086" s="1" t="s">
        <v>7917</v>
      </c>
    </row>
    <row r="4087" spans="1:10" x14ac:dyDescent="0.25">
      <c r="A4087" s="1" t="s">
        <v>3889</v>
      </c>
      <c r="B4087" s="1">
        <v>4</v>
      </c>
      <c r="C4087" s="1">
        <v>2018</v>
      </c>
      <c r="D4087" s="1" t="s">
        <v>309</v>
      </c>
      <c r="E4087" s="1">
        <v>2204219800</v>
      </c>
      <c r="F4087" s="1" t="s">
        <v>3991</v>
      </c>
      <c r="G4087" s="1">
        <v>27</v>
      </c>
      <c r="H4087" s="1" t="s">
        <v>10</v>
      </c>
      <c r="I4087" s="1" t="s">
        <v>7911</v>
      </c>
      <c r="J4087" s="1" t="s">
        <v>7917</v>
      </c>
    </row>
    <row r="4088" spans="1:10" x14ac:dyDescent="0.25">
      <c r="A4088" s="1" t="s">
        <v>3899</v>
      </c>
      <c r="B4088" s="1">
        <v>4</v>
      </c>
      <c r="C4088" s="1">
        <v>2018</v>
      </c>
      <c r="D4088" s="1" t="s">
        <v>309</v>
      </c>
      <c r="E4088" s="1">
        <v>2204219700</v>
      </c>
      <c r="F4088" s="1" t="s">
        <v>3992</v>
      </c>
      <c r="G4088" s="1">
        <v>63</v>
      </c>
      <c r="H4088" s="1" t="s">
        <v>10</v>
      </c>
      <c r="I4088" s="1" t="s">
        <v>7911</v>
      </c>
      <c r="J4088" s="1" t="s">
        <v>18</v>
      </c>
    </row>
    <row r="4089" spans="1:10" x14ac:dyDescent="0.25">
      <c r="A4089" s="1" t="s">
        <v>3899</v>
      </c>
      <c r="B4089" s="1">
        <v>4</v>
      </c>
      <c r="C4089" s="1">
        <v>2018</v>
      </c>
      <c r="D4089" s="1" t="s">
        <v>309</v>
      </c>
      <c r="E4089" s="1">
        <v>2204219800</v>
      </c>
      <c r="F4089" s="1" t="s">
        <v>3993</v>
      </c>
      <c r="G4089" s="1">
        <v>81</v>
      </c>
      <c r="H4089" s="1" t="s">
        <v>10</v>
      </c>
      <c r="I4089" s="1" t="s">
        <v>7911</v>
      </c>
      <c r="J4089" s="1" t="s">
        <v>18</v>
      </c>
    </row>
    <row r="4090" spans="1:10" x14ac:dyDescent="0.25">
      <c r="A4090" s="1" t="s">
        <v>3899</v>
      </c>
      <c r="B4090" s="1">
        <v>4</v>
      </c>
      <c r="C4090" s="1">
        <v>2018</v>
      </c>
      <c r="D4090" s="1" t="s">
        <v>309</v>
      </c>
      <c r="E4090" s="1">
        <v>2204101100</v>
      </c>
      <c r="F4090" s="1" t="s">
        <v>3994</v>
      </c>
      <c r="G4090" s="1">
        <v>46</v>
      </c>
      <c r="H4090" s="1" t="s">
        <v>10</v>
      </c>
      <c r="I4090" s="1" t="s">
        <v>7912</v>
      </c>
      <c r="J4090" s="1" t="s">
        <v>459</v>
      </c>
    </row>
    <row r="4091" spans="1:10" x14ac:dyDescent="0.25">
      <c r="A4091" s="1" t="s">
        <v>3899</v>
      </c>
      <c r="B4091" s="1">
        <v>4</v>
      </c>
      <c r="C4091" s="1">
        <v>2018</v>
      </c>
      <c r="D4091" s="1" t="s">
        <v>309</v>
      </c>
      <c r="E4091" s="1">
        <v>2204109100</v>
      </c>
      <c r="F4091" s="1" t="s">
        <v>3995</v>
      </c>
      <c r="G4091" s="1">
        <v>130</v>
      </c>
      <c r="H4091" s="1" t="s">
        <v>10</v>
      </c>
      <c r="I4091" s="1" t="s">
        <v>7912</v>
      </c>
      <c r="J4091" s="1" t="s">
        <v>109</v>
      </c>
    </row>
    <row r="4092" spans="1:10" x14ac:dyDescent="0.25">
      <c r="A4092" s="1" t="s">
        <v>3899</v>
      </c>
      <c r="B4092" s="1">
        <v>4</v>
      </c>
      <c r="C4092" s="1">
        <v>2018</v>
      </c>
      <c r="D4092" s="1" t="s">
        <v>309</v>
      </c>
      <c r="E4092" s="1">
        <v>2204109300</v>
      </c>
      <c r="F4092" s="1" t="s">
        <v>3996</v>
      </c>
      <c r="G4092" s="1">
        <v>728</v>
      </c>
      <c r="H4092" s="1" t="s">
        <v>10</v>
      </c>
      <c r="I4092" s="1" t="s">
        <v>7912</v>
      </c>
      <c r="J4092" s="1" t="s">
        <v>109</v>
      </c>
    </row>
    <row r="4093" spans="1:10" x14ac:dyDescent="0.25">
      <c r="A4093" s="1" t="s">
        <v>3899</v>
      </c>
      <c r="B4093" s="1">
        <v>4</v>
      </c>
      <c r="C4093" s="1">
        <v>2018</v>
      </c>
      <c r="D4093" s="1" t="s">
        <v>309</v>
      </c>
      <c r="E4093" s="1">
        <v>2204109800</v>
      </c>
      <c r="F4093" s="1" t="s">
        <v>3997</v>
      </c>
      <c r="G4093" s="1">
        <v>545</v>
      </c>
      <c r="H4093" s="1" t="s">
        <v>10</v>
      </c>
      <c r="I4093" s="1" t="s">
        <v>7912</v>
      </c>
      <c r="J4093" s="1" t="s">
        <v>267</v>
      </c>
    </row>
    <row r="4094" spans="1:10" x14ac:dyDescent="0.25">
      <c r="A4094" s="1" t="s">
        <v>3899</v>
      </c>
      <c r="B4094" s="1">
        <v>4</v>
      </c>
      <c r="C4094" s="1">
        <v>2018</v>
      </c>
      <c r="D4094" s="1" t="s">
        <v>309</v>
      </c>
      <c r="E4094" s="1">
        <v>2204211100</v>
      </c>
      <c r="F4094" s="1" t="s">
        <v>3998</v>
      </c>
      <c r="G4094" s="1">
        <v>27</v>
      </c>
      <c r="H4094" s="1" t="s">
        <v>10</v>
      </c>
      <c r="I4094" s="1" t="s">
        <v>7911</v>
      </c>
      <c r="J4094" s="1" t="s">
        <v>267</v>
      </c>
    </row>
    <row r="4095" spans="1:10" x14ac:dyDescent="0.25">
      <c r="A4095" s="1" t="s">
        <v>3899</v>
      </c>
      <c r="B4095" s="1">
        <v>4</v>
      </c>
      <c r="C4095" s="1">
        <v>2018</v>
      </c>
      <c r="D4095" s="1" t="s">
        <v>309</v>
      </c>
      <c r="E4095" s="1">
        <v>2204211200</v>
      </c>
      <c r="F4095" s="1" t="s">
        <v>3999</v>
      </c>
      <c r="G4095" s="1">
        <v>153</v>
      </c>
      <c r="H4095" s="1" t="s">
        <v>10</v>
      </c>
      <c r="I4095" s="1" t="s">
        <v>7911</v>
      </c>
      <c r="J4095" s="1" t="s">
        <v>459</v>
      </c>
    </row>
    <row r="4096" spans="1:10" x14ac:dyDescent="0.25">
      <c r="A4096" s="1" t="s">
        <v>3899</v>
      </c>
      <c r="B4096" s="1">
        <v>4</v>
      </c>
      <c r="C4096" s="1">
        <v>2018</v>
      </c>
      <c r="D4096" s="1" t="s">
        <v>309</v>
      </c>
      <c r="E4096" s="1">
        <v>2204211300</v>
      </c>
      <c r="F4096" s="1" t="s">
        <v>4000</v>
      </c>
      <c r="G4096" s="1">
        <v>9</v>
      </c>
      <c r="H4096" s="1" t="s">
        <v>10</v>
      </c>
      <c r="I4096" s="1" t="s">
        <v>7911</v>
      </c>
      <c r="J4096" s="1" t="s">
        <v>459</v>
      </c>
    </row>
    <row r="4097" spans="1:10" x14ac:dyDescent="0.25">
      <c r="A4097" s="1" t="s">
        <v>3899</v>
      </c>
      <c r="B4097" s="1">
        <v>4</v>
      </c>
      <c r="C4097" s="1">
        <v>2018</v>
      </c>
      <c r="D4097" s="1" t="s">
        <v>309</v>
      </c>
      <c r="E4097" s="1">
        <v>2204211800</v>
      </c>
      <c r="F4097" s="1" t="s">
        <v>4001</v>
      </c>
      <c r="G4097" s="1">
        <v>40</v>
      </c>
      <c r="H4097" s="1" t="s">
        <v>10</v>
      </c>
      <c r="I4097" s="1" t="s">
        <v>7911</v>
      </c>
      <c r="J4097" s="1" t="s">
        <v>267</v>
      </c>
    </row>
    <row r="4098" spans="1:10" x14ac:dyDescent="0.25">
      <c r="A4098" s="1" t="s">
        <v>3899</v>
      </c>
      <c r="B4098" s="1">
        <v>4</v>
      </c>
      <c r="C4098" s="1">
        <v>2018</v>
      </c>
      <c r="D4098" s="1" t="s">
        <v>309</v>
      </c>
      <c r="E4098" s="1">
        <v>2204212800</v>
      </c>
      <c r="F4098" s="1" t="s">
        <v>4002</v>
      </c>
      <c r="G4098" s="1">
        <v>99</v>
      </c>
      <c r="H4098" s="1" t="s">
        <v>10</v>
      </c>
      <c r="I4098" s="1" t="s">
        <v>7911</v>
      </c>
      <c r="J4098" s="1" t="s">
        <v>109</v>
      </c>
    </row>
    <row r="4099" spans="1:10" x14ac:dyDescent="0.25">
      <c r="A4099" s="1" t="s">
        <v>3899</v>
      </c>
      <c r="B4099" s="1">
        <v>4</v>
      </c>
      <c r="C4099" s="1">
        <v>2018</v>
      </c>
      <c r="D4099" s="1" t="s">
        <v>309</v>
      </c>
      <c r="E4099" s="1">
        <v>2204213600</v>
      </c>
      <c r="F4099" s="1" t="s">
        <v>4003</v>
      </c>
      <c r="G4099" s="1">
        <v>202</v>
      </c>
      <c r="H4099" s="1" t="s">
        <v>10</v>
      </c>
      <c r="I4099" s="1" t="s">
        <v>7911</v>
      </c>
      <c r="J4099" s="1" t="s">
        <v>142</v>
      </c>
    </row>
    <row r="4100" spans="1:10" x14ac:dyDescent="0.25">
      <c r="A4100" s="1" t="s">
        <v>3899</v>
      </c>
      <c r="B4100" s="1">
        <v>4</v>
      </c>
      <c r="C4100" s="1">
        <v>2018</v>
      </c>
      <c r="D4100" s="1" t="s">
        <v>309</v>
      </c>
      <c r="E4100" s="1">
        <v>2204213800</v>
      </c>
      <c r="F4100" s="1" t="s">
        <v>4004</v>
      </c>
      <c r="G4100" s="1">
        <v>45</v>
      </c>
      <c r="H4100" s="1" t="s">
        <v>10</v>
      </c>
      <c r="I4100" s="1" t="s">
        <v>7911</v>
      </c>
      <c r="J4100" s="1" t="s">
        <v>109</v>
      </c>
    </row>
    <row r="4101" spans="1:10" x14ac:dyDescent="0.25">
      <c r="A4101" s="1" t="s">
        <v>3899</v>
      </c>
      <c r="B4101" s="1">
        <v>4</v>
      </c>
      <c r="C4101" s="1">
        <v>2018</v>
      </c>
      <c r="D4101" s="1" t="s">
        <v>309</v>
      </c>
      <c r="E4101" s="1">
        <v>2204214200</v>
      </c>
      <c r="F4101" s="1" t="s">
        <v>4005</v>
      </c>
      <c r="G4101" s="1">
        <v>175176</v>
      </c>
      <c r="H4101" s="1" t="s">
        <v>10</v>
      </c>
      <c r="I4101" s="1" t="s">
        <v>7911</v>
      </c>
      <c r="J4101" s="1" t="s">
        <v>459</v>
      </c>
    </row>
    <row r="4102" spans="1:10" x14ac:dyDescent="0.25">
      <c r="A4102" s="1" t="s">
        <v>3899</v>
      </c>
      <c r="B4102" s="1">
        <v>4</v>
      </c>
      <c r="C4102" s="1">
        <v>2018</v>
      </c>
      <c r="D4102" s="1" t="s">
        <v>309</v>
      </c>
      <c r="E4102" s="1">
        <v>2204214300</v>
      </c>
      <c r="F4102" s="1" t="s">
        <v>1309</v>
      </c>
      <c r="G4102" s="1">
        <v>9</v>
      </c>
      <c r="H4102" s="1" t="s">
        <v>10</v>
      </c>
      <c r="I4102" s="1" t="s">
        <v>7911</v>
      </c>
      <c r="J4102" s="1" t="s">
        <v>459</v>
      </c>
    </row>
    <row r="4103" spans="1:10" x14ac:dyDescent="0.25">
      <c r="A4103" s="1" t="s">
        <v>3899</v>
      </c>
      <c r="B4103" s="1">
        <v>4</v>
      </c>
      <c r="C4103" s="1">
        <v>2018</v>
      </c>
      <c r="D4103" s="1" t="s">
        <v>309</v>
      </c>
      <c r="E4103" s="1">
        <v>2204214600</v>
      </c>
      <c r="F4103" s="1" t="s">
        <v>1310</v>
      </c>
      <c r="G4103" s="1">
        <v>9</v>
      </c>
      <c r="H4103" s="1" t="s">
        <v>10</v>
      </c>
      <c r="I4103" s="1" t="s">
        <v>7911</v>
      </c>
      <c r="J4103" s="1" t="s">
        <v>459</v>
      </c>
    </row>
    <row r="4104" spans="1:10" x14ac:dyDescent="0.25">
      <c r="A4104" s="1" t="s">
        <v>3899</v>
      </c>
      <c r="B4104" s="1">
        <v>4</v>
      </c>
      <c r="C4104" s="1">
        <v>2018</v>
      </c>
      <c r="D4104" s="1" t="s">
        <v>309</v>
      </c>
      <c r="E4104" s="1">
        <v>2204214700</v>
      </c>
      <c r="F4104" s="1" t="s">
        <v>1366</v>
      </c>
      <c r="G4104" s="1">
        <v>9</v>
      </c>
      <c r="H4104" s="1" t="s">
        <v>10</v>
      </c>
      <c r="I4104" s="1" t="s">
        <v>7911</v>
      </c>
      <c r="J4104" s="1" t="s">
        <v>459</v>
      </c>
    </row>
    <row r="4105" spans="1:10" x14ac:dyDescent="0.25">
      <c r="A4105" s="1" t="s">
        <v>3899</v>
      </c>
      <c r="B4105" s="1">
        <v>4</v>
      </c>
      <c r="C4105" s="1">
        <v>2018</v>
      </c>
      <c r="D4105" s="1" t="s">
        <v>309</v>
      </c>
      <c r="E4105" s="1">
        <v>2204216600</v>
      </c>
      <c r="F4105" s="1" t="s">
        <v>4006</v>
      </c>
      <c r="G4105" s="1">
        <v>4</v>
      </c>
      <c r="H4105" s="1" t="s">
        <v>10</v>
      </c>
      <c r="I4105" s="1" t="s">
        <v>7911</v>
      </c>
      <c r="J4105" s="1" t="s">
        <v>109</v>
      </c>
    </row>
    <row r="4106" spans="1:10" x14ac:dyDescent="0.25">
      <c r="A4106" s="1" t="s">
        <v>3899</v>
      </c>
      <c r="B4106" s="1">
        <v>4</v>
      </c>
      <c r="C4106" s="1">
        <v>2018</v>
      </c>
      <c r="D4106" s="1" t="s">
        <v>309</v>
      </c>
      <c r="E4106" s="1">
        <v>2204216800</v>
      </c>
      <c r="F4106" s="1" t="s">
        <v>4007</v>
      </c>
      <c r="G4106" s="1">
        <v>94</v>
      </c>
      <c r="H4106" s="1" t="s">
        <v>10</v>
      </c>
      <c r="I4106" s="1" t="s">
        <v>7911</v>
      </c>
      <c r="J4106" s="1" t="s">
        <v>109</v>
      </c>
    </row>
    <row r="4107" spans="1:10" x14ac:dyDescent="0.25">
      <c r="A4107" s="1" t="s">
        <v>3899</v>
      </c>
      <c r="B4107" s="1">
        <v>4</v>
      </c>
      <c r="C4107" s="1">
        <v>2018</v>
      </c>
      <c r="D4107" s="1" t="s">
        <v>309</v>
      </c>
      <c r="E4107" s="1">
        <v>2204217400</v>
      </c>
      <c r="F4107" s="1" t="s">
        <v>4008</v>
      </c>
      <c r="G4107" s="1">
        <v>90</v>
      </c>
      <c r="H4107" s="1" t="s">
        <v>10</v>
      </c>
      <c r="I4107" s="1" t="s">
        <v>7911</v>
      </c>
      <c r="J4107" s="1" t="s">
        <v>142</v>
      </c>
    </row>
    <row r="4108" spans="1:10" x14ac:dyDescent="0.25">
      <c r="A4108" s="1" t="s">
        <v>3899</v>
      </c>
      <c r="B4108" s="1">
        <v>4</v>
      </c>
      <c r="C4108" s="1">
        <v>2018</v>
      </c>
      <c r="D4108" s="1" t="s">
        <v>309</v>
      </c>
      <c r="E4108" s="1">
        <v>2204217600</v>
      </c>
      <c r="F4108" s="1" t="s">
        <v>4009</v>
      </c>
      <c r="G4108" s="1">
        <v>14</v>
      </c>
      <c r="H4108" s="1" t="s">
        <v>10</v>
      </c>
      <c r="I4108" s="1" t="s">
        <v>7911</v>
      </c>
      <c r="J4108" s="1" t="s">
        <v>142</v>
      </c>
    </row>
    <row r="4109" spans="1:10" x14ac:dyDescent="0.25">
      <c r="A4109" s="1" t="s">
        <v>3899</v>
      </c>
      <c r="B4109" s="1">
        <v>4</v>
      </c>
      <c r="C4109" s="1">
        <v>2018</v>
      </c>
      <c r="D4109" s="1" t="s">
        <v>309</v>
      </c>
      <c r="E4109" s="1">
        <v>2204217800</v>
      </c>
      <c r="F4109" s="1" t="s">
        <v>4010</v>
      </c>
      <c r="G4109" s="1">
        <v>86</v>
      </c>
      <c r="H4109" s="1" t="s">
        <v>10</v>
      </c>
      <c r="I4109" s="1" t="s">
        <v>7911</v>
      </c>
      <c r="J4109" s="1" t="s">
        <v>142</v>
      </c>
    </row>
    <row r="4110" spans="1:10" x14ac:dyDescent="0.25">
      <c r="A4110" s="1" t="s">
        <v>3899</v>
      </c>
      <c r="B4110" s="1">
        <v>4</v>
      </c>
      <c r="C4110" s="1">
        <v>2018</v>
      </c>
      <c r="D4110" s="1" t="s">
        <v>309</v>
      </c>
      <c r="E4110" s="1">
        <v>2204218000</v>
      </c>
      <c r="F4110" s="1" t="s">
        <v>3896</v>
      </c>
      <c r="G4110" s="1">
        <v>14</v>
      </c>
      <c r="H4110" s="1" t="s">
        <v>10</v>
      </c>
      <c r="I4110" s="1" t="s">
        <v>7911</v>
      </c>
      <c r="J4110" s="1" t="s">
        <v>109</v>
      </c>
    </row>
    <row r="4111" spans="1:10" x14ac:dyDescent="0.25">
      <c r="A4111" s="1" t="s">
        <v>3899</v>
      </c>
      <c r="B4111" s="1">
        <v>4</v>
      </c>
      <c r="C4111" s="1">
        <v>2018</v>
      </c>
      <c r="D4111" s="1" t="s">
        <v>309</v>
      </c>
      <c r="E4111" s="1">
        <v>2204218200</v>
      </c>
      <c r="F4111" s="1" t="s">
        <v>4011</v>
      </c>
      <c r="G4111" s="1">
        <v>4</v>
      </c>
      <c r="H4111" s="1" t="s">
        <v>10</v>
      </c>
      <c r="I4111" s="1" t="s">
        <v>7911</v>
      </c>
      <c r="J4111" s="1" t="s">
        <v>109</v>
      </c>
    </row>
    <row r="4112" spans="1:10" x14ac:dyDescent="0.25">
      <c r="A4112" s="1" t="s">
        <v>3899</v>
      </c>
      <c r="B4112" s="1">
        <v>4</v>
      </c>
      <c r="C4112" s="1">
        <v>2018</v>
      </c>
      <c r="D4112" s="1" t="s">
        <v>309</v>
      </c>
      <c r="E4112" s="1">
        <v>2204219100</v>
      </c>
      <c r="F4112" s="1" t="s">
        <v>3918</v>
      </c>
      <c r="G4112" s="1">
        <v>4</v>
      </c>
      <c r="H4112" s="1" t="s">
        <v>10</v>
      </c>
      <c r="I4112" s="1" t="s">
        <v>7911</v>
      </c>
      <c r="J4112" s="1" t="s">
        <v>142</v>
      </c>
    </row>
    <row r="4113" spans="1:10" x14ac:dyDescent="0.25">
      <c r="A4113" s="1" t="s">
        <v>3899</v>
      </c>
      <c r="B4113" s="1">
        <v>4</v>
      </c>
      <c r="C4113" s="1">
        <v>2018</v>
      </c>
      <c r="D4113" s="1" t="s">
        <v>309</v>
      </c>
      <c r="E4113" s="1">
        <v>2204219700</v>
      </c>
      <c r="F4113" s="1" t="s">
        <v>4012</v>
      </c>
      <c r="G4113" s="1">
        <v>220308</v>
      </c>
      <c r="H4113" s="1" t="s">
        <v>10</v>
      </c>
      <c r="I4113" s="1" t="s">
        <v>7911</v>
      </c>
      <c r="J4113" s="1" t="s">
        <v>131</v>
      </c>
    </row>
    <row r="4114" spans="1:10" x14ac:dyDescent="0.25">
      <c r="A4114" s="1" t="s">
        <v>3899</v>
      </c>
      <c r="B4114" s="1">
        <v>4</v>
      </c>
      <c r="C4114" s="1">
        <v>2018</v>
      </c>
      <c r="D4114" s="1" t="s">
        <v>309</v>
      </c>
      <c r="E4114" s="1">
        <v>2204219800</v>
      </c>
      <c r="F4114" s="1" t="s">
        <v>4013</v>
      </c>
      <c r="G4114" s="1">
        <v>321312</v>
      </c>
      <c r="H4114" s="1" t="s">
        <v>10</v>
      </c>
      <c r="I4114" s="1" t="s">
        <v>7911</v>
      </c>
      <c r="J4114" s="1" t="s">
        <v>7917</v>
      </c>
    </row>
    <row r="4115" spans="1:10" x14ac:dyDescent="0.25">
      <c r="A4115" s="1" t="s">
        <v>3899</v>
      </c>
      <c r="B4115" s="1">
        <v>4</v>
      </c>
      <c r="C4115" s="1">
        <v>2018</v>
      </c>
      <c r="D4115" s="1" t="s">
        <v>309</v>
      </c>
      <c r="E4115" s="1">
        <v>2204211300</v>
      </c>
      <c r="F4115" s="1" t="s">
        <v>2669</v>
      </c>
      <c r="G4115" s="1">
        <v>900</v>
      </c>
      <c r="H4115" s="1" t="s">
        <v>10</v>
      </c>
      <c r="I4115" s="1" t="s">
        <v>7911</v>
      </c>
      <c r="J4115" s="1" t="s">
        <v>459</v>
      </c>
    </row>
    <row r="4116" spans="1:10" x14ac:dyDescent="0.25">
      <c r="A4116" s="1" t="s">
        <v>3899</v>
      </c>
      <c r="B4116" s="1">
        <v>4</v>
      </c>
      <c r="C4116" s="1">
        <v>2018</v>
      </c>
      <c r="D4116" s="1" t="s">
        <v>309</v>
      </c>
      <c r="E4116" s="1">
        <v>2204213600</v>
      </c>
      <c r="F4116" s="1" t="s">
        <v>3936</v>
      </c>
      <c r="G4116" s="1">
        <v>449</v>
      </c>
      <c r="H4116" s="1" t="s">
        <v>10</v>
      </c>
      <c r="I4116" s="1" t="s">
        <v>7911</v>
      </c>
      <c r="J4116" s="1" t="s">
        <v>142</v>
      </c>
    </row>
    <row r="4117" spans="1:10" x14ac:dyDescent="0.25">
      <c r="A4117" s="1" t="s">
        <v>3899</v>
      </c>
      <c r="B4117" s="1">
        <v>4</v>
      </c>
      <c r="C4117" s="1">
        <v>2018</v>
      </c>
      <c r="D4117" s="1" t="s">
        <v>309</v>
      </c>
      <c r="E4117" s="1">
        <v>2204217600</v>
      </c>
      <c r="F4117" s="1" t="s">
        <v>2606</v>
      </c>
      <c r="G4117" s="1">
        <v>449</v>
      </c>
      <c r="H4117" s="1" t="s">
        <v>10</v>
      </c>
      <c r="I4117" s="1" t="s">
        <v>7911</v>
      </c>
      <c r="J4117" s="1" t="s">
        <v>142</v>
      </c>
    </row>
    <row r="4118" spans="1:10" x14ac:dyDescent="0.25">
      <c r="A4118" s="1" t="s">
        <v>3899</v>
      </c>
      <c r="B4118" s="1">
        <v>4</v>
      </c>
      <c r="C4118" s="1">
        <v>2018</v>
      </c>
      <c r="D4118" s="1" t="s">
        <v>309</v>
      </c>
      <c r="E4118" s="1">
        <v>2204101100</v>
      </c>
      <c r="F4118" s="1" t="s">
        <v>4014</v>
      </c>
      <c r="G4118" s="1">
        <v>18</v>
      </c>
      <c r="H4118" s="1" t="s">
        <v>10</v>
      </c>
      <c r="I4118" s="1" t="s">
        <v>7912</v>
      </c>
      <c r="J4118" s="1" t="s">
        <v>459</v>
      </c>
    </row>
    <row r="4119" spans="1:10" x14ac:dyDescent="0.25">
      <c r="A4119" s="1" t="s">
        <v>3899</v>
      </c>
      <c r="B4119" s="1">
        <v>4</v>
      </c>
      <c r="C4119" s="1">
        <v>2018</v>
      </c>
      <c r="D4119" s="1" t="s">
        <v>309</v>
      </c>
      <c r="E4119" s="1">
        <v>2204109100</v>
      </c>
      <c r="F4119" s="1" t="s">
        <v>4015</v>
      </c>
      <c r="G4119" s="1">
        <v>27</v>
      </c>
      <c r="H4119" s="1" t="s">
        <v>10</v>
      </c>
      <c r="I4119" s="1" t="s">
        <v>7912</v>
      </c>
      <c r="J4119" s="1" t="s">
        <v>109</v>
      </c>
    </row>
    <row r="4120" spans="1:10" x14ac:dyDescent="0.25">
      <c r="A4120" s="1" t="s">
        <v>3899</v>
      </c>
      <c r="B4120" s="1">
        <v>4</v>
      </c>
      <c r="C4120" s="1">
        <v>2018</v>
      </c>
      <c r="D4120" s="1" t="s">
        <v>309</v>
      </c>
      <c r="E4120" s="1">
        <v>2204109300</v>
      </c>
      <c r="F4120" s="1" t="s">
        <v>4016</v>
      </c>
      <c r="G4120" s="1">
        <v>28</v>
      </c>
      <c r="H4120" s="1" t="s">
        <v>10</v>
      </c>
      <c r="I4120" s="1" t="s">
        <v>7912</v>
      </c>
      <c r="J4120" s="1" t="s">
        <v>109</v>
      </c>
    </row>
    <row r="4121" spans="1:10" x14ac:dyDescent="0.25">
      <c r="A4121" s="1" t="s">
        <v>3899</v>
      </c>
      <c r="B4121" s="1">
        <v>4</v>
      </c>
      <c r="C4121" s="1">
        <v>2018</v>
      </c>
      <c r="D4121" s="1" t="s">
        <v>309</v>
      </c>
      <c r="E4121" s="1">
        <v>2204109800</v>
      </c>
      <c r="F4121" s="1" t="s">
        <v>4017</v>
      </c>
      <c r="G4121" s="1">
        <v>42</v>
      </c>
      <c r="H4121" s="1" t="s">
        <v>10</v>
      </c>
      <c r="I4121" s="1" t="s">
        <v>7912</v>
      </c>
      <c r="J4121" s="1" t="s">
        <v>267</v>
      </c>
    </row>
    <row r="4122" spans="1:10" x14ac:dyDescent="0.25">
      <c r="A4122" s="1" t="s">
        <v>3899</v>
      </c>
      <c r="B4122" s="1">
        <v>4</v>
      </c>
      <c r="C4122" s="1">
        <v>2018</v>
      </c>
      <c r="D4122" s="1" t="s">
        <v>309</v>
      </c>
      <c r="E4122" s="1">
        <v>2204211200</v>
      </c>
      <c r="F4122" s="1" t="s">
        <v>3961</v>
      </c>
      <c r="G4122" s="1">
        <v>13476</v>
      </c>
      <c r="H4122" s="1" t="s">
        <v>10</v>
      </c>
      <c r="I4122" s="1" t="s">
        <v>7911</v>
      </c>
      <c r="J4122" s="1" t="s">
        <v>459</v>
      </c>
    </row>
    <row r="4123" spans="1:10" x14ac:dyDescent="0.25">
      <c r="A4123" s="1" t="s">
        <v>3899</v>
      </c>
      <c r="B4123" s="1">
        <v>4</v>
      </c>
      <c r="C4123" s="1">
        <v>2018</v>
      </c>
      <c r="D4123" s="1" t="s">
        <v>309</v>
      </c>
      <c r="E4123" s="1">
        <v>2204212800</v>
      </c>
      <c r="F4123" s="1" t="s">
        <v>4018</v>
      </c>
      <c r="G4123" s="1">
        <v>22</v>
      </c>
      <c r="H4123" s="1" t="s">
        <v>10</v>
      </c>
      <c r="I4123" s="1" t="s">
        <v>7911</v>
      </c>
      <c r="J4123" s="1" t="s">
        <v>109</v>
      </c>
    </row>
    <row r="4124" spans="1:10" x14ac:dyDescent="0.25">
      <c r="A4124" s="1" t="s">
        <v>3899</v>
      </c>
      <c r="B4124" s="1">
        <v>4</v>
      </c>
      <c r="C4124" s="1">
        <v>2018</v>
      </c>
      <c r="D4124" s="1" t="s">
        <v>309</v>
      </c>
      <c r="E4124" s="1">
        <v>2204213600</v>
      </c>
      <c r="F4124" s="1" t="s">
        <v>4019</v>
      </c>
      <c r="G4124" s="1">
        <v>40392</v>
      </c>
      <c r="H4124" s="1" t="s">
        <v>10</v>
      </c>
      <c r="I4124" s="1" t="s">
        <v>7911</v>
      </c>
      <c r="J4124" s="1" t="s">
        <v>142</v>
      </c>
    </row>
    <row r="4125" spans="1:10" x14ac:dyDescent="0.25">
      <c r="A4125" s="1" t="s">
        <v>3899</v>
      </c>
      <c r="B4125" s="1">
        <v>4</v>
      </c>
      <c r="C4125" s="1">
        <v>2018</v>
      </c>
      <c r="D4125" s="1" t="s">
        <v>309</v>
      </c>
      <c r="E4125" s="1">
        <v>2204214200</v>
      </c>
      <c r="F4125" s="1" t="s">
        <v>4020</v>
      </c>
      <c r="G4125" s="1">
        <v>17964</v>
      </c>
      <c r="H4125" s="1" t="s">
        <v>10</v>
      </c>
      <c r="I4125" s="1" t="s">
        <v>7911</v>
      </c>
      <c r="J4125" s="1" t="s">
        <v>459</v>
      </c>
    </row>
    <row r="4126" spans="1:10" x14ac:dyDescent="0.25">
      <c r="A4126" s="1" t="s">
        <v>3899</v>
      </c>
      <c r="B4126" s="1">
        <v>4</v>
      </c>
      <c r="C4126" s="1">
        <v>2018</v>
      </c>
      <c r="D4126" s="1" t="s">
        <v>309</v>
      </c>
      <c r="E4126" s="1">
        <v>2204214700</v>
      </c>
      <c r="F4126" s="1" t="s">
        <v>2629</v>
      </c>
      <c r="G4126" s="1">
        <v>4</v>
      </c>
      <c r="H4126" s="1" t="s">
        <v>10</v>
      </c>
      <c r="I4126" s="1" t="s">
        <v>7911</v>
      </c>
      <c r="J4126" s="1" t="s">
        <v>459</v>
      </c>
    </row>
    <row r="4127" spans="1:10" x14ac:dyDescent="0.25">
      <c r="A4127" s="1" t="s">
        <v>3899</v>
      </c>
      <c r="B4127" s="1">
        <v>4</v>
      </c>
      <c r="C4127" s="1">
        <v>2018</v>
      </c>
      <c r="D4127" s="1" t="s">
        <v>309</v>
      </c>
      <c r="E4127" s="1">
        <v>2204216800</v>
      </c>
      <c r="F4127" s="1" t="s">
        <v>4021</v>
      </c>
      <c r="G4127" s="1">
        <v>9</v>
      </c>
      <c r="H4127" s="1" t="s">
        <v>10</v>
      </c>
      <c r="I4127" s="1" t="s">
        <v>7911</v>
      </c>
      <c r="J4127" s="1" t="s">
        <v>109</v>
      </c>
    </row>
    <row r="4128" spans="1:10" x14ac:dyDescent="0.25">
      <c r="A4128" s="1" t="s">
        <v>3899</v>
      </c>
      <c r="B4128" s="1">
        <v>4</v>
      </c>
      <c r="C4128" s="1">
        <v>2018</v>
      </c>
      <c r="D4128" s="1" t="s">
        <v>309</v>
      </c>
      <c r="E4128" s="1">
        <v>2204217400</v>
      </c>
      <c r="F4128" s="1" t="s">
        <v>4022</v>
      </c>
      <c r="G4128" s="1">
        <v>9</v>
      </c>
      <c r="H4128" s="1" t="s">
        <v>10</v>
      </c>
      <c r="I4128" s="1" t="s">
        <v>7911</v>
      </c>
      <c r="J4128" s="1" t="s">
        <v>142</v>
      </c>
    </row>
    <row r="4129" spans="1:10" x14ac:dyDescent="0.25">
      <c r="A4129" s="1" t="s">
        <v>3899</v>
      </c>
      <c r="B4129" s="1">
        <v>4</v>
      </c>
      <c r="C4129" s="1">
        <v>2018</v>
      </c>
      <c r="D4129" s="1" t="s">
        <v>309</v>
      </c>
      <c r="E4129" s="1">
        <v>2204217600</v>
      </c>
      <c r="F4129" s="1" t="s">
        <v>2620</v>
      </c>
      <c r="G4129" s="1">
        <v>9</v>
      </c>
      <c r="H4129" s="1" t="s">
        <v>10</v>
      </c>
      <c r="I4129" s="1" t="s">
        <v>7911</v>
      </c>
      <c r="J4129" s="1" t="s">
        <v>142</v>
      </c>
    </row>
    <row r="4130" spans="1:10" x14ac:dyDescent="0.25">
      <c r="A4130" s="1" t="s">
        <v>3899</v>
      </c>
      <c r="B4130" s="1">
        <v>4</v>
      </c>
      <c r="C4130" s="1">
        <v>2018</v>
      </c>
      <c r="D4130" s="1" t="s">
        <v>309</v>
      </c>
      <c r="E4130" s="1">
        <v>2204217800</v>
      </c>
      <c r="F4130" s="1" t="s">
        <v>4023</v>
      </c>
      <c r="G4130" s="1">
        <v>32</v>
      </c>
      <c r="H4130" s="1" t="s">
        <v>10</v>
      </c>
      <c r="I4130" s="1" t="s">
        <v>7911</v>
      </c>
      <c r="J4130" s="1" t="s">
        <v>142</v>
      </c>
    </row>
    <row r="4131" spans="1:10" x14ac:dyDescent="0.25">
      <c r="A4131" s="1" t="s">
        <v>3899</v>
      </c>
      <c r="B4131" s="1">
        <v>4</v>
      </c>
      <c r="C4131" s="1">
        <v>2018</v>
      </c>
      <c r="D4131" s="1" t="s">
        <v>309</v>
      </c>
      <c r="E4131" s="1">
        <v>2204219700</v>
      </c>
      <c r="F4131" s="1" t="s">
        <v>4024</v>
      </c>
      <c r="G4131" s="1">
        <v>17964</v>
      </c>
      <c r="H4131" s="1" t="s">
        <v>10</v>
      </c>
      <c r="I4131" s="1" t="s">
        <v>7911</v>
      </c>
      <c r="J4131" s="1" t="s">
        <v>131</v>
      </c>
    </row>
    <row r="4132" spans="1:10" x14ac:dyDescent="0.25">
      <c r="A4132" s="1" t="s">
        <v>3899</v>
      </c>
      <c r="B4132" s="1">
        <v>4</v>
      </c>
      <c r="C4132" s="1">
        <v>2018</v>
      </c>
      <c r="D4132" s="1" t="s">
        <v>309</v>
      </c>
      <c r="E4132" s="1">
        <v>2204219800</v>
      </c>
      <c r="F4132" s="1" t="s">
        <v>4025</v>
      </c>
      <c r="G4132" s="1">
        <v>54</v>
      </c>
      <c r="H4132" s="1" t="s">
        <v>10</v>
      </c>
      <c r="I4132" s="1" t="s">
        <v>7911</v>
      </c>
      <c r="J4132" s="1" t="s">
        <v>7917</v>
      </c>
    </row>
    <row r="4133" spans="1:10" x14ac:dyDescent="0.25">
      <c r="A4133" s="1" t="s">
        <v>3776</v>
      </c>
      <c r="B4133" s="1">
        <v>4</v>
      </c>
      <c r="C4133" s="1">
        <v>2018</v>
      </c>
      <c r="D4133" s="1" t="s">
        <v>309</v>
      </c>
      <c r="E4133" s="1">
        <v>2204101100</v>
      </c>
      <c r="F4133" s="1" t="s">
        <v>4026</v>
      </c>
      <c r="G4133" s="1">
        <v>81</v>
      </c>
      <c r="H4133" s="1" t="s">
        <v>10</v>
      </c>
      <c r="I4133" s="1" t="s">
        <v>7912</v>
      </c>
      <c r="J4133" s="1" t="s">
        <v>459</v>
      </c>
    </row>
    <row r="4134" spans="1:10" x14ac:dyDescent="0.25">
      <c r="A4134" s="1" t="s">
        <v>3776</v>
      </c>
      <c r="B4134" s="1">
        <v>4</v>
      </c>
      <c r="C4134" s="1">
        <v>2018</v>
      </c>
      <c r="D4134" s="1" t="s">
        <v>309</v>
      </c>
      <c r="E4134" s="1">
        <v>2204109100</v>
      </c>
      <c r="F4134" s="1" t="s">
        <v>4027</v>
      </c>
      <c r="G4134" s="1">
        <v>36</v>
      </c>
      <c r="H4134" s="1" t="s">
        <v>10</v>
      </c>
      <c r="I4134" s="1" t="s">
        <v>7912</v>
      </c>
      <c r="J4134" s="1" t="s">
        <v>109</v>
      </c>
    </row>
    <row r="4135" spans="1:10" x14ac:dyDescent="0.25">
      <c r="A4135" s="1" t="s">
        <v>3776</v>
      </c>
      <c r="B4135" s="1">
        <v>4</v>
      </c>
      <c r="C4135" s="1">
        <v>2018</v>
      </c>
      <c r="D4135" s="1" t="s">
        <v>309</v>
      </c>
      <c r="E4135" s="1">
        <v>2204109300</v>
      </c>
      <c r="F4135" s="1" t="s">
        <v>4028</v>
      </c>
      <c r="G4135" s="1">
        <v>45</v>
      </c>
      <c r="H4135" s="1" t="s">
        <v>10</v>
      </c>
      <c r="I4135" s="1" t="s">
        <v>7912</v>
      </c>
      <c r="J4135" s="1" t="s">
        <v>109</v>
      </c>
    </row>
    <row r="4136" spans="1:10" x14ac:dyDescent="0.25">
      <c r="A4136" s="1" t="s">
        <v>3776</v>
      </c>
      <c r="B4136" s="1">
        <v>4</v>
      </c>
      <c r="C4136" s="1">
        <v>2018</v>
      </c>
      <c r="D4136" s="1" t="s">
        <v>309</v>
      </c>
      <c r="E4136" s="1">
        <v>2204217900</v>
      </c>
      <c r="F4136" s="1" t="s">
        <v>4029</v>
      </c>
      <c r="G4136" s="1">
        <v>36</v>
      </c>
      <c r="H4136" s="1" t="s">
        <v>10</v>
      </c>
      <c r="I4136" s="1" t="s">
        <v>7911</v>
      </c>
      <c r="J4136" s="1" t="s">
        <v>7917</v>
      </c>
    </row>
    <row r="4137" spans="1:10" x14ac:dyDescent="0.25">
      <c r="A4137" s="1" t="s">
        <v>3776</v>
      </c>
      <c r="B4137" s="1">
        <v>4</v>
      </c>
      <c r="C4137" s="1">
        <v>2018</v>
      </c>
      <c r="D4137" s="1" t="s">
        <v>309</v>
      </c>
      <c r="E4137" s="1">
        <v>2204218000</v>
      </c>
      <c r="F4137" s="1" t="s">
        <v>4030</v>
      </c>
      <c r="G4137" s="1">
        <v>45</v>
      </c>
      <c r="H4137" s="1" t="s">
        <v>10</v>
      </c>
      <c r="I4137" s="1" t="s">
        <v>7911</v>
      </c>
      <c r="J4137" s="1" t="s">
        <v>109</v>
      </c>
    </row>
    <row r="4138" spans="1:10" x14ac:dyDescent="0.25">
      <c r="A4138" s="1" t="s">
        <v>3899</v>
      </c>
      <c r="B4138" s="1">
        <v>4</v>
      </c>
      <c r="C4138" s="1">
        <v>2018</v>
      </c>
      <c r="D4138" s="1" t="s">
        <v>309</v>
      </c>
      <c r="E4138" s="1">
        <v>2204109100</v>
      </c>
      <c r="F4138" s="1" t="s">
        <v>3969</v>
      </c>
      <c r="G4138" s="1">
        <v>180</v>
      </c>
      <c r="H4138" s="1" t="s">
        <v>10</v>
      </c>
      <c r="I4138" s="1" t="s">
        <v>7912</v>
      </c>
      <c r="J4138" s="1" t="s">
        <v>109</v>
      </c>
    </row>
    <row r="4139" spans="1:10" x14ac:dyDescent="0.25">
      <c r="A4139" s="1" t="s">
        <v>3899</v>
      </c>
      <c r="B4139" s="1">
        <v>4</v>
      </c>
      <c r="C4139" s="1">
        <v>2018</v>
      </c>
      <c r="D4139" s="1" t="s">
        <v>309</v>
      </c>
      <c r="E4139" s="1">
        <v>2204213800</v>
      </c>
      <c r="F4139" s="1" t="s">
        <v>324</v>
      </c>
      <c r="G4139" s="1">
        <v>12</v>
      </c>
      <c r="H4139" s="1" t="s">
        <v>10</v>
      </c>
      <c r="I4139" s="1" t="s">
        <v>7911</v>
      </c>
      <c r="J4139" s="1" t="s">
        <v>142</v>
      </c>
    </row>
    <row r="4140" spans="1:10" x14ac:dyDescent="0.25">
      <c r="A4140" s="1" t="s">
        <v>3899</v>
      </c>
      <c r="B4140" s="1">
        <v>4</v>
      </c>
      <c r="C4140" s="1">
        <v>2018</v>
      </c>
      <c r="D4140" s="1" t="s">
        <v>309</v>
      </c>
      <c r="E4140" s="1">
        <v>2204218900</v>
      </c>
      <c r="F4140" s="1" t="s">
        <v>4031</v>
      </c>
      <c r="G4140" s="1">
        <v>18</v>
      </c>
      <c r="H4140" s="1" t="s">
        <v>10</v>
      </c>
      <c r="I4140" s="1" t="s">
        <v>7913</v>
      </c>
      <c r="J4140" s="1" t="s">
        <v>7916</v>
      </c>
    </row>
    <row r="4141" spans="1:10" x14ac:dyDescent="0.25">
      <c r="A4141" s="1" t="s">
        <v>3889</v>
      </c>
      <c r="B4141" s="1">
        <v>4</v>
      </c>
      <c r="C4141" s="1">
        <v>2018</v>
      </c>
      <c r="D4141" s="1" t="s">
        <v>309</v>
      </c>
      <c r="E4141" s="1">
        <v>2204101100</v>
      </c>
      <c r="F4141" s="1" t="s">
        <v>4032</v>
      </c>
      <c r="G4141" s="1">
        <v>40</v>
      </c>
      <c r="H4141" s="1" t="s">
        <v>10</v>
      </c>
      <c r="I4141" s="1" t="s">
        <v>7912</v>
      </c>
      <c r="J4141" s="1" t="s">
        <v>459</v>
      </c>
    </row>
    <row r="4142" spans="1:10" x14ac:dyDescent="0.25">
      <c r="A4142" s="1" t="s">
        <v>3889</v>
      </c>
      <c r="B4142" s="1">
        <v>4</v>
      </c>
      <c r="C4142" s="1">
        <v>2018</v>
      </c>
      <c r="D4142" s="1" t="s">
        <v>309</v>
      </c>
      <c r="E4142" s="1">
        <v>2204109100</v>
      </c>
      <c r="F4142" s="1" t="s">
        <v>4033</v>
      </c>
      <c r="G4142" s="1">
        <v>194</v>
      </c>
      <c r="H4142" s="1" t="s">
        <v>10</v>
      </c>
      <c r="I4142" s="1" t="s">
        <v>7912</v>
      </c>
      <c r="J4142" s="1" t="s">
        <v>109</v>
      </c>
    </row>
    <row r="4143" spans="1:10" x14ac:dyDescent="0.25">
      <c r="A4143" s="1" t="s">
        <v>3889</v>
      </c>
      <c r="B4143" s="1">
        <v>4</v>
      </c>
      <c r="C4143" s="1">
        <v>2018</v>
      </c>
      <c r="D4143" s="1" t="s">
        <v>309</v>
      </c>
      <c r="E4143" s="1">
        <v>2204109300</v>
      </c>
      <c r="F4143" s="1" t="s">
        <v>4034</v>
      </c>
      <c r="G4143" s="1">
        <v>97</v>
      </c>
      <c r="H4143" s="1" t="s">
        <v>10</v>
      </c>
      <c r="I4143" s="1" t="s">
        <v>7912</v>
      </c>
      <c r="J4143" s="1" t="s">
        <v>109</v>
      </c>
    </row>
    <row r="4144" spans="1:10" x14ac:dyDescent="0.25">
      <c r="A4144" s="1" t="s">
        <v>3889</v>
      </c>
      <c r="B4144" s="1">
        <v>4</v>
      </c>
      <c r="C4144" s="1">
        <v>2018</v>
      </c>
      <c r="D4144" s="1" t="s">
        <v>309</v>
      </c>
      <c r="E4144" s="1">
        <v>2204109800</v>
      </c>
      <c r="F4144" s="1" t="s">
        <v>4035</v>
      </c>
      <c r="G4144" s="1">
        <v>43</v>
      </c>
      <c r="H4144" s="1" t="s">
        <v>10</v>
      </c>
      <c r="I4144" s="1" t="s">
        <v>7912</v>
      </c>
      <c r="J4144" s="1" t="s">
        <v>267</v>
      </c>
    </row>
    <row r="4145" spans="1:10" x14ac:dyDescent="0.25">
      <c r="A4145" s="1" t="s">
        <v>3889</v>
      </c>
      <c r="B4145" s="1">
        <v>4</v>
      </c>
      <c r="C4145" s="1">
        <v>2018</v>
      </c>
      <c r="D4145" s="1" t="s">
        <v>309</v>
      </c>
      <c r="E4145" s="1">
        <v>2204211200</v>
      </c>
      <c r="F4145" s="1" t="s">
        <v>4036</v>
      </c>
      <c r="G4145" s="1">
        <v>35904</v>
      </c>
      <c r="H4145" s="1" t="s">
        <v>10</v>
      </c>
      <c r="I4145" s="1" t="s">
        <v>7911</v>
      </c>
      <c r="J4145" s="1" t="s">
        <v>459</v>
      </c>
    </row>
    <row r="4146" spans="1:10" x14ac:dyDescent="0.25">
      <c r="A4146" s="1" t="s">
        <v>3889</v>
      </c>
      <c r="B4146" s="1">
        <v>4</v>
      </c>
      <c r="C4146" s="1">
        <v>2018</v>
      </c>
      <c r="D4146" s="1" t="s">
        <v>309</v>
      </c>
      <c r="E4146" s="1">
        <v>2204211300</v>
      </c>
      <c r="F4146" s="1" t="s">
        <v>1325</v>
      </c>
      <c r="G4146" s="1">
        <v>4</v>
      </c>
      <c r="H4146" s="1" t="s">
        <v>10</v>
      </c>
      <c r="I4146" s="1" t="s">
        <v>7911</v>
      </c>
      <c r="J4146" s="1" t="s">
        <v>459</v>
      </c>
    </row>
    <row r="4147" spans="1:10" x14ac:dyDescent="0.25">
      <c r="A4147" s="1" t="s">
        <v>3889</v>
      </c>
      <c r="B4147" s="1">
        <v>4</v>
      </c>
      <c r="C4147" s="1">
        <v>2018</v>
      </c>
      <c r="D4147" s="1" t="s">
        <v>309</v>
      </c>
      <c r="E4147" s="1">
        <v>2204212200</v>
      </c>
      <c r="F4147" s="1" t="s">
        <v>4037</v>
      </c>
      <c r="G4147" s="1">
        <v>18</v>
      </c>
      <c r="H4147" s="1" t="s">
        <v>10</v>
      </c>
      <c r="I4147" s="1" t="s">
        <v>7911</v>
      </c>
      <c r="J4147" s="1" t="s">
        <v>7919</v>
      </c>
    </row>
    <row r="4148" spans="1:10" x14ac:dyDescent="0.25">
      <c r="A4148" s="1" t="s">
        <v>3889</v>
      </c>
      <c r="B4148" s="1">
        <v>4</v>
      </c>
      <c r="C4148" s="1">
        <v>2018</v>
      </c>
      <c r="D4148" s="1" t="s">
        <v>309</v>
      </c>
      <c r="E4148" s="1">
        <v>2204212800</v>
      </c>
      <c r="F4148" s="1" t="s">
        <v>4038</v>
      </c>
      <c r="G4148" s="1">
        <v>54</v>
      </c>
      <c r="H4148" s="1" t="s">
        <v>10</v>
      </c>
      <c r="I4148" s="1" t="s">
        <v>7911</v>
      </c>
      <c r="J4148" s="1" t="s">
        <v>109</v>
      </c>
    </row>
    <row r="4149" spans="1:10" x14ac:dyDescent="0.25">
      <c r="A4149" s="1" t="s">
        <v>3889</v>
      </c>
      <c r="B4149" s="1">
        <v>4</v>
      </c>
      <c r="C4149" s="1">
        <v>2018</v>
      </c>
      <c r="D4149" s="1" t="s">
        <v>309</v>
      </c>
      <c r="E4149" s="1">
        <v>2204213400</v>
      </c>
      <c r="F4149" s="1" t="s">
        <v>4039</v>
      </c>
      <c r="G4149" s="1">
        <v>13476</v>
      </c>
      <c r="H4149" s="1" t="s">
        <v>10</v>
      </c>
      <c r="I4149" s="1" t="s">
        <v>7911</v>
      </c>
      <c r="J4149" s="1" t="s">
        <v>142</v>
      </c>
    </row>
    <row r="4150" spans="1:10" x14ac:dyDescent="0.25">
      <c r="A4150" s="1" t="s">
        <v>3889</v>
      </c>
      <c r="B4150" s="1">
        <v>4</v>
      </c>
      <c r="C4150" s="1">
        <v>2018</v>
      </c>
      <c r="D4150" s="1" t="s">
        <v>309</v>
      </c>
      <c r="E4150" s="1">
        <v>2204213800</v>
      </c>
      <c r="F4150" s="1" t="s">
        <v>4040</v>
      </c>
      <c r="G4150" s="1">
        <v>9</v>
      </c>
      <c r="H4150" s="1" t="s">
        <v>10</v>
      </c>
      <c r="I4150" s="1" t="s">
        <v>7911</v>
      </c>
      <c r="J4150" s="1" t="s">
        <v>459</v>
      </c>
    </row>
    <row r="4151" spans="1:10" x14ac:dyDescent="0.25">
      <c r="A4151" s="1" t="s">
        <v>3889</v>
      </c>
      <c r="B4151" s="1">
        <v>4</v>
      </c>
      <c r="C4151" s="1">
        <v>2018</v>
      </c>
      <c r="D4151" s="1" t="s">
        <v>309</v>
      </c>
      <c r="E4151" s="1">
        <v>2204214200</v>
      </c>
      <c r="F4151" s="1" t="s">
        <v>3986</v>
      </c>
      <c r="G4151" s="1">
        <v>14</v>
      </c>
      <c r="H4151" s="1" t="s">
        <v>10</v>
      </c>
      <c r="I4151" s="1" t="s">
        <v>7911</v>
      </c>
      <c r="J4151" s="1" t="s">
        <v>459</v>
      </c>
    </row>
    <row r="4152" spans="1:10" x14ac:dyDescent="0.25">
      <c r="A4152" s="1" t="s">
        <v>3889</v>
      </c>
      <c r="B4152" s="1">
        <v>4</v>
      </c>
      <c r="C4152" s="1">
        <v>2018</v>
      </c>
      <c r="D4152" s="1" t="s">
        <v>309</v>
      </c>
      <c r="E4152" s="1">
        <v>2204216800</v>
      </c>
      <c r="F4152" s="1" t="s">
        <v>4041</v>
      </c>
      <c r="G4152" s="1">
        <v>4</v>
      </c>
      <c r="H4152" s="1" t="s">
        <v>10</v>
      </c>
      <c r="I4152" s="1" t="s">
        <v>7911</v>
      </c>
      <c r="J4152" s="1" t="s">
        <v>109</v>
      </c>
    </row>
    <row r="4153" spans="1:10" x14ac:dyDescent="0.25">
      <c r="A4153" s="1" t="s">
        <v>3889</v>
      </c>
      <c r="B4153" s="1">
        <v>4</v>
      </c>
      <c r="C4153" s="1">
        <v>2018</v>
      </c>
      <c r="D4153" s="1" t="s">
        <v>309</v>
      </c>
      <c r="E4153" s="1">
        <v>2204216900</v>
      </c>
      <c r="F4153" s="1" t="s">
        <v>3930</v>
      </c>
      <c r="G4153" s="1">
        <v>4</v>
      </c>
      <c r="H4153" s="1" t="s">
        <v>10</v>
      </c>
      <c r="I4153" s="1" t="s">
        <v>7911</v>
      </c>
      <c r="J4153" s="1" t="s">
        <v>579</v>
      </c>
    </row>
    <row r="4154" spans="1:10" x14ac:dyDescent="0.25">
      <c r="A4154" s="1" t="s">
        <v>3889</v>
      </c>
      <c r="B4154" s="1">
        <v>4</v>
      </c>
      <c r="C4154" s="1">
        <v>2018</v>
      </c>
      <c r="D4154" s="1" t="s">
        <v>309</v>
      </c>
      <c r="E4154" s="1">
        <v>2204217400</v>
      </c>
      <c r="F4154" s="1" t="s">
        <v>3952</v>
      </c>
      <c r="G4154" s="1">
        <v>4</v>
      </c>
      <c r="H4154" s="1" t="s">
        <v>10</v>
      </c>
      <c r="I4154" s="1" t="s">
        <v>7911</v>
      </c>
      <c r="J4154" s="1" t="s">
        <v>142</v>
      </c>
    </row>
    <row r="4155" spans="1:10" x14ac:dyDescent="0.25">
      <c r="A4155" s="1" t="s">
        <v>3889</v>
      </c>
      <c r="B4155" s="1">
        <v>4</v>
      </c>
      <c r="C4155" s="1">
        <v>2018</v>
      </c>
      <c r="D4155" s="1" t="s">
        <v>309</v>
      </c>
      <c r="E4155" s="1">
        <v>2204217600</v>
      </c>
      <c r="F4155" s="1" t="s">
        <v>2637</v>
      </c>
      <c r="G4155" s="1">
        <v>9</v>
      </c>
      <c r="H4155" s="1" t="s">
        <v>10</v>
      </c>
      <c r="I4155" s="1" t="s">
        <v>7911</v>
      </c>
      <c r="J4155" s="1" t="s">
        <v>142</v>
      </c>
    </row>
    <row r="4156" spans="1:10" x14ac:dyDescent="0.25">
      <c r="A4156" s="1" t="s">
        <v>3889</v>
      </c>
      <c r="B4156" s="1">
        <v>4</v>
      </c>
      <c r="C4156" s="1">
        <v>2018</v>
      </c>
      <c r="D4156" s="1" t="s">
        <v>309</v>
      </c>
      <c r="E4156" s="1">
        <v>2204217800</v>
      </c>
      <c r="F4156" s="1" t="s">
        <v>4042</v>
      </c>
      <c r="G4156" s="1">
        <v>44952</v>
      </c>
      <c r="H4156" s="1" t="s">
        <v>10</v>
      </c>
      <c r="I4156" s="1" t="s">
        <v>7911</v>
      </c>
      <c r="J4156" s="1" t="s">
        <v>142</v>
      </c>
    </row>
    <row r="4157" spans="1:10" x14ac:dyDescent="0.25">
      <c r="A4157" s="1" t="s">
        <v>3889</v>
      </c>
      <c r="B4157" s="1">
        <v>4</v>
      </c>
      <c r="C4157" s="1">
        <v>2018</v>
      </c>
      <c r="D4157" s="1" t="s">
        <v>309</v>
      </c>
      <c r="E4157" s="1">
        <v>2204218000</v>
      </c>
      <c r="F4157" s="1" t="s">
        <v>4043</v>
      </c>
      <c r="G4157" s="1">
        <v>4</v>
      </c>
      <c r="H4157" s="1" t="s">
        <v>10</v>
      </c>
      <c r="I4157" s="1" t="s">
        <v>7911</v>
      </c>
      <c r="J4157" s="1" t="s">
        <v>109</v>
      </c>
    </row>
    <row r="4158" spans="1:10" x14ac:dyDescent="0.25">
      <c r="A4158" s="1" t="s">
        <v>3889</v>
      </c>
      <c r="B4158" s="1">
        <v>4</v>
      </c>
      <c r="C4158" s="1">
        <v>2018</v>
      </c>
      <c r="D4158" s="1" t="s">
        <v>309</v>
      </c>
      <c r="E4158" s="1">
        <v>2204218900</v>
      </c>
      <c r="F4158" s="1" t="s">
        <v>328</v>
      </c>
      <c r="G4158" s="1">
        <v>12</v>
      </c>
      <c r="H4158" s="1" t="s">
        <v>10</v>
      </c>
      <c r="I4158" s="1" t="s">
        <v>7913</v>
      </c>
      <c r="J4158" s="1" t="s">
        <v>7916</v>
      </c>
    </row>
    <row r="4159" spans="1:10" x14ac:dyDescent="0.25">
      <c r="A4159" s="1" t="s">
        <v>3889</v>
      </c>
      <c r="B4159" s="1">
        <v>4</v>
      </c>
      <c r="C4159" s="1">
        <v>2018</v>
      </c>
      <c r="D4159" s="1" t="s">
        <v>309</v>
      </c>
      <c r="E4159" s="1">
        <v>2204219700</v>
      </c>
      <c r="F4159" s="1" t="s">
        <v>4044</v>
      </c>
      <c r="G4159" s="1">
        <v>14</v>
      </c>
      <c r="H4159" s="1" t="s">
        <v>10</v>
      </c>
      <c r="I4159" s="1" t="s">
        <v>7911</v>
      </c>
      <c r="J4159" s="1" t="s">
        <v>7917</v>
      </c>
    </row>
    <row r="4160" spans="1:10" x14ac:dyDescent="0.25">
      <c r="A4160" s="1" t="s">
        <v>3889</v>
      </c>
      <c r="B4160" s="1">
        <v>4</v>
      </c>
      <c r="C4160" s="1">
        <v>2018</v>
      </c>
      <c r="D4160" s="1" t="s">
        <v>309</v>
      </c>
      <c r="E4160" s="1">
        <v>2204219800</v>
      </c>
      <c r="F4160" s="1" t="s">
        <v>4045</v>
      </c>
      <c r="G4160" s="1">
        <v>36</v>
      </c>
      <c r="H4160" s="1" t="s">
        <v>10</v>
      </c>
      <c r="I4160" s="1" t="s">
        <v>7911</v>
      </c>
      <c r="J4160" s="1" t="s">
        <v>7917</v>
      </c>
    </row>
    <row r="4161" spans="1:10" x14ac:dyDescent="0.25">
      <c r="A4161" s="1" t="s">
        <v>3899</v>
      </c>
      <c r="B4161" s="1">
        <v>4</v>
      </c>
      <c r="C4161" s="1">
        <v>2018</v>
      </c>
      <c r="D4161" s="1" t="s">
        <v>309</v>
      </c>
      <c r="E4161" s="1">
        <v>2204213400</v>
      </c>
      <c r="F4161" s="1" t="s">
        <v>3563</v>
      </c>
      <c r="G4161" s="1">
        <v>9</v>
      </c>
      <c r="H4161" s="1" t="s">
        <v>10</v>
      </c>
      <c r="I4161" s="1" t="s">
        <v>7911</v>
      </c>
      <c r="J4161" s="1" t="s">
        <v>142</v>
      </c>
    </row>
    <row r="4162" spans="1:10" x14ac:dyDescent="0.25">
      <c r="A4162" s="1" t="s">
        <v>3899</v>
      </c>
      <c r="B4162" s="1">
        <v>4</v>
      </c>
      <c r="C4162" s="1">
        <v>2018</v>
      </c>
      <c r="D4162" s="1" t="s">
        <v>309</v>
      </c>
      <c r="E4162" s="1">
        <v>2204213800</v>
      </c>
      <c r="F4162" s="1" t="s">
        <v>324</v>
      </c>
      <c r="G4162" s="1">
        <v>12</v>
      </c>
      <c r="H4162" s="1" t="s">
        <v>10</v>
      </c>
      <c r="I4162" s="1" t="s">
        <v>7911</v>
      </c>
      <c r="J4162" s="1" t="s">
        <v>142</v>
      </c>
    </row>
    <row r="4163" spans="1:10" x14ac:dyDescent="0.25">
      <c r="A4163" s="1" t="s">
        <v>3899</v>
      </c>
      <c r="B4163" s="1">
        <v>4</v>
      </c>
      <c r="C4163" s="1">
        <v>2018</v>
      </c>
      <c r="D4163" s="1" t="s">
        <v>309</v>
      </c>
      <c r="E4163" s="1">
        <v>2204218900</v>
      </c>
      <c r="F4163" s="1" t="s">
        <v>4046</v>
      </c>
      <c r="G4163" s="1">
        <v>9</v>
      </c>
      <c r="H4163" s="1" t="s">
        <v>10</v>
      </c>
      <c r="I4163" s="1" t="s">
        <v>7913</v>
      </c>
      <c r="J4163" s="1" t="s">
        <v>7916</v>
      </c>
    </row>
    <row r="4164" spans="1:10" x14ac:dyDescent="0.25">
      <c r="A4164" s="1" t="s">
        <v>3899</v>
      </c>
      <c r="B4164" s="1">
        <v>4</v>
      </c>
      <c r="C4164" s="1">
        <v>2018</v>
      </c>
      <c r="D4164" s="1" t="s">
        <v>309</v>
      </c>
      <c r="E4164" s="1">
        <v>2204101100</v>
      </c>
      <c r="F4164" s="1" t="s">
        <v>4047</v>
      </c>
      <c r="G4164" s="1">
        <v>77</v>
      </c>
      <c r="H4164" s="1" t="s">
        <v>10</v>
      </c>
      <c r="I4164" s="1" t="s">
        <v>7912</v>
      </c>
      <c r="J4164" s="1" t="s">
        <v>142</v>
      </c>
    </row>
    <row r="4165" spans="1:10" x14ac:dyDescent="0.25">
      <c r="A4165" s="1" t="s">
        <v>3899</v>
      </c>
      <c r="B4165" s="1">
        <v>4</v>
      </c>
      <c r="C4165" s="1">
        <v>2018</v>
      </c>
      <c r="D4165" s="1" t="s">
        <v>309</v>
      </c>
      <c r="E4165" s="1">
        <v>2204101100</v>
      </c>
      <c r="F4165" s="1" t="s">
        <v>4048</v>
      </c>
      <c r="G4165" s="1">
        <v>41</v>
      </c>
      <c r="H4165" s="1" t="s">
        <v>10</v>
      </c>
      <c r="I4165" s="1" t="s">
        <v>7912</v>
      </c>
      <c r="J4165" s="1" t="s">
        <v>459</v>
      </c>
    </row>
    <row r="4166" spans="1:10" x14ac:dyDescent="0.25">
      <c r="A4166" s="1" t="s">
        <v>3899</v>
      </c>
      <c r="B4166" s="1">
        <v>4</v>
      </c>
      <c r="C4166" s="1">
        <v>2018</v>
      </c>
      <c r="D4166" s="1" t="s">
        <v>309</v>
      </c>
      <c r="E4166" s="1">
        <v>2204109300</v>
      </c>
      <c r="F4166" s="1" t="s">
        <v>4049</v>
      </c>
      <c r="G4166" s="1">
        <v>84</v>
      </c>
      <c r="H4166" s="1" t="s">
        <v>10</v>
      </c>
      <c r="I4166" s="1" t="s">
        <v>7912</v>
      </c>
      <c r="J4166" s="1" t="s">
        <v>109</v>
      </c>
    </row>
    <row r="4167" spans="1:10" x14ac:dyDescent="0.25">
      <c r="A4167" s="1" t="s">
        <v>3899</v>
      </c>
      <c r="B4167" s="1">
        <v>4</v>
      </c>
      <c r="C4167" s="1">
        <v>2018</v>
      </c>
      <c r="D4167" s="1" t="s">
        <v>309</v>
      </c>
      <c r="E4167" s="1">
        <v>2204109800</v>
      </c>
      <c r="F4167" s="1" t="s">
        <v>4050</v>
      </c>
      <c r="G4167" s="1">
        <v>236</v>
      </c>
      <c r="H4167" s="1" t="s">
        <v>10</v>
      </c>
      <c r="I4167" s="1" t="s">
        <v>7912</v>
      </c>
      <c r="J4167" s="1" t="s">
        <v>267</v>
      </c>
    </row>
    <row r="4168" spans="1:10" x14ac:dyDescent="0.25">
      <c r="A4168" s="1" t="s">
        <v>3899</v>
      </c>
      <c r="B4168" s="1">
        <v>4</v>
      </c>
      <c r="C4168" s="1">
        <v>2018</v>
      </c>
      <c r="D4168" s="1" t="s">
        <v>309</v>
      </c>
      <c r="E4168" s="1">
        <v>2204211200</v>
      </c>
      <c r="F4168" s="1" t="s">
        <v>4051</v>
      </c>
      <c r="G4168" s="1">
        <v>85284</v>
      </c>
      <c r="H4168" s="1" t="s">
        <v>10</v>
      </c>
      <c r="I4168" s="1" t="s">
        <v>7911</v>
      </c>
      <c r="J4168" s="1" t="s">
        <v>459</v>
      </c>
    </row>
    <row r="4169" spans="1:10" x14ac:dyDescent="0.25">
      <c r="A4169" s="1" t="s">
        <v>3899</v>
      </c>
      <c r="B4169" s="1">
        <v>4</v>
      </c>
      <c r="C4169" s="1">
        <v>2018</v>
      </c>
      <c r="D4169" s="1" t="s">
        <v>309</v>
      </c>
      <c r="E4169" s="1">
        <v>2204211300</v>
      </c>
      <c r="F4169" s="1" t="s">
        <v>2646</v>
      </c>
      <c r="G4169" s="1">
        <v>4</v>
      </c>
      <c r="H4169" s="1" t="s">
        <v>10</v>
      </c>
      <c r="I4169" s="1" t="s">
        <v>7911</v>
      </c>
      <c r="J4169" s="1" t="s">
        <v>459</v>
      </c>
    </row>
    <row r="4170" spans="1:10" x14ac:dyDescent="0.25">
      <c r="A4170" s="1" t="s">
        <v>3899</v>
      </c>
      <c r="B4170" s="1">
        <v>4</v>
      </c>
      <c r="C4170" s="1">
        <v>2018</v>
      </c>
      <c r="D4170" s="1" t="s">
        <v>309</v>
      </c>
      <c r="E4170" s="1">
        <v>2204211800</v>
      </c>
      <c r="F4170" s="1" t="s">
        <v>4052</v>
      </c>
      <c r="G4170" s="1">
        <v>18</v>
      </c>
      <c r="H4170" s="1" t="s">
        <v>10</v>
      </c>
      <c r="I4170" s="1" t="s">
        <v>7911</v>
      </c>
      <c r="J4170" s="1" t="s">
        <v>267</v>
      </c>
    </row>
    <row r="4171" spans="1:10" x14ac:dyDescent="0.25">
      <c r="A4171" s="1" t="s">
        <v>3899</v>
      </c>
      <c r="B4171" s="1">
        <v>4</v>
      </c>
      <c r="C4171" s="1">
        <v>2018</v>
      </c>
      <c r="D4171" s="1" t="s">
        <v>309</v>
      </c>
      <c r="E4171" s="1">
        <v>2204212300</v>
      </c>
      <c r="F4171" s="1" t="s">
        <v>4053</v>
      </c>
      <c r="G4171" s="1">
        <v>6</v>
      </c>
      <c r="H4171" s="1" t="s">
        <v>10</v>
      </c>
      <c r="I4171" s="1" t="s">
        <v>7911</v>
      </c>
      <c r="J4171" s="1" t="s">
        <v>7918</v>
      </c>
    </row>
    <row r="4172" spans="1:10" x14ac:dyDescent="0.25">
      <c r="A4172" s="1" t="s">
        <v>3899</v>
      </c>
      <c r="B4172" s="1">
        <v>4</v>
      </c>
      <c r="C4172" s="1">
        <v>2018</v>
      </c>
      <c r="D4172" s="1" t="s">
        <v>309</v>
      </c>
      <c r="E4172" s="1">
        <v>2204212800</v>
      </c>
      <c r="F4172" s="1" t="s">
        <v>2707</v>
      </c>
      <c r="G4172" s="1">
        <v>18</v>
      </c>
      <c r="H4172" s="1" t="s">
        <v>10</v>
      </c>
      <c r="I4172" s="1" t="s">
        <v>7911</v>
      </c>
      <c r="J4172" s="1" t="s">
        <v>109</v>
      </c>
    </row>
    <row r="4173" spans="1:10" x14ac:dyDescent="0.25">
      <c r="A4173" s="1" t="s">
        <v>3899</v>
      </c>
      <c r="B4173" s="1">
        <v>4</v>
      </c>
      <c r="C4173" s="1">
        <v>2018</v>
      </c>
      <c r="D4173" s="1" t="s">
        <v>309</v>
      </c>
      <c r="E4173" s="1">
        <v>2204213800</v>
      </c>
      <c r="F4173" s="1" t="s">
        <v>4054</v>
      </c>
      <c r="G4173" s="1">
        <v>36</v>
      </c>
      <c r="H4173" s="1" t="s">
        <v>10</v>
      </c>
      <c r="I4173" s="1" t="s">
        <v>7911</v>
      </c>
      <c r="J4173" s="1" t="s">
        <v>142</v>
      </c>
    </row>
    <row r="4174" spans="1:10" x14ac:dyDescent="0.25">
      <c r="A4174" s="1" t="s">
        <v>3899</v>
      </c>
      <c r="B4174" s="1">
        <v>4</v>
      </c>
      <c r="C4174" s="1">
        <v>2018</v>
      </c>
      <c r="D4174" s="1" t="s">
        <v>309</v>
      </c>
      <c r="E4174" s="1">
        <v>2204214200</v>
      </c>
      <c r="F4174" s="1" t="s">
        <v>4055</v>
      </c>
      <c r="G4174" s="1">
        <v>36</v>
      </c>
      <c r="H4174" s="1" t="s">
        <v>10</v>
      </c>
      <c r="I4174" s="1" t="s">
        <v>7911</v>
      </c>
      <c r="J4174" s="1" t="s">
        <v>459</v>
      </c>
    </row>
    <row r="4175" spans="1:10" x14ac:dyDescent="0.25">
      <c r="A4175" s="1" t="s">
        <v>3899</v>
      </c>
      <c r="B4175" s="1">
        <v>4</v>
      </c>
      <c r="C4175" s="1">
        <v>2018</v>
      </c>
      <c r="D4175" s="1" t="s">
        <v>309</v>
      </c>
      <c r="E4175" s="1">
        <v>2204216600</v>
      </c>
      <c r="F4175" s="1" t="s">
        <v>4056</v>
      </c>
      <c r="G4175" s="1">
        <v>14</v>
      </c>
      <c r="H4175" s="1" t="s">
        <v>10</v>
      </c>
      <c r="I4175" s="1" t="s">
        <v>7911</v>
      </c>
      <c r="J4175" s="1" t="s">
        <v>459</v>
      </c>
    </row>
    <row r="4176" spans="1:10" x14ac:dyDescent="0.25">
      <c r="A4176" s="1" t="s">
        <v>3899</v>
      </c>
      <c r="B4176" s="1">
        <v>4</v>
      </c>
      <c r="C4176" s="1">
        <v>2018</v>
      </c>
      <c r="D4176" s="1" t="s">
        <v>309</v>
      </c>
      <c r="E4176" s="1">
        <v>2204216800</v>
      </c>
      <c r="F4176" s="1" t="s">
        <v>4057</v>
      </c>
      <c r="G4176" s="1">
        <v>112</v>
      </c>
      <c r="H4176" s="1" t="s">
        <v>10</v>
      </c>
      <c r="I4176" s="1" t="s">
        <v>7911</v>
      </c>
      <c r="J4176" s="1" t="s">
        <v>109</v>
      </c>
    </row>
    <row r="4177" spans="1:10" x14ac:dyDescent="0.25">
      <c r="A4177" s="1" t="s">
        <v>3899</v>
      </c>
      <c r="B4177" s="1">
        <v>4</v>
      </c>
      <c r="C4177" s="1">
        <v>2018</v>
      </c>
      <c r="D4177" s="1" t="s">
        <v>309</v>
      </c>
      <c r="E4177" s="1">
        <v>2204217400</v>
      </c>
      <c r="F4177" s="1" t="s">
        <v>4058</v>
      </c>
      <c r="G4177" s="1">
        <v>18</v>
      </c>
      <c r="H4177" s="1" t="s">
        <v>10</v>
      </c>
      <c r="I4177" s="1" t="s">
        <v>7911</v>
      </c>
      <c r="J4177" s="1" t="s">
        <v>142</v>
      </c>
    </row>
    <row r="4178" spans="1:10" x14ac:dyDescent="0.25">
      <c r="A4178" s="1" t="s">
        <v>3899</v>
      </c>
      <c r="B4178" s="1">
        <v>4</v>
      </c>
      <c r="C4178" s="1">
        <v>2018</v>
      </c>
      <c r="D4178" s="1" t="s">
        <v>309</v>
      </c>
      <c r="E4178" s="1">
        <v>2204217800</v>
      </c>
      <c r="F4178" s="1" t="s">
        <v>4059</v>
      </c>
      <c r="G4178" s="1">
        <v>135</v>
      </c>
      <c r="H4178" s="1" t="s">
        <v>10</v>
      </c>
      <c r="I4178" s="1" t="s">
        <v>7911</v>
      </c>
      <c r="J4178" s="1" t="s">
        <v>142</v>
      </c>
    </row>
    <row r="4179" spans="1:10" x14ac:dyDescent="0.25">
      <c r="A4179" s="1" t="s">
        <v>3899</v>
      </c>
      <c r="B4179" s="1">
        <v>4</v>
      </c>
      <c r="C4179" s="1">
        <v>2018</v>
      </c>
      <c r="D4179" s="1" t="s">
        <v>309</v>
      </c>
      <c r="E4179" s="1">
        <v>2204218000</v>
      </c>
      <c r="F4179" s="1" t="s">
        <v>4060</v>
      </c>
      <c r="G4179" s="1">
        <v>27</v>
      </c>
      <c r="H4179" s="1" t="s">
        <v>10</v>
      </c>
      <c r="I4179" s="1" t="s">
        <v>7911</v>
      </c>
      <c r="J4179" s="1" t="s">
        <v>109</v>
      </c>
    </row>
    <row r="4180" spans="1:10" x14ac:dyDescent="0.25">
      <c r="A4180" s="1" t="s">
        <v>3899</v>
      </c>
      <c r="B4180" s="1">
        <v>4</v>
      </c>
      <c r="C4180" s="1">
        <v>2018</v>
      </c>
      <c r="D4180" s="1" t="s">
        <v>309</v>
      </c>
      <c r="E4180" s="1">
        <v>2204219700</v>
      </c>
      <c r="F4180" s="1" t="s">
        <v>4061</v>
      </c>
      <c r="G4180" s="1">
        <v>69612</v>
      </c>
      <c r="H4180" s="1" t="s">
        <v>10</v>
      </c>
      <c r="I4180" s="1" t="s">
        <v>7911</v>
      </c>
      <c r="J4180" s="1" t="s">
        <v>131</v>
      </c>
    </row>
    <row r="4181" spans="1:10" x14ac:dyDescent="0.25">
      <c r="A4181" s="1" t="s">
        <v>3899</v>
      </c>
      <c r="B4181" s="1">
        <v>4</v>
      </c>
      <c r="C4181" s="1">
        <v>2018</v>
      </c>
      <c r="D4181" s="1" t="s">
        <v>309</v>
      </c>
      <c r="E4181" s="1">
        <v>2204219800</v>
      </c>
      <c r="F4181" s="1" t="s">
        <v>4062</v>
      </c>
      <c r="G4181" s="1">
        <v>114624</v>
      </c>
      <c r="H4181" s="1" t="s">
        <v>10</v>
      </c>
      <c r="I4181" s="1" t="s">
        <v>7911</v>
      </c>
      <c r="J4181" s="1" t="s">
        <v>7917</v>
      </c>
    </row>
    <row r="4182" spans="1:10" x14ac:dyDescent="0.25">
      <c r="A4182" s="1" t="s">
        <v>3899</v>
      </c>
      <c r="B4182" s="1">
        <v>4</v>
      </c>
      <c r="C4182" s="1">
        <v>2018</v>
      </c>
      <c r="D4182" s="1" t="s">
        <v>309</v>
      </c>
      <c r="E4182" s="1">
        <v>2204101100</v>
      </c>
      <c r="F4182" s="1" t="s">
        <v>4063</v>
      </c>
      <c r="G4182" s="1">
        <v>9</v>
      </c>
      <c r="H4182" s="1" t="s">
        <v>10</v>
      </c>
      <c r="I4182" s="1" t="s">
        <v>7912</v>
      </c>
      <c r="J4182" s="1" t="s">
        <v>459</v>
      </c>
    </row>
    <row r="4183" spans="1:10" x14ac:dyDescent="0.25">
      <c r="A4183" s="1" t="s">
        <v>3899</v>
      </c>
      <c r="B4183" s="1">
        <v>4</v>
      </c>
      <c r="C4183" s="1">
        <v>2018</v>
      </c>
      <c r="D4183" s="1" t="s">
        <v>309</v>
      </c>
      <c r="E4183" s="1">
        <v>2204109100</v>
      </c>
      <c r="F4183" s="1" t="s">
        <v>4064</v>
      </c>
      <c r="G4183" s="1">
        <v>9</v>
      </c>
      <c r="H4183" s="1" t="s">
        <v>10</v>
      </c>
      <c r="I4183" s="1" t="s">
        <v>7912</v>
      </c>
      <c r="J4183" s="1" t="s">
        <v>109</v>
      </c>
    </row>
    <row r="4184" spans="1:10" x14ac:dyDescent="0.25">
      <c r="A4184" s="1" t="s">
        <v>3899</v>
      </c>
      <c r="B4184" s="1">
        <v>4</v>
      </c>
      <c r="C4184" s="1">
        <v>2018</v>
      </c>
      <c r="D4184" s="1" t="s">
        <v>309</v>
      </c>
      <c r="E4184" s="1">
        <v>2204109300</v>
      </c>
      <c r="F4184" s="1" t="s">
        <v>4065</v>
      </c>
      <c r="G4184" s="1">
        <v>28</v>
      </c>
      <c r="H4184" s="1" t="s">
        <v>10</v>
      </c>
      <c r="I4184" s="1" t="s">
        <v>7912</v>
      </c>
      <c r="J4184" s="1" t="s">
        <v>109</v>
      </c>
    </row>
    <row r="4185" spans="1:10" x14ac:dyDescent="0.25">
      <c r="A4185" s="1" t="s">
        <v>3899</v>
      </c>
      <c r="B4185" s="1">
        <v>4</v>
      </c>
      <c r="C4185" s="1">
        <v>2018</v>
      </c>
      <c r="D4185" s="1" t="s">
        <v>309</v>
      </c>
      <c r="E4185" s="1">
        <v>2204109800</v>
      </c>
      <c r="F4185" s="1" t="s">
        <v>4066</v>
      </c>
      <c r="G4185" s="1">
        <v>34</v>
      </c>
      <c r="H4185" s="1" t="s">
        <v>10</v>
      </c>
      <c r="I4185" s="1" t="s">
        <v>7912</v>
      </c>
      <c r="J4185" s="1" t="s">
        <v>267</v>
      </c>
    </row>
    <row r="4186" spans="1:10" x14ac:dyDescent="0.25">
      <c r="A4186" s="1" t="s">
        <v>3899</v>
      </c>
      <c r="B4186" s="1">
        <v>4</v>
      </c>
      <c r="C4186" s="1">
        <v>2018</v>
      </c>
      <c r="D4186" s="1" t="s">
        <v>309</v>
      </c>
      <c r="E4186" s="1">
        <v>2204211200</v>
      </c>
      <c r="F4186" s="1" t="s">
        <v>4067</v>
      </c>
      <c r="G4186" s="1">
        <v>22464</v>
      </c>
      <c r="H4186" s="1" t="s">
        <v>10</v>
      </c>
      <c r="I4186" s="1" t="s">
        <v>7911</v>
      </c>
      <c r="J4186" s="1" t="s">
        <v>459</v>
      </c>
    </row>
    <row r="4187" spans="1:10" x14ac:dyDescent="0.25">
      <c r="A4187" s="1" t="s">
        <v>3899</v>
      </c>
      <c r="B4187" s="1">
        <v>4</v>
      </c>
      <c r="C4187" s="1">
        <v>2018</v>
      </c>
      <c r="D4187" s="1" t="s">
        <v>309</v>
      </c>
      <c r="E4187" s="1">
        <v>2204212800</v>
      </c>
      <c r="F4187" s="1" t="s">
        <v>3562</v>
      </c>
      <c r="G4187" s="1">
        <v>9</v>
      </c>
      <c r="H4187" s="1" t="s">
        <v>10</v>
      </c>
      <c r="I4187" s="1" t="s">
        <v>7911</v>
      </c>
      <c r="J4187" s="1" t="s">
        <v>109</v>
      </c>
    </row>
    <row r="4188" spans="1:10" x14ac:dyDescent="0.25">
      <c r="A4188" s="1" t="s">
        <v>3899</v>
      </c>
      <c r="B4188" s="1">
        <v>4</v>
      </c>
      <c r="C4188" s="1">
        <v>2018</v>
      </c>
      <c r="D4188" s="1" t="s">
        <v>309</v>
      </c>
      <c r="E4188" s="1">
        <v>2204213800</v>
      </c>
      <c r="F4188" s="1" t="s">
        <v>4068</v>
      </c>
      <c r="G4188" s="1">
        <v>9</v>
      </c>
      <c r="H4188" s="1" t="s">
        <v>10</v>
      </c>
      <c r="I4188" s="1" t="s">
        <v>7911</v>
      </c>
      <c r="J4188" s="1" t="s">
        <v>109</v>
      </c>
    </row>
    <row r="4189" spans="1:10" x14ac:dyDescent="0.25">
      <c r="A4189" s="1" t="s">
        <v>3899</v>
      </c>
      <c r="B4189" s="1">
        <v>4</v>
      </c>
      <c r="C4189" s="1">
        <v>2018</v>
      </c>
      <c r="D4189" s="1" t="s">
        <v>309</v>
      </c>
      <c r="E4189" s="1">
        <v>2204214200</v>
      </c>
      <c r="F4189" s="1" t="s">
        <v>4069</v>
      </c>
      <c r="G4189" s="1">
        <v>13488</v>
      </c>
      <c r="H4189" s="1" t="s">
        <v>10</v>
      </c>
      <c r="I4189" s="1" t="s">
        <v>7911</v>
      </c>
      <c r="J4189" s="1" t="s">
        <v>459</v>
      </c>
    </row>
    <row r="4190" spans="1:10" x14ac:dyDescent="0.25">
      <c r="A4190" s="1" t="s">
        <v>3899</v>
      </c>
      <c r="B4190" s="1">
        <v>4</v>
      </c>
      <c r="C4190" s="1">
        <v>2018</v>
      </c>
      <c r="D4190" s="1" t="s">
        <v>309</v>
      </c>
      <c r="E4190" s="1">
        <v>2204217400</v>
      </c>
      <c r="F4190" s="1" t="s">
        <v>1304</v>
      </c>
      <c r="G4190" s="1">
        <v>4</v>
      </c>
      <c r="H4190" s="1" t="s">
        <v>10</v>
      </c>
      <c r="I4190" s="1" t="s">
        <v>7911</v>
      </c>
      <c r="J4190" s="1" t="s">
        <v>142</v>
      </c>
    </row>
    <row r="4191" spans="1:10" x14ac:dyDescent="0.25">
      <c r="A4191" s="1" t="s">
        <v>3899</v>
      </c>
      <c r="B4191" s="1">
        <v>4</v>
      </c>
      <c r="C4191" s="1">
        <v>2018</v>
      </c>
      <c r="D4191" s="1" t="s">
        <v>309</v>
      </c>
      <c r="E4191" s="1">
        <v>2204217600</v>
      </c>
      <c r="F4191" s="1" t="s">
        <v>390</v>
      </c>
      <c r="G4191" s="1">
        <v>4</v>
      </c>
      <c r="H4191" s="1" t="s">
        <v>10</v>
      </c>
      <c r="I4191" s="1" t="s">
        <v>7911</v>
      </c>
      <c r="J4191" s="1" t="s">
        <v>142</v>
      </c>
    </row>
    <row r="4192" spans="1:10" x14ac:dyDescent="0.25">
      <c r="A4192" s="1" t="s">
        <v>3899</v>
      </c>
      <c r="B4192" s="1">
        <v>4</v>
      </c>
      <c r="C4192" s="1">
        <v>2018</v>
      </c>
      <c r="D4192" s="1" t="s">
        <v>309</v>
      </c>
      <c r="E4192" s="1">
        <v>2204217800</v>
      </c>
      <c r="F4192" s="1" t="s">
        <v>4070</v>
      </c>
      <c r="G4192" s="1">
        <v>10488</v>
      </c>
      <c r="H4192" s="1" t="s">
        <v>10</v>
      </c>
      <c r="I4192" s="1" t="s">
        <v>7911</v>
      </c>
      <c r="J4192" s="1" t="s">
        <v>142</v>
      </c>
    </row>
    <row r="4193" spans="1:10" x14ac:dyDescent="0.25">
      <c r="A4193" s="1" t="s">
        <v>3899</v>
      </c>
      <c r="B4193" s="1">
        <v>4</v>
      </c>
      <c r="C4193" s="1">
        <v>2018</v>
      </c>
      <c r="D4193" s="1" t="s">
        <v>309</v>
      </c>
      <c r="E4193" s="1">
        <v>2204219700</v>
      </c>
      <c r="F4193" s="1" t="s">
        <v>4071</v>
      </c>
      <c r="G4193" s="1">
        <v>24732</v>
      </c>
      <c r="H4193" s="1" t="s">
        <v>10</v>
      </c>
      <c r="I4193" s="1" t="s">
        <v>7911</v>
      </c>
      <c r="J4193" s="1" t="s">
        <v>7917</v>
      </c>
    </row>
    <row r="4194" spans="1:10" x14ac:dyDescent="0.25">
      <c r="A4194" s="1" t="s">
        <v>3899</v>
      </c>
      <c r="B4194" s="1">
        <v>4</v>
      </c>
      <c r="C4194" s="1">
        <v>2018</v>
      </c>
      <c r="D4194" s="1" t="s">
        <v>309</v>
      </c>
      <c r="E4194" s="1">
        <v>2204219800</v>
      </c>
      <c r="F4194" s="1" t="s">
        <v>4072</v>
      </c>
      <c r="G4194" s="1">
        <v>18</v>
      </c>
      <c r="H4194" s="1" t="s">
        <v>10</v>
      </c>
      <c r="I4194" s="1" t="s">
        <v>7911</v>
      </c>
      <c r="J4194" s="1" t="s">
        <v>7917</v>
      </c>
    </row>
    <row r="4195" spans="1:10" x14ac:dyDescent="0.25">
      <c r="A4195" s="1" t="s">
        <v>3899</v>
      </c>
      <c r="B4195" s="1">
        <v>4</v>
      </c>
      <c r="C4195" s="1">
        <v>2018</v>
      </c>
      <c r="D4195" s="1" t="s">
        <v>309</v>
      </c>
      <c r="E4195" s="1">
        <v>2204109100</v>
      </c>
      <c r="F4195" s="1" t="s">
        <v>337</v>
      </c>
      <c r="G4195" s="1">
        <v>90</v>
      </c>
      <c r="H4195" s="1" t="s">
        <v>10</v>
      </c>
      <c r="I4195" s="1" t="s">
        <v>7912</v>
      </c>
      <c r="J4195" s="1" t="s">
        <v>109</v>
      </c>
    </row>
    <row r="4196" spans="1:10" x14ac:dyDescent="0.25">
      <c r="A4196" s="1" t="s">
        <v>3899</v>
      </c>
      <c r="B4196" s="1">
        <v>4</v>
      </c>
      <c r="C4196" s="1">
        <v>2018</v>
      </c>
      <c r="D4196" s="1" t="s">
        <v>309</v>
      </c>
      <c r="E4196" s="1">
        <v>2204109300</v>
      </c>
      <c r="F4196" s="1" t="s">
        <v>4073</v>
      </c>
      <c r="G4196" s="1">
        <v>69</v>
      </c>
      <c r="H4196" s="1" t="s">
        <v>10</v>
      </c>
      <c r="I4196" s="1" t="s">
        <v>7912</v>
      </c>
      <c r="J4196" s="1" t="s">
        <v>109</v>
      </c>
    </row>
    <row r="4197" spans="1:10" x14ac:dyDescent="0.25">
      <c r="A4197" s="1" t="s">
        <v>3899</v>
      </c>
      <c r="B4197" s="1">
        <v>4</v>
      </c>
      <c r="C4197" s="1">
        <v>2018</v>
      </c>
      <c r="D4197" s="1" t="s">
        <v>309</v>
      </c>
      <c r="E4197" s="1">
        <v>2204109800</v>
      </c>
      <c r="F4197" s="1" t="s">
        <v>4074</v>
      </c>
      <c r="G4197" s="1">
        <v>116</v>
      </c>
      <c r="H4197" s="1" t="s">
        <v>10</v>
      </c>
      <c r="I4197" s="1" t="s">
        <v>7912</v>
      </c>
      <c r="J4197" s="1" t="s">
        <v>267</v>
      </c>
    </row>
    <row r="4198" spans="1:10" x14ac:dyDescent="0.25">
      <c r="A4198" s="1" t="s">
        <v>3899</v>
      </c>
      <c r="B4198" s="1">
        <v>4</v>
      </c>
      <c r="C4198" s="1">
        <v>2018</v>
      </c>
      <c r="D4198" s="1" t="s">
        <v>309</v>
      </c>
      <c r="E4198" s="1">
        <v>2204211200</v>
      </c>
      <c r="F4198" s="1" t="s">
        <v>4075</v>
      </c>
      <c r="G4198" s="1">
        <v>22452</v>
      </c>
      <c r="H4198" s="1" t="s">
        <v>10</v>
      </c>
      <c r="I4198" s="1" t="s">
        <v>7911</v>
      </c>
      <c r="J4198" s="1" t="s">
        <v>459</v>
      </c>
    </row>
    <row r="4199" spans="1:10" x14ac:dyDescent="0.25">
      <c r="A4199" s="1" t="s">
        <v>3899</v>
      </c>
      <c r="B4199" s="1">
        <v>4</v>
      </c>
      <c r="C4199" s="1">
        <v>2018</v>
      </c>
      <c r="D4199" s="1" t="s">
        <v>309</v>
      </c>
      <c r="E4199" s="1">
        <v>2204211300</v>
      </c>
      <c r="F4199" s="1" t="s">
        <v>2646</v>
      </c>
      <c r="G4199" s="1">
        <v>4</v>
      </c>
      <c r="H4199" s="1" t="s">
        <v>10</v>
      </c>
      <c r="I4199" s="1" t="s">
        <v>7911</v>
      </c>
      <c r="J4199" s="1" t="s">
        <v>459</v>
      </c>
    </row>
    <row r="4200" spans="1:10" x14ac:dyDescent="0.25">
      <c r="A4200" s="1" t="s">
        <v>3899</v>
      </c>
      <c r="B4200" s="1">
        <v>4</v>
      </c>
      <c r="C4200" s="1">
        <v>2018</v>
      </c>
      <c r="D4200" s="1" t="s">
        <v>309</v>
      </c>
      <c r="E4200" s="1">
        <v>2204211800</v>
      </c>
      <c r="F4200" s="1" t="s">
        <v>4076</v>
      </c>
      <c r="G4200" s="1">
        <v>4</v>
      </c>
      <c r="H4200" s="1" t="s">
        <v>10</v>
      </c>
      <c r="I4200" s="1" t="s">
        <v>7911</v>
      </c>
      <c r="J4200" s="1" t="s">
        <v>267</v>
      </c>
    </row>
    <row r="4201" spans="1:10" x14ac:dyDescent="0.25">
      <c r="A4201" s="1" t="s">
        <v>3899</v>
      </c>
      <c r="B4201" s="1">
        <v>4</v>
      </c>
      <c r="C4201" s="1">
        <v>2018</v>
      </c>
      <c r="D4201" s="1" t="s">
        <v>309</v>
      </c>
      <c r="E4201" s="1">
        <v>2204212800</v>
      </c>
      <c r="F4201" s="1" t="s">
        <v>4077</v>
      </c>
      <c r="G4201" s="1">
        <v>32</v>
      </c>
      <c r="H4201" s="1" t="s">
        <v>10</v>
      </c>
      <c r="I4201" s="1" t="s">
        <v>7911</v>
      </c>
      <c r="J4201" s="1" t="s">
        <v>109</v>
      </c>
    </row>
    <row r="4202" spans="1:10" x14ac:dyDescent="0.25">
      <c r="A4202" s="1" t="s">
        <v>3899</v>
      </c>
      <c r="B4202" s="1">
        <v>4</v>
      </c>
      <c r="C4202" s="1">
        <v>2018</v>
      </c>
      <c r="D4202" s="1" t="s">
        <v>309</v>
      </c>
      <c r="E4202" s="1">
        <v>2204213400</v>
      </c>
      <c r="F4202" s="1" t="s">
        <v>2696</v>
      </c>
      <c r="G4202" s="1">
        <v>8976</v>
      </c>
      <c r="H4202" s="1" t="s">
        <v>10</v>
      </c>
      <c r="I4202" s="1" t="s">
        <v>7911</v>
      </c>
      <c r="J4202" s="1" t="s">
        <v>142</v>
      </c>
    </row>
    <row r="4203" spans="1:10" x14ac:dyDescent="0.25">
      <c r="A4203" s="1" t="s">
        <v>3899</v>
      </c>
      <c r="B4203" s="1">
        <v>4</v>
      </c>
      <c r="C4203" s="1">
        <v>2018</v>
      </c>
      <c r="D4203" s="1" t="s">
        <v>309</v>
      </c>
      <c r="E4203" s="1">
        <v>2204213600</v>
      </c>
      <c r="F4203" s="1" t="s">
        <v>4078</v>
      </c>
      <c r="G4203" s="1">
        <v>8976</v>
      </c>
      <c r="H4203" s="1" t="s">
        <v>10</v>
      </c>
      <c r="I4203" s="1" t="s">
        <v>7911</v>
      </c>
      <c r="J4203" s="1" t="s">
        <v>142</v>
      </c>
    </row>
    <row r="4204" spans="1:10" x14ac:dyDescent="0.25">
      <c r="A4204" s="1" t="s">
        <v>3899</v>
      </c>
      <c r="B4204" s="1">
        <v>4</v>
      </c>
      <c r="C4204" s="1">
        <v>2018</v>
      </c>
      <c r="D4204" s="1" t="s">
        <v>309</v>
      </c>
      <c r="E4204" s="1">
        <v>2204213800</v>
      </c>
      <c r="F4204" s="1" t="s">
        <v>4079</v>
      </c>
      <c r="G4204" s="1">
        <v>9</v>
      </c>
      <c r="H4204" s="1" t="s">
        <v>10</v>
      </c>
      <c r="I4204" s="1" t="s">
        <v>7911</v>
      </c>
      <c r="J4204" s="1" t="s">
        <v>109</v>
      </c>
    </row>
    <row r="4205" spans="1:10" x14ac:dyDescent="0.25">
      <c r="A4205" s="1" t="s">
        <v>3899</v>
      </c>
      <c r="B4205" s="1">
        <v>4</v>
      </c>
      <c r="C4205" s="1">
        <v>2018</v>
      </c>
      <c r="D4205" s="1" t="s">
        <v>309</v>
      </c>
      <c r="E4205" s="1">
        <v>2204214200</v>
      </c>
      <c r="F4205" s="1" t="s">
        <v>4080</v>
      </c>
      <c r="G4205" s="1">
        <v>27</v>
      </c>
      <c r="H4205" s="1" t="s">
        <v>10</v>
      </c>
      <c r="I4205" s="1" t="s">
        <v>7911</v>
      </c>
      <c r="J4205" s="1" t="s">
        <v>459</v>
      </c>
    </row>
    <row r="4206" spans="1:10" x14ac:dyDescent="0.25">
      <c r="A4206" s="1" t="s">
        <v>3899</v>
      </c>
      <c r="B4206" s="1">
        <v>4</v>
      </c>
      <c r="C4206" s="1">
        <v>2018</v>
      </c>
      <c r="D4206" s="1" t="s">
        <v>309</v>
      </c>
      <c r="E4206" s="1">
        <v>2204214700</v>
      </c>
      <c r="F4206" s="1" t="s">
        <v>2629</v>
      </c>
      <c r="G4206" s="1">
        <v>4</v>
      </c>
      <c r="H4206" s="1" t="s">
        <v>10</v>
      </c>
      <c r="I4206" s="1" t="s">
        <v>7911</v>
      </c>
      <c r="J4206" s="1" t="s">
        <v>459</v>
      </c>
    </row>
    <row r="4207" spans="1:10" x14ac:dyDescent="0.25">
      <c r="A4207" s="1" t="s">
        <v>3899</v>
      </c>
      <c r="B4207" s="1">
        <v>4</v>
      </c>
      <c r="C4207" s="1">
        <v>2018</v>
      </c>
      <c r="D4207" s="1" t="s">
        <v>309</v>
      </c>
      <c r="E4207" s="1">
        <v>2204217600</v>
      </c>
      <c r="F4207" s="1" t="s">
        <v>2620</v>
      </c>
      <c r="G4207" s="1">
        <v>9</v>
      </c>
      <c r="H4207" s="1" t="s">
        <v>10</v>
      </c>
      <c r="I4207" s="1" t="s">
        <v>7911</v>
      </c>
      <c r="J4207" s="1" t="s">
        <v>142</v>
      </c>
    </row>
    <row r="4208" spans="1:10" x14ac:dyDescent="0.25">
      <c r="A4208" s="1" t="s">
        <v>3899</v>
      </c>
      <c r="B4208" s="1">
        <v>4</v>
      </c>
      <c r="C4208" s="1">
        <v>2018</v>
      </c>
      <c r="D4208" s="1" t="s">
        <v>309</v>
      </c>
      <c r="E4208" s="1">
        <v>2204217800</v>
      </c>
      <c r="F4208" s="1" t="s">
        <v>4081</v>
      </c>
      <c r="G4208" s="1">
        <v>87</v>
      </c>
      <c r="H4208" s="1" t="s">
        <v>10</v>
      </c>
      <c r="I4208" s="1" t="s">
        <v>7911</v>
      </c>
      <c r="J4208" s="1" t="s">
        <v>142</v>
      </c>
    </row>
    <row r="4209" spans="1:10" x14ac:dyDescent="0.25">
      <c r="A4209" s="1" t="s">
        <v>3899</v>
      </c>
      <c r="B4209" s="1">
        <v>4</v>
      </c>
      <c r="C4209" s="1">
        <v>2018</v>
      </c>
      <c r="D4209" s="1" t="s">
        <v>309</v>
      </c>
      <c r="E4209" s="1">
        <v>2204219700</v>
      </c>
      <c r="F4209" s="1" t="s">
        <v>4082</v>
      </c>
      <c r="G4209" s="1">
        <v>35964</v>
      </c>
      <c r="H4209" s="1" t="s">
        <v>10</v>
      </c>
      <c r="I4209" s="1" t="s">
        <v>7911</v>
      </c>
      <c r="J4209" s="1" t="s">
        <v>131</v>
      </c>
    </row>
    <row r="4210" spans="1:10" x14ac:dyDescent="0.25">
      <c r="A4210" s="1" t="s">
        <v>3899</v>
      </c>
      <c r="B4210" s="1">
        <v>4</v>
      </c>
      <c r="C4210" s="1">
        <v>2018</v>
      </c>
      <c r="D4210" s="1" t="s">
        <v>309</v>
      </c>
      <c r="E4210" s="1">
        <v>2204219800</v>
      </c>
      <c r="F4210" s="1" t="s">
        <v>4083</v>
      </c>
      <c r="G4210" s="1">
        <v>33744</v>
      </c>
      <c r="H4210" s="1" t="s">
        <v>10</v>
      </c>
      <c r="I4210" s="1" t="s">
        <v>7911</v>
      </c>
      <c r="J4210" s="1" t="s">
        <v>7917</v>
      </c>
    </row>
    <row r="4211" spans="1:10" x14ac:dyDescent="0.25">
      <c r="A4211" s="1" t="s">
        <v>3886</v>
      </c>
      <c r="B4211" s="1">
        <v>4</v>
      </c>
      <c r="C4211" s="1">
        <v>2018</v>
      </c>
      <c r="D4211" s="1" t="s">
        <v>8</v>
      </c>
      <c r="E4211" s="1">
        <v>2204210700</v>
      </c>
      <c r="F4211" s="1" t="s">
        <v>4084</v>
      </c>
      <c r="G4211" s="1">
        <v>8694</v>
      </c>
      <c r="H4211" s="1" t="s">
        <v>10</v>
      </c>
      <c r="I4211" s="1" t="s">
        <v>7912</v>
      </c>
      <c r="J4211" s="1" t="s">
        <v>8</v>
      </c>
    </row>
    <row r="4212" spans="1:10" x14ac:dyDescent="0.25">
      <c r="A4212" s="1" t="s">
        <v>3886</v>
      </c>
      <c r="B4212" s="1">
        <v>4</v>
      </c>
      <c r="C4212" s="1">
        <v>2018</v>
      </c>
      <c r="D4212" s="1" t="s">
        <v>500</v>
      </c>
      <c r="E4212" s="1">
        <v>2204219500</v>
      </c>
      <c r="F4212" s="1" t="s">
        <v>4085</v>
      </c>
      <c r="G4212" s="1">
        <v>12150</v>
      </c>
      <c r="H4212" s="1" t="s">
        <v>10</v>
      </c>
      <c r="I4212" s="1" t="s">
        <v>7911</v>
      </c>
      <c r="J4212" s="1" t="s">
        <v>500</v>
      </c>
    </row>
    <row r="4213" spans="1:10" x14ac:dyDescent="0.25">
      <c r="A4213" s="1" t="s">
        <v>3886</v>
      </c>
      <c r="B4213" s="1">
        <v>4</v>
      </c>
      <c r="C4213" s="1">
        <v>2018</v>
      </c>
      <c r="D4213" s="1" t="s">
        <v>459</v>
      </c>
      <c r="E4213" s="1">
        <v>2204101100</v>
      </c>
      <c r="F4213" s="1" t="s">
        <v>4086</v>
      </c>
      <c r="G4213" s="1">
        <v>141</v>
      </c>
      <c r="H4213" s="1" t="s">
        <v>10</v>
      </c>
      <c r="I4213" s="1" t="s">
        <v>7912</v>
      </c>
      <c r="J4213" s="1" t="s">
        <v>459</v>
      </c>
    </row>
    <row r="4214" spans="1:10" x14ac:dyDescent="0.25">
      <c r="A4214" s="1" t="s">
        <v>3886</v>
      </c>
      <c r="B4214" s="1">
        <v>4</v>
      </c>
      <c r="C4214" s="1">
        <v>2018</v>
      </c>
      <c r="D4214" s="1" t="s">
        <v>459</v>
      </c>
      <c r="E4214" s="1">
        <v>2204101100</v>
      </c>
      <c r="F4214" s="1" t="s">
        <v>4087</v>
      </c>
      <c r="G4214" s="1">
        <v>27</v>
      </c>
      <c r="H4214" s="1" t="s">
        <v>10</v>
      </c>
      <c r="I4214" s="1" t="s">
        <v>7912</v>
      </c>
      <c r="J4214" s="1" t="s">
        <v>459</v>
      </c>
    </row>
    <row r="4215" spans="1:10" x14ac:dyDescent="0.25">
      <c r="A4215" s="1" t="s">
        <v>4088</v>
      </c>
      <c r="B4215" s="1">
        <v>4</v>
      </c>
      <c r="C4215" s="1">
        <v>2018</v>
      </c>
      <c r="D4215" s="1" t="s">
        <v>8</v>
      </c>
      <c r="E4215" s="1">
        <v>2204109800</v>
      </c>
      <c r="F4215" s="1" t="s">
        <v>4089</v>
      </c>
      <c r="G4215" s="1">
        <v>5202</v>
      </c>
      <c r="H4215" s="1" t="s">
        <v>10</v>
      </c>
      <c r="I4215" s="1" t="s">
        <v>7912</v>
      </c>
      <c r="J4215" s="1" t="s">
        <v>8</v>
      </c>
    </row>
    <row r="4216" spans="1:10" x14ac:dyDescent="0.25">
      <c r="A4216" s="1" t="s">
        <v>4088</v>
      </c>
      <c r="B4216" s="1">
        <v>4</v>
      </c>
      <c r="C4216" s="1">
        <v>2018</v>
      </c>
      <c r="D4216" s="1" t="s">
        <v>109</v>
      </c>
      <c r="E4216" s="1">
        <v>2204109100</v>
      </c>
      <c r="F4216" s="1" t="s">
        <v>4090</v>
      </c>
      <c r="G4216" s="1">
        <v>2970</v>
      </c>
      <c r="H4216" s="1" t="s">
        <v>10</v>
      </c>
      <c r="I4216" s="1" t="s">
        <v>7912</v>
      </c>
      <c r="J4216" s="1" t="s">
        <v>109</v>
      </c>
    </row>
    <row r="4217" spans="1:10" x14ac:dyDescent="0.25">
      <c r="A4217" s="1" t="s">
        <v>4088</v>
      </c>
      <c r="B4217" s="1">
        <v>4</v>
      </c>
      <c r="C4217" s="1">
        <v>2018</v>
      </c>
      <c r="D4217" s="1" t="s">
        <v>8</v>
      </c>
      <c r="E4217" s="1">
        <v>2204109300</v>
      </c>
      <c r="F4217" s="1" t="s">
        <v>4091</v>
      </c>
      <c r="G4217" s="1">
        <v>1836</v>
      </c>
      <c r="H4217" s="1" t="s">
        <v>10</v>
      </c>
      <c r="I4217" s="1" t="s">
        <v>7912</v>
      </c>
      <c r="J4217" s="1" t="s">
        <v>8</v>
      </c>
    </row>
    <row r="4218" spans="1:10" x14ac:dyDescent="0.25">
      <c r="A4218" s="1" t="s">
        <v>3886</v>
      </c>
      <c r="B4218" s="1">
        <v>4</v>
      </c>
      <c r="C4218" s="1">
        <v>2018</v>
      </c>
      <c r="D4218" s="1" t="s">
        <v>8</v>
      </c>
      <c r="E4218" s="1">
        <v>2204218000</v>
      </c>
      <c r="F4218" s="1" t="s">
        <v>4092</v>
      </c>
      <c r="G4218" s="1">
        <v>81</v>
      </c>
      <c r="H4218" s="1" t="s">
        <v>10</v>
      </c>
      <c r="I4218" s="1" t="s">
        <v>7911</v>
      </c>
      <c r="J4218" s="1" t="s">
        <v>8</v>
      </c>
    </row>
    <row r="4219" spans="1:10" x14ac:dyDescent="0.25">
      <c r="A4219" s="1" t="s">
        <v>3886</v>
      </c>
      <c r="B4219" s="1">
        <v>4</v>
      </c>
      <c r="C4219" s="1">
        <v>2018</v>
      </c>
      <c r="D4219" s="1" t="s">
        <v>8</v>
      </c>
      <c r="E4219" s="1">
        <v>2204217900</v>
      </c>
      <c r="F4219" s="1" t="s">
        <v>4093</v>
      </c>
      <c r="G4219" s="1">
        <v>198</v>
      </c>
      <c r="H4219" s="1" t="s">
        <v>10</v>
      </c>
      <c r="I4219" s="1" t="s">
        <v>7911</v>
      </c>
      <c r="J4219" s="1" t="s">
        <v>8</v>
      </c>
    </row>
    <row r="4220" spans="1:10" x14ac:dyDescent="0.25">
      <c r="A4220" s="1" t="s">
        <v>3886</v>
      </c>
      <c r="B4220" s="1">
        <v>4</v>
      </c>
      <c r="C4220" s="1">
        <v>2018</v>
      </c>
      <c r="D4220" s="1" t="s">
        <v>8</v>
      </c>
      <c r="E4220" s="1">
        <v>2204212700</v>
      </c>
      <c r="F4220" s="1" t="s">
        <v>4094</v>
      </c>
      <c r="G4220" s="1">
        <v>180</v>
      </c>
      <c r="H4220" s="1" t="s">
        <v>10</v>
      </c>
      <c r="I4220" s="1" t="s">
        <v>7911</v>
      </c>
      <c r="J4220" s="1" t="s">
        <v>8</v>
      </c>
    </row>
    <row r="4221" spans="1:10" x14ac:dyDescent="0.25">
      <c r="A4221" s="1" t="s">
        <v>3886</v>
      </c>
      <c r="B4221" s="1">
        <v>4</v>
      </c>
      <c r="C4221" s="1">
        <v>2018</v>
      </c>
      <c r="D4221" s="1" t="s">
        <v>8</v>
      </c>
      <c r="E4221" s="1">
        <v>2204218000</v>
      </c>
      <c r="F4221" s="1" t="s">
        <v>4095</v>
      </c>
      <c r="G4221" s="1">
        <v>45</v>
      </c>
      <c r="H4221" s="1" t="s">
        <v>10</v>
      </c>
      <c r="I4221" s="1" t="s">
        <v>7911</v>
      </c>
      <c r="J4221" s="1" t="s">
        <v>8</v>
      </c>
    </row>
    <row r="4222" spans="1:10" x14ac:dyDescent="0.25">
      <c r="A4222" s="1" t="s">
        <v>3886</v>
      </c>
      <c r="B4222" s="1">
        <v>4</v>
      </c>
      <c r="C4222" s="1">
        <v>2018</v>
      </c>
      <c r="D4222" s="1" t="s">
        <v>8</v>
      </c>
      <c r="E4222" s="1">
        <v>2204217900</v>
      </c>
      <c r="F4222" s="1" t="s">
        <v>4096</v>
      </c>
      <c r="G4222" s="1">
        <v>252</v>
      </c>
      <c r="H4222" s="1" t="s">
        <v>10</v>
      </c>
      <c r="I4222" s="1" t="s">
        <v>7911</v>
      </c>
      <c r="J4222" s="1" t="s">
        <v>8</v>
      </c>
    </row>
    <row r="4223" spans="1:10" x14ac:dyDescent="0.25">
      <c r="A4223" s="1" t="s">
        <v>3886</v>
      </c>
      <c r="B4223" s="1">
        <v>4</v>
      </c>
      <c r="C4223" s="1">
        <v>2018</v>
      </c>
      <c r="D4223" s="1" t="s">
        <v>8</v>
      </c>
      <c r="E4223" s="1">
        <v>2204218000</v>
      </c>
      <c r="F4223" s="1" t="s">
        <v>4097</v>
      </c>
      <c r="G4223" s="1">
        <v>405</v>
      </c>
      <c r="H4223" s="1" t="s">
        <v>10</v>
      </c>
      <c r="I4223" s="1" t="s">
        <v>7911</v>
      </c>
      <c r="J4223" s="1" t="s">
        <v>8</v>
      </c>
    </row>
    <row r="4224" spans="1:10" x14ac:dyDescent="0.25">
      <c r="A4224" s="1" t="s">
        <v>3886</v>
      </c>
      <c r="B4224" s="1">
        <v>4</v>
      </c>
      <c r="C4224" s="1">
        <v>2018</v>
      </c>
      <c r="D4224" s="1" t="s">
        <v>8</v>
      </c>
      <c r="E4224" s="1">
        <v>2204214600</v>
      </c>
      <c r="F4224" s="1" t="s">
        <v>4098</v>
      </c>
      <c r="G4224" s="1">
        <v>495</v>
      </c>
      <c r="H4224" s="1" t="s">
        <v>10</v>
      </c>
      <c r="I4224" s="1" t="s">
        <v>7911</v>
      </c>
      <c r="J4224" s="1" t="s">
        <v>8</v>
      </c>
    </row>
    <row r="4225" spans="1:10" x14ac:dyDescent="0.25">
      <c r="A4225" s="1" t="s">
        <v>3886</v>
      </c>
      <c r="B4225" s="1">
        <v>4</v>
      </c>
      <c r="C4225" s="1">
        <v>2018</v>
      </c>
      <c r="D4225" s="1" t="s">
        <v>8</v>
      </c>
      <c r="E4225" s="1">
        <v>2204101100</v>
      </c>
      <c r="F4225" s="1" t="s">
        <v>4099</v>
      </c>
      <c r="G4225" s="1">
        <v>416</v>
      </c>
      <c r="H4225" s="1" t="s">
        <v>10</v>
      </c>
      <c r="I4225" s="1" t="s">
        <v>7912</v>
      </c>
      <c r="J4225" s="1" t="s">
        <v>8</v>
      </c>
    </row>
    <row r="4226" spans="1:10" x14ac:dyDescent="0.25">
      <c r="A4226" s="1" t="s">
        <v>3886</v>
      </c>
      <c r="B4226" s="1">
        <v>4</v>
      </c>
      <c r="C4226" s="1">
        <v>2018</v>
      </c>
      <c r="D4226" s="1" t="s">
        <v>8</v>
      </c>
      <c r="E4226" s="1">
        <v>2204217800</v>
      </c>
      <c r="F4226" s="1" t="s">
        <v>4100</v>
      </c>
      <c r="G4226" s="1">
        <v>1485</v>
      </c>
      <c r="H4226" s="1" t="s">
        <v>10</v>
      </c>
      <c r="I4226" s="1" t="s">
        <v>7911</v>
      </c>
      <c r="J4226" s="1" t="s">
        <v>8</v>
      </c>
    </row>
    <row r="4227" spans="1:10" x14ac:dyDescent="0.25">
      <c r="A4227" s="1" t="s">
        <v>3886</v>
      </c>
      <c r="B4227" s="1">
        <v>4</v>
      </c>
      <c r="C4227" s="1">
        <v>2018</v>
      </c>
      <c r="D4227" s="1" t="s">
        <v>8</v>
      </c>
      <c r="E4227" s="1">
        <v>2204218000</v>
      </c>
      <c r="F4227" s="1" t="s">
        <v>4101</v>
      </c>
      <c r="G4227" s="1">
        <v>1260</v>
      </c>
      <c r="H4227" s="1" t="s">
        <v>10</v>
      </c>
      <c r="I4227" s="1" t="s">
        <v>7911</v>
      </c>
      <c r="J4227" s="1" t="s">
        <v>8</v>
      </c>
    </row>
    <row r="4228" spans="1:10" x14ac:dyDescent="0.25">
      <c r="A4228" s="1" t="s">
        <v>3886</v>
      </c>
      <c r="B4228" s="1">
        <v>4</v>
      </c>
      <c r="C4228" s="1">
        <v>2018</v>
      </c>
      <c r="D4228" s="1" t="s">
        <v>8</v>
      </c>
      <c r="E4228" s="1">
        <v>2204211700</v>
      </c>
      <c r="F4228" s="1" t="s">
        <v>4102</v>
      </c>
      <c r="G4228" s="1">
        <v>999</v>
      </c>
      <c r="H4228" s="1" t="s">
        <v>10</v>
      </c>
      <c r="I4228" s="1" t="s">
        <v>7911</v>
      </c>
      <c r="J4228" s="1" t="s">
        <v>8</v>
      </c>
    </row>
    <row r="4229" spans="1:10" x14ac:dyDescent="0.25">
      <c r="A4229" s="1" t="s">
        <v>3886</v>
      </c>
      <c r="B4229" s="1">
        <v>4</v>
      </c>
      <c r="C4229" s="1">
        <v>2018</v>
      </c>
      <c r="D4229" s="1" t="s">
        <v>459</v>
      </c>
      <c r="E4229" s="1">
        <v>2204101100</v>
      </c>
      <c r="F4229" s="1" t="s">
        <v>4103</v>
      </c>
      <c r="G4229" s="1">
        <v>1207</v>
      </c>
      <c r="H4229" s="1" t="s">
        <v>10</v>
      </c>
      <c r="I4229" s="1" t="s">
        <v>7912</v>
      </c>
      <c r="J4229" s="1" t="s">
        <v>459</v>
      </c>
    </row>
    <row r="4230" spans="1:10" x14ac:dyDescent="0.25">
      <c r="A4230" s="1" t="s">
        <v>3886</v>
      </c>
      <c r="B4230" s="1">
        <v>4</v>
      </c>
      <c r="C4230" s="1">
        <v>2018</v>
      </c>
      <c r="D4230" s="1" t="s">
        <v>459</v>
      </c>
      <c r="E4230" s="1">
        <v>2204101100</v>
      </c>
      <c r="F4230" s="1" t="s">
        <v>4104</v>
      </c>
      <c r="G4230" s="1">
        <v>76</v>
      </c>
      <c r="H4230" s="1" t="s">
        <v>10</v>
      </c>
      <c r="I4230" s="1" t="s">
        <v>7912</v>
      </c>
      <c r="J4230" s="1" t="s">
        <v>459</v>
      </c>
    </row>
    <row r="4231" spans="1:10" x14ac:dyDescent="0.25">
      <c r="A4231" s="1" t="s">
        <v>3886</v>
      </c>
      <c r="B4231" s="1">
        <v>4</v>
      </c>
      <c r="C4231" s="1">
        <v>2018</v>
      </c>
      <c r="D4231" s="1" t="s">
        <v>459</v>
      </c>
      <c r="E4231" s="1">
        <v>2204101100</v>
      </c>
      <c r="F4231" s="1" t="s">
        <v>4105</v>
      </c>
      <c r="G4231" s="1">
        <v>166</v>
      </c>
      <c r="H4231" s="1" t="s">
        <v>10</v>
      </c>
      <c r="I4231" s="1" t="s">
        <v>7912</v>
      </c>
      <c r="J4231" s="1" t="s">
        <v>459</v>
      </c>
    </row>
    <row r="4232" spans="1:10" x14ac:dyDescent="0.25">
      <c r="A4232" s="1" t="s">
        <v>3886</v>
      </c>
      <c r="B4232" s="1">
        <v>4</v>
      </c>
      <c r="C4232" s="1">
        <v>2018</v>
      </c>
      <c r="D4232" s="1" t="s">
        <v>459</v>
      </c>
      <c r="E4232" s="1">
        <v>2204101100</v>
      </c>
      <c r="F4232" s="1" t="s">
        <v>4106</v>
      </c>
      <c r="G4232" s="1">
        <v>12</v>
      </c>
      <c r="H4232" s="1" t="s">
        <v>10</v>
      </c>
      <c r="I4232" s="1" t="s">
        <v>7912</v>
      </c>
      <c r="J4232" s="1" t="s">
        <v>459</v>
      </c>
    </row>
    <row r="4233" spans="1:10" x14ac:dyDescent="0.25">
      <c r="A4233" s="1" t="s">
        <v>3886</v>
      </c>
      <c r="B4233" s="1">
        <v>4</v>
      </c>
      <c r="C4233" s="1">
        <v>2018</v>
      </c>
      <c r="D4233" s="1" t="s">
        <v>459</v>
      </c>
      <c r="E4233" s="1">
        <v>2204101100</v>
      </c>
      <c r="F4233" s="1" t="s">
        <v>4107</v>
      </c>
      <c r="G4233" s="1">
        <v>2</v>
      </c>
      <c r="H4233" s="1" t="s">
        <v>10</v>
      </c>
      <c r="I4233" s="1" t="s">
        <v>7912</v>
      </c>
      <c r="J4233" s="1" t="s">
        <v>459</v>
      </c>
    </row>
    <row r="4234" spans="1:10" x14ac:dyDescent="0.25">
      <c r="A4234" s="1" t="s">
        <v>3886</v>
      </c>
      <c r="B4234" s="1">
        <v>4</v>
      </c>
      <c r="C4234" s="1">
        <v>2018</v>
      </c>
      <c r="D4234" s="1" t="s">
        <v>459</v>
      </c>
      <c r="E4234" s="1">
        <v>2204219000</v>
      </c>
      <c r="F4234" s="1" t="s">
        <v>4108</v>
      </c>
      <c r="G4234" s="1">
        <v>36</v>
      </c>
      <c r="H4234" s="1" t="s">
        <v>10</v>
      </c>
      <c r="I4234" s="1" t="s">
        <v>7913</v>
      </c>
      <c r="J4234" s="1" t="s">
        <v>459</v>
      </c>
    </row>
    <row r="4235" spans="1:10" x14ac:dyDescent="0.25">
      <c r="A4235" s="1" t="s">
        <v>3886</v>
      </c>
      <c r="B4235" s="1">
        <v>4</v>
      </c>
      <c r="C4235" s="1">
        <v>2018</v>
      </c>
      <c r="D4235" s="1" t="s">
        <v>8</v>
      </c>
      <c r="E4235" s="1">
        <v>2204219000</v>
      </c>
      <c r="F4235" s="1" t="s">
        <v>4109</v>
      </c>
      <c r="G4235" s="1">
        <v>72</v>
      </c>
      <c r="H4235" s="1" t="s">
        <v>10</v>
      </c>
      <c r="I4235" s="1" t="s">
        <v>7911</v>
      </c>
      <c r="J4235" s="1" t="s">
        <v>8</v>
      </c>
    </row>
    <row r="4236" spans="1:10" x14ac:dyDescent="0.25">
      <c r="A4236" s="1" t="s">
        <v>3886</v>
      </c>
      <c r="B4236" s="1">
        <v>4</v>
      </c>
      <c r="C4236" s="1">
        <v>2018</v>
      </c>
      <c r="D4236" s="1" t="s">
        <v>8</v>
      </c>
      <c r="E4236" s="1">
        <v>2204214200</v>
      </c>
      <c r="F4236" s="1" t="s">
        <v>4110</v>
      </c>
      <c r="G4236" s="1">
        <v>1094</v>
      </c>
      <c r="H4236" s="1" t="s">
        <v>10</v>
      </c>
      <c r="I4236" s="1" t="s">
        <v>7911</v>
      </c>
      <c r="J4236" s="1" t="s">
        <v>8</v>
      </c>
    </row>
    <row r="4237" spans="1:10" x14ac:dyDescent="0.25">
      <c r="A4237" s="1" t="s">
        <v>3886</v>
      </c>
      <c r="B4237" s="1">
        <v>4</v>
      </c>
      <c r="C4237" s="1">
        <v>2018</v>
      </c>
      <c r="D4237" s="1" t="s">
        <v>8</v>
      </c>
      <c r="E4237" s="1">
        <v>2204211200</v>
      </c>
      <c r="F4237" s="1" t="s">
        <v>4111</v>
      </c>
      <c r="G4237" s="1">
        <v>207</v>
      </c>
      <c r="H4237" s="1" t="s">
        <v>10</v>
      </c>
      <c r="I4237" s="1" t="s">
        <v>7911</v>
      </c>
      <c r="J4237" s="1" t="s">
        <v>8</v>
      </c>
    </row>
    <row r="4238" spans="1:10" x14ac:dyDescent="0.25">
      <c r="A4238" s="1" t="s">
        <v>3886</v>
      </c>
      <c r="B4238" s="1">
        <v>4</v>
      </c>
      <c r="C4238" s="1">
        <v>2018</v>
      </c>
      <c r="D4238" s="1" t="s">
        <v>8</v>
      </c>
      <c r="E4238" s="1">
        <v>2204214200</v>
      </c>
      <c r="F4238" s="1" t="s">
        <v>4112</v>
      </c>
      <c r="G4238" s="1">
        <v>18</v>
      </c>
      <c r="H4238" s="1" t="s">
        <v>10</v>
      </c>
      <c r="I4238" s="1" t="s">
        <v>7911</v>
      </c>
      <c r="J4238" s="1" t="s">
        <v>8</v>
      </c>
    </row>
    <row r="4239" spans="1:10" x14ac:dyDescent="0.25">
      <c r="A4239" s="1" t="s">
        <v>3886</v>
      </c>
      <c r="B4239" s="1">
        <v>4</v>
      </c>
      <c r="C4239" s="1">
        <v>2018</v>
      </c>
      <c r="D4239" s="1" t="s">
        <v>8</v>
      </c>
      <c r="E4239" s="1">
        <v>2204214700</v>
      </c>
      <c r="F4239" s="1" t="s">
        <v>4113</v>
      </c>
      <c r="G4239" s="1">
        <v>162</v>
      </c>
      <c r="H4239" s="1" t="s">
        <v>10</v>
      </c>
      <c r="I4239" s="1" t="s">
        <v>7911</v>
      </c>
      <c r="J4239" s="1" t="s">
        <v>8</v>
      </c>
    </row>
    <row r="4240" spans="1:10" x14ac:dyDescent="0.25">
      <c r="A4240" s="1" t="s">
        <v>3886</v>
      </c>
      <c r="B4240" s="1">
        <v>4</v>
      </c>
      <c r="C4240" s="1">
        <v>2018</v>
      </c>
      <c r="D4240" s="1" t="s">
        <v>8</v>
      </c>
      <c r="E4240" s="1">
        <v>2204109300</v>
      </c>
      <c r="F4240" s="1" t="s">
        <v>4114</v>
      </c>
      <c r="G4240" s="1">
        <v>50</v>
      </c>
      <c r="H4240" s="1" t="s">
        <v>10</v>
      </c>
      <c r="I4240" s="1" t="s">
        <v>7912</v>
      </c>
      <c r="J4240" s="1" t="s">
        <v>8</v>
      </c>
    </row>
    <row r="4241" spans="1:10" x14ac:dyDescent="0.25">
      <c r="A4241" s="1" t="s">
        <v>3886</v>
      </c>
      <c r="B4241" s="1">
        <v>4</v>
      </c>
      <c r="C4241" s="1">
        <v>2018</v>
      </c>
      <c r="D4241" s="1" t="s">
        <v>8</v>
      </c>
      <c r="E4241" s="1">
        <v>2204217800</v>
      </c>
      <c r="F4241" s="1" t="s">
        <v>4115</v>
      </c>
      <c r="G4241" s="1">
        <v>1800</v>
      </c>
      <c r="H4241" s="1" t="s">
        <v>10</v>
      </c>
      <c r="I4241" s="1" t="s">
        <v>7911</v>
      </c>
      <c r="J4241" s="1" t="s">
        <v>8</v>
      </c>
    </row>
    <row r="4242" spans="1:10" x14ac:dyDescent="0.25">
      <c r="A4242" s="1" t="s">
        <v>3886</v>
      </c>
      <c r="B4242" s="1">
        <v>4</v>
      </c>
      <c r="C4242" s="1">
        <v>2018</v>
      </c>
      <c r="D4242" s="1" t="s">
        <v>8</v>
      </c>
      <c r="E4242" s="1">
        <v>2204213800</v>
      </c>
      <c r="F4242" s="1" t="s">
        <v>4116</v>
      </c>
      <c r="G4242" s="1">
        <v>99</v>
      </c>
      <c r="H4242" s="1" t="s">
        <v>10</v>
      </c>
      <c r="I4242" s="1" t="s">
        <v>7911</v>
      </c>
      <c r="J4242" s="1" t="s">
        <v>8</v>
      </c>
    </row>
    <row r="4243" spans="1:10" x14ac:dyDescent="0.25">
      <c r="A4243" s="1" t="s">
        <v>3886</v>
      </c>
      <c r="B4243" s="1">
        <v>4</v>
      </c>
      <c r="C4243" s="1">
        <v>2018</v>
      </c>
      <c r="D4243" s="1" t="s">
        <v>8</v>
      </c>
      <c r="E4243" s="1">
        <v>2204295800</v>
      </c>
      <c r="F4243" s="1" t="s">
        <v>4117</v>
      </c>
      <c r="G4243" s="1">
        <v>18</v>
      </c>
      <c r="H4243" s="1" t="s">
        <v>10</v>
      </c>
      <c r="I4243" s="1" t="s">
        <v>7911</v>
      </c>
      <c r="J4243" s="1" t="s">
        <v>8</v>
      </c>
    </row>
    <row r="4244" spans="1:10" x14ac:dyDescent="0.25">
      <c r="A4244" s="1" t="s">
        <v>3886</v>
      </c>
      <c r="B4244" s="1">
        <v>4</v>
      </c>
      <c r="C4244" s="1">
        <v>2018</v>
      </c>
      <c r="D4244" s="1" t="s">
        <v>8</v>
      </c>
      <c r="E4244" s="1">
        <v>2204214600</v>
      </c>
      <c r="F4244" s="1" t="s">
        <v>4118</v>
      </c>
      <c r="G4244" s="1">
        <v>9</v>
      </c>
      <c r="H4244" s="1" t="s">
        <v>10</v>
      </c>
      <c r="I4244" s="1" t="s">
        <v>7911</v>
      </c>
      <c r="J4244" s="1" t="s">
        <v>8</v>
      </c>
    </row>
    <row r="4245" spans="1:10" x14ac:dyDescent="0.25">
      <c r="A4245" s="1" t="s">
        <v>4119</v>
      </c>
      <c r="B4245" s="1">
        <v>4</v>
      </c>
      <c r="C4245" s="1">
        <v>2018</v>
      </c>
      <c r="D4245" s="1" t="s">
        <v>8</v>
      </c>
      <c r="E4245" s="1">
        <v>2204211100</v>
      </c>
      <c r="F4245" s="1" t="s">
        <v>4120</v>
      </c>
      <c r="G4245" s="1">
        <v>2295</v>
      </c>
      <c r="H4245" s="1" t="s">
        <v>10</v>
      </c>
      <c r="I4245" s="1" t="s">
        <v>7911</v>
      </c>
      <c r="J4245" s="1" t="s">
        <v>8</v>
      </c>
    </row>
    <row r="4246" spans="1:10" x14ac:dyDescent="0.25">
      <c r="A4246" s="1" t="s">
        <v>4119</v>
      </c>
      <c r="B4246" s="1">
        <v>4</v>
      </c>
      <c r="C4246" s="1">
        <v>2018</v>
      </c>
      <c r="D4246" s="1" t="s">
        <v>8</v>
      </c>
      <c r="E4246" s="1">
        <v>2204109300</v>
      </c>
      <c r="F4246" s="1" t="s">
        <v>4121</v>
      </c>
      <c r="G4246" s="1">
        <v>63</v>
      </c>
      <c r="H4246" s="1" t="s">
        <v>10</v>
      </c>
      <c r="I4246" s="1" t="s">
        <v>7912</v>
      </c>
      <c r="J4246" s="1" t="s">
        <v>8</v>
      </c>
    </row>
    <row r="4247" spans="1:10" x14ac:dyDescent="0.25">
      <c r="A4247" s="1" t="s">
        <v>4119</v>
      </c>
      <c r="B4247" s="1">
        <v>4</v>
      </c>
      <c r="C4247" s="1">
        <v>2018</v>
      </c>
      <c r="D4247" s="1" t="s">
        <v>8</v>
      </c>
      <c r="E4247" s="1">
        <v>2204214600</v>
      </c>
      <c r="F4247" s="1" t="s">
        <v>4122</v>
      </c>
      <c r="G4247" s="1">
        <v>270</v>
      </c>
      <c r="H4247" s="1" t="s">
        <v>10</v>
      </c>
      <c r="I4247" s="1" t="s">
        <v>7911</v>
      </c>
      <c r="J4247" s="1" t="s">
        <v>8</v>
      </c>
    </row>
    <row r="4248" spans="1:10" x14ac:dyDescent="0.25">
      <c r="A4248" s="1" t="s">
        <v>4119</v>
      </c>
      <c r="B4248" s="1">
        <v>4</v>
      </c>
      <c r="C4248" s="1">
        <v>2018</v>
      </c>
      <c r="D4248" s="1" t="s">
        <v>8</v>
      </c>
      <c r="E4248" s="1">
        <v>2204218000</v>
      </c>
      <c r="F4248" s="1" t="s">
        <v>4123</v>
      </c>
      <c r="G4248" s="1">
        <v>90</v>
      </c>
      <c r="H4248" s="1" t="s">
        <v>10</v>
      </c>
      <c r="I4248" s="1" t="s">
        <v>7911</v>
      </c>
      <c r="J4248" s="1" t="s">
        <v>8</v>
      </c>
    </row>
    <row r="4249" spans="1:10" x14ac:dyDescent="0.25">
      <c r="A4249" s="1" t="s">
        <v>4119</v>
      </c>
      <c r="B4249" s="1">
        <v>4</v>
      </c>
      <c r="C4249" s="1">
        <v>2018</v>
      </c>
      <c r="D4249" s="1" t="s">
        <v>8</v>
      </c>
      <c r="E4249" s="1">
        <v>2204217800</v>
      </c>
      <c r="F4249" s="1" t="s">
        <v>4124</v>
      </c>
      <c r="G4249" s="1">
        <v>72</v>
      </c>
      <c r="H4249" s="1" t="s">
        <v>10</v>
      </c>
      <c r="I4249" s="1" t="s">
        <v>7911</v>
      </c>
      <c r="J4249" s="1" t="s">
        <v>8</v>
      </c>
    </row>
    <row r="4250" spans="1:10" x14ac:dyDescent="0.25">
      <c r="A4250" s="1" t="s">
        <v>4119</v>
      </c>
      <c r="B4250" s="1">
        <v>4</v>
      </c>
      <c r="C4250" s="1">
        <v>2018</v>
      </c>
      <c r="D4250" s="1" t="s">
        <v>8</v>
      </c>
      <c r="E4250" s="1">
        <v>2204216900</v>
      </c>
      <c r="F4250" s="1" t="s">
        <v>4125</v>
      </c>
      <c r="G4250" s="1">
        <v>450</v>
      </c>
      <c r="H4250" s="1" t="s">
        <v>10</v>
      </c>
      <c r="I4250" s="1" t="s">
        <v>7911</v>
      </c>
      <c r="J4250" s="1" t="s">
        <v>8</v>
      </c>
    </row>
    <row r="4251" spans="1:10" x14ac:dyDescent="0.25">
      <c r="A4251" s="1" t="s">
        <v>4119</v>
      </c>
      <c r="B4251" s="1">
        <v>4</v>
      </c>
      <c r="C4251" s="1">
        <v>2018</v>
      </c>
      <c r="D4251" s="1" t="s">
        <v>579</v>
      </c>
      <c r="E4251" s="1">
        <v>2204218900</v>
      </c>
      <c r="F4251" s="1" t="s">
        <v>4126</v>
      </c>
      <c r="G4251" s="1">
        <v>36</v>
      </c>
      <c r="H4251" s="1" t="s">
        <v>10</v>
      </c>
      <c r="I4251" s="1" t="s">
        <v>7913</v>
      </c>
      <c r="J4251" s="1" t="s">
        <v>579</v>
      </c>
    </row>
    <row r="4252" spans="1:10" x14ac:dyDescent="0.25">
      <c r="A4252" s="1" t="s">
        <v>4119</v>
      </c>
      <c r="B4252" s="1">
        <v>4</v>
      </c>
      <c r="C4252" s="1">
        <v>2018</v>
      </c>
      <c r="D4252" s="1" t="s">
        <v>142</v>
      </c>
      <c r="E4252" s="1">
        <v>2204218600</v>
      </c>
      <c r="F4252" s="1" t="s">
        <v>4127</v>
      </c>
      <c r="G4252" s="1">
        <v>1080</v>
      </c>
      <c r="H4252" s="1" t="s">
        <v>10</v>
      </c>
      <c r="I4252" s="1" t="s">
        <v>7911</v>
      </c>
      <c r="J4252" s="1" t="s">
        <v>142</v>
      </c>
    </row>
    <row r="4253" spans="1:10" x14ac:dyDescent="0.25">
      <c r="A4253" s="1" t="s">
        <v>4119</v>
      </c>
      <c r="B4253" s="1">
        <v>4</v>
      </c>
      <c r="C4253" s="1">
        <v>2018</v>
      </c>
      <c r="D4253" s="1" t="s">
        <v>142</v>
      </c>
      <c r="E4253" s="1">
        <v>2204213800</v>
      </c>
      <c r="F4253" s="1" t="s">
        <v>4128</v>
      </c>
      <c r="G4253" s="1">
        <v>135</v>
      </c>
      <c r="H4253" s="1" t="s">
        <v>10</v>
      </c>
      <c r="I4253" s="1" t="s">
        <v>7911</v>
      </c>
      <c r="J4253" s="1" t="s">
        <v>142</v>
      </c>
    </row>
    <row r="4254" spans="1:10" x14ac:dyDescent="0.25">
      <c r="A4254" s="1" t="s">
        <v>3886</v>
      </c>
      <c r="B4254" s="1">
        <v>4</v>
      </c>
      <c r="C4254" s="1">
        <v>2018</v>
      </c>
      <c r="D4254" s="1" t="s">
        <v>8</v>
      </c>
      <c r="E4254" s="1">
        <v>2204101100</v>
      </c>
      <c r="F4254" s="1" t="s">
        <v>4129</v>
      </c>
      <c r="G4254" s="1">
        <v>670</v>
      </c>
      <c r="H4254" s="1" t="s">
        <v>10</v>
      </c>
      <c r="I4254" s="1" t="s">
        <v>7912</v>
      </c>
      <c r="J4254" s="1" t="s">
        <v>8</v>
      </c>
    </row>
    <row r="4255" spans="1:10" x14ac:dyDescent="0.25">
      <c r="A4255" s="1" t="s">
        <v>3886</v>
      </c>
      <c r="B4255" s="1">
        <v>4</v>
      </c>
      <c r="C4255" s="1">
        <v>2018</v>
      </c>
      <c r="D4255" s="1" t="s">
        <v>8</v>
      </c>
      <c r="E4255" s="1">
        <v>2204211700</v>
      </c>
      <c r="F4255" s="1" t="s">
        <v>4130</v>
      </c>
      <c r="G4255" s="1">
        <v>1328</v>
      </c>
      <c r="H4255" s="1" t="s">
        <v>10</v>
      </c>
      <c r="I4255" s="1" t="s">
        <v>7911</v>
      </c>
      <c r="J4255" s="1" t="s">
        <v>8</v>
      </c>
    </row>
    <row r="4256" spans="1:10" x14ac:dyDescent="0.25">
      <c r="A4256" s="1" t="s">
        <v>3886</v>
      </c>
      <c r="B4256" s="1">
        <v>4</v>
      </c>
      <c r="C4256" s="1">
        <v>2018</v>
      </c>
      <c r="D4256" s="1" t="s">
        <v>8</v>
      </c>
      <c r="E4256" s="1">
        <v>2204211300</v>
      </c>
      <c r="F4256" s="1" t="s">
        <v>4131</v>
      </c>
      <c r="G4256" s="1">
        <v>324</v>
      </c>
      <c r="H4256" s="1" t="s">
        <v>10</v>
      </c>
      <c r="I4256" s="1" t="s">
        <v>7911</v>
      </c>
      <c r="J4256" s="1" t="s">
        <v>8</v>
      </c>
    </row>
    <row r="4257" spans="1:10" x14ac:dyDescent="0.25">
      <c r="A4257" s="1" t="s">
        <v>3886</v>
      </c>
      <c r="B4257" s="1">
        <v>4</v>
      </c>
      <c r="C4257" s="1">
        <v>2018</v>
      </c>
      <c r="D4257" s="1" t="s">
        <v>8</v>
      </c>
      <c r="E4257" s="1">
        <v>2204211300</v>
      </c>
      <c r="F4257" s="1" t="s">
        <v>4132</v>
      </c>
      <c r="G4257" s="1">
        <v>45</v>
      </c>
      <c r="H4257" s="1" t="s">
        <v>10</v>
      </c>
      <c r="I4257" s="1" t="s">
        <v>7911</v>
      </c>
      <c r="J4257" s="1" t="s">
        <v>8</v>
      </c>
    </row>
    <row r="4258" spans="1:10" x14ac:dyDescent="0.25">
      <c r="A4258" s="1" t="s">
        <v>4119</v>
      </c>
      <c r="B4258" s="1">
        <v>4</v>
      </c>
      <c r="C4258" s="1">
        <v>2018</v>
      </c>
      <c r="D4258" s="1" t="s">
        <v>18</v>
      </c>
      <c r="E4258" s="1">
        <v>2204219400</v>
      </c>
      <c r="F4258" s="1" t="s">
        <v>4133</v>
      </c>
      <c r="G4258" s="1">
        <v>6831</v>
      </c>
      <c r="H4258" s="1" t="s">
        <v>10</v>
      </c>
      <c r="I4258" s="1" t="s">
        <v>7911</v>
      </c>
      <c r="J4258" s="1" t="s">
        <v>18</v>
      </c>
    </row>
    <row r="4259" spans="1:10" x14ac:dyDescent="0.25">
      <c r="A4259" s="1" t="s">
        <v>4119</v>
      </c>
      <c r="B4259" s="1">
        <v>4</v>
      </c>
      <c r="C4259" s="1">
        <v>2018</v>
      </c>
      <c r="D4259" s="1" t="s">
        <v>18</v>
      </c>
      <c r="E4259" s="1">
        <v>2204219300</v>
      </c>
      <c r="F4259" s="1" t="s">
        <v>4134</v>
      </c>
      <c r="G4259" s="1">
        <v>4356</v>
      </c>
      <c r="H4259" s="1" t="s">
        <v>10</v>
      </c>
      <c r="I4259" s="1" t="s">
        <v>7911</v>
      </c>
      <c r="J4259" s="1" t="s">
        <v>18</v>
      </c>
    </row>
    <row r="4260" spans="1:10" x14ac:dyDescent="0.25">
      <c r="A4260" s="1" t="s">
        <v>4119</v>
      </c>
      <c r="B4260" s="1">
        <v>4</v>
      </c>
      <c r="C4260" s="1">
        <v>2018</v>
      </c>
      <c r="D4260" s="1" t="s">
        <v>18</v>
      </c>
      <c r="E4260" s="1">
        <v>2204299400</v>
      </c>
      <c r="F4260" s="1" t="s">
        <v>4135</v>
      </c>
      <c r="G4260" s="1">
        <v>220</v>
      </c>
      <c r="H4260" s="1" t="s">
        <v>10</v>
      </c>
      <c r="I4260" s="1" t="s">
        <v>7911</v>
      </c>
      <c r="J4260" s="1" t="s">
        <v>18</v>
      </c>
    </row>
    <row r="4261" spans="1:10" x14ac:dyDescent="0.25">
      <c r="A4261" s="1" t="s">
        <v>3886</v>
      </c>
      <c r="B4261" s="1">
        <v>4</v>
      </c>
      <c r="C4261" s="1">
        <v>2018</v>
      </c>
      <c r="D4261" s="1" t="s">
        <v>142</v>
      </c>
      <c r="E4261" s="1">
        <v>2204109300</v>
      </c>
      <c r="F4261" s="1" t="s">
        <v>4136</v>
      </c>
      <c r="G4261" s="1">
        <v>9000</v>
      </c>
      <c r="H4261" s="1" t="s">
        <v>10</v>
      </c>
      <c r="I4261" s="1" t="s">
        <v>7912</v>
      </c>
      <c r="J4261" s="1" t="s">
        <v>142</v>
      </c>
    </row>
    <row r="4262" spans="1:10" x14ac:dyDescent="0.25">
      <c r="A4262" s="1" t="s">
        <v>4137</v>
      </c>
      <c r="B4262" s="1">
        <v>4</v>
      </c>
      <c r="C4262" s="1">
        <v>2018</v>
      </c>
      <c r="D4262" s="1" t="s">
        <v>500</v>
      </c>
      <c r="E4262" s="1">
        <v>2204219300</v>
      </c>
      <c r="F4262" s="1" t="s">
        <v>4138</v>
      </c>
      <c r="G4262" s="1">
        <v>648</v>
      </c>
      <c r="H4262" s="1" t="s">
        <v>10</v>
      </c>
      <c r="I4262" s="1" t="s">
        <v>7911</v>
      </c>
      <c r="J4262" s="1" t="s">
        <v>500</v>
      </c>
    </row>
    <row r="4263" spans="1:10" x14ac:dyDescent="0.25">
      <c r="A4263" s="1" t="s">
        <v>3886</v>
      </c>
      <c r="B4263" s="1">
        <v>4</v>
      </c>
      <c r="C4263" s="1">
        <v>2018</v>
      </c>
      <c r="D4263" s="1" t="s">
        <v>8</v>
      </c>
      <c r="E4263" s="1">
        <v>2204210700</v>
      </c>
      <c r="F4263" s="1" t="s">
        <v>4139</v>
      </c>
      <c r="G4263" s="1">
        <v>8320</v>
      </c>
      <c r="H4263" s="1" t="s">
        <v>10</v>
      </c>
      <c r="I4263" s="1" t="s">
        <v>7912</v>
      </c>
      <c r="J4263" s="1" t="s">
        <v>8</v>
      </c>
    </row>
    <row r="4264" spans="1:10" x14ac:dyDescent="0.25">
      <c r="A4264" s="1" t="s">
        <v>3886</v>
      </c>
      <c r="B4264" s="1">
        <v>4</v>
      </c>
      <c r="C4264" s="1">
        <v>2018</v>
      </c>
      <c r="D4264" s="1" t="s">
        <v>8</v>
      </c>
      <c r="E4264" s="1">
        <v>2204210700</v>
      </c>
      <c r="F4264" s="1" t="s">
        <v>4140</v>
      </c>
      <c r="G4264" s="1">
        <v>2646</v>
      </c>
      <c r="H4264" s="1" t="s">
        <v>10</v>
      </c>
      <c r="I4264" s="1" t="s">
        <v>7912</v>
      </c>
      <c r="J4264" s="1" t="s">
        <v>8</v>
      </c>
    </row>
    <row r="4265" spans="1:10" x14ac:dyDescent="0.25">
      <c r="A4265" s="1" t="s">
        <v>3886</v>
      </c>
      <c r="B4265" s="1">
        <v>4</v>
      </c>
      <c r="C4265" s="1">
        <v>2018</v>
      </c>
      <c r="D4265" s="1" t="s">
        <v>8</v>
      </c>
      <c r="E4265" s="1">
        <v>2204109800</v>
      </c>
      <c r="F4265" s="1" t="s">
        <v>4141</v>
      </c>
      <c r="G4265" s="1">
        <v>207</v>
      </c>
      <c r="H4265" s="1" t="s">
        <v>10</v>
      </c>
      <c r="I4265" s="1" t="s">
        <v>7912</v>
      </c>
      <c r="J4265" s="1" t="s">
        <v>8</v>
      </c>
    </row>
    <row r="4266" spans="1:10" x14ac:dyDescent="0.25">
      <c r="A4266" s="1" t="s">
        <v>3886</v>
      </c>
      <c r="B4266" s="1">
        <v>4</v>
      </c>
      <c r="C4266" s="1">
        <v>2018</v>
      </c>
      <c r="D4266" s="1" t="s">
        <v>8</v>
      </c>
      <c r="E4266" s="1">
        <v>2204218000</v>
      </c>
      <c r="F4266" s="1" t="s">
        <v>4142</v>
      </c>
      <c r="G4266" s="1">
        <v>666</v>
      </c>
      <c r="H4266" s="1" t="s">
        <v>10</v>
      </c>
      <c r="I4266" s="1" t="s">
        <v>7911</v>
      </c>
      <c r="J4266" s="1" t="s">
        <v>8</v>
      </c>
    </row>
    <row r="4267" spans="1:10" x14ac:dyDescent="0.25">
      <c r="A4267" s="1" t="s">
        <v>3886</v>
      </c>
      <c r="B4267" s="1">
        <v>4</v>
      </c>
      <c r="C4267" s="1">
        <v>2018</v>
      </c>
      <c r="D4267" s="1" t="s">
        <v>8</v>
      </c>
      <c r="E4267" s="1">
        <v>2204212700</v>
      </c>
      <c r="F4267" s="1" t="s">
        <v>4143</v>
      </c>
      <c r="G4267" s="1">
        <v>1746</v>
      </c>
      <c r="H4267" s="1" t="s">
        <v>10</v>
      </c>
      <c r="I4267" s="1" t="s">
        <v>7911</v>
      </c>
      <c r="J4267" s="1" t="s">
        <v>8</v>
      </c>
    </row>
    <row r="4268" spans="1:10" x14ac:dyDescent="0.25">
      <c r="A4268" s="1" t="s">
        <v>3886</v>
      </c>
      <c r="B4268" s="1">
        <v>4</v>
      </c>
      <c r="C4268" s="1">
        <v>2018</v>
      </c>
      <c r="D4268" s="1" t="s">
        <v>8</v>
      </c>
      <c r="E4268" s="1">
        <v>2204216700</v>
      </c>
      <c r="F4268" s="1" t="s">
        <v>4144</v>
      </c>
      <c r="G4268" s="1">
        <v>428</v>
      </c>
      <c r="H4268" s="1" t="s">
        <v>10</v>
      </c>
      <c r="I4268" s="1" t="s">
        <v>7911</v>
      </c>
      <c r="J4268" s="1" t="s">
        <v>8</v>
      </c>
    </row>
    <row r="4269" spans="1:10" x14ac:dyDescent="0.25">
      <c r="A4269" s="1" t="s">
        <v>3886</v>
      </c>
      <c r="B4269" s="1">
        <v>4</v>
      </c>
      <c r="C4269" s="1">
        <v>2018</v>
      </c>
      <c r="D4269" s="1" t="s">
        <v>8</v>
      </c>
      <c r="E4269" s="1">
        <v>2204217900</v>
      </c>
      <c r="F4269" s="1" t="s">
        <v>4145</v>
      </c>
      <c r="G4269" s="1">
        <v>2768</v>
      </c>
      <c r="H4269" s="1" t="s">
        <v>10</v>
      </c>
      <c r="I4269" s="1" t="s">
        <v>7911</v>
      </c>
      <c r="J4269" s="1" t="s">
        <v>8</v>
      </c>
    </row>
    <row r="4270" spans="1:10" x14ac:dyDescent="0.25">
      <c r="A4270" s="1" t="s">
        <v>3886</v>
      </c>
      <c r="B4270" s="1">
        <v>4</v>
      </c>
      <c r="C4270" s="1">
        <v>2018</v>
      </c>
      <c r="D4270" s="1" t="s">
        <v>8</v>
      </c>
      <c r="E4270" s="1">
        <v>2204216700</v>
      </c>
      <c r="F4270" s="1" t="s">
        <v>4146</v>
      </c>
      <c r="G4270" s="1">
        <v>270</v>
      </c>
      <c r="H4270" s="1" t="s">
        <v>10</v>
      </c>
      <c r="I4270" s="1" t="s">
        <v>7911</v>
      </c>
      <c r="J4270" s="1" t="s">
        <v>8</v>
      </c>
    </row>
    <row r="4271" spans="1:10" x14ac:dyDescent="0.25">
      <c r="A4271" s="1" t="s">
        <v>3886</v>
      </c>
      <c r="B4271" s="1">
        <v>4</v>
      </c>
      <c r="C4271" s="1">
        <v>2018</v>
      </c>
      <c r="D4271" s="1" t="s">
        <v>8</v>
      </c>
      <c r="E4271" s="1">
        <v>2204212700</v>
      </c>
      <c r="F4271" s="1" t="s">
        <v>4147</v>
      </c>
      <c r="G4271" s="1">
        <v>3717</v>
      </c>
      <c r="H4271" s="1" t="s">
        <v>10</v>
      </c>
      <c r="I4271" s="1" t="s">
        <v>7911</v>
      </c>
      <c r="J4271" s="1" t="s">
        <v>8</v>
      </c>
    </row>
    <row r="4272" spans="1:10" x14ac:dyDescent="0.25">
      <c r="A4272" s="1" t="s">
        <v>3886</v>
      </c>
      <c r="B4272" s="1">
        <v>4</v>
      </c>
      <c r="C4272" s="1">
        <v>2018</v>
      </c>
      <c r="D4272" s="1" t="s">
        <v>8</v>
      </c>
      <c r="E4272" s="1">
        <v>2204291800</v>
      </c>
      <c r="F4272" s="1" t="s">
        <v>4148</v>
      </c>
      <c r="G4272" s="1">
        <v>18</v>
      </c>
      <c r="H4272" s="1" t="s">
        <v>10</v>
      </c>
      <c r="I4272" s="1" t="s">
        <v>7911</v>
      </c>
      <c r="J4272" s="1" t="s">
        <v>8</v>
      </c>
    </row>
    <row r="4273" spans="1:10" x14ac:dyDescent="0.25">
      <c r="A4273" s="1" t="s">
        <v>3886</v>
      </c>
      <c r="B4273" s="1">
        <v>4</v>
      </c>
      <c r="C4273" s="1">
        <v>2018</v>
      </c>
      <c r="D4273" s="1" t="s">
        <v>500</v>
      </c>
      <c r="E4273" s="1">
        <v>2204219500</v>
      </c>
      <c r="F4273" s="1" t="s">
        <v>4149</v>
      </c>
      <c r="G4273" s="1">
        <v>10008</v>
      </c>
      <c r="H4273" s="1" t="s">
        <v>10</v>
      </c>
      <c r="I4273" s="1" t="s">
        <v>7911</v>
      </c>
      <c r="J4273" s="1" t="s">
        <v>500</v>
      </c>
    </row>
    <row r="4274" spans="1:10" x14ac:dyDescent="0.25">
      <c r="A4274" s="1" t="s">
        <v>3886</v>
      </c>
      <c r="B4274" s="1">
        <v>4</v>
      </c>
      <c r="C4274" s="1">
        <v>2018</v>
      </c>
      <c r="D4274" s="1" t="s">
        <v>500</v>
      </c>
      <c r="E4274" s="1">
        <v>2204219600</v>
      </c>
      <c r="F4274" s="1" t="s">
        <v>4150</v>
      </c>
      <c r="G4274" s="1">
        <v>1206</v>
      </c>
      <c r="H4274" s="1" t="s">
        <v>10</v>
      </c>
      <c r="I4274" s="1" t="s">
        <v>7911</v>
      </c>
      <c r="J4274" s="1" t="s">
        <v>500</v>
      </c>
    </row>
    <row r="4275" spans="1:10" x14ac:dyDescent="0.25">
      <c r="A4275" s="1" t="s">
        <v>3886</v>
      </c>
      <c r="B4275" s="1">
        <v>4</v>
      </c>
      <c r="C4275" s="1">
        <v>2018</v>
      </c>
      <c r="D4275" s="1" t="s">
        <v>500</v>
      </c>
      <c r="E4275" s="1">
        <v>2204219800</v>
      </c>
      <c r="F4275" s="1" t="s">
        <v>4151</v>
      </c>
      <c r="G4275" s="1">
        <v>504</v>
      </c>
      <c r="H4275" s="1" t="s">
        <v>10</v>
      </c>
      <c r="I4275" s="1" t="s">
        <v>7911</v>
      </c>
      <c r="J4275" s="1" t="s">
        <v>500</v>
      </c>
    </row>
    <row r="4276" spans="1:10" x14ac:dyDescent="0.25">
      <c r="A4276" s="1" t="s">
        <v>3886</v>
      </c>
      <c r="B4276" s="1">
        <v>4</v>
      </c>
      <c r="C4276" s="1">
        <v>2018</v>
      </c>
      <c r="D4276" s="1" t="s">
        <v>500</v>
      </c>
      <c r="E4276" s="1">
        <v>2204109600</v>
      </c>
      <c r="F4276" s="1" t="s">
        <v>4152</v>
      </c>
      <c r="G4276" s="1">
        <v>432</v>
      </c>
      <c r="H4276" s="1" t="s">
        <v>10</v>
      </c>
      <c r="I4276" s="1" t="s">
        <v>7912</v>
      </c>
      <c r="J4276" s="1" t="s">
        <v>500</v>
      </c>
    </row>
    <row r="4277" spans="1:10" x14ac:dyDescent="0.25">
      <c r="A4277" s="1" t="s">
        <v>3886</v>
      </c>
      <c r="B4277" s="1">
        <v>4</v>
      </c>
      <c r="C4277" s="1">
        <v>2018</v>
      </c>
      <c r="D4277" s="1" t="s">
        <v>8</v>
      </c>
      <c r="E4277" s="1">
        <v>2204211700</v>
      </c>
      <c r="F4277" s="1" t="s">
        <v>4153</v>
      </c>
      <c r="G4277" s="1">
        <v>338</v>
      </c>
      <c r="H4277" s="1" t="s">
        <v>10</v>
      </c>
      <c r="I4277" s="1" t="s">
        <v>7911</v>
      </c>
      <c r="J4277" s="1" t="s">
        <v>8</v>
      </c>
    </row>
    <row r="4278" spans="1:10" x14ac:dyDescent="0.25">
      <c r="A4278" s="1" t="s">
        <v>3886</v>
      </c>
      <c r="B4278" s="1">
        <v>4</v>
      </c>
      <c r="C4278" s="1">
        <v>2018</v>
      </c>
      <c r="D4278" s="1" t="s">
        <v>8</v>
      </c>
      <c r="E4278" s="1">
        <v>2204218000</v>
      </c>
      <c r="F4278" s="1" t="s">
        <v>4154</v>
      </c>
      <c r="G4278" s="1">
        <v>1012</v>
      </c>
      <c r="H4278" s="1" t="s">
        <v>10</v>
      </c>
      <c r="I4278" s="1" t="s">
        <v>7911</v>
      </c>
      <c r="J4278" s="1" t="s">
        <v>8</v>
      </c>
    </row>
    <row r="4279" spans="1:10" x14ac:dyDescent="0.25">
      <c r="A4279" s="1" t="s">
        <v>3886</v>
      </c>
      <c r="B4279" s="1">
        <v>4</v>
      </c>
      <c r="C4279" s="1">
        <v>2018</v>
      </c>
      <c r="D4279" s="1" t="s">
        <v>8</v>
      </c>
      <c r="E4279" s="1">
        <v>2204109300</v>
      </c>
      <c r="F4279" s="1" t="s">
        <v>4155</v>
      </c>
      <c r="G4279" s="1">
        <v>4666</v>
      </c>
      <c r="H4279" s="1" t="s">
        <v>10</v>
      </c>
      <c r="I4279" s="1" t="s">
        <v>7912</v>
      </c>
      <c r="J4279" s="1" t="s">
        <v>8</v>
      </c>
    </row>
    <row r="4280" spans="1:10" x14ac:dyDescent="0.25">
      <c r="A4280" s="1" t="s">
        <v>4156</v>
      </c>
      <c r="B4280" s="1">
        <v>4</v>
      </c>
      <c r="C4280" s="1">
        <v>2018</v>
      </c>
      <c r="D4280" s="1" t="s">
        <v>8</v>
      </c>
      <c r="E4280" s="1">
        <v>2204213800</v>
      </c>
      <c r="F4280" s="1" t="s">
        <v>4157</v>
      </c>
      <c r="G4280" s="1">
        <v>4167</v>
      </c>
      <c r="H4280" s="1" t="s">
        <v>10</v>
      </c>
      <c r="I4280" s="1" t="s">
        <v>7911</v>
      </c>
      <c r="J4280" s="1" t="s">
        <v>8</v>
      </c>
    </row>
    <row r="4281" spans="1:10" x14ac:dyDescent="0.25">
      <c r="A4281" s="1" t="s">
        <v>4156</v>
      </c>
      <c r="B4281" s="1">
        <v>4</v>
      </c>
      <c r="C4281" s="1">
        <v>2018</v>
      </c>
      <c r="D4281" s="1" t="s">
        <v>8</v>
      </c>
      <c r="E4281" s="1">
        <v>2204217800</v>
      </c>
      <c r="F4281" s="1" t="s">
        <v>4158</v>
      </c>
      <c r="G4281" s="1">
        <v>3262</v>
      </c>
      <c r="H4281" s="1" t="s">
        <v>10</v>
      </c>
      <c r="I4281" s="1" t="s">
        <v>7911</v>
      </c>
      <c r="J4281" s="1" t="s">
        <v>8</v>
      </c>
    </row>
    <row r="4282" spans="1:10" x14ac:dyDescent="0.25">
      <c r="A4282" s="1" t="s">
        <v>4156</v>
      </c>
      <c r="B4282" s="1">
        <v>4</v>
      </c>
      <c r="C4282" s="1">
        <v>2018</v>
      </c>
      <c r="D4282" s="1" t="s">
        <v>8</v>
      </c>
      <c r="E4282" s="1">
        <v>2204109300</v>
      </c>
      <c r="F4282" s="1" t="s">
        <v>4159</v>
      </c>
      <c r="G4282" s="1">
        <v>1719</v>
      </c>
      <c r="H4282" s="1" t="s">
        <v>10</v>
      </c>
      <c r="I4282" s="1" t="s">
        <v>7912</v>
      </c>
      <c r="J4282" s="1" t="s">
        <v>8</v>
      </c>
    </row>
    <row r="4283" spans="1:10" x14ac:dyDescent="0.25">
      <c r="A4283" s="1" t="s">
        <v>3886</v>
      </c>
      <c r="B4283" s="1">
        <v>4</v>
      </c>
      <c r="C4283" s="1">
        <v>2018</v>
      </c>
      <c r="D4283" s="1" t="s">
        <v>131</v>
      </c>
      <c r="E4283" s="1">
        <v>2204219800</v>
      </c>
      <c r="F4283" s="1" t="s">
        <v>4160</v>
      </c>
      <c r="G4283" s="1">
        <v>20</v>
      </c>
      <c r="H4283" s="1" t="s">
        <v>10</v>
      </c>
      <c r="I4283" s="1" t="s">
        <v>7911</v>
      </c>
      <c r="J4283" s="1" t="s">
        <v>131</v>
      </c>
    </row>
    <row r="4284" spans="1:10" x14ac:dyDescent="0.25">
      <c r="A4284" s="1" t="s">
        <v>3886</v>
      </c>
      <c r="B4284" s="1">
        <v>4</v>
      </c>
      <c r="C4284" s="1">
        <v>2018</v>
      </c>
      <c r="D4284" s="1" t="s">
        <v>8</v>
      </c>
      <c r="E4284" s="1">
        <v>2204211300</v>
      </c>
      <c r="F4284" s="1" t="s">
        <v>4161</v>
      </c>
      <c r="G4284" s="1">
        <v>504</v>
      </c>
      <c r="H4284" s="1" t="s">
        <v>10</v>
      </c>
      <c r="I4284" s="1" t="s">
        <v>7911</v>
      </c>
      <c r="J4284" s="1" t="s">
        <v>8</v>
      </c>
    </row>
    <row r="4285" spans="1:10" x14ac:dyDescent="0.25">
      <c r="A4285" s="1" t="s">
        <v>4162</v>
      </c>
      <c r="B4285" s="1">
        <v>4</v>
      </c>
      <c r="C4285" s="1">
        <v>2018</v>
      </c>
      <c r="D4285" s="1" t="s">
        <v>8</v>
      </c>
      <c r="E4285" s="1">
        <v>2204217800</v>
      </c>
      <c r="F4285" s="1" t="s">
        <v>4163</v>
      </c>
      <c r="G4285" s="1">
        <v>6660</v>
      </c>
      <c r="H4285" s="1" t="s">
        <v>10</v>
      </c>
      <c r="I4285" s="1" t="s">
        <v>7911</v>
      </c>
      <c r="J4285" s="1" t="s">
        <v>8</v>
      </c>
    </row>
    <row r="4286" spans="1:10" x14ac:dyDescent="0.25">
      <c r="A4286" s="1" t="s">
        <v>4162</v>
      </c>
      <c r="B4286" s="1">
        <v>4</v>
      </c>
      <c r="C4286" s="1">
        <v>2018</v>
      </c>
      <c r="D4286" s="1" t="s">
        <v>8</v>
      </c>
      <c r="E4286" s="1">
        <v>2204213800</v>
      </c>
      <c r="F4286" s="1" t="s">
        <v>4164</v>
      </c>
      <c r="G4286" s="1">
        <v>1035</v>
      </c>
      <c r="H4286" s="1" t="s">
        <v>10</v>
      </c>
      <c r="I4286" s="1" t="s">
        <v>7911</v>
      </c>
      <c r="J4286" s="1" t="s">
        <v>8</v>
      </c>
    </row>
    <row r="4287" spans="1:10" x14ac:dyDescent="0.25">
      <c r="A4287" s="1" t="s">
        <v>3886</v>
      </c>
      <c r="B4287" s="1">
        <v>4</v>
      </c>
      <c r="C4287" s="1">
        <v>2018</v>
      </c>
      <c r="D4287" s="1" t="s">
        <v>8</v>
      </c>
      <c r="E4287" s="1">
        <v>2204213800</v>
      </c>
      <c r="F4287" s="1" t="s">
        <v>4165</v>
      </c>
      <c r="G4287" s="1">
        <v>1260</v>
      </c>
      <c r="H4287" s="1" t="s">
        <v>10</v>
      </c>
      <c r="I4287" s="1" t="s">
        <v>7913</v>
      </c>
      <c r="J4287" s="1" t="s">
        <v>8</v>
      </c>
    </row>
    <row r="4288" spans="1:10" x14ac:dyDescent="0.25">
      <c r="A4288" s="1" t="s">
        <v>3886</v>
      </c>
      <c r="B4288" s="1">
        <v>4</v>
      </c>
      <c r="C4288" s="1">
        <v>2018</v>
      </c>
      <c r="D4288" s="1" t="s">
        <v>51</v>
      </c>
      <c r="E4288" s="1">
        <v>2204219700</v>
      </c>
      <c r="F4288" s="1" t="s">
        <v>4166</v>
      </c>
      <c r="G4288" s="1">
        <v>1404</v>
      </c>
      <c r="H4288" s="1" t="s">
        <v>10</v>
      </c>
      <c r="I4288" s="1" t="s">
        <v>7911</v>
      </c>
      <c r="J4288" s="1" t="s">
        <v>51</v>
      </c>
    </row>
    <row r="4289" spans="1:10" x14ac:dyDescent="0.25">
      <c r="A4289" s="1" t="s">
        <v>3886</v>
      </c>
      <c r="B4289" s="1">
        <v>4</v>
      </c>
      <c r="C4289" s="1">
        <v>2018</v>
      </c>
      <c r="D4289" s="1" t="s">
        <v>51</v>
      </c>
      <c r="E4289" s="1">
        <v>2204219500</v>
      </c>
      <c r="F4289" s="1" t="s">
        <v>4167</v>
      </c>
      <c r="G4289" s="1">
        <v>8388</v>
      </c>
      <c r="H4289" s="1" t="s">
        <v>10</v>
      </c>
      <c r="I4289" s="1" t="s">
        <v>7911</v>
      </c>
      <c r="J4289" s="1" t="s">
        <v>51</v>
      </c>
    </row>
    <row r="4290" spans="1:10" x14ac:dyDescent="0.25">
      <c r="A4290" s="1" t="s">
        <v>3886</v>
      </c>
      <c r="B4290" s="1">
        <v>4</v>
      </c>
      <c r="C4290" s="1">
        <v>2018</v>
      </c>
      <c r="D4290" s="1" t="s">
        <v>51</v>
      </c>
      <c r="E4290" s="1">
        <v>2204219600</v>
      </c>
      <c r="F4290" s="1" t="s">
        <v>4168</v>
      </c>
      <c r="G4290" s="1">
        <v>2907</v>
      </c>
      <c r="H4290" s="1" t="s">
        <v>10</v>
      </c>
      <c r="I4290" s="1" t="s">
        <v>7911</v>
      </c>
      <c r="J4290" s="1" t="s">
        <v>51</v>
      </c>
    </row>
    <row r="4291" spans="1:10" x14ac:dyDescent="0.25">
      <c r="A4291" s="1" t="s">
        <v>3886</v>
      </c>
      <c r="B4291" s="1">
        <v>4</v>
      </c>
      <c r="C4291" s="1">
        <v>2018</v>
      </c>
      <c r="D4291" s="1" t="s">
        <v>8</v>
      </c>
      <c r="E4291" s="1">
        <v>2204210700</v>
      </c>
      <c r="F4291" s="1" t="s">
        <v>4169</v>
      </c>
      <c r="G4291" s="1">
        <v>8694</v>
      </c>
      <c r="H4291" s="1" t="s">
        <v>10</v>
      </c>
      <c r="I4291" s="1" t="s">
        <v>7912</v>
      </c>
      <c r="J4291" s="1" t="s">
        <v>8</v>
      </c>
    </row>
    <row r="4292" spans="1:10" x14ac:dyDescent="0.25">
      <c r="A4292" s="1" t="s">
        <v>3886</v>
      </c>
      <c r="B4292" s="1">
        <v>4</v>
      </c>
      <c r="C4292" s="1">
        <v>2018</v>
      </c>
      <c r="D4292" s="1" t="s">
        <v>8</v>
      </c>
      <c r="E4292" s="1">
        <v>2204218200</v>
      </c>
      <c r="F4292" s="1" t="s">
        <v>4170</v>
      </c>
      <c r="G4292" s="1">
        <v>1512</v>
      </c>
      <c r="H4292" s="1" t="s">
        <v>10</v>
      </c>
      <c r="I4292" s="1" t="s">
        <v>7911</v>
      </c>
      <c r="J4292" s="1" t="s">
        <v>8</v>
      </c>
    </row>
    <row r="4293" spans="1:10" x14ac:dyDescent="0.25">
      <c r="A4293" s="1" t="s">
        <v>3886</v>
      </c>
      <c r="B4293" s="1">
        <v>4</v>
      </c>
      <c r="C4293" s="1">
        <v>2018</v>
      </c>
      <c r="D4293" s="1" t="s">
        <v>8</v>
      </c>
      <c r="E4293" s="1">
        <v>2204218000</v>
      </c>
      <c r="F4293" s="1" t="s">
        <v>4171</v>
      </c>
      <c r="G4293" s="1">
        <v>2457</v>
      </c>
      <c r="H4293" s="1" t="s">
        <v>10</v>
      </c>
      <c r="I4293" s="1" t="s">
        <v>7911</v>
      </c>
      <c r="J4293" s="1" t="s">
        <v>8</v>
      </c>
    </row>
    <row r="4294" spans="1:10" x14ac:dyDescent="0.25">
      <c r="A4294" s="1" t="s">
        <v>3886</v>
      </c>
      <c r="B4294" s="1">
        <v>4</v>
      </c>
      <c r="C4294" s="1">
        <v>2018</v>
      </c>
      <c r="D4294" s="1" t="s">
        <v>8</v>
      </c>
      <c r="E4294" s="1">
        <v>2204218100</v>
      </c>
      <c r="F4294" s="1" t="s">
        <v>4172</v>
      </c>
      <c r="G4294" s="1">
        <v>756</v>
      </c>
      <c r="H4294" s="1" t="s">
        <v>10</v>
      </c>
      <c r="I4294" s="1" t="s">
        <v>7911</v>
      </c>
      <c r="J4294" s="1" t="s">
        <v>8</v>
      </c>
    </row>
    <row r="4295" spans="1:10" x14ac:dyDescent="0.25">
      <c r="A4295" s="1" t="s">
        <v>3886</v>
      </c>
      <c r="B4295" s="1">
        <v>4</v>
      </c>
      <c r="C4295" s="1">
        <v>2018</v>
      </c>
      <c r="D4295" s="1" t="s">
        <v>8</v>
      </c>
      <c r="E4295" s="1">
        <v>2204217900</v>
      </c>
      <c r="F4295" s="1" t="s">
        <v>4173</v>
      </c>
      <c r="G4295" s="1">
        <v>1040</v>
      </c>
      <c r="H4295" s="1" t="s">
        <v>10</v>
      </c>
      <c r="I4295" s="1" t="s">
        <v>7911</v>
      </c>
      <c r="J4295" s="1" t="s">
        <v>8</v>
      </c>
    </row>
    <row r="4296" spans="1:10" x14ac:dyDescent="0.25">
      <c r="A4296" s="1" t="s">
        <v>3886</v>
      </c>
      <c r="B4296" s="1">
        <v>4</v>
      </c>
      <c r="C4296" s="1">
        <v>2018</v>
      </c>
      <c r="D4296" s="1" t="s">
        <v>8</v>
      </c>
      <c r="E4296" s="1">
        <v>2204109800</v>
      </c>
      <c r="F4296" s="1" t="s">
        <v>4174</v>
      </c>
      <c r="G4296" s="1">
        <v>1246</v>
      </c>
      <c r="H4296" s="1" t="s">
        <v>10</v>
      </c>
      <c r="I4296" s="1" t="s">
        <v>7912</v>
      </c>
      <c r="J4296" s="1" t="s">
        <v>8</v>
      </c>
    </row>
    <row r="4297" spans="1:10" x14ac:dyDescent="0.25">
      <c r="A4297" s="1" t="s">
        <v>3886</v>
      </c>
      <c r="B4297" s="1">
        <v>4</v>
      </c>
      <c r="C4297" s="1">
        <v>2018</v>
      </c>
      <c r="D4297" s="1" t="s">
        <v>8</v>
      </c>
      <c r="E4297" s="1">
        <v>2204218300</v>
      </c>
      <c r="F4297" s="1" t="s">
        <v>4175</v>
      </c>
      <c r="G4297" s="1">
        <v>1008</v>
      </c>
      <c r="H4297" s="1" t="s">
        <v>10</v>
      </c>
      <c r="I4297" s="1" t="s">
        <v>7911</v>
      </c>
      <c r="J4297" s="1" t="s">
        <v>8</v>
      </c>
    </row>
    <row r="4298" spans="1:10" x14ac:dyDescent="0.25">
      <c r="A4298" s="1" t="s">
        <v>3886</v>
      </c>
      <c r="B4298" s="1">
        <v>4</v>
      </c>
      <c r="C4298" s="1">
        <v>2018</v>
      </c>
      <c r="D4298" s="1" t="s">
        <v>8</v>
      </c>
      <c r="E4298" s="1">
        <v>2204218300</v>
      </c>
      <c r="F4298" s="1" t="s">
        <v>4176</v>
      </c>
      <c r="G4298" s="1">
        <v>1008</v>
      </c>
      <c r="H4298" s="1" t="s">
        <v>10</v>
      </c>
      <c r="I4298" s="1" t="s">
        <v>7911</v>
      </c>
      <c r="J4298" s="1" t="s">
        <v>8</v>
      </c>
    </row>
    <row r="4299" spans="1:10" x14ac:dyDescent="0.25">
      <c r="A4299" s="1" t="s">
        <v>3886</v>
      </c>
      <c r="B4299" s="1">
        <v>4</v>
      </c>
      <c r="C4299" s="1">
        <v>2018</v>
      </c>
      <c r="D4299" s="1" t="s">
        <v>8</v>
      </c>
      <c r="E4299" s="1">
        <v>2204218400</v>
      </c>
      <c r="F4299" s="1" t="s">
        <v>4177</v>
      </c>
      <c r="G4299" s="1">
        <v>1008</v>
      </c>
      <c r="H4299" s="1" t="s">
        <v>10</v>
      </c>
      <c r="I4299" s="1" t="s">
        <v>7911</v>
      </c>
      <c r="J4299" s="1" t="s">
        <v>8</v>
      </c>
    </row>
    <row r="4300" spans="1:10" x14ac:dyDescent="0.25">
      <c r="A4300" s="1" t="s">
        <v>3886</v>
      </c>
      <c r="B4300" s="1">
        <v>4</v>
      </c>
      <c r="C4300" s="1">
        <v>2018</v>
      </c>
      <c r="D4300" s="1" t="s">
        <v>459</v>
      </c>
      <c r="E4300" s="1">
        <v>2204218200</v>
      </c>
      <c r="F4300" s="1" t="s">
        <v>4178</v>
      </c>
      <c r="G4300" s="1">
        <v>5265</v>
      </c>
      <c r="H4300" s="1" t="s">
        <v>10</v>
      </c>
      <c r="I4300" s="1" t="s">
        <v>7911</v>
      </c>
      <c r="J4300" s="1" t="s">
        <v>459</v>
      </c>
    </row>
    <row r="4301" spans="1:10" x14ac:dyDescent="0.25">
      <c r="A4301" s="1" t="s">
        <v>3886</v>
      </c>
      <c r="B4301" s="1">
        <v>4</v>
      </c>
      <c r="C4301" s="1">
        <v>2018</v>
      </c>
      <c r="D4301" s="1" t="s">
        <v>459</v>
      </c>
      <c r="E4301" s="1">
        <v>2204218100</v>
      </c>
      <c r="F4301" s="1" t="s">
        <v>4179</v>
      </c>
      <c r="G4301" s="1">
        <v>2340</v>
      </c>
      <c r="H4301" s="1" t="s">
        <v>10</v>
      </c>
      <c r="I4301" s="1" t="s">
        <v>7911</v>
      </c>
      <c r="J4301" s="1" t="s">
        <v>459</v>
      </c>
    </row>
    <row r="4302" spans="1:10" x14ac:dyDescent="0.25">
      <c r="A4302" s="1" t="s">
        <v>3886</v>
      </c>
      <c r="B4302" s="1">
        <v>4</v>
      </c>
      <c r="C4302" s="1">
        <v>2018</v>
      </c>
      <c r="D4302" s="1" t="s">
        <v>459</v>
      </c>
      <c r="E4302" s="1">
        <v>2204214600</v>
      </c>
      <c r="F4302" s="1" t="s">
        <v>4180</v>
      </c>
      <c r="G4302" s="1">
        <v>860</v>
      </c>
      <c r="H4302" s="1" t="s">
        <v>10</v>
      </c>
      <c r="I4302" s="1" t="s">
        <v>7911</v>
      </c>
      <c r="J4302" s="1" t="s">
        <v>459</v>
      </c>
    </row>
    <row r="4303" spans="1:10" x14ac:dyDescent="0.25">
      <c r="A4303" s="1" t="s">
        <v>3886</v>
      </c>
      <c r="B4303" s="1">
        <v>4</v>
      </c>
      <c r="C4303" s="1">
        <v>2018</v>
      </c>
      <c r="D4303" s="1" t="s">
        <v>459</v>
      </c>
      <c r="E4303" s="1">
        <v>2204217900</v>
      </c>
      <c r="F4303" s="1" t="s">
        <v>4181</v>
      </c>
      <c r="G4303" s="1">
        <v>855</v>
      </c>
      <c r="H4303" s="1" t="s">
        <v>10</v>
      </c>
      <c r="I4303" s="1" t="s">
        <v>7911</v>
      </c>
      <c r="J4303" s="1" t="s">
        <v>459</v>
      </c>
    </row>
    <row r="4304" spans="1:10" x14ac:dyDescent="0.25">
      <c r="A4304" s="1" t="s">
        <v>3886</v>
      </c>
      <c r="B4304" s="1">
        <v>4</v>
      </c>
      <c r="C4304" s="1">
        <v>2018</v>
      </c>
      <c r="D4304" s="1" t="s">
        <v>459</v>
      </c>
      <c r="E4304" s="1">
        <v>2204213800</v>
      </c>
      <c r="F4304" s="1" t="s">
        <v>1403</v>
      </c>
      <c r="G4304" s="1">
        <v>292</v>
      </c>
      <c r="H4304" s="1" t="s">
        <v>10</v>
      </c>
      <c r="I4304" s="1" t="s">
        <v>7911</v>
      </c>
      <c r="J4304" s="1" t="s">
        <v>459</v>
      </c>
    </row>
    <row r="4305" spans="1:10" x14ac:dyDescent="0.25">
      <c r="A4305" s="1" t="s">
        <v>3886</v>
      </c>
      <c r="B4305" s="1">
        <v>4</v>
      </c>
      <c r="C4305" s="1">
        <v>2018</v>
      </c>
      <c r="D4305" s="1" t="s">
        <v>459</v>
      </c>
      <c r="E4305" s="1">
        <v>2204217800</v>
      </c>
      <c r="F4305" s="1" t="s">
        <v>4182</v>
      </c>
      <c r="G4305" s="1">
        <v>585</v>
      </c>
      <c r="H4305" s="1" t="s">
        <v>10</v>
      </c>
      <c r="I4305" s="1" t="s">
        <v>7911</v>
      </c>
      <c r="J4305" s="1" t="s">
        <v>459</v>
      </c>
    </row>
    <row r="4306" spans="1:10" x14ac:dyDescent="0.25">
      <c r="A4306" s="1" t="s">
        <v>3886</v>
      </c>
      <c r="B4306" s="1">
        <v>4</v>
      </c>
      <c r="C4306" s="1">
        <v>2018</v>
      </c>
      <c r="D4306" s="1" t="s">
        <v>142</v>
      </c>
      <c r="E4306" s="1">
        <v>2204109300</v>
      </c>
      <c r="F4306" s="1" t="s">
        <v>4183</v>
      </c>
      <c r="G4306" s="1">
        <v>8408</v>
      </c>
      <c r="H4306" s="1" t="s">
        <v>10</v>
      </c>
      <c r="I4306" s="1" t="s">
        <v>7912</v>
      </c>
      <c r="J4306" s="1" t="s">
        <v>142</v>
      </c>
    </row>
    <row r="4307" spans="1:10" x14ac:dyDescent="0.25">
      <c r="A4307" s="1" t="s">
        <v>3886</v>
      </c>
      <c r="B4307" s="1">
        <v>4</v>
      </c>
      <c r="C4307" s="1">
        <v>2018</v>
      </c>
      <c r="D4307" s="1" t="s">
        <v>8</v>
      </c>
      <c r="E4307" s="1">
        <v>2204211300</v>
      </c>
      <c r="F4307" s="1" t="s">
        <v>4184</v>
      </c>
      <c r="G4307" s="1">
        <v>657</v>
      </c>
      <c r="H4307" s="1" t="s">
        <v>10</v>
      </c>
      <c r="I4307" s="1" t="s">
        <v>7911</v>
      </c>
      <c r="J4307" s="1" t="s">
        <v>8</v>
      </c>
    </row>
    <row r="4308" spans="1:10" x14ac:dyDescent="0.25">
      <c r="A4308" s="1" t="s">
        <v>3886</v>
      </c>
      <c r="B4308" s="1">
        <v>4</v>
      </c>
      <c r="C4308" s="1">
        <v>2018</v>
      </c>
      <c r="D4308" s="1" t="s">
        <v>8</v>
      </c>
      <c r="E4308" s="1">
        <v>2204214300</v>
      </c>
      <c r="F4308" s="1" t="s">
        <v>4185</v>
      </c>
      <c r="G4308" s="1">
        <v>482</v>
      </c>
      <c r="H4308" s="1" t="s">
        <v>10</v>
      </c>
      <c r="I4308" s="1" t="s">
        <v>7911</v>
      </c>
      <c r="J4308" s="1" t="s">
        <v>8</v>
      </c>
    </row>
    <row r="4309" spans="1:10" x14ac:dyDescent="0.25">
      <c r="A4309" s="1" t="s">
        <v>3886</v>
      </c>
      <c r="B4309" s="1">
        <v>4</v>
      </c>
      <c r="C4309" s="1">
        <v>2018</v>
      </c>
      <c r="D4309" s="1" t="s">
        <v>8</v>
      </c>
      <c r="E4309" s="1">
        <v>2204218200</v>
      </c>
      <c r="F4309" s="1" t="s">
        <v>4186</v>
      </c>
      <c r="G4309" s="1">
        <v>868</v>
      </c>
      <c r="H4309" s="1" t="s">
        <v>10</v>
      </c>
      <c r="I4309" s="1" t="s">
        <v>7911</v>
      </c>
      <c r="J4309" s="1" t="s">
        <v>8</v>
      </c>
    </row>
    <row r="4310" spans="1:10" x14ac:dyDescent="0.25">
      <c r="A4310" s="1" t="s">
        <v>3886</v>
      </c>
      <c r="B4310" s="1">
        <v>4</v>
      </c>
      <c r="C4310" s="1">
        <v>2018</v>
      </c>
      <c r="D4310" s="1" t="s">
        <v>8</v>
      </c>
      <c r="E4310" s="1">
        <v>2204218100</v>
      </c>
      <c r="F4310" s="1" t="s">
        <v>4187</v>
      </c>
      <c r="G4310" s="1">
        <v>472</v>
      </c>
      <c r="H4310" s="1" t="s">
        <v>10</v>
      </c>
      <c r="I4310" s="1" t="s">
        <v>7911</v>
      </c>
      <c r="J4310" s="1" t="s">
        <v>8</v>
      </c>
    </row>
    <row r="4311" spans="1:10" x14ac:dyDescent="0.25">
      <c r="A4311" s="1" t="s">
        <v>3886</v>
      </c>
      <c r="B4311" s="1">
        <v>4</v>
      </c>
      <c r="C4311" s="1">
        <v>2018</v>
      </c>
      <c r="D4311" s="1" t="s">
        <v>8</v>
      </c>
      <c r="E4311" s="1">
        <v>2204298200</v>
      </c>
      <c r="F4311" s="1" t="s">
        <v>4188</v>
      </c>
      <c r="G4311" s="1">
        <v>495</v>
      </c>
      <c r="H4311" s="1" t="s">
        <v>10</v>
      </c>
      <c r="I4311" s="1" t="s">
        <v>7914</v>
      </c>
      <c r="J4311" s="1" t="s">
        <v>8</v>
      </c>
    </row>
    <row r="4312" spans="1:10" x14ac:dyDescent="0.25">
      <c r="A4312" s="1" t="s">
        <v>3886</v>
      </c>
      <c r="B4312" s="1">
        <v>4</v>
      </c>
      <c r="C4312" s="1">
        <v>2018</v>
      </c>
      <c r="D4312" s="1" t="s">
        <v>8</v>
      </c>
      <c r="E4312" s="1">
        <v>2204214400</v>
      </c>
      <c r="F4312" s="1" t="s">
        <v>4189</v>
      </c>
      <c r="G4312" s="1">
        <v>405</v>
      </c>
      <c r="H4312" s="1" t="s">
        <v>10</v>
      </c>
      <c r="I4312" s="1" t="s">
        <v>7911</v>
      </c>
      <c r="J4312" s="1" t="s">
        <v>8</v>
      </c>
    </row>
    <row r="4313" spans="1:10" x14ac:dyDescent="0.25">
      <c r="A4313" s="1" t="s">
        <v>3886</v>
      </c>
      <c r="B4313" s="1">
        <v>4</v>
      </c>
      <c r="C4313" s="1">
        <v>2018</v>
      </c>
      <c r="D4313" s="1" t="s">
        <v>8</v>
      </c>
      <c r="E4313" s="1">
        <v>2204211300</v>
      </c>
      <c r="F4313" s="1" t="s">
        <v>4190</v>
      </c>
      <c r="G4313" s="1">
        <v>818</v>
      </c>
      <c r="H4313" s="1" t="s">
        <v>10</v>
      </c>
      <c r="I4313" s="1" t="s">
        <v>7911</v>
      </c>
      <c r="J4313" s="1" t="s">
        <v>8</v>
      </c>
    </row>
    <row r="4314" spans="1:10" x14ac:dyDescent="0.25">
      <c r="A4314" s="1" t="s">
        <v>3886</v>
      </c>
      <c r="B4314" s="1">
        <v>4</v>
      </c>
      <c r="C4314" s="1">
        <v>2018</v>
      </c>
      <c r="D4314" s="1" t="s">
        <v>8</v>
      </c>
      <c r="E4314" s="1">
        <v>2204214300</v>
      </c>
      <c r="F4314" s="1" t="s">
        <v>4191</v>
      </c>
      <c r="G4314" s="1">
        <v>455</v>
      </c>
      <c r="H4314" s="1" t="s">
        <v>10</v>
      </c>
      <c r="I4314" s="1" t="s">
        <v>7911</v>
      </c>
      <c r="J4314" s="1" t="s">
        <v>8</v>
      </c>
    </row>
    <row r="4315" spans="1:10" x14ac:dyDescent="0.25">
      <c r="A4315" s="1" t="s">
        <v>3886</v>
      </c>
      <c r="B4315" s="1">
        <v>4</v>
      </c>
      <c r="C4315" s="1">
        <v>2018</v>
      </c>
      <c r="D4315" s="1" t="s">
        <v>8</v>
      </c>
      <c r="E4315" s="1">
        <v>2204109300</v>
      </c>
      <c r="F4315" s="1" t="s">
        <v>4192</v>
      </c>
      <c r="G4315" s="1">
        <v>774</v>
      </c>
      <c r="H4315" s="1" t="s">
        <v>10</v>
      </c>
      <c r="I4315" s="1" t="s">
        <v>7912</v>
      </c>
      <c r="J4315" s="1" t="s">
        <v>8</v>
      </c>
    </row>
    <row r="4316" spans="1:10" x14ac:dyDescent="0.25">
      <c r="A4316" s="1" t="s">
        <v>3886</v>
      </c>
      <c r="B4316" s="1">
        <v>4</v>
      </c>
      <c r="C4316" s="1">
        <v>2018</v>
      </c>
      <c r="D4316" s="1" t="s">
        <v>8</v>
      </c>
      <c r="E4316" s="1">
        <v>2204214300</v>
      </c>
      <c r="F4316" s="1" t="s">
        <v>4193</v>
      </c>
      <c r="G4316" s="1">
        <v>621</v>
      </c>
      <c r="H4316" s="1" t="s">
        <v>10</v>
      </c>
      <c r="I4316" s="1" t="s">
        <v>7911</v>
      </c>
      <c r="J4316" s="1" t="s">
        <v>8</v>
      </c>
    </row>
    <row r="4317" spans="1:10" x14ac:dyDescent="0.25">
      <c r="A4317" s="1" t="s">
        <v>4156</v>
      </c>
      <c r="B4317" s="1">
        <v>4</v>
      </c>
      <c r="C4317" s="1">
        <v>2018</v>
      </c>
      <c r="D4317" s="1" t="s">
        <v>500</v>
      </c>
      <c r="E4317" s="1">
        <v>2204217800</v>
      </c>
      <c r="F4317" s="1" t="s">
        <v>4194</v>
      </c>
      <c r="G4317" s="1">
        <v>45</v>
      </c>
      <c r="H4317" s="1" t="s">
        <v>10</v>
      </c>
      <c r="I4317" s="1" t="s">
        <v>7911</v>
      </c>
      <c r="J4317" s="1" t="s">
        <v>500</v>
      </c>
    </row>
    <row r="4318" spans="1:10" x14ac:dyDescent="0.25">
      <c r="A4318" s="1" t="s">
        <v>4156</v>
      </c>
      <c r="B4318" s="1">
        <v>4</v>
      </c>
      <c r="C4318" s="1">
        <v>2018</v>
      </c>
      <c r="D4318" s="1" t="s">
        <v>500</v>
      </c>
      <c r="E4318" s="1">
        <v>2204213800</v>
      </c>
      <c r="F4318" s="1" t="s">
        <v>4195</v>
      </c>
      <c r="G4318" s="1">
        <v>904</v>
      </c>
      <c r="H4318" s="1" t="s">
        <v>10</v>
      </c>
      <c r="I4318" s="1" t="s">
        <v>7911</v>
      </c>
      <c r="J4318" s="1" t="s">
        <v>500</v>
      </c>
    </row>
    <row r="4319" spans="1:10" x14ac:dyDescent="0.25">
      <c r="A4319" s="1" t="s">
        <v>3886</v>
      </c>
      <c r="B4319" s="1">
        <v>4</v>
      </c>
      <c r="C4319" s="1">
        <v>2018</v>
      </c>
      <c r="D4319" s="1" t="s">
        <v>459</v>
      </c>
      <c r="E4319" s="1">
        <v>2204217900</v>
      </c>
      <c r="F4319" s="1" t="s">
        <v>4196</v>
      </c>
      <c r="G4319" s="1">
        <v>270</v>
      </c>
      <c r="H4319" s="1" t="s">
        <v>10</v>
      </c>
      <c r="I4319" s="1" t="s">
        <v>7911</v>
      </c>
      <c r="J4319" s="1" t="s">
        <v>459</v>
      </c>
    </row>
    <row r="4320" spans="1:10" x14ac:dyDescent="0.25">
      <c r="A4320" s="1" t="s">
        <v>3886</v>
      </c>
      <c r="B4320" s="1">
        <v>4</v>
      </c>
      <c r="C4320" s="1">
        <v>2018</v>
      </c>
      <c r="D4320" s="1" t="s">
        <v>459</v>
      </c>
      <c r="E4320" s="1">
        <v>2204211700</v>
      </c>
      <c r="F4320" s="1" t="s">
        <v>4197</v>
      </c>
      <c r="G4320" s="1">
        <v>562</v>
      </c>
      <c r="H4320" s="1" t="s">
        <v>10</v>
      </c>
      <c r="I4320" s="1" t="s">
        <v>7911</v>
      </c>
      <c r="J4320" s="1" t="s">
        <v>459</v>
      </c>
    </row>
    <row r="4321" spans="1:10" x14ac:dyDescent="0.25">
      <c r="A4321" s="1" t="s">
        <v>3886</v>
      </c>
      <c r="B4321" s="1">
        <v>4</v>
      </c>
      <c r="C4321" s="1">
        <v>2018</v>
      </c>
      <c r="D4321" s="1" t="s">
        <v>459</v>
      </c>
      <c r="E4321" s="1">
        <v>2204109300</v>
      </c>
      <c r="F4321" s="1" t="s">
        <v>4198</v>
      </c>
      <c r="G4321" s="1">
        <v>54</v>
      </c>
      <c r="H4321" s="1" t="s">
        <v>10</v>
      </c>
      <c r="I4321" s="1" t="s">
        <v>7912</v>
      </c>
      <c r="J4321" s="1" t="s">
        <v>459</v>
      </c>
    </row>
    <row r="4322" spans="1:10" x14ac:dyDescent="0.25">
      <c r="A4322" s="1" t="s">
        <v>3886</v>
      </c>
      <c r="B4322" s="1">
        <v>4</v>
      </c>
      <c r="C4322" s="1">
        <v>2018</v>
      </c>
      <c r="D4322" s="1" t="s">
        <v>459</v>
      </c>
      <c r="E4322" s="1">
        <v>2204214600</v>
      </c>
      <c r="F4322" s="1" t="s">
        <v>4199</v>
      </c>
      <c r="G4322" s="1">
        <v>14</v>
      </c>
      <c r="H4322" s="1" t="s">
        <v>10</v>
      </c>
      <c r="I4322" s="1" t="s">
        <v>7911</v>
      </c>
      <c r="J4322" s="1" t="s">
        <v>459</v>
      </c>
    </row>
    <row r="4323" spans="1:10" x14ac:dyDescent="0.25">
      <c r="A4323" s="1" t="s">
        <v>3886</v>
      </c>
      <c r="B4323" s="1">
        <v>4</v>
      </c>
      <c r="C4323" s="1">
        <v>2018</v>
      </c>
      <c r="D4323" s="1" t="s">
        <v>8</v>
      </c>
      <c r="E4323" s="1">
        <v>2204210600</v>
      </c>
      <c r="F4323" s="1" t="s">
        <v>4200</v>
      </c>
      <c r="G4323" s="1">
        <v>2362</v>
      </c>
      <c r="H4323" s="1" t="s">
        <v>10</v>
      </c>
      <c r="I4323" s="1" t="s">
        <v>7912</v>
      </c>
      <c r="J4323" s="1" t="s">
        <v>8</v>
      </c>
    </row>
    <row r="4324" spans="1:10" x14ac:dyDescent="0.25">
      <c r="A4324" s="1" t="s">
        <v>3886</v>
      </c>
      <c r="B4324" s="1">
        <v>4</v>
      </c>
      <c r="C4324" s="1">
        <v>2018</v>
      </c>
      <c r="D4324" s="1" t="s">
        <v>8</v>
      </c>
      <c r="E4324" s="1">
        <v>2204217900</v>
      </c>
      <c r="F4324" s="1" t="s">
        <v>4201</v>
      </c>
      <c r="G4324" s="1">
        <v>5175</v>
      </c>
      <c r="H4324" s="1" t="s">
        <v>10</v>
      </c>
      <c r="I4324" s="1" t="s">
        <v>7911</v>
      </c>
      <c r="J4324" s="1" t="s">
        <v>8</v>
      </c>
    </row>
    <row r="4325" spans="1:10" x14ac:dyDescent="0.25">
      <c r="A4325" s="1" t="s">
        <v>3886</v>
      </c>
      <c r="B4325" s="1">
        <v>4</v>
      </c>
      <c r="C4325" s="1">
        <v>2018</v>
      </c>
      <c r="D4325" s="1" t="s">
        <v>8</v>
      </c>
      <c r="E4325" s="1">
        <v>2204109600</v>
      </c>
      <c r="F4325" s="1" t="s">
        <v>4202</v>
      </c>
      <c r="G4325" s="1">
        <v>720</v>
      </c>
      <c r="H4325" s="1" t="s">
        <v>10</v>
      </c>
      <c r="I4325" s="1" t="s">
        <v>7912</v>
      </c>
      <c r="J4325" s="1" t="s">
        <v>8</v>
      </c>
    </row>
    <row r="4326" spans="1:10" x14ac:dyDescent="0.25">
      <c r="A4326" s="1" t="s">
        <v>3886</v>
      </c>
      <c r="B4326" s="1">
        <v>4</v>
      </c>
      <c r="C4326" s="1">
        <v>2018</v>
      </c>
      <c r="D4326" s="1" t="s">
        <v>8</v>
      </c>
      <c r="E4326" s="1">
        <v>2204218000</v>
      </c>
      <c r="F4326" s="1" t="s">
        <v>4203</v>
      </c>
      <c r="G4326" s="1">
        <v>3375</v>
      </c>
      <c r="H4326" s="1" t="s">
        <v>10</v>
      </c>
      <c r="I4326" s="1" t="s">
        <v>7911</v>
      </c>
      <c r="J4326" s="1" t="s">
        <v>8</v>
      </c>
    </row>
    <row r="4327" spans="1:10" x14ac:dyDescent="0.25">
      <c r="A4327" s="1" t="s">
        <v>3886</v>
      </c>
      <c r="B4327" s="1">
        <v>4</v>
      </c>
      <c r="C4327" s="1">
        <v>2018</v>
      </c>
      <c r="D4327" s="1" t="s">
        <v>8</v>
      </c>
      <c r="E4327" s="1">
        <v>2204216200</v>
      </c>
      <c r="F4327" s="1" t="s">
        <v>4204</v>
      </c>
      <c r="G4327" s="1">
        <v>184</v>
      </c>
      <c r="H4327" s="1" t="s">
        <v>10</v>
      </c>
      <c r="I4327" s="1" t="s">
        <v>7911</v>
      </c>
      <c r="J4327" s="1" t="s">
        <v>8</v>
      </c>
    </row>
    <row r="4328" spans="1:10" x14ac:dyDescent="0.25">
      <c r="A4328" s="1" t="s">
        <v>4119</v>
      </c>
      <c r="B4328" s="1">
        <v>4</v>
      </c>
      <c r="C4328" s="1">
        <v>2018</v>
      </c>
      <c r="D4328" s="1" t="s">
        <v>459</v>
      </c>
      <c r="E4328" s="1">
        <v>2204211200</v>
      </c>
      <c r="F4328" s="1" t="s">
        <v>4205</v>
      </c>
      <c r="G4328" s="1">
        <v>228</v>
      </c>
      <c r="H4328" s="1" t="s">
        <v>10</v>
      </c>
      <c r="I4328" s="1" t="s">
        <v>7911</v>
      </c>
      <c r="J4328" s="1" t="s">
        <v>459</v>
      </c>
    </row>
    <row r="4329" spans="1:10" x14ac:dyDescent="0.25">
      <c r="A4329" s="1" t="s">
        <v>4119</v>
      </c>
      <c r="B4329" s="1">
        <v>4</v>
      </c>
      <c r="C4329" s="1">
        <v>2018</v>
      </c>
      <c r="D4329" s="1" t="s">
        <v>459</v>
      </c>
      <c r="E4329" s="1">
        <v>2204214200</v>
      </c>
      <c r="F4329" s="1" t="s">
        <v>4206</v>
      </c>
      <c r="G4329" s="1">
        <v>633</v>
      </c>
      <c r="H4329" s="1" t="s">
        <v>10</v>
      </c>
      <c r="I4329" s="1" t="s">
        <v>7911</v>
      </c>
      <c r="J4329" s="1" t="s">
        <v>459</v>
      </c>
    </row>
    <row r="4330" spans="1:10" x14ac:dyDescent="0.25">
      <c r="A4330" s="1" t="s">
        <v>4119</v>
      </c>
      <c r="B4330" s="1">
        <v>4</v>
      </c>
      <c r="C4330" s="1">
        <v>2018</v>
      </c>
      <c r="D4330" s="1" t="s">
        <v>459</v>
      </c>
      <c r="E4330" s="1">
        <v>2204214200</v>
      </c>
      <c r="F4330" s="1" t="s">
        <v>4207</v>
      </c>
      <c r="G4330" s="1">
        <v>18</v>
      </c>
      <c r="H4330" s="1" t="s">
        <v>10</v>
      </c>
      <c r="I4330" s="1" t="s">
        <v>7911</v>
      </c>
      <c r="J4330" s="1" t="s">
        <v>459</v>
      </c>
    </row>
    <row r="4331" spans="1:10" x14ac:dyDescent="0.25">
      <c r="A4331" s="1" t="s">
        <v>4119</v>
      </c>
      <c r="B4331" s="1">
        <v>4</v>
      </c>
      <c r="C4331" s="1">
        <v>2018</v>
      </c>
      <c r="D4331" s="1" t="s">
        <v>459</v>
      </c>
      <c r="E4331" s="1">
        <v>2204214200</v>
      </c>
      <c r="F4331" s="1" t="s">
        <v>4208</v>
      </c>
      <c r="G4331" s="1">
        <v>45</v>
      </c>
      <c r="H4331" s="1" t="s">
        <v>10</v>
      </c>
      <c r="I4331" s="1" t="s">
        <v>7911</v>
      </c>
      <c r="J4331" s="1" t="s">
        <v>459</v>
      </c>
    </row>
    <row r="4332" spans="1:10" x14ac:dyDescent="0.25">
      <c r="A4332" s="1" t="s">
        <v>4119</v>
      </c>
      <c r="B4332" s="1">
        <v>4</v>
      </c>
      <c r="C4332" s="1">
        <v>2018</v>
      </c>
      <c r="D4332" s="1" t="s">
        <v>459</v>
      </c>
      <c r="E4332" s="1">
        <v>2204211200</v>
      </c>
      <c r="F4332" s="1" t="s">
        <v>4209</v>
      </c>
      <c r="G4332" s="1">
        <v>180</v>
      </c>
      <c r="H4332" s="1" t="s">
        <v>10</v>
      </c>
      <c r="I4332" s="1" t="s">
        <v>7911</v>
      </c>
      <c r="J4332" s="1" t="s">
        <v>459</v>
      </c>
    </row>
    <row r="4333" spans="1:10" x14ac:dyDescent="0.25">
      <c r="A4333" s="1" t="s">
        <v>4119</v>
      </c>
      <c r="B4333" s="1">
        <v>4</v>
      </c>
      <c r="C4333" s="1">
        <v>2018</v>
      </c>
      <c r="D4333" s="1" t="s">
        <v>459</v>
      </c>
      <c r="E4333" s="1">
        <v>2204214200</v>
      </c>
      <c r="F4333" s="1" t="s">
        <v>4210</v>
      </c>
      <c r="G4333" s="1">
        <v>963</v>
      </c>
      <c r="H4333" s="1" t="s">
        <v>10</v>
      </c>
      <c r="I4333" s="1" t="s">
        <v>7911</v>
      </c>
      <c r="J4333" s="1" t="s">
        <v>459</v>
      </c>
    </row>
    <row r="4334" spans="1:10" x14ac:dyDescent="0.25">
      <c r="A4334" s="1" t="s">
        <v>4119</v>
      </c>
      <c r="B4334" s="1">
        <v>4</v>
      </c>
      <c r="C4334" s="1">
        <v>2018</v>
      </c>
      <c r="D4334" s="1" t="s">
        <v>459</v>
      </c>
      <c r="E4334" s="1">
        <v>2204218000</v>
      </c>
      <c r="F4334" s="1" t="s">
        <v>4211</v>
      </c>
      <c r="G4334" s="1">
        <v>2070</v>
      </c>
      <c r="H4334" s="1" t="s">
        <v>10</v>
      </c>
      <c r="I4334" s="1" t="s">
        <v>7911</v>
      </c>
      <c r="J4334" s="1" t="s">
        <v>459</v>
      </c>
    </row>
    <row r="4335" spans="1:10" x14ac:dyDescent="0.25">
      <c r="A4335" s="1" t="s">
        <v>4119</v>
      </c>
      <c r="B4335" s="1">
        <v>4</v>
      </c>
      <c r="C4335" s="1">
        <v>2018</v>
      </c>
      <c r="D4335" s="1" t="s">
        <v>8</v>
      </c>
      <c r="E4335" s="1">
        <v>2204217900</v>
      </c>
      <c r="F4335" s="1" t="s">
        <v>4212</v>
      </c>
      <c r="G4335" s="1">
        <v>585</v>
      </c>
      <c r="H4335" s="1" t="s">
        <v>10</v>
      </c>
      <c r="I4335" s="1" t="s">
        <v>7911</v>
      </c>
      <c r="J4335" s="1" t="s">
        <v>8</v>
      </c>
    </row>
    <row r="4336" spans="1:10" x14ac:dyDescent="0.25">
      <c r="A4336" s="1" t="s">
        <v>4119</v>
      </c>
      <c r="B4336" s="1">
        <v>4</v>
      </c>
      <c r="C4336" s="1">
        <v>2018</v>
      </c>
      <c r="D4336" s="1" t="s">
        <v>8</v>
      </c>
      <c r="E4336" s="1">
        <v>2204218000</v>
      </c>
      <c r="F4336" s="1" t="s">
        <v>4213</v>
      </c>
      <c r="G4336" s="1">
        <v>450</v>
      </c>
      <c r="H4336" s="1" t="s">
        <v>10</v>
      </c>
      <c r="I4336" s="1" t="s">
        <v>7911</v>
      </c>
      <c r="J4336" s="1" t="s">
        <v>8</v>
      </c>
    </row>
    <row r="4337" spans="1:10" x14ac:dyDescent="0.25">
      <c r="A4337" s="1" t="s">
        <v>3886</v>
      </c>
      <c r="B4337" s="1">
        <v>4</v>
      </c>
      <c r="C4337" s="1">
        <v>2018</v>
      </c>
      <c r="D4337" s="1" t="s">
        <v>8</v>
      </c>
      <c r="E4337" s="1">
        <v>2204210600</v>
      </c>
      <c r="F4337" s="1" t="s">
        <v>4214</v>
      </c>
      <c r="G4337" s="1">
        <v>5400</v>
      </c>
      <c r="H4337" s="1" t="s">
        <v>10</v>
      </c>
      <c r="I4337" s="1" t="s">
        <v>7912</v>
      </c>
      <c r="J4337" s="1" t="s">
        <v>8</v>
      </c>
    </row>
    <row r="4338" spans="1:10" x14ac:dyDescent="0.25">
      <c r="A4338" s="1" t="s">
        <v>3886</v>
      </c>
      <c r="B4338" s="1">
        <v>4</v>
      </c>
      <c r="C4338" s="1">
        <v>2018</v>
      </c>
      <c r="D4338" s="1" t="s">
        <v>8</v>
      </c>
      <c r="E4338" s="1">
        <v>2204109300</v>
      </c>
      <c r="F4338" s="1" t="s">
        <v>4215</v>
      </c>
      <c r="G4338" s="1">
        <v>3286</v>
      </c>
      <c r="H4338" s="1" t="s">
        <v>10</v>
      </c>
      <c r="I4338" s="1" t="s">
        <v>7912</v>
      </c>
      <c r="J4338" s="1" t="s">
        <v>8</v>
      </c>
    </row>
    <row r="4339" spans="1:10" x14ac:dyDescent="0.25">
      <c r="A4339" s="1" t="s">
        <v>3886</v>
      </c>
      <c r="B4339" s="1">
        <v>4</v>
      </c>
      <c r="C4339" s="1">
        <v>2018</v>
      </c>
      <c r="D4339" s="1" t="s">
        <v>8</v>
      </c>
      <c r="E4339" s="1">
        <v>2204109800</v>
      </c>
      <c r="F4339" s="1" t="s">
        <v>4216</v>
      </c>
      <c r="G4339" s="1">
        <v>657</v>
      </c>
      <c r="H4339" s="1" t="s">
        <v>10</v>
      </c>
      <c r="I4339" s="1" t="s">
        <v>7912</v>
      </c>
      <c r="J4339" s="1" t="s">
        <v>8</v>
      </c>
    </row>
    <row r="4340" spans="1:10" x14ac:dyDescent="0.25">
      <c r="A4340" s="1" t="s">
        <v>3886</v>
      </c>
      <c r="B4340" s="1">
        <v>4</v>
      </c>
      <c r="C4340" s="1">
        <v>2018</v>
      </c>
      <c r="D4340" s="1" t="s">
        <v>8</v>
      </c>
      <c r="E4340" s="1">
        <v>2204218500</v>
      </c>
      <c r="F4340" s="1" t="s">
        <v>4217</v>
      </c>
      <c r="G4340" s="1">
        <v>1329</v>
      </c>
      <c r="H4340" s="1" t="s">
        <v>10</v>
      </c>
      <c r="I4340" s="1" t="s">
        <v>7913</v>
      </c>
      <c r="J4340" s="1" t="s">
        <v>8</v>
      </c>
    </row>
    <row r="4341" spans="1:10" x14ac:dyDescent="0.25">
      <c r="A4341" s="1" t="s">
        <v>4119</v>
      </c>
      <c r="B4341" s="1">
        <v>4</v>
      </c>
      <c r="C4341" s="1">
        <v>2018</v>
      </c>
      <c r="D4341" s="1" t="s">
        <v>579</v>
      </c>
      <c r="E4341" s="1">
        <v>2204218900</v>
      </c>
      <c r="F4341" s="1" t="s">
        <v>4218</v>
      </c>
      <c r="G4341" s="1">
        <v>1606</v>
      </c>
      <c r="H4341" s="1" t="s">
        <v>10</v>
      </c>
      <c r="I4341" s="1" t="s">
        <v>7913</v>
      </c>
      <c r="J4341" s="1" t="s">
        <v>579</v>
      </c>
    </row>
    <row r="4342" spans="1:10" x14ac:dyDescent="0.25">
      <c r="A4342" s="1" t="s">
        <v>4119</v>
      </c>
      <c r="B4342" s="1">
        <v>4</v>
      </c>
      <c r="C4342" s="1">
        <v>2018</v>
      </c>
      <c r="D4342" s="1" t="s">
        <v>579</v>
      </c>
      <c r="E4342" s="1">
        <v>2204216900</v>
      </c>
      <c r="F4342" s="1" t="s">
        <v>4219</v>
      </c>
      <c r="G4342" s="1">
        <v>270</v>
      </c>
      <c r="H4342" s="1" t="s">
        <v>10</v>
      </c>
      <c r="I4342" s="1" t="s">
        <v>7911</v>
      </c>
      <c r="J4342" s="1" t="s">
        <v>579</v>
      </c>
    </row>
    <row r="4343" spans="1:10" x14ac:dyDescent="0.25">
      <c r="A4343" s="1" t="s">
        <v>3886</v>
      </c>
      <c r="B4343" s="1">
        <v>4</v>
      </c>
      <c r="C4343" s="1">
        <v>2018</v>
      </c>
      <c r="D4343" s="1" t="s">
        <v>8</v>
      </c>
      <c r="E4343" s="1">
        <v>2204211300</v>
      </c>
      <c r="F4343" s="1" t="s">
        <v>4220</v>
      </c>
      <c r="G4343" s="1">
        <v>2700</v>
      </c>
      <c r="H4343" s="1" t="s">
        <v>10</v>
      </c>
      <c r="I4343" s="1" t="s">
        <v>7911</v>
      </c>
      <c r="J4343" s="1" t="s">
        <v>8</v>
      </c>
    </row>
    <row r="4344" spans="1:10" x14ac:dyDescent="0.25">
      <c r="A4344" s="1" t="s">
        <v>3886</v>
      </c>
      <c r="B4344" s="1">
        <v>4</v>
      </c>
      <c r="C4344" s="1">
        <v>2018</v>
      </c>
      <c r="D4344" s="1" t="s">
        <v>142</v>
      </c>
      <c r="E4344" s="1">
        <v>2204109300</v>
      </c>
      <c r="F4344" s="1" t="s">
        <v>4136</v>
      </c>
      <c r="G4344" s="1">
        <v>9000</v>
      </c>
      <c r="H4344" s="1" t="s">
        <v>10</v>
      </c>
      <c r="I4344" s="1" t="s">
        <v>7912</v>
      </c>
      <c r="J4344" s="1" t="s">
        <v>142</v>
      </c>
    </row>
    <row r="4345" spans="1:10" x14ac:dyDescent="0.25">
      <c r="A4345" s="1" t="s">
        <v>3886</v>
      </c>
      <c r="B4345" s="1">
        <v>4</v>
      </c>
      <c r="C4345" s="1">
        <v>2018</v>
      </c>
      <c r="D4345" s="1" t="s">
        <v>500</v>
      </c>
      <c r="E4345" s="1">
        <v>2204219500</v>
      </c>
      <c r="F4345" s="1" t="s">
        <v>4221</v>
      </c>
      <c r="G4345" s="1">
        <v>468</v>
      </c>
      <c r="H4345" s="1" t="s">
        <v>10</v>
      </c>
      <c r="I4345" s="1" t="s">
        <v>7911</v>
      </c>
      <c r="J4345" s="1" t="s">
        <v>500</v>
      </c>
    </row>
    <row r="4346" spans="1:10" x14ac:dyDescent="0.25">
      <c r="A4346" s="1" t="s">
        <v>3886</v>
      </c>
      <c r="B4346" s="1">
        <v>4</v>
      </c>
      <c r="C4346" s="1">
        <v>2018</v>
      </c>
      <c r="D4346" s="1" t="s">
        <v>500</v>
      </c>
      <c r="E4346" s="1">
        <v>2204219600</v>
      </c>
      <c r="F4346" s="1" t="s">
        <v>4222</v>
      </c>
      <c r="G4346" s="1">
        <v>122</v>
      </c>
      <c r="H4346" s="1" t="s">
        <v>10</v>
      </c>
      <c r="I4346" s="1" t="s">
        <v>7911</v>
      </c>
      <c r="J4346" s="1" t="s">
        <v>500</v>
      </c>
    </row>
    <row r="4347" spans="1:10" x14ac:dyDescent="0.25">
      <c r="A4347" s="1" t="s">
        <v>3886</v>
      </c>
      <c r="B4347" s="1">
        <v>4</v>
      </c>
      <c r="C4347" s="1">
        <v>2018</v>
      </c>
      <c r="D4347" s="1" t="s">
        <v>500</v>
      </c>
      <c r="E4347" s="1">
        <v>2204219800</v>
      </c>
      <c r="F4347" s="1" t="s">
        <v>4223</v>
      </c>
      <c r="G4347" s="1">
        <v>9</v>
      </c>
      <c r="H4347" s="1" t="s">
        <v>10</v>
      </c>
      <c r="I4347" s="1" t="s">
        <v>7911</v>
      </c>
      <c r="J4347" s="1" t="s">
        <v>500</v>
      </c>
    </row>
    <row r="4348" spans="1:10" x14ac:dyDescent="0.25">
      <c r="A4348" s="1" t="s">
        <v>3886</v>
      </c>
      <c r="B4348" s="1">
        <v>4</v>
      </c>
      <c r="C4348" s="1">
        <v>2018</v>
      </c>
      <c r="D4348" s="1" t="s">
        <v>8</v>
      </c>
      <c r="E4348" s="1">
        <v>2204217800</v>
      </c>
      <c r="F4348" s="1" t="s">
        <v>4224</v>
      </c>
      <c r="G4348" s="1">
        <v>1004</v>
      </c>
      <c r="H4348" s="1" t="s">
        <v>10</v>
      </c>
      <c r="I4348" s="1" t="s">
        <v>7911</v>
      </c>
      <c r="J4348" s="1" t="s">
        <v>8</v>
      </c>
    </row>
    <row r="4349" spans="1:10" x14ac:dyDescent="0.25">
      <c r="A4349" s="1" t="s">
        <v>3886</v>
      </c>
      <c r="B4349" s="1">
        <v>4</v>
      </c>
      <c r="C4349" s="1">
        <v>2018</v>
      </c>
      <c r="D4349" s="1" t="s">
        <v>8</v>
      </c>
      <c r="E4349" s="1">
        <v>2204211100</v>
      </c>
      <c r="F4349" s="1" t="s">
        <v>4225</v>
      </c>
      <c r="G4349" s="1">
        <v>446</v>
      </c>
      <c r="H4349" s="1" t="s">
        <v>10</v>
      </c>
      <c r="I4349" s="1" t="s">
        <v>7911</v>
      </c>
      <c r="J4349" s="1" t="s">
        <v>8</v>
      </c>
    </row>
    <row r="4350" spans="1:10" x14ac:dyDescent="0.25">
      <c r="A4350" s="1" t="s">
        <v>4088</v>
      </c>
      <c r="B4350" s="1">
        <v>4</v>
      </c>
      <c r="C4350" s="1">
        <v>2018</v>
      </c>
      <c r="D4350" s="1" t="s">
        <v>109</v>
      </c>
      <c r="E4350" s="1">
        <v>2204109800</v>
      </c>
      <c r="F4350" s="1" t="s">
        <v>4226</v>
      </c>
      <c r="G4350" s="1">
        <v>2907</v>
      </c>
      <c r="H4350" s="1" t="s">
        <v>10</v>
      </c>
      <c r="I4350" s="1" t="s">
        <v>7912</v>
      </c>
      <c r="J4350" s="1" t="s">
        <v>109</v>
      </c>
    </row>
    <row r="4351" spans="1:10" x14ac:dyDescent="0.25">
      <c r="A4351" s="1" t="s">
        <v>3886</v>
      </c>
      <c r="B4351" s="1">
        <v>4</v>
      </c>
      <c r="C4351" s="1">
        <v>2018</v>
      </c>
      <c r="D4351" s="1" t="s">
        <v>8</v>
      </c>
      <c r="E4351" s="1">
        <v>2204218000</v>
      </c>
      <c r="F4351" s="1" t="s">
        <v>4227</v>
      </c>
      <c r="G4351" s="1">
        <v>108</v>
      </c>
      <c r="H4351" s="1" t="s">
        <v>10</v>
      </c>
      <c r="I4351" s="1" t="s">
        <v>7911</v>
      </c>
      <c r="J4351" s="1" t="s">
        <v>8</v>
      </c>
    </row>
    <row r="4352" spans="1:10" x14ac:dyDescent="0.25">
      <c r="A4352" s="1" t="s">
        <v>3886</v>
      </c>
      <c r="B4352" s="1">
        <v>4</v>
      </c>
      <c r="C4352" s="1">
        <v>2018</v>
      </c>
      <c r="D4352" s="1" t="s">
        <v>8</v>
      </c>
      <c r="E4352" s="1">
        <v>2204217800</v>
      </c>
      <c r="F4352" s="1" t="s">
        <v>4228</v>
      </c>
      <c r="G4352" s="1">
        <v>374</v>
      </c>
      <c r="H4352" s="1" t="s">
        <v>10</v>
      </c>
      <c r="I4352" s="1" t="s">
        <v>7911</v>
      </c>
      <c r="J4352" s="1" t="s">
        <v>8</v>
      </c>
    </row>
    <row r="4353" spans="1:10" x14ac:dyDescent="0.25">
      <c r="A4353" s="1" t="s">
        <v>3886</v>
      </c>
      <c r="B4353" s="1">
        <v>4</v>
      </c>
      <c r="C4353" s="1">
        <v>2018</v>
      </c>
      <c r="D4353" s="1" t="s">
        <v>8</v>
      </c>
      <c r="E4353" s="1">
        <v>2204217800</v>
      </c>
      <c r="F4353" s="1" t="s">
        <v>4229</v>
      </c>
      <c r="G4353" s="1">
        <v>166</v>
      </c>
      <c r="H4353" s="1" t="s">
        <v>10</v>
      </c>
      <c r="I4353" s="1" t="s">
        <v>7911</v>
      </c>
      <c r="J4353" s="1" t="s">
        <v>8</v>
      </c>
    </row>
    <row r="4354" spans="1:10" x14ac:dyDescent="0.25">
      <c r="A4354" s="1" t="s">
        <v>3886</v>
      </c>
      <c r="B4354" s="1">
        <v>4</v>
      </c>
      <c r="C4354" s="1">
        <v>2018</v>
      </c>
      <c r="D4354" s="1" t="s">
        <v>8</v>
      </c>
      <c r="E4354" s="1">
        <v>2204218200</v>
      </c>
      <c r="F4354" s="1" t="s">
        <v>4230</v>
      </c>
      <c r="G4354" s="1">
        <v>252</v>
      </c>
      <c r="H4354" s="1" t="s">
        <v>10</v>
      </c>
      <c r="I4354" s="1" t="s">
        <v>7911</v>
      </c>
      <c r="J4354" s="1" t="s">
        <v>8</v>
      </c>
    </row>
    <row r="4355" spans="1:10" x14ac:dyDescent="0.25">
      <c r="A4355" s="1" t="s">
        <v>3886</v>
      </c>
      <c r="B4355" s="1">
        <v>4</v>
      </c>
      <c r="C4355" s="1">
        <v>2018</v>
      </c>
      <c r="D4355" s="1" t="s">
        <v>8</v>
      </c>
      <c r="E4355" s="1">
        <v>2204218000</v>
      </c>
      <c r="F4355" s="1" t="s">
        <v>4231</v>
      </c>
      <c r="G4355" s="1">
        <v>180</v>
      </c>
      <c r="H4355" s="1" t="s">
        <v>10</v>
      </c>
      <c r="I4355" s="1" t="s">
        <v>7911</v>
      </c>
      <c r="J4355" s="1" t="s">
        <v>8</v>
      </c>
    </row>
    <row r="4356" spans="1:10" x14ac:dyDescent="0.25">
      <c r="A4356" s="1" t="s">
        <v>3886</v>
      </c>
      <c r="B4356" s="1">
        <v>4</v>
      </c>
      <c r="C4356" s="1">
        <v>2018</v>
      </c>
      <c r="D4356" s="1" t="s">
        <v>8</v>
      </c>
      <c r="E4356" s="1">
        <v>2204217900</v>
      </c>
      <c r="F4356" s="1" t="s">
        <v>4232</v>
      </c>
      <c r="G4356" s="1">
        <v>270</v>
      </c>
      <c r="H4356" s="1" t="s">
        <v>10</v>
      </c>
      <c r="I4356" s="1" t="s">
        <v>7911</v>
      </c>
      <c r="J4356" s="1" t="s">
        <v>8</v>
      </c>
    </row>
    <row r="4357" spans="1:10" x14ac:dyDescent="0.25">
      <c r="A4357" s="1" t="s">
        <v>3886</v>
      </c>
      <c r="B4357" s="1">
        <v>4</v>
      </c>
      <c r="C4357" s="1">
        <v>2018</v>
      </c>
      <c r="D4357" s="1" t="s">
        <v>18</v>
      </c>
      <c r="E4357" s="1">
        <v>2204219500</v>
      </c>
      <c r="F4357" s="1" t="s">
        <v>4233</v>
      </c>
      <c r="G4357" s="1">
        <v>432</v>
      </c>
      <c r="H4357" s="1" t="s">
        <v>10</v>
      </c>
      <c r="I4357" s="1" t="s">
        <v>7911</v>
      </c>
      <c r="J4357" s="1" t="s">
        <v>18</v>
      </c>
    </row>
    <row r="4358" spans="1:10" x14ac:dyDescent="0.25">
      <c r="A4358" s="1" t="s">
        <v>3886</v>
      </c>
      <c r="B4358" s="1">
        <v>4</v>
      </c>
      <c r="C4358" s="1">
        <v>2018</v>
      </c>
      <c r="D4358" s="1" t="s">
        <v>18</v>
      </c>
      <c r="E4358" s="1">
        <v>2204219600</v>
      </c>
      <c r="F4358" s="1" t="s">
        <v>4234</v>
      </c>
      <c r="G4358" s="1">
        <v>522</v>
      </c>
      <c r="H4358" s="1" t="s">
        <v>10</v>
      </c>
      <c r="I4358" s="1" t="s">
        <v>7911</v>
      </c>
      <c r="J4358" s="1" t="s">
        <v>18</v>
      </c>
    </row>
    <row r="4359" spans="1:10" x14ac:dyDescent="0.25">
      <c r="A4359" s="1" t="s">
        <v>3886</v>
      </c>
      <c r="B4359" s="1">
        <v>4</v>
      </c>
      <c r="C4359" s="1">
        <v>2018</v>
      </c>
      <c r="D4359" s="1" t="s">
        <v>18</v>
      </c>
      <c r="E4359" s="1">
        <v>2204219600</v>
      </c>
      <c r="F4359" s="1" t="s">
        <v>4235</v>
      </c>
      <c r="G4359" s="1">
        <v>810</v>
      </c>
      <c r="H4359" s="1" t="s">
        <v>10</v>
      </c>
      <c r="I4359" s="1" t="s">
        <v>7911</v>
      </c>
      <c r="J4359" s="1" t="s">
        <v>18</v>
      </c>
    </row>
    <row r="4360" spans="1:10" x14ac:dyDescent="0.25">
      <c r="A4360" s="1" t="s">
        <v>3886</v>
      </c>
      <c r="B4360" s="1">
        <v>4</v>
      </c>
      <c r="C4360" s="1">
        <v>2018</v>
      </c>
      <c r="D4360" s="1" t="s">
        <v>18</v>
      </c>
      <c r="E4360" s="1">
        <v>2204219400</v>
      </c>
      <c r="F4360" s="1" t="s">
        <v>4236</v>
      </c>
      <c r="G4360" s="1">
        <v>1462</v>
      </c>
      <c r="H4360" s="1" t="s">
        <v>10</v>
      </c>
      <c r="I4360" s="1" t="s">
        <v>7911</v>
      </c>
      <c r="J4360" s="1" t="s">
        <v>18</v>
      </c>
    </row>
    <row r="4361" spans="1:10" x14ac:dyDescent="0.25">
      <c r="A4361" s="1" t="s">
        <v>3886</v>
      </c>
      <c r="B4361" s="1">
        <v>4</v>
      </c>
      <c r="C4361" s="1">
        <v>2018</v>
      </c>
      <c r="D4361" s="1" t="s">
        <v>18</v>
      </c>
      <c r="E4361" s="1">
        <v>2204219500</v>
      </c>
      <c r="F4361" s="1" t="s">
        <v>4237</v>
      </c>
      <c r="G4361" s="1">
        <v>342</v>
      </c>
      <c r="H4361" s="1" t="s">
        <v>10</v>
      </c>
      <c r="I4361" s="1" t="s">
        <v>7911</v>
      </c>
      <c r="J4361" s="1" t="s">
        <v>18</v>
      </c>
    </row>
    <row r="4362" spans="1:10" x14ac:dyDescent="0.25">
      <c r="A4362" s="1" t="s">
        <v>3886</v>
      </c>
      <c r="B4362" s="1">
        <v>4</v>
      </c>
      <c r="C4362" s="1">
        <v>2018</v>
      </c>
      <c r="D4362" s="1" t="s">
        <v>18</v>
      </c>
      <c r="E4362" s="1">
        <v>2204219300</v>
      </c>
      <c r="F4362" s="1" t="s">
        <v>4238</v>
      </c>
      <c r="G4362" s="1">
        <v>45</v>
      </c>
      <c r="H4362" s="1" t="s">
        <v>10</v>
      </c>
      <c r="I4362" s="1" t="s">
        <v>7911</v>
      </c>
      <c r="J4362" s="1" t="s">
        <v>18</v>
      </c>
    </row>
    <row r="4363" spans="1:10" x14ac:dyDescent="0.25">
      <c r="A4363" s="1" t="s">
        <v>3886</v>
      </c>
      <c r="B4363" s="1">
        <v>4</v>
      </c>
      <c r="C4363" s="1">
        <v>2018</v>
      </c>
      <c r="D4363" s="1" t="s">
        <v>18</v>
      </c>
      <c r="E4363" s="1">
        <v>2204219600</v>
      </c>
      <c r="F4363" s="1" t="s">
        <v>4239</v>
      </c>
      <c r="G4363" s="1">
        <v>315</v>
      </c>
      <c r="H4363" s="1" t="s">
        <v>10</v>
      </c>
      <c r="I4363" s="1" t="s">
        <v>7911</v>
      </c>
      <c r="J4363" s="1" t="s">
        <v>18</v>
      </c>
    </row>
    <row r="4364" spans="1:10" x14ac:dyDescent="0.25">
      <c r="A4364" s="1" t="s">
        <v>3886</v>
      </c>
      <c r="B4364" s="1">
        <v>4</v>
      </c>
      <c r="C4364" s="1">
        <v>2018</v>
      </c>
      <c r="D4364" s="1" t="s">
        <v>18</v>
      </c>
      <c r="E4364" s="1">
        <v>2204219500</v>
      </c>
      <c r="F4364" s="1" t="s">
        <v>4240</v>
      </c>
      <c r="G4364" s="1">
        <v>104</v>
      </c>
      <c r="H4364" s="1" t="s">
        <v>10</v>
      </c>
      <c r="I4364" s="1" t="s">
        <v>7911</v>
      </c>
      <c r="J4364" s="1" t="s">
        <v>18</v>
      </c>
    </row>
    <row r="4365" spans="1:10" x14ac:dyDescent="0.25">
      <c r="A4365" s="1" t="s">
        <v>3886</v>
      </c>
      <c r="B4365" s="1">
        <v>4</v>
      </c>
      <c r="C4365" s="1">
        <v>2018</v>
      </c>
      <c r="D4365" s="1" t="s">
        <v>142</v>
      </c>
      <c r="E4365" s="1">
        <v>2204217800</v>
      </c>
      <c r="F4365" s="1" t="s">
        <v>4241</v>
      </c>
      <c r="G4365" s="1">
        <v>274</v>
      </c>
      <c r="H4365" s="1" t="s">
        <v>10</v>
      </c>
      <c r="I4365" s="1" t="s">
        <v>7911</v>
      </c>
      <c r="J4365" s="1" t="s">
        <v>142</v>
      </c>
    </row>
    <row r="4366" spans="1:10" x14ac:dyDescent="0.25">
      <c r="A4366" s="1" t="s">
        <v>3886</v>
      </c>
      <c r="B4366" s="1">
        <v>4</v>
      </c>
      <c r="C4366" s="1">
        <v>2018</v>
      </c>
      <c r="D4366" s="1" t="s">
        <v>142</v>
      </c>
      <c r="E4366" s="1">
        <v>2204217400</v>
      </c>
      <c r="F4366" s="1" t="s">
        <v>4242</v>
      </c>
      <c r="G4366" s="1">
        <v>68</v>
      </c>
      <c r="H4366" s="1" t="s">
        <v>10</v>
      </c>
      <c r="I4366" s="1" t="s">
        <v>7911</v>
      </c>
      <c r="J4366" s="1" t="s">
        <v>142</v>
      </c>
    </row>
    <row r="4367" spans="1:10" x14ac:dyDescent="0.25">
      <c r="A4367" s="1" t="s">
        <v>3886</v>
      </c>
      <c r="B4367" s="1">
        <v>4</v>
      </c>
      <c r="C4367" s="1">
        <v>2018</v>
      </c>
      <c r="D4367" s="1" t="s">
        <v>142</v>
      </c>
      <c r="E4367" s="1">
        <v>2204213800</v>
      </c>
      <c r="F4367" s="1" t="s">
        <v>4243</v>
      </c>
      <c r="G4367" s="1">
        <v>1800</v>
      </c>
      <c r="H4367" s="1" t="s">
        <v>10</v>
      </c>
      <c r="I4367" s="1" t="s">
        <v>7911</v>
      </c>
      <c r="J4367" s="1" t="s">
        <v>142</v>
      </c>
    </row>
    <row r="4368" spans="1:10" x14ac:dyDescent="0.25">
      <c r="A4368" s="1" t="s">
        <v>3886</v>
      </c>
      <c r="B4368" s="1">
        <v>4</v>
      </c>
      <c r="C4368" s="1">
        <v>2018</v>
      </c>
      <c r="D4368" s="1" t="s">
        <v>142</v>
      </c>
      <c r="E4368" s="1">
        <v>2204217600</v>
      </c>
      <c r="F4368" s="1" t="s">
        <v>4244</v>
      </c>
      <c r="G4368" s="1">
        <v>68</v>
      </c>
      <c r="H4368" s="1" t="s">
        <v>10</v>
      </c>
      <c r="I4368" s="1" t="s">
        <v>7911</v>
      </c>
      <c r="J4368" s="1" t="s">
        <v>142</v>
      </c>
    </row>
    <row r="4369" spans="1:10" x14ac:dyDescent="0.25">
      <c r="A4369" s="1" t="s">
        <v>3886</v>
      </c>
      <c r="B4369" s="1">
        <v>4</v>
      </c>
      <c r="C4369" s="1">
        <v>2018</v>
      </c>
      <c r="D4369" s="1" t="s">
        <v>8</v>
      </c>
      <c r="E4369" s="1">
        <v>2204213800</v>
      </c>
      <c r="F4369" s="1" t="s">
        <v>4245</v>
      </c>
      <c r="G4369" s="1">
        <v>45</v>
      </c>
      <c r="H4369" s="1" t="s">
        <v>10</v>
      </c>
      <c r="I4369" s="1" t="s">
        <v>7913</v>
      </c>
      <c r="J4369" s="1" t="s">
        <v>8</v>
      </c>
    </row>
    <row r="4370" spans="1:10" x14ac:dyDescent="0.25">
      <c r="A4370" s="1" t="s">
        <v>3886</v>
      </c>
      <c r="B4370" s="1">
        <v>4</v>
      </c>
      <c r="C4370" s="1">
        <v>2018</v>
      </c>
      <c r="D4370" s="1" t="s">
        <v>8</v>
      </c>
      <c r="E4370" s="1">
        <v>2204213800</v>
      </c>
      <c r="F4370" s="1" t="s">
        <v>4246</v>
      </c>
      <c r="G4370" s="1">
        <v>90</v>
      </c>
      <c r="H4370" s="1" t="s">
        <v>10</v>
      </c>
      <c r="I4370" s="1" t="s">
        <v>7913</v>
      </c>
      <c r="J4370" s="1" t="s">
        <v>8</v>
      </c>
    </row>
    <row r="4371" spans="1:10" x14ac:dyDescent="0.25">
      <c r="A4371" s="1" t="s">
        <v>3886</v>
      </c>
      <c r="B4371" s="1">
        <v>4</v>
      </c>
      <c r="C4371" s="1">
        <v>2018</v>
      </c>
      <c r="D4371" s="1" t="s">
        <v>8</v>
      </c>
      <c r="E4371" s="1">
        <v>2204218600</v>
      </c>
      <c r="F4371" s="1" t="s">
        <v>4247</v>
      </c>
      <c r="G4371" s="1">
        <v>526</v>
      </c>
      <c r="H4371" s="1" t="s">
        <v>10</v>
      </c>
      <c r="I4371" s="1" t="s">
        <v>7913</v>
      </c>
      <c r="J4371" s="1" t="s">
        <v>8</v>
      </c>
    </row>
    <row r="4372" spans="1:10" x14ac:dyDescent="0.25">
      <c r="A4372" s="1" t="s">
        <v>3886</v>
      </c>
      <c r="B4372" s="1">
        <v>4</v>
      </c>
      <c r="C4372" s="1">
        <v>2018</v>
      </c>
      <c r="D4372" s="1" t="s">
        <v>8</v>
      </c>
      <c r="E4372" s="1">
        <v>2204213800</v>
      </c>
      <c r="F4372" s="1" t="s">
        <v>4248</v>
      </c>
      <c r="G4372" s="1">
        <v>68</v>
      </c>
      <c r="H4372" s="1" t="s">
        <v>10</v>
      </c>
      <c r="I4372" s="1" t="s">
        <v>7913</v>
      </c>
      <c r="J4372" s="1" t="s">
        <v>8</v>
      </c>
    </row>
    <row r="4373" spans="1:10" x14ac:dyDescent="0.25">
      <c r="A4373" s="1" t="s">
        <v>3886</v>
      </c>
      <c r="B4373" s="1">
        <v>4</v>
      </c>
      <c r="C4373" s="1">
        <v>2018</v>
      </c>
      <c r="D4373" s="1" t="s">
        <v>8</v>
      </c>
      <c r="E4373" s="1">
        <v>2204213800</v>
      </c>
      <c r="F4373" s="1" t="s">
        <v>4249</v>
      </c>
      <c r="G4373" s="1">
        <v>108</v>
      </c>
      <c r="H4373" s="1" t="s">
        <v>10</v>
      </c>
      <c r="I4373" s="1" t="s">
        <v>7911</v>
      </c>
      <c r="J4373" s="1" t="s">
        <v>8</v>
      </c>
    </row>
    <row r="4374" spans="1:10" x14ac:dyDescent="0.25">
      <c r="A4374" s="1" t="s">
        <v>3886</v>
      </c>
      <c r="B4374" s="1">
        <v>4</v>
      </c>
      <c r="C4374" s="1">
        <v>2018</v>
      </c>
      <c r="D4374" s="1" t="s">
        <v>8</v>
      </c>
      <c r="E4374" s="1">
        <v>2204217800</v>
      </c>
      <c r="F4374" s="1" t="s">
        <v>4250</v>
      </c>
      <c r="G4374" s="1">
        <v>3519</v>
      </c>
      <c r="H4374" s="1" t="s">
        <v>10</v>
      </c>
      <c r="I4374" s="1" t="s">
        <v>7911</v>
      </c>
      <c r="J4374" s="1" t="s">
        <v>8</v>
      </c>
    </row>
    <row r="4375" spans="1:10" x14ac:dyDescent="0.25">
      <c r="A4375" s="1" t="s">
        <v>3886</v>
      </c>
      <c r="B4375" s="1">
        <v>4</v>
      </c>
      <c r="C4375" s="1">
        <v>2018</v>
      </c>
      <c r="D4375" s="1" t="s">
        <v>8</v>
      </c>
      <c r="E4375" s="1">
        <v>2204217900</v>
      </c>
      <c r="F4375" s="1" t="s">
        <v>4251</v>
      </c>
      <c r="G4375" s="1">
        <v>90</v>
      </c>
      <c r="H4375" s="1" t="s">
        <v>10</v>
      </c>
      <c r="I4375" s="1" t="s">
        <v>7911</v>
      </c>
      <c r="J4375" s="1" t="s">
        <v>8</v>
      </c>
    </row>
    <row r="4376" spans="1:10" x14ac:dyDescent="0.25">
      <c r="A4376" s="1" t="s">
        <v>3886</v>
      </c>
      <c r="B4376" s="1">
        <v>4</v>
      </c>
      <c r="C4376" s="1">
        <v>2018</v>
      </c>
      <c r="D4376" s="1" t="s">
        <v>8</v>
      </c>
      <c r="E4376" s="1">
        <v>2204218000</v>
      </c>
      <c r="F4376" s="1" t="s">
        <v>4252</v>
      </c>
      <c r="G4376" s="1">
        <v>117</v>
      </c>
      <c r="H4376" s="1" t="s">
        <v>10</v>
      </c>
      <c r="I4376" s="1" t="s">
        <v>7911</v>
      </c>
      <c r="J4376" s="1" t="s">
        <v>8</v>
      </c>
    </row>
    <row r="4377" spans="1:10" x14ac:dyDescent="0.25">
      <c r="A4377" s="1" t="s">
        <v>3886</v>
      </c>
      <c r="B4377" s="1">
        <v>4</v>
      </c>
      <c r="C4377" s="1">
        <v>2018</v>
      </c>
      <c r="D4377" s="1" t="s">
        <v>8</v>
      </c>
      <c r="E4377" s="1">
        <v>2204218200</v>
      </c>
      <c r="F4377" s="1" t="s">
        <v>4253</v>
      </c>
      <c r="G4377" s="1">
        <v>1125</v>
      </c>
      <c r="H4377" s="1" t="s">
        <v>10</v>
      </c>
      <c r="I4377" s="1" t="s">
        <v>7911</v>
      </c>
      <c r="J4377" s="1" t="s">
        <v>8</v>
      </c>
    </row>
    <row r="4378" spans="1:10" x14ac:dyDescent="0.25">
      <c r="A4378" s="1" t="s">
        <v>3886</v>
      </c>
      <c r="B4378" s="1">
        <v>4</v>
      </c>
      <c r="C4378" s="1">
        <v>2018</v>
      </c>
      <c r="D4378" s="1" t="s">
        <v>8</v>
      </c>
      <c r="E4378" s="1">
        <v>2204109300</v>
      </c>
      <c r="F4378" s="1" t="s">
        <v>4254</v>
      </c>
      <c r="G4378" s="1">
        <v>1732</v>
      </c>
      <c r="H4378" s="1" t="s">
        <v>10</v>
      </c>
      <c r="I4378" s="1" t="s">
        <v>7912</v>
      </c>
      <c r="J4378" s="1" t="s">
        <v>8</v>
      </c>
    </row>
    <row r="4379" spans="1:10" x14ac:dyDescent="0.25">
      <c r="A4379" s="1" t="s">
        <v>4119</v>
      </c>
      <c r="B4379" s="1">
        <v>4</v>
      </c>
      <c r="C4379" s="1">
        <v>2018</v>
      </c>
      <c r="D4379" s="1" t="s">
        <v>18</v>
      </c>
      <c r="E4379" s="1">
        <v>2204219400</v>
      </c>
      <c r="F4379" s="1" t="s">
        <v>4255</v>
      </c>
      <c r="G4379" s="1">
        <v>6948</v>
      </c>
      <c r="H4379" s="1" t="s">
        <v>10</v>
      </c>
      <c r="I4379" s="1" t="s">
        <v>7911</v>
      </c>
      <c r="J4379" s="1" t="s">
        <v>18</v>
      </c>
    </row>
    <row r="4380" spans="1:10" x14ac:dyDescent="0.25">
      <c r="A4380" s="1" t="s">
        <v>4119</v>
      </c>
      <c r="B4380" s="1">
        <v>4</v>
      </c>
      <c r="C4380" s="1">
        <v>2018</v>
      </c>
      <c r="D4380" s="1" t="s">
        <v>18</v>
      </c>
      <c r="E4380" s="1">
        <v>2204219300</v>
      </c>
      <c r="F4380" s="1" t="s">
        <v>4256</v>
      </c>
      <c r="G4380" s="1">
        <v>4302</v>
      </c>
      <c r="H4380" s="1" t="s">
        <v>10</v>
      </c>
      <c r="I4380" s="1" t="s">
        <v>7911</v>
      </c>
      <c r="J4380" s="1" t="s">
        <v>18</v>
      </c>
    </row>
    <row r="4381" spans="1:10" x14ac:dyDescent="0.25">
      <c r="A4381" s="1" t="s">
        <v>3886</v>
      </c>
      <c r="B4381" s="1">
        <v>4</v>
      </c>
      <c r="C4381" s="1">
        <v>2018</v>
      </c>
      <c r="D4381" s="1" t="s">
        <v>8</v>
      </c>
      <c r="E4381" s="1">
        <v>2204213800</v>
      </c>
      <c r="F4381" s="1" t="s">
        <v>4257</v>
      </c>
      <c r="G4381" s="1">
        <v>900</v>
      </c>
      <c r="H4381" s="1" t="s">
        <v>10</v>
      </c>
      <c r="I4381" s="1" t="s">
        <v>7911</v>
      </c>
      <c r="J4381" s="1" t="s">
        <v>8</v>
      </c>
    </row>
    <row r="4382" spans="1:10" x14ac:dyDescent="0.25">
      <c r="A4382" s="1" t="s">
        <v>3886</v>
      </c>
      <c r="B4382" s="1">
        <v>4</v>
      </c>
      <c r="C4382" s="1">
        <v>2018</v>
      </c>
      <c r="D4382" s="1" t="s">
        <v>8</v>
      </c>
      <c r="E4382" s="1">
        <v>2204218200</v>
      </c>
      <c r="F4382" s="1" t="s">
        <v>4258</v>
      </c>
      <c r="G4382" s="1">
        <v>450</v>
      </c>
      <c r="H4382" s="1" t="s">
        <v>10</v>
      </c>
      <c r="I4382" s="1" t="s">
        <v>7911</v>
      </c>
      <c r="J4382" s="1" t="s">
        <v>8</v>
      </c>
    </row>
    <row r="4383" spans="1:10" x14ac:dyDescent="0.25">
      <c r="A4383" s="1" t="s">
        <v>3886</v>
      </c>
      <c r="B4383" s="1">
        <v>4</v>
      </c>
      <c r="C4383" s="1">
        <v>2018</v>
      </c>
      <c r="D4383" s="1" t="s">
        <v>8</v>
      </c>
      <c r="E4383" s="1">
        <v>2204216600</v>
      </c>
      <c r="F4383" s="1" t="s">
        <v>4259</v>
      </c>
      <c r="G4383" s="1">
        <v>8955</v>
      </c>
      <c r="H4383" s="1" t="s">
        <v>10</v>
      </c>
      <c r="I4383" s="1" t="s">
        <v>7911</v>
      </c>
      <c r="J4383" s="1" t="s">
        <v>8</v>
      </c>
    </row>
    <row r="4384" spans="1:10" x14ac:dyDescent="0.25">
      <c r="A4384" s="1" t="s">
        <v>3886</v>
      </c>
      <c r="B4384" s="1">
        <v>4</v>
      </c>
      <c r="C4384" s="1">
        <v>2018</v>
      </c>
      <c r="D4384" s="1" t="s">
        <v>8</v>
      </c>
      <c r="E4384" s="1">
        <v>2204217900</v>
      </c>
      <c r="F4384" s="1" t="s">
        <v>4260</v>
      </c>
      <c r="G4384" s="1">
        <v>540</v>
      </c>
      <c r="H4384" s="1" t="s">
        <v>10</v>
      </c>
      <c r="I4384" s="1" t="s">
        <v>7911</v>
      </c>
      <c r="J4384" s="1" t="s">
        <v>8</v>
      </c>
    </row>
    <row r="4385" spans="1:10" x14ac:dyDescent="0.25">
      <c r="A4385" s="1" t="s">
        <v>3886</v>
      </c>
      <c r="B4385" s="1">
        <v>4</v>
      </c>
      <c r="C4385" s="1">
        <v>2018</v>
      </c>
      <c r="D4385" s="1" t="s">
        <v>8</v>
      </c>
      <c r="E4385" s="1">
        <v>2204218000</v>
      </c>
      <c r="F4385" s="1" t="s">
        <v>4261</v>
      </c>
      <c r="G4385" s="1">
        <v>364</v>
      </c>
      <c r="H4385" s="1" t="s">
        <v>10</v>
      </c>
      <c r="I4385" s="1" t="s">
        <v>7911</v>
      </c>
      <c r="J4385" s="1" t="s">
        <v>8</v>
      </c>
    </row>
    <row r="4386" spans="1:10" x14ac:dyDescent="0.25">
      <c r="A4386" s="1" t="s">
        <v>3886</v>
      </c>
      <c r="B4386" s="1">
        <v>4</v>
      </c>
      <c r="C4386" s="1">
        <v>2018</v>
      </c>
      <c r="D4386" s="1" t="s">
        <v>8</v>
      </c>
      <c r="E4386" s="1">
        <v>2204218000</v>
      </c>
      <c r="F4386" s="1" t="s">
        <v>4262</v>
      </c>
      <c r="G4386" s="1">
        <v>32</v>
      </c>
      <c r="H4386" s="1" t="s">
        <v>10</v>
      </c>
      <c r="I4386" s="1" t="s">
        <v>7911</v>
      </c>
      <c r="J4386" s="1" t="s">
        <v>8</v>
      </c>
    </row>
    <row r="4387" spans="1:10" x14ac:dyDescent="0.25">
      <c r="A4387" s="1" t="s">
        <v>3886</v>
      </c>
      <c r="B4387" s="1">
        <v>4</v>
      </c>
      <c r="C4387" s="1">
        <v>2018</v>
      </c>
      <c r="D4387" s="1" t="s">
        <v>8</v>
      </c>
      <c r="E4387" s="1">
        <v>2204216600</v>
      </c>
      <c r="F4387" s="1" t="s">
        <v>4263</v>
      </c>
      <c r="G4387" s="1">
        <v>22</v>
      </c>
      <c r="H4387" s="1" t="s">
        <v>10</v>
      </c>
      <c r="I4387" s="1" t="s">
        <v>7911</v>
      </c>
      <c r="J4387" s="1" t="s">
        <v>8</v>
      </c>
    </row>
    <row r="4388" spans="1:10" x14ac:dyDescent="0.25">
      <c r="A4388" s="1" t="s">
        <v>3886</v>
      </c>
      <c r="B4388" s="1">
        <v>4</v>
      </c>
      <c r="C4388" s="1">
        <v>2018</v>
      </c>
      <c r="D4388" s="1" t="s">
        <v>8</v>
      </c>
      <c r="E4388" s="1">
        <v>2204216600</v>
      </c>
      <c r="F4388" s="1" t="s">
        <v>4264</v>
      </c>
      <c r="G4388" s="1">
        <v>27</v>
      </c>
      <c r="H4388" s="1" t="s">
        <v>10</v>
      </c>
      <c r="I4388" s="1" t="s">
        <v>7911</v>
      </c>
      <c r="J4388" s="1" t="s">
        <v>8</v>
      </c>
    </row>
    <row r="4389" spans="1:10" x14ac:dyDescent="0.25">
      <c r="A4389" s="1" t="s">
        <v>3886</v>
      </c>
      <c r="B4389" s="1">
        <v>4</v>
      </c>
      <c r="C4389" s="1">
        <v>2018</v>
      </c>
      <c r="D4389" s="1" t="s">
        <v>8</v>
      </c>
      <c r="E4389" s="1">
        <v>2204216600</v>
      </c>
      <c r="F4389" s="1" t="s">
        <v>4265</v>
      </c>
      <c r="G4389" s="1">
        <v>9</v>
      </c>
      <c r="H4389" s="1" t="s">
        <v>10</v>
      </c>
      <c r="I4389" s="1" t="s">
        <v>7911</v>
      </c>
      <c r="J4389" s="1" t="s">
        <v>8</v>
      </c>
    </row>
    <row r="4390" spans="1:10" x14ac:dyDescent="0.25">
      <c r="A4390" s="1" t="s">
        <v>3886</v>
      </c>
      <c r="B4390" s="1">
        <v>4</v>
      </c>
      <c r="C4390" s="1">
        <v>2018</v>
      </c>
      <c r="D4390" s="1" t="s">
        <v>8</v>
      </c>
      <c r="E4390" s="1">
        <v>2204216800</v>
      </c>
      <c r="F4390" s="1" t="s">
        <v>4266</v>
      </c>
      <c r="G4390" s="1">
        <v>6525</v>
      </c>
      <c r="H4390" s="1" t="s">
        <v>10</v>
      </c>
      <c r="I4390" s="1" t="s">
        <v>7911</v>
      </c>
      <c r="J4390" s="1" t="s">
        <v>8</v>
      </c>
    </row>
    <row r="4391" spans="1:10" x14ac:dyDescent="0.25">
      <c r="A4391" s="1" t="s">
        <v>3886</v>
      </c>
      <c r="B4391" s="1">
        <v>4</v>
      </c>
      <c r="C4391" s="1">
        <v>2018</v>
      </c>
      <c r="D4391" s="1" t="s">
        <v>8</v>
      </c>
      <c r="E4391" s="1">
        <v>2204217900</v>
      </c>
      <c r="F4391" s="1" t="s">
        <v>4267</v>
      </c>
      <c r="G4391" s="1">
        <v>585</v>
      </c>
      <c r="H4391" s="1" t="s">
        <v>10</v>
      </c>
      <c r="I4391" s="1" t="s">
        <v>7911</v>
      </c>
      <c r="J4391" s="1" t="s">
        <v>8</v>
      </c>
    </row>
    <row r="4392" spans="1:10" x14ac:dyDescent="0.25">
      <c r="A4392" s="1" t="s">
        <v>3886</v>
      </c>
      <c r="B4392" s="1">
        <v>4</v>
      </c>
      <c r="C4392" s="1">
        <v>2018</v>
      </c>
      <c r="D4392" s="1" t="s">
        <v>8</v>
      </c>
      <c r="E4392" s="1">
        <v>2204219000</v>
      </c>
      <c r="F4392" s="1" t="s">
        <v>4268</v>
      </c>
      <c r="G4392" s="1">
        <v>90</v>
      </c>
      <c r="H4392" s="1" t="s">
        <v>10</v>
      </c>
      <c r="I4392" s="1" t="s">
        <v>7911</v>
      </c>
      <c r="J4392" s="1" t="s">
        <v>8</v>
      </c>
    </row>
    <row r="4393" spans="1:10" x14ac:dyDescent="0.25">
      <c r="A4393" s="1" t="s">
        <v>3886</v>
      </c>
      <c r="B4393" s="1">
        <v>4</v>
      </c>
      <c r="C4393" s="1">
        <v>2018</v>
      </c>
      <c r="D4393" s="1" t="s">
        <v>8</v>
      </c>
      <c r="E4393" s="1">
        <v>2204212800</v>
      </c>
      <c r="F4393" s="1" t="s">
        <v>4269</v>
      </c>
      <c r="G4393" s="1">
        <v>3712</v>
      </c>
      <c r="H4393" s="1" t="s">
        <v>10</v>
      </c>
      <c r="I4393" s="1" t="s">
        <v>7911</v>
      </c>
      <c r="J4393" s="1" t="s">
        <v>8</v>
      </c>
    </row>
    <row r="4394" spans="1:10" x14ac:dyDescent="0.25">
      <c r="A4394" s="1" t="s">
        <v>3886</v>
      </c>
      <c r="B4394" s="1">
        <v>4</v>
      </c>
      <c r="C4394" s="1">
        <v>2018</v>
      </c>
      <c r="D4394" s="1" t="s">
        <v>8</v>
      </c>
      <c r="E4394" s="1">
        <v>2204218000</v>
      </c>
      <c r="F4394" s="1" t="s">
        <v>4270</v>
      </c>
      <c r="G4394" s="1">
        <v>428</v>
      </c>
      <c r="H4394" s="1" t="s">
        <v>10</v>
      </c>
      <c r="I4394" s="1" t="s">
        <v>7911</v>
      </c>
      <c r="J4394" s="1" t="s">
        <v>8</v>
      </c>
    </row>
    <row r="4395" spans="1:10" x14ac:dyDescent="0.25">
      <c r="A4395" s="1" t="s">
        <v>3886</v>
      </c>
      <c r="B4395" s="1">
        <v>4</v>
      </c>
      <c r="C4395" s="1">
        <v>2018</v>
      </c>
      <c r="D4395" s="1" t="s">
        <v>8</v>
      </c>
      <c r="E4395" s="1">
        <v>2204217800</v>
      </c>
      <c r="F4395" s="1" t="s">
        <v>4271</v>
      </c>
      <c r="G4395" s="1">
        <v>3856</v>
      </c>
      <c r="H4395" s="1" t="s">
        <v>10</v>
      </c>
      <c r="I4395" s="1" t="s">
        <v>7911</v>
      </c>
      <c r="J4395" s="1" t="s">
        <v>8</v>
      </c>
    </row>
    <row r="4396" spans="1:10" x14ac:dyDescent="0.25">
      <c r="A4396" s="1" t="s">
        <v>3886</v>
      </c>
      <c r="B4396" s="1">
        <v>4</v>
      </c>
      <c r="C4396" s="1">
        <v>2018</v>
      </c>
      <c r="D4396" s="1" t="s">
        <v>8</v>
      </c>
      <c r="E4396" s="1">
        <v>2204213800</v>
      </c>
      <c r="F4396" s="1" t="s">
        <v>4272</v>
      </c>
      <c r="G4396" s="1">
        <v>1088</v>
      </c>
      <c r="H4396" s="1" t="s">
        <v>10</v>
      </c>
      <c r="I4396" s="1" t="s">
        <v>7911</v>
      </c>
      <c r="J4396" s="1" t="s">
        <v>8</v>
      </c>
    </row>
    <row r="4397" spans="1:10" x14ac:dyDescent="0.25">
      <c r="A4397" s="1" t="s">
        <v>3886</v>
      </c>
      <c r="B4397" s="1">
        <v>4</v>
      </c>
      <c r="C4397" s="1">
        <v>2018</v>
      </c>
      <c r="D4397" s="1" t="s">
        <v>8</v>
      </c>
      <c r="E4397" s="1">
        <v>2204213800</v>
      </c>
      <c r="F4397" s="1" t="s">
        <v>4273</v>
      </c>
      <c r="G4397" s="1">
        <v>82</v>
      </c>
      <c r="H4397" s="1" t="s">
        <v>10</v>
      </c>
      <c r="I4397" s="1" t="s">
        <v>7911</v>
      </c>
      <c r="J4397" s="1" t="s">
        <v>8</v>
      </c>
    </row>
    <row r="4398" spans="1:10" x14ac:dyDescent="0.25">
      <c r="A4398" s="1" t="s">
        <v>3886</v>
      </c>
      <c r="B4398" s="1">
        <v>4</v>
      </c>
      <c r="C4398" s="1">
        <v>2018</v>
      </c>
      <c r="D4398" s="1" t="s">
        <v>8</v>
      </c>
      <c r="E4398" s="1">
        <v>2204217800</v>
      </c>
      <c r="F4398" s="1" t="s">
        <v>4274</v>
      </c>
      <c r="G4398" s="1">
        <v>225</v>
      </c>
      <c r="H4398" s="1" t="s">
        <v>10</v>
      </c>
      <c r="I4398" s="1" t="s">
        <v>7911</v>
      </c>
      <c r="J4398" s="1" t="s">
        <v>8</v>
      </c>
    </row>
    <row r="4399" spans="1:10" x14ac:dyDescent="0.25">
      <c r="A4399" s="1" t="s">
        <v>3886</v>
      </c>
      <c r="B4399" s="1">
        <v>4</v>
      </c>
      <c r="C4399" s="1">
        <v>2018</v>
      </c>
      <c r="D4399" s="1" t="s">
        <v>8</v>
      </c>
      <c r="E4399" s="1">
        <v>2204219000</v>
      </c>
      <c r="F4399" s="1" t="s">
        <v>4275</v>
      </c>
      <c r="G4399" s="1">
        <v>124</v>
      </c>
      <c r="H4399" s="1" t="s">
        <v>10</v>
      </c>
      <c r="I4399" s="1" t="s">
        <v>7911</v>
      </c>
      <c r="J4399" s="1" t="s">
        <v>8</v>
      </c>
    </row>
    <row r="4400" spans="1:10" x14ac:dyDescent="0.25">
      <c r="A4400" s="1" t="s">
        <v>3886</v>
      </c>
      <c r="B4400" s="1">
        <v>4</v>
      </c>
      <c r="C4400" s="1">
        <v>2018</v>
      </c>
      <c r="D4400" s="1" t="s">
        <v>8</v>
      </c>
      <c r="E4400" s="1">
        <v>2204219000</v>
      </c>
      <c r="F4400" s="1" t="s">
        <v>4276</v>
      </c>
      <c r="G4400" s="1">
        <v>22</v>
      </c>
      <c r="H4400" s="1" t="s">
        <v>10</v>
      </c>
      <c r="I4400" s="1" t="s">
        <v>7911</v>
      </c>
      <c r="J4400" s="1" t="s">
        <v>8</v>
      </c>
    </row>
    <row r="4401" spans="1:10" x14ac:dyDescent="0.25">
      <c r="A4401" s="1" t="s">
        <v>3886</v>
      </c>
      <c r="B4401" s="1">
        <v>4</v>
      </c>
      <c r="C4401" s="1">
        <v>2018</v>
      </c>
      <c r="D4401" s="1" t="s">
        <v>8</v>
      </c>
      <c r="E4401" s="1">
        <v>2204213800</v>
      </c>
      <c r="F4401" s="1" t="s">
        <v>4277</v>
      </c>
      <c r="G4401" s="1">
        <v>855</v>
      </c>
      <c r="H4401" s="1" t="s">
        <v>10</v>
      </c>
      <c r="I4401" s="1" t="s">
        <v>7911</v>
      </c>
      <c r="J4401" s="1" t="s">
        <v>8</v>
      </c>
    </row>
    <row r="4402" spans="1:10" x14ac:dyDescent="0.25">
      <c r="A4402" s="1" t="s">
        <v>3886</v>
      </c>
      <c r="B4402" s="1">
        <v>4</v>
      </c>
      <c r="C4402" s="1">
        <v>2018</v>
      </c>
      <c r="D4402" s="1" t="s">
        <v>8</v>
      </c>
      <c r="E4402" s="1">
        <v>2204217600</v>
      </c>
      <c r="F4402" s="1" t="s">
        <v>4278</v>
      </c>
      <c r="G4402" s="1">
        <v>3964</v>
      </c>
      <c r="H4402" s="1" t="s">
        <v>10</v>
      </c>
      <c r="I4402" s="1" t="s">
        <v>7911</v>
      </c>
      <c r="J4402" s="1" t="s">
        <v>8</v>
      </c>
    </row>
    <row r="4403" spans="1:10" x14ac:dyDescent="0.25">
      <c r="A4403" s="1" t="s">
        <v>3886</v>
      </c>
      <c r="B4403" s="1">
        <v>4</v>
      </c>
      <c r="C4403" s="1">
        <v>2018</v>
      </c>
      <c r="D4403" s="1" t="s">
        <v>8</v>
      </c>
      <c r="E4403" s="1">
        <v>2204212300</v>
      </c>
      <c r="F4403" s="1" t="s">
        <v>4279</v>
      </c>
      <c r="G4403" s="1">
        <v>46</v>
      </c>
      <c r="H4403" s="1" t="s">
        <v>10</v>
      </c>
      <c r="I4403" s="1" t="s">
        <v>7911</v>
      </c>
      <c r="J4403" s="1" t="s">
        <v>8</v>
      </c>
    </row>
    <row r="4404" spans="1:10" x14ac:dyDescent="0.25">
      <c r="A4404" s="1" t="s">
        <v>3886</v>
      </c>
      <c r="B4404" s="1">
        <v>4</v>
      </c>
      <c r="C4404" s="1">
        <v>2018</v>
      </c>
      <c r="D4404" s="1" t="s">
        <v>8</v>
      </c>
      <c r="E4404" s="1">
        <v>2204217800</v>
      </c>
      <c r="F4404" s="1" t="s">
        <v>4280</v>
      </c>
      <c r="G4404" s="1">
        <v>225</v>
      </c>
      <c r="H4404" s="1" t="s">
        <v>10</v>
      </c>
      <c r="I4404" s="1" t="s">
        <v>7911</v>
      </c>
      <c r="J4404" s="1" t="s">
        <v>8</v>
      </c>
    </row>
    <row r="4405" spans="1:10" x14ac:dyDescent="0.25">
      <c r="A4405" s="1" t="s">
        <v>3886</v>
      </c>
      <c r="B4405" s="1">
        <v>4</v>
      </c>
      <c r="C4405" s="1">
        <v>2018</v>
      </c>
      <c r="D4405" s="1" t="s">
        <v>8</v>
      </c>
      <c r="E4405" s="1">
        <v>2204217600</v>
      </c>
      <c r="F4405" s="1" t="s">
        <v>4281</v>
      </c>
      <c r="G4405" s="1">
        <v>54</v>
      </c>
      <c r="H4405" s="1" t="s">
        <v>10</v>
      </c>
      <c r="I4405" s="1" t="s">
        <v>7911</v>
      </c>
      <c r="J4405" s="1" t="s">
        <v>8</v>
      </c>
    </row>
    <row r="4406" spans="1:10" x14ac:dyDescent="0.25">
      <c r="A4406" s="1" t="s">
        <v>3886</v>
      </c>
      <c r="B4406" s="1">
        <v>4</v>
      </c>
      <c r="C4406" s="1">
        <v>2018</v>
      </c>
      <c r="D4406" s="1" t="s">
        <v>8</v>
      </c>
      <c r="E4406" s="1">
        <v>2204213800</v>
      </c>
      <c r="F4406" s="1" t="s">
        <v>4282</v>
      </c>
      <c r="G4406" s="1">
        <v>1190</v>
      </c>
      <c r="H4406" s="1" t="s">
        <v>10</v>
      </c>
      <c r="I4406" s="1" t="s">
        <v>7911</v>
      </c>
      <c r="J4406" s="1" t="s">
        <v>8</v>
      </c>
    </row>
    <row r="4407" spans="1:10" x14ac:dyDescent="0.25">
      <c r="A4407" s="1" t="s">
        <v>3886</v>
      </c>
      <c r="B4407" s="1">
        <v>4</v>
      </c>
      <c r="C4407" s="1">
        <v>2018</v>
      </c>
      <c r="D4407" s="1" t="s">
        <v>8</v>
      </c>
      <c r="E4407" s="1">
        <v>2204217800</v>
      </c>
      <c r="F4407" s="1" t="s">
        <v>4283</v>
      </c>
      <c r="G4407" s="1">
        <v>158</v>
      </c>
      <c r="H4407" s="1" t="s">
        <v>10</v>
      </c>
      <c r="I4407" s="1" t="s">
        <v>7911</v>
      </c>
      <c r="J4407" s="1" t="s">
        <v>8</v>
      </c>
    </row>
    <row r="4408" spans="1:10" x14ac:dyDescent="0.25">
      <c r="A4408" s="1" t="s">
        <v>3886</v>
      </c>
      <c r="B4408" s="1">
        <v>4</v>
      </c>
      <c r="C4408" s="1">
        <v>2018</v>
      </c>
      <c r="D4408" s="1" t="s">
        <v>8</v>
      </c>
      <c r="E4408" s="1">
        <v>2204218100</v>
      </c>
      <c r="F4408" s="1" t="s">
        <v>4284</v>
      </c>
      <c r="G4408" s="1">
        <v>12</v>
      </c>
      <c r="H4408" s="1" t="s">
        <v>10</v>
      </c>
      <c r="I4408" s="1" t="s">
        <v>7911</v>
      </c>
      <c r="J4408" s="1" t="s">
        <v>8</v>
      </c>
    </row>
    <row r="4409" spans="1:10" x14ac:dyDescent="0.25">
      <c r="A4409" s="1" t="s">
        <v>3886</v>
      </c>
      <c r="B4409" s="1">
        <v>4</v>
      </c>
      <c r="C4409" s="1">
        <v>2018</v>
      </c>
      <c r="D4409" s="1" t="s">
        <v>8</v>
      </c>
      <c r="E4409" s="1">
        <v>2204213800</v>
      </c>
      <c r="F4409" s="1" t="s">
        <v>4285</v>
      </c>
      <c r="G4409" s="1">
        <v>328</v>
      </c>
      <c r="H4409" s="1" t="s">
        <v>10</v>
      </c>
      <c r="I4409" s="1" t="s">
        <v>7911</v>
      </c>
      <c r="J4409" s="1" t="s">
        <v>8</v>
      </c>
    </row>
    <row r="4410" spans="1:10" x14ac:dyDescent="0.25">
      <c r="A4410" s="1" t="s">
        <v>3886</v>
      </c>
      <c r="B4410" s="1">
        <v>4</v>
      </c>
      <c r="C4410" s="1">
        <v>2018</v>
      </c>
      <c r="D4410" s="1" t="s">
        <v>8</v>
      </c>
      <c r="E4410" s="1">
        <v>2204217800</v>
      </c>
      <c r="F4410" s="1" t="s">
        <v>4286</v>
      </c>
      <c r="G4410" s="1">
        <v>324</v>
      </c>
      <c r="H4410" s="1" t="s">
        <v>10</v>
      </c>
      <c r="I4410" s="1" t="s">
        <v>7911</v>
      </c>
      <c r="J4410" s="1" t="s">
        <v>8</v>
      </c>
    </row>
    <row r="4411" spans="1:10" x14ac:dyDescent="0.25">
      <c r="A4411" s="1" t="s">
        <v>3886</v>
      </c>
      <c r="B4411" s="1">
        <v>4</v>
      </c>
      <c r="C4411" s="1">
        <v>2018</v>
      </c>
      <c r="D4411" s="1" t="s">
        <v>8</v>
      </c>
      <c r="E4411" s="1">
        <v>2204217900</v>
      </c>
      <c r="F4411" s="1" t="s">
        <v>4287</v>
      </c>
      <c r="G4411" s="1">
        <v>585</v>
      </c>
      <c r="H4411" s="1" t="s">
        <v>10</v>
      </c>
      <c r="I4411" s="1" t="s">
        <v>7911</v>
      </c>
      <c r="J4411" s="1" t="s">
        <v>8</v>
      </c>
    </row>
    <row r="4412" spans="1:10" x14ac:dyDescent="0.25">
      <c r="A4412" s="1" t="s">
        <v>3886</v>
      </c>
      <c r="B4412" s="1">
        <v>4</v>
      </c>
      <c r="C4412" s="1">
        <v>2018</v>
      </c>
      <c r="D4412" s="1" t="s">
        <v>8</v>
      </c>
      <c r="E4412" s="1">
        <v>2204218000</v>
      </c>
      <c r="F4412" s="1" t="s">
        <v>4288</v>
      </c>
      <c r="G4412" s="1">
        <v>66</v>
      </c>
      <c r="H4412" s="1" t="s">
        <v>10</v>
      </c>
      <c r="I4412" s="1" t="s">
        <v>7911</v>
      </c>
      <c r="J4412" s="1" t="s">
        <v>8</v>
      </c>
    </row>
    <row r="4413" spans="1:10" x14ac:dyDescent="0.25">
      <c r="A4413" s="1" t="s">
        <v>3886</v>
      </c>
      <c r="B4413" s="1">
        <v>4</v>
      </c>
      <c r="C4413" s="1">
        <v>2018</v>
      </c>
      <c r="D4413" s="1" t="s">
        <v>8</v>
      </c>
      <c r="E4413" s="1">
        <v>2204109800</v>
      </c>
      <c r="F4413" s="1" t="s">
        <v>4289</v>
      </c>
      <c r="G4413" s="1">
        <v>248</v>
      </c>
      <c r="H4413" s="1" t="s">
        <v>10</v>
      </c>
      <c r="I4413" s="1" t="s">
        <v>7912</v>
      </c>
      <c r="J4413" s="1" t="s">
        <v>8</v>
      </c>
    </row>
    <row r="4414" spans="1:10" x14ac:dyDescent="0.25">
      <c r="A4414" s="1" t="s">
        <v>3886</v>
      </c>
      <c r="B4414" s="1">
        <v>4</v>
      </c>
      <c r="C4414" s="1">
        <v>2018</v>
      </c>
      <c r="D4414" s="1" t="s">
        <v>8</v>
      </c>
      <c r="E4414" s="1">
        <v>2204214300</v>
      </c>
      <c r="F4414" s="1" t="s">
        <v>4290</v>
      </c>
      <c r="G4414" s="1">
        <v>144</v>
      </c>
      <c r="H4414" s="1" t="s">
        <v>10</v>
      </c>
      <c r="I4414" s="1" t="s">
        <v>7911</v>
      </c>
      <c r="J4414" s="1" t="s">
        <v>8</v>
      </c>
    </row>
    <row r="4415" spans="1:10" x14ac:dyDescent="0.25">
      <c r="A4415" s="1" t="s">
        <v>3886</v>
      </c>
      <c r="B4415" s="1">
        <v>4</v>
      </c>
      <c r="C4415" s="1">
        <v>2018</v>
      </c>
      <c r="D4415" s="1" t="s">
        <v>8</v>
      </c>
      <c r="E4415" s="1">
        <v>2204211300</v>
      </c>
      <c r="F4415" s="1" t="s">
        <v>4291</v>
      </c>
      <c r="G4415" s="1">
        <v>81</v>
      </c>
      <c r="H4415" s="1" t="s">
        <v>10</v>
      </c>
      <c r="I4415" s="1" t="s">
        <v>7911</v>
      </c>
      <c r="J4415" s="1" t="s">
        <v>8</v>
      </c>
    </row>
    <row r="4416" spans="1:10" x14ac:dyDescent="0.25">
      <c r="A4416" s="1" t="s">
        <v>3886</v>
      </c>
      <c r="B4416" s="1">
        <v>4</v>
      </c>
      <c r="C4416" s="1">
        <v>2018</v>
      </c>
      <c r="D4416" s="1" t="s">
        <v>8</v>
      </c>
      <c r="E4416" s="1">
        <v>2204214300</v>
      </c>
      <c r="F4416" s="1" t="s">
        <v>4292</v>
      </c>
      <c r="G4416" s="1">
        <v>198</v>
      </c>
      <c r="H4416" s="1" t="s">
        <v>10</v>
      </c>
      <c r="I4416" s="1" t="s">
        <v>7911</v>
      </c>
      <c r="J4416" s="1" t="s">
        <v>8</v>
      </c>
    </row>
    <row r="4417" spans="1:10" x14ac:dyDescent="0.25">
      <c r="A4417" s="1" t="s">
        <v>4162</v>
      </c>
      <c r="B4417" s="1">
        <v>4</v>
      </c>
      <c r="C4417" s="1">
        <v>2018</v>
      </c>
      <c r="D4417" s="1" t="s">
        <v>459</v>
      </c>
      <c r="E4417" s="1">
        <v>2204217800</v>
      </c>
      <c r="F4417" s="1" t="s">
        <v>4293</v>
      </c>
      <c r="G4417" s="1">
        <v>3780</v>
      </c>
      <c r="H4417" s="1" t="s">
        <v>10</v>
      </c>
      <c r="I4417" s="1" t="s">
        <v>7911</v>
      </c>
      <c r="J4417" s="1" t="s">
        <v>459</v>
      </c>
    </row>
    <row r="4418" spans="1:10" x14ac:dyDescent="0.25">
      <c r="A4418" s="1" t="s">
        <v>3886</v>
      </c>
      <c r="B4418" s="1">
        <v>4</v>
      </c>
      <c r="C4418" s="1">
        <v>2018</v>
      </c>
      <c r="D4418" s="1" t="s">
        <v>8</v>
      </c>
      <c r="E4418" s="1">
        <v>2204213800</v>
      </c>
      <c r="F4418" s="1" t="s">
        <v>4294</v>
      </c>
      <c r="G4418" s="1">
        <v>2686</v>
      </c>
      <c r="H4418" s="1" t="s">
        <v>10</v>
      </c>
      <c r="I4418" s="1" t="s">
        <v>7911</v>
      </c>
      <c r="J4418" s="1" t="s">
        <v>8</v>
      </c>
    </row>
    <row r="4419" spans="1:10" x14ac:dyDescent="0.25">
      <c r="A4419" s="1" t="s">
        <v>3886</v>
      </c>
      <c r="B4419" s="1">
        <v>4</v>
      </c>
      <c r="C4419" s="1">
        <v>2018</v>
      </c>
      <c r="D4419" s="1" t="s">
        <v>8</v>
      </c>
      <c r="E4419" s="1">
        <v>2204218300</v>
      </c>
      <c r="F4419" s="1" t="s">
        <v>4295</v>
      </c>
      <c r="G4419" s="1">
        <v>22</v>
      </c>
      <c r="H4419" s="1" t="s">
        <v>10</v>
      </c>
      <c r="I4419" s="1" t="s">
        <v>7911</v>
      </c>
      <c r="J4419" s="1" t="s">
        <v>8</v>
      </c>
    </row>
    <row r="4420" spans="1:10" x14ac:dyDescent="0.25">
      <c r="A4420" s="1" t="s">
        <v>3886</v>
      </c>
      <c r="B4420" s="1">
        <v>4</v>
      </c>
      <c r="C4420" s="1">
        <v>2018</v>
      </c>
      <c r="D4420" s="1" t="s">
        <v>8</v>
      </c>
      <c r="E4420" s="1">
        <v>2204298300</v>
      </c>
      <c r="F4420" s="1" t="s">
        <v>4296</v>
      </c>
      <c r="G4420" s="1">
        <v>3</v>
      </c>
      <c r="H4420" s="1" t="s">
        <v>10</v>
      </c>
      <c r="I4420" s="1" t="s">
        <v>7911</v>
      </c>
      <c r="J4420" s="1" t="s">
        <v>8</v>
      </c>
    </row>
    <row r="4421" spans="1:10" x14ac:dyDescent="0.25">
      <c r="A4421" s="1" t="s">
        <v>3886</v>
      </c>
      <c r="B4421" s="1">
        <v>4</v>
      </c>
      <c r="C4421" s="1">
        <v>2018</v>
      </c>
      <c r="D4421" s="1" t="s">
        <v>8</v>
      </c>
      <c r="E4421" s="1">
        <v>2204218400</v>
      </c>
      <c r="F4421" s="1" t="s">
        <v>4297</v>
      </c>
      <c r="G4421" s="1">
        <v>45</v>
      </c>
      <c r="H4421" s="1" t="s">
        <v>10</v>
      </c>
      <c r="I4421" s="1" t="s">
        <v>7911</v>
      </c>
      <c r="J4421" s="1" t="s">
        <v>8</v>
      </c>
    </row>
    <row r="4422" spans="1:10" x14ac:dyDescent="0.25">
      <c r="A4422" s="1" t="s">
        <v>3886</v>
      </c>
      <c r="B4422" s="1">
        <v>4</v>
      </c>
      <c r="C4422" s="1">
        <v>2018</v>
      </c>
      <c r="D4422" s="1" t="s">
        <v>8</v>
      </c>
      <c r="E4422" s="1">
        <v>2204109800</v>
      </c>
      <c r="F4422" s="1" t="s">
        <v>4298</v>
      </c>
      <c r="G4422" s="1">
        <v>45</v>
      </c>
      <c r="H4422" s="1" t="s">
        <v>10</v>
      </c>
      <c r="I4422" s="1" t="s">
        <v>7912</v>
      </c>
      <c r="J4422" s="1" t="s">
        <v>8</v>
      </c>
    </row>
    <row r="4423" spans="1:10" x14ac:dyDescent="0.25">
      <c r="A4423" s="1" t="s">
        <v>3886</v>
      </c>
      <c r="B4423" s="1">
        <v>4</v>
      </c>
      <c r="C4423" s="1">
        <v>2018</v>
      </c>
      <c r="D4423" s="1" t="s">
        <v>8</v>
      </c>
      <c r="E4423" s="1">
        <v>2204298300</v>
      </c>
      <c r="F4423" s="1" t="s">
        <v>4296</v>
      </c>
      <c r="G4423" s="1">
        <v>3</v>
      </c>
      <c r="H4423" s="1" t="s">
        <v>10</v>
      </c>
      <c r="I4423" s="1" t="s">
        <v>7911</v>
      </c>
      <c r="J4423" s="1" t="s">
        <v>8</v>
      </c>
    </row>
    <row r="4424" spans="1:10" x14ac:dyDescent="0.25">
      <c r="A4424" s="1" t="s">
        <v>3886</v>
      </c>
      <c r="B4424" s="1">
        <v>4</v>
      </c>
      <c r="C4424" s="1">
        <v>2018</v>
      </c>
      <c r="D4424" s="1" t="s">
        <v>8</v>
      </c>
      <c r="E4424" s="1">
        <v>2204213800</v>
      </c>
      <c r="F4424" s="1" t="s">
        <v>4299</v>
      </c>
      <c r="G4424" s="1">
        <v>90</v>
      </c>
      <c r="H4424" s="1" t="s">
        <v>10</v>
      </c>
      <c r="I4424" s="1" t="s">
        <v>7911</v>
      </c>
      <c r="J4424" s="1" t="s">
        <v>8</v>
      </c>
    </row>
    <row r="4425" spans="1:10" x14ac:dyDescent="0.25">
      <c r="A4425" s="1" t="s">
        <v>3886</v>
      </c>
      <c r="B4425" s="1">
        <v>4</v>
      </c>
      <c r="C4425" s="1">
        <v>2018</v>
      </c>
      <c r="D4425" s="1" t="s">
        <v>8</v>
      </c>
      <c r="E4425" s="1">
        <v>2204212800</v>
      </c>
      <c r="F4425" s="1" t="s">
        <v>4300</v>
      </c>
      <c r="G4425" s="1">
        <v>2948</v>
      </c>
      <c r="H4425" s="1" t="s">
        <v>10</v>
      </c>
      <c r="I4425" s="1" t="s">
        <v>7911</v>
      </c>
      <c r="J4425" s="1" t="s">
        <v>8</v>
      </c>
    </row>
    <row r="4426" spans="1:10" x14ac:dyDescent="0.25">
      <c r="A4426" s="1" t="s">
        <v>3886</v>
      </c>
      <c r="B4426" s="1">
        <v>4</v>
      </c>
      <c r="C4426" s="1">
        <v>2018</v>
      </c>
      <c r="D4426" s="1" t="s">
        <v>8</v>
      </c>
      <c r="E4426" s="1">
        <v>2204218000</v>
      </c>
      <c r="F4426" s="1" t="s">
        <v>4301</v>
      </c>
      <c r="G4426" s="1">
        <v>432</v>
      </c>
      <c r="H4426" s="1" t="s">
        <v>10</v>
      </c>
      <c r="I4426" s="1" t="s">
        <v>7911</v>
      </c>
      <c r="J4426" s="1" t="s">
        <v>8</v>
      </c>
    </row>
    <row r="4427" spans="1:10" x14ac:dyDescent="0.25">
      <c r="A4427" s="1" t="s">
        <v>3886</v>
      </c>
      <c r="B4427" s="1">
        <v>4</v>
      </c>
      <c r="C4427" s="1">
        <v>2018</v>
      </c>
      <c r="D4427" s="1" t="s">
        <v>8</v>
      </c>
      <c r="E4427" s="1">
        <v>2204217900</v>
      </c>
      <c r="F4427" s="1" t="s">
        <v>4302</v>
      </c>
      <c r="G4427" s="1">
        <v>720</v>
      </c>
      <c r="H4427" s="1" t="s">
        <v>10</v>
      </c>
      <c r="I4427" s="1" t="s">
        <v>7911</v>
      </c>
      <c r="J4427" s="1" t="s">
        <v>8</v>
      </c>
    </row>
    <row r="4428" spans="1:10" x14ac:dyDescent="0.25">
      <c r="A4428" s="1" t="s">
        <v>3886</v>
      </c>
      <c r="B4428" s="1">
        <v>4</v>
      </c>
      <c r="C4428" s="1">
        <v>2018</v>
      </c>
      <c r="D4428" s="1" t="s">
        <v>8</v>
      </c>
      <c r="E4428" s="1">
        <v>2204212800</v>
      </c>
      <c r="F4428" s="1" t="s">
        <v>4303</v>
      </c>
      <c r="G4428" s="1">
        <v>2596</v>
      </c>
      <c r="H4428" s="1" t="s">
        <v>10</v>
      </c>
      <c r="I4428" s="1" t="s">
        <v>7911</v>
      </c>
      <c r="J4428" s="1" t="s">
        <v>8</v>
      </c>
    </row>
    <row r="4429" spans="1:10" x14ac:dyDescent="0.25">
      <c r="A4429" s="1" t="s">
        <v>3886</v>
      </c>
      <c r="B4429" s="1">
        <v>4</v>
      </c>
      <c r="C4429" s="1">
        <v>2018</v>
      </c>
      <c r="D4429" s="1" t="s">
        <v>8</v>
      </c>
      <c r="E4429" s="1">
        <v>2204216800</v>
      </c>
      <c r="F4429" s="1" t="s">
        <v>4304</v>
      </c>
      <c r="G4429" s="1">
        <v>90</v>
      </c>
      <c r="H4429" s="1" t="s">
        <v>10</v>
      </c>
      <c r="I4429" s="1" t="s">
        <v>7911</v>
      </c>
      <c r="J4429" s="1" t="s">
        <v>8</v>
      </c>
    </row>
    <row r="4430" spans="1:10" x14ac:dyDescent="0.25">
      <c r="A4430" s="1" t="s">
        <v>3886</v>
      </c>
      <c r="B4430" s="1">
        <v>4</v>
      </c>
      <c r="C4430" s="1">
        <v>2018</v>
      </c>
      <c r="D4430" s="1" t="s">
        <v>8</v>
      </c>
      <c r="E4430" s="1">
        <v>2204216800</v>
      </c>
      <c r="F4430" s="1" t="s">
        <v>4305</v>
      </c>
      <c r="G4430" s="1">
        <v>594</v>
      </c>
      <c r="H4430" s="1" t="s">
        <v>10</v>
      </c>
      <c r="I4430" s="1" t="s">
        <v>7911</v>
      </c>
      <c r="J4430" s="1" t="s">
        <v>8</v>
      </c>
    </row>
    <row r="4431" spans="1:10" x14ac:dyDescent="0.25">
      <c r="A4431" s="1" t="s">
        <v>3886</v>
      </c>
      <c r="B4431" s="1">
        <v>4</v>
      </c>
      <c r="C4431" s="1">
        <v>2018</v>
      </c>
      <c r="D4431" s="1" t="s">
        <v>8</v>
      </c>
      <c r="E4431" s="1">
        <v>2204216600</v>
      </c>
      <c r="F4431" s="1" t="s">
        <v>4306</v>
      </c>
      <c r="G4431" s="1">
        <v>540</v>
      </c>
      <c r="H4431" s="1" t="s">
        <v>10</v>
      </c>
      <c r="I4431" s="1" t="s">
        <v>7911</v>
      </c>
      <c r="J4431" s="1" t="s">
        <v>8</v>
      </c>
    </row>
    <row r="4432" spans="1:10" x14ac:dyDescent="0.25">
      <c r="A4432" s="1" t="s">
        <v>3886</v>
      </c>
      <c r="B4432" s="1">
        <v>4</v>
      </c>
      <c r="C4432" s="1">
        <v>2018</v>
      </c>
      <c r="D4432" s="1" t="s">
        <v>8</v>
      </c>
      <c r="E4432" s="1">
        <v>2204218000</v>
      </c>
      <c r="F4432" s="1" t="s">
        <v>4307</v>
      </c>
      <c r="G4432" s="1">
        <v>904</v>
      </c>
      <c r="H4432" s="1" t="s">
        <v>10</v>
      </c>
      <c r="I4432" s="1" t="s">
        <v>7911</v>
      </c>
      <c r="J4432" s="1" t="s">
        <v>8</v>
      </c>
    </row>
    <row r="4433" spans="1:10" x14ac:dyDescent="0.25">
      <c r="A4433" s="1" t="s">
        <v>4308</v>
      </c>
      <c r="B4433" s="1">
        <v>4</v>
      </c>
      <c r="C4433" s="1">
        <v>2018</v>
      </c>
      <c r="D4433" s="1" t="s">
        <v>8</v>
      </c>
      <c r="E4433" s="1">
        <v>2204109800</v>
      </c>
      <c r="F4433" s="1" t="s">
        <v>4309</v>
      </c>
      <c r="G4433" s="1">
        <v>398</v>
      </c>
      <c r="H4433" s="1" t="s">
        <v>10</v>
      </c>
      <c r="I4433" s="1" t="s">
        <v>7912</v>
      </c>
      <c r="J4433" s="1" t="s">
        <v>8</v>
      </c>
    </row>
    <row r="4434" spans="1:10" x14ac:dyDescent="0.25">
      <c r="A4434" s="1" t="s">
        <v>4310</v>
      </c>
      <c r="B4434" s="1">
        <v>4</v>
      </c>
      <c r="C4434" s="1">
        <v>2018</v>
      </c>
      <c r="D4434" s="1" t="s">
        <v>8</v>
      </c>
      <c r="E4434" s="1">
        <v>2204211100</v>
      </c>
      <c r="F4434" s="1" t="s">
        <v>4311</v>
      </c>
      <c r="G4434" s="1">
        <v>225</v>
      </c>
      <c r="H4434" s="1" t="s">
        <v>10</v>
      </c>
      <c r="I4434" s="1" t="s">
        <v>7911</v>
      </c>
      <c r="J4434" s="1" t="s">
        <v>8</v>
      </c>
    </row>
    <row r="4435" spans="1:10" x14ac:dyDescent="0.25">
      <c r="A4435" s="1" t="s">
        <v>4310</v>
      </c>
      <c r="B4435" s="1">
        <v>4</v>
      </c>
      <c r="C4435" s="1">
        <v>2018</v>
      </c>
      <c r="D4435" s="1" t="s">
        <v>129</v>
      </c>
      <c r="E4435" s="1">
        <v>2204219500</v>
      </c>
      <c r="F4435" s="1" t="s">
        <v>4312</v>
      </c>
      <c r="G4435" s="1">
        <v>900</v>
      </c>
      <c r="H4435" s="1" t="s">
        <v>10</v>
      </c>
      <c r="I4435" s="1" t="s">
        <v>7911</v>
      </c>
      <c r="J4435" s="1" t="s">
        <v>129</v>
      </c>
    </row>
    <row r="4436" spans="1:10" x14ac:dyDescent="0.25">
      <c r="A4436" s="1" t="s">
        <v>4310</v>
      </c>
      <c r="B4436" s="1">
        <v>4</v>
      </c>
      <c r="C4436" s="1">
        <v>2018</v>
      </c>
      <c r="D4436" s="1" t="s">
        <v>129</v>
      </c>
      <c r="E4436" s="1">
        <v>2204219600</v>
      </c>
      <c r="F4436" s="1" t="s">
        <v>4313</v>
      </c>
      <c r="G4436" s="1">
        <v>788</v>
      </c>
      <c r="H4436" s="1" t="s">
        <v>10</v>
      </c>
      <c r="I4436" s="1" t="s">
        <v>7911</v>
      </c>
      <c r="J4436" s="1" t="s">
        <v>129</v>
      </c>
    </row>
    <row r="4437" spans="1:10" x14ac:dyDescent="0.25">
      <c r="A4437" s="1" t="s">
        <v>4310</v>
      </c>
      <c r="B4437" s="1">
        <v>4</v>
      </c>
      <c r="C4437" s="1">
        <v>2018</v>
      </c>
      <c r="D4437" s="1" t="s">
        <v>163</v>
      </c>
      <c r="E4437" s="1">
        <v>2204219500</v>
      </c>
      <c r="F4437" s="1" t="s">
        <v>4314</v>
      </c>
      <c r="G4437" s="1">
        <v>472</v>
      </c>
      <c r="H4437" s="1" t="s">
        <v>10</v>
      </c>
      <c r="I4437" s="1" t="s">
        <v>7911</v>
      </c>
      <c r="J4437" s="1" t="s">
        <v>163</v>
      </c>
    </row>
    <row r="4438" spans="1:10" x14ac:dyDescent="0.25">
      <c r="A4438" s="1" t="s">
        <v>4310</v>
      </c>
      <c r="B4438" s="1">
        <v>4</v>
      </c>
      <c r="C4438" s="1">
        <v>2018</v>
      </c>
      <c r="D4438" s="1" t="s">
        <v>163</v>
      </c>
      <c r="E4438" s="1">
        <v>2204219600</v>
      </c>
      <c r="F4438" s="1" t="s">
        <v>4315</v>
      </c>
      <c r="G4438" s="1">
        <v>945</v>
      </c>
      <c r="H4438" s="1" t="s">
        <v>10</v>
      </c>
      <c r="I4438" s="1" t="s">
        <v>7911</v>
      </c>
      <c r="J4438" s="1" t="s">
        <v>163</v>
      </c>
    </row>
    <row r="4439" spans="1:10" x14ac:dyDescent="0.25">
      <c r="A4439" s="1" t="s">
        <v>4316</v>
      </c>
      <c r="B4439" s="1">
        <v>4</v>
      </c>
      <c r="C4439" s="1">
        <v>2018</v>
      </c>
      <c r="D4439" s="1" t="s">
        <v>215</v>
      </c>
      <c r="E4439" s="1">
        <v>2204219800</v>
      </c>
      <c r="F4439" s="1" t="s">
        <v>4317</v>
      </c>
      <c r="G4439" s="1">
        <v>7872</v>
      </c>
      <c r="H4439" s="1" t="s">
        <v>10</v>
      </c>
      <c r="I4439" s="1" t="s">
        <v>7911</v>
      </c>
      <c r="J4439" s="1" t="s">
        <v>215</v>
      </c>
    </row>
    <row r="4440" spans="1:10" x14ac:dyDescent="0.25">
      <c r="A4440" s="1" t="s">
        <v>4316</v>
      </c>
      <c r="B4440" s="1">
        <v>4</v>
      </c>
      <c r="C4440" s="1">
        <v>2018</v>
      </c>
      <c r="D4440" s="1" t="s">
        <v>215</v>
      </c>
      <c r="E4440" s="1">
        <v>2204219700</v>
      </c>
      <c r="F4440" s="1" t="s">
        <v>4318</v>
      </c>
      <c r="G4440" s="1">
        <v>4800</v>
      </c>
      <c r="H4440" s="1" t="s">
        <v>10</v>
      </c>
      <c r="I4440" s="1" t="s">
        <v>7911</v>
      </c>
      <c r="J4440" s="1" t="s">
        <v>215</v>
      </c>
    </row>
    <row r="4441" spans="1:10" x14ac:dyDescent="0.25">
      <c r="A4441" s="1" t="s">
        <v>4319</v>
      </c>
      <c r="B4441" s="1">
        <v>4</v>
      </c>
      <c r="C4441" s="1">
        <v>2018</v>
      </c>
      <c r="D4441" s="1" t="s">
        <v>51</v>
      </c>
      <c r="E4441" s="1">
        <v>2204219600</v>
      </c>
      <c r="F4441" s="1" t="s">
        <v>4320</v>
      </c>
      <c r="G4441" s="1">
        <v>12375</v>
      </c>
      <c r="H4441" s="1" t="s">
        <v>10</v>
      </c>
      <c r="I4441" s="1" t="s">
        <v>7911</v>
      </c>
      <c r="J4441" s="1" t="s">
        <v>51</v>
      </c>
    </row>
    <row r="4442" spans="1:10" x14ac:dyDescent="0.25">
      <c r="A4442" s="1" t="s">
        <v>4319</v>
      </c>
      <c r="B4442" s="1">
        <v>4</v>
      </c>
      <c r="C4442" s="1">
        <v>2018</v>
      </c>
      <c r="D4442" s="1" t="s">
        <v>8</v>
      </c>
      <c r="E4442" s="1">
        <v>2204216800</v>
      </c>
      <c r="F4442" s="1" t="s">
        <v>4321</v>
      </c>
      <c r="G4442" s="1">
        <v>9</v>
      </c>
      <c r="H4442" s="1" t="s">
        <v>10</v>
      </c>
      <c r="I4442" s="1" t="s">
        <v>7911</v>
      </c>
      <c r="J4442" s="1" t="s">
        <v>8</v>
      </c>
    </row>
    <row r="4443" spans="1:10" x14ac:dyDescent="0.25">
      <c r="A4443" s="1" t="s">
        <v>4319</v>
      </c>
      <c r="B4443" s="1">
        <v>4</v>
      </c>
      <c r="C4443" s="1">
        <v>2018</v>
      </c>
      <c r="D4443" s="1" t="s">
        <v>8</v>
      </c>
      <c r="E4443" s="1">
        <v>2204218000</v>
      </c>
      <c r="F4443" s="1" t="s">
        <v>4322</v>
      </c>
      <c r="G4443" s="1">
        <v>18</v>
      </c>
      <c r="H4443" s="1" t="s">
        <v>10</v>
      </c>
      <c r="I4443" s="1" t="s">
        <v>7911</v>
      </c>
      <c r="J4443" s="1" t="s">
        <v>8</v>
      </c>
    </row>
    <row r="4444" spans="1:10" x14ac:dyDescent="0.25">
      <c r="A4444" s="1" t="s">
        <v>4319</v>
      </c>
      <c r="B4444" s="1">
        <v>4</v>
      </c>
      <c r="C4444" s="1">
        <v>2018</v>
      </c>
      <c r="D4444" s="1" t="s">
        <v>8</v>
      </c>
      <c r="E4444" s="1">
        <v>2204217900</v>
      </c>
      <c r="F4444" s="1" t="s">
        <v>4323</v>
      </c>
      <c r="G4444" s="1">
        <v>562</v>
      </c>
      <c r="H4444" s="1" t="s">
        <v>10</v>
      </c>
      <c r="I4444" s="1" t="s">
        <v>7911</v>
      </c>
      <c r="J4444" s="1" t="s">
        <v>8</v>
      </c>
    </row>
    <row r="4445" spans="1:10" x14ac:dyDescent="0.25">
      <c r="A4445" s="1" t="s">
        <v>4319</v>
      </c>
      <c r="B4445" s="1">
        <v>4</v>
      </c>
      <c r="C4445" s="1">
        <v>2018</v>
      </c>
      <c r="D4445" s="1" t="s">
        <v>8</v>
      </c>
      <c r="E4445" s="1">
        <v>2204212800</v>
      </c>
      <c r="F4445" s="1" t="s">
        <v>4324</v>
      </c>
      <c r="G4445" s="1">
        <v>450</v>
      </c>
      <c r="H4445" s="1" t="s">
        <v>10</v>
      </c>
      <c r="I4445" s="1" t="s">
        <v>7911</v>
      </c>
      <c r="J4445" s="1" t="s">
        <v>8</v>
      </c>
    </row>
    <row r="4446" spans="1:10" x14ac:dyDescent="0.25">
      <c r="A4446" s="1" t="s">
        <v>4319</v>
      </c>
      <c r="B4446" s="1">
        <v>4</v>
      </c>
      <c r="C4446" s="1">
        <v>2018</v>
      </c>
      <c r="D4446" s="1" t="s">
        <v>8</v>
      </c>
      <c r="E4446" s="1">
        <v>2204218400</v>
      </c>
      <c r="F4446" s="1" t="s">
        <v>4325</v>
      </c>
      <c r="G4446" s="1">
        <v>12375</v>
      </c>
      <c r="H4446" s="1" t="s">
        <v>10</v>
      </c>
      <c r="I4446" s="1" t="s">
        <v>7911</v>
      </c>
      <c r="J4446" s="1" t="s">
        <v>8</v>
      </c>
    </row>
    <row r="4447" spans="1:10" x14ac:dyDescent="0.25">
      <c r="A4447" s="1" t="s">
        <v>4319</v>
      </c>
      <c r="B4447" s="1">
        <v>4</v>
      </c>
      <c r="C4447" s="1">
        <v>2018</v>
      </c>
      <c r="D4447" s="1" t="s">
        <v>8</v>
      </c>
      <c r="E4447" s="1">
        <v>2204213800</v>
      </c>
      <c r="F4447" s="1" t="s">
        <v>4326</v>
      </c>
      <c r="G4447" s="1">
        <v>6615</v>
      </c>
      <c r="H4447" s="1" t="s">
        <v>10</v>
      </c>
      <c r="I4447" s="1" t="s">
        <v>7911</v>
      </c>
      <c r="J4447" s="1" t="s">
        <v>8</v>
      </c>
    </row>
    <row r="4448" spans="1:10" x14ac:dyDescent="0.25">
      <c r="A4448" s="1" t="s">
        <v>4319</v>
      </c>
      <c r="B4448" s="1">
        <v>4</v>
      </c>
      <c r="C4448" s="1">
        <v>2018</v>
      </c>
      <c r="D4448" s="1" t="s">
        <v>8</v>
      </c>
      <c r="E4448" s="1">
        <v>2204218400</v>
      </c>
      <c r="F4448" s="1" t="s">
        <v>4327</v>
      </c>
      <c r="G4448" s="1">
        <v>3375</v>
      </c>
      <c r="H4448" s="1" t="s">
        <v>10</v>
      </c>
      <c r="I4448" s="1" t="s">
        <v>7911</v>
      </c>
      <c r="J4448" s="1" t="s">
        <v>8</v>
      </c>
    </row>
    <row r="4449" spans="1:10" x14ac:dyDescent="0.25">
      <c r="A4449" s="1" t="s">
        <v>4319</v>
      </c>
      <c r="B4449" s="1">
        <v>4</v>
      </c>
      <c r="C4449" s="1">
        <v>2018</v>
      </c>
      <c r="D4449" s="1" t="s">
        <v>8</v>
      </c>
      <c r="E4449" s="1">
        <v>2204218100</v>
      </c>
      <c r="F4449" s="1" t="s">
        <v>4328</v>
      </c>
      <c r="G4449" s="1">
        <v>2250</v>
      </c>
      <c r="H4449" s="1" t="s">
        <v>10</v>
      </c>
      <c r="I4449" s="1" t="s">
        <v>7911</v>
      </c>
      <c r="J4449" s="1" t="s">
        <v>8</v>
      </c>
    </row>
    <row r="4450" spans="1:10" x14ac:dyDescent="0.25">
      <c r="A4450" s="1" t="s">
        <v>4319</v>
      </c>
      <c r="B4450" s="1">
        <v>4</v>
      </c>
      <c r="C4450" s="1">
        <v>2018</v>
      </c>
      <c r="D4450" s="1" t="s">
        <v>51</v>
      </c>
      <c r="E4450" s="1">
        <v>2204219500</v>
      </c>
      <c r="F4450" s="1" t="s">
        <v>4329</v>
      </c>
      <c r="G4450" s="1">
        <v>12375</v>
      </c>
      <c r="H4450" s="1" t="s">
        <v>10</v>
      </c>
      <c r="I4450" s="1" t="s">
        <v>7911</v>
      </c>
      <c r="J4450" s="1" t="s">
        <v>51</v>
      </c>
    </row>
    <row r="4451" spans="1:10" x14ac:dyDescent="0.25">
      <c r="A4451" s="1" t="s">
        <v>4319</v>
      </c>
      <c r="B4451" s="1">
        <v>4</v>
      </c>
      <c r="C4451" s="1">
        <v>2018</v>
      </c>
      <c r="D4451" s="1" t="s">
        <v>109</v>
      </c>
      <c r="E4451" s="1">
        <v>2204218300</v>
      </c>
      <c r="F4451" s="1" t="s">
        <v>4330</v>
      </c>
      <c r="G4451" s="1">
        <v>18480</v>
      </c>
      <c r="H4451" s="1" t="s">
        <v>10</v>
      </c>
      <c r="I4451" s="1" t="s">
        <v>7911</v>
      </c>
      <c r="J4451" s="1" t="s">
        <v>109</v>
      </c>
    </row>
    <row r="4452" spans="1:10" x14ac:dyDescent="0.25">
      <c r="A4452" s="1" t="s">
        <v>4319</v>
      </c>
      <c r="B4452" s="1">
        <v>4</v>
      </c>
      <c r="C4452" s="1">
        <v>2018</v>
      </c>
      <c r="D4452" s="1" t="s">
        <v>604</v>
      </c>
      <c r="E4452" s="1">
        <v>2204219800</v>
      </c>
      <c r="F4452" s="1" t="s">
        <v>4331</v>
      </c>
      <c r="G4452" s="1">
        <v>2727</v>
      </c>
      <c r="H4452" s="1" t="s">
        <v>10</v>
      </c>
      <c r="I4452" s="1" t="s">
        <v>7911</v>
      </c>
      <c r="J4452" s="1" t="s">
        <v>604</v>
      </c>
    </row>
    <row r="4453" spans="1:10" x14ac:dyDescent="0.25">
      <c r="A4453" s="1" t="s">
        <v>4319</v>
      </c>
      <c r="B4453" s="1">
        <v>4</v>
      </c>
      <c r="C4453" s="1">
        <v>2018</v>
      </c>
      <c r="D4453" s="1" t="s">
        <v>604</v>
      </c>
      <c r="E4453" s="1">
        <v>2204219700</v>
      </c>
      <c r="F4453" s="1" t="s">
        <v>4332</v>
      </c>
      <c r="G4453" s="1">
        <v>922</v>
      </c>
      <c r="H4453" s="1" t="s">
        <v>10</v>
      </c>
      <c r="I4453" s="1" t="s">
        <v>7911</v>
      </c>
      <c r="J4453" s="1" t="s">
        <v>604</v>
      </c>
    </row>
    <row r="4454" spans="1:10" x14ac:dyDescent="0.25">
      <c r="A4454" s="1" t="s">
        <v>4319</v>
      </c>
      <c r="B4454" s="1">
        <v>4</v>
      </c>
      <c r="C4454" s="1">
        <v>2018</v>
      </c>
      <c r="D4454" s="1" t="s">
        <v>604</v>
      </c>
      <c r="E4454" s="1">
        <v>2204219500</v>
      </c>
      <c r="F4454" s="1" t="s">
        <v>4333</v>
      </c>
      <c r="G4454" s="1">
        <v>963</v>
      </c>
      <c r="H4454" s="1" t="s">
        <v>10</v>
      </c>
      <c r="I4454" s="1" t="s">
        <v>7911</v>
      </c>
      <c r="J4454" s="1" t="s">
        <v>604</v>
      </c>
    </row>
    <row r="4455" spans="1:10" x14ac:dyDescent="0.25">
      <c r="A4455" s="1" t="s">
        <v>4319</v>
      </c>
      <c r="B4455" s="1">
        <v>4</v>
      </c>
      <c r="C4455" s="1">
        <v>2018</v>
      </c>
      <c r="D4455" s="1" t="s">
        <v>604</v>
      </c>
      <c r="E4455" s="1">
        <v>2204219600</v>
      </c>
      <c r="F4455" s="1" t="s">
        <v>4334</v>
      </c>
      <c r="G4455" s="1">
        <v>1994</v>
      </c>
      <c r="H4455" s="1" t="s">
        <v>10</v>
      </c>
      <c r="I4455" s="1" t="s">
        <v>7911</v>
      </c>
      <c r="J4455" s="1" t="s">
        <v>604</v>
      </c>
    </row>
    <row r="4456" spans="1:10" x14ac:dyDescent="0.25">
      <c r="A4456" s="1" t="s">
        <v>4319</v>
      </c>
      <c r="B4456" s="1">
        <v>4</v>
      </c>
      <c r="C4456" s="1">
        <v>2018</v>
      </c>
      <c r="D4456" s="1" t="s">
        <v>8</v>
      </c>
      <c r="E4456" s="1">
        <v>2204217800</v>
      </c>
      <c r="F4456" s="1" t="s">
        <v>4335</v>
      </c>
      <c r="G4456" s="1">
        <v>4500</v>
      </c>
      <c r="H4456" s="1" t="s">
        <v>10</v>
      </c>
      <c r="I4456" s="1" t="s">
        <v>7911</v>
      </c>
      <c r="J4456" s="1" t="s">
        <v>8</v>
      </c>
    </row>
    <row r="4457" spans="1:10" x14ac:dyDescent="0.25">
      <c r="A4457" s="1" t="s">
        <v>4319</v>
      </c>
      <c r="B4457" s="1">
        <v>4</v>
      </c>
      <c r="C4457" s="1">
        <v>2018</v>
      </c>
      <c r="D4457" s="1" t="s">
        <v>8</v>
      </c>
      <c r="E4457" s="1">
        <v>2204217900</v>
      </c>
      <c r="F4457" s="1" t="s">
        <v>4336</v>
      </c>
      <c r="G4457" s="1">
        <v>6750</v>
      </c>
      <c r="H4457" s="1" t="s">
        <v>10</v>
      </c>
      <c r="I4457" s="1" t="s">
        <v>7911</v>
      </c>
      <c r="J4457" s="1" t="s">
        <v>8</v>
      </c>
    </row>
    <row r="4458" spans="1:10" x14ac:dyDescent="0.25">
      <c r="A4458" s="1" t="s">
        <v>4319</v>
      </c>
      <c r="B4458" s="1">
        <v>4</v>
      </c>
      <c r="C4458" s="1">
        <v>2018</v>
      </c>
      <c r="D4458" s="1" t="s">
        <v>8</v>
      </c>
      <c r="E4458" s="1">
        <v>2204218100</v>
      </c>
      <c r="F4458" s="1" t="s">
        <v>4337</v>
      </c>
      <c r="G4458" s="1">
        <v>12375</v>
      </c>
      <c r="H4458" s="1" t="s">
        <v>10</v>
      </c>
      <c r="I4458" s="1" t="s">
        <v>7911</v>
      </c>
      <c r="J4458" s="1" t="s">
        <v>8</v>
      </c>
    </row>
    <row r="4459" spans="1:10" x14ac:dyDescent="0.25">
      <c r="A4459" s="1" t="s">
        <v>4338</v>
      </c>
      <c r="B4459" s="1">
        <v>4</v>
      </c>
      <c r="C4459" s="1">
        <v>2018</v>
      </c>
      <c r="D4459" s="1" t="s">
        <v>109</v>
      </c>
      <c r="E4459" s="1">
        <v>2204213800</v>
      </c>
      <c r="F4459" s="1" t="s">
        <v>4339</v>
      </c>
      <c r="G4459" s="1">
        <v>90</v>
      </c>
      <c r="H4459" s="1" t="s">
        <v>10</v>
      </c>
      <c r="I4459" s="1" t="s">
        <v>7911</v>
      </c>
      <c r="J4459" s="1" t="s">
        <v>109</v>
      </c>
    </row>
    <row r="4460" spans="1:10" x14ac:dyDescent="0.25">
      <c r="A4460" s="1" t="s">
        <v>4338</v>
      </c>
      <c r="B4460" s="1">
        <v>4</v>
      </c>
      <c r="C4460" s="1">
        <v>2018</v>
      </c>
      <c r="D4460" s="1" t="s">
        <v>109</v>
      </c>
      <c r="E4460" s="1">
        <v>2204218400</v>
      </c>
      <c r="F4460" s="1" t="s">
        <v>4340</v>
      </c>
      <c r="G4460" s="1">
        <v>2250</v>
      </c>
      <c r="H4460" s="1" t="s">
        <v>10</v>
      </c>
      <c r="I4460" s="1" t="s">
        <v>7911</v>
      </c>
      <c r="J4460" s="1" t="s">
        <v>109</v>
      </c>
    </row>
    <row r="4461" spans="1:10" x14ac:dyDescent="0.25">
      <c r="A4461" s="1" t="s">
        <v>4338</v>
      </c>
      <c r="B4461" s="1">
        <v>4</v>
      </c>
      <c r="C4461" s="1">
        <v>2018</v>
      </c>
      <c r="D4461" s="1" t="s">
        <v>109</v>
      </c>
      <c r="E4461" s="1">
        <v>2204216600</v>
      </c>
      <c r="F4461" s="1" t="s">
        <v>4341</v>
      </c>
      <c r="G4461" s="1">
        <v>10800</v>
      </c>
      <c r="H4461" s="1" t="s">
        <v>10</v>
      </c>
      <c r="I4461" s="1" t="s">
        <v>7911</v>
      </c>
      <c r="J4461" s="1" t="s">
        <v>109</v>
      </c>
    </row>
    <row r="4462" spans="1:10" x14ac:dyDescent="0.25">
      <c r="A4462" s="1" t="s">
        <v>4319</v>
      </c>
      <c r="B4462" s="1">
        <v>4</v>
      </c>
      <c r="C4462" s="1">
        <v>2018</v>
      </c>
      <c r="D4462" s="1" t="s">
        <v>18</v>
      </c>
      <c r="E4462" s="1">
        <v>2204219500</v>
      </c>
      <c r="F4462" s="1" t="s">
        <v>4342</v>
      </c>
      <c r="G4462" s="1">
        <v>1350</v>
      </c>
      <c r="H4462" s="1" t="s">
        <v>10</v>
      </c>
      <c r="I4462" s="1" t="s">
        <v>7911</v>
      </c>
      <c r="J4462" s="1" t="s">
        <v>18</v>
      </c>
    </row>
    <row r="4463" spans="1:10" x14ac:dyDescent="0.25">
      <c r="A4463" s="1" t="s">
        <v>4319</v>
      </c>
      <c r="B4463" s="1">
        <v>4</v>
      </c>
      <c r="C4463" s="1">
        <v>2018</v>
      </c>
      <c r="D4463" s="1" t="s">
        <v>18</v>
      </c>
      <c r="E4463" s="1">
        <v>2204219300</v>
      </c>
      <c r="F4463" s="1" t="s">
        <v>4343</v>
      </c>
      <c r="G4463" s="1">
        <v>900</v>
      </c>
      <c r="H4463" s="1" t="s">
        <v>10</v>
      </c>
      <c r="I4463" s="1" t="s">
        <v>7911</v>
      </c>
      <c r="J4463" s="1" t="s">
        <v>18</v>
      </c>
    </row>
    <row r="4464" spans="1:10" x14ac:dyDescent="0.25">
      <c r="A4464" s="1" t="s">
        <v>4319</v>
      </c>
      <c r="B4464" s="1">
        <v>4</v>
      </c>
      <c r="C4464" s="1">
        <v>2018</v>
      </c>
      <c r="D4464" s="1" t="s">
        <v>18</v>
      </c>
      <c r="E4464" s="1">
        <v>2204219600</v>
      </c>
      <c r="F4464" s="1" t="s">
        <v>4344</v>
      </c>
      <c r="G4464" s="1">
        <v>5310</v>
      </c>
      <c r="H4464" s="1" t="s">
        <v>10</v>
      </c>
      <c r="I4464" s="1" t="s">
        <v>7911</v>
      </c>
      <c r="J4464" s="1" t="s">
        <v>18</v>
      </c>
    </row>
    <row r="4465" spans="1:10" x14ac:dyDescent="0.25">
      <c r="A4465" s="1" t="s">
        <v>4319</v>
      </c>
      <c r="B4465" s="1">
        <v>4</v>
      </c>
      <c r="C4465" s="1">
        <v>2018</v>
      </c>
      <c r="D4465" s="1" t="s">
        <v>18</v>
      </c>
      <c r="E4465" s="1">
        <v>2204219400</v>
      </c>
      <c r="F4465" s="1" t="s">
        <v>4345</v>
      </c>
      <c r="G4465" s="1">
        <v>765</v>
      </c>
      <c r="H4465" s="1" t="s">
        <v>10</v>
      </c>
      <c r="I4465" s="1" t="s">
        <v>7911</v>
      </c>
      <c r="J4465" s="1" t="s">
        <v>18</v>
      </c>
    </row>
    <row r="4466" spans="1:10" x14ac:dyDescent="0.25">
      <c r="A4466" s="1" t="s">
        <v>4319</v>
      </c>
      <c r="B4466" s="1">
        <v>4</v>
      </c>
      <c r="C4466" s="1">
        <v>2018</v>
      </c>
      <c r="D4466" s="1" t="s">
        <v>18</v>
      </c>
      <c r="E4466" s="1">
        <v>2204219800</v>
      </c>
      <c r="F4466" s="1" t="s">
        <v>4346</v>
      </c>
      <c r="G4466" s="1">
        <v>3375</v>
      </c>
      <c r="H4466" s="1" t="s">
        <v>10</v>
      </c>
      <c r="I4466" s="1" t="s">
        <v>7911</v>
      </c>
      <c r="J4466" s="1" t="s">
        <v>18</v>
      </c>
    </row>
    <row r="4467" spans="1:10" x14ac:dyDescent="0.25">
      <c r="A4467" s="1" t="s">
        <v>4347</v>
      </c>
      <c r="B4467" s="1">
        <v>4</v>
      </c>
      <c r="C4467" s="1">
        <v>2018</v>
      </c>
      <c r="D4467" s="1" t="s">
        <v>8</v>
      </c>
      <c r="E4467" s="1">
        <v>2204218400</v>
      </c>
      <c r="F4467" s="1" t="s">
        <v>4348</v>
      </c>
      <c r="G4467" s="1">
        <v>4500</v>
      </c>
      <c r="H4467" s="1" t="s">
        <v>10</v>
      </c>
      <c r="I4467" s="1" t="s">
        <v>7911</v>
      </c>
      <c r="J4467" s="1" t="s">
        <v>8</v>
      </c>
    </row>
    <row r="4468" spans="1:10" x14ac:dyDescent="0.25">
      <c r="A4468" s="1" t="s">
        <v>4347</v>
      </c>
      <c r="B4468" s="1">
        <v>4</v>
      </c>
      <c r="C4468" s="1">
        <v>2018</v>
      </c>
      <c r="D4468" s="1" t="s">
        <v>8</v>
      </c>
      <c r="E4468" s="1">
        <v>2204218300</v>
      </c>
      <c r="F4468" s="1" t="s">
        <v>4349</v>
      </c>
      <c r="G4468" s="1">
        <v>1688</v>
      </c>
      <c r="H4468" s="1" t="s">
        <v>10</v>
      </c>
      <c r="I4468" s="1" t="s">
        <v>7911</v>
      </c>
      <c r="J4468" s="1" t="s">
        <v>8</v>
      </c>
    </row>
    <row r="4469" spans="1:10" x14ac:dyDescent="0.25">
      <c r="A4469" s="1" t="s">
        <v>4347</v>
      </c>
      <c r="B4469" s="1">
        <v>4</v>
      </c>
      <c r="C4469" s="1">
        <v>2018</v>
      </c>
      <c r="D4469" s="1" t="s">
        <v>8</v>
      </c>
      <c r="E4469" s="1">
        <v>2204218000</v>
      </c>
      <c r="F4469" s="1" t="s">
        <v>4350</v>
      </c>
      <c r="G4469" s="1">
        <v>1125</v>
      </c>
      <c r="H4469" s="1" t="s">
        <v>10</v>
      </c>
      <c r="I4469" s="1" t="s">
        <v>7911</v>
      </c>
      <c r="J4469" s="1" t="s">
        <v>8</v>
      </c>
    </row>
    <row r="4470" spans="1:10" x14ac:dyDescent="0.25">
      <c r="A4470" s="1" t="s">
        <v>4347</v>
      </c>
      <c r="B4470" s="1">
        <v>4</v>
      </c>
      <c r="C4470" s="1">
        <v>2018</v>
      </c>
      <c r="D4470" s="1" t="s">
        <v>8</v>
      </c>
      <c r="E4470" s="1">
        <v>2204217900</v>
      </c>
      <c r="F4470" s="1" t="s">
        <v>4351</v>
      </c>
      <c r="G4470" s="1">
        <v>2812</v>
      </c>
      <c r="H4470" s="1" t="s">
        <v>10</v>
      </c>
      <c r="I4470" s="1" t="s">
        <v>7911</v>
      </c>
      <c r="J4470" s="1" t="s">
        <v>8</v>
      </c>
    </row>
    <row r="4471" spans="1:10" x14ac:dyDescent="0.25">
      <c r="A4471" s="1" t="s">
        <v>4347</v>
      </c>
      <c r="B4471" s="1">
        <v>4</v>
      </c>
      <c r="C4471" s="1">
        <v>2018</v>
      </c>
      <c r="D4471" s="1" t="s">
        <v>8</v>
      </c>
      <c r="E4471" s="1">
        <v>2204216600</v>
      </c>
      <c r="F4471" s="1" t="s">
        <v>3264</v>
      </c>
      <c r="G4471" s="1">
        <v>1125</v>
      </c>
      <c r="H4471" s="1" t="s">
        <v>10</v>
      </c>
      <c r="I4471" s="1" t="s">
        <v>7911</v>
      </c>
      <c r="J4471" s="1" t="s">
        <v>8</v>
      </c>
    </row>
    <row r="4472" spans="1:10" x14ac:dyDescent="0.25">
      <c r="A4472" s="1" t="s">
        <v>4347</v>
      </c>
      <c r="B4472" s="1">
        <v>4</v>
      </c>
      <c r="C4472" s="1">
        <v>2018</v>
      </c>
      <c r="D4472" s="1" t="s">
        <v>8</v>
      </c>
      <c r="E4472" s="1">
        <v>2204217800</v>
      </c>
      <c r="F4472" s="1" t="s">
        <v>4352</v>
      </c>
      <c r="G4472" s="1">
        <v>1125</v>
      </c>
      <c r="H4472" s="1" t="s">
        <v>10</v>
      </c>
      <c r="I4472" s="1" t="s">
        <v>7911</v>
      </c>
      <c r="J4472" s="1" t="s">
        <v>8</v>
      </c>
    </row>
    <row r="4473" spans="1:10" x14ac:dyDescent="0.25">
      <c r="A4473" s="1" t="s">
        <v>4338</v>
      </c>
      <c r="B4473" s="1">
        <v>4</v>
      </c>
      <c r="C4473" s="1">
        <v>2018</v>
      </c>
      <c r="D4473" s="1" t="s">
        <v>8</v>
      </c>
      <c r="E4473" s="1">
        <v>2204210900</v>
      </c>
      <c r="F4473" s="1" t="s">
        <v>4353</v>
      </c>
      <c r="G4473" s="1">
        <v>11542</v>
      </c>
      <c r="H4473" s="1" t="s">
        <v>10</v>
      </c>
      <c r="I4473" s="1" t="s">
        <v>7912</v>
      </c>
      <c r="J4473" s="1" t="s">
        <v>8</v>
      </c>
    </row>
    <row r="4474" spans="1:10" x14ac:dyDescent="0.25">
      <c r="A4474" s="1" t="s">
        <v>4319</v>
      </c>
      <c r="B4474" s="1">
        <v>4</v>
      </c>
      <c r="C4474" s="1">
        <v>2018</v>
      </c>
      <c r="D4474" s="1" t="s">
        <v>459</v>
      </c>
      <c r="E4474" s="1">
        <v>2204217900</v>
      </c>
      <c r="F4474" s="1" t="s">
        <v>4354</v>
      </c>
      <c r="G4474" s="1">
        <v>6044</v>
      </c>
      <c r="H4474" s="1" t="s">
        <v>10</v>
      </c>
      <c r="I4474" s="1" t="s">
        <v>7911</v>
      </c>
      <c r="J4474" s="1" t="s">
        <v>459</v>
      </c>
    </row>
    <row r="4475" spans="1:10" x14ac:dyDescent="0.25">
      <c r="A4475" s="1" t="s">
        <v>4319</v>
      </c>
      <c r="B4475" s="1">
        <v>4</v>
      </c>
      <c r="C4475" s="1">
        <v>2018</v>
      </c>
      <c r="D4475" s="1" t="s">
        <v>459</v>
      </c>
      <c r="E4475" s="1">
        <v>2204218000</v>
      </c>
      <c r="F4475" s="1" t="s">
        <v>4355</v>
      </c>
      <c r="G4475" s="1">
        <v>6300</v>
      </c>
      <c r="H4475" s="1" t="s">
        <v>10</v>
      </c>
      <c r="I4475" s="1" t="s">
        <v>7911</v>
      </c>
      <c r="J4475" s="1" t="s">
        <v>459</v>
      </c>
    </row>
    <row r="4476" spans="1:10" x14ac:dyDescent="0.25">
      <c r="A4476" s="1" t="s">
        <v>4319</v>
      </c>
      <c r="B4476" s="1">
        <v>4</v>
      </c>
      <c r="C4476" s="1">
        <v>2018</v>
      </c>
      <c r="D4476" s="1" t="s">
        <v>8</v>
      </c>
      <c r="E4476" s="1">
        <v>2204211200</v>
      </c>
      <c r="F4476" s="1" t="s">
        <v>4356</v>
      </c>
      <c r="G4476" s="1">
        <v>3735</v>
      </c>
      <c r="H4476" s="1" t="s">
        <v>10</v>
      </c>
      <c r="I4476" s="1" t="s">
        <v>7911</v>
      </c>
      <c r="J4476" s="1" t="s">
        <v>8</v>
      </c>
    </row>
    <row r="4477" spans="1:10" x14ac:dyDescent="0.25">
      <c r="A4477" s="1" t="s">
        <v>4319</v>
      </c>
      <c r="B4477" s="1">
        <v>4</v>
      </c>
      <c r="C4477" s="1">
        <v>2018</v>
      </c>
      <c r="D4477" s="1" t="s">
        <v>8</v>
      </c>
      <c r="E4477" s="1">
        <v>2204217800</v>
      </c>
      <c r="F4477" s="1" t="s">
        <v>4357</v>
      </c>
      <c r="G4477" s="1">
        <v>1260</v>
      </c>
      <c r="H4477" s="1" t="s">
        <v>10</v>
      </c>
      <c r="I4477" s="1" t="s">
        <v>7911</v>
      </c>
      <c r="J4477" s="1" t="s">
        <v>8</v>
      </c>
    </row>
    <row r="4478" spans="1:10" x14ac:dyDescent="0.25">
      <c r="A4478" s="1" t="s">
        <v>4319</v>
      </c>
      <c r="B4478" s="1">
        <v>4</v>
      </c>
      <c r="C4478" s="1">
        <v>2018</v>
      </c>
      <c r="D4478" s="1" t="s">
        <v>8</v>
      </c>
      <c r="E4478" s="1">
        <v>2204219000</v>
      </c>
      <c r="F4478" s="1" t="s">
        <v>4358</v>
      </c>
      <c r="G4478" s="1">
        <v>180</v>
      </c>
      <c r="H4478" s="1" t="s">
        <v>10</v>
      </c>
      <c r="I4478" s="1" t="s">
        <v>7913</v>
      </c>
      <c r="J4478" s="1" t="s">
        <v>8</v>
      </c>
    </row>
    <row r="4479" spans="1:10" x14ac:dyDescent="0.25">
      <c r="A4479" s="1" t="s">
        <v>4319</v>
      </c>
      <c r="B4479" s="1">
        <v>4</v>
      </c>
      <c r="C4479" s="1">
        <v>2018</v>
      </c>
      <c r="D4479" s="1" t="s">
        <v>8</v>
      </c>
      <c r="E4479" s="1">
        <v>2204214200</v>
      </c>
      <c r="F4479" s="1" t="s">
        <v>4359</v>
      </c>
      <c r="G4479" s="1">
        <v>6930</v>
      </c>
      <c r="H4479" s="1" t="s">
        <v>10</v>
      </c>
      <c r="I4479" s="1" t="s">
        <v>7911</v>
      </c>
      <c r="J4479" s="1" t="s">
        <v>8</v>
      </c>
    </row>
    <row r="4480" spans="1:10" x14ac:dyDescent="0.25">
      <c r="A4480" s="1" t="s">
        <v>4319</v>
      </c>
      <c r="B4480" s="1">
        <v>4</v>
      </c>
      <c r="C4480" s="1">
        <v>2018</v>
      </c>
      <c r="D4480" s="1" t="s">
        <v>18</v>
      </c>
      <c r="E4480" s="1">
        <v>2204219500</v>
      </c>
      <c r="F4480" s="1" t="s">
        <v>4360</v>
      </c>
      <c r="G4480" s="1">
        <v>4185</v>
      </c>
      <c r="H4480" s="1" t="s">
        <v>10</v>
      </c>
      <c r="I4480" s="1" t="s">
        <v>7911</v>
      </c>
      <c r="J4480" s="1" t="s">
        <v>18</v>
      </c>
    </row>
    <row r="4481" spans="1:10" x14ac:dyDescent="0.25">
      <c r="A4481" s="1" t="s">
        <v>4319</v>
      </c>
      <c r="B4481" s="1">
        <v>4</v>
      </c>
      <c r="C4481" s="1">
        <v>2018</v>
      </c>
      <c r="D4481" s="1" t="s">
        <v>18</v>
      </c>
      <c r="E4481" s="1">
        <v>2204219600</v>
      </c>
      <c r="F4481" s="1" t="s">
        <v>4361</v>
      </c>
      <c r="G4481" s="1">
        <v>5130</v>
      </c>
      <c r="H4481" s="1" t="s">
        <v>10</v>
      </c>
      <c r="I4481" s="1" t="s">
        <v>7911</v>
      </c>
      <c r="J4481" s="1" t="s">
        <v>18</v>
      </c>
    </row>
    <row r="4482" spans="1:10" x14ac:dyDescent="0.25">
      <c r="A4482" s="1" t="s">
        <v>4319</v>
      </c>
      <c r="B4482" s="1">
        <v>4</v>
      </c>
      <c r="C4482" s="1">
        <v>2018</v>
      </c>
      <c r="D4482" s="1" t="s">
        <v>18</v>
      </c>
      <c r="E4482" s="1">
        <v>2204219400</v>
      </c>
      <c r="F4482" s="1" t="s">
        <v>4362</v>
      </c>
      <c r="G4482" s="1">
        <v>2385</v>
      </c>
      <c r="H4482" s="1" t="s">
        <v>10</v>
      </c>
      <c r="I4482" s="1" t="s">
        <v>7911</v>
      </c>
      <c r="J4482" s="1" t="s">
        <v>18</v>
      </c>
    </row>
    <row r="4483" spans="1:10" x14ac:dyDescent="0.25">
      <c r="A4483" s="1" t="s">
        <v>4319</v>
      </c>
      <c r="B4483" s="1">
        <v>4</v>
      </c>
      <c r="C4483" s="1">
        <v>2018</v>
      </c>
      <c r="D4483" s="1" t="s">
        <v>109</v>
      </c>
      <c r="E4483" s="1">
        <v>2204218400</v>
      </c>
      <c r="F4483" s="1" t="s">
        <v>4363</v>
      </c>
      <c r="G4483" s="1">
        <v>18480</v>
      </c>
      <c r="H4483" s="1" t="s">
        <v>10</v>
      </c>
      <c r="I4483" s="1" t="s">
        <v>7911</v>
      </c>
      <c r="J4483" s="1" t="s">
        <v>109</v>
      </c>
    </row>
    <row r="4484" spans="1:10" x14ac:dyDescent="0.25">
      <c r="A4484" s="1" t="s">
        <v>4338</v>
      </c>
      <c r="B4484" s="1">
        <v>4</v>
      </c>
      <c r="C4484" s="1">
        <v>2018</v>
      </c>
      <c r="D4484" s="1" t="s">
        <v>163</v>
      </c>
      <c r="E4484" s="1">
        <v>2204219800</v>
      </c>
      <c r="F4484" s="1" t="s">
        <v>4364</v>
      </c>
      <c r="G4484" s="1">
        <v>7515</v>
      </c>
      <c r="H4484" s="1" t="s">
        <v>10</v>
      </c>
      <c r="I4484" s="1" t="s">
        <v>7911</v>
      </c>
      <c r="J4484" s="1" t="s">
        <v>163</v>
      </c>
    </row>
    <row r="4485" spans="1:10" x14ac:dyDescent="0.25">
      <c r="A4485" s="1" t="s">
        <v>4338</v>
      </c>
      <c r="B4485" s="1">
        <v>4</v>
      </c>
      <c r="C4485" s="1">
        <v>2018</v>
      </c>
      <c r="D4485" s="1" t="s">
        <v>131</v>
      </c>
      <c r="E4485" s="1">
        <v>2204219700</v>
      </c>
      <c r="F4485" s="1" t="s">
        <v>4365</v>
      </c>
      <c r="G4485" s="1">
        <v>1125</v>
      </c>
      <c r="H4485" s="1" t="s">
        <v>10</v>
      </c>
      <c r="I4485" s="1" t="s">
        <v>7911</v>
      </c>
      <c r="J4485" s="1" t="s">
        <v>131</v>
      </c>
    </row>
    <row r="4486" spans="1:10" x14ac:dyDescent="0.25">
      <c r="A4486" s="1" t="s">
        <v>4338</v>
      </c>
      <c r="B4486" s="1">
        <v>4</v>
      </c>
      <c r="C4486" s="1">
        <v>2018</v>
      </c>
      <c r="D4486" s="1" t="s">
        <v>129</v>
      </c>
      <c r="E4486" s="1">
        <v>2204219800</v>
      </c>
      <c r="F4486" s="1" t="s">
        <v>4366</v>
      </c>
      <c r="G4486" s="1">
        <v>450</v>
      </c>
      <c r="H4486" s="1" t="s">
        <v>10</v>
      </c>
      <c r="I4486" s="1" t="s">
        <v>7911</v>
      </c>
      <c r="J4486" s="1" t="s">
        <v>129</v>
      </c>
    </row>
    <row r="4487" spans="1:10" x14ac:dyDescent="0.25">
      <c r="A4487" s="1" t="s">
        <v>4338</v>
      </c>
      <c r="B4487" s="1">
        <v>4</v>
      </c>
      <c r="C4487" s="1">
        <v>2018</v>
      </c>
      <c r="D4487" s="1" t="s">
        <v>129</v>
      </c>
      <c r="E4487" s="1">
        <v>2204219700</v>
      </c>
      <c r="F4487" s="1" t="s">
        <v>4367</v>
      </c>
      <c r="G4487" s="1">
        <v>450</v>
      </c>
      <c r="H4487" s="1" t="s">
        <v>10</v>
      </c>
      <c r="I4487" s="1" t="s">
        <v>7911</v>
      </c>
      <c r="J4487" s="1" t="s">
        <v>129</v>
      </c>
    </row>
    <row r="4488" spans="1:10" x14ac:dyDescent="0.25">
      <c r="A4488" s="1" t="s">
        <v>4338</v>
      </c>
      <c r="B4488" s="1">
        <v>4</v>
      </c>
      <c r="C4488" s="1">
        <v>2018</v>
      </c>
      <c r="D4488" s="1" t="s">
        <v>131</v>
      </c>
      <c r="E4488" s="1">
        <v>2204219800</v>
      </c>
      <c r="F4488" s="1" t="s">
        <v>4368</v>
      </c>
      <c r="G4488" s="1">
        <v>562</v>
      </c>
      <c r="H4488" s="1" t="s">
        <v>10</v>
      </c>
      <c r="I4488" s="1" t="s">
        <v>7911</v>
      </c>
      <c r="J4488" s="1" t="s">
        <v>131</v>
      </c>
    </row>
    <row r="4489" spans="1:10" x14ac:dyDescent="0.25">
      <c r="A4489" s="1" t="s">
        <v>4338</v>
      </c>
      <c r="B4489" s="1">
        <v>4</v>
      </c>
      <c r="C4489" s="1">
        <v>2018</v>
      </c>
      <c r="D4489" s="1" t="s">
        <v>163</v>
      </c>
      <c r="E4489" s="1">
        <v>2204219800</v>
      </c>
      <c r="F4489" s="1" t="s">
        <v>4369</v>
      </c>
      <c r="G4489" s="1">
        <v>1755</v>
      </c>
      <c r="H4489" s="1" t="s">
        <v>10</v>
      </c>
      <c r="I4489" s="1" t="s">
        <v>7911</v>
      </c>
      <c r="J4489" s="1" t="s">
        <v>163</v>
      </c>
    </row>
    <row r="4490" spans="1:10" x14ac:dyDescent="0.25">
      <c r="A4490" s="1" t="s">
        <v>4338</v>
      </c>
      <c r="B4490" s="1">
        <v>4</v>
      </c>
      <c r="C4490" s="1">
        <v>2018</v>
      </c>
      <c r="D4490" s="1" t="s">
        <v>163</v>
      </c>
      <c r="E4490" s="1">
        <v>2204219700</v>
      </c>
      <c r="F4490" s="1" t="s">
        <v>4370</v>
      </c>
      <c r="G4490" s="1">
        <v>900</v>
      </c>
      <c r="H4490" s="1" t="s">
        <v>10</v>
      </c>
      <c r="I4490" s="1" t="s">
        <v>7911</v>
      </c>
      <c r="J4490" s="1" t="s">
        <v>163</v>
      </c>
    </row>
    <row r="4491" spans="1:10" x14ac:dyDescent="0.25">
      <c r="A4491" s="1" t="s">
        <v>4319</v>
      </c>
      <c r="B4491" s="1">
        <v>4</v>
      </c>
      <c r="C4491" s="1">
        <v>2018</v>
      </c>
      <c r="D4491" s="1" t="s">
        <v>109</v>
      </c>
      <c r="E4491" s="1">
        <v>2204218400</v>
      </c>
      <c r="F4491" s="1" t="s">
        <v>4371</v>
      </c>
      <c r="G4491" s="1">
        <v>9000</v>
      </c>
      <c r="H4491" s="1" t="s">
        <v>10</v>
      </c>
      <c r="I4491" s="1" t="s">
        <v>7911</v>
      </c>
      <c r="J4491" s="1" t="s">
        <v>109</v>
      </c>
    </row>
    <row r="4492" spans="1:10" x14ac:dyDescent="0.25">
      <c r="A4492" s="1" t="s">
        <v>4319</v>
      </c>
      <c r="B4492" s="1">
        <v>4</v>
      </c>
      <c r="C4492" s="1">
        <v>2018</v>
      </c>
      <c r="D4492" s="1" t="s">
        <v>109</v>
      </c>
      <c r="E4492" s="1">
        <v>2204218300</v>
      </c>
      <c r="F4492" s="1" t="s">
        <v>4372</v>
      </c>
      <c r="G4492" s="1">
        <v>4500</v>
      </c>
      <c r="H4492" s="1" t="s">
        <v>10</v>
      </c>
      <c r="I4492" s="1" t="s">
        <v>7911</v>
      </c>
      <c r="J4492" s="1" t="s">
        <v>109</v>
      </c>
    </row>
    <row r="4493" spans="1:10" x14ac:dyDescent="0.25">
      <c r="A4493" s="1" t="s">
        <v>4319</v>
      </c>
      <c r="B4493" s="1">
        <v>4</v>
      </c>
      <c r="C4493" s="1">
        <v>2018</v>
      </c>
      <c r="D4493" s="1" t="s">
        <v>109</v>
      </c>
      <c r="E4493" s="1">
        <v>2204212700</v>
      </c>
      <c r="F4493" s="1" t="s">
        <v>4373</v>
      </c>
      <c r="G4493" s="1">
        <v>1800</v>
      </c>
      <c r="H4493" s="1" t="s">
        <v>10</v>
      </c>
      <c r="I4493" s="1" t="s">
        <v>7911</v>
      </c>
      <c r="J4493" s="1" t="s">
        <v>109</v>
      </c>
    </row>
    <row r="4494" spans="1:10" x14ac:dyDescent="0.25">
      <c r="A4494" s="1" t="s">
        <v>4319</v>
      </c>
      <c r="B4494" s="1">
        <v>4</v>
      </c>
      <c r="C4494" s="1">
        <v>2018</v>
      </c>
      <c r="D4494" s="1" t="s">
        <v>109</v>
      </c>
      <c r="E4494" s="1">
        <v>2204210900</v>
      </c>
      <c r="F4494" s="1" t="s">
        <v>4374</v>
      </c>
      <c r="G4494" s="1">
        <v>4500</v>
      </c>
      <c r="H4494" s="1" t="s">
        <v>10</v>
      </c>
      <c r="I4494" s="1" t="s">
        <v>7912</v>
      </c>
      <c r="J4494" s="1" t="s">
        <v>109</v>
      </c>
    </row>
    <row r="4495" spans="1:10" x14ac:dyDescent="0.25">
      <c r="A4495" s="1" t="s">
        <v>4319</v>
      </c>
      <c r="B4495" s="1">
        <v>4</v>
      </c>
      <c r="C4495" s="1">
        <v>2018</v>
      </c>
      <c r="D4495" s="1" t="s">
        <v>109</v>
      </c>
      <c r="E4495" s="1">
        <v>2204216600</v>
      </c>
      <c r="F4495" s="1" t="s">
        <v>4375</v>
      </c>
      <c r="G4495" s="1">
        <v>1350</v>
      </c>
      <c r="H4495" s="1" t="s">
        <v>10</v>
      </c>
      <c r="I4495" s="1" t="s">
        <v>7911</v>
      </c>
      <c r="J4495" s="1" t="s">
        <v>109</v>
      </c>
    </row>
    <row r="4496" spans="1:10" x14ac:dyDescent="0.25">
      <c r="A4496" s="1" t="s">
        <v>4319</v>
      </c>
      <c r="B4496" s="1">
        <v>4</v>
      </c>
      <c r="C4496" s="1">
        <v>2018</v>
      </c>
      <c r="D4496" s="1" t="s">
        <v>109</v>
      </c>
      <c r="E4496" s="1">
        <v>2204217900</v>
      </c>
      <c r="F4496" s="1" t="s">
        <v>4376</v>
      </c>
      <c r="G4496" s="1">
        <v>2250</v>
      </c>
      <c r="H4496" s="1" t="s">
        <v>10</v>
      </c>
      <c r="I4496" s="1" t="s">
        <v>7911</v>
      </c>
      <c r="J4496" s="1" t="s">
        <v>109</v>
      </c>
    </row>
    <row r="4497" spans="1:10" x14ac:dyDescent="0.25">
      <c r="A4497" s="1" t="s">
        <v>4319</v>
      </c>
      <c r="B4497" s="1">
        <v>4</v>
      </c>
      <c r="C4497" s="1">
        <v>2018</v>
      </c>
      <c r="D4497" s="1" t="s">
        <v>109</v>
      </c>
      <c r="E4497" s="1">
        <v>2204217800</v>
      </c>
      <c r="F4497" s="1" t="s">
        <v>4377</v>
      </c>
      <c r="G4497" s="1">
        <v>900</v>
      </c>
      <c r="H4497" s="1" t="s">
        <v>10</v>
      </c>
      <c r="I4497" s="1" t="s">
        <v>7911</v>
      </c>
      <c r="J4497" s="1" t="s">
        <v>109</v>
      </c>
    </row>
    <row r="4498" spans="1:10" x14ac:dyDescent="0.25">
      <c r="A4498" s="1" t="s">
        <v>4319</v>
      </c>
      <c r="B4498" s="1">
        <v>4</v>
      </c>
      <c r="C4498" s="1">
        <v>2018</v>
      </c>
      <c r="D4498" s="1" t="s">
        <v>109</v>
      </c>
      <c r="E4498" s="1">
        <v>2204213800</v>
      </c>
      <c r="F4498" s="1" t="s">
        <v>4378</v>
      </c>
      <c r="G4498" s="1">
        <v>1350</v>
      </c>
      <c r="H4498" s="1" t="s">
        <v>10</v>
      </c>
      <c r="I4498" s="1" t="s">
        <v>7911</v>
      </c>
      <c r="J4498" s="1" t="s">
        <v>109</v>
      </c>
    </row>
    <row r="4499" spans="1:10" x14ac:dyDescent="0.25">
      <c r="A4499" s="1" t="s">
        <v>4319</v>
      </c>
      <c r="B4499" s="1">
        <v>4</v>
      </c>
      <c r="C4499" s="1">
        <v>2018</v>
      </c>
      <c r="D4499" s="1" t="s">
        <v>109</v>
      </c>
      <c r="E4499" s="1">
        <v>2204218000</v>
      </c>
      <c r="F4499" s="1" t="s">
        <v>4379</v>
      </c>
      <c r="G4499" s="1">
        <v>450</v>
      </c>
      <c r="H4499" s="1" t="s">
        <v>10</v>
      </c>
      <c r="I4499" s="1" t="s">
        <v>7911</v>
      </c>
      <c r="J4499" s="1" t="s">
        <v>109</v>
      </c>
    </row>
    <row r="4500" spans="1:10" x14ac:dyDescent="0.25">
      <c r="A4500" s="1" t="s">
        <v>4319</v>
      </c>
      <c r="B4500" s="1">
        <v>4</v>
      </c>
      <c r="C4500" s="1">
        <v>2018</v>
      </c>
      <c r="D4500" s="1" t="s">
        <v>8</v>
      </c>
      <c r="E4500" s="1">
        <v>2204218200</v>
      </c>
      <c r="F4500" s="1" t="s">
        <v>4380</v>
      </c>
      <c r="G4500" s="1">
        <v>8970</v>
      </c>
      <c r="H4500" s="1" t="s">
        <v>10</v>
      </c>
      <c r="I4500" s="1" t="s">
        <v>7911</v>
      </c>
      <c r="J4500" s="1" t="s">
        <v>8</v>
      </c>
    </row>
    <row r="4501" spans="1:10" x14ac:dyDescent="0.25">
      <c r="A4501" s="1" t="s">
        <v>4319</v>
      </c>
      <c r="B4501" s="1">
        <v>4</v>
      </c>
      <c r="C4501" s="1">
        <v>2018</v>
      </c>
      <c r="D4501" s="1" t="s">
        <v>8</v>
      </c>
      <c r="E4501" s="1">
        <v>2204218100</v>
      </c>
      <c r="F4501" s="1" t="s">
        <v>4381</v>
      </c>
      <c r="G4501" s="1">
        <v>8970</v>
      </c>
      <c r="H4501" s="1" t="s">
        <v>10</v>
      </c>
      <c r="I4501" s="1" t="s">
        <v>7911</v>
      </c>
      <c r="J4501" s="1" t="s">
        <v>8</v>
      </c>
    </row>
    <row r="4502" spans="1:10" x14ac:dyDescent="0.25">
      <c r="A4502" s="1" t="s">
        <v>4319</v>
      </c>
      <c r="B4502" s="1">
        <v>4</v>
      </c>
      <c r="C4502" s="1">
        <v>2018</v>
      </c>
      <c r="D4502" s="1" t="s">
        <v>8</v>
      </c>
      <c r="E4502" s="1">
        <v>2204216600</v>
      </c>
      <c r="F4502" s="1" t="s">
        <v>4382</v>
      </c>
      <c r="G4502" s="1">
        <v>5346</v>
      </c>
      <c r="H4502" s="1" t="s">
        <v>10</v>
      </c>
      <c r="I4502" s="1" t="s">
        <v>7911</v>
      </c>
      <c r="J4502" s="1" t="s">
        <v>8</v>
      </c>
    </row>
    <row r="4503" spans="1:10" x14ac:dyDescent="0.25">
      <c r="A4503" s="1" t="s">
        <v>4319</v>
      </c>
      <c r="B4503" s="1">
        <v>4</v>
      </c>
      <c r="C4503" s="1">
        <v>2018</v>
      </c>
      <c r="D4503" s="1" t="s">
        <v>8</v>
      </c>
      <c r="E4503" s="1">
        <v>2204218400</v>
      </c>
      <c r="F4503" s="1" t="s">
        <v>4383</v>
      </c>
      <c r="G4503" s="1">
        <v>1710</v>
      </c>
      <c r="H4503" s="1" t="s">
        <v>10</v>
      </c>
      <c r="I4503" s="1" t="s">
        <v>7911</v>
      </c>
      <c r="J4503" s="1" t="s">
        <v>8</v>
      </c>
    </row>
    <row r="4504" spans="1:10" x14ac:dyDescent="0.25">
      <c r="A4504" s="1" t="s">
        <v>4319</v>
      </c>
      <c r="B4504" s="1">
        <v>4</v>
      </c>
      <c r="C4504" s="1">
        <v>2018</v>
      </c>
      <c r="D4504" s="1" t="s">
        <v>8</v>
      </c>
      <c r="E4504" s="1">
        <v>2204218000</v>
      </c>
      <c r="F4504" s="1" t="s">
        <v>4384</v>
      </c>
      <c r="G4504" s="1">
        <v>1350</v>
      </c>
      <c r="H4504" s="1" t="s">
        <v>10</v>
      </c>
      <c r="I4504" s="1" t="s">
        <v>7911</v>
      </c>
      <c r="J4504" s="1" t="s">
        <v>8</v>
      </c>
    </row>
    <row r="4505" spans="1:10" x14ac:dyDescent="0.25">
      <c r="A4505" s="1" t="s">
        <v>4319</v>
      </c>
      <c r="B4505" s="1">
        <v>4</v>
      </c>
      <c r="C4505" s="1">
        <v>2018</v>
      </c>
      <c r="D4505" s="1" t="s">
        <v>8</v>
      </c>
      <c r="E4505" s="1">
        <v>2204216600</v>
      </c>
      <c r="F4505" s="1" t="s">
        <v>4385</v>
      </c>
      <c r="G4505" s="1">
        <v>832</v>
      </c>
      <c r="H4505" s="1" t="s">
        <v>10</v>
      </c>
      <c r="I4505" s="1" t="s">
        <v>7911</v>
      </c>
      <c r="J4505" s="1" t="s">
        <v>8</v>
      </c>
    </row>
    <row r="4506" spans="1:10" x14ac:dyDescent="0.25">
      <c r="A4506" s="1" t="s">
        <v>4319</v>
      </c>
      <c r="B4506" s="1">
        <v>4</v>
      </c>
      <c r="C4506" s="1">
        <v>2018</v>
      </c>
      <c r="D4506" s="1" t="s">
        <v>8</v>
      </c>
      <c r="E4506" s="1">
        <v>2204217800</v>
      </c>
      <c r="F4506" s="1" t="s">
        <v>4386</v>
      </c>
      <c r="G4506" s="1">
        <v>360</v>
      </c>
      <c r="H4506" s="1" t="s">
        <v>10</v>
      </c>
      <c r="I4506" s="1" t="s">
        <v>7911</v>
      </c>
      <c r="J4506" s="1" t="s">
        <v>8</v>
      </c>
    </row>
    <row r="4507" spans="1:10" x14ac:dyDescent="0.25">
      <c r="A4507" s="1" t="s">
        <v>4319</v>
      </c>
      <c r="B4507" s="1">
        <v>4</v>
      </c>
      <c r="C4507" s="1">
        <v>2018</v>
      </c>
      <c r="D4507" s="1" t="s">
        <v>8</v>
      </c>
      <c r="E4507" s="1">
        <v>2204109300</v>
      </c>
      <c r="F4507" s="1" t="s">
        <v>4387</v>
      </c>
      <c r="G4507" s="1">
        <v>540</v>
      </c>
      <c r="H4507" s="1" t="s">
        <v>10</v>
      </c>
      <c r="I4507" s="1" t="s">
        <v>7912</v>
      </c>
      <c r="J4507" s="1" t="s">
        <v>8</v>
      </c>
    </row>
    <row r="4508" spans="1:10" x14ac:dyDescent="0.25">
      <c r="A4508" s="1" t="s">
        <v>4319</v>
      </c>
      <c r="B4508" s="1">
        <v>4</v>
      </c>
      <c r="C4508" s="1">
        <v>2018</v>
      </c>
      <c r="D4508" s="1" t="s">
        <v>131</v>
      </c>
      <c r="E4508" s="1">
        <v>2204219500</v>
      </c>
      <c r="F4508" s="1" t="s">
        <v>4388</v>
      </c>
      <c r="G4508" s="1">
        <v>1800</v>
      </c>
      <c r="H4508" s="1" t="s">
        <v>10</v>
      </c>
      <c r="I4508" s="1" t="s">
        <v>7911</v>
      </c>
      <c r="J4508" s="1" t="s">
        <v>131</v>
      </c>
    </row>
    <row r="4509" spans="1:10" x14ac:dyDescent="0.25">
      <c r="A4509" s="1" t="s">
        <v>4319</v>
      </c>
      <c r="B4509" s="1">
        <v>4</v>
      </c>
      <c r="C4509" s="1">
        <v>2018</v>
      </c>
      <c r="D4509" s="1" t="s">
        <v>131</v>
      </c>
      <c r="E4509" s="1">
        <v>2204219600</v>
      </c>
      <c r="F4509" s="1" t="s">
        <v>4389</v>
      </c>
      <c r="G4509" s="1">
        <v>1800</v>
      </c>
      <c r="H4509" s="1" t="s">
        <v>10</v>
      </c>
      <c r="I4509" s="1" t="s">
        <v>7911</v>
      </c>
      <c r="J4509" s="1" t="s">
        <v>131</v>
      </c>
    </row>
    <row r="4510" spans="1:10" x14ac:dyDescent="0.25">
      <c r="A4510" s="1" t="s">
        <v>4319</v>
      </c>
      <c r="B4510" s="1">
        <v>4</v>
      </c>
      <c r="C4510" s="1">
        <v>2018</v>
      </c>
      <c r="D4510" s="1" t="s">
        <v>109</v>
      </c>
      <c r="E4510" s="1">
        <v>2204216600</v>
      </c>
      <c r="F4510" s="1" t="s">
        <v>4390</v>
      </c>
      <c r="G4510" s="1">
        <v>765</v>
      </c>
      <c r="H4510" s="1" t="s">
        <v>10</v>
      </c>
      <c r="I4510" s="1" t="s">
        <v>7911</v>
      </c>
      <c r="J4510" s="1" t="s">
        <v>109</v>
      </c>
    </row>
    <row r="4511" spans="1:10" x14ac:dyDescent="0.25">
      <c r="A4511" s="1" t="s">
        <v>4319</v>
      </c>
      <c r="B4511" s="1">
        <v>4</v>
      </c>
      <c r="C4511" s="1">
        <v>2018</v>
      </c>
      <c r="D4511" s="1" t="s">
        <v>109</v>
      </c>
      <c r="E4511" s="1">
        <v>2204218000</v>
      </c>
      <c r="F4511" s="1" t="s">
        <v>4391</v>
      </c>
      <c r="G4511" s="1">
        <v>40</v>
      </c>
      <c r="H4511" s="1" t="s">
        <v>10</v>
      </c>
      <c r="I4511" s="1" t="s">
        <v>7911</v>
      </c>
      <c r="J4511" s="1" t="s">
        <v>109</v>
      </c>
    </row>
    <row r="4512" spans="1:10" x14ac:dyDescent="0.25">
      <c r="A4512" s="1" t="s">
        <v>4319</v>
      </c>
      <c r="B4512" s="1">
        <v>4</v>
      </c>
      <c r="C4512" s="1">
        <v>2018</v>
      </c>
      <c r="D4512" s="1" t="s">
        <v>109</v>
      </c>
      <c r="E4512" s="1">
        <v>2204295800</v>
      </c>
      <c r="F4512" s="1" t="s">
        <v>4392</v>
      </c>
      <c r="G4512" s="1">
        <v>9</v>
      </c>
      <c r="H4512" s="1" t="s">
        <v>10</v>
      </c>
      <c r="I4512" s="1" t="s">
        <v>7911</v>
      </c>
      <c r="J4512" s="1" t="s">
        <v>109</v>
      </c>
    </row>
    <row r="4513" spans="1:10" x14ac:dyDescent="0.25">
      <c r="A4513" s="1" t="s">
        <v>4319</v>
      </c>
      <c r="B4513" s="1">
        <v>4</v>
      </c>
      <c r="C4513" s="1">
        <v>2018</v>
      </c>
      <c r="D4513" s="1" t="s">
        <v>109</v>
      </c>
      <c r="E4513" s="1">
        <v>2204295800</v>
      </c>
      <c r="F4513" s="1" t="s">
        <v>4393</v>
      </c>
      <c r="G4513" s="1">
        <v>30</v>
      </c>
      <c r="H4513" s="1" t="s">
        <v>10</v>
      </c>
      <c r="I4513" s="1" t="s">
        <v>7911</v>
      </c>
      <c r="J4513" s="1" t="s">
        <v>109</v>
      </c>
    </row>
    <row r="4514" spans="1:10" x14ac:dyDescent="0.25">
      <c r="A4514" s="1" t="s">
        <v>4319</v>
      </c>
      <c r="B4514" s="1">
        <v>4</v>
      </c>
      <c r="C4514" s="1">
        <v>2018</v>
      </c>
      <c r="D4514" s="1" t="s">
        <v>8</v>
      </c>
      <c r="E4514" s="1">
        <v>2204211700</v>
      </c>
      <c r="F4514" s="1" t="s">
        <v>4394</v>
      </c>
      <c r="G4514" s="1">
        <v>1170</v>
      </c>
      <c r="H4514" s="1" t="s">
        <v>10</v>
      </c>
      <c r="I4514" s="1" t="s">
        <v>7911</v>
      </c>
      <c r="J4514" s="1" t="s">
        <v>8</v>
      </c>
    </row>
    <row r="4515" spans="1:10" x14ac:dyDescent="0.25">
      <c r="A4515" s="1" t="s">
        <v>4319</v>
      </c>
      <c r="B4515" s="1">
        <v>4</v>
      </c>
      <c r="C4515" s="1">
        <v>2018</v>
      </c>
      <c r="D4515" s="1" t="s">
        <v>8</v>
      </c>
      <c r="E4515" s="1">
        <v>2204217800</v>
      </c>
      <c r="F4515" s="1" t="s">
        <v>4395</v>
      </c>
      <c r="G4515" s="1">
        <v>450</v>
      </c>
      <c r="H4515" s="1" t="s">
        <v>10</v>
      </c>
      <c r="I4515" s="1" t="s">
        <v>7911</v>
      </c>
      <c r="J4515" s="1" t="s">
        <v>8</v>
      </c>
    </row>
    <row r="4516" spans="1:10" x14ac:dyDescent="0.25">
      <c r="A4516" s="1" t="s">
        <v>4319</v>
      </c>
      <c r="B4516" s="1">
        <v>4</v>
      </c>
      <c r="C4516" s="1">
        <v>2018</v>
      </c>
      <c r="D4516" s="1" t="s">
        <v>8</v>
      </c>
      <c r="E4516" s="1">
        <v>2204101100</v>
      </c>
      <c r="F4516" s="1" t="s">
        <v>4396</v>
      </c>
      <c r="G4516" s="1">
        <v>391</v>
      </c>
      <c r="H4516" s="1" t="s">
        <v>10</v>
      </c>
      <c r="I4516" s="1" t="s">
        <v>7912</v>
      </c>
      <c r="J4516" s="1" t="s">
        <v>8</v>
      </c>
    </row>
    <row r="4517" spans="1:10" x14ac:dyDescent="0.25">
      <c r="A4517" s="1" t="s">
        <v>4319</v>
      </c>
      <c r="B4517" s="1">
        <v>4</v>
      </c>
      <c r="C4517" s="1">
        <v>2018</v>
      </c>
      <c r="D4517" s="1" t="s">
        <v>8</v>
      </c>
      <c r="E4517" s="1">
        <v>2204213800</v>
      </c>
      <c r="F4517" s="1" t="s">
        <v>4397</v>
      </c>
      <c r="G4517" s="1">
        <v>855</v>
      </c>
      <c r="H4517" s="1" t="s">
        <v>10</v>
      </c>
      <c r="I4517" s="1" t="s">
        <v>7911</v>
      </c>
      <c r="J4517" s="1" t="s">
        <v>8</v>
      </c>
    </row>
    <row r="4518" spans="1:10" x14ac:dyDescent="0.25">
      <c r="A4518" s="1" t="s">
        <v>4319</v>
      </c>
      <c r="B4518" s="1">
        <v>4</v>
      </c>
      <c r="C4518" s="1">
        <v>2018</v>
      </c>
      <c r="D4518" s="1" t="s">
        <v>8</v>
      </c>
      <c r="E4518" s="1">
        <v>2204214700</v>
      </c>
      <c r="F4518" s="1" t="s">
        <v>4398</v>
      </c>
      <c r="G4518" s="1">
        <v>468</v>
      </c>
      <c r="H4518" s="1" t="s">
        <v>10</v>
      </c>
      <c r="I4518" s="1" t="s">
        <v>7911</v>
      </c>
      <c r="J4518" s="1" t="s">
        <v>8</v>
      </c>
    </row>
    <row r="4519" spans="1:10" x14ac:dyDescent="0.25">
      <c r="A4519" s="1" t="s">
        <v>4319</v>
      </c>
      <c r="B4519" s="1">
        <v>4</v>
      </c>
      <c r="C4519" s="1">
        <v>2018</v>
      </c>
      <c r="D4519" s="1" t="s">
        <v>8</v>
      </c>
      <c r="E4519" s="1">
        <v>2204218000</v>
      </c>
      <c r="F4519" s="1" t="s">
        <v>4399</v>
      </c>
      <c r="G4519" s="1">
        <v>45</v>
      </c>
      <c r="H4519" s="1" t="s">
        <v>10</v>
      </c>
      <c r="I4519" s="1" t="s">
        <v>7911</v>
      </c>
      <c r="J4519" s="1" t="s">
        <v>8</v>
      </c>
    </row>
    <row r="4520" spans="1:10" x14ac:dyDescent="0.25">
      <c r="A4520" s="1" t="s">
        <v>4319</v>
      </c>
      <c r="B4520" s="1">
        <v>4</v>
      </c>
      <c r="C4520" s="1">
        <v>2018</v>
      </c>
      <c r="D4520" s="1" t="s">
        <v>8</v>
      </c>
      <c r="E4520" s="1">
        <v>2204214400</v>
      </c>
      <c r="F4520" s="1" t="s">
        <v>4400</v>
      </c>
      <c r="G4520" s="1">
        <v>630</v>
      </c>
      <c r="H4520" s="1" t="s">
        <v>10</v>
      </c>
      <c r="I4520" s="1" t="s">
        <v>7911</v>
      </c>
      <c r="J4520" s="1" t="s">
        <v>8</v>
      </c>
    </row>
    <row r="4521" spans="1:10" x14ac:dyDescent="0.25">
      <c r="A4521" s="1" t="s">
        <v>4319</v>
      </c>
      <c r="B4521" s="1">
        <v>4</v>
      </c>
      <c r="C4521" s="1">
        <v>2018</v>
      </c>
      <c r="D4521" s="1" t="s">
        <v>8</v>
      </c>
      <c r="E4521" s="1">
        <v>2204214600</v>
      </c>
      <c r="F4521" s="1" t="s">
        <v>4401</v>
      </c>
      <c r="G4521" s="1">
        <v>297</v>
      </c>
      <c r="H4521" s="1" t="s">
        <v>10</v>
      </c>
      <c r="I4521" s="1" t="s">
        <v>7911</v>
      </c>
      <c r="J4521" s="1" t="s">
        <v>8</v>
      </c>
    </row>
    <row r="4522" spans="1:10" x14ac:dyDescent="0.25">
      <c r="A4522" s="1" t="s">
        <v>4319</v>
      </c>
      <c r="B4522" s="1">
        <v>4</v>
      </c>
      <c r="C4522" s="1">
        <v>2018</v>
      </c>
      <c r="D4522" s="1" t="s">
        <v>8</v>
      </c>
      <c r="E4522" s="1">
        <v>2204109300</v>
      </c>
      <c r="F4522" s="1" t="s">
        <v>4402</v>
      </c>
      <c r="G4522" s="1">
        <v>450</v>
      </c>
      <c r="H4522" s="1" t="s">
        <v>10</v>
      </c>
      <c r="I4522" s="1" t="s">
        <v>7912</v>
      </c>
      <c r="J4522" s="1" t="s">
        <v>8</v>
      </c>
    </row>
    <row r="4523" spans="1:10" x14ac:dyDescent="0.25">
      <c r="A4523" s="1" t="s">
        <v>4319</v>
      </c>
      <c r="B4523" s="1">
        <v>4</v>
      </c>
      <c r="C4523" s="1">
        <v>2018</v>
      </c>
      <c r="D4523" s="1" t="s">
        <v>8</v>
      </c>
      <c r="E4523" s="1">
        <v>2204213800</v>
      </c>
      <c r="F4523" s="1" t="s">
        <v>4403</v>
      </c>
      <c r="G4523" s="1">
        <v>3510</v>
      </c>
      <c r="H4523" s="1" t="s">
        <v>10</v>
      </c>
      <c r="I4523" s="1" t="s">
        <v>7911</v>
      </c>
      <c r="J4523" s="1" t="s">
        <v>8</v>
      </c>
    </row>
    <row r="4524" spans="1:10" x14ac:dyDescent="0.25">
      <c r="A4524" s="1" t="s">
        <v>4319</v>
      </c>
      <c r="B4524" s="1">
        <v>4</v>
      </c>
      <c r="C4524" s="1">
        <v>2018</v>
      </c>
      <c r="D4524" s="1" t="s">
        <v>8</v>
      </c>
      <c r="E4524" s="1">
        <v>2204217800</v>
      </c>
      <c r="F4524" s="1" t="s">
        <v>4404</v>
      </c>
      <c r="G4524" s="1">
        <v>90</v>
      </c>
      <c r="H4524" s="1" t="s">
        <v>10</v>
      </c>
      <c r="I4524" s="1" t="s">
        <v>7911</v>
      </c>
      <c r="J4524" s="1" t="s">
        <v>8</v>
      </c>
    </row>
    <row r="4525" spans="1:10" x14ac:dyDescent="0.25">
      <c r="A4525" s="1" t="s">
        <v>4319</v>
      </c>
      <c r="B4525" s="1">
        <v>4</v>
      </c>
      <c r="C4525" s="1">
        <v>2018</v>
      </c>
      <c r="D4525" s="1" t="s">
        <v>8</v>
      </c>
      <c r="E4525" s="1">
        <v>2204217800</v>
      </c>
      <c r="F4525" s="1" t="s">
        <v>4405</v>
      </c>
      <c r="G4525" s="1">
        <v>675</v>
      </c>
      <c r="H4525" s="1" t="s">
        <v>10</v>
      </c>
      <c r="I4525" s="1" t="s">
        <v>7911</v>
      </c>
      <c r="J4525" s="1" t="s">
        <v>8</v>
      </c>
    </row>
    <row r="4526" spans="1:10" x14ac:dyDescent="0.25">
      <c r="A4526" s="1" t="s">
        <v>4319</v>
      </c>
      <c r="B4526" s="1">
        <v>4</v>
      </c>
      <c r="C4526" s="1">
        <v>2018</v>
      </c>
      <c r="D4526" s="1" t="s">
        <v>8</v>
      </c>
      <c r="E4526" s="1">
        <v>2204213800</v>
      </c>
      <c r="F4526" s="1" t="s">
        <v>4406</v>
      </c>
      <c r="G4526" s="1">
        <v>4298</v>
      </c>
      <c r="H4526" s="1" t="s">
        <v>10</v>
      </c>
      <c r="I4526" s="1" t="s">
        <v>7911</v>
      </c>
      <c r="J4526" s="1" t="s">
        <v>8</v>
      </c>
    </row>
    <row r="4527" spans="1:10" x14ac:dyDescent="0.25">
      <c r="A4527" s="1" t="s">
        <v>4319</v>
      </c>
      <c r="B4527" s="1">
        <v>4</v>
      </c>
      <c r="C4527" s="1">
        <v>2018</v>
      </c>
      <c r="D4527" s="1" t="s">
        <v>8</v>
      </c>
      <c r="E4527" s="1">
        <v>2204216200</v>
      </c>
      <c r="F4527" s="1" t="s">
        <v>4407</v>
      </c>
      <c r="G4527" s="1">
        <v>855</v>
      </c>
      <c r="H4527" s="1" t="s">
        <v>10</v>
      </c>
      <c r="I4527" s="1" t="s">
        <v>7911</v>
      </c>
      <c r="J4527" s="1" t="s">
        <v>8</v>
      </c>
    </row>
    <row r="4528" spans="1:10" x14ac:dyDescent="0.25">
      <c r="A4528" s="1" t="s">
        <v>4319</v>
      </c>
      <c r="B4528" s="1">
        <v>4</v>
      </c>
      <c r="C4528" s="1">
        <v>2018</v>
      </c>
      <c r="D4528" s="1" t="s">
        <v>8</v>
      </c>
      <c r="E4528" s="1">
        <v>2204218200</v>
      </c>
      <c r="F4528" s="1" t="s">
        <v>4408</v>
      </c>
      <c r="G4528" s="1">
        <v>12942</v>
      </c>
      <c r="H4528" s="1" t="s">
        <v>10</v>
      </c>
      <c r="I4528" s="1" t="s">
        <v>7911</v>
      </c>
      <c r="J4528" s="1" t="s">
        <v>8</v>
      </c>
    </row>
    <row r="4529" spans="1:10" x14ac:dyDescent="0.25">
      <c r="A4529" s="1" t="s">
        <v>4319</v>
      </c>
      <c r="B4529" s="1">
        <v>4</v>
      </c>
      <c r="C4529" s="1">
        <v>2018</v>
      </c>
      <c r="D4529" s="1" t="s">
        <v>8</v>
      </c>
      <c r="E4529" s="1">
        <v>2204214700</v>
      </c>
      <c r="F4529" s="1" t="s">
        <v>4409</v>
      </c>
      <c r="G4529" s="1">
        <v>315</v>
      </c>
      <c r="H4529" s="1" t="s">
        <v>10</v>
      </c>
      <c r="I4529" s="1" t="s">
        <v>7911</v>
      </c>
      <c r="J4529" s="1" t="s">
        <v>8</v>
      </c>
    </row>
    <row r="4530" spans="1:10" x14ac:dyDescent="0.25">
      <c r="A4530" s="1" t="s">
        <v>4319</v>
      </c>
      <c r="B4530" s="1">
        <v>4</v>
      </c>
      <c r="C4530" s="1">
        <v>2018</v>
      </c>
      <c r="D4530" s="1" t="s">
        <v>8</v>
      </c>
      <c r="E4530" s="1">
        <v>2204213200</v>
      </c>
      <c r="F4530" s="1" t="s">
        <v>4410</v>
      </c>
      <c r="G4530" s="1">
        <v>4948</v>
      </c>
      <c r="H4530" s="1" t="s">
        <v>10</v>
      </c>
      <c r="I4530" s="1" t="s">
        <v>7911</v>
      </c>
      <c r="J4530" s="1" t="s">
        <v>8</v>
      </c>
    </row>
    <row r="4531" spans="1:10" x14ac:dyDescent="0.25">
      <c r="A4531" s="1" t="s">
        <v>4319</v>
      </c>
      <c r="B4531" s="1">
        <v>4</v>
      </c>
      <c r="C4531" s="1">
        <v>2018</v>
      </c>
      <c r="D4531" s="1" t="s">
        <v>8</v>
      </c>
      <c r="E4531" s="1">
        <v>2204101100</v>
      </c>
      <c r="F4531" s="1" t="s">
        <v>4411</v>
      </c>
      <c r="G4531" s="1">
        <v>324</v>
      </c>
      <c r="H4531" s="1" t="s">
        <v>10</v>
      </c>
      <c r="I4531" s="1" t="s">
        <v>7912</v>
      </c>
      <c r="J4531" s="1" t="s">
        <v>8</v>
      </c>
    </row>
    <row r="4532" spans="1:10" x14ac:dyDescent="0.25">
      <c r="A4532" s="1" t="s">
        <v>4319</v>
      </c>
      <c r="B4532" s="1">
        <v>4</v>
      </c>
      <c r="C4532" s="1">
        <v>2018</v>
      </c>
      <c r="D4532" s="1" t="s">
        <v>8</v>
      </c>
      <c r="E4532" s="1">
        <v>2204214300</v>
      </c>
      <c r="F4532" s="1" t="s">
        <v>4412</v>
      </c>
      <c r="G4532" s="1">
        <v>1170</v>
      </c>
      <c r="H4532" s="1" t="s">
        <v>10</v>
      </c>
      <c r="I4532" s="1" t="s">
        <v>7911</v>
      </c>
      <c r="J4532" s="1" t="s">
        <v>8</v>
      </c>
    </row>
    <row r="4533" spans="1:10" x14ac:dyDescent="0.25">
      <c r="A4533" s="1" t="s">
        <v>4319</v>
      </c>
      <c r="B4533" s="1">
        <v>4</v>
      </c>
      <c r="C4533" s="1">
        <v>2018</v>
      </c>
      <c r="D4533" s="1" t="s">
        <v>8</v>
      </c>
      <c r="E4533" s="1">
        <v>2204211700</v>
      </c>
      <c r="F4533" s="1" t="s">
        <v>4413</v>
      </c>
      <c r="G4533" s="1">
        <v>477</v>
      </c>
      <c r="H4533" s="1" t="s">
        <v>10</v>
      </c>
      <c r="I4533" s="1" t="s">
        <v>7911</v>
      </c>
      <c r="J4533" s="1" t="s">
        <v>8</v>
      </c>
    </row>
    <row r="4534" spans="1:10" x14ac:dyDescent="0.25">
      <c r="A4534" s="1" t="s">
        <v>4319</v>
      </c>
      <c r="B4534" s="1">
        <v>4</v>
      </c>
      <c r="C4534" s="1">
        <v>2018</v>
      </c>
      <c r="D4534" s="1" t="s">
        <v>109</v>
      </c>
      <c r="E4534" s="1">
        <v>2204217800</v>
      </c>
      <c r="F4534" s="1" t="s">
        <v>4414</v>
      </c>
      <c r="G4534" s="1">
        <v>13500</v>
      </c>
      <c r="H4534" s="1" t="s">
        <v>10</v>
      </c>
      <c r="I4534" s="1" t="s">
        <v>7911</v>
      </c>
      <c r="J4534" s="1" t="s">
        <v>109</v>
      </c>
    </row>
    <row r="4535" spans="1:10" x14ac:dyDescent="0.25">
      <c r="A4535" s="1" t="s">
        <v>4319</v>
      </c>
      <c r="B4535" s="1">
        <v>4</v>
      </c>
      <c r="C4535" s="1">
        <v>2018</v>
      </c>
      <c r="D4535" s="1" t="s">
        <v>109</v>
      </c>
      <c r="E4535" s="1">
        <v>2204213800</v>
      </c>
      <c r="F4535" s="1" t="s">
        <v>4415</v>
      </c>
      <c r="G4535" s="1">
        <v>3600</v>
      </c>
      <c r="H4535" s="1" t="s">
        <v>10</v>
      </c>
      <c r="I4535" s="1" t="s">
        <v>7911</v>
      </c>
      <c r="J4535" s="1" t="s">
        <v>109</v>
      </c>
    </row>
    <row r="4536" spans="1:10" x14ac:dyDescent="0.25">
      <c r="A4536" s="1" t="s">
        <v>4319</v>
      </c>
      <c r="B4536" s="1">
        <v>4</v>
      </c>
      <c r="C4536" s="1">
        <v>2018</v>
      </c>
      <c r="D4536" s="1" t="s">
        <v>109</v>
      </c>
      <c r="E4536" s="1">
        <v>2204216600</v>
      </c>
      <c r="F4536" s="1" t="s">
        <v>4416</v>
      </c>
      <c r="G4536" s="1">
        <v>9000</v>
      </c>
      <c r="H4536" s="1" t="s">
        <v>10</v>
      </c>
      <c r="I4536" s="1" t="s">
        <v>7911</v>
      </c>
      <c r="J4536" s="1" t="s">
        <v>109</v>
      </c>
    </row>
    <row r="4537" spans="1:10" x14ac:dyDescent="0.25">
      <c r="A4537" s="1" t="s">
        <v>4319</v>
      </c>
      <c r="B4537" s="1">
        <v>4</v>
      </c>
      <c r="C4537" s="1">
        <v>2018</v>
      </c>
      <c r="D4537" s="1" t="s">
        <v>109</v>
      </c>
      <c r="E4537" s="1">
        <v>2204218000</v>
      </c>
      <c r="F4537" s="1" t="s">
        <v>4417</v>
      </c>
      <c r="G4537" s="1">
        <v>378</v>
      </c>
      <c r="H4537" s="1" t="s">
        <v>10</v>
      </c>
      <c r="I4537" s="1" t="s">
        <v>7911</v>
      </c>
      <c r="J4537" s="1" t="s">
        <v>109</v>
      </c>
    </row>
    <row r="4538" spans="1:10" x14ac:dyDescent="0.25">
      <c r="A4538" s="1" t="s">
        <v>4319</v>
      </c>
      <c r="B4538" s="1">
        <v>4</v>
      </c>
      <c r="C4538" s="1">
        <v>2018</v>
      </c>
      <c r="D4538" s="1" t="s">
        <v>109</v>
      </c>
      <c r="E4538" s="1">
        <v>2204109300</v>
      </c>
      <c r="F4538" s="1" t="s">
        <v>4418</v>
      </c>
      <c r="G4538" s="1">
        <v>4188</v>
      </c>
      <c r="H4538" s="1" t="s">
        <v>10</v>
      </c>
      <c r="I4538" s="1" t="s">
        <v>7912</v>
      </c>
      <c r="J4538" s="1" t="s">
        <v>109</v>
      </c>
    </row>
    <row r="4539" spans="1:10" x14ac:dyDescent="0.25">
      <c r="A4539" s="1" t="s">
        <v>4319</v>
      </c>
      <c r="B4539" s="1">
        <v>4</v>
      </c>
      <c r="C4539" s="1">
        <v>2018</v>
      </c>
      <c r="D4539" s="1" t="s">
        <v>109</v>
      </c>
      <c r="E4539" s="1">
        <v>2204109800</v>
      </c>
      <c r="F4539" s="1" t="s">
        <v>4419</v>
      </c>
      <c r="G4539" s="1">
        <v>270</v>
      </c>
      <c r="H4539" s="1" t="s">
        <v>10</v>
      </c>
      <c r="I4539" s="1" t="s">
        <v>7912</v>
      </c>
      <c r="J4539" s="1" t="s">
        <v>109</v>
      </c>
    </row>
    <row r="4540" spans="1:10" x14ac:dyDescent="0.25">
      <c r="A4540" s="1" t="s">
        <v>4338</v>
      </c>
      <c r="B4540" s="1">
        <v>4</v>
      </c>
      <c r="C4540" s="1">
        <v>2018</v>
      </c>
      <c r="D4540" s="1" t="s">
        <v>500</v>
      </c>
      <c r="E4540" s="1">
        <v>2204219700</v>
      </c>
      <c r="F4540" s="1" t="s">
        <v>4420</v>
      </c>
      <c r="G4540" s="1">
        <v>3600</v>
      </c>
      <c r="H4540" s="1" t="s">
        <v>10</v>
      </c>
      <c r="I4540" s="1" t="s">
        <v>7911</v>
      </c>
      <c r="J4540" s="1" t="s">
        <v>500</v>
      </c>
    </row>
    <row r="4541" spans="1:10" x14ac:dyDescent="0.25">
      <c r="A4541" s="1" t="s">
        <v>4338</v>
      </c>
      <c r="B4541" s="1">
        <v>4</v>
      </c>
      <c r="C4541" s="1">
        <v>2018</v>
      </c>
      <c r="D4541" s="1" t="s">
        <v>163</v>
      </c>
      <c r="E4541" s="1">
        <v>2204219800</v>
      </c>
      <c r="F4541" s="1" t="s">
        <v>4421</v>
      </c>
      <c r="G4541" s="1">
        <v>6188</v>
      </c>
      <c r="H4541" s="1" t="s">
        <v>10</v>
      </c>
      <c r="I4541" s="1" t="s">
        <v>7911</v>
      </c>
      <c r="J4541" s="1" t="s">
        <v>163</v>
      </c>
    </row>
    <row r="4542" spans="1:10" x14ac:dyDescent="0.25">
      <c r="A4542" s="1" t="s">
        <v>4338</v>
      </c>
      <c r="B4542" s="1">
        <v>4</v>
      </c>
      <c r="C4542" s="1">
        <v>2018</v>
      </c>
      <c r="D4542" s="1" t="s">
        <v>163</v>
      </c>
      <c r="E4542" s="1">
        <v>2204219800</v>
      </c>
      <c r="F4542" s="1" t="s">
        <v>4422</v>
      </c>
      <c r="G4542" s="1">
        <v>562</v>
      </c>
      <c r="H4542" s="1" t="s">
        <v>10</v>
      </c>
      <c r="I4542" s="1" t="s">
        <v>7911</v>
      </c>
      <c r="J4542" s="1" t="s">
        <v>163</v>
      </c>
    </row>
    <row r="4543" spans="1:10" x14ac:dyDescent="0.25">
      <c r="A4543" s="1" t="s">
        <v>4338</v>
      </c>
      <c r="B4543" s="1">
        <v>4</v>
      </c>
      <c r="C4543" s="1">
        <v>2018</v>
      </c>
      <c r="D4543" s="1" t="s">
        <v>163</v>
      </c>
      <c r="E4543" s="1">
        <v>2204219700</v>
      </c>
      <c r="F4543" s="1" t="s">
        <v>4423</v>
      </c>
      <c r="G4543" s="1">
        <v>562</v>
      </c>
      <c r="H4543" s="1" t="s">
        <v>10</v>
      </c>
      <c r="I4543" s="1" t="s">
        <v>7911</v>
      </c>
      <c r="J4543" s="1" t="s">
        <v>163</v>
      </c>
    </row>
    <row r="4544" spans="1:10" x14ac:dyDescent="0.25">
      <c r="A4544" s="1" t="s">
        <v>4338</v>
      </c>
      <c r="B4544" s="1">
        <v>4</v>
      </c>
      <c r="C4544" s="1">
        <v>2018</v>
      </c>
      <c r="D4544" s="1" t="s">
        <v>131</v>
      </c>
      <c r="E4544" s="1">
        <v>2204219800</v>
      </c>
      <c r="F4544" s="1" t="s">
        <v>4424</v>
      </c>
      <c r="G4544" s="1">
        <v>1800</v>
      </c>
      <c r="H4544" s="1" t="s">
        <v>10</v>
      </c>
      <c r="I4544" s="1" t="s">
        <v>7911</v>
      </c>
      <c r="J4544" s="1" t="s">
        <v>131</v>
      </c>
    </row>
    <row r="4545" spans="1:10" x14ac:dyDescent="0.25">
      <c r="A4545" s="1" t="s">
        <v>4338</v>
      </c>
      <c r="B4545" s="1">
        <v>4</v>
      </c>
      <c r="C4545" s="1">
        <v>2018</v>
      </c>
      <c r="D4545" s="1" t="s">
        <v>8</v>
      </c>
      <c r="E4545" s="1">
        <v>2204213800</v>
      </c>
      <c r="F4545" s="1" t="s">
        <v>4425</v>
      </c>
      <c r="G4545" s="1">
        <v>9450</v>
      </c>
      <c r="H4545" s="1" t="s">
        <v>10</v>
      </c>
      <c r="I4545" s="1" t="s">
        <v>7911</v>
      </c>
      <c r="J4545" s="1" t="s">
        <v>8</v>
      </c>
    </row>
    <row r="4546" spans="1:10" x14ac:dyDescent="0.25">
      <c r="A4546" s="1" t="s">
        <v>4338</v>
      </c>
      <c r="B4546" s="1">
        <v>4</v>
      </c>
      <c r="C4546" s="1">
        <v>2018</v>
      </c>
      <c r="D4546" s="1" t="s">
        <v>8</v>
      </c>
      <c r="E4546" s="1">
        <v>2204210900</v>
      </c>
      <c r="F4546" s="1" t="s">
        <v>4426</v>
      </c>
      <c r="G4546" s="1">
        <v>2016</v>
      </c>
      <c r="H4546" s="1" t="s">
        <v>10</v>
      </c>
      <c r="I4546" s="1" t="s">
        <v>7912</v>
      </c>
      <c r="J4546" s="1" t="s">
        <v>8</v>
      </c>
    </row>
    <row r="4547" spans="1:10" x14ac:dyDescent="0.25">
      <c r="A4547" s="1" t="s">
        <v>4319</v>
      </c>
      <c r="B4547" s="1">
        <v>4</v>
      </c>
      <c r="C4547" s="1">
        <v>2018</v>
      </c>
      <c r="D4547" s="1" t="s">
        <v>8</v>
      </c>
      <c r="E4547" s="1">
        <v>2204109600</v>
      </c>
      <c r="F4547" s="1" t="s">
        <v>4427</v>
      </c>
      <c r="G4547" s="1">
        <v>6336</v>
      </c>
      <c r="H4547" s="1" t="s">
        <v>10</v>
      </c>
      <c r="I4547" s="1" t="s">
        <v>7912</v>
      </c>
      <c r="J4547" s="1" t="s">
        <v>8</v>
      </c>
    </row>
    <row r="4548" spans="1:10" x14ac:dyDescent="0.25">
      <c r="A4548" s="1" t="s">
        <v>4319</v>
      </c>
      <c r="B4548" s="1">
        <v>4</v>
      </c>
      <c r="C4548" s="1">
        <v>2018</v>
      </c>
      <c r="D4548" s="1" t="s">
        <v>8</v>
      </c>
      <c r="E4548" s="1">
        <v>2204109800</v>
      </c>
      <c r="F4548" s="1" t="s">
        <v>4428</v>
      </c>
      <c r="G4548" s="1">
        <v>3780</v>
      </c>
      <c r="H4548" s="1" t="s">
        <v>10</v>
      </c>
      <c r="I4548" s="1" t="s">
        <v>7912</v>
      </c>
      <c r="J4548" s="1" t="s">
        <v>8</v>
      </c>
    </row>
    <row r="4549" spans="1:10" x14ac:dyDescent="0.25">
      <c r="A4549" s="1" t="s">
        <v>4319</v>
      </c>
      <c r="B4549" s="1">
        <v>4</v>
      </c>
      <c r="C4549" s="1">
        <v>2018</v>
      </c>
      <c r="D4549" s="1" t="s">
        <v>8</v>
      </c>
      <c r="E4549" s="1">
        <v>2204212800</v>
      </c>
      <c r="F4549" s="1" t="s">
        <v>4429</v>
      </c>
      <c r="G4549" s="1">
        <v>2700</v>
      </c>
      <c r="H4549" s="1" t="s">
        <v>10</v>
      </c>
      <c r="I4549" s="1" t="s">
        <v>7911</v>
      </c>
      <c r="J4549" s="1" t="s">
        <v>8</v>
      </c>
    </row>
    <row r="4550" spans="1:10" x14ac:dyDescent="0.25">
      <c r="A4550" s="1" t="s">
        <v>4319</v>
      </c>
      <c r="B4550" s="1">
        <v>4</v>
      </c>
      <c r="C4550" s="1">
        <v>2018</v>
      </c>
      <c r="D4550" s="1" t="s">
        <v>8</v>
      </c>
      <c r="E4550" s="1">
        <v>2204216800</v>
      </c>
      <c r="F4550" s="1" t="s">
        <v>4430</v>
      </c>
      <c r="G4550" s="1">
        <v>4500</v>
      </c>
      <c r="H4550" s="1" t="s">
        <v>10</v>
      </c>
      <c r="I4550" s="1" t="s">
        <v>7911</v>
      </c>
      <c r="J4550" s="1" t="s">
        <v>8</v>
      </c>
    </row>
    <row r="4551" spans="1:10" x14ac:dyDescent="0.25">
      <c r="A4551" s="1" t="s">
        <v>4319</v>
      </c>
      <c r="B4551" s="1">
        <v>4</v>
      </c>
      <c r="C4551" s="1">
        <v>2018</v>
      </c>
      <c r="D4551" s="1" t="s">
        <v>8</v>
      </c>
      <c r="E4551" s="1">
        <v>2204109600</v>
      </c>
      <c r="F4551" s="1" t="s">
        <v>4431</v>
      </c>
      <c r="G4551" s="1">
        <v>2246</v>
      </c>
      <c r="H4551" s="1" t="s">
        <v>10</v>
      </c>
      <c r="I4551" s="1" t="s">
        <v>7912</v>
      </c>
      <c r="J4551" s="1" t="s">
        <v>8</v>
      </c>
    </row>
    <row r="4552" spans="1:10" x14ac:dyDescent="0.25">
      <c r="A4552" s="1" t="s">
        <v>4319</v>
      </c>
      <c r="B4552" s="1">
        <v>4</v>
      </c>
      <c r="C4552" s="1">
        <v>2018</v>
      </c>
      <c r="D4552" s="1" t="s">
        <v>8</v>
      </c>
      <c r="E4552" s="1">
        <v>2204218100</v>
      </c>
      <c r="F4552" s="1" t="s">
        <v>4432</v>
      </c>
      <c r="G4552" s="1">
        <v>12375</v>
      </c>
      <c r="H4552" s="1" t="s">
        <v>10</v>
      </c>
      <c r="I4552" s="1" t="s">
        <v>7911</v>
      </c>
      <c r="J4552" s="1" t="s">
        <v>8</v>
      </c>
    </row>
    <row r="4553" spans="1:10" x14ac:dyDescent="0.25">
      <c r="A4553" s="1" t="s">
        <v>4319</v>
      </c>
      <c r="B4553" s="1">
        <v>4</v>
      </c>
      <c r="C4553" s="1">
        <v>2018</v>
      </c>
      <c r="D4553" s="1" t="s">
        <v>8</v>
      </c>
      <c r="E4553" s="1">
        <v>2204211100</v>
      </c>
      <c r="F4553" s="1" t="s">
        <v>4433</v>
      </c>
      <c r="G4553" s="1">
        <v>2565</v>
      </c>
      <c r="H4553" s="1" t="s">
        <v>10</v>
      </c>
      <c r="I4553" s="1" t="s">
        <v>7911</v>
      </c>
      <c r="J4553" s="1" t="s">
        <v>8</v>
      </c>
    </row>
    <row r="4554" spans="1:10" x14ac:dyDescent="0.25">
      <c r="A4554" s="1" t="s">
        <v>4319</v>
      </c>
      <c r="B4554" s="1">
        <v>4</v>
      </c>
      <c r="C4554" s="1">
        <v>2018</v>
      </c>
      <c r="D4554" s="1" t="s">
        <v>8</v>
      </c>
      <c r="E4554" s="1">
        <v>2204109300</v>
      </c>
      <c r="F4554" s="1" t="s">
        <v>4434</v>
      </c>
      <c r="G4554" s="1">
        <v>225</v>
      </c>
      <c r="H4554" s="1" t="s">
        <v>10</v>
      </c>
      <c r="I4554" s="1" t="s">
        <v>7912</v>
      </c>
      <c r="J4554" s="1" t="s">
        <v>8</v>
      </c>
    </row>
    <row r="4555" spans="1:10" x14ac:dyDescent="0.25">
      <c r="A4555" s="1" t="s">
        <v>4319</v>
      </c>
      <c r="B4555" s="1">
        <v>4</v>
      </c>
      <c r="C4555" s="1">
        <v>2018</v>
      </c>
      <c r="D4555" s="1" t="s">
        <v>8</v>
      </c>
      <c r="E4555" s="1">
        <v>2204218900</v>
      </c>
      <c r="F4555" s="1" t="s">
        <v>4435</v>
      </c>
      <c r="G4555" s="1">
        <v>6165</v>
      </c>
      <c r="H4555" s="1" t="s">
        <v>10</v>
      </c>
      <c r="I4555" s="1" t="s">
        <v>7913</v>
      </c>
      <c r="J4555" s="1" t="s">
        <v>8</v>
      </c>
    </row>
    <row r="4556" spans="1:10" x14ac:dyDescent="0.25">
      <c r="A4556" s="1" t="s">
        <v>4319</v>
      </c>
      <c r="B4556" s="1">
        <v>4</v>
      </c>
      <c r="C4556" s="1">
        <v>2018</v>
      </c>
      <c r="D4556" s="1" t="s">
        <v>131</v>
      </c>
      <c r="E4556" s="1">
        <v>2204219500</v>
      </c>
      <c r="F4556" s="1" t="s">
        <v>4436</v>
      </c>
      <c r="G4556" s="1">
        <v>1818</v>
      </c>
      <c r="H4556" s="1" t="s">
        <v>10</v>
      </c>
      <c r="I4556" s="1" t="s">
        <v>7911</v>
      </c>
      <c r="J4556" s="1" t="s">
        <v>131</v>
      </c>
    </row>
    <row r="4557" spans="1:10" x14ac:dyDescent="0.25">
      <c r="A4557" s="1" t="s">
        <v>4319</v>
      </c>
      <c r="B4557" s="1">
        <v>4</v>
      </c>
      <c r="C4557" s="1">
        <v>2018</v>
      </c>
      <c r="D4557" s="1" t="s">
        <v>131</v>
      </c>
      <c r="E4557" s="1">
        <v>2204219600</v>
      </c>
      <c r="F4557" s="1" t="s">
        <v>4437</v>
      </c>
      <c r="G4557" s="1">
        <v>4320</v>
      </c>
      <c r="H4557" s="1" t="s">
        <v>10</v>
      </c>
      <c r="I4557" s="1" t="s">
        <v>7911</v>
      </c>
      <c r="J4557" s="1" t="s">
        <v>131</v>
      </c>
    </row>
    <row r="4558" spans="1:10" x14ac:dyDescent="0.25">
      <c r="A4558" s="1" t="s">
        <v>4319</v>
      </c>
      <c r="B4558" s="1">
        <v>4</v>
      </c>
      <c r="C4558" s="1">
        <v>2018</v>
      </c>
      <c r="D4558" s="1" t="s">
        <v>500</v>
      </c>
      <c r="E4558" s="1">
        <v>2204219500</v>
      </c>
      <c r="F4558" s="1" t="s">
        <v>4438</v>
      </c>
      <c r="G4558" s="1">
        <v>1814</v>
      </c>
      <c r="H4558" s="1" t="s">
        <v>10</v>
      </c>
      <c r="I4558" s="1" t="s">
        <v>7911</v>
      </c>
      <c r="J4558" s="1" t="s">
        <v>500</v>
      </c>
    </row>
    <row r="4559" spans="1:10" x14ac:dyDescent="0.25">
      <c r="A4559" s="1" t="s">
        <v>4338</v>
      </c>
      <c r="B4559" s="1">
        <v>4</v>
      </c>
      <c r="C4559" s="1">
        <v>2018</v>
      </c>
      <c r="D4559" s="1" t="s">
        <v>8</v>
      </c>
      <c r="E4559" s="1">
        <v>2204109300</v>
      </c>
      <c r="F4559" s="1" t="s">
        <v>4439</v>
      </c>
      <c r="G4559" s="1">
        <v>4874</v>
      </c>
      <c r="H4559" s="1" t="s">
        <v>10</v>
      </c>
      <c r="I4559" s="1" t="s">
        <v>7912</v>
      </c>
      <c r="J4559" s="1" t="s">
        <v>8</v>
      </c>
    </row>
    <row r="4560" spans="1:10" x14ac:dyDescent="0.25">
      <c r="A4560" s="1" t="s">
        <v>4338</v>
      </c>
      <c r="B4560" s="1">
        <v>4</v>
      </c>
      <c r="C4560" s="1">
        <v>2018</v>
      </c>
      <c r="D4560" s="1" t="s">
        <v>8</v>
      </c>
      <c r="E4560" s="1">
        <v>2204109800</v>
      </c>
      <c r="F4560" s="1" t="s">
        <v>4440</v>
      </c>
      <c r="G4560" s="1">
        <v>666</v>
      </c>
      <c r="H4560" s="1" t="s">
        <v>10</v>
      </c>
      <c r="I4560" s="1" t="s">
        <v>7912</v>
      </c>
      <c r="J4560" s="1" t="s">
        <v>8</v>
      </c>
    </row>
    <row r="4561" spans="1:10" x14ac:dyDescent="0.25">
      <c r="A4561" s="1" t="s">
        <v>4319</v>
      </c>
      <c r="B4561" s="1">
        <v>4</v>
      </c>
      <c r="C4561" s="1">
        <v>2018</v>
      </c>
      <c r="D4561" s="1" t="s">
        <v>459</v>
      </c>
      <c r="E4561" s="1">
        <v>2204213800</v>
      </c>
      <c r="F4561" s="1" t="s">
        <v>4441</v>
      </c>
      <c r="G4561" s="1">
        <v>1350</v>
      </c>
      <c r="H4561" s="1" t="s">
        <v>10</v>
      </c>
      <c r="I4561" s="1" t="s">
        <v>7911</v>
      </c>
      <c r="J4561" s="1" t="s">
        <v>459</v>
      </c>
    </row>
    <row r="4562" spans="1:10" x14ac:dyDescent="0.25">
      <c r="A4562" s="1" t="s">
        <v>4319</v>
      </c>
      <c r="B4562" s="1">
        <v>4</v>
      </c>
      <c r="C4562" s="1">
        <v>2018</v>
      </c>
      <c r="D4562" s="1" t="s">
        <v>459</v>
      </c>
      <c r="E4562" s="1">
        <v>2204214600</v>
      </c>
      <c r="F4562" s="1" t="s">
        <v>4442</v>
      </c>
      <c r="G4562" s="1">
        <v>225</v>
      </c>
      <c r="H4562" s="1" t="s">
        <v>10</v>
      </c>
      <c r="I4562" s="1" t="s">
        <v>7911</v>
      </c>
      <c r="J4562" s="1" t="s">
        <v>459</v>
      </c>
    </row>
    <row r="4563" spans="1:10" x14ac:dyDescent="0.25">
      <c r="A4563" s="1" t="s">
        <v>4319</v>
      </c>
      <c r="B4563" s="1">
        <v>4</v>
      </c>
      <c r="C4563" s="1">
        <v>2018</v>
      </c>
      <c r="D4563" s="1" t="s">
        <v>459</v>
      </c>
      <c r="E4563" s="1">
        <v>2204218000</v>
      </c>
      <c r="F4563" s="1" t="s">
        <v>4443</v>
      </c>
      <c r="G4563" s="1">
        <v>9000</v>
      </c>
      <c r="H4563" s="1" t="s">
        <v>10</v>
      </c>
      <c r="I4563" s="1" t="s">
        <v>7911</v>
      </c>
      <c r="J4563" s="1" t="s">
        <v>459</v>
      </c>
    </row>
    <row r="4564" spans="1:10" x14ac:dyDescent="0.25">
      <c r="A4564" s="1" t="s">
        <v>4319</v>
      </c>
      <c r="B4564" s="1">
        <v>4</v>
      </c>
      <c r="C4564" s="1">
        <v>2018</v>
      </c>
      <c r="D4564" s="1" t="s">
        <v>109</v>
      </c>
      <c r="E4564" s="1">
        <v>2204213800</v>
      </c>
      <c r="F4564" s="1" t="s">
        <v>4444</v>
      </c>
      <c r="G4564" s="1">
        <v>11250</v>
      </c>
      <c r="H4564" s="1" t="s">
        <v>10</v>
      </c>
      <c r="I4564" s="1" t="s">
        <v>7911</v>
      </c>
      <c r="J4564" s="1" t="s">
        <v>109</v>
      </c>
    </row>
    <row r="4565" spans="1:10" x14ac:dyDescent="0.25">
      <c r="A4565" s="1" t="s">
        <v>4319</v>
      </c>
      <c r="B4565" s="1">
        <v>4</v>
      </c>
      <c r="C4565" s="1">
        <v>2018</v>
      </c>
      <c r="D4565" s="1" t="s">
        <v>109</v>
      </c>
      <c r="E4565" s="1">
        <v>2204217800</v>
      </c>
      <c r="F4565" s="1" t="s">
        <v>4445</v>
      </c>
      <c r="G4565" s="1">
        <v>1350</v>
      </c>
      <c r="H4565" s="1" t="s">
        <v>10</v>
      </c>
      <c r="I4565" s="1" t="s">
        <v>7911</v>
      </c>
      <c r="J4565" s="1" t="s">
        <v>109</v>
      </c>
    </row>
    <row r="4566" spans="1:10" x14ac:dyDescent="0.25">
      <c r="A4566" s="1" t="s">
        <v>4319</v>
      </c>
      <c r="B4566" s="1">
        <v>4</v>
      </c>
      <c r="C4566" s="1">
        <v>2018</v>
      </c>
      <c r="D4566" s="1" t="s">
        <v>109</v>
      </c>
      <c r="E4566" s="1">
        <v>2204218000</v>
      </c>
      <c r="F4566" s="1" t="s">
        <v>4446</v>
      </c>
      <c r="G4566" s="1">
        <v>450</v>
      </c>
      <c r="H4566" s="1" t="s">
        <v>10</v>
      </c>
      <c r="I4566" s="1" t="s">
        <v>7911</v>
      </c>
      <c r="J4566" s="1" t="s">
        <v>109</v>
      </c>
    </row>
    <row r="4567" spans="1:10" x14ac:dyDescent="0.25">
      <c r="A4567" s="1" t="s">
        <v>4319</v>
      </c>
      <c r="B4567" s="1">
        <v>4</v>
      </c>
      <c r="C4567" s="1">
        <v>2018</v>
      </c>
      <c r="D4567" s="1" t="s">
        <v>109</v>
      </c>
      <c r="E4567" s="1">
        <v>2204210700</v>
      </c>
      <c r="F4567" s="1" t="s">
        <v>4447</v>
      </c>
      <c r="G4567" s="1">
        <v>11340</v>
      </c>
      <c r="H4567" s="1" t="s">
        <v>10</v>
      </c>
      <c r="I4567" s="1" t="s">
        <v>7912</v>
      </c>
      <c r="J4567" s="1" t="s">
        <v>109</v>
      </c>
    </row>
    <row r="4568" spans="1:10" x14ac:dyDescent="0.25">
      <c r="A4568" s="1" t="s">
        <v>4319</v>
      </c>
      <c r="B4568" s="1">
        <v>4</v>
      </c>
      <c r="C4568" s="1">
        <v>2018</v>
      </c>
      <c r="D4568" s="1" t="s">
        <v>109</v>
      </c>
      <c r="E4568" s="1">
        <v>2204218300</v>
      </c>
      <c r="F4568" s="1" t="s">
        <v>4372</v>
      </c>
      <c r="G4568" s="1">
        <v>4500</v>
      </c>
      <c r="H4568" s="1" t="s">
        <v>10</v>
      </c>
      <c r="I4568" s="1" t="s">
        <v>7911</v>
      </c>
      <c r="J4568" s="1" t="s">
        <v>109</v>
      </c>
    </row>
    <row r="4569" spans="1:10" x14ac:dyDescent="0.25">
      <c r="A4569" s="1" t="s">
        <v>4319</v>
      </c>
      <c r="B4569" s="1">
        <v>4</v>
      </c>
      <c r="C4569" s="1">
        <v>2018</v>
      </c>
      <c r="D4569" s="1" t="s">
        <v>109</v>
      </c>
      <c r="E4569" s="1">
        <v>2204218400</v>
      </c>
      <c r="F4569" s="1" t="s">
        <v>4448</v>
      </c>
      <c r="G4569" s="1">
        <v>9000</v>
      </c>
      <c r="H4569" s="1" t="s">
        <v>10</v>
      </c>
      <c r="I4569" s="1" t="s">
        <v>7911</v>
      </c>
      <c r="J4569" s="1" t="s">
        <v>109</v>
      </c>
    </row>
    <row r="4570" spans="1:10" x14ac:dyDescent="0.25">
      <c r="A4570" s="1" t="s">
        <v>4338</v>
      </c>
      <c r="B4570" s="1">
        <v>4</v>
      </c>
      <c r="C4570" s="1">
        <v>2018</v>
      </c>
      <c r="D4570" s="1" t="s">
        <v>8</v>
      </c>
      <c r="E4570" s="1">
        <v>2204218900</v>
      </c>
      <c r="F4570" s="1" t="s">
        <v>4449</v>
      </c>
      <c r="G4570" s="1">
        <v>495</v>
      </c>
      <c r="H4570" s="1" t="s">
        <v>10</v>
      </c>
      <c r="I4570" s="1" t="s">
        <v>7913</v>
      </c>
      <c r="J4570" s="1" t="s">
        <v>8</v>
      </c>
    </row>
    <row r="4571" spans="1:10" x14ac:dyDescent="0.25">
      <c r="A4571" s="1" t="s">
        <v>4347</v>
      </c>
      <c r="B4571" s="1">
        <v>4</v>
      </c>
      <c r="C4571" s="1">
        <v>2018</v>
      </c>
      <c r="D4571" s="1" t="s">
        <v>8</v>
      </c>
      <c r="E4571" s="1">
        <v>2204218400</v>
      </c>
      <c r="F4571" s="1" t="s">
        <v>4450</v>
      </c>
      <c r="G4571" s="1">
        <v>3375</v>
      </c>
      <c r="H4571" s="1" t="s">
        <v>10</v>
      </c>
      <c r="I4571" s="1" t="s">
        <v>7911</v>
      </c>
      <c r="J4571" s="1" t="s">
        <v>8</v>
      </c>
    </row>
    <row r="4572" spans="1:10" x14ac:dyDescent="0.25">
      <c r="A4572" s="1" t="s">
        <v>4347</v>
      </c>
      <c r="B4572" s="1">
        <v>4</v>
      </c>
      <c r="C4572" s="1">
        <v>2018</v>
      </c>
      <c r="D4572" s="1" t="s">
        <v>8</v>
      </c>
      <c r="E4572" s="1">
        <v>2204218300</v>
      </c>
      <c r="F4572" s="1" t="s">
        <v>4451</v>
      </c>
      <c r="G4572" s="1">
        <v>2812</v>
      </c>
      <c r="H4572" s="1" t="s">
        <v>10</v>
      </c>
      <c r="I4572" s="1" t="s">
        <v>7911</v>
      </c>
      <c r="J4572" s="1" t="s">
        <v>8</v>
      </c>
    </row>
    <row r="4573" spans="1:10" x14ac:dyDescent="0.25">
      <c r="A4573" s="1" t="s">
        <v>4347</v>
      </c>
      <c r="B4573" s="1">
        <v>4</v>
      </c>
      <c r="C4573" s="1">
        <v>2018</v>
      </c>
      <c r="D4573" s="1" t="s">
        <v>8</v>
      </c>
      <c r="E4573" s="1">
        <v>2204217900</v>
      </c>
      <c r="F4573" s="1" t="s">
        <v>4452</v>
      </c>
      <c r="G4573" s="1">
        <v>1688</v>
      </c>
      <c r="H4573" s="1" t="s">
        <v>10</v>
      </c>
      <c r="I4573" s="1" t="s">
        <v>7911</v>
      </c>
      <c r="J4573" s="1" t="s">
        <v>8</v>
      </c>
    </row>
    <row r="4574" spans="1:10" x14ac:dyDescent="0.25">
      <c r="A4574" s="1" t="s">
        <v>4347</v>
      </c>
      <c r="B4574" s="1">
        <v>4</v>
      </c>
      <c r="C4574" s="1">
        <v>2018</v>
      </c>
      <c r="D4574" s="1" t="s">
        <v>8</v>
      </c>
      <c r="E4574" s="1">
        <v>2204216600</v>
      </c>
      <c r="F4574" s="1" t="s">
        <v>4453</v>
      </c>
      <c r="G4574" s="1">
        <v>562</v>
      </c>
      <c r="H4574" s="1" t="s">
        <v>10</v>
      </c>
      <c r="I4574" s="1" t="s">
        <v>7911</v>
      </c>
      <c r="J4574" s="1" t="s">
        <v>8</v>
      </c>
    </row>
    <row r="4575" spans="1:10" x14ac:dyDescent="0.25">
      <c r="A4575" s="1" t="s">
        <v>4347</v>
      </c>
      <c r="B4575" s="1">
        <v>4</v>
      </c>
      <c r="C4575" s="1">
        <v>2018</v>
      </c>
      <c r="D4575" s="1" t="s">
        <v>8</v>
      </c>
      <c r="E4575" s="1">
        <v>2204217800</v>
      </c>
      <c r="F4575" s="1" t="s">
        <v>4454</v>
      </c>
      <c r="G4575" s="1">
        <v>562</v>
      </c>
      <c r="H4575" s="1" t="s">
        <v>10</v>
      </c>
      <c r="I4575" s="1" t="s">
        <v>7911</v>
      </c>
      <c r="J4575" s="1" t="s">
        <v>8</v>
      </c>
    </row>
    <row r="4576" spans="1:10" x14ac:dyDescent="0.25">
      <c r="A4576" s="1" t="s">
        <v>4347</v>
      </c>
      <c r="B4576" s="1">
        <v>4</v>
      </c>
      <c r="C4576" s="1">
        <v>2018</v>
      </c>
      <c r="D4576" s="1" t="s">
        <v>8</v>
      </c>
      <c r="E4576" s="1">
        <v>2204218000</v>
      </c>
      <c r="F4576" s="1" t="s">
        <v>4455</v>
      </c>
      <c r="G4576" s="1">
        <v>864</v>
      </c>
      <c r="H4576" s="1" t="s">
        <v>10</v>
      </c>
      <c r="I4576" s="1" t="s">
        <v>7911</v>
      </c>
      <c r="J4576" s="1" t="s">
        <v>8</v>
      </c>
    </row>
    <row r="4577" spans="1:10" x14ac:dyDescent="0.25">
      <c r="A4577" s="1" t="s">
        <v>4319</v>
      </c>
      <c r="B4577" s="1">
        <v>4</v>
      </c>
      <c r="C4577" s="1">
        <v>2018</v>
      </c>
      <c r="D4577" s="1" t="s">
        <v>109</v>
      </c>
      <c r="E4577" s="1">
        <v>2204210600</v>
      </c>
      <c r="F4577" s="1" t="s">
        <v>4456</v>
      </c>
      <c r="G4577" s="1">
        <v>10260</v>
      </c>
      <c r="H4577" s="1" t="s">
        <v>10</v>
      </c>
      <c r="I4577" s="1" t="s">
        <v>7912</v>
      </c>
      <c r="J4577" s="1" t="s">
        <v>109</v>
      </c>
    </row>
    <row r="4578" spans="1:10" x14ac:dyDescent="0.25">
      <c r="A4578" s="1" t="s">
        <v>4347</v>
      </c>
      <c r="B4578" s="1">
        <v>4</v>
      </c>
      <c r="C4578" s="1">
        <v>2018</v>
      </c>
      <c r="D4578" s="1" t="s">
        <v>8</v>
      </c>
      <c r="E4578" s="1">
        <v>2204218000</v>
      </c>
      <c r="F4578" s="1" t="s">
        <v>4457</v>
      </c>
      <c r="G4578" s="1">
        <v>1994</v>
      </c>
      <c r="H4578" s="1" t="s">
        <v>10</v>
      </c>
      <c r="I4578" s="1" t="s">
        <v>7911</v>
      </c>
      <c r="J4578" s="1" t="s">
        <v>8</v>
      </c>
    </row>
    <row r="4579" spans="1:10" x14ac:dyDescent="0.25">
      <c r="A4579" s="1" t="s">
        <v>4347</v>
      </c>
      <c r="B4579" s="1">
        <v>4</v>
      </c>
      <c r="C4579" s="1">
        <v>2018</v>
      </c>
      <c r="D4579" s="1" t="s">
        <v>8</v>
      </c>
      <c r="E4579" s="1">
        <v>2204212600</v>
      </c>
      <c r="F4579" s="1" t="s">
        <v>4458</v>
      </c>
      <c r="G4579" s="1">
        <v>338</v>
      </c>
      <c r="H4579" s="1" t="s">
        <v>10</v>
      </c>
      <c r="I4579" s="1" t="s">
        <v>7911</v>
      </c>
      <c r="J4579" s="1" t="s">
        <v>8</v>
      </c>
    </row>
    <row r="4580" spans="1:10" x14ac:dyDescent="0.25">
      <c r="A4580" s="1" t="s">
        <v>4338</v>
      </c>
      <c r="B4580" s="1">
        <v>4</v>
      </c>
      <c r="C4580" s="1">
        <v>2018</v>
      </c>
      <c r="D4580" s="1" t="s">
        <v>131</v>
      </c>
      <c r="E4580" s="1">
        <v>2204219400</v>
      </c>
      <c r="F4580" s="1" t="s">
        <v>4459</v>
      </c>
      <c r="G4580" s="1">
        <v>3600</v>
      </c>
      <c r="H4580" s="1" t="s">
        <v>10</v>
      </c>
      <c r="I4580" s="1" t="s">
        <v>7911</v>
      </c>
      <c r="J4580" s="1" t="s">
        <v>131</v>
      </c>
    </row>
    <row r="4581" spans="1:10" x14ac:dyDescent="0.25">
      <c r="A4581" s="1" t="s">
        <v>4338</v>
      </c>
      <c r="B4581" s="1">
        <v>4</v>
      </c>
      <c r="C4581" s="1">
        <v>2018</v>
      </c>
      <c r="D4581" s="1" t="s">
        <v>8</v>
      </c>
      <c r="E4581" s="1">
        <v>2204218400</v>
      </c>
      <c r="F4581" s="1" t="s">
        <v>4460</v>
      </c>
      <c r="G4581" s="1">
        <v>4500</v>
      </c>
      <c r="H4581" s="1" t="s">
        <v>10</v>
      </c>
      <c r="I4581" s="1" t="s">
        <v>7911</v>
      </c>
      <c r="J4581" s="1" t="s">
        <v>8</v>
      </c>
    </row>
    <row r="4582" spans="1:10" x14ac:dyDescent="0.25">
      <c r="A4582" s="1" t="s">
        <v>4338</v>
      </c>
      <c r="B4582" s="1">
        <v>4</v>
      </c>
      <c r="C4582" s="1">
        <v>2018</v>
      </c>
      <c r="D4582" s="1" t="s">
        <v>8</v>
      </c>
      <c r="E4582" s="1">
        <v>2204213800</v>
      </c>
      <c r="F4582" s="1" t="s">
        <v>4461</v>
      </c>
      <c r="G4582" s="1">
        <v>450</v>
      </c>
      <c r="H4582" s="1" t="s">
        <v>10</v>
      </c>
      <c r="I4582" s="1" t="s">
        <v>7911</v>
      </c>
      <c r="J4582" s="1" t="s">
        <v>8</v>
      </c>
    </row>
    <row r="4583" spans="1:10" x14ac:dyDescent="0.25">
      <c r="A4583" s="1" t="s">
        <v>4338</v>
      </c>
      <c r="B4583" s="1">
        <v>4</v>
      </c>
      <c r="C4583" s="1">
        <v>2018</v>
      </c>
      <c r="D4583" s="1" t="s">
        <v>8</v>
      </c>
      <c r="E4583" s="1">
        <v>2204212200</v>
      </c>
      <c r="F4583" s="1" t="s">
        <v>4462</v>
      </c>
      <c r="G4583" s="1">
        <v>2040</v>
      </c>
      <c r="H4583" s="1" t="s">
        <v>10</v>
      </c>
      <c r="I4583" s="1" t="s">
        <v>7911</v>
      </c>
      <c r="J4583" s="1" t="s">
        <v>8</v>
      </c>
    </row>
    <row r="4584" spans="1:10" x14ac:dyDescent="0.25">
      <c r="A4584" s="1" t="s">
        <v>4338</v>
      </c>
      <c r="B4584" s="1">
        <v>4</v>
      </c>
      <c r="C4584" s="1">
        <v>2018</v>
      </c>
      <c r="D4584" s="1" t="s">
        <v>131</v>
      </c>
      <c r="E4584" s="1">
        <v>2204219300</v>
      </c>
      <c r="F4584" s="1" t="s">
        <v>4463</v>
      </c>
      <c r="G4584" s="1">
        <v>450</v>
      </c>
      <c r="H4584" s="1" t="s">
        <v>10</v>
      </c>
      <c r="I4584" s="1" t="s">
        <v>7911</v>
      </c>
      <c r="J4584" s="1" t="s">
        <v>131</v>
      </c>
    </row>
    <row r="4585" spans="1:10" x14ac:dyDescent="0.25">
      <c r="A4585" s="1" t="s">
        <v>4338</v>
      </c>
      <c r="B4585" s="1">
        <v>4</v>
      </c>
      <c r="C4585" s="1">
        <v>2018</v>
      </c>
      <c r="D4585" s="1" t="s">
        <v>8</v>
      </c>
      <c r="E4585" s="1">
        <v>2204218400</v>
      </c>
      <c r="F4585" s="1" t="s">
        <v>4464</v>
      </c>
      <c r="G4585" s="1">
        <v>900</v>
      </c>
      <c r="H4585" s="1" t="s">
        <v>10</v>
      </c>
      <c r="I4585" s="1" t="s">
        <v>7911</v>
      </c>
      <c r="J4585" s="1" t="s">
        <v>8</v>
      </c>
    </row>
    <row r="4586" spans="1:10" x14ac:dyDescent="0.25">
      <c r="A4586" s="1" t="s">
        <v>4338</v>
      </c>
      <c r="B4586" s="1">
        <v>4</v>
      </c>
      <c r="C4586" s="1">
        <v>2018</v>
      </c>
      <c r="D4586" s="1" t="s">
        <v>8</v>
      </c>
      <c r="E4586" s="1">
        <v>2204218300</v>
      </c>
      <c r="F4586" s="1" t="s">
        <v>4465</v>
      </c>
      <c r="G4586" s="1">
        <v>450</v>
      </c>
      <c r="H4586" s="1" t="s">
        <v>10</v>
      </c>
      <c r="I4586" s="1" t="s">
        <v>7911</v>
      </c>
      <c r="J4586" s="1" t="s">
        <v>8</v>
      </c>
    </row>
    <row r="4587" spans="1:10" x14ac:dyDescent="0.25">
      <c r="A4587" s="1" t="s">
        <v>4338</v>
      </c>
      <c r="B4587" s="1">
        <v>4</v>
      </c>
      <c r="C4587" s="1">
        <v>2018</v>
      </c>
      <c r="D4587" s="1" t="s">
        <v>8</v>
      </c>
      <c r="E4587" s="1">
        <v>2204218100</v>
      </c>
      <c r="F4587" s="1" t="s">
        <v>4466</v>
      </c>
      <c r="G4587" s="1">
        <v>11700</v>
      </c>
      <c r="H4587" s="1" t="s">
        <v>10</v>
      </c>
      <c r="I4587" s="1" t="s">
        <v>7911</v>
      </c>
      <c r="J4587" s="1" t="s">
        <v>8</v>
      </c>
    </row>
    <row r="4588" spans="1:10" x14ac:dyDescent="0.25">
      <c r="A4588" s="1" t="s">
        <v>4319</v>
      </c>
      <c r="B4588" s="1">
        <v>4</v>
      </c>
      <c r="C4588" s="1">
        <v>2018</v>
      </c>
      <c r="D4588" s="1" t="s">
        <v>8</v>
      </c>
      <c r="E4588" s="1">
        <v>2204217900</v>
      </c>
      <c r="F4588" s="1" t="s">
        <v>4467</v>
      </c>
      <c r="G4588" s="1">
        <v>480</v>
      </c>
      <c r="H4588" s="1" t="s">
        <v>10</v>
      </c>
      <c r="I4588" s="1" t="s">
        <v>7911</v>
      </c>
      <c r="J4588" s="1" t="s">
        <v>8</v>
      </c>
    </row>
    <row r="4589" spans="1:10" x14ac:dyDescent="0.25">
      <c r="A4589" s="1" t="s">
        <v>4319</v>
      </c>
      <c r="B4589" s="1">
        <v>4</v>
      </c>
      <c r="C4589" s="1">
        <v>2018</v>
      </c>
      <c r="D4589" s="1" t="s">
        <v>8</v>
      </c>
      <c r="E4589" s="1">
        <v>2204217800</v>
      </c>
      <c r="F4589" s="1" t="s">
        <v>4468</v>
      </c>
      <c r="G4589" s="1">
        <v>1418</v>
      </c>
      <c r="H4589" s="1" t="s">
        <v>10</v>
      </c>
      <c r="I4589" s="1" t="s">
        <v>7911</v>
      </c>
      <c r="J4589" s="1" t="s">
        <v>8</v>
      </c>
    </row>
    <row r="4590" spans="1:10" x14ac:dyDescent="0.25">
      <c r="A4590" s="1" t="s">
        <v>4319</v>
      </c>
      <c r="B4590" s="1">
        <v>4</v>
      </c>
      <c r="C4590" s="1">
        <v>2018</v>
      </c>
      <c r="D4590" s="1" t="s">
        <v>8</v>
      </c>
      <c r="E4590" s="1">
        <v>2204214800</v>
      </c>
      <c r="F4590" s="1" t="s">
        <v>4469</v>
      </c>
      <c r="G4590" s="1">
        <v>3308</v>
      </c>
      <c r="H4590" s="1" t="s">
        <v>10</v>
      </c>
      <c r="I4590" s="1" t="s">
        <v>7911</v>
      </c>
      <c r="J4590" s="1" t="s">
        <v>8</v>
      </c>
    </row>
    <row r="4591" spans="1:10" x14ac:dyDescent="0.25">
      <c r="A4591" s="1" t="s">
        <v>4319</v>
      </c>
      <c r="B4591" s="1">
        <v>4</v>
      </c>
      <c r="C4591" s="1">
        <v>2018</v>
      </c>
      <c r="D4591" s="1" t="s">
        <v>8</v>
      </c>
      <c r="E4591" s="1">
        <v>2204218400</v>
      </c>
      <c r="F4591" s="1" t="s">
        <v>4470</v>
      </c>
      <c r="G4591" s="1">
        <v>12681</v>
      </c>
      <c r="H4591" s="1" t="s">
        <v>10</v>
      </c>
      <c r="I4591" s="1" t="s">
        <v>7911</v>
      </c>
      <c r="J4591" s="1" t="s">
        <v>8</v>
      </c>
    </row>
    <row r="4592" spans="1:10" x14ac:dyDescent="0.25">
      <c r="A4592" s="1" t="s">
        <v>4319</v>
      </c>
      <c r="B4592" s="1">
        <v>4</v>
      </c>
      <c r="C4592" s="1">
        <v>2018</v>
      </c>
      <c r="D4592" s="1" t="s">
        <v>8</v>
      </c>
      <c r="E4592" s="1">
        <v>2204213800</v>
      </c>
      <c r="F4592" s="1" t="s">
        <v>4471</v>
      </c>
      <c r="G4592" s="1">
        <v>1575</v>
      </c>
      <c r="H4592" s="1" t="s">
        <v>10</v>
      </c>
      <c r="I4592" s="1" t="s">
        <v>7911</v>
      </c>
      <c r="J4592" s="1" t="s">
        <v>8</v>
      </c>
    </row>
    <row r="4593" spans="1:10" x14ac:dyDescent="0.25">
      <c r="A4593" s="1" t="s">
        <v>4319</v>
      </c>
      <c r="B4593" s="1">
        <v>4</v>
      </c>
      <c r="C4593" s="1">
        <v>2018</v>
      </c>
      <c r="D4593" s="1" t="s">
        <v>8</v>
      </c>
      <c r="E4593" s="1">
        <v>2204211900</v>
      </c>
      <c r="F4593" s="1" t="s">
        <v>4472</v>
      </c>
      <c r="G4593" s="1">
        <v>225</v>
      </c>
      <c r="H4593" s="1" t="s">
        <v>10</v>
      </c>
      <c r="I4593" s="1" t="s">
        <v>7911</v>
      </c>
      <c r="J4593" s="1" t="s">
        <v>8</v>
      </c>
    </row>
    <row r="4594" spans="1:10" x14ac:dyDescent="0.25">
      <c r="A4594" s="1" t="s">
        <v>4319</v>
      </c>
      <c r="B4594" s="1">
        <v>4</v>
      </c>
      <c r="C4594" s="1">
        <v>2018</v>
      </c>
      <c r="D4594" s="1" t="s">
        <v>8</v>
      </c>
      <c r="E4594" s="1">
        <v>2204211100</v>
      </c>
      <c r="F4594" s="1" t="s">
        <v>4473</v>
      </c>
      <c r="G4594" s="1">
        <v>90</v>
      </c>
      <c r="H4594" s="1" t="s">
        <v>10</v>
      </c>
      <c r="I4594" s="1" t="s">
        <v>7911</v>
      </c>
      <c r="J4594" s="1" t="s">
        <v>8</v>
      </c>
    </row>
    <row r="4595" spans="1:10" x14ac:dyDescent="0.25">
      <c r="A4595" s="1" t="s">
        <v>4319</v>
      </c>
      <c r="B4595" s="1">
        <v>4</v>
      </c>
      <c r="C4595" s="1">
        <v>2018</v>
      </c>
      <c r="D4595" s="1" t="s">
        <v>8</v>
      </c>
      <c r="E4595" s="1">
        <v>2204211300</v>
      </c>
      <c r="F4595" s="1" t="s">
        <v>4474</v>
      </c>
      <c r="G4595" s="1">
        <v>274</v>
      </c>
      <c r="H4595" s="1" t="s">
        <v>10</v>
      </c>
      <c r="I4595" s="1" t="s">
        <v>7911</v>
      </c>
      <c r="J4595" s="1" t="s">
        <v>8</v>
      </c>
    </row>
    <row r="4596" spans="1:10" x14ac:dyDescent="0.25">
      <c r="A4596" s="1" t="s">
        <v>4319</v>
      </c>
      <c r="B4596" s="1">
        <v>4</v>
      </c>
      <c r="C4596" s="1">
        <v>2018</v>
      </c>
      <c r="D4596" s="1" t="s">
        <v>8</v>
      </c>
      <c r="E4596" s="1">
        <v>2204214400</v>
      </c>
      <c r="F4596" s="1" t="s">
        <v>4475</v>
      </c>
      <c r="G4596" s="1">
        <v>454</v>
      </c>
      <c r="H4596" s="1" t="s">
        <v>10</v>
      </c>
      <c r="I4596" s="1" t="s">
        <v>7911</v>
      </c>
      <c r="J4596" s="1" t="s">
        <v>8</v>
      </c>
    </row>
    <row r="4597" spans="1:10" x14ac:dyDescent="0.25">
      <c r="A4597" s="1" t="s">
        <v>4319</v>
      </c>
      <c r="B4597" s="1">
        <v>4</v>
      </c>
      <c r="C4597" s="1">
        <v>2018</v>
      </c>
      <c r="D4597" s="1" t="s">
        <v>8</v>
      </c>
      <c r="E4597" s="1">
        <v>2204217900</v>
      </c>
      <c r="F4597" s="1" t="s">
        <v>4476</v>
      </c>
      <c r="G4597" s="1">
        <v>1980</v>
      </c>
      <c r="H4597" s="1" t="s">
        <v>10</v>
      </c>
      <c r="I4597" s="1" t="s">
        <v>7911</v>
      </c>
      <c r="J4597" s="1" t="s">
        <v>8</v>
      </c>
    </row>
    <row r="4598" spans="1:10" x14ac:dyDescent="0.25">
      <c r="A4598" s="1" t="s">
        <v>4319</v>
      </c>
      <c r="B4598" s="1">
        <v>4</v>
      </c>
      <c r="C4598" s="1">
        <v>2018</v>
      </c>
      <c r="D4598" s="1" t="s">
        <v>8</v>
      </c>
      <c r="E4598" s="1">
        <v>2204214700</v>
      </c>
      <c r="F4598" s="1" t="s">
        <v>4477</v>
      </c>
      <c r="G4598" s="1">
        <v>900</v>
      </c>
      <c r="H4598" s="1" t="s">
        <v>10</v>
      </c>
      <c r="I4598" s="1" t="s">
        <v>7911</v>
      </c>
      <c r="J4598" s="1" t="s">
        <v>8</v>
      </c>
    </row>
    <row r="4599" spans="1:10" x14ac:dyDescent="0.25">
      <c r="A4599" s="1" t="s">
        <v>4319</v>
      </c>
      <c r="B4599" s="1">
        <v>4</v>
      </c>
      <c r="C4599" s="1">
        <v>2018</v>
      </c>
      <c r="D4599" s="1" t="s">
        <v>8</v>
      </c>
      <c r="E4599" s="1">
        <v>2204216900</v>
      </c>
      <c r="F4599" s="1" t="s">
        <v>4478</v>
      </c>
      <c r="G4599" s="1">
        <v>450</v>
      </c>
      <c r="H4599" s="1" t="s">
        <v>10</v>
      </c>
      <c r="I4599" s="1" t="s">
        <v>7911</v>
      </c>
      <c r="J4599" s="1" t="s">
        <v>8</v>
      </c>
    </row>
    <row r="4600" spans="1:10" x14ac:dyDescent="0.25">
      <c r="A4600" s="1" t="s">
        <v>4319</v>
      </c>
      <c r="B4600" s="1">
        <v>4</v>
      </c>
      <c r="C4600" s="1">
        <v>2018</v>
      </c>
      <c r="D4600" s="1" t="s">
        <v>8</v>
      </c>
      <c r="E4600" s="1">
        <v>2204214200</v>
      </c>
      <c r="F4600" s="1" t="s">
        <v>4479</v>
      </c>
      <c r="G4600" s="1">
        <v>5625</v>
      </c>
      <c r="H4600" s="1" t="s">
        <v>10</v>
      </c>
      <c r="I4600" s="1" t="s">
        <v>7911</v>
      </c>
      <c r="J4600" s="1" t="s">
        <v>8</v>
      </c>
    </row>
    <row r="4601" spans="1:10" x14ac:dyDescent="0.25">
      <c r="A4601" s="1" t="s">
        <v>4338</v>
      </c>
      <c r="B4601" s="1">
        <v>4</v>
      </c>
      <c r="C4601" s="1">
        <v>2018</v>
      </c>
      <c r="D4601" s="1" t="s">
        <v>8</v>
      </c>
      <c r="E4601" s="1">
        <v>2204218100</v>
      </c>
      <c r="F4601" s="1" t="s">
        <v>4466</v>
      </c>
      <c r="G4601" s="1">
        <v>11700</v>
      </c>
      <c r="H4601" s="1" t="s">
        <v>10</v>
      </c>
      <c r="I4601" s="1" t="s">
        <v>7911</v>
      </c>
      <c r="J4601" s="1" t="s">
        <v>8</v>
      </c>
    </row>
    <row r="4602" spans="1:10" x14ac:dyDescent="0.25">
      <c r="A4602" s="1" t="s">
        <v>4319</v>
      </c>
      <c r="B4602" s="1">
        <v>4</v>
      </c>
      <c r="C4602" s="1">
        <v>2018</v>
      </c>
      <c r="D4602" s="1" t="s">
        <v>8</v>
      </c>
      <c r="E4602" s="1">
        <v>2204213200</v>
      </c>
      <c r="F4602" s="1" t="s">
        <v>4480</v>
      </c>
      <c r="G4602" s="1">
        <v>4500</v>
      </c>
      <c r="H4602" s="1" t="s">
        <v>10</v>
      </c>
      <c r="I4602" s="1" t="s">
        <v>7911</v>
      </c>
      <c r="J4602" s="1" t="s">
        <v>8</v>
      </c>
    </row>
    <row r="4603" spans="1:10" x14ac:dyDescent="0.25">
      <c r="A4603" s="1" t="s">
        <v>4319</v>
      </c>
      <c r="B4603" s="1">
        <v>4</v>
      </c>
      <c r="C4603" s="1">
        <v>2018</v>
      </c>
      <c r="D4603" s="1" t="s">
        <v>500</v>
      </c>
      <c r="E4603" s="1">
        <v>2204219500</v>
      </c>
      <c r="F4603" s="1" t="s">
        <v>4481</v>
      </c>
      <c r="G4603" s="1">
        <v>9900</v>
      </c>
      <c r="H4603" s="1" t="s">
        <v>10</v>
      </c>
      <c r="I4603" s="1" t="s">
        <v>7911</v>
      </c>
      <c r="J4603" s="1" t="s">
        <v>500</v>
      </c>
    </row>
    <row r="4604" spans="1:10" x14ac:dyDescent="0.25">
      <c r="A4604" s="1" t="s">
        <v>4319</v>
      </c>
      <c r="B4604" s="1">
        <v>4</v>
      </c>
      <c r="C4604" s="1">
        <v>2018</v>
      </c>
      <c r="D4604" s="1" t="s">
        <v>500</v>
      </c>
      <c r="E4604" s="1">
        <v>2204219500</v>
      </c>
      <c r="F4604" s="1" t="s">
        <v>4482</v>
      </c>
      <c r="G4604" s="1">
        <v>10940</v>
      </c>
      <c r="H4604" s="1" t="s">
        <v>10</v>
      </c>
      <c r="I4604" s="1" t="s">
        <v>7911</v>
      </c>
      <c r="J4604" s="1" t="s">
        <v>500</v>
      </c>
    </row>
    <row r="4605" spans="1:10" x14ac:dyDescent="0.25">
      <c r="A4605" s="1" t="s">
        <v>4319</v>
      </c>
      <c r="B4605" s="1">
        <v>4</v>
      </c>
      <c r="C4605" s="1">
        <v>2018</v>
      </c>
      <c r="D4605" s="1" t="s">
        <v>142</v>
      </c>
      <c r="E4605" s="1">
        <v>2204213800</v>
      </c>
      <c r="F4605" s="1" t="s">
        <v>4483</v>
      </c>
      <c r="G4605" s="1">
        <v>900</v>
      </c>
      <c r="H4605" s="1" t="s">
        <v>10</v>
      </c>
      <c r="I4605" s="1" t="s">
        <v>7911</v>
      </c>
      <c r="J4605" s="1" t="s">
        <v>142</v>
      </c>
    </row>
    <row r="4606" spans="1:10" x14ac:dyDescent="0.25">
      <c r="A4606" s="1" t="s">
        <v>4319</v>
      </c>
      <c r="B4606" s="1">
        <v>4</v>
      </c>
      <c r="C4606" s="1">
        <v>2018</v>
      </c>
      <c r="D4606" s="1" t="s">
        <v>8</v>
      </c>
      <c r="E4606" s="1">
        <v>2204109300</v>
      </c>
      <c r="F4606" s="1" t="s">
        <v>4484</v>
      </c>
      <c r="G4606" s="1">
        <v>9180</v>
      </c>
      <c r="H4606" s="1" t="s">
        <v>10</v>
      </c>
      <c r="I4606" s="1" t="s">
        <v>7912</v>
      </c>
      <c r="J4606" s="1" t="s">
        <v>8</v>
      </c>
    </row>
    <row r="4607" spans="1:10" x14ac:dyDescent="0.25">
      <c r="A4607" s="1" t="s">
        <v>4485</v>
      </c>
      <c r="B4607" s="1">
        <v>4</v>
      </c>
      <c r="C4607" s="1">
        <v>2018</v>
      </c>
      <c r="D4607" s="1" t="s">
        <v>309</v>
      </c>
      <c r="E4607" s="1">
        <v>2204218300</v>
      </c>
      <c r="F4607" s="1" t="s">
        <v>4486</v>
      </c>
      <c r="G4607" s="1">
        <v>270</v>
      </c>
      <c r="H4607" s="1" t="s">
        <v>10</v>
      </c>
      <c r="I4607" s="1" t="s">
        <v>7911</v>
      </c>
      <c r="J4607" s="1" t="s">
        <v>109</v>
      </c>
    </row>
    <row r="4608" spans="1:10" x14ac:dyDescent="0.25">
      <c r="A4608" s="1" t="s">
        <v>4485</v>
      </c>
      <c r="B4608" s="1">
        <v>4</v>
      </c>
      <c r="C4608" s="1">
        <v>2018</v>
      </c>
      <c r="D4608" s="1" t="s">
        <v>309</v>
      </c>
      <c r="E4608" s="1">
        <v>2204218400</v>
      </c>
      <c r="F4608" s="1" t="s">
        <v>4487</v>
      </c>
      <c r="G4608" s="1">
        <v>180</v>
      </c>
      <c r="H4608" s="1" t="s">
        <v>10</v>
      </c>
      <c r="I4608" s="1" t="s">
        <v>7911</v>
      </c>
      <c r="J4608" s="1" t="s">
        <v>109</v>
      </c>
    </row>
    <row r="4609" spans="1:10" x14ac:dyDescent="0.25">
      <c r="A4609" s="1" t="s">
        <v>4485</v>
      </c>
      <c r="B4609" s="1">
        <v>4</v>
      </c>
      <c r="C4609" s="1">
        <v>2018</v>
      </c>
      <c r="D4609" s="1" t="s">
        <v>309</v>
      </c>
      <c r="E4609" s="1">
        <v>2204101100</v>
      </c>
      <c r="F4609" s="1" t="s">
        <v>4488</v>
      </c>
      <c r="G4609" s="1">
        <v>36</v>
      </c>
      <c r="H4609" s="1" t="s">
        <v>10</v>
      </c>
      <c r="I4609" s="1" t="s">
        <v>7912</v>
      </c>
      <c r="J4609" s="1" t="s">
        <v>459</v>
      </c>
    </row>
    <row r="4610" spans="1:10" x14ac:dyDescent="0.25">
      <c r="A4610" s="1" t="s">
        <v>4485</v>
      </c>
      <c r="B4610" s="1">
        <v>4</v>
      </c>
      <c r="C4610" s="1">
        <v>2018</v>
      </c>
      <c r="D4610" s="1" t="s">
        <v>309</v>
      </c>
      <c r="E4610" s="1">
        <v>2204109800</v>
      </c>
      <c r="F4610" s="1" t="s">
        <v>4489</v>
      </c>
      <c r="G4610" s="1">
        <v>477</v>
      </c>
      <c r="H4610" s="1" t="s">
        <v>10</v>
      </c>
      <c r="I4610" s="1" t="s">
        <v>7912</v>
      </c>
      <c r="J4610" s="1" t="s">
        <v>267</v>
      </c>
    </row>
    <row r="4611" spans="1:10" x14ac:dyDescent="0.25">
      <c r="A4611" s="1" t="s">
        <v>4485</v>
      </c>
      <c r="B4611" s="1">
        <v>4</v>
      </c>
      <c r="C4611" s="1">
        <v>2018</v>
      </c>
      <c r="D4611" s="1" t="s">
        <v>309</v>
      </c>
      <c r="E4611" s="1">
        <v>2204213800</v>
      </c>
      <c r="F4611" s="1" t="s">
        <v>4490</v>
      </c>
      <c r="G4611" s="1">
        <v>24</v>
      </c>
      <c r="H4611" s="1" t="s">
        <v>10</v>
      </c>
      <c r="I4611" s="1" t="s">
        <v>7911</v>
      </c>
      <c r="J4611" s="1" t="s">
        <v>459</v>
      </c>
    </row>
    <row r="4612" spans="1:10" x14ac:dyDescent="0.25">
      <c r="A4612" s="1" t="s">
        <v>4485</v>
      </c>
      <c r="B4612" s="1">
        <v>4</v>
      </c>
      <c r="C4612" s="1">
        <v>2018</v>
      </c>
      <c r="D4612" s="1" t="s">
        <v>309</v>
      </c>
      <c r="E4612" s="1">
        <v>2204214700</v>
      </c>
      <c r="F4612" s="1" t="s">
        <v>4491</v>
      </c>
      <c r="G4612" s="1">
        <v>33</v>
      </c>
      <c r="H4612" s="1" t="s">
        <v>10</v>
      </c>
      <c r="I4612" s="1" t="s">
        <v>7911</v>
      </c>
      <c r="J4612" s="1" t="s">
        <v>459</v>
      </c>
    </row>
    <row r="4613" spans="1:10" x14ac:dyDescent="0.25">
      <c r="A4613" s="1" t="s">
        <v>4485</v>
      </c>
      <c r="B4613" s="1">
        <v>4</v>
      </c>
      <c r="C4613" s="1">
        <v>2018</v>
      </c>
      <c r="D4613" s="1" t="s">
        <v>309</v>
      </c>
      <c r="E4613" s="1">
        <v>2204217900</v>
      </c>
      <c r="F4613" s="1" t="s">
        <v>4492</v>
      </c>
      <c r="G4613" s="1">
        <v>45</v>
      </c>
      <c r="H4613" s="1" t="s">
        <v>10</v>
      </c>
      <c r="I4613" s="1" t="s">
        <v>7911</v>
      </c>
      <c r="J4613" s="1" t="s">
        <v>459</v>
      </c>
    </row>
    <row r="4614" spans="1:10" x14ac:dyDescent="0.25">
      <c r="A4614" s="1" t="s">
        <v>4485</v>
      </c>
      <c r="B4614" s="1">
        <v>4</v>
      </c>
      <c r="C4614" s="1">
        <v>2018</v>
      </c>
      <c r="D4614" s="1" t="s">
        <v>309</v>
      </c>
      <c r="E4614" s="1">
        <v>2204218000</v>
      </c>
      <c r="F4614" s="1" t="s">
        <v>4493</v>
      </c>
      <c r="G4614" s="1">
        <v>435</v>
      </c>
      <c r="H4614" s="1" t="s">
        <v>10</v>
      </c>
      <c r="I4614" s="1" t="s">
        <v>7911</v>
      </c>
      <c r="J4614" s="1" t="s">
        <v>459</v>
      </c>
    </row>
    <row r="4615" spans="1:10" x14ac:dyDescent="0.25">
      <c r="A4615" s="1" t="s">
        <v>4485</v>
      </c>
      <c r="B4615" s="1">
        <v>4</v>
      </c>
      <c r="C4615" s="1">
        <v>2018</v>
      </c>
      <c r="D4615" s="1" t="s">
        <v>309</v>
      </c>
      <c r="E4615" s="1">
        <v>2204218300</v>
      </c>
      <c r="F4615" s="1" t="s">
        <v>4494</v>
      </c>
      <c r="G4615" s="1">
        <v>27</v>
      </c>
      <c r="H4615" s="1" t="s">
        <v>10</v>
      </c>
      <c r="I4615" s="1" t="s">
        <v>7911</v>
      </c>
      <c r="J4615" s="1" t="s">
        <v>459</v>
      </c>
    </row>
    <row r="4616" spans="1:10" x14ac:dyDescent="0.25">
      <c r="A4616" s="1" t="s">
        <v>4485</v>
      </c>
      <c r="B4616" s="1">
        <v>4</v>
      </c>
      <c r="C4616" s="1">
        <v>2018</v>
      </c>
      <c r="D4616" s="1" t="s">
        <v>309</v>
      </c>
      <c r="E4616" s="1">
        <v>2204219800</v>
      </c>
      <c r="F4616" s="1" t="s">
        <v>4495</v>
      </c>
      <c r="G4616" s="1">
        <v>22</v>
      </c>
      <c r="H4616" s="1" t="s">
        <v>10</v>
      </c>
      <c r="I4616" s="1" t="s">
        <v>7911</v>
      </c>
      <c r="J4616" s="1" t="s">
        <v>131</v>
      </c>
    </row>
    <row r="4617" spans="1:10" x14ac:dyDescent="0.25">
      <c r="A4617" s="1" t="s">
        <v>4485</v>
      </c>
      <c r="B4617" s="1">
        <v>4</v>
      </c>
      <c r="C4617" s="1">
        <v>2018</v>
      </c>
      <c r="D4617" s="1" t="s">
        <v>309</v>
      </c>
      <c r="E4617" s="1">
        <v>2204101100</v>
      </c>
      <c r="F4617" s="1" t="s">
        <v>4496</v>
      </c>
      <c r="G4617" s="1">
        <v>40</v>
      </c>
      <c r="H4617" s="1" t="s">
        <v>10</v>
      </c>
      <c r="I4617" s="1" t="s">
        <v>7912</v>
      </c>
      <c r="J4617" s="1" t="s">
        <v>459</v>
      </c>
    </row>
    <row r="4618" spans="1:10" x14ac:dyDescent="0.25">
      <c r="A4618" s="1" t="s">
        <v>4485</v>
      </c>
      <c r="B4618" s="1">
        <v>4</v>
      </c>
      <c r="C4618" s="1">
        <v>2018</v>
      </c>
      <c r="D4618" s="1" t="s">
        <v>309</v>
      </c>
      <c r="E4618" s="1">
        <v>2204109800</v>
      </c>
      <c r="F4618" s="1" t="s">
        <v>4497</v>
      </c>
      <c r="G4618" s="1">
        <v>266</v>
      </c>
      <c r="H4618" s="1" t="s">
        <v>10</v>
      </c>
      <c r="I4618" s="1" t="s">
        <v>7912</v>
      </c>
      <c r="J4618" s="1" t="s">
        <v>267</v>
      </c>
    </row>
    <row r="4619" spans="1:10" x14ac:dyDescent="0.25">
      <c r="A4619" s="1" t="s">
        <v>4485</v>
      </c>
      <c r="B4619" s="1">
        <v>4</v>
      </c>
      <c r="C4619" s="1">
        <v>2018</v>
      </c>
      <c r="D4619" s="1" t="s">
        <v>309</v>
      </c>
      <c r="E4619" s="1">
        <v>2204211200</v>
      </c>
      <c r="F4619" s="1" t="s">
        <v>4498</v>
      </c>
      <c r="G4619" s="1">
        <v>14</v>
      </c>
      <c r="H4619" s="1" t="s">
        <v>10</v>
      </c>
      <c r="I4619" s="1" t="s">
        <v>7911</v>
      </c>
      <c r="J4619" s="1" t="s">
        <v>459</v>
      </c>
    </row>
    <row r="4620" spans="1:10" x14ac:dyDescent="0.25">
      <c r="A4620" s="1" t="s">
        <v>4485</v>
      </c>
      <c r="B4620" s="1">
        <v>4</v>
      </c>
      <c r="C4620" s="1">
        <v>2018</v>
      </c>
      <c r="D4620" s="1" t="s">
        <v>309</v>
      </c>
      <c r="E4620" s="1">
        <v>2204212800</v>
      </c>
      <c r="F4620" s="1" t="s">
        <v>4499</v>
      </c>
      <c r="G4620" s="1">
        <v>18</v>
      </c>
      <c r="H4620" s="1" t="s">
        <v>10</v>
      </c>
      <c r="I4620" s="1" t="s">
        <v>7911</v>
      </c>
      <c r="J4620" s="1" t="s">
        <v>267</v>
      </c>
    </row>
    <row r="4621" spans="1:10" x14ac:dyDescent="0.25">
      <c r="A4621" s="1" t="s">
        <v>4485</v>
      </c>
      <c r="B4621" s="1">
        <v>4</v>
      </c>
      <c r="C4621" s="1">
        <v>2018</v>
      </c>
      <c r="D4621" s="1" t="s">
        <v>309</v>
      </c>
      <c r="E4621" s="1">
        <v>2204213800</v>
      </c>
      <c r="F4621" s="1" t="s">
        <v>4500</v>
      </c>
      <c r="G4621" s="1">
        <v>118</v>
      </c>
      <c r="H4621" s="1" t="s">
        <v>10</v>
      </c>
      <c r="I4621" s="1" t="s">
        <v>7911</v>
      </c>
      <c r="J4621" s="1" t="s">
        <v>459</v>
      </c>
    </row>
    <row r="4622" spans="1:10" x14ac:dyDescent="0.25">
      <c r="A4622" s="1" t="s">
        <v>4485</v>
      </c>
      <c r="B4622" s="1">
        <v>4</v>
      </c>
      <c r="C4622" s="1">
        <v>2018</v>
      </c>
      <c r="D4622" s="1" t="s">
        <v>309</v>
      </c>
      <c r="E4622" s="1">
        <v>2204214700</v>
      </c>
      <c r="F4622" s="1" t="s">
        <v>4501</v>
      </c>
      <c r="G4622" s="1">
        <v>99</v>
      </c>
      <c r="H4622" s="1" t="s">
        <v>10</v>
      </c>
      <c r="I4622" s="1" t="s">
        <v>7911</v>
      </c>
      <c r="J4622" s="1" t="s">
        <v>459</v>
      </c>
    </row>
    <row r="4623" spans="1:10" x14ac:dyDescent="0.25">
      <c r="A4623" s="1" t="s">
        <v>4485</v>
      </c>
      <c r="B4623" s="1">
        <v>4</v>
      </c>
      <c r="C4623" s="1">
        <v>2018</v>
      </c>
      <c r="D4623" s="1" t="s">
        <v>309</v>
      </c>
      <c r="E4623" s="1">
        <v>2204216800</v>
      </c>
      <c r="F4623" s="1" t="s">
        <v>4502</v>
      </c>
      <c r="G4623" s="1">
        <v>4</v>
      </c>
      <c r="H4623" s="1" t="s">
        <v>10</v>
      </c>
      <c r="I4623" s="1" t="s">
        <v>7911</v>
      </c>
      <c r="J4623" s="1" t="s">
        <v>109</v>
      </c>
    </row>
    <row r="4624" spans="1:10" x14ac:dyDescent="0.25">
      <c r="A4624" s="1" t="s">
        <v>4485</v>
      </c>
      <c r="B4624" s="1">
        <v>4</v>
      </c>
      <c r="C4624" s="1">
        <v>2018</v>
      </c>
      <c r="D4624" s="1" t="s">
        <v>309</v>
      </c>
      <c r="E4624" s="1">
        <v>2204217600</v>
      </c>
      <c r="F4624" s="1" t="s">
        <v>3353</v>
      </c>
      <c r="G4624" s="1">
        <v>4</v>
      </c>
      <c r="H4624" s="1" t="s">
        <v>10</v>
      </c>
      <c r="I4624" s="1" t="s">
        <v>7911</v>
      </c>
      <c r="J4624" s="1" t="s">
        <v>267</v>
      </c>
    </row>
    <row r="4625" spans="1:10" x14ac:dyDescent="0.25">
      <c r="A4625" s="1" t="s">
        <v>4485</v>
      </c>
      <c r="B4625" s="1">
        <v>4</v>
      </c>
      <c r="C4625" s="1">
        <v>2018</v>
      </c>
      <c r="D4625" s="1" t="s">
        <v>309</v>
      </c>
      <c r="E4625" s="1">
        <v>2204217800</v>
      </c>
      <c r="F4625" s="1" t="s">
        <v>4503</v>
      </c>
      <c r="G4625" s="1">
        <v>240</v>
      </c>
      <c r="H4625" s="1" t="s">
        <v>10</v>
      </c>
      <c r="I4625" s="1" t="s">
        <v>7911</v>
      </c>
      <c r="J4625" s="1" t="s">
        <v>459</v>
      </c>
    </row>
    <row r="4626" spans="1:10" x14ac:dyDescent="0.25">
      <c r="A4626" s="1" t="s">
        <v>4485</v>
      </c>
      <c r="B4626" s="1">
        <v>4</v>
      </c>
      <c r="C4626" s="1">
        <v>2018</v>
      </c>
      <c r="D4626" s="1" t="s">
        <v>309</v>
      </c>
      <c r="E4626" s="1">
        <v>2204217900</v>
      </c>
      <c r="F4626" s="1" t="s">
        <v>4504</v>
      </c>
      <c r="G4626" s="1">
        <v>108</v>
      </c>
      <c r="H4626" s="1" t="s">
        <v>10</v>
      </c>
      <c r="I4626" s="1" t="s">
        <v>7911</v>
      </c>
      <c r="J4626" s="1" t="s">
        <v>459</v>
      </c>
    </row>
    <row r="4627" spans="1:10" x14ac:dyDescent="0.25">
      <c r="A4627" s="1" t="s">
        <v>4485</v>
      </c>
      <c r="B4627" s="1">
        <v>4</v>
      </c>
      <c r="C4627" s="1">
        <v>2018</v>
      </c>
      <c r="D4627" s="1" t="s">
        <v>309</v>
      </c>
      <c r="E4627" s="1">
        <v>2204218000</v>
      </c>
      <c r="F4627" s="1" t="s">
        <v>4505</v>
      </c>
      <c r="G4627" s="1">
        <v>171</v>
      </c>
      <c r="H4627" s="1" t="s">
        <v>10</v>
      </c>
      <c r="I4627" s="1" t="s">
        <v>7911</v>
      </c>
      <c r="J4627" s="1" t="s">
        <v>459</v>
      </c>
    </row>
    <row r="4628" spans="1:10" x14ac:dyDescent="0.25">
      <c r="A4628" s="1" t="s">
        <v>4485</v>
      </c>
      <c r="B4628" s="1">
        <v>4</v>
      </c>
      <c r="C4628" s="1">
        <v>2018</v>
      </c>
      <c r="D4628" s="1" t="s">
        <v>309</v>
      </c>
      <c r="E4628" s="1">
        <v>2204218300</v>
      </c>
      <c r="F4628" s="1" t="s">
        <v>3376</v>
      </c>
      <c r="G4628" s="1">
        <v>18</v>
      </c>
      <c r="H4628" s="1" t="s">
        <v>10</v>
      </c>
      <c r="I4628" s="1" t="s">
        <v>7911</v>
      </c>
      <c r="J4628" s="1" t="s">
        <v>459</v>
      </c>
    </row>
    <row r="4629" spans="1:10" x14ac:dyDescent="0.25">
      <c r="A4629" s="1" t="s">
        <v>4485</v>
      </c>
      <c r="B4629" s="1">
        <v>4</v>
      </c>
      <c r="C4629" s="1">
        <v>2018</v>
      </c>
      <c r="D4629" s="1" t="s">
        <v>309</v>
      </c>
      <c r="E4629" s="1">
        <v>2204219700</v>
      </c>
      <c r="F4629" s="1" t="s">
        <v>4506</v>
      </c>
      <c r="G4629" s="1">
        <v>14</v>
      </c>
      <c r="H4629" s="1" t="s">
        <v>10</v>
      </c>
      <c r="I4629" s="1" t="s">
        <v>7911</v>
      </c>
      <c r="J4629" s="1" t="s">
        <v>131</v>
      </c>
    </row>
    <row r="4630" spans="1:10" x14ac:dyDescent="0.25">
      <c r="A4630" s="1" t="s">
        <v>4485</v>
      </c>
      <c r="B4630" s="1">
        <v>4</v>
      </c>
      <c r="C4630" s="1">
        <v>2018</v>
      </c>
      <c r="D4630" s="1" t="s">
        <v>309</v>
      </c>
      <c r="E4630" s="1">
        <v>2204219800</v>
      </c>
      <c r="F4630" s="1" t="s">
        <v>4507</v>
      </c>
      <c r="G4630" s="1">
        <v>45</v>
      </c>
      <c r="H4630" s="1" t="s">
        <v>10</v>
      </c>
      <c r="I4630" s="1" t="s">
        <v>7911</v>
      </c>
      <c r="J4630" s="1" t="s">
        <v>131</v>
      </c>
    </row>
    <row r="4631" spans="1:10" x14ac:dyDescent="0.25">
      <c r="A4631" s="1" t="s">
        <v>4485</v>
      </c>
      <c r="B4631" s="1">
        <v>4</v>
      </c>
      <c r="C4631" s="1">
        <v>2018</v>
      </c>
      <c r="D4631" s="1" t="s">
        <v>309</v>
      </c>
      <c r="E4631" s="1">
        <v>2204298400</v>
      </c>
      <c r="F4631" s="1" t="s">
        <v>4508</v>
      </c>
      <c r="G4631" s="1">
        <v>72</v>
      </c>
      <c r="H4631" s="1" t="s">
        <v>10</v>
      </c>
      <c r="I4631" s="1" t="s">
        <v>7911</v>
      </c>
      <c r="J4631" s="1" t="s">
        <v>267</v>
      </c>
    </row>
    <row r="4632" spans="1:10" x14ac:dyDescent="0.25">
      <c r="A4632" s="1" t="s">
        <v>4485</v>
      </c>
      <c r="B4632" s="1">
        <v>4</v>
      </c>
      <c r="C4632" s="1">
        <v>2018</v>
      </c>
      <c r="D4632" s="1" t="s">
        <v>309</v>
      </c>
      <c r="E4632" s="1">
        <v>2204101100</v>
      </c>
      <c r="F4632" s="1" t="s">
        <v>4509</v>
      </c>
      <c r="G4632" s="1">
        <v>234</v>
      </c>
      <c r="H4632" s="1" t="s">
        <v>10</v>
      </c>
      <c r="I4632" s="1" t="s">
        <v>7912</v>
      </c>
      <c r="J4632" s="1" t="s">
        <v>459</v>
      </c>
    </row>
    <row r="4633" spans="1:10" x14ac:dyDescent="0.25">
      <c r="A4633" s="1" t="s">
        <v>4485</v>
      </c>
      <c r="B4633" s="1">
        <v>4</v>
      </c>
      <c r="C4633" s="1">
        <v>2018</v>
      </c>
      <c r="D4633" s="1" t="s">
        <v>309</v>
      </c>
      <c r="E4633" s="1">
        <v>2204219500</v>
      </c>
      <c r="F4633" s="1" t="s">
        <v>4510</v>
      </c>
      <c r="G4633" s="1">
        <v>666</v>
      </c>
      <c r="H4633" s="1" t="s">
        <v>10</v>
      </c>
      <c r="I4633" s="1" t="s">
        <v>7911</v>
      </c>
      <c r="J4633" s="1" t="s">
        <v>18</v>
      </c>
    </row>
    <row r="4634" spans="1:10" x14ac:dyDescent="0.25">
      <c r="A4634" s="1" t="s">
        <v>4485</v>
      </c>
      <c r="B4634" s="1">
        <v>4</v>
      </c>
      <c r="C4634" s="1">
        <v>2018</v>
      </c>
      <c r="D4634" s="1" t="s">
        <v>309</v>
      </c>
      <c r="E4634" s="1">
        <v>2204219600</v>
      </c>
      <c r="F4634" s="1" t="s">
        <v>4511</v>
      </c>
      <c r="G4634" s="1">
        <v>414</v>
      </c>
      <c r="H4634" s="1" t="s">
        <v>10</v>
      </c>
      <c r="I4634" s="1" t="s">
        <v>7911</v>
      </c>
      <c r="J4634" s="1" t="s">
        <v>18</v>
      </c>
    </row>
    <row r="4635" spans="1:10" x14ac:dyDescent="0.25">
      <c r="A4635" s="1" t="s">
        <v>4485</v>
      </c>
      <c r="B4635" s="1">
        <v>4</v>
      </c>
      <c r="C4635" s="1">
        <v>2018</v>
      </c>
      <c r="D4635" s="1" t="s">
        <v>309</v>
      </c>
      <c r="E4635" s="1">
        <v>2204219800</v>
      </c>
      <c r="F4635" s="1" t="s">
        <v>4512</v>
      </c>
      <c r="G4635" s="1">
        <v>558</v>
      </c>
      <c r="H4635" s="1" t="s">
        <v>10</v>
      </c>
      <c r="I4635" s="1" t="s">
        <v>7911</v>
      </c>
      <c r="J4635" s="1" t="s">
        <v>18</v>
      </c>
    </row>
    <row r="4636" spans="1:10" x14ac:dyDescent="0.25">
      <c r="A4636" s="1" t="s">
        <v>4485</v>
      </c>
      <c r="B4636" s="1">
        <v>4</v>
      </c>
      <c r="C4636" s="1">
        <v>2018</v>
      </c>
      <c r="D4636" s="1" t="s">
        <v>309</v>
      </c>
      <c r="E4636" s="1">
        <v>2204101100</v>
      </c>
      <c r="F4636" s="1" t="s">
        <v>4513</v>
      </c>
      <c r="G4636" s="1">
        <v>279</v>
      </c>
      <c r="H4636" s="1" t="s">
        <v>10</v>
      </c>
      <c r="I4636" s="1" t="s">
        <v>7912</v>
      </c>
      <c r="J4636" s="1" t="s">
        <v>459</v>
      </c>
    </row>
    <row r="4637" spans="1:10" x14ac:dyDescent="0.25">
      <c r="A4637" s="1" t="s">
        <v>4485</v>
      </c>
      <c r="B4637" s="1">
        <v>4</v>
      </c>
      <c r="C4637" s="1">
        <v>2018</v>
      </c>
      <c r="D4637" s="1" t="s">
        <v>309</v>
      </c>
      <c r="E4637" s="1">
        <v>2204109100</v>
      </c>
      <c r="F4637" s="1" t="s">
        <v>4514</v>
      </c>
      <c r="G4637" s="1">
        <v>855</v>
      </c>
      <c r="H4637" s="1" t="s">
        <v>10</v>
      </c>
      <c r="I4637" s="1" t="s">
        <v>7912</v>
      </c>
      <c r="J4637" s="1" t="s">
        <v>109</v>
      </c>
    </row>
    <row r="4638" spans="1:10" x14ac:dyDescent="0.25">
      <c r="A4638" s="1" t="s">
        <v>4485</v>
      </c>
      <c r="B4638" s="1">
        <v>4</v>
      </c>
      <c r="C4638" s="1">
        <v>2018</v>
      </c>
      <c r="D4638" s="1" t="s">
        <v>309</v>
      </c>
      <c r="E4638" s="1">
        <v>2204109800</v>
      </c>
      <c r="F4638" s="1" t="s">
        <v>4515</v>
      </c>
      <c r="G4638" s="1">
        <v>130</v>
      </c>
      <c r="H4638" s="1" t="s">
        <v>10</v>
      </c>
      <c r="I4638" s="1" t="s">
        <v>7912</v>
      </c>
      <c r="J4638" s="1" t="s">
        <v>109</v>
      </c>
    </row>
    <row r="4639" spans="1:10" x14ac:dyDescent="0.25">
      <c r="A4639" s="1" t="s">
        <v>4485</v>
      </c>
      <c r="B4639" s="1">
        <v>4</v>
      </c>
      <c r="C4639" s="1">
        <v>2018</v>
      </c>
      <c r="D4639" s="1" t="s">
        <v>309</v>
      </c>
      <c r="E4639" s="1">
        <v>2204211200</v>
      </c>
      <c r="F4639" s="1" t="s">
        <v>4516</v>
      </c>
      <c r="G4639" s="1">
        <v>36</v>
      </c>
      <c r="H4639" s="1" t="s">
        <v>10</v>
      </c>
      <c r="I4639" s="1" t="s">
        <v>7911</v>
      </c>
      <c r="J4639" s="1" t="s">
        <v>459</v>
      </c>
    </row>
    <row r="4640" spans="1:10" x14ac:dyDescent="0.25">
      <c r="A4640" s="1" t="s">
        <v>4485</v>
      </c>
      <c r="B4640" s="1">
        <v>4</v>
      </c>
      <c r="C4640" s="1">
        <v>2018</v>
      </c>
      <c r="D4640" s="1" t="s">
        <v>309</v>
      </c>
      <c r="E4640" s="1">
        <v>2204211300</v>
      </c>
      <c r="F4640" s="1" t="s">
        <v>878</v>
      </c>
      <c r="G4640" s="1">
        <v>9</v>
      </c>
      <c r="H4640" s="1" t="s">
        <v>10</v>
      </c>
      <c r="I4640" s="1" t="s">
        <v>7911</v>
      </c>
      <c r="J4640" s="1" t="s">
        <v>459</v>
      </c>
    </row>
    <row r="4641" spans="1:10" x14ac:dyDescent="0.25">
      <c r="A4641" s="1" t="s">
        <v>4485</v>
      </c>
      <c r="B4641" s="1">
        <v>4</v>
      </c>
      <c r="C4641" s="1">
        <v>2018</v>
      </c>
      <c r="D4641" s="1" t="s">
        <v>309</v>
      </c>
      <c r="E4641" s="1">
        <v>2204213800</v>
      </c>
      <c r="F4641" s="1" t="s">
        <v>4517</v>
      </c>
      <c r="G4641" s="1">
        <v>108</v>
      </c>
      <c r="H4641" s="1" t="s">
        <v>10</v>
      </c>
      <c r="I4641" s="1" t="s">
        <v>7911</v>
      </c>
      <c r="J4641" s="1" t="s">
        <v>459</v>
      </c>
    </row>
    <row r="4642" spans="1:10" x14ac:dyDescent="0.25">
      <c r="A4642" s="1" t="s">
        <v>4485</v>
      </c>
      <c r="B4642" s="1">
        <v>4</v>
      </c>
      <c r="C4642" s="1">
        <v>2018</v>
      </c>
      <c r="D4642" s="1" t="s">
        <v>309</v>
      </c>
      <c r="E4642" s="1">
        <v>2204214700</v>
      </c>
      <c r="F4642" s="1" t="s">
        <v>4518</v>
      </c>
      <c r="G4642" s="1">
        <v>54</v>
      </c>
      <c r="H4642" s="1" t="s">
        <v>10</v>
      </c>
      <c r="I4642" s="1" t="s">
        <v>7911</v>
      </c>
      <c r="J4642" s="1" t="s">
        <v>459</v>
      </c>
    </row>
    <row r="4643" spans="1:10" x14ac:dyDescent="0.25">
      <c r="A4643" s="1" t="s">
        <v>4485</v>
      </c>
      <c r="B4643" s="1">
        <v>4</v>
      </c>
      <c r="C4643" s="1">
        <v>2018</v>
      </c>
      <c r="D4643" s="1" t="s">
        <v>309</v>
      </c>
      <c r="E4643" s="1">
        <v>2204216600</v>
      </c>
      <c r="F4643" s="1" t="s">
        <v>4519</v>
      </c>
      <c r="G4643" s="1">
        <v>45</v>
      </c>
      <c r="H4643" s="1" t="s">
        <v>10</v>
      </c>
      <c r="I4643" s="1" t="s">
        <v>7911</v>
      </c>
      <c r="J4643" s="1" t="s">
        <v>109</v>
      </c>
    </row>
    <row r="4644" spans="1:10" x14ac:dyDescent="0.25">
      <c r="A4644" s="1" t="s">
        <v>4485</v>
      </c>
      <c r="B4644" s="1">
        <v>4</v>
      </c>
      <c r="C4644" s="1">
        <v>2018</v>
      </c>
      <c r="D4644" s="1" t="s">
        <v>309</v>
      </c>
      <c r="E4644" s="1">
        <v>2204216800</v>
      </c>
      <c r="F4644" s="1" t="s">
        <v>4520</v>
      </c>
      <c r="G4644" s="1">
        <v>54</v>
      </c>
      <c r="H4644" s="1" t="s">
        <v>10</v>
      </c>
      <c r="I4644" s="1" t="s">
        <v>7911</v>
      </c>
      <c r="J4644" s="1" t="s">
        <v>109</v>
      </c>
    </row>
    <row r="4645" spans="1:10" x14ac:dyDescent="0.25">
      <c r="A4645" s="1" t="s">
        <v>4485</v>
      </c>
      <c r="B4645" s="1">
        <v>4</v>
      </c>
      <c r="C4645" s="1">
        <v>2018</v>
      </c>
      <c r="D4645" s="1" t="s">
        <v>309</v>
      </c>
      <c r="E4645" s="1">
        <v>2204217600</v>
      </c>
      <c r="F4645" s="1" t="s">
        <v>3353</v>
      </c>
      <c r="G4645" s="1">
        <v>4</v>
      </c>
      <c r="H4645" s="1" t="s">
        <v>10</v>
      </c>
      <c r="I4645" s="1" t="s">
        <v>7911</v>
      </c>
      <c r="J4645" s="1" t="s">
        <v>267</v>
      </c>
    </row>
    <row r="4646" spans="1:10" x14ac:dyDescent="0.25">
      <c r="A4646" s="1" t="s">
        <v>4485</v>
      </c>
      <c r="B4646" s="1">
        <v>4</v>
      </c>
      <c r="C4646" s="1">
        <v>2018</v>
      </c>
      <c r="D4646" s="1" t="s">
        <v>309</v>
      </c>
      <c r="E4646" s="1">
        <v>2204217900</v>
      </c>
      <c r="F4646" s="1" t="s">
        <v>4521</v>
      </c>
      <c r="G4646" s="1">
        <v>243</v>
      </c>
      <c r="H4646" s="1" t="s">
        <v>10</v>
      </c>
      <c r="I4646" s="1" t="s">
        <v>7911</v>
      </c>
      <c r="J4646" s="1" t="s">
        <v>459</v>
      </c>
    </row>
    <row r="4647" spans="1:10" x14ac:dyDescent="0.25">
      <c r="A4647" s="1" t="s">
        <v>4485</v>
      </c>
      <c r="B4647" s="1">
        <v>4</v>
      </c>
      <c r="C4647" s="1">
        <v>2018</v>
      </c>
      <c r="D4647" s="1" t="s">
        <v>309</v>
      </c>
      <c r="E4647" s="1">
        <v>2204218000</v>
      </c>
      <c r="F4647" s="1" t="s">
        <v>4522</v>
      </c>
      <c r="G4647" s="1">
        <v>477</v>
      </c>
      <c r="H4647" s="1" t="s">
        <v>10</v>
      </c>
      <c r="I4647" s="1" t="s">
        <v>7911</v>
      </c>
      <c r="J4647" s="1" t="s">
        <v>459</v>
      </c>
    </row>
    <row r="4648" spans="1:10" x14ac:dyDescent="0.25">
      <c r="A4648" s="1" t="s">
        <v>4485</v>
      </c>
      <c r="B4648" s="1">
        <v>4</v>
      </c>
      <c r="C4648" s="1">
        <v>2018</v>
      </c>
      <c r="D4648" s="1" t="s">
        <v>309</v>
      </c>
      <c r="E4648" s="1">
        <v>2204218200</v>
      </c>
      <c r="F4648" s="1" t="s">
        <v>4523</v>
      </c>
      <c r="G4648" s="1">
        <v>36</v>
      </c>
      <c r="H4648" s="1" t="s">
        <v>10</v>
      </c>
      <c r="I4648" s="1" t="s">
        <v>7911</v>
      </c>
      <c r="J4648" s="1" t="s">
        <v>459</v>
      </c>
    </row>
    <row r="4649" spans="1:10" x14ac:dyDescent="0.25">
      <c r="A4649" s="1" t="s">
        <v>4485</v>
      </c>
      <c r="B4649" s="1">
        <v>4</v>
      </c>
      <c r="C4649" s="1">
        <v>2018</v>
      </c>
      <c r="D4649" s="1" t="s">
        <v>309</v>
      </c>
      <c r="E4649" s="1">
        <v>2204219700</v>
      </c>
      <c r="F4649" s="1" t="s">
        <v>4524</v>
      </c>
      <c r="G4649" s="1">
        <v>45</v>
      </c>
      <c r="H4649" s="1" t="s">
        <v>10</v>
      </c>
      <c r="I4649" s="1" t="s">
        <v>7911</v>
      </c>
      <c r="J4649" s="1" t="s">
        <v>142</v>
      </c>
    </row>
    <row r="4650" spans="1:10" x14ac:dyDescent="0.25">
      <c r="A4650" s="1" t="s">
        <v>4485</v>
      </c>
      <c r="B4650" s="1">
        <v>4</v>
      </c>
      <c r="C4650" s="1">
        <v>2018</v>
      </c>
      <c r="D4650" s="1" t="s">
        <v>309</v>
      </c>
      <c r="E4650" s="1">
        <v>2204219800</v>
      </c>
      <c r="F4650" s="1" t="s">
        <v>4525</v>
      </c>
      <c r="G4650" s="1">
        <v>63</v>
      </c>
      <c r="H4650" s="1" t="s">
        <v>10</v>
      </c>
      <c r="I4650" s="1" t="s">
        <v>7911</v>
      </c>
      <c r="J4650" s="1" t="s">
        <v>129</v>
      </c>
    </row>
    <row r="4651" spans="1:10" x14ac:dyDescent="0.25">
      <c r="A4651" s="1" t="s">
        <v>4485</v>
      </c>
      <c r="B4651" s="1">
        <v>4</v>
      </c>
      <c r="C4651" s="1">
        <v>2018</v>
      </c>
      <c r="D4651" s="1" t="s">
        <v>309</v>
      </c>
      <c r="E4651" s="1">
        <v>2204219500</v>
      </c>
      <c r="F4651" s="1" t="s">
        <v>4526</v>
      </c>
      <c r="G4651" s="1">
        <v>450</v>
      </c>
      <c r="H4651" s="1" t="s">
        <v>10</v>
      </c>
      <c r="I4651" s="1" t="s">
        <v>7911</v>
      </c>
      <c r="J4651" s="1" t="s">
        <v>18</v>
      </c>
    </row>
    <row r="4652" spans="1:10" x14ac:dyDescent="0.25">
      <c r="A4652" s="1" t="s">
        <v>4485</v>
      </c>
      <c r="B4652" s="1">
        <v>4</v>
      </c>
      <c r="C4652" s="1">
        <v>2018</v>
      </c>
      <c r="D4652" s="1" t="s">
        <v>309</v>
      </c>
      <c r="E4652" s="1">
        <v>2204219600</v>
      </c>
      <c r="F4652" s="1" t="s">
        <v>4527</v>
      </c>
      <c r="G4652" s="1">
        <v>225</v>
      </c>
      <c r="H4652" s="1" t="s">
        <v>10</v>
      </c>
      <c r="I4652" s="1" t="s">
        <v>7911</v>
      </c>
      <c r="J4652" s="1" t="s">
        <v>18</v>
      </c>
    </row>
    <row r="4653" spans="1:10" x14ac:dyDescent="0.25">
      <c r="A4653" s="1" t="s">
        <v>4485</v>
      </c>
      <c r="B4653" s="1">
        <v>4</v>
      </c>
      <c r="C4653" s="1">
        <v>2018</v>
      </c>
      <c r="D4653" s="1" t="s">
        <v>309</v>
      </c>
      <c r="E4653" s="1">
        <v>2204219800</v>
      </c>
      <c r="F4653" s="1" t="s">
        <v>4528</v>
      </c>
      <c r="G4653" s="1">
        <v>675</v>
      </c>
      <c r="H4653" s="1" t="s">
        <v>10</v>
      </c>
      <c r="I4653" s="1" t="s">
        <v>7911</v>
      </c>
      <c r="J4653" s="1" t="s">
        <v>18</v>
      </c>
    </row>
    <row r="4654" spans="1:10" x14ac:dyDescent="0.25">
      <c r="A4654" s="1" t="s">
        <v>3776</v>
      </c>
      <c r="B4654" s="1">
        <v>4</v>
      </c>
      <c r="C4654" s="1">
        <v>2018</v>
      </c>
      <c r="D4654" s="1" t="s">
        <v>309</v>
      </c>
      <c r="E4654" s="1">
        <v>2204109100</v>
      </c>
      <c r="F4654" s="1" t="s">
        <v>4529</v>
      </c>
      <c r="G4654" s="1">
        <v>27</v>
      </c>
      <c r="H4654" s="1" t="s">
        <v>10</v>
      </c>
      <c r="I4654" s="1" t="s">
        <v>7912</v>
      </c>
      <c r="J4654" s="1" t="s">
        <v>109</v>
      </c>
    </row>
    <row r="4655" spans="1:10" x14ac:dyDescent="0.25">
      <c r="A4655" s="1" t="s">
        <v>3776</v>
      </c>
      <c r="B4655" s="1">
        <v>4</v>
      </c>
      <c r="C4655" s="1">
        <v>2018</v>
      </c>
      <c r="D4655" s="1" t="s">
        <v>309</v>
      </c>
      <c r="E4655" s="1">
        <v>2204109800</v>
      </c>
      <c r="F4655" s="1" t="s">
        <v>4530</v>
      </c>
      <c r="G4655" s="1">
        <v>51</v>
      </c>
      <c r="H4655" s="1" t="s">
        <v>10</v>
      </c>
      <c r="I4655" s="1" t="s">
        <v>7912</v>
      </c>
      <c r="J4655" s="1" t="s">
        <v>109</v>
      </c>
    </row>
    <row r="4656" spans="1:10" x14ac:dyDescent="0.25">
      <c r="A4656" s="1" t="s">
        <v>3776</v>
      </c>
      <c r="B4656" s="1">
        <v>4</v>
      </c>
      <c r="C4656" s="1">
        <v>2018</v>
      </c>
      <c r="D4656" s="1" t="s">
        <v>309</v>
      </c>
      <c r="E4656" s="1">
        <v>2204210800</v>
      </c>
      <c r="F4656" s="1" t="s">
        <v>4531</v>
      </c>
      <c r="G4656" s="1">
        <v>4</v>
      </c>
      <c r="H4656" s="1" t="s">
        <v>10</v>
      </c>
      <c r="I4656" s="1" t="s">
        <v>7912</v>
      </c>
      <c r="J4656" s="1" t="s">
        <v>7917</v>
      </c>
    </row>
    <row r="4657" spans="1:10" x14ac:dyDescent="0.25">
      <c r="A4657" s="1" t="s">
        <v>4532</v>
      </c>
      <c r="B4657" s="1">
        <v>4</v>
      </c>
      <c r="C4657" s="1">
        <v>2018</v>
      </c>
      <c r="D4657" s="1" t="s">
        <v>267</v>
      </c>
      <c r="E4657" s="1">
        <v>2204109800</v>
      </c>
      <c r="F4657" s="1" t="s">
        <v>4533</v>
      </c>
      <c r="G4657" s="1">
        <v>90</v>
      </c>
      <c r="H4657" s="1" t="s">
        <v>10</v>
      </c>
      <c r="I4657" s="1" t="s">
        <v>7912</v>
      </c>
      <c r="J4657" s="1" t="s">
        <v>267</v>
      </c>
    </row>
    <row r="4658" spans="1:10" x14ac:dyDescent="0.25">
      <c r="A4658" s="1" t="s">
        <v>4532</v>
      </c>
      <c r="B4658" s="1">
        <v>4</v>
      </c>
      <c r="C4658" s="1">
        <v>2018</v>
      </c>
      <c r="D4658" s="1" t="s">
        <v>267</v>
      </c>
      <c r="E4658" s="1">
        <v>2204218200</v>
      </c>
      <c r="F4658" s="1" t="s">
        <v>4534</v>
      </c>
      <c r="G4658" s="1">
        <v>45</v>
      </c>
      <c r="H4658" s="1" t="s">
        <v>10</v>
      </c>
      <c r="I4658" s="1" t="s">
        <v>7911</v>
      </c>
      <c r="J4658" s="1" t="s">
        <v>267</v>
      </c>
    </row>
    <row r="4659" spans="1:10" x14ac:dyDescent="0.25">
      <c r="A4659" s="1" t="s">
        <v>4535</v>
      </c>
      <c r="B4659" s="1">
        <v>4</v>
      </c>
      <c r="C4659" s="1">
        <v>2018</v>
      </c>
      <c r="D4659" s="1" t="s">
        <v>8</v>
      </c>
      <c r="E4659" s="1">
        <v>2204109300</v>
      </c>
      <c r="F4659" s="1" t="s">
        <v>4536</v>
      </c>
      <c r="G4659" s="1">
        <v>9720</v>
      </c>
      <c r="H4659" s="1" t="s">
        <v>10</v>
      </c>
      <c r="I4659" s="1" t="s">
        <v>7912</v>
      </c>
      <c r="J4659" s="1" t="s">
        <v>8</v>
      </c>
    </row>
    <row r="4660" spans="1:10" x14ac:dyDescent="0.25">
      <c r="A4660" s="1" t="s">
        <v>4535</v>
      </c>
      <c r="B4660" s="1">
        <v>4</v>
      </c>
      <c r="C4660" s="1">
        <v>2018</v>
      </c>
      <c r="D4660" s="1" t="s">
        <v>8</v>
      </c>
      <c r="E4660" s="1">
        <v>2204109100</v>
      </c>
      <c r="F4660" s="1" t="s">
        <v>4537</v>
      </c>
      <c r="G4660" s="1">
        <v>6120</v>
      </c>
      <c r="H4660" s="1" t="s">
        <v>10</v>
      </c>
      <c r="I4660" s="1" t="s">
        <v>7912</v>
      </c>
      <c r="J4660" s="1" t="s">
        <v>8</v>
      </c>
    </row>
    <row r="4661" spans="1:10" x14ac:dyDescent="0.25">
      <c r="A4661" s="1" t="s">
        <v>4538</v>
      </c>
      <c r="B4661" s="1">
        <v>4</v>
      </c>
      <c r="C4661" s="1">
        <v>2018</v>
      </c>
      <c r="D4661" s="1" t="s">
        <v>109</v>
      </c>
      <c r="E4661" s="1">
        <v>2204109100</v>
      </c>
      <c r="F4661" s="1" t="s">
        <v>4539</v>
      </c>
      <c r="G4661" s="1">
        <v>360</v>
      </c>
      <c r="H4661" s="1" t="s">
        <v>10</v>
      </c>
      <c r="I4661" s="1" t="s">
        <v>7912</v>
      </c>
      <c r="J4661" s="1" t="s">
        <v>109</v>
      </c>
    </row>
    <row r="4662" spans="1:10" x14ac:dyDescent="0.25">
      <c r="A4662" s="1" t="s">
        <v>4540</v>
      </c>
      <c r="B4662" s="1">
        <v>4</v>
      </c>
      <c r="C4662" s="1">
        <v>2018</v>
      </c>
      <c r="D4662" s="1" t="s">
        <v>215</v>
      </c>
      <c r="E4662" s="1">
        <v>2204219400</v>
      </c>
      <c r="F4662" s="1" t="s">
        <v>4541</v>
      </c>
      <c r="G4662" s="1">
        <v>756</v>
      </c>
      <c r="H4662" s="1" t="s">
        <v>10</v>
      </c>
      <c r="I4662" s="1" t="s">
        <v>7911</v>
      </c>
      <c r="J4662" s="1" t="s">
        <v>215</v>
      </c>
    </row>
    <row r="4663" spans="1:10" x14ac:dyDescent="0.25">
      <c r="A4663" s="1" t="s">
        <v>4540</v>
      </c>
      <c r="B4663" s="1">
        <v>4</v>
      </c>
      <c r="C4663" s="1">
        <v>2018</v>
      </c>
      <c r="D4663" s="1" t="s">
        <v>215</v>
      </c>
      <c r="E4663" s="1">
        <v>2204219600</v>
      </c>
      <c r="F4663" s="1" t="s">
        <v>4542</v>
      </c>
      <c r="G4663" s="1">
        <v>720</v>
      </c>
      <c r="H4663" s="1" t="s">
        <v>10</v>
      </c>
      <c r="I4663" s="1" t="s">
        <v>7911</v>
      </c>
      <c r="J4663" s="1" t="s">
        <v>215</v>
      </c>
    </row>
    <row r="4664" spans="1:10" x14ac:dyDescent="0.25">
      <c r="A4664" s="1" t="s">
        <v>4538</v>
      </c>
      <c r="B4664" s="1">
        <v>4</v>
      </c>
      <c r="C4664" s="1">
        <v>2018</v>
      </c>
      <c r="D4664" s="1" t="s">
        <v>109</v>
      </c>
      <c r="E4664" s="1">
        <v>2204109100</v>
      </c>
      <c r="F4664" s="1" t="s">
        <v>4539</v>
      </c>
      <c r="G4664" s="1">
        <v>360</v>
      </c>
      <c r="H4664" s="1" t="s">
        <v>10</v>
      </c>
      <c r="I4664" s="1" t="s">
        <v>7912</v>
      </c>
      <c r="J4664" s="1" t="s">
        <v>109</v>
      </c>
    </row>
    <row r="4665" spans="1:10" x14ac:dyDescent="0.25">
      <c r="A4665" s="1" t="s">
        <v>4543</v>
      </c>
      <c r="B4665" s="1">
        <v>4</v>
      </c>
      <c r="C4665" s="1">
        <v>2018</v>
      </c>
      <c r="D4665" s="1" t="s">
        <v>109</v>
      </c>
      <c r="E4665" s="1">
        <v>2204218000</v>
      </c>
      <c r="F4665" s="1" t="s">
        <v>4544</v>
      </c>
      <c r="G4665" s="1">
        <v>1350</v>
      </c>
      <c r="H4665" s="1" t="s">
        <v>10</v>
      </c>
      <c r="I4665" s="1" t="s">
        <v>7911</v>
      </c>
      <c r="J4665" s="1" t="s">
        <v>109</v>
      </c>
    </row>
    <row r="4666" spans="1:10" x14ac:dyDescent="0.25">
      <c r="A4666" s="1" t="s">
        <v>4543</v>
      </c>
      <c r="B4666" s="1">
        <v>4</v>
      </c>
      <c r="C4666" s="1">
        <v>2018</v>
      </c>
      <c r="D4666" s="1" t="s">
        <v>109</v>
      </c>
      <c r="E4666" s="1">
        <v>2204218200</v>
      </c>
      <c r="F4666" s="1" t="s">
        <v>4545</v>
      </c>
      <c r="G4666" s="1">
        <v>5400</v>
      </c>
      <c r="H4666" s="1" t="s">
        <v>10</v>
      </c>
      <c r="I4666" s="1" t="s">
        <v>7911</v>
      </c>
      <c r="J4666" s="1" t="s">
        <v>109</v>
      </c>
    </row>
    <row r="4667" spans="1:10" x14ac:dyDescent="0.25">
      <c r="A4667" s="1" t="s">
        <v>4543</v>
      </c>
      <c r="B4667" s="1">
        <v>4</v>
      </c>
      <c r="C4667" s="1">
        <v>2018</v>
      </c>
      <c r="D4667" s="1" t="s">
        <v>109</v>
      </c>
      <c r="E4667" s="1">
        <v>2204217900</v>
      </c>
      <c r="F4667" s="1" t="s">
        <v>4546</v>
      </c>
      <c r="G4667" s="1">
        <v>6300</v>
      </c>
      <c r="H4667" s="1" t="s">
        <v>10</v>
      </c>
      <c r="I4667" s="1" t="s">
        <v>7911</v>
      </c>
      <c r="J4667" s="1" t="s">
        <v>109</v>
      </c>
    </row>
    <row r="4668" spans="1:10" x14ac:dyDescent="0.25">
      <c r="A4668" s="1" t="s">
        <v>4543</v>
      </c>
      <c r="B4668" s="1">
        <v>4</v>
      </c>
      <c r="C4668" s="1">
        <v>2018</v>
      </c>
      <c r="D4668" s="1" t="s">
        <v>109</v>
      </c>
      <c r="E4668" s="1">
        <v>2204218100</v>
      </c>
      <c r="F4668" s="1" t="s">
        <v>4547</v>
      </c>
      <c r="G4668" s="1">
        <v>1350</v>
      </c>
      <c r="H4668" s="1" t="s">
        <v>10</v>
      </c>
      <c r="I4668" s="1" t="s">
        <v>7911</v>
      </c>
      <c r="J4668" s="1" t="s">
        <v>109</v>
      </c>
    </row>
    <row r="4669" spans="1:10" x14ac:dyDescent="0.25">
      <c r="A4669" s="1" t="s">
        <v>4535</v>
      </c>
      <c r="B4669" s="1">
        <v>4</v>
      </c>
      <c r="C4669" s="1">
        <v>2018</v>
      </c>
      <c r="D4669" s="1" t="s">
        <v>8</v>
      </c>
      <c r="E4669" s="1">
        <v>2204109800</v>
      </c>
      <c r="F4669" s="1" t="s">
        <v>4548</v>
      </c>
      <c r="G4669" s="1">
        <v>4320</v>
      </c>
      <c r="H4669" s="1" t="s">
        <v>10</v>
      </c>
      <c r="I4669" s="1" t="s">
        <v>7912</v>
      </c>
      <c r="J4669" s="1" t="s">
        <v>8</v>
      </c>
    </row>
    <row r="4670" spans="1:10" x14ac:dyDescent="0.25">
      <c r="A4670" s="1" t="s">
        <v>4535</v>
      </c>
      <c r="B4670" s="1">
        <v>4</v>
      </c>
      <c r="C4670" s="1">
        <v>2018</v>
      </c>
      <c r="D4670" s="1" t="s">
        <v>8</v>
      </c>
      <c r="E4670" s="1">
        <v>2204109300</v>
      </c>
      <c r="F4670" s="1" t="s">
        <v>4536</v>
      </c>
      <c r="G4670" s="1">
        <v>9720</v>
      </c>
      <c r="H4670" s="1" t="s">
        <v>10</v>
      </c>
      <c r="I4670" s="1" t="s">
        <v>7912</v>
      </c>
      <c r="J4670" s="1" t="s">
        <v>8</v>
      </c>
    </row>
    <row r="4671" spans="1:10" x14ac:dyDescent="0.25">
      <c r="A4671" s="1" t="s">
        <v>4549</v>
      </c>
      <c r="B4671" s="1">
        <v>4</v>
      </c>
      <c r="C4671" s="1">
        <v>2018</v>
      </c>
      <c r="D4671" s="1" t="s">
        <v>215</v>
      </c>
      <c r="E4671" s="1">
        <v>2204219600</v>
      </c>
      <c r="F4671" s="1" t="s">
        <v>4550</v>
      </c>
      <c r="G4671" s="1">
        <v>8932</v>
      </c>
      <c r="H4671" s="1" t="s">
        <v>10</v>
      </c>
      <c r="I4671" s="1" t="s">
        <v>7911</v>
      </c>
      <c r="J4671" s="1" t="s">
        <v>215</v>
      </c>
    </row>
    <row r="4672" spans="1:10" x14ac:dyDescent="0.25">
      <c r="A4672" s="1" t="s">
        <v>4549</v>
      </c>
      <c r="B4672" s="1">
        <v>4</v>
      </c>
      <c r="C4672" s="1">
        <v>2018</v>
      </c>
      <c r="D4672" s="1" t="s">
        <v>215</v>
      </c>
      <c r="E4672" s="1">
        <v>2204299600</v>
      </c>
      <c r="F4672" s="1" t="s">
        <v>4551</v>
      </c>
      <c r="G4672" s="1">
        <v>5952</v>
      </c>
      <c r="H4672" s="1" t="s">
        <v>10</v>
      </c>
      <c r="I4672" s="1" t="s">
        <v>7914</v>
      </c>
      <c r="J4672" s="1" t="s">
        <v>215</v>
      </c>
    </row>
    <row r="4673" spans="1:10" x14ac:dyDescent="0.25">
      <c r="A4673" s="1" t="s">
        <v>4552</v>
      </c>
      <c r="B4673" s="1">
        <v>4</v>
      </c>
      <c r="C4673" s="1">
        <v>2018</v>
      </c>
      <c r="D4673" s="1" t="s">
        <v>109</v>
      </c>
      <c r="E4673" s="1">
        <v>2204217900</v>
      </c>
      <c r="F4673" s="1" t="s">
        <v>4553</v>
      </c>
      <c r="G4673" s="1">
        <v>900</v>
      </c>
      <c r="H4673" s="1" t="s">
        <v>10</v>
      </c>
      <c r="I4673" s="1" t="s">
        <v>7911</v>
      </c>
      <c r="J4673" s="1" t="s">
        <v>109</v>
      </c>
    </row>
    <row r="4674" spans="1:10" x14ac:dyDescent="0.25">
      <c r="A4674" s="1" t="s">
        <v>4552</v>
      </c>
      <c r="B4674" s="1">
        <v>4</v>
      </c>
      <c r="C4674" s="1">
        <v>2018</v>
      </c>
      <c r="D4674" s="1" t="s">
        <v>109</v>
      </c>
      <c r="E4674" s="1">
        <v>2204213800</v>
      </c>
      <c r="F4674" s="1" t="s">
        <v>4554</v>
      </c>
      <c r="G4674" s="1">
        <v>450</v>
      </c>
      <c r="H4674" s="1" t="s">
        <v>10</v>
      </c>
      <c r="I4674" s="1" t="s">
        <v>7911</v>
      </c>
      <c r="J4674" s="1" t="s">
        <v>109</v>
      </c>
    </row>
    <row r="4675" spans="1:10" x14ac:dyDescent="0.25">
      <c r="A4675" s="1" t="s">
        <v>4552</v>
      </c>
      <c r="B4675" s="1">
        <v>4</v>
      </c>
      <c r="C4675" s="1">
        <v>2018</v>
      </c>
      <c r="D4675" s="1" t="s">
        <v>109</v>
      </c>
      <c r="E4675" s="1">
        <v>2204216600</v>
      </c>
      <c r="F4675" s="1" t="s">
        <v>4555</v>
      </c>
      <c r="G4675" s="1">
        <v>900</v>
      </c>
      <c r="H4675" s="1" t="s">
        <v>10</v>
      </c>
      <c r="I4675" s="1" t="s">
        <v>7911</v>
      </c>
      <c r="J4675" s="1" t="s">
        <v>109</v>
      </c>
    </row>
    <row r="4676" spans="1:10" x14ac:dyDescent="0.25">
      <c r="A4676" s="1" t="s">
        <v>4552</v>
      </c>
      <c r="B4676" s="1">
        <v>4</v>
      </c>
      <c r="C4676" s="1">
        <v>2018</v>
      </c>
      <c r="D4676" s="1" t="s">
        <v>109</v>
      </c>
      <c r="E4676" s="1">
        <v>2204109300</v>
      </c>
      <c r="F4676" s="1" t="s">
        <v>4556</v>
      </c>
      <c r="G4676" s="1">
        <v>720</v>
      </c>
      <c r="H4676" s="1" t="s">
        <v>10</v>
      </c>
      <c r="I4676" s="1" t="s">
        <v>7912</v>
      </c>
      <c r="J4676" s="1" t="s">
        <v>109</v>
      </c>
    </row>
    <row r="4677" spans="1:10" x14ac:dyDescent="0.25">
      <c r="A4677" s="1" t="s">
        <v>4552</v>
      </c>
      <c r="B4677" s="1">
        <v>4</v>
      </c>
      <c r="C4677" s="1">
        <v>2018</v>
      </c>
      <c r="D4677" s="1" t="s">
        <v>109</v>
      </c>
      <c r="E4677" s="1">
        <v>2204216200</v>
      </c>
      <c r="F4677" s="1" t="s">
        <v>4557</v>
      </c>
      <c r="G4677" s="1">
        <v>428</v>
      </c>
      <c r="H4677" s="1" t="s">
        <v>10</v>
      </c>
      <c r="I4677" s="1" t="s">
        <v>7911</v>
      </c>
      <c r="J4677" s="1" t="s">
        <v>109</v>
      </c>
    </row>
    <row r="4678" spans="1:10" x14ac:dyDescent="0.25">
      <c r="A4678" s="1" t="s">
        <v>4549</v>
      </c>
      <c r="B4678" s="1">
        <v>4</v>
      </c>
      <c r="C4678" s="1">
        <v>2018</v>
      </c>
      <c r="D4678" s="1" t="s">
        <v>459</v>
      </c>
      <c r="E4678" s="1">
        <v>2204214200</v>
      </c>
      <c r="F4678" s="1" t="s">
        <v>4558</v>
      </c>
      <c r="G4678" s="1">
        <v>8625</v>
      </c>
      <c r="H4678" s="1" t="s">
        <v>10</v>
      </c>
      <c r="I4678" s="1" t="s">
        <v>7911</v>
      </c>
      <c r="J4678" s="1" t="s">
        <v>459</v>
      </c>
    </row>
    <row r="4679" spans="1:10" x14ac:dyDescent="0.25">
      <c r="A4679" s="1" t="s">
        <v>4549</v>
      </c>
      <c r="B4679" s="1">
        <v>4</v>
      </c>
      <c r="C4679" s="1">
        <v>2018</v>
      </c>
      <c r="D4679" s="1" t="s">
        <v>459</v>
      </c>
      <c r="E4679" s="1">
        <v>2204211200</v>
      </c>
      <c r="F4679" s="1" t="s">
        <v>4559</v>
      </c>
      <c r="G4679" s="1">
        <v>4125</v>
      </c>
      <c r="H4679" s="1" t="s">
        <v>10</v>
      </c>
      <c r="I4679" s="1" t="s">
        <v>7911</v>
      </c>
      <c r="J4679" s="1" t="s">
        <v>459</v>
      </c>
    </row>
    <row r="4680" spans="1:10" x14ac:dyDescent="0.25">
      <c r="A4680" s="1" t="s">
        <v>4549</v>
      </c>
      <c r="B4680" s="1">
        <v>4</v>
      </c>
      <c r="C4680" s="1">
        <v>2018</v>
      </c>
      <c r="D4680" s="1" t="s">
        <v>109</v>
      </c>
      <c r="E4680" s="1">
        <v>2204217900</v>
      </c>
      <c r="F4680" s="1" t="s">
        <v>4560</v>
      </c>
      <c r="G4680" s="1">
        <v>900</v>
      </c>
      <c r="H4680" s="1" t="s">
        <v>10</v>
      </c>
      <c r="I4680" s="1" t="s">
        <v>7911</v>
      </c>
      <c r="J4680" s="1" t="s">
        <v>109</v>
      </c>
    </row>
    <row r="4681" spans="1:10" x14ac:dyDescent="0.25">
      <c r="A4681" s="1" t="s">
        <v>4549</v>
      </c>
      <c r="B4681" s="1">
        <v>4</v>
      </c>
      <c r="C4681" s="1">
        <v>2018</v>
      </c>
      <c r="D4681" s="1" t="s">
        <v>109</v>
      </c>
      <c r="E4681" s="1">
        <v>2204216800</v>
      </c>
      <c r="F4681" s="1" t="s">
        <v>4561</v>
      </c>
      <c r="G4681" s="1">
        <v>140</v>
      </c>
      <c r="H4681" s="1" t="s">
        <v>10</v>
      </c>
      <c r="I4681" s="1" t="s">
        <v>7911</v>
      </c>
      <c r="J4681" s="1" t="s">
        <v>109</v>
      </c>
    </row>
    <row r="4682" spans="1:10" x14ac:dyDescent="0.25">
      <c r="A4682" s="1" t="s">
        <v>4549</v>
      </c>
      <c r="B4682" s="1">
        <v>4</v>
      </c>
      <c r="C4682" s="1">
        <v>2018</v>
      </c>
      <c r="D4682" s="1" t="s">
        <v>109</v>
      </c>
      <c r="E4682" s="1">
        <v>2204295800</v>
      </c>
      <c r="F4682" s="1" t="s">
        <v>4562</v>
      </c>
      <c r="G4682" s="1">
        <v>18</v>
      </c>
      <c r="H4682" s="1" t="s">
        <v>10</v>
      </c>
      <c r="I4682" s="1" t="s">
        <v>7911</v>
      </c>
      <c r="J4682" s="1" t="s">
        <v>109</v>
      </c>
    </row>
    <row r="4683" spans="1:10" x14ac:dyDescent="0.25">
      <c r="A4683" s="1" t="s">
        <v>4549</v>
      </c>
      <c r="B4683" s="1">
        <v>4</v>
      </c>
      <c r="C4683" s="1">
        <v>2018</v>
      </c>
      <c r="D4683" s="1" t="s">
        <v>109</v>
      </c>
      <c r="E4683" s="1">
        <v>2204216600</v>
      </c>
      <c r="F4683" s="1" t="s">
        <v>4563</v>
      </c>
      <c r="G4683" s="1">
        <v>225</v>
      </c>
      <c r="H4683" s="1" t="s">
        <v>10</v>
      </c>
      <c r="I4683" s="1" t="s">
        <v>7911</v>
      </c>
      <c r="J4683" s="1" t="s">
        <v>109</v>
      </c>
    </row>
    <row r="4684" spans="1:10" x14ac:dyDescent="0.25">
      <c r="A4684" s="1" t="s">
        <v>4549</v>
      </c>
      <c r="B4684" s="1">
        <v>4</v>
      </c>
      <c r="C4684" s="1">
        <v>2018</v>
      </c>
      <c r="D4684" s="1" t="s">
        <v>109</v>
      </c>
      <c r="E4684" s="1">
        <v>2204217900</v>
      </c>
      <c r="F4684" s="1" t="s">
        <v>4564</v>
      </c>
      <c r="G4684" s="1">
        <v>81</v>
      </c>
      <c r="H4684" s="1" t="s">
        <v>10</v>
      </c>
      <c r="I4684" s="1" t="s">
        <v>7911</v>
      </c>
      <c r="J4684" s="1" t="s">
        <v>109</v>
      </c>
    </row>
    <row r="4685" spans="1:10" x14ac:dyDescent="0.25">
      <c r="A4685" s="1" t="s">
        <v>4549</v>
      </c>
      <c r="B4685" s="1">
        <v>4</v>
      </c>
      <c r="C4685" s="1">
        <v>2018</v>
      </c>
      <c r="D4685" s="1" t="s">
        <v>109</v>
      </c>
      <c r="E4685" s="1">
        <v>2204218000</v>
      </c>
      <c r="F4685" s="1" t="s">
        <v>4565</v>
      </c>
      <c r="G4685" s="1">
        <v>153</v>
      </c>
      <c r="H4685" s="1" t="s">
        <v>10</v>
      </c>
      <c r="I4685" s="1" t="s">
        <v>7911</v>
      </c>
      <c r="J4685" s="1" t="s">
        <v>109</v>
      </c>
    </row>
    <row r="4686" spans="1:10" x14ac:dyDescent="0.25">
      <c r="A4686" s="1" t="s">
        <v>4549</v>
      </c>
      <c r="B4686" s="1">
        <v>4</v>
      </c>
      <c r="C4686" s="1">
        <v>2018</v>
      </c>
      <c r="D4686" s="1" t="s">
        <v>579</v>
      </c>
      <c r="E4686" s="1">
        <v>2204218400</v>
      </c>
      <c r="F4686" s="1" t="s">
        <v>4566</v>
      </c>
      <c r="G4686" s="1">
        <v>1980</v>
      </c>
      <c r="H4686" s="1" t="s">
        <v>10</v>
      </c>
      <c r="I4686" s="1" t="s">
        <v>7911</v>
      </c>
      <c r="J4686" s="1" t="s">
        <v>579</v>
      </c>
    </row>
    <row r="4687" spans="1:10" x14ac:dyDescent="0.25">
      <c r="A4687" s="1" t="s">
        <v>4549</v>
      </c>
      <c r="B4687" s="1">
        <v>4</v>
      </c>
      <c r="C4687" s="1">
        <v>2018</v>
      </c>
      <c r="D4687" s="1" t="s">
        <v>579</v>
      </c>
      <c r="E4687" s="1">
        <v>2204217800</v>
      </c>
      <c r="F4687" s="1" t="s">
        <v>4567</v>
      </c>
      <c r="G4687" s="1">
        <v>963</v>
      </c>
      <c r="H4687" s="1" t="s">
        <v>10</v>
      </c>
      <c r="I4687" s="1" t="s">
        <v>7911</v>
      </c>
      <c r="J4687" s="1" t="s">
        <v>579</v>
      </c>
    </row>
    <row r="4688" spans="1:10" x14ac:dyDescent="0.25">
      <c r="A4688" s="1" t="s">
        <v>4549</v>
      </c>
      <c r="B4688" s="1">
        <v>4</v>
      </c>
      <c r="C4688" s="1">
        <v>2018</v>
      </c>
      <c r="D4688" s="1" t="s">
        <v>579</v>
      </c>
      <c r="E4688" s="1">
        <v>2204216900</v>
      </c>
      <c r="F4688" s="1" t="s">
        <v>4568</v>
      </c>
      <c r="G4688" s="1">
        <v>428</v>
      </c>
      <c r="H4688" s="1" t="s">
        <v>10</v>
      </c>
      <c r="I4688" s="1" t="s">
        <v>7911</v>
      </c>
      <c r="J4688" s="1" t="s">
        <v>579</v>
      </c>
    </row>
    <row r="4689" spans="1:10" x14ac:dyDescent="0.25">
      <c r="A4689" s="1" t="s">
        <v>4549</v>
      </c>
      <c r="B4689" s="1">
        <v>4</v>
      </c>
      <c r="C4689" s="1">
        <v>2018</v>
      </c>
      <c r="D4689" s="1" t="s">
        <v>579</v>
      </c>
      <c r="E4689" s="1">
        <v>2204213200</v>
      </c>
      <c r="F4689" s="1" t="s">
        <v>4569</v>
      </c>
      <c r="G4689" s="1">
        <v>562</v>
      </c>
      <c r="H4689" s="1" t="s">
        <v>10</v>
      </c>
      <c r="I4689" s="1" t="s">
        <v>7911</v>
      </c>
      <c r="J4689" s="1" t="s">
        <v>579</v>
      </c>
    </row>
    <row r="4690" spans="1:10" x14ac:dyDescent="0.25">
      <c r="A4690" s="1" t="s">
        <v>4549</v>
      </c>
      <c r="B4690" s="1">
        <v>4</v>
      </c>
      <c r="C4690" s="1">
        <v>2018</v>
      </c>
      <c r="D4690" s="1" t="s">
        <v>142</v>
      </c>
      <c r="E4690" s="1">
        <v>2204217800</v>
      </c>
      <c r="F4690" s="1" t="s">
        <v>4570</v>
      </c>
      <c r="G4690" s="1">
        <v>450</v>
      </c>
      <c r="H4690" s="1" t="s">
        <v>10</v>
      </c>
      <c r="I4690" s="1" t="s">
        <v>7911</v>
      </c>
      <c r="J4690" s="1" t="s">
        <v>142</v>
      </c>
    </row>
    <row r="4691" spans="1:10" x14ac:dyDescent="0.25">
      <c r="A4691" s="1" t="s">
        <v>4549</v>
      </c>
      <c r="B4691" s="1">
        <v>4</v>
      </c>
      <c r="C4691" s="1">
        <v>2018</v>
      </c>
      <c r="D4691" s="1" t="s">
        <v>142</v>
      </c>
      <c r="E4691" s="1">
        <v>2204217600</v>
      </c>
      <c r="F4691" s="1" t="s">
        <v>4571</v>
      </c>
      <c r="G4691" s="1">
        <v>450</v>
      </c>
      <c r="H4691" s="1" t="s">
        <v>10</v>
      </c>
      <c r="I4691" s="1" t="s">
        <v>7911</v>
      </c>
      <c r="J4691" s="1" t="s">
        <v>142</v>
      </c>
    </row>
    <row r="4692" spans="1:10" x14ac:dyDescent="0.25">
      <c r="A4692" s="1" t="s">
        <v>4572</v>
      </c>
      <c r="B4692" s="1">
        <v>4</v>
      </c>
      <c r="C4692" s="1">
        <v>2018</v>
      </c>
      <c r="D4692" s="1" t="s">
        <v>18</v>
      </c>
      <c r="E4692" s="1">
        <v>2204219700</v>
      </c>
      <c r="F4692" s="1" t="s">
        <v>4573</v>
      </c>
      <c r="G4692" s="1">
        <v>8100</v>
      </c>
      <c r="H4692" s="1" t="s">
        <v>10</v>
      </c>
      <c r="I4692" s="1" t="s">
        <v>7911</v>
      </c>
      <c r="J4692" s="1" t="s">
        <v>18</v>
      </c>
    </row>
    <row r="4693" spans="1:10" x14ac:dyDescent="0.25">
      <c r="A4693" s="1" t="s">
        <v>4572</v>
      </c>
      <c r="B4693" s="1">
        <v>4</v>
      </c>
      <c r="C4693" s="1">
        <v>2018</v>
      </c>
      <c r="D4693" s="1" t="s">
        <v>18</v>
      </c>
      <c r="E4693" s="1">
        <v>2204219600</v>
      </c>
      <c r="F4693" s="1" t="s">
        <v>4574</v>
      </c>
      <c r="G4693" s="1">
        <v>3150</v>
      </c>
      <c r="H4693" s="1" t="s">
        <v>10</v>
      </c>
      <c r="I4693" s="1" t="s">
        <v>7911</v>
      </c>
      <c r="J4693" s="1" t="s">
        <v>18</v>
      </c>
    </row>
    <row r="4694" spans="1:10" x14ac:dyDescent="0.25">
      <c r="A4694" s="1" t="s">
        <v>4572</v>
      </c>
      <c r="B4694" s="1">
        <v>4</v>
      </c>
      <c r="C4694" s="1">
        <v>2018</v>
      </c>
      <c r="D4694" s="1" t="s">
        <v>18</v>
      </c>
      <c r="E4694" s="1">
        <v>2204219400</v>
      </c>
      <c r="F4694" s="1" t="s">
        <v>4575</v>
      </c>
      <c r="G4694" s="1">
        <v>4500</v>
      </c>
      <c r="H4694" s="1" t="s">
        <v>10</v>
      </c>
      <c r="I4694" s="1" t="s">
        <v>7911</v>
      </c>
      <c r="J4694" s="1" t="s">
        <v>18</v>
      </c>
    </row>
    <row r="4695" spans="1:10" x14ac:dyDescent="0.25">
      <c r="A4695" s="1" t="s">
        <v>4572</v>
      </c>
      <c r="B4695" s="1">
        <v>4</v>
      </c>
      <c r="C4695" s="1">
        <v>2018</v>
      </c>
      <c r="D4695" s="1" t="s">
        <v>18</v>
      </c>
      <c r="E4695" s="1">
        <v>2204219800</v>
      </c>
      <c r="F4695" s="1" t="s">
        <v>4576</v>
      </c>
      <c r="G4695" s="1">
        <v>6750</v>
      </c>
      <c r="H4695" s="1" t="s">
        <v>10</v>
      </c>
      <c r="I4695" s="1" t="s">
        <v>7911</v>
      </c>
      <c r="J4695" s="1" t="s">
        <v>18</v>
      </c>
    </row>
    <row r="4696" spans="1:10" x14ac:dyDescent="0.25">
      <c r="A4696" s="1" t="s">
        <v>3742</v>
      </c>
      <c r="B4696" s="1">
        <v>4</v>
      </c>
      <c r="C4696" s="1">
        <v>2018</v>
      </c>
      <c r="D4696" s="1" t="s">
        <v>18</v>
      </c>
      <c r="E4696" s="1">
        <v>2204219700</v>
      </c>
      <c r="F4696" s="1" t="s">
        <v>4577</v>
      </c>
      <c r="G4696" s="1">
        <v>11250</v>
      </c>
      <c r="H4696" s="1" t="s">
        <v>10</v>
      </c>
      <c r="I4696" s="1" t="s">
        <v>7911</v>
      </c>
      <c r="J4696" s="1" t="s">
        <v>18</v>
      </c>
    </row>
    <row r="4697" spans="1:10" x14ac:dyDescent="0.25">
      <c r="A4697" s="1" t="s">
        <v>4552</v>
      </c>
      <c r="B4697" s="1">
        <v>4</v>
      </c>
      <c r="C4697" s="1">
        <v>2018</v>
      </c>
      <c r="D4697" s="1" t="s">
        <v>18</v>
      </c>
      <c r="E4697" s="1">
        <v>2204219800</v>
      </c>
      <c r="F4697" s="1" t="s">
        <v>4578</v>
      </c>
      <c r="G4697" s="1">
        <v>1350</v>
      </c>
      <c r="H4697" s="1" t="s">
        <v>10</v>
      </c>
      <c r="I4697" s="1" t="s">
        <v>7911</v>
      </c>
      <c r="J4697" s="1" t="s">
        <v>18</v>
      </c>
    </row>
    <row r="4698" spans="1:10" x14ac:dyDescent="0.25">
      <c r="A4698" s="1" t="s">
        <v>4552</v>
      </c>
      <c r="B4698" s="1">
        <v>4</v>
      </c>
      <c r="C4698" s="1">
        <v>2018</v>
      </c>
      <c r="D4698" s="1" t="s">
        <v>18</v>
      </c>
      <c r="E4698" s="1">
        <v>2204219700</v>
      </c>
      <c r="F4698" s="1" t="s">
        <v>4579</v>
      </c>
      <c r="G4698" s="1">
        <v>1575</v>
      </c>
      <c r="H4698" s="1" t="s">
        <v>10</v>
      </c>
      <c r="I4698" s="1" t="s">
        <v>7911</v>
      </c>
      <c r="J4698" s="1" t="s">
        <v>18</v>
      </c>
    </row>
    <row r="4699" spans="1:10" x14ac:dyDescent="0.25">
      <c r="A4699" s="1" t="s">
        <v>4552</v>
      </c>
      <c r="B4699" s="1">
        <v>4</v>
      </c>
      <c r="C4699" s="1">
        <v>2018</v>
      </c>
      <c r="D4699" s="1" t="s">
        <v>18</v>
      </c>
      <c r="E4699" s="1">
        <v>2204219600</v>
      </c>
      <c r="F4699" s="1" t="s">
        <v>4580</v>
      </c>
      <c r="G4699" s="1">
        <v>675</v>
      </c>
      <c r="H4699" s="1" t="s">
        <v>10</v>
      </c>
      <c r="I4699" s="1" t="s">
        <v>7911</v>
      </c>
      <c r="J4699" s="1" t="s">
        <v>18</v>
      </c>
    </row>
    <row r="4700" spans="1:10" x14ac:dyDescent="0.25">
      <c r="A4700" s="1" t="s">
        <v>4581</v>
      </c>
      <c r="B4700" s="1">
        <v>4</v>
      </c>
      <c r="C4700" s="1">
        <v>2018</v>
      </c>
      <c r="D4700" s="1" t="s">
        <v>8</v>
      </c>
      <c r="E4700" s="1">
        <v>2204218000</v>
      </c>
      <c r="F4700" s="1" t="s">
        <v>4582</v>
      </c>
      <c r="G4700" s="1">
        <v>4392</v>
      </c>
      <c r="H4700" s="1" t="s">
        <v>10</v>
      </c>
      <c r="I4700" s="1" t="s">
        <v>7911</v>
      </c>
      <c r="J4700" s="1" t="s">
        <v>8</v>
      </c>
    </row>
    <row r="4701" spans="1:10" x14ac:dyDescent="0.25">
      <c r="A4701" s="1" t="s">
        <v>4581</v>
      </c>
      <c r="B4701" s="1">
        <v>4</v>
      </c>
      <c r="C4701" s="1">
        <v>2018</v>
      </c>
      <c r="D4701" s="1" t="s">
        <v>8</v>
      </c>
      <c r="E4701" s="1">
        <v>2204218300</v>
      </c>
      <c r="F4701" s="1" t="s">
        <v>3490</v>
      </c>
      <c r="G4701" s="1">
        <v>1728</v>
      </c>
      <c r="H4701" s="1" t="s">
        <v>10</v>
      </c>
      <c r="I4701" s="1" t="s">
        <v>7911</v>
      </c>
      <c r="J4701" s="1" t="s">
        <v>8</v>
      </c>
    </row>
    <row r="4702" spans="1:10" x14ac:dyDescent="0.25">
      <c r="A4702" s="1" t="s">
        <v>4581</v>
      </c>
      <c r="B4702" s="1">
        <v>4</v>
      </c>
      <c r="C4702" s="1">
        <v>2018</v>
      </c>
      <c r="D4702" s="1" t="s">
        <v>8</v>
      </c>
      <c r="E4702" s="1">
        <v>2204217900</v>
      </c>
      <c r="F4702" s="1" t="s">
        <v>4583</v>
      </c>
      <c r="G4702" s="1">
        <v>936</v>
      </c>
      <c r="H4702" s="1" t="s">
        <v>10</v>
      </c>
      <c r="I4702" s="1" t="s">
        <v>7911</v>
      </c>
      <c r="J4702" s="1" t="s">
        <v>8</v>
      </c>
    </row>
    <row r="4703" spans="1:10" x14ac:dyDescent="0.25">
      <c r="A4703" s="1" t="s">
        <v>4581</v>
      </c>
      <c r="B4703" s="1">
        <v>4</v>
      </c>
      <c r="C4703" s="1">
        <v>2018</v>
      </c>
      <c r="D4703" s="1" t="s">
        <v>500</v>
      </c>
      <c r="E4703" s="1">
        <v>2204219300</v>
      </c>
      <c r="F4703" s="1" t="s">
        <v>4584</v>
      </c>
      <c r="G4703" s="1">
        <v>378</v>
      </c>
      <c r="H4703" s="1" t="s">
        <v>10</v>
      </c>
      <c r="I4703" s="1" t="s">
        <v>7911</v>
      </c>
      <c r="J4703" s="1" t="s">
        <v>500</v>
      </c>
    </row>
    <row r="4704" spans="1:10" x14ac:dyDescent="0.25">
      <c r="A4704" s="1" t="s">
        <v>4581</v>
      </c>
      <c r="B4704" s="1">
        <v>4</v>
      </c>
      <c r="C4704" s="1">
        <v>2018</v>
      </c>
      <c r="D4704" s="1" t="s">
        <v>131</v>
      </c>
      <c r="E4704" s="1">
        <v>2204219400</v>
      </c>
      <c r="F4704" s="1" t="s">
        <v>4585</v>
      </c>
      <c r="G4704" s="1">
        <v>662</v>
      </c>
      <c r="H4704" s="1" t="s">
        <v>10</v>
      </c>
      <c r="I4704" s="1" t="s">
        <v>7911</v>
      </c>
      <c r="J4704" s="1" t="s">
        <v>131</v>
      </c>
    </row>
    <row r="4705" spans="1:10" x14ac:dyDescent="0.25">
      <c r="A4705" s="1" t="s">
        <v>4581</v>
      </c>
      <c r="B4705" s="1">
        <v>4</v>
      </c>
      <c r="C4705" s="1">
        <v>2018</v>
      </c>
      <c r="D4705" s="1" t="s">
        <v>8</v>
      </c>
      <c r="E4705" s="1">
        <v>2204211100</v>
      </c>
      <c r="F4705" s="1" t="s">
        <v>4586</v>
      </c>
      <c r="G4705" s="1">
        <v>112</v>
      </c>
      <c r="H4705" s="1" t="s">
        <v>10</v>
      </c>
      <c r="I4705" s="1" t="s">
        <v>7911</v>
      </c>
      <c r="J4705" s="1" t="s">
        <v>8</v>
      </c>
    </row>
    <row r="4706" spans="1:10" x14ac:dyDescent="0.25">
      <c r="A4706" s="1" t="s">
        <v>4581</v>
      </c>
      <c r="B4706" s="1">
        <v>4</v>
      </c>
      <c r="C4706" s="1">
        <v>2018</v>
      </c>
      <c r="D4706" s="1" t="s">
        <v>8</v>
      </c>
      <c r="E4706" s="1">
        <v>2204214300</v>
      </c>
      <c r="F4706" s="1" t="s">
        <v>4587</v>
      </c>
      <c r="G4706" s="1">
        <v>68</v>
      </c>
      <c r="H4706" s="1" t="s">
        <v>10</v>
      </c>
      <c r="I4706" s="1" t="s">
        <v>7911</v>
      </c>
      <c r="J4706" s="1" t="s">
        <v>8</v>
      </c>
    </row>
    <row r="4707" spans="1:10" x14ac:dyDescent="0.25">
      <c r="A4707" s="1" t="s">
        <v>4581</v>
      </c>
      <c r="B4707" s="1">
        <v>4</v>
      </c>
      <c r="C4707" s="1">
        <v>2018</v>
      </c>
      <c r="D4707" s="1" t="s">
        <v>8</v>
      </c>
      <c r="E4707" s="1">
        <v>2204214200</v>
      </c>
      <c r="F4707" s="1" t="s">
        <v>4588</v>
      </c>
      <c r="G4707" s="1">
        <v>112</v>
      </c>
      <c r="H4707" s="1" t="s">
        <v>10</v>
      </c>
      <c r="I4707" s="1" t="s">
        <v>7911</v>
      </c>
      <c r="J4707" s="1" t="s">
        <v>8</v>
      </c>
    </row>
    <row r="4708" spans="1:10" x14ac:dyDescent="0.25">
      <c r="A4708" s="1" t="s">
        <v>4581</v>
      </c>
      <c r="B4708" s="1">
        <v>4</v>
      </c>
      <c r="C4708" s="1">
        <v>2018</v>
      </c>
      <c r="D4708" s="1" t="s">
        <v>8</v>
      </c>
      <c r="E4708" s="1">
        <v>2204211300</v>
      </c>
      <c r="F4708" s="1" t="s">
        <v>4589</v>
      </c>
      <c r="G4708" s="1">
        <v>68</v>
      </c>
      <c r="H4708" s="1" t="s">
        <v>10</v>
      </c>
      <c r="I4708" s="1" t="s">
        <v>7911</v>
      </c>
      <c r="J4708" s="1" t="s">
        <v>8</v>
      </c>
    </row>
    <row r="4709" spans="1:10" x14ac:dyDescent="0.25">
      <c r="A4709" s="1" t="s">
        <v>4581</v>
      </c>
      <c r="B4709" s="1">
        <v>4</v>
      </c>
      <c r="C4709" s="1">
        <v>2018</v>
      </c>
      <c r="D4709" s="1" t="s">
        <v>8</v>
      </c>
      <c r="E4709" s="1">
        <v>2204211700</v>
      </c>
      <c r="F4709" s="1" t="s">
        <v>4590</v>
      </c>
      <c r="G4709" s="1">
        <v>50</v>
      </c>
      <c r="H4709" s="1" t="s">
        <v>10</v>
      </c>
      <c r="I4709" s="1" t="s">
        <v>7911</v>
      </c>
      <c r="J4709" s="1" t="s">
        <v>8</v>
      </c>
    </row>
    <row r="4710" spans="1:10" x14ac:dyDescent="0.25">
      <c r="A4710" s="1" t="s">
        <v>4581</v>
      </c>
      <c r="B4710" s="1">
        <v>4</v>
      </c>
      <c r="C4710" s="1">
        <v>2018</v>
      </c>
      <c r="D4710" s="1" t="s">
        <v>131</v>
      </c>
      <c r="E4710" s="1">
        <v>2204219300</v>
      </c>
      <c r="F4710" s="1" t="s">
        <v>4591</v>
      </c>
      <c r="G4710" s="1">
        <v>189</v>
      </c>
      <c r="H4710" s="1" t="s">
        <v>10</v>
      </c>
      <c r="I4710" s="1" t="s">
        <v>7911</v>
      </c>
      <c r="J4710" s="1" t="s">
        <v>131</v>
      </c>
    </row>
    <row r="4711" spans="1:10" x14ac:dyDescent="0.25">
      <c r="A4711" s="1" t="s">
        <v>4581</v>
      </c>
      <c r="B4711" s="1">
        <v>4</v>
      </c>
      <c r="C4711" s="1">
        <v>2018</v>
      </c>
      <c r="D4711" s="1" t="s">
        <v>8</v>
      </c>
      <c r="E4711" s="1">
        <v>2204218200</v>
      </c>
      <c r="F4711" s="1" t="s">
        <v>4592</v>
      </c>
      <c r="G4711" s="1">
        <v>72</v>
      </c>
      <c r="H4711" s="1" t="s">
        <v>10</v>
      </c>
      <c r="I4711" s="1" t="s">
        <v>7911</v>
      </c>
      <c r="J4711" s="1" t="s">
        <v>8</v>
      </c>
    </row>
    <row r="4712" spans="1:10" x14ac:dyDescent="0.25">
      <c r="A4712" s="1" t="s">
        <v>4581</v>
      </c>
      <c r="B4712" s="1">
        <v>4</v>
      </c>
      <c r="C4712" s="1">
        <v>2018</v>
      </c>
      <c r="D4712" s="1" t="s">
        <v>129</v>
      </c>
      <c r="E4712" s="1">
        <v>2204219400</v>
      </c>
      <c r="F4712" s="1" t="s">
        <v>4593</v>
      </c>
      <c r="G4712" s="1">
        <v>94</v>
      </c>
      <c r="H4712" s="1" t="s">
        <v>10</v>
      </c>
      <c r="I4712" s="1" t="s">
        <v>7911</v>
      </c>
      <c r="J4712" s="1" t="s">
        <v>129</v>
      </c>
    </row>
    <row r="4713" spans="1:10" x14ac:dyDescent="0.25">
      <c r="A4713" s="1" t="s">
        <v>3742</v>
      </c>
      <c r="B4713" s="1">
        <v>4</v>
      </c>
      <c r="C4713" s="1">
        <v>2018</v>
      </c>
      <c r="D4713" s="1" t="s">
        <v>18</v>
      </c>
      <c r="E4713" s="1">
        <v>2204219800</v>
      </c>
      <c r="F4713" s="1" t="s">
        <v>4594</v>
      </c>
      <c r="G4713" s="1">
        <v>11250</v>
      </c>
      <c r="H4713" s="1" t="s">
        <v>10</v>
      </c>
      <c r="I4713" s="1" t="s">
        <v>7911</v>
      </c>
      <c r="J4713" s="1" t="s">
        <v>18</v>
      </c>
    </row>
    <row r="4714" spans="1:10" x14ac:dyDescent="0.25">
      <c r="A4714" s="1" t="s">
        <v>3742</v>
      </c>
      <c r="B4714" s="1">
        <v>4</v>
      </c>
      <c r="C4714" s="1">
        <v>2018</v>
      </c>
      <c r="D4714" s="1" t="s">
        <v>18</v>
      </c>
      <c r="E4714" s="1">
        <v>2204219800</v>
      </c>
      <c r="F4714" s="1" t="s">
        <v>4595</v>
      </c>
      <c r="G4714" s="1">
        <v>11250</v>
      </c>
      <c r="H4714" s="1" t="s">
        <v>10</v>
      </c>
      <c r="I4714" s="1" t="s">
        <v>7911</v>
      </c>
      <c r="J4714" s="1" t="s">
        <v>18</v>
      </c>
    </row>
    <row r="4715" spans="1:10" x14ac:dyDescent="0.25">
      <c r="A4715" s="1" t="s">
        <v>4572</v>
      </c>
      <c r="B4715" s="1">
        <v>4</v>
      </c>
      <c r="C4715" s="1">
        <v>2018</v>
      </c>
      <c r="D4715" s="1" t="s">
        <v>18</v>
      </c>
      <c r="E4715" s="1">
        <v>2204219800</v>
      </c>
      <c r="F4715" s="1" t="s">
        <v>4596</v>
      </c>
      <c r="G4715" s="1">
        <v>5850</v>
      </c>
      <c r="H4715" s="1" t="s">
        <v>10</v>
      </c>
      <c r="I4715" s="1" t="s">
        <v>7911</v>
      </c>
      <c r="J4715" s="1" t="s">
        <v>18</v>
      </c>
    </row>
    <row r="4716" spans="1:10" x14ac:dyDescent="0.25">
      <c r="A4716" s="1" t="s">
        <v>4572</v>
      </c>
      <c r="B4716" s="1">
        <v>4</v>
      </c>
      <c r="C4716" s="1">
        <v>2018</v>
      </c>
      <c r="D4716" s="1" t="s">
        <v>18</v>
      </c>
      <c r="E4716" s="1">
        <v>2204219700</v>
      </c>
      <c r="F4716" s="1" t="s">
        <v>4597</v>
      </c>
      <c r="G4716" s="1">
        <v>3600</v>
      </c>
      <c r="H4716" s="1" t="s">
        <v>10</v>
      </c>
      <c r="I4716" s="1" t="s">
        <v>7911</v>
      </c>
      <c r="J4716" s="1" t="s">
        <v>18</v>
      </c>
    </row>
    <row r="4717" spans="1:10" x14ac:dyDescent="0.25">
      <c r="A4717" s="1" t="s">
        <v>4572</v>
      </c>
      <c r="B4717" s="1">
        <v>4</v>
      </c>
      <c r="C4717" s="1">
        <v>2018</v>
      </c>
      <c r="D4717" s="1" t="s">
        <v>18</v>
      </c>
      <c r="E4717" s="1">
        <v>2204219400</v>
      </c>
      <c r="F4717" s="1" t="s">
        <v>4598</v>
      </c>
      <c r="G4717" s="1">
        <v>900</v>
      </c>
      <c r="H4717" s="1" t="s">
        <v>10</v>
      </c>
      <c r="I4717" s="1" t="s">
        <v>7911</v>
      </c>
      <c r="J4717" s="1" t="s">
        <v>18</v>
      </c>
    </row>
    <row r="4718" spans="1:10" x14ac:dyDescent="0.25">
      <c r="A4718" s="1" t="s">
        <v>4572</v>
      </c>
      <c r="B4718" s="1">
        <v>4</v>
      </c>
      <c r="C4718" s="1">
        <v>2018</v>
      </c>
      <c r="D4718" s="1" t="s">
        <v>18</v>
      </c>
      <c r="E4718" s="1">
        <v>2204219600</v>
      </c>
      <c r="F4718" s="1" t="s">
        <v>4599</v>
      </c>
      <c r="G4718" s="1">
        <v>900</v>
      </c>
      <c r="H4718" s="1" t="s">
        <v>10</v>
      </c>
      <c r="I4718" s="1" t="s">
        <v>7911</v>
      </c>
      <c r="J4718" s="1" t="s">
        <v>18</v>
      </c>
    </row>
    <row r="4719" spans="1:10" x14ac:dyDescent="0.25">
      <c r="A4719" s="1" t="s">
        <v>4549</v>
      </c>
      <c r="B4719" s="1">
        <v>4</v>
      </c>
      <c r="C4719" s="1">
        <v>2018</v>
      </c>
      <c r="D4719" s="1" t="s">
        <v>215</v>
      </c>
      <c r="E4719" s="1">
        <v>2204299600</v>
      </c>
      <c r="F4719" s="1" t="s">
        <v>4600</v>
      </c>
      <c r="G4719" s="1">
        <v>18672</v>
      </c>
      <c r="H4719" s="1" t="s">
        <v>10</v>
      </c>
      <c r="I4719" s="1" t="s">
        <v>7914</v>
      </c>
      <c r="J4719" s="1" t="s">
        <v>215</v>
      </c>
    </row>
    <row r="4720" spans="1:10" x14ac:dyDescent="0.25">
      <c r="A4720" s="1" t="s">
        <v>4549</v>
      </c>
      <c r="B4720" s="1">
        <v>4</v>
      </c>
      <c r="C4720" s="1">
        <v>2018</v>
      </c>
      <c r="D4720" s="1" t="s">
        <v>215</v>
      </c>
      <c r="E4720" s="1">
        <v>2204299600</v>
      </c>
      <c r="F4720" s="1" t="s">
        <v>4601</v>
      </c>
      <c r="G4720" s="1">
        <v>10128</v>
      </c>
      <c r="H4720" s="1" t="s">
        <v>10</v>
      </c>
      <c r="I4720" s="1" t="s">
        <v>7914</v>
      </c>
      <c r="J4720" s="1" t="s">
        <v>215</v>
      </c>
    </row>
    <row r="4721" spans="1:10" x14ac:dyDescent="0.25">
      <c r="A4721" s="1" t="s">
        <v>4549</v>
      </c>
      <c r="B4721" s="1">
        <v>4</v>
      </c>
      <c r="C4721" s="1">
        <v>2018</v>
      </c>
      <c r="D4721" s="1" t="s">
        <v>215</v>
      </c>
      <c r="E4721" s="1">
        <v>2204219600</v>
      </c>
      <c r="F4721" s="1" t="s">
        <v>4602</v>
      </c>
      <c r="G4721" s="1">
        <v>5468</v>
      </c>
      <c r="H4721" s="1" t="s">
        <v>10</v>
      </c>
      <c r="I4721" s="1" t="s">
        <v>7911</v>
      </c>
      <c r="J4721" s="1" t="s">
        <v>215</v>
      </c>
    </row>
    <row r="4722" spans="1:10" x14ac:dyDescent="0.25">
      <c r="A4722" s="1" t="s">
        <v>4572</v>
      </c>
      <c r="B4722" s="1">
        <v>4</v>
      </c>
      <c r="C4722" s="1">
        <v>2018</v>
      </c>
      <c r="D4722" s="1" t="s">
        <v>18</v>
      </c>
      <c r="E4722" s="1">
        <v>2204219800</v>
      </c>
      <c r="F4722" s="1" t="s">
        <v>4603</v>
      </c>
      <c r="G4722" s="1">
        <v>3375</v>
      </c>
      <c r="H4722" s="1" t="s">
        <v>10</v>
      </c>
      <c r="I4722" s="1" t="s">
        <v>7911</v>
      </c>
      <c r="J4722" s="1" t="s">
        <v>18</v>
      </c>
    </row>
    <row r="4723" spans="1:10" x14ac:dyDescent="0.25">
      <c r="A4723" s="1" t="s">
        <v>4572</v>
      </c>
      <c r="B4723" s="1">
        <v>4</v>
      </c>
      <c r="C4723" s="1">
        <v>2018</v>
      </c>
      <c r="D4723" s="1" t="s">
        <v>18</v>
      </c>
      <c r="E4723" s="1">
        <v>2204219700</v>
      </c>
      <c r="F4723" s="1" t="s">
        <v>4604</v>
      </c>
      <c r="G4723" s="1">
        <v>3150</v>
      </c>
      <c r="H4723" s="1" t="s">
        <v>10</v>
      </c>
      <c r="I4723" s="1" t="s">
        <v>7911</v>
      </c>
      <c r="J4723" s="1" t="s">
        <v>18</v>
      </c>
    </row>
    <row r="4724" spans="1:10" x14ac:dyDescent="0.25">
      <c r="A4724" s="1" t="s">
        <v>4572</v>
      </c>
      <c r="B4724" s="1">
        <v>4</v>
      </c>
      <c r="C4724" s="1">
        <v>2018</v>
      </c>
      <c r="D4724" s="1" t="s">
        <v>18</v>
      </c>
      <c r="E4724" s="1">
        <v>2204219400</v>
      </c>
      <c r="F4724" s="1" t="s">
        <v>4605</v>
      </c>
      <c r="G4724" s="1">
        <v>2025</v>
      </c>
      <c r="H4724" s="1" t="s">
        <v>10</v>
      </c>
      <c r="I4724" s="1" t="s">
        <v>7911</v>
      </c>
      <c r="J4724" s="1" t="s">
        <v>18</v>
      </c>
    </row>
    <row r="4725" spans="1:10" x14ac:dyDescent="0.25">
      <c r="A4725" s="1" t="s">
        <v>4572</v>
      </c>
      <c r="B4725" s="1">
        <v>4</v>
      </c>
      <c r="C4725" s="1">
        <v>2018</v>
      </c>
      <c r="D4725" s="1" t="s">
        <v>18</v>
      </c>
      <c r="E4725" s="1">
        <v>2204219600</v>
      </c>
      <c r="F4725" s="1" t="s">
        <v>4606</v>
      </c>
      <c r="G4725" s="1">
        <v>2700</v>
      </c>
      <c r="H4725" s="1" t="s">
        <v>10</v>
      </c>
      <c r="I4725" s="1" t="s">
        <v>7911</v>
      </c>
      <c r="J4725" s="1" t="s">
        <v>18</v>
      </c>
    </row>
    <row r="4726" spans="1:10" x14ac:dyDescent="0.25">
      <c r="A4726" s="1" t="s">
        <v>3742</v>
      </c>
      <c r="B4726" s="1">
        <v>4</v>
      </c>
      <c r="C4726" s="1">
        <v>2018</v>
      </c>
      <c r="D4726" s="1" t="s">
        <v>215</v>
      </c>
      <c r="E4726" s="1">
        <v>2204219600</v>
      </c>
      <c r="F4726" s="1" t="s">
        <v>4607</v>
      </c>
      <c r="G4726" s="1">
        <v>13068</v>
      </c>
      <c r="H4726" s="1" t="s">
        <v>10</v>
      </c>
      <c r="I4726" s="1" t="s">
        <v>7911</v>
      </c>
      <c r="J4726" s="1" t="s">
        <v>215</v>
      </c>
    </row>
    <row r="4727" spans="1:10" x14ac:dyDescent="0.25">
      <c r="A4727" s="1" t="s">
        <v>3742</v>
      </c>
      <c r="B4727" s="1">
        <v>4</v>
      </c>
      <c r="C4727" s="1">
        <v>2018</v>
      </c>
      <c r="D4727" s="1" t="s">
        <v>215</v>
      </c>
      <c r="E4727" s="1">
        <v>2204219600</v>
      </c>
      <c r="F4727" s="1" t="s">
        <v>4608</v>
      </c>
      <c r="G4727" s="1">
        <v>10800</v>
      </c>
      <c r="H4727" s="1" t="s">
        <v>10</v>
      </c>
      <c r="I4727" s="1" t="s">
        <v>7911</v>
      </c>
      <c r="J4727" s="1" t="s">
        <v>215</v>
      </c>
    </row>
    <row r="4728" spans="1:10" x14ac:dyDescent="0.25">
      <c r="A4728" s="1" t="s">
        <v>4549</v>
      </c>
      <c r="B4728" s="1">
        <v>4</v>
      </c>
      <c r="C4728" s="1">
        <v>2018</v>
      </c>
      <c r="D4728" s="1" t="s">
        <v>163</v>
      </c>
      <c r="E4728" s="1">
        <v>2204219500</v>
      </c>
      <c r="F4728" s="1" t="s">
        <v>4609</v>
      </c>
      <c r="G4728" s="1">
        <v>9072</v>
      </c>
      <c r="H4728" s="1" t="s">
        <v>10</v>
      </c>
      <c r="I4728" s="1" t="s">
        <v>7911</v>
      </c>
      <c r="J4728" s="1" t="s">
        <v>163</v>
      </c>
    </row>
    <row r="4729" spans="1:10" x14ac:dyDescent="0.25">
      <c r="A4729" s="1" t="s">
        <v>4549</v>
      </c>
      <c r="B4729" s="1">
        <v>4</v>
      </c>
      <c r="C4729" s="1">
        <v>2018</v>
      </c>
      <c r="D4729" s="1" t="s">
        <v>163</v>
      </c>
      <c r="E4729" s="1">
        <v>2204219600</v>
      </c>
      <c r="F4729" s="1" t="s">
        <v>4610</v>
      </c>
      <c r="G4729" s="1">
        <v>4536</v>
      </c>
      <c r="H4729" s="1" t="s">
        <v>10</v>
      </c>
      <c r="I4729" s="1" t="s">
        <v>7911</v>
      </c>
      <c r="J4729" s="1" t="s">
        <v>163</v>
      </c>
    </row>
    <row r="4730" spans="1:10" x14ac:dyDescent="0.25">
      <c r="A4730" s="1" t="s">
        <v>3742</v>
      </c>
      <c r="B4730" s="1">
        <v>4</v>
      </c>
      <c r="C4730" s="1">
        <v>2018</v>
      </c>
      <c r="D4730" s="1" t="s">
        <v>215</v>
      </c>
      <c r="E4730" s="1">
        <v>2204219600</v>
      </c>
      <c r="F4730" s="1" t="s">
        <v>4611</v>
      </c>
      <c r="G4730" s="1">
        <v>2790</v>
      </c>
      <c r="H4730" s="1" t="s">
        <v>10</v>
      </c>
      <c r="I4730" s="1" t="s">
        <v>7911</v>
      </c>
      <c r="J4730" s="1" t="s">
        <v>215</v>
      </c>
    </row>
    <row r="4731" spans="1:10" x14ac:dyDescent="0.25">
      <c r="A4731" s="1" t="s">
        <v>3742</v>
      </c>
      <c r="B4731" s="1">
        <v>4</v>
      </c>
      <c r="C4731" s="1">
        <v>2018</v>
      </c>
      <c r="D4731" s="1" t="s">
        <v>215</v>
      </c>
      <c r="E4731" s="1">
        <v>2204219800</v>
      </c>
      <c r="F4731" s="1" t="s">
        <v>4612</v>
      </c>
      <c r="G4731" s="1">
        <v>9090</v>
      </c>
      <c r="H4731" s="1" t="s">
        <v>10</v>
      </c>
      <c r="I4731" s="1" t="s">
        <v>7913</v>
      </c>
      <c r="J4731" s="1" t="s">
        <v>215</v>
      </c>
    </row>
    <row r="4732" spans="1:10" x14ac:dyDescent="0.25">
      <c r="A4732" s="1" t="s">
        <v>3742</v>
      </c>
      <c r="B4732" s="1">
        <v>4</v>
      </c>
      <c r="C4732" s="1">
        <v>2018</v>
      </c>
      <c r="D4732" s="1" t="s">
        <v>18</v>
      </c>
      <c r="E4732" s="1">
        <v>2204219700</v>
      </c>
      <c r="F4732" s="1" t="s">
        <v>4613</v>
      </c>
      <c r="G4732" s="1">
        <v>4050</v>
      </c>
      <c r="H4732" s="1" t="s">
        <v>10</v>
      </c>
      <c r="I4732" s="1" t="s">
        <v>7911</v>
      </c>
      <c r="J4732" s="1" t="s">
        <v>18</v>
      </c>
    </row>
    <row r="4733" spans="1:10" x14ac:dyDescent="0.25">
      <c r="A4733" s="1" t="s">
        <v>3742</v>
      </c>
      <c r="B4733" s="1">
        <v>4</v>
      </c>
      <c r="C4733" s="1">
        <v>2018</v>
      </c>
      <c r="D4733" s="1" t="s">
        <v>18</v>
      </c>
      <c r="E4733" s="1">
        <v>2204219800</v>
      </c>
      <c r="F4733" s="1" t="s">
        <v>4614</v>
      </c>
      <c r="G4733" s="1">
        <v>7200</v>
      </c>
      <c r="H4733" s="1" t="s">
        <v>10</v>
      </c>
      <c r="I4733" s="1" t="s">
        <v>7911</v>
      </c>
      <c r="J4733" s="1" t="s">
        <v>18</v>
      </c>
    </row>
    <row r="4734" spans="1:10" x14ac:dyDescent="0.25">
      <c r="A4734" s="1" t="s">
        <v>4549</v>
      </c>
      <c r="B4734" s="1">
        <v>4</v>
      </c>
      <c r="C4734" s="1">
        <v>2018</v>
      </c>
      <c r="D4734" s="1" t="s">
        <v>459</v>
      </c>
      <c r="E4734" s="1">
        <v>2204101100</v>
      </c>
      <c r="F4734" s="1" t="s">
        <v>4615</v>
      </c>
      <c r="G4734" s="1">
        <v>459</v>
      </c>
      <c r="H4734" s="1" t="s">
        <v>10</v>
      </c>
      <c r="I4734" s="1" t="s">
        <v>7912</v>
      </c>
      <c r="J4734" s="1" t="s">
        <v>459</v>
      </c>
    </row>
    <row r="4735" spans="1:10" x14ac:dyDescent="0.25">
      <c r="A4735" s="1" t="s">
        <v>4549</v>
      </c>
      <c r="B4735" s="1">
        <v>4</v>
      </c>
      <c r="C4735" s="1">
        <v>2018</v>
      </c>
      <c r="D4735" s="1" t="s">
        <v>459</v>
      </c>
      <c r="E4735" s="1">
        <v>2204218000</v>
      </c>
      <c r="F4735" s="1" t="s">
        <v>4616</v>
      </c>
      <c r="G4735" s="1">
        <v>117</v>
      </c>
      <c r="H4735" s="1" t="s">
        <v>10</v>
      </c>
      <c r="I4735" s="1" t="s">
        <v>7911</v>
      </c>
      <c r="J4735" s="1" t="s">
        <v>459</v>
      </c>
    </row>
    <row r="4736" spans="1:10" x14ac:dyDescent="0.25">
      <c r="A4736" s="1" t="s">
        <v>3742</v>
      </c>
      <c r="B4736" s="1">
        <v>4</v>
      </c>
      <c r="C4736" s="1">
        <v>2018</v>
      </c>
      <c r="D4736" s="1" t="s">
        <v>215</v>
      </c>
      <c r="E4736" s="1">
        <v>2204219600</v>
      </c>
      <c r="F4736" s="1" t="s">
        <v>4617</v>
      </c>
      <c r="G4736" s="1">
        <v>3240</v>
      </c>
      <c r="H4736" s="1" t="s">
        <v>10</v>
      </c>
      <c r="I4736" s="1" t="s">
        <v>7911</v>
      </c>
      <c r="J4736" s="1" t="s">
        <v>215</v>
      </c>
    </row>
    <row r="4737" spans="1:10" x14ac:dyDescent="0.25">
      <c r="A4737" s="1" t="s">
        <v>4549</v>
      </c>
      <c r="B4737" s="1">
        <v>4</v>
      </c>
      <c r="C4737" s="1">
        <v>2018</v>
      </c>
      <c r="D4737" s="1" t="s">
        <v>18</v>
      </c>
      <c r="E4737" s="1">
        <v>2204219800</v>
      </c>
      <c r="F4737" s="1" t="s">
        <v>4618</v>
      </c>
      <c r="G4737" s="1">
        <v>5265</v>
      </c>
      <c r="H4737" s="1" t="s">
        <v>10</v>
      </c>
      <c r="I4737" s="1" t="s">
        <v>7911</v>
      </c>
      <c r="J4737" s="1" t="s">
        <v>18</v>
      </c>
    </row>
    <row r="4738" spans="1:10" x14ac:dyDescent="0.25">
      <c r="A4738" s="1" t="s">
        <v>4549</v>
      </c>
      <c r="B4738" s="1">
        <v>4</v>
      </c>
      <c r="C4738" s="1">
        <v>2018</v>
      </c>
      <c r="D4738" s="1" t="s">
        <v>18</v>
      </c>
      <c r="E4738" s="1">
        <v>2204219700</v>
      </c>
      <c r="F4738" s="1" t="s">
        <v>4619</v>
      </c>
      <c r="G4738" s="1">
        <v>3177</v>
      </c>
      <c r="H4738" s="1" t="s">
        <v>10</v>
      </c>
      <c r="I4738" s="1" t="s">
        <v>7911</v>
      </c>
      <c r="J4738" s="1" t="s">
        <v>18</v>
      </c>
    </row>
    <row r="4739" spans="1:10" x14ac:dyDescent="0.25">
      <c r="A4739" s="1" t="s">
        <v>4549</v>
      </c>
      <c r="B4739" s="1">
        <v>4</v>
      </c>
      <c r="C4739" s="1">
        <v>2018</v>
      </c>
      <c r="D4739" s="1" t="s">
        <v>18</v>
      </c>
      <c r="E4739" s="1">
        <v>2204219300</v>
      </c>
      <c r="F4739" s="1" t="s">
        <v>4620</v>
      </c>
      <c r="G4739" s="1">
        <v>1350</v>
      </c>
      <c r="H4739" s="1" t="s">
        <v>10</v>
      </c>
      <c r="I4739" s="1" t="s">
        <v>7911</v>
      </c>
      <c r="J4739" s="1" t="s">
        <v>18</v>
      </c>
    </row>
    <row r="4740" spans="1:10" x14ac:dyDescent="0.25">
      <c r="A4740" s="1" t="s">
        <v>4549</v>
      </c>
      <c r="B4740" s="1">
        <v>4</v>
      </c>
      <c r="C4740" s="1">
        <v>2018</v>
      </c>
      <c r="D4740" s="1" t="s">
        <v>18</v>
      </c>
      <c r="E4740" s="1">
        <v>2204219600</v>
      </c>
      <c r="F4740" s="1" t="s">
        <v>4621</v>
      </c>
      <c r="G4740" s="1">
        <v>540</v>
      </c>
      <c r="H4740" s="1" t="s">
        <v>10</v>
      </c>
      <c r="I4740" s="1" t="s">
        <v>7911</v>
      </c>
      <c r="J4740" s="1" t="s">
        <v>18</v>
      </c>
    </row>
    <row r="4741" spans="1:10" x14ac:dyDescent="0.25">
      <c r="A4741" s="1" t="s">
        <v>4549</v>
      </c>
      <c r="B4741" s="1">
        <v>4</v>
      </c>
      <c r="C4741" s="1">
        <v>2018</v>
      </c>
      <c r="D4741" s="1" t="s">
        <v>18</v>
      </c>
      <c r="E4741" s="1">
        <v>2204219400</v>
      </c>
      <c r="F4741" s="1" t="s">
        <v>4622</v>
      </c>
      <c r="G4741" s="1">
        <v>945</v>
      </c>
      <c r="H4741" s="1" t="s">
        <v>10</v>
      </c>
      <c r="I4741" s="1" t="s">
        <v>7911</v>
      </c>
      <c r="J4741" s="1" t="s">
        <v>18</v>
      </c>
    </row>
    <row r="4742" spans="1:10" x14ac:dyDescent="0.25">
      <c r="A4742" s="1" t="s">
        <v>3742</v>
      </c>
      <c r="B4742" s="1">
        <v>4</v>
      </c>
      <c r="C4742" s="1">
        <v>2018</v>
      </c>
      <c r="D4742" s="1" t="s">
        <v>18</v>
      </c>
      <c r="E4742" s="1">
        <v>2204219800</v>
      </c>
      <c r="F4742" s="1" t="s">
        <v>4623</v>
      </c>
      <c r="G4742" s="1">
        <v>3150</v>
      </c>
      <c r="H4742" s="1" t="s">
        <v>10</v>
      </c>
      <c r="I4742" s="1" t="s">
        <v>7911</v>
      </c>
      <c r="J4742" s="1" t="s">
        <v>18</v>
      </c>
    </row>
    <row r="4743" spans="1:10" x14ac:dyDescent="0.25">
      <c r="A4743" s="1" t="s">
        <v>3742</v>
      </c>
      <c r="B4743" s="1">
        <v>4</v>
      </c>
      <c r="C4743" s="1">
        <v>2018</v>
      </c>
      <c r="D4743" s="1" t="s">
        <v>18</v>
      </c>
      <c r="E4743" s="1">
        <v>2204219400</v>
      </c>
      <c r="F4743" s="1" t="s">
        <v>4624</v>
      </c>
      <c r="G4743" s="1">
        <v>8100</v>
      </c>
      <c r="H4743" s="1" t="s">
        <v>10</v>
      </c>
      <c r="I4743" s="1" t="s">
        <v>7911</v>
      </c>
      <c r="J4743" s="1" t="s">
        <v>18</v>
      </c>
    </row>
    <row r="4744" spans="1:10" x14ac:dyDescent="0.25">
      <c r="A4744" s="1" t="s">
        <v>4581</v>
      </c>
      <c r="B4744" s="1">
        <v>4</v>
      </c>
      <c r="C4744" s="1">
        <v>2018</v>
      </c>
      <c r="D4744" s="1" t="s">
        <v>8</v>
      </c>
      <c r="E4744" s="1">
        <v>2204211800</v>
      </c>
      <c r="F4744" s="1" t="s">
        <v>4625</v>
      </c>
      <c r="G4744" s="1">
        <v>2236</v>
      </c>
      <c r="H4744" s="1" t="s">
        <v>10</v>
      </c>
      <c r="I4744" s="1" t="s">
        <v>7911</v>
      </c>
      <c r="J4744" s="1" t="s">
        <v>8</v>
      </c>
    </row>
    <row r="4745" spans="1:10" x14ac:dyDescent="0.25">
      <c r="A4745" s="1" t="s">
        <v>4581</v>
      </c>
      <c r="B4745" s="1">
        <v>4</v>
      </c>
      <c r="C4745" s="1">
        <v>2018</v>
      </c>
      <c r="D4745" s="1" t="s">
        <v>8</v>
      </c>
      <c r="E4745" s="1">
        <v>2204211800</v>
      </c>
      <c r="F4745" s="1" t="s">
        <v>4626</v>
      </c>
      <c r="G4745" s="1">
        <v>450</v>
      </c>
      <c r="H4745" s="1" t="s">
        <v>10</v>
      </c>
      <c r="I4745" s="1" t="s">
        <v>7911</v>
      </c>
      <c r="J4745" s="1" t="s">
        <v>8</v>
      </c>
    </row>
    <row r="4746" spans="1:10" x14ac:dyDescent="0.25">
      <c r="A4746" s="1" t="s">
        <v>4581</v>
      </c>
      <c r="B4746" s="1">
        <v>4</v>
      </c>
      <c r="C4746" s="1">
        <v>2018</v>
      </c>
      <c r="D4746" s="1" t="s">
        <v>8</v>
      </c>
      <c r="E4746" s="1">
        <v>2204211800</v>
      </c>
      <c r="F4746" s="1" t="s">
        <v>4627</v>
      </c>
      <c r="G4746" s="1">
        <v>72</v>
      </c>
      <c r="H4746" s="1" t="s">
        <v>10</v>
      </c>
      <c r="I4746" s="1" t="s">
        <v>7911</v>
      </c>
      <c r="J4746" s="1" t="s">
        <v>8</v>
      </c>
    </row>
    <row r="4747" spans="1:10" x14ac:dyDescent="0.25">
      <c r="A4747" s="1" t="s">
        <v>4581</v>
      </c>
      <c r="B4747" s="1">
        <v>4</v>
      </c>
      <c r="C4747" s="1">
        <v>2018</v>
      </c>
      <c r="D4747" s="1" t="s">
        <v>8</v>
      </c>
      <c r="E4747" s="1">
        <v>2204213800</v>
      </c>
      <c r="F4747" s="1" t="s">
        <v>4628</v>
      </c>
      <c r="G4747" s="1">
        <v>900</v>
      </c>
      <c r="H4747" s="1" t="s">
        <v>10</v>
      </c>
      <c r="I4747" s="1" t="s">
        <v>7911</v>
      </c>
      <c r="J4747" s="1" t="s">
        <v>8</v>
      </c>
    </row>
    <row r="4748" spans="1:10" x14ac:dyDescent="0.25">
      <c r="A4748" s="1" t="s">
        <v>4581</v>
      </c>
      <c r="B4748" s="1">
        <v>4</v>
      </c>
      <c r="C4748" s="1">
        <v>2018</v>
      </c>
      <c r="D4748" s="1" t="s">
        <v>8</v>
      </c>
      <c r="E4748" s="1">
        <v>2204218000</v>
      </c>
      <c r="F4748" s="1" t="s">
        <v>4629</v>
      </c>
      <c r="G4748" s="1">
        <v>3456</v>
      </c>
      <c r="H4748" s="1" t="s">
        <v>10</v>
      </c>
      <c r="I4748" s="1" t="s">
        <v>7911</v>
      </c>
      <c r="J4748" s="1" t="s">
        <v>8</v>
      </c>
    </row>
    <row r="4749" spans="1:10" x14ac:dyDescent="0.25">
      <c r="A4749" s="1" t="s">
        <v>4581</v>
      </c>
      <c r="B4749" s="1">
        <v>4</v>
      </c>
      <c r="C4749" s="1">
        <v>2018</v>
      </c>
      <c r="D4749" s="1" t="s">
        <v>8</v>
      </c>
      <c r="E4749" s="1">
        <v>2204218300</v>
      </c>
      <c r="F4749" s="1" t="s">
        <v>4630</v>
      </c>
      <c r="G4749" s="1">
        <v>1296</v>
      </c>
      <c r="H4749" s="1" t="s">
        <v>10</v>
      </c>
      <c r="I4749" s="1" t="s">
        <v>7911</v>
      </c>
      <c r="J4749" s="1" t="s">
        <v>8</v>
      </c>
    </row>
    <row r="4750" spans="1:10" x14ac:dyDescent="0.25">
      <c r="A4750" s="1" t="s">
        <v>4581</v>
      </c>
      <c r="B4750" s="1">
        <v>4</v>
      </c>
      <c r="C4750" s="1">
        <v>2018</v>
      </c>
      <c r="D4750" s="1" t="s">
        <v>8</v>
      </c>
      <c r="E4750" s="1">
        <v>2204217900</v>
      </c>
      <c r="F4750" s="1" t="s">
        <v>3491</v>
      </c>
      <c r="G4750" s="1">
        <v>1296</v>
      </c>
      <c r="H4750" s="1" t="s">
        <v>10</v>
      </c>
      <c r="I4750" s="1" t="s">
        <v>7911</v>
      </c>
      <c r="J4750" s="1" t="s">
        <v>8</v>
      </c>
    </row>
    <row r="4751" spans="1:10" x14ac:dyDescent="0.25">
      <c r="A4751" s="1" t="s">
        <v>4581</v>
      </c>
      <c r="B4751" s="1">
        <v>4</v>
      </c>
      <c r="C4751" s="1">
        <v>2018</v>
      </c>
      <c r="D4751" s="1" t="s">
        <v>8</v>
      </c>
      <c r="E4751" s="1">
        <v>2204109800</v>
      </c>
      <c r="F4751" s="1" t="s">
        <v>4631</v>
      </c>
      <c r="G4751" s="1">
        <v>630</v>
      </c>
      <c r="H4751" s="1" t="s">
        <v>10</v>
      </c>
      <c r="I4751" s="1" t="s">
        <v>7912</v>
      </c>
      <c r="J4751" s="1" t="s">
        <v>8</v>
      </c>
    </row>
    <row r="4752" spans="1:10" x14ac:dyDescent="0.25">
      <c r="A4752" s="1" t="s">
        <v>4581</v>
      </c>
      <c r="B4752" s="1">
        <v>4</v>
      </c>
      <c r="C4752" s="1">
        <v>2018</v>
      </c>
      <c r="D4752" s="1" t="s">
        <v>8</v>
      </c>
      <c r="E4752" s="1">
        <v>2204109300</v>
      </c>
      <c r="F4752" s="1" t="s">
        <v>4632</v>
      </c>
      <c r="G4752" s="1">
        <v>112</v>
      </c>
      <c r="H4752" s="1" t="s">
        <v>10</v>
      </c>
      <c r="I4752" s="1" t="s">
        <v>7912</v>
      </c>
      <c r="J4752" s="1" t="s">
        <v>8</v>
      </c>
    </row>
    <row r="4753" spans="1:10" x14ac:dyDescent="0.25">
      <c r="A4753" s="1" t="s">
        <v>4581</v>
      </c>
      <c r="B4753" s="1">
        <v>4</v>
      </c>
      <c r="C4753" s="1">
        <v>2018</v>
      </c>
      <c r="D4753" s="1" t="s">
        <v>8</v>
      </c>
      <c r="E4753" s="1">
        <v>2204211100</v>
      </c>
      <c r="F4753" s="1" t="s">
        <v>4633</v>
      </c>
      <c r="G4753" s="1">
        <v>112</v>
      </c>
      <c r="H4753" s="1" t="s">
        <v>10</v>
      </c>
      <c r="I4753" s="1" t="s">
        <v>7911</v>
      </c>
      <c r="J4753" s="1" t="s">
        <v>8</v>
      </c>
    </row>
    <row r="4754" spans="1:10" x14ac:dyDescent="0.25">
      <c r="A4754" s="1" t="s">
        <v>4581</v>
      </c>
      <c r="B4754" s="1">
        <v>4</v>
      </c>
      <c r="C4754" s="1">
        <v>2018</v>
      </c>
      <c r="D4754" s="1" t="s">
        <v>8</v>
      </c>
      <c r="E4754" s="1">
        <v>2204211300</v>
      </c>
      <c r="F4754" s="1" t="s">
        <v>4634</v>
      </c>
      <c r="G4754" s="1">
        <v>9</v>
      </c>
      <c r="H4754" s="1" t="s">
        <v>10</v>
      </c>
      <c r="I4754" s="1" t="s">
        <v>7911</v>
      </c>
      <c r="J4754" s="1" t="s">
        <v>8</v>
      </c>
    </row>
    <row r="4755" spans="1:10" x14ac:dyDescent="0.25">
      <c r="A4755" s="1" t="s">
        <v>4581</v>
      </c>
      <c r="B4755" s="1">
        <v>4</v>
      </c>
      <c r="C4755" s="1">
        <v>2018</v>
      </c>
      <c r="D4755" s="1" t="s">
        <v>8</v>
      </c>
      <c r="E4755" s="1">
        <v>2204109800</v>
      </c>
      <c r="F4755" s="1" t="s">
        <v>4635</v>
      </c>
      <c r="G4755" s="1">
        <v>74</v>
      </c>
      <c r="H4755" s="1" t="s">
        <v>10</v>
      </c>
      <c r="I4755" s="1" t="s">
        <v>7912</v>
      </c>
      <c r="J4755" s="1" t="s">
        <v>8</v>
      </c>
    </row>
    <row r="4756" spans="1:10" x14ac:dyDescent="0.25">
      <c r="A4756" s="1" t="s">
        <v>4549</v>
      </c>
      <c r="B4756" s="1">
        <v>4</v>
      </c>
      <c r="C4756" s="1">
        <v>2018</v>
      </c>
      <c r="D4756" s="1" t="s">
        <v>509</v>
      </c>
      <c r="E4756" s="1">
        <v>2204219500</v>
      </c>
      <c r="F4756" s="1" t="s">
        <v>4636</v>
      </c>
      <c r="G4756" s="1">
        <v>2268</v>
      </c>
      <c r="H4756" s="1" t="s">
        <v>10</v>
      </c>
      <c r="I4756" s="1" t="s">
        <v>7911</v>
      </c>
      <c r="J4756" s="1" t="s">
        <v>509</v>
      </c>
    </row>
    <row r="4757" spans="1:10" x14ac:dyDescent="0.25">
      <c r="A4757" s="1" t="s">
        <v>4549</v>
      </c>
      <c r="B4757" s="1">
        <v>4</v>
      </c>
      <c r="C4757" s="1">
        <v>2018</v>
      </c>
      <c r="D4757" s="1" t="s">
        <v>51</v>
      </c>
      <c r="E4757" s="1">
        <v>2204219600</v>
      </c>
      <c r="F4757" s="1" t="s">
        <v>4637</v>
      </c>
      <c r="G4757" s="1">
        <v>9680</v>
      </c>
      <c r="H4757" s="1" t="s">
        <v>10</v>
      </c>
      <c r="I4757" s="1" t="s">
        <v>7911</v>
      </c>
      <c r="J4757" s="1" t="s">
        <v>51</v>
      </c>
    </row>
    <row r="4758" spans="1:10" x14ac:dyDescent="0.25">
      <c r="A4758" s="1" t="s">
        <v>4549</v>
      </c>
      <c r="B4758" s="1">
        <v>4</v>
      </c>
      <c r="C4758" s="1">
        <v>2018</v>
      </c>
      <c r="D4758" s="1" t="s">
        <v>51</v>
      </c>
      <c r="E4758" s="1">
        <v>2204219700</v>
      </c>
      <c r="F4758" s="1" t="s">
        <v>4638</v>
      </c>
      <c r="G4758" s="1">
        <v>2268</v>
      </c>
      <c r="H4758" s="1" t="s">
        <v>10</v>
      </c>
      <c r="I4758" s="1" t="s">
        <v>7911</v>
      </c>
      <c r="J4758" s="1" t="s">
        <v>51</v>
      </c>
    </row>
    <row r="4759" spans="1:10" x14ac:dyDescent="0.25">
      <c r="A4759" s="1" t="s">
        <v>4549</v>
      </c>
      <c r="B4759" s="1">
        <v>4</v>
      </c>
      <c r="C4759" s="1">
        <v>2018</v>
      </c>
      <c r="D4759" s="1" t="s">
        <v>51</v>
      </c>
      <c r="E4759" s="1">
        <v>2204219800</v>
      </c>
      <c r="F4759" s="1" t="s">
        <v>4639</v>
      </c>
      <c r="G4759" s="1">
        <v>2268</v>
      </c>
      <c r="H4759" s="1" t="s">
        <v>10</v>
      </c>
      <c r="I4759" s="1" t="s">
        <v>7911</v>
      </c>
      <c r="J4759" s="1" t="s">
        <v>51</v>
      </c>
    </row>
    <row r="4760" spans="1:10" x14ac:dyDescent="0.25">
      <c r="A4760" s="1" t="s">
        <v>4549</v>
      </c>
      <c r="B4760" s="1">
        <v>4</v>
      </c>
      <c r="C4760" s="1">
        <v>2018</v>
      </c>
      <c r="D4760" s="1" t="s">
        <v>51</v>
      </c>
      <c r="E4760" s="1">
        <v>2204219500</v>
      </c>
      <c r="F4760" s="1" t="s">
        <v>4640</v>
      </c>
      <c r="G4760" s="1">
        <v>4266</v>
      </c>
      <c r="H4760" s="1" t="s">
        <v>10</v>
      </c>
      <c r="I4760" s="1" t="s">
        <v>7911</v>
      </c>
      <c r="J4760" s="1" t="s">
        <v>51</v>
      </c>
    </row>
    <row r="4761" spans="1:10" x14ac:dyDescent="0.25">
      <c r="A4761" s="1" t="s">
        <v>4581</v>
      </c>
      <c r="B4761" s="1">
        <v>4</v>
      </c>
      <c r="C4761" s="1">
        <v>2018</v>
      </c>
      <c r="D4761" s="1" t="s">
        <v>8</v>
      </c>
      <c r="E4761" s="1">
        <v>2204218900</v>
      </c>
      <c r="F4761" s="1" t="s">
        <v>4641</v>
      </c>
      <c r="G4761" s="1">
        <v>432</v>
      </c>
      <c r="H4761" s="1" t="s">
        <v>10</v>
      </c>
      <c r="I4761" s="1" t="s">
        <v>7913</v>
      </c>
      <c r="J4761" s="1" t="s">
        <v>8</v>
      </c>
    </row>
    <row r="4762" spans="1:10" x14ac:dyDescent="0.25">
      <c r="A4762" s="1" t="s">
        <v>4581</v>
      </c>
      <c r="B4762" s="1">
        <v>4</v>
      </c>
      <c r="C4762" s="1">
        <v>2018</v>
      </c>
      <c r="D4762" s="1" t="s">
        <v>8</v>
      </c>
      <c r="E4762" s="1">
        <v>2204109300</v>
      </c>
      <c r="F4762" s="1" t="s">
        <v>4642</v>
      </c>
      <c r="G4762" s="1">
        <v>90</v>
      </c>
      <c r="H4762" s="1" t="s">
        <v>10</v>
      </c>
      <c r="I4762" s="1" t="s">
        <v>7912</v>
      </c>
      <c r="J4762" s="1" t="s">
        <v>8</v>
      </c>
    </row>
    <row r="4763" spans="1:10" x14ac:dyDescent="0.25">
      <c r="A4763" s="1" t="s">
        <v>4581</v>
      </c>
      <c r="B4763" s="1">
        <v>4</v>
      </c>
      <c r="C4763" s="1">
        <v>2018</v>
      </c>
      <c r="D4763" s="1" t="s">
        <v>8</v>
      </c>
      <c r="E4763" s="1">
        <v>2204218000</v>
      </c>
      <c r="F4763" s="1" t="s">
        <v>4643</v>
      </c>
      <c r="G4763" s="1">
        <v>4752</v>
      </c>
      <c r="H4763" s="1" t="s">
        <v>10</v>
      </c>
      <c r="I4763" s="1" t="s">
        <v>7911</v>
      </c>
      <c r="J4763" s="1" t="s">
        <v>8</v>
      </c>
    </row>
    <row r="4764" spans="1:10" x14ac:dyDescent="0.25">
      <c r="A4764" s="1" t="s">
        <v>4581</v>
      </c>
      <c r="B4764" s="1">
        <v>4</v>
      </c>
      <c r="C4764" s="1">
        <v>2018</v>
      </c>
      <c r="D4764" s="1" t="s">
        <v>8</v>
      </c>
      <c r="E4764" s="1">
        <v>2204218300</v>
      </c>
      <c r="F4764" s="1" t="s">
        <v>4644</v>
      </c>
      <c r="G4764" s="1">
        <v>1728</v>
      </c>
      <c r="H4764" s="1" t="s">
        <v>10</v>
      </c>
      <c r="I4764" s="1" t="s">
        <v>7911</v>
      </c>
      <c r="J4764" s="1" t="s">
        <v>8</v>
      </c>
    </row>
    <row r="4765" spans="1:10" x14ac:dyDescent="0.25">
      <c r="A4765" s="1" t="s">
        <v>4581</v>
      </c>
      <c r="B4765" s="1">
        <v>4</v>
      </c>
      <c r="C4765" s="1">
        <v>2018</v>
      </c>
      <c r="D4765" s="1" t="s">
        <v>8</v>
      </c>
      <c r="E4765" s="1">
        <v>2204217900</v>
      </c>
      <c r="F4765" s="1" t="s">
        <v>4645</v>
      </c>
      <c r="G4765" s="1">
        <v>1296</v>
      </c>
      <c r="H4765" s="1" t="s">
        <v>10</v>
      </c>
      <c r="I4765" s="1" t="s">
        <v>7911</v>
      </c>
      <c r="J4765" s="1" t="s">
        <v>8</v>
      </c>
    </row>
    <row r="4766" spans="1:10" x14ac:dyDescent="0.25">
      <c r="A4766" s="1" t="s">
        <v>4581</v>
      </c>
      <c r="B4766" s="1">
        <v>4</v>
      </c>
      <c r="C4766" s="1">
        <v>2018</v>
      </c>
      <c r="D4766" s="1" t="s">
        <v>8</v>
      </c>
      <c r="E4766" s="1">
        <v>2204211300</v>
      </c>
      <c r="F4766" s="1" t="s">
        <v>4646</v>
      </c>
      <c r="G4766" s="1">
        <v>99</v>
      </c>
      <c r="H4766" s="1" t="s">
        <v>10</v>
      </c>
      <c r="I4766" s="1" t="s">
        <v>7911</v>
      </c>
      <c r="J4766" s="1" t="s">
        <v>8</v>
      </c>
    </row>
    <row r="4767" spans="1:10" x14ac:dyDescent="0.25">
      <c r="A4767" s="1" t="s">
        <v>4581</v>
      </c>
      <c r="B4767" s="1">
        <v>4</v>
      </c>
      <c r="C4767" s="1">
        <v>2018</v>
      </c>
      <c r="D4767" s="1" t="s">
        <v>131</v>
      </c>
      <c r="E4767" s="1">
        <v>2204219400</v>
      </c>
      <c r="F4767" s="1" t="s">
        <v>4647</v>
      </c>
      <c r="G4767" s="1">
        <v>378</v>
      </c>
      <c r="H4767" s="1" t="s">
        <v>10</v>
      </c>
      <c r="I4767" s="1" t="s">
        <v>7911</v>
      </c>
      <c r="J4767" s="1" t="s">
        <v>131</v>
      </c>
    </row>
    <row r="4768" spans="1:10" x14ac:dyDescent="0.25">
      <c r="A4768" s="1" t="s">
        <v>4581</v>
      </c>
      <c r="B4768" s="1">
        <v>4</v>
      </c>
      <c r="C4768" s="1">
        <v>2018</v>
      </c>
      <c r="D4768" s="1" t="s">
        <v>163</v>
      </c>
      <c r="E4768" s="1">
        <v>2204219300</v>
      </c>
      <c r="F4768" s="1" t="s">
        <v>4648</v>
      </c>
      <c r="G4768" s="1">
        <v>189</v>
      </c>
      <c r="H4768" s="1" t="s">
        <v>10</v>
      </c>
      <c r="I4768" s="1" t="s">
        <v>7911</v>
      </c>
      <c r="J4768" s="1" t="s">
        <v>163</v>
      </c>
    </row>
    <row r="4769" spans="1:10" x14ac:dyDescent="0.25">
      <c r="A4769" s="1" t="s">
        <v>4581</v>
      </c>
      <c r="B4769" s="1">
        <v>4</v>
      </c>
      <c r="C4769" s="1">
        <v>2018</v>
      </c>
      <c r="D4769" s="1" t="s">
        <v>8</v>
      </c>
      <c r="E4769" s="1">
        <v>2204211100</v>
      </c>
      <c r="F4769" s="1" t="s">
        <v>4586</v>
      </c>
      <c r="G4769" s="1">
        <v>112</v>
      </c>
      <c r="H4769" s="1" t="s">
        <v>10</v>
      </c>
      <c r="I4769" s="1" t="s">
        <v>7911</v>
      </c>
      <c r="J4769" s="1" t="s">
        <v>8</v>
      </c>
    </row>
    <row r="4770" spans="1:10" x14ac:dyDescent="0.25">
      <c r="A4770" s="1" t="s">
        <v>4581</v>
      </c>
      <c r="B4770" s="1">
        <v>4</v>
      </c>
      <c r="C4770" s="1">
        <v>2018</v>
      </c>
      <c r="D4770" s="1" t="s">
        <v>8</v>
      </c>
      <c r="E4770" s="1">
        <v>2204214800</v>
      </c>
      <c r="F4770" s="1" t="s">
        <v>4649</v>
      </c>
      <c r="G4770" s="1">
        <v>148</v>
      </c>
      <c r="H4770" s="1" t="s">
        <v>10</v>
      </c>
      <c r="I4770" s="1" t="s">
        <v>7911</v>
      </c>
      <c r="J4770" s="1" t="s">
        <v>8</v>
      </c>
    </row>
    <row r="4771" spans="1:10" x14ac:dyDescent="0.25">
      <c r="A4771" s="1" t="s">
        <v>4581</v>
      </c>
      <c r="B4771" s="1">
        <v>4</v>
      </c>
      <c r="C4771" s="1">
        <v>2018</v>
      </c>
      <c r="D4771" s="1" t="s">
        <v>509</v>
      </c>
      <c r="E4771" s="1">
        <v>2204219400</v>
      </c>
      <c r="F4771" s="1" t="s">
        <v>4650</v>
      </c>
      <c r="G4771" s="1">
        <v>112</v>
      </c>
      <c r="H4771" s="1" t="s">
        <v>10</v>
      </c>
      <c r="I4771" s="1" t="s">
        <v>7911</v>
      </c>
      <c r="J4771" s="1" t="s">
        <v>509</v>
      </c>
    </row>
    <row r="4772" spans="1:10" x14ac:dyDescent="0.25">
      <c r="A4772" s="1" t="s">
        <v>4581</v>
      </c>
      <c r="B4772" s="1">
        <v>4</v>
      </c>
      <c r="C4772" s="1">
        <v>2018</v>
      </c>
      <c r="D4772" s="1" t="s">
        <v>8</v>
      </c>
      <c r="E4772" s="1">
        <v>2204214300</v>
      </c>
      <c r="F4772" s="1" t="s">
        <v>4651</v>
      </c>
      <c r="G4772" s="1">
        <v>45</v>
      </c>
      <c r="H4772" s="1" t="s">
        <v>10</v>
      </c>
      <c r="I4772" s="1" t="s">
        <v>7911</v>
      </c>
      <c r="J4772" s="1" t="s">
        <v>8</v>
      </c>
    </row>
    <row r="4773" spans="1:10" x14ac:dyDescent="0.25">
      <c r="A4773" s="1" t="s">
        <v>4581</v>
      </c>
      <c r="B4773" s="1">
        <v>4</v>
      </c>
      <c r="C4773" s="1">
        <v>2018</v>
      </c>
      <c r="D4773" s="1" t="s">
        <v>8</v>
      </c>
      <c r="E4773" s="1">
        <v>2204214200</v>
      </c>
      <c r="F4773" s="1" t="s">
        <v>4652</v>
      </c>
      <c r="G4773" s="1">
        <v>18</v>
      </c>
      <c r="H4773" s="1" t="s">
        <v>10</v>
      </c>
      <c r="I4773" s="1" t="s">
        <v>7911</v>
      </c>
      <c r="J4773" s="1" t="s">
        <v>8</v>
      </c>
    </row>
    <row r="4774" spans="1:10" x14ac:dyDescent="0.25">
      <c r="A4774" s="1" t="s">
        <v>4581</v>
      </c>
      <c r="B4774" s="1">
        <v>4</v>
      </c>
      <c r="C4774" s="1">
        <v>2018</v>
      </c>
      <c r="D4774" s="1" t="s">
        <v>131</v>
      </c>
      <c r="E4774" s="1">
        <v>2204219300</v>
      </c>
      <c r="F4774" s="1" t="s">
        <v>4653</v>
      </c>
      <c r="G4774" s="1">
        <v>94</v>
      </c>
      <c r="H4774" s="1" t="s">
        <v>10</v>
      </c>
      <c r="I4774" s="1" t="s">
        <v>7911</v>
      </c>
      <c r="J4774" s="1" t="s">
        <v>131</v>
      </c>
    </row>
    <row r="4775" spans="1:10" x14ac:dyDescent="0.25">
      <c r="A4775" s="1" t="s">
        <v>4581</v>
      </c>
      <c r="B4775" s="1">
        <v>4</v>
      </c>
      <c r="C4775" s="1">
        <v>2018</v>
      </c>
      <c r="D4775" s="1" t="s">
        <v>129</v>
      </c>
      <c r="E4775" s="1">
        <v>2204219400</v>
      </c>
      <c r="F4775" s="1" t="s">
        <v>4593</v>
      </c>
      <c r="G4775" s="1">
        <v>94</v>
      </c>
      <c r="H4775" s="1" t="s">
        <v>10</v>
      </c>
      <c r="I4775" s="1" t="s">
        <v>7911</v>
      </c>
      <c r="J4775" s="1" t="s">
        <v>129</v>
      </c>
    </row>
    <row r="4776" spans="1:10" x14ac:dyDescent="0.25">
      <c r="A4776" s="1" t="s">
        <v>4581</v>
      </c>
      <c r="B4776" s="1">
        <v>4</v>
      </c>
      <c r="C4776" s="1">
        <v>2018</v>
      </c>
      <c r="D4776" s="1" t="s">
        <v>163</v>
      </c>
      <c r="E4776" s="1">
        <v>2204219400</v>
      </c>
      <c r="F4776" s="1" t="s">
        <v>4654</v>
      </c>
      <c r="G4776" s="1">
        <v>94</v>
      </c>
      <c r="H4776" s="1" t="s">
        <v>10</v>
      </c>
      <c r="I4776" s="1" t="s">
        <v>7911</v>
      </c>
      <c r="J4776" s="1" t="s">
        <v>163</v>
      </c>
    </row>
    <row r="4777" spans="1:10" x14ac:dyDescent="0.25">
      <c r="A4777" s="1" t="s">
        <v>3742</v>
      </c>
      <c r="B4777" s="1">
        <v>4</v>
      </c>
      <c r="C4777" s="1">
        <v>2018</v>
      </c>
      <c r="D4777" s="1" t="s">
        <v>18</v>
      </c>
      <c r="E4777" s="1">
        <v>2204219800</v>
      </c>
      <c r="F4777" s="1" t="s">
        <v>4655</v>
      </c>
      <c r="G4777" s="1">
        <v>11250</v>
      </c>
      <c r="H4777" s="1" t="s">
        <v>10</v>
      </c>
      <c r="I4777" s="1" t="s">
        <v>7911</v>
      </c>
      <c r="J4777" s="1" t="s">
        <v>18</v>
      </c>
    </row>
    <row r="4778" spans="1:10" x14ac:dyDescent="0.25">
      <c r="A4778" s="1" t="s">
        <v>4656</v>
      </c>
      <c r="B4778" s="1">
        <v>4</v>
      </c>
      <c r="C4778" s="1">
        <v>2018</v>
      </c>
      <c r="D4778" s="1" t="s">
        <v>215</v>
      </c>
      <c r="E4778" s="1">
        <v>2204299600</v>
      </c>
      <c r="F4778" s="1" t="s">
        <v>4657</v>
      </c>
      <c r="G4778" s="1">
        <v>24178</v>
      </c>
      <c r="H4778" s="1" t="s">
        <v>10</v>
      </c>
      <c r="I4778" s="1" t="s">
        <v>7914</v>
      </c>
      <c r="J4778" s="1" t="s">
        <v>215</v>
      </c>
    </row>
    <row r="4779" spans="1:10" x14ac:dyDescent="0.25">
      <c r="A4779" s="1" t="s">
        <v>4658</v>
      </c>
      <c r="B4779" s="1">
        <v>4</v>
      </c>
      <c r="C4779" s="1">
        <v>2018</v>
      </c>
      <c r="D4779" s="1" t="s">
        <v>215</v>
      </c>
      <c r="E4779" s="1">
        <v>2204299500</v>
      </c>
      <c r="F4779" s="1" t="s">
        <v>4659</v>
      </c>
      <c r="G4779" s="1">
        <v>22005</v>
      </c>
      <c r="H4779" s="1" t="s">
        <v>10</v>
      </c>
      <c r="I4779" s="1" t="s">
        <v>7914</v>
      </c>
      <c r="J4779" s="1" t="s">
        <v>215</v>
      </c>
    </row>
    <row r="4780" spans="1:10" x14ac:dyDescent="0.25">
      <c r="A4780" s="1" t="s">
        <v>4660</v>
      </c>
      <c r="B4780" s="1">
        <v>4</v>
      </c>
      <c r="C4780" s="1">
        <v>2018</v>
      </c>
      <c r="D4780" s="1" t="s">
        <v>18</v>
      </c>
      <c r="E4780" s="1">
        <v>2204219400</v>
      </c>
      <c r="F4780" s="1" t="s">
        <v>4661</v>
      </c>
      <c r="G4780" s="1">
        <v>1134</v>
      </c>
      <c r="H4780" s="1" t="s">
        <v>10</v>
      </c>
      <c r="I4780" s="1" t="s">
        <v>7911</v>
      </c>
      <c r="J4780" s="1" t="s">
        <v>18</v>
      </c>
    </row>
    <row r="4781" spans="1:10" x14ac:dyDescent="0.25">
      <c r="A4781" s="1" t="s">
        <v>4660</v>
      </c>
      <c r="B4781" s="1">
        <v>4</v>
      </c>
      <c r="C4781" s="1">
        <v>2018</v>
      </c>
      <c r="D4781" s="1" t="s">
        <v>18</v>
      </c>
      <c r="E4781" s="1">
        <v>2204219800</v>
      </c>
      <c r="F4781" s="1" t="s">
        <v>4662</v>
      </c>
      <c r="G4781" s="1">
        <v>3717</v>
      </c>
      <c r="H4781" s="1" t="s">
        <v>10</v>
      </c>
      <c r="I4781" s="1" t="s">
        <v>7911</v>
      </c>
      <c r="J4781" s="1" t="s">
        <v>18</v>
      </c>
    </row>
    <row r="4782" spans="1:10" x14ac:dyDescent="0.25">
      <c r="A4782" s="1" t="s">
        <v>4660</v>
      </c>
      <c r="B4782" s="1">
        <v>4</v>
      </c>
      <c r="C4782" s="1">
        <v>2018</v>
      </c>
      <c r="D4782" s="1" t="s">
        <v>18</v>
      </c>
      <c r="E4782" s="1">
        <v>2204219600</v>
      </c>
      <c r="F4782" s="1" t="s">
        <v>4663</v>
      </c>
      <c r="G4782" s="1">
        <v>1467</v>
      </c>
      <c r="H4782" s="1" t="s">
        <v>10</v>
      </c>
      <c r="I4782" s="1" t="s">
        <v>7911</v>
      </c>
      <c r="J4782" s="1" t="s">
        <v>18</v>
      </c>
    </row>
    <row r="4783" spans="1:10" x14ac:dyDescent="0.25">
      <c r="A4783" s="1" t="s">
        <v>4660</v>
      </c>
      <c r="B4783" s="1">
        <v>4</v>
      </c>
      <c r="C4783" s="1">
        <v>2018</v>
      </c>
      <c r="D4783" s="1" t="s">
        <v>18</v>
      </c>
      <c r="E4783" s="1">
        <v>2204219700</v>
      </c>
      <c r="F4783" s="1" t="s">
        <v>4664</v>
      </c>
      <c r="G4783" s="1">
        <v>2858</v>
      </c>
      <c r="H4783" s="1" t="s">
        <v>10</v>
      </c>
      <c r="I4783" s="1" t="s">
        <v>7911</v>
      </c>
      <c r="J4783" s="1" t="s">
        <v>18</v>
      </c>
    </row>
    <row r="4784" spans="1:10" x14ac:dyDescent="0.25">
      <c r="A4784" s="1" t="s">
        <v>4660</v>
      </c>
      <c r="B4784" s="1">
        <v>4</v>
      </c>
      <c r="C4784" s="1">
        <v>2018</v>
      </c>
      <c r="D4784" s="1" t="s">
        <v>18</v>
      </c>
      <c r="E4784" s="1">
        <v>2204219300</v>
      </c>
      <c r="F4784" s="1" t="s">
        <v>4665</v>
      </c>
      <c r="G4784" s="1">
        <v>1017</v>
      </c>
      <c r="H4784" s="1" t="s">
        <v>10</v>
      </c>
      <c r="I4784" s="1" t="s">
        <v>7911</v>
      </c>
      <c r="J4784" s="1" t="s">
        <v>18</v>
      </c>
    </row>
    <row r="4785" spans="1:10" x14ac:dyDescent="0.25">
      <c r="A4785" s="1" t="s">
        <v>4660</v>
      </c>
      <c r="B4785" s="1">
        <v>4</v>
      </c>
      <c r="C4785" s="1">
        <v>2018</v>
      </c>
      <c r="D4785" s="1" t="s">
        <v>18</v>
      </c>
      <c r="E4785" s="1">
        <v>2204219500</v>
      </c>
      <c r="F4785" s="1" t="s">
        <v>4666</v>
      </c>
      <c r="G4785" s="1">
        <v>684</v>
      </c>
      <c r="H4785" s="1" t="s">
        <v>10</v>
      </c>
      <c r="I4785" s="1" t="s">
        <v>7911</v>
      </c>
      <c r="J4785" s="1" t="s">
        <v>18</v>
      </c>
    </row>
    <row r="4786" spans="1:10" x14ac:dyDescent="0.25">
      <c r="A4786" s="1" t="s">
        <v>4660</v>
      </c>
      <c r="B4786" s="1">
        <v>4</v>
      </c>
      <c r="C4786" s="1">
        <v>2018</v>
      </c>
      <c r="D4786" s="1" t="s">
        <v>18</v>
      </c>
      <c r="E4786" s="1">
        <v>2204219400</v>
      </c>
      <c r="F4786" s="1" t="s">
        <v>4667</v>
      </c>
      <c r="G4786" s="1">
        <v>450</v>
      </c>
      <c r="H4786" s="1" t="s">
        <v>10</v>
      </c>
      <c r="I4786" s="1" t="s">
        <v>7911</v>
      </c>
      <c r="J4786" s="1" t="s">
        <v>18</v>
      </c>
    </row>
    <row r="4787" spans="1:10" x14ac:dyDescent="0.25">
      <c r="A4787" s="1" t="s">
        <v>4660</v>
      </c>
      <c r="B4787" s="1">
        <v>4</v>
      </c>
      <c r="C4787" s="1">
        <v>2018</v>
      </c>
      <c r="D4787" s="1" t="s">
        <v>18</v>
      </c>
      <c r="E4787" s="1">
        <v>2204219800</v>
      </c>
      <c r="F4787" s="1" t="s">
        <v>4668</v>
      </c>
      <c r="G4787" s="1">
        <v>3825</v>
      </c>
      <c r="H4787" s="1" t="s">
        <v>10</v>
      </c>
      <c r="I4787" s="1" t="s">
        <v>7911</v>
      </c>
      <c r="J4787" s="1" t="s">
        <v>18</v>
      </c>
    </row>
    <row r="4788" spans="1:10" x14ac:dyDescent="0.25">
      <c r="A4788" s="1" t="s">
        <v>4660</v>
      </c>
      <c r="B4788" s="1">
        <v>4</v>
      </c>
      <c r="C4788" s="1">
        <v>2018</v>
      </c>
      <c r="D4788" s="1" t="s">
        <v>18</v>
      </c>
      <c r="E4788" s="1">
        <v>2204219600</v>
      </c>
      <c r="F4788" s="1" t="s">
        <v>4669</v>
      </c>
      <c r="G4788" s="1">
        <v>2025</v>
      </c>
      <c r="H4788" s="1" t="s">
        <v>10</v>
      </c>
      <c r="I4788" s="1" t="s">
        <v>7911</v>
      </c>
      <c r="J4788" s="1" t="s">
        <v>18</v>
      </c>
    </row>
    <row r="4789" spans="1:10" x14ac:dyDescent="0.25">
      <c r="A4789" s="1" t="s">
        <v>4660</v>
      </c>
      <c r="B4789" s="1">
        <v>4</v>
      </c>
      <c r="C4789" s="1">
        <v>2018</v>
      </c>
      <c r="D4789" s="1" t="s">
        <v>18</v>
      </c>
      <c r="E4789" s="1">
        <v>2204219700</v>
      </c>
      <c r="F4789" s="1" t="s">
        <v>4670</v>
      </c>
      <c r="G4789" s="1">
        <v>3825</v>
      </c>
      <c r="H4789" s="1" t="s">
        <v>10</v>
      </c>
      <c r="I4789" s="1" t="s">
        <v>7911</v>
      </c>
      <c r="J4789" s="1" t="s">
        <v>18</v>
      </c>
    </row>
    <row r="4790" spans="1:10" x14ac:dyDescent="0.25">
      <c r="A4790" s="1" t="s">
        <v>4660</v>
      </c>
      <c r="B4790" s="1">
        <v>4</v>
      </c>
      <c r="C4790" s="1">
        <v>2018</v>
      </c>
      <c r="D4790" s="1" t="s">
        <v>18</v>
      </c>
      <c r="E4790" s="1">
        <v>2204219300</v>
      </c>
      <c r="F4790" s="1" t="s">
        <v>4671</v>
      </c>
      <c r="G4790" s="1">
        <v>1125</v>
      </c>
      <c r="H4790" s="1" t="s">
        <v>10</v>
      </c>
      <c r="I4790" s="1" t="s">
        <v>7911</v>
      </c>
      <c r="J4790" s="1" t="s">
        <v>18</v>
      </c>
    </row>
    <row r="4791" spans="1:10" x14ac:dyDescent="0.25">
      <c r="A4791" s="1" t="s">
        <v>4660</v>
      </c>
      <c r="B4791" s="1">
        <v>4</v>
      </c>
      <c r="C4791" s="1">
        <v>2018</v>
      </c>
      <c r="D4791" s="1" t="s">
        <v>18</v>
      </c>
      <c r="E4791" s="1">
        <v>2204219400</v>
      </c>
      <c r="F4791" s="1" t="s">
        <v>4672</v>
      </c>
      <c r="G4791" s="1">
        <v>675</v>
      </c>
      <c r="H4791" s="1" t="s">
        <v>10</v>
      </c>
      <c r="I4791" s="1" t="s">
        <v>7911</v>
      </c>
      <c r="J4791" s="1" t="s">
        <v>18</v>
      </c>
    </row>
    <row r="4792" spans="1:10" x14ac:dyDescent="0.25">
      <c r="A4792" s="1" t="s">
        <v>4660</v>
      </c>
      <c r="B4792" s="1">
        <v>4</v>
      </c>
      <c r="C4792" s="1">
        <v>2018</v>
      </c>
      <c r="D4792" s="1" t="s">
        <v>18</v>
      </c>
      <c r="E4792" s="1">
        <v>2204219800</v>
      </c>
      <c r="F4792" s="1" t="s">
        <v>4673</v>
      </c>
      <c r="G4792" s="1">
        <v>3375</v>
      </c>
      <c r="H4792" s="1" t="s">
        <v>10</v>
      </c>
      <c r="I4792" s="1" t="s">
        <v>7911</v>
      </c>
      <c r="J4792" s="1" t="s">
        <v>18</v>
      </c>
    </row>
    <row r="4793" spans="1:10" x14ac:dyDescent="0.25">
      <c r="A4793" s="1" t="s">
        <v>4660</v>
      </c>
      <c r="B4793" s="1">
        <v>4</v>
      </c>
      <c r="C4793" s="1">
        <v>2018</v>
      </c>
      <c r="D4793" s="1" t="s">
        <v>18</v>
      </c>
      <c r="E4793" s="1">
        <v>2204219600</v>
      </c>
      <c r="F4793" s="1" t="s">
        <v>4674</v>
      </c>
      <c r="G4793" s="1">
        <v>2250</v>
      </c>
      <c r="H4793" s="1" t="s">
        <v>10</v>
      </c>
      <c r="I4793" s="1" t="s">
        <v>7911</v>
      </c>
      <c r="J4793" s="1" t="s">
        <v>18</v>
      </c>
    </row>
    <row r="4794" spans="1:10" x14ac:dyDescent="0.25">
      <c r="A4794" s="1" t="s">
        <v>4660</v>
      </c>
      <c r="B4794" s="1">
        <v>4</v>
      </c>
      <c r="C4794" s="1">
        <v>2018</v>
      </c>
      <c r="D4794" s="1" t="s">
        <v>18</v>
      </c>
      <c r="E4794" s="1">
        <v>2204219700</v>
      </c>
      <c r="F4794" s="1" t="s">
        <v>4675</v>
      </c>
      <c r="G4794" s="1">
        <v>3375</v>
      </c>
      <c r="H4794" s="1" t="s">
        <v>10</v>
      </c>
      <c r="I4794" s="1" t="s">
        <v>7911</v>
      </c>
      <c r="J4794" s="1" t="s">
        <v>18</v>
      </c>
    </row>
    <row r="4795" spans="1:10" x14ac:dyDescent="0.25">
      <c r="A4795" s="1" t="s">
        <v>4660</v>
      </c>
      <c r="B4795" s="1">
        <v>4</v>
      </c>
      <c r="C4795" s="1">
        <v>2018</v>
      </c>
      <c r="D4795" s="1" t="s">
        <v>18</v>
      </c>
      <c r="E4795" s="1">
        <v>2204219300</v>
      </c>
      <c r="F4795" s="1" t="s">
        <v>4676</v>
      </c>
      <c r="G4795" s="1">
        <v>1575</v>
      </c>
      <c r="H4795" s="1" t="s">
        <v>10</v>
      </c>
      <c r="I4795" s="1" t="s">
        <v>7911</v>
      </c>
      <c r="J4795" s="1" t="s">
        <v>18</v>
      </c>
    </row>
    <row r="4796" spans="1:10" x14ac:dyDescent="0.25">
      <c r="A4796" s="1" t="s">
        <v>4677</v>
      </c>
      <c r="B4796" s="1">
        <v>4</v>
      </c>
      <c r="C4796" s="1">
        <v>2018</v>
      </c>
      <c r="D4796" s="1" t="s">
        <v>309</v>
      </c>
      <c r="E4796" s="1">
        <v>2204101100</v>
      </c>
      <c r="F4796" s="1" t="s">
        <v>4678</v>
      </c>
      <c r="G4796" s="1">
        <v>18</v>
      </c>
      <c r="H4796" s="1" t="s">
        <v>10</v>
      </c>
      <c r="I4796" s="1" t="s">
        <v>7912</v>
      </c>
      <c r="J4796" s="1" t="s">
        <v>459</v>
      </c>
    </row>
    <row r="4797" spans="1:10" x14ac:dyDescent="0.25">
      <c r="A4797" s="1" t="s">
        <v>4677</v>
      </c>
      <c r="B4797" s="1">
        <v>4</v>
      </c>
      <c r="C4797" s="1">
        <v>2018</v>
      </c>
      <c r="D4797" s="1" t="s">
        <v>309</v>
      </c>
      <c r="E4797" s="1">
        <v>2204109100</v>
      </c>
      <c r="F4797" s="1" t="s">
        <v>4679</v>
      </c>
      <c r="G4797" s="1">
        <v>90</v>
      </c>
      <c r="H4797" s="1" t="s">
        <v>10</v>
      </c>
      <c r="I4797" s="1" t="s">
        <v>7912</v>
      </c>
      <c r="J4797" s="1" t="s">
        <v>109</v>
      </c>
    </row>
    <row r="4798" spans="1:10" x14ac:dyDescent="0.25">
      <c r="A4798" s="1" t="s">
        <v>4677</v>
      </c>
      <c r="B4798" s="1">
        <v>4</v>
      </c>
      <c r="C4798" s="1">
        <v>2018</v>
      </c>
      <c r="D4798" s="1" t="s">
        <v>309</v>
      </c>
      <c r="E4798" s="1">
        <v>2204109300</v>
      </c>
      <c r="F4798" s="1" t="s">
        <v>4680</v>
      </c>
      <c r="G4798" s="1">
        <v>9</v>
      </c>
      <c r="H4798" s="1" t="s">
        <v>10</v>
      </c>
      <c r="I4798" s="1" t="s">
        <v>7912</v>
      </c>
      <c r="J4798" s="1" t="s">
        <v>142</v>
      </c>
    </row>
    <row r="4799" spans="1:10" x14ac:dyDescent="0.25">
      <c r="A4799" s="1" t="s">
        <v>4677</v>
      </c>
      <c r="B4799" s="1">
        <v>4</v>
      </c>
      <c r="C4799" s="1">
        <v>2018</v>
      </c>
      <c r="D4799" s="1" t="s">
        <v>309</v>
      </c>
      <c r="E4799" s="1">
        <v>2204211200</v>
      </c>
      <c r="F4799" s="1" t="s">
        <v>4681</v>
      </c>
      <c r="G4799" s="1">
        <v>8976</v>
      </c>
      <c r="H4799" s="1" t="s">
        <v>10</v>
      </c>
      <c r="I4799" s="1" t="s">
        <v>7911</v>
      </c>
      <c r="J4799" s="1" t="s">
        <v>459</v>
      </c>
    </row>
    <row r="4800" spans="1:10" x14ac:dyDescent="0.25">
      <c r="A4800" s="1" t="s">
        <v>4677</v>
      </c>
      <c r="B4800" s="1">
        <v>4</v>
      </c>
      <c r="C4800" s="1">
        <v>2018</v>
      </c>
      <c r="D4800" s="1" t="s">
        <v>309</v>
      </c>
      <c r="E4800" s="1">
        <v>2204213400</v>
      </c>
      <c r="F4800" s="1" t="s">
        <v>1364</v>
      </c>
      <c r="G4800" s="1">
        <v>4</v>
      </c>
      <c r="H4800" s="1" t="s">
        <v>10</v>
      </c>
      <c r="I4800" s="1" t="s">
        <v>7911</v>
      </c>
      <c r="J4800" s="1" t="s">
        <v>142</v>
      </c>
    </row>
    <row r="4801" spans="1:10" x14ac:dyDescent="0.25">
      <c r="A4801" s="1" t="s">
        <v>4677</v>
      </c>
      <c r="B4801" s="1">
        <v>4</v>
      </c>
      <c r="C4801" s="1">
        <v>2018</v>
      </c>
      <c r="D4801" s="1" t="s">
        <v>309</v>
      </c>
      <c r="E4801" s="1">
        <v>2204213800</v>
      </c>
      <c r="F4801" s="1" t="s">
        <v>342</v>
      </c>
      <c r="G4801" s="1">
        <v>4</v>
      </c>
      <c r="H4801" s="1" t="s">
        <v>10</v>
      </c>
      <c r="I4801" s="1" t="s">
        <v>7911</v>
      </c>
      <c r="J4801" s="1" t="s">
        <v>109</v>
      </c>
    </row>
    <row r="4802" spans="1:10" x14ac:dyDescent="0.25">
      <c r="A4802" s="1" t="s">
        <v>4677</v>
      </c>
      <c r="B4802" s="1">
        <v>4</v>
      </c>
      <c r="C4802" s="1">
        <v>2018</v>
      </c>
      <c r="D4802" s="1" t="s">
        <v>309</v>
      </c>
      <c r="E4802" s="1">
        <v>2204214200</v>
      </c>
      <c r="F4802" s="1" t="s">
        <v>4682</v>
      </c>
      <c r="G4802" s="1">
        <v>18</v>
      </c>
      <c r="H4802" s="1" t="s">
        <v>10</v>
      </c>
      <c r="I4802" s="1" t="s">
        <v>7911</v>
      </c>
      <c r="J4802" s="1" t="s">
        <v>459</v>
      </c>
    </row>
    <row r="4803" spans="1:10" x14ac:dyDescent="0.25">
      <c r="A4803" s="1" t="s">
        <v>4677</v>
      </c>
      <c r="B4803" s="1">
        <v>4</v>
      </c>
      <c r="C4803" s="1">
        <v>2018</v>
      </c>
      <c r="D4803" s="1" t="s">
        <v>309</v>
      </c>
      <c r="E4803" s="1">
        <v>2204217600</v>
      </c>
      <c r="F4803" s="1" t="s">
        <v>3551</v>
      </c>
      <c r="G4803" s="1">
        <v>4</v>
      </c>
      <c r="H4803" s="1" t="s">
        <v>10</v>
      </c>
      <c r="I4803" s="1" t="s">
        <v>7911</v>
      </c>
      <c r="J4803" s="1" t="s">
        <v>142</v>
      </c>
    </row>
    <row r="4804" spans="1:10" x14ac:dyDescent="0.25">
      <c r="A4804" s="1" t="s">
        <v>4677</v>
      </c>
      <c r="B4804" s="1">
        <v>4</v>
      </c>
      <c r="C4804" s="1">
        <v>2018</v>
      </c>
      <c r="D4804" s="1" t="s">
        <v>309</v>
      </c>
      <c r="E4804" s="1">
        <v>2204217800</v>
      </c>
      <c r="F4804" s="1" t="s">
        <v>4683</v>
      </c>
      <c r="G4804" s="1">
        <v>13476</v>
      </c>
      <c r="H4804" s="1" t="s">
        <v>10</v>
      </c>
      <c r="I4804" s="1" t="s">
        <v>7911</v>
      </c>
      <c r="J4804" s="1" t="s">
        <v>142</v>
      </c>
    </row>
    <row r="4805" spans="1:10" x14ac:dyDescent="0.25">
      <c r="A4805" s="1" t="s">
        <v>4677</v>
      </c>
      <c r="B4805" s="1">
        <v>4</v>
      </c>
      <c r="C4805" s="1">
        <v>2018</v>
      </c>
      <c r="D4805" s="1" t="s">
        <v>309</v>
      </c>
      <c r="E4805" s="1">
        <v>2204101100</v>
      </c>
      <c r="F4805" s="1" t="s">
        <v>4684</v>
      </c>
      <c r="G4805" s="1">
        <v>32</v>
      </c>
      <c r="H4805" s="1" t="s">
        <v>10</v>
      </c>
      <c r="I4805" s="1" t="s">
        <v>7912</v>
      </c>
      <c r="J4805" s="1" t="s">
        <v>459</v>
      </c>
    </row>
    <row r="4806" spans="1:10" x14ac:dyDescent="0.25">
      <c r="A4806" s="1" t="s">
        <v>4677</v>
      </c>
      <c r="B4806" s="1">
        <v>4</v>
      </c>
      <c r="C4806" s="1">
        <v>2018</v>
      </c>
      <c r="D4806" s="1" t="s">
        <v>309</v>
      </c>
      <c r="E4806" s="1">
        <v>2204109100</v>
      </c>
      <c r="F4806" s="1" t="s">
        <v>4685</v>
      </c>
      <c r="G4806" s="1">
        <v>81</v>
      </c>
      <c r="H4806" s="1" t="s">
        <v>10</v>
      </c>
      <c r="I4806" s="1" t="s">
        <v>7912</v>
      </c>
      <c r="J4806" s="1" t="s">
        <v>109</v>
      </c>
    </row>
    <row r="4807" spans="1:10" x14ac:dyDescent="0.25">
      <c r="A4807" s="1" t="s">
        <v>4677</v>
      </c>
      <c r="B4807" s="1">
        <v>4</v>
      </c>
      <c r="C4807" s="1">
        <v>2018</v>
      </c>
      <c r="D4807" s="1" t="s">
        <v>309</v>
      </c>
      <c r="E4807" s="1">
        <v>2204109300</v>
      </c>
      <c r="F4807" s="1" t="s">
        <v>4686</v>
      </c>
      <c r="G4807" s="1">
        <v>14</v>
      </c>
      <c r="H4807" s="1" t="s">
        <v>10</v>
      </c>
      <c r="I4807" s="1" t="s">
        <v>7912</v>
      </c>
      <c r="J4807" s="1" t="s">
        <v>109</v>
      </c>
    </row>
    <row r="4808" spans="1:10" x14ac:dyDescent="0.25">
      <c r="A4808" s="1" t="s">
        <v>4677</v>
      </c>
      <c r="B4808" s="1">
        <v>4</v>
      </c>
      <c r="C4808" s="1">
        <v>2018</v>
      </c>
      <c r="D4808" s="1" t="s">
        <v>309</v>
      </c>
      <c r="E4808" s="1">
        <v>2204211200</v>
      </c>
      <c r="F4808" s="1" t="s">
        <v>4687</v>
      </c>
      <c r="G4808" s="1">
        <v>13464</v>
      </c>
      <c r="H4808" s="1" t="s">
        <v>10</v>
      </c>
      <c r="I4808" s="1" t="s">
        <v>7911</v>
      </c>
      <c r="J4808" s="1" t="s">
        <v>459</v>
      </c>
    </row>
    <row r="4809" spans="1:10" x14ac:dyDescent="0.25">
      <c r="A4809" s="1" t="s">
        <v>4677</v>
      </c>
      <c r="B4809" s="1">
        <v>4</v>
      </c>
      <c r="C4809" s="1">
        <v>2018</v>
      </c>
      <c r="D4809" s="1" t="s">
        <v>309</v>
      </c>
      <c r="E4809" s="1">
        <v>2204212800</v>
      </c>
      <c r="F4809" s="1" t="s">
        <v>2603</v>
      </c>
      <c r="G4809" s="1">
        <v>4</v>
      </c>
      <c r="H4809" s="1" t="s">
        <v>10</v>
      </c>
      <c r="I4809" s="1" t="s">
        <v>7911</v>
      </c>
      <c r="J4809" s="1" t="s">
        <v>109</v>
      </c>
    </row>
    <row r="4810" spans="1:10" x14ac:dyDescent="0.25">
      <c r="A4810" s="1" t="s">
        <v>4677</v>
      </c>
      <c r="B4810" s="1">
        <v>4</v>
      </c>
      <c r="C4810" s="1">
        <v>2018</v>
      </c>
      <c r="D4810" s="1" t="s">
        <v>309</v>
      </c>
      <c r="E4810" s="1">
        <v>2204213800</v>
      </c>
      <c r="F4810" s="1" t="s">
        <v>4688</v>
      </c>
      <c r="G4810" s="1">
        <v>9</v>
      </c>
      <c r="H4810" s="1" t="s">
        <v>10</v>
      </c>
      <c r="I4810" s="1" t="s">
        <v>7911</v>
      </c>
      <c r="J4810" s="1" t="s">
        <v>459</v>
      </c>
    </row>
    <row r="4811" spans="1:10" x14ac:dyDescent="0.25">
      <c r="A4811" s="1" t="s">
        <v>4677</v>
      </c>
      <c r="B4811" s="1">
        <v>4</v>
      </c>
      <c r="C4811" s="1">
        <v>2018</v>
      </c>
      <c r="D4811" s="1" t="s">
        <v>309</v>
      </c>
      <c r="E4811" s="1">
        <v>2204214200</v>
      </c>
      <c r="F4811" s="1" t="s">
        <v>4689</v>
      </c>
      <c r="G4811" s="1">
        <v>14</v>
      </c>
      <c r="H4811" s="1" t="s">
        <v>10</v>
      </c>
      <c r="I4811" s="1" t="s">
        <v>7911</v>
      </c>
      <c r="J4811" s="1" t="s">
        <v>459</v>
      </c>
    </row>
    <row r="4812" spans="1:10" x14ac:dyDescent="0.25">
      <c r="A4812" s="1" t="s">
        <v>4677</v>
      </c>
      <c r="B4812" s="1">
        <v>4</v>
      </c>
      <c r="C4812" s="1">
        <v>2018</v>
      </c>
      <c r="D4812" s="1" t="s">
        <v>309</v>
      </c>
      <c r="E4812" s="1">
        <v>2204214700</v>
      </c>
      <c r="F4812" s="1" t="s">
        <v>2629</v>
      </c>
      <c r="G4812" s="1">
        <v>4</v>
      </c>
      <c r="H4812" s="1" t="s">
        <v>10</v>
      </c>
      <c r="I4812" s="1" t="s">
        <v>7911</v>
      </c>
      <c r="J4812" s="1" t="s">
        <v>459</v>
      </c>
    </row>
    <row r="4813" spans="1:10" x14ac:dyDescent="0.25">
      <c r="A4813" s="1" t="s">
        <v>4677</v>
      </c>
      <c r="B4813" s="1">
        <v>4</v>
      </c>
      <c r="C4813" s="1">
        <v>2018</v>
      </c>
      <c r="D4813" s="1" t="s">
        <v>309</v>
      </c>
      <c r="E4813" s="1">
        <v>2204217800</v>
      </c>
      <c r="F4813" s="1" t="s">
        <v>381</v>
      </c>
      <c r="G4813" s="1">
        <v>4488</v>
      </c>
      <c r="H4813" s="1" t="s">
        <v>10</v>
      </c>
      <c r="I4813" s="1" t="s">
        <v>7911</v>
      </c>
      <c r="J4813" s="1" t="s">
        <v>142</v>
      </c>
    </row>
    <row r="4814" spans="1:10" x14ac:dyDescent="0.25">
      <c r="A4814" s="1" t="s">
        <v>4677</v>
      </c>
      <c r="B4814" s="1">
        <v>4</v>
      </c>
      <c r="C4814" s="1">
        <v>2018</v>
      </c>
      <c r="D4814" s="1" t="s">
        <v>309</v>
      </c>
      <c r="E4814" s="1">
        <v>2204218300</v>
      </c>
      <c r="F4814" s="1" t="s">
        <v>4690</v>
      </c>
      <c r="G4814" s="1">
        <v>4</v>
      </c>
      <c r="H4814" s="1" t="s">
        <v>10</v>
      </c>
      <c r="I4814" s="1" t="s">
        <v>7911</v>
      </c>
      <c r="J4814" s="1" t="s">
        <v>109</v>
      </c>
    </row>
    <row r="4815" spans="1:10" x14ac:dyDescent="0.25">
      <c r="A4815" s="1" t="s">
        <v>4677</v>
      </c>
      <c r="B4815" s="1">
        <v>4</v>
      </c>
      <c r="C4815" s="1">
        <v>2018</v>
      </c>
      <c r="D4815" s="1" t="s">
        <v>309</v>
      </c>
      <c r="E4815" s="1">
        <v>2204218400</v>
      </c>
      <c r="F4815" s="1" t="s">
        <v>3557</v>
      </c>
      <c r="G4815" s="1">
        <v>4</v>
      </c>
      <c r="H4815" s="1" t="s">
        <v>10</v>
      </c>
      <c r="I4815" s="1" t="s">
        <v>7911</v>
      </c>
      <c r="J4815" s="1" t="s">
        <v>109</v>
      </c>
    </row>
    <row r="4816" spans="1:10" x14ac:dyDescent="0.25">
      <c r="A4816" s="1" t="s">
        <v>4677</v>
      </c>
      <c r="B4816" s="1">
        <v>4</v>
      </c>
      <c r="C4816" s="1">
        <v>2018</v>
      </c>
      <c r="D4816" s="1" t="s">
        <v>309</v>
      </c>
      <c r="E4816" s="1">
        <v>2204219800</v>
      </c>
      <c r="F4816" s="1" t="s">
        <v>4691</v>
      </c>
      <c r="G4816" s="1">
        <v>6744</v>
      </c>
      <c r="H4816" s="1" t="s">
        <v>10</v>
      </c>
      <c r="I4816" s="1" t="s">
        <v>7911</v>
      </c>
      <c r="J4816" s="1" t="s">
        <v>131</v>
      </c>
    </row>
    <row r="4817" spans="1:10" x14ac:dyDescent="0.25">
      <c r="A4817" s="1" t="s">
        <v>4692</v>
      </c>
      <c r="B4817" s="1">
        <v>4</v>
      </c>
      <c r="C4817" s="1">
        <v>2018</v>
      </c>
      <c r="D4817" s="1" t="s">
        <v>215</v>
      </c>
      <c r="E4817" s="1">
        <v>2204299800</v>
      </c>
      <c r="F4817" s="1" t="s">
        <v>4693</v>
      </c>
      <c r="G4817" s="1">
        <v>22097</v>
      </c>
      <c r="H4817" s="1" t="s">
        <v>10</v>
      </c>
      <c r="I4817" s="1" t="s">
        <v>7914</v>
      </c>
      <c r="J4817" s="1" t="s">
        <v>215</v>
      </c>
    </row>
    <row r="4818" spans="1:10" x14ac:dyDescent="0.25">
      <c r="A4818" s="1" t="s">
        <v>4692</v>
      </c>
      <c r="B4818" s="1">
        <v>4</v>
      </c>
      <c r="C4818" s="1">
        <v>2018</v>
      </c>
      <c r="D4818" s="1" t="s">
        <v>215</v>
      </c>
      <c r="E4818" s="1">
        <v>2204299800</v>
      </c>
      <c r="F4818" s="1" t="s">
        <v>4694</v>
      </c>
      <c r="G4818" s="1">
        <v>22092</v>
      </c>
      <c r="H4818" s="1" t="s">
        <v>10</v>
      </c>
      <c r="I4818" s="1" t="s">
        <v>7914</v>
      </c>
      <c r="J4818" s="1" t="s">
        <v>215</v>
      </c>
    </row>
    <row r="4819" spans="1:10" x14ac:dyDescent="0.25">
      <c r="A4819" s="1" t="s">
        <v>4692</v>
      </c>
      <c r="B4819" s="1">
        <v>4</v>
      </c>
      <c r="C4819" s="1">
        <v>2018</v>
      </c>
      <c r="D4819" s="1" t="s">
        <v>215</v>
      </c>
      <c r="E4819" s="1">
        <v>2204299800</v>
      </c>
      <c r="F4819" s="1" t="s">
        <v>4693</v>
      </c>
      <c r="G4819" s="1">
        <v>22097</v>
      </c>
      <c r="H4819" s="1" t="s">
        <v>10</v>
      </c>
      <c r="I4819" s="1" t="s">
        <v>7914</v>
      </c>
      <c r="J4819" s="1" t="s">
        <v>215</v>
      </c>
    </row>
    <row r="4820" spans="1:10" x14ac:dyDescent="0.25">
      <c r="A4820" s="1" t="s">
        <v>4692</v>
      </c>
      <c r="B4820" s="1">
        <v>4</v>
      </c>
      <c r="C4820" s="1">
        <v>2018</v>
      </c>
      <c r="D4820" s="1" t="s">
        <v>215</v>
      </c>
      <c r="E4820" s="1">
        <v>2204299800</v>
      </c>
      <c r="F4820" s="1" t="s">
        <v>4694</v>
      </c>
      <c r="G4820" s="1">
        <v>22092</v>
      </c>
      <c r="H4820" s="1" t="s">
        <v>10</v>
      </c>
      <c r="I4820" s="1" t="s">
        <v>7914</v>
      </c>
      <c r="J4820" s="1" t="s">
        <v>215</v>
      </c>
    </row>
    <row r="4821" spans="1:10" x14ac:dyDescent="0.25">
      <c r="A4821" s="1" t="s">
        <v>4692</v>
      </c>
      <c r="B4821" s="1">
        <v>4</v>
      </c>
      <c r="C4821" s="1">
        <v>2018</v>
      </c>
      <c r="D4821" s="1" t="s">
        <v>215</v>
      </c>
      <c r="E4821" s="1">
        <v>2204299500</v>
      </c>
      <c r="F4821" s="1" t="s">
        <v>4695</v>
      </c>
      <c r="G4821" s="1">
        <v>92064</v>
      </c>
      <c r="H4821" s="1" t="s">
        <v>10</v>
      </c>
      <c r="I4821" s="1" t="s">
        <v>7914</v>
      </c>
      <c r="J4821" s="1" t="s">
        <v>215</v>
      </c>
    </row>
    <row r="4822" spans="1:10" x14ac:dyDescent="0.25">
      <c r="A4822" s="1" t="s">
        <v>4692</v>
      </c>
      <c r="B4822" s="1">
        <v>4</v>
      </c>
      <c r="C4822" s="1">
        <v>2018</v>
      </c>
      <c r="D4822" s="1" t="s">
        <v>215</v>
      </c>
      <c r="E4822" s="1">
        <v>2204299500</v>
      </c>
      <c r="F4822" s="1" t="s">
        <v>4696</v>
      </c>
      <c r="G4822" s="1">
        <v>46024</v>
      </c>
      <c r="H4822" s="1" t="s">
        <v>10</v>
      </c>
      <c r="I4822" s="1" t="s">
        <v>7914</v>
      </c>
      <c r="J4822" s="1" t="s">
        <v>215</v>
      </c>
    </row>
    <row r="4823" spans="1:10" x14ac:dyDescent="0.25">
      <c r="A4823" s="1" t="s">
        <v>4697</v>
      </c>
      <c r="B4823" s="1">
        <v>4</v>
      </c>
      <c r="C4823" s="1">
        <v>2018</v>
      </c>
      <c r="D4823" s="1" t="s">
        <v>51</v>
      </c>
      <c r="E4823" s="1">
        <v>2204299600</v>
      </c>
      <c r="F4823" s="1" t="s">
        <v>4698</v>
      </c>
      <c r="G4823" s="1">
        <v>48000</v>
      </c>
      <c r="H4823" s="1" t="s">
        <v>10</v>
      </c>
      <c r="I4823" s="1" t="s">
        <v>7914</v>
      </c>
      <c r="J4823" s="1" t="s">
        <v>51</v>
      </c>
    </row>
    <row r="4824" spans="1:10" x14ac:dyDescent="0.25">
      <c r="A4824" s="1" t="s">
        <v>4699</v>
      </c>
      <c r="B4824" s="1">
        <v>4</v>
      </c>
      <c r="C4824" s="1">
        <v>2018</v>
      </c>
      <c r="D4824" s="1" t="s">
        <v>215</v>
      </c>
      <c r="E4824" s="1">
        <v>2204299600</v>
      </c>
      <c r="F4824" s="1" t="s">
        <v>4700</v>
      </c>
      <c r="G4824" s="1">
        <v>24698</v>
      </c>
      <c r="H4824" s="1" t="s">
        <v>10</v>
      </c>
      <c r="I4824" s="1" t="s">
        <v>7914</v>
      </c>
      <c r="J4824" s="1" t="s">
        <v>215</v>
      </c>
    </row>
    <row r="4825" spans="1:10" x14ac:dyDescent="0.25">
      <c r="A4825" s="1" t="s">
        <v>4699</v>
      </c>
      <c r="B4825" s="1">
        <v>4</v>
      </c>
      <c r="C4825" s="1">
        <v>2018</v>
      </c>
      <c r="D4825" s="1" t="s">
        <v>215</v>
      </c>
      <c r="E4825" s="1">
        <v>2204299600</v>
      </c>
      <c r="F4825" s="1" t="s">
        <v>4701</v>
      </c>
      <c r="G4825" s="1">
        <v>23836</v>
      </c>
      <c r="H4825" s="1" t="s">
        <v>10</v>
      </c>
      <c r="I4825" s="1" t="s">
        <v>7914</v>
      </c>
      <c r="J4825" s="1" t="s">
        <v>215</v>
      </c>
    </row>
    <row r="4826" spans="1:10" x14ac:dyDescent="0.25">
      <c r="A4826" s="1" t="s">
        <v>4699</v>
      </c>
      <c r="B4826" s="1">
        <v>4</v>
      </c>
      <c r="C4826" s="1">
        <v>2018</v>
      </c>
      <c r="D4826" s="1" t="s">
        <v>215</v>
      </c>
      <c r="E4826" s="1">
        <v>2204299500</v>
      </c>
      <c r="F4826" s="1" t="s">
        <v>4702</v>
      </c>
      <c r="G4826" s="1">
        <v>22989</v>
      </c>
      <c r="H4826" s="1" t="s">
        <v>10</v>
      </c>
      <c r="I4826" s="1" t="s">
        <v>7914</v>
      </c>
      <c r="J4826" s="1" t="s">
        <v>215</v>
      </c>
    </row>
    <row r="4827" spans="1:10" x14ac:dyDescent="0.25">
      <c r="A4827" s="1" t="s">
        <v>4699</v>
      </c>
      <c r="B4827" s="1">
        <v>4</v>
      </c>
      <c r="C4827" s="1">
        <v>2018</v>
      </c>
      <c r="D4827" s="1" t="s">
        <v>215</v>
      </c>
      <c r="E4827" s="1">
        <v>2204299500</v>
      </c>
      <c r="F4827" s="1" t="s">
        <v>4703</v>
      </c>
      <c r="G4827" s="1">
        <v>23346</v>
      </c>
      <c r="H4827" s="1" t="s">
        <v>10</v>
      </c>
      <c r="I4827" s="1" t="s">
        <v>7914</v>
      </c>
      <c r="J4827" s="1" t="s">
        <v>215</v>
      </c>
    </row>
    <row r="4828" spans="1:10" x14ac:dyDescent="0.25">
      <c r="A4828" s="1" t="s">
        <v>4699</v>
      </c>
      <c r="B4828" s="1">
        <v>4</v>
      </c>
      <c r="C4828" s="1">
        <v>2018</v>
      </c>
      <c r="D4828" s="1" t="s">
        <v>215</v>
      </c>
      <c r="E4828" s="1">
        <v>2204299700</v>
      </c>
      <c r="F4828" s="1" t="s">
        <v>4704</v>
      </c>
      <c r="G4828" s="1">
        <v>23960</v>
      </c>
      <c r="H4828" s="1" t="s">
        <v>10</v>
      </c>
      <c r="I4828" s="1" t="s">
        <v>7914</v>
      </c>
      <c r="J4828" s="1" t="s">
        <v>215</v>
      </c>
    </row>
    <row r="4829" spans="1:10" x14ac:dyDescent="0.25">
      <c r="A4829" s="1" t="s">
        <v>4699</v>
      </c>
      <c r="B4829" s="1">
        <v>4</v>
      </c>
      <c r="C4829" s="1">
        <v>2018</v>
      </c>
      <c r="D4829" s="1" t="s">
        <v>215</v>
      </c>
      <c r="E4829" s="1">
        <v>2204299700</v>
      </c>
      <c r="F4829" s="1" t="s">
        <v>4705</v>
      </c>
      <c r="G4829" s="1">
        <v>24181</v>
      </c>
      <c r="H4829" s="1" t="s">
        <v>10</v>
      </c>
      <c r="I4829" s="1" t="s">
        <v>7914</v>
      </c>
      <c r="J4829" s="1" t="s">
        <v>215</v>
      </c>
    </row>
    <row r="4830" spans="1:10" x14ac:dyDescent="0.25">
      <c r="A4830" s="1" t="s">
        <v>4699</v>
      </c>
      <c r="B4830" s="1">
        <v>4</v>
      </c>
      <c r="C4830" s="1">
        <v>2018</v>
      </c>
      <c r="D4830" s="1" t="s">
        <v>215</v>
      </c>
      <c r="E4830" s="1">
        <v>2204299600</v>
      </c>
      <c r="F4830" s="1" t="s">
        <v>4706</v>
      </c>
      <c r="G4830" s="1">
        <v>24686</v>
      </c>
      <c r="H4830" s="1" t="s">
        <v>10</v>
      </c>
      <c r="I4830" s="1" t="s">
        <v>7914</v>
      </c>
      <c r="J4830" s="1" t="s">
        <v>215</v>
      </c>
    </row>
    <row r="4831" spans="1:10" x14ac:dyDescent="0.25">
      <c r="A4831" s="1" t="s">
        <v>4699</v>
      </c>
      <c r="B4831" s="1">
        <v>4</v>
      </c>
      <c r="C4831" s="1">
        <v>2018</v>
      </c>
      <c r="D4831" s="1" t="s">
        <v>215</v>
      </c>
      <c r="E4831" s="1">
        <v>2204299600</v>
      </c>
      <c r="F4831" s="1" t="s">
        <v>4707</v>
      </c>
      <c r="G4831" s="1">
        <v>23824</v>
      </c>
      <c r="H4831" s="1" t="s">
        <v>10</v>
      </c>
      <c r="I4831" s="1" t="s">
        <v>7914</v>
      </c>
      <c r="J4831" s="1" t="s">
        <v>215</v>
      </c>
    </row>
    <row r="4832" spans="1:10" x14ac:dyDescent="0.25">
      <c r="A4832" s="1" t="s">
        <v>4699</v>
      </c>
      <c r="B4832" s="1">
        <v>4</v>
      </c>
      <c r="C4832" s="1">
        <v>2018</v>
      </c>
      <c r="D4832" s="1" t="s">
        <v>215</v>
      </c>
      <c r="E4832" s="1">
        <v>2204299600</v>
      </c>
      <c r="F4832" s="1" t="s">
        <v>4708</v>
      </c>
      <c r="G4832" s="1">
        <v>22831</v>
      </c>
      <c r="H4832" s="1" t="s">
        <v>10</v>
      </c>
      <c r="I4832" s="1" t="s">
        <v>7914</v>
      </c>
      <c r="J4832" s="1" t="s">
        <v>215</v>
      </c>
    </row>
    <row r="4833" spans="1:10" x14ac:dyDescent="0.25">
      <c r="A4833" s="1" t="s">
        <v>4699</v>
      </c>
      <c r="B4833" s="1">
        <v>4</v>
      </c>
      <c r="C4833" s="1">
        <v>2018</v>
      </c>
      <c r="D4833" s="1" t="s">
        <v>215</v>
      </c>
      <c r="E4833" s="1">
        <v>2204299600</v>
      </c>
      <c r="F4833" s="1" t="s">
        <v>4709</v>
      </c>
      <c r="G4833" s="1">
        <v>22987</v>
      </c>
      <c r="H4833" s="1" t="s">
        <v>10</v>
      </c>
      <c r="I4833" s="1" t="s">
        <v>7914</v>
      </c>
      <c r="J4833" s="1" t="s">
        <v>215</v>
      </c>
    </row>
    <row r="4834" spans="1:10" x14ac:dyDescent="0.25">
      <c r="A4834" s="1" t="s">
        <v>4699</v>
      </c>
      <c r="B4834" s="1">
        <v>4</v>
      </c>
      <c r="C4834" s="1">
        <v>2018</v>
      </c>
      <c r="D4834" s="1" t="s">
        <v>215</v>
      </c>
      <c r="E4834" s="1">
        <v>2204299800</v>
      </c>
      <c r="F4834" s="1" t="s">
        <v>4710</v>
      </c>
      <c r="G4834" s="1">
        <v>23948</v>
      </c>
      <c r="H4834" s="1" t="s">
        <v>10</v>
      </c>
      <c r="I4834" s="1" t="s">
        <v>7914</v>
      </c>
      <c r="J4834" s="1" t="s">
        <v>215</v>
      </c>
    </row>
    <row r="4835" spans="1:10" x14ac:dyDescent="0.25">
      <c r="A4835" s="1" t="s">
        <v>4699</v>
      </c>
      <c r="B4835" s="1">
        <v>4</v>
      </c>
      <c r="C4835" s="1">
        <v>2018</v>
      </c>
      <c r="D4835" s="1" t="s">
        <v>215</v>
      </c>
      <c r="E4835" s="1">
        <v>2204299800</v>
      </c>
      <c r="F4835" s="1" t="s">
        <v>4711</v>
      </c>
      <c r="G4835" s="1">
        <v>22200</v>
      </c>
      <c r="H4835" s="1" t="s">
        <v>10</v>
      </c>
      <c r="I4835" s="1" t="s">
        <v>7914</v>
      </c>
      <c r="J4835" s="1" t="s">
        <v>215</v>
      </c>
    </row>
    <row r="4836" spans="1:10" x14ac:dyDescent="0.25">
      <c r="A4836" s="1" t="s">
        <v>4699</v>
      </c>
      <c r="B4836" s="1">
        <v>4</v>
      </c>
      <c r="C4836" s="1">
        <v>2018</v>
      </c>
      <c r="D4836" s="1" t="s">
        <v>215</v>
      </c>
      <c r="E4836" s="1">
        <v>2204299800</v>
      </c>
      <c r="F4836" s="1" t="s">
        <v>4712</v>
      </c>
      <c r="G4836" s="1">
        <v>24168</v>
      </c>
      <c r="H4836" s="1" t="s">
        <v>10</v>
      </c>
      <c r="I4836" s="1" t="s">
        <v>7914</v>
      </c>
      <c r="J4836" s="1" t="s">
        <v>215</v>
      </c>
    </row>
    <row r="4837" spans="1:10" x14ac:dyDescent="0.25">
      <c r="A4837" s="1" t="s">
        <v>4713</v>
      </c>
      <c r="B4837" s="1">
        <v>4</v>
      </c>
      <c r="C4837" s="1">
        <v>2018</v>
      </c>
      <c r="D4837" s="1" t="s">
        <v>8</v>
      </c>
      <c r="E4837" s="1">
        <v>2204109100</v>
      </c>
      <c r="F4837" s="1" t="s">
        <v>4714</v>
      </c>
      <c r="G4837" s="1">
        <v>36</v>
      </c>
      <c r="H4837" s="1" t="s">
        <v>10</v>
      </c>
      <c r="I4837" s="1" t="s">
        <v>7912</v>
      </c>
      <c r="J4837" s="1" t="s">
        <v>8</v>
      </c>
    </row>
    <row r="4838" spans="1:10" x14ac:dyDescent="0.25">
      <c r="A4838" s="1" t="s">
        <v>4713</v>
      </c>
      <c r="B4838" s="1">
        <v>4</v>
      </c>
      <c r="C4838" s="1">
        <v>2018</v>
      </c>
      <c r="D4838" s="1" t="s">
        <v>8</v>
      </c>
      <c r="E4838" s="1">
        <v>2204109300</v>
      </c>
      <c r="F4838" s="1" t="s">
        <v>4715</v>
      </c>
      <c r="G4838" s="1">
        <v>105</v>
      </c>
      <c r="H4838" s="1" t="s">
        <v>10</v>
      </c>
      <c r="I4838" s="1" t="s">
        <v>7912</v>
      </c>
      <c r="J4838" s="1" t="s">
        <v>8</v>
      </c>
    </row>
    <row r="4839" spans="1:10" x14ac:dyDescent="0.25">
      <c r="A4839" s="1" t="s">
        <v>4713</v>
      </c>
      <c r="B4839" s="1">
        <v>4</v>
      </c>
      <c r="C4839" s="1">
        <v>2018</v>
      </c>
      <c r="D4839" s="1" t="s">
        <v>8</v>
      </c>
      <c r="E4839" s="1">
        <v>2204109400</v>
      </c>
      <c r="F4839" s="1" t="s">
        <v>4716</v>
      </c>
      <c r="G4839" s="1">
        <v>9</v>
      </c>
      <c r="H4839" s="1" t="s">
        <v>10</v>
      </c>
      <c r="I4839" s="1" t="s">
        <v>7912</v>
      </c>
      <c r="J4839" s="1" t="s">
        <v>8</v>
      </c>
    </row>
    <row r="4840" spans="1:10" x14ac:dyDescent="0.25">
      <c r="A4840" s="1" t="s">
        <v>4713</v>
      </c>
      <c r="B4840" s="1">
        <v>4</v>
      </c>
      <c r="C4840" s="1">
        <v>2018</v>
      </c>
      <c r="D4840" s="1" t="s">
        <v>8</v>
      </c>
      <c r="E4840" s="1">
        <v>2204109800</v>
      </c>
      <c r="F4840" s="1" t="s">
        <v>4717</v>
      </c>
      <c r="G4840" s="1">
        <v>36</v>
      </c>
      <c r="H4840" s="1" t="s">
        <v>10</v>
      </c>
      <c r="I4840" s="1" t="s">
        <v>7912</v>
      </c>
      <c r="J4840" s="1" t="s">
        <v>8</v>
      </c>
    </row>
    <row r="4841" spans="1:10" x14ac:dyDescent="0.25">
      <c r="A4841" s="1" t="s">
        <v>4713</v>
      </c>
      <c r="B4841" s="1">
        <v>4</v>
      </c>
      <c r="C4841" s="1">
        <v>2018</v>
      </c>
      <c r="D4841" s="1" t="s">
        <v>8</v>
      </c>
      <c r="E4841" s="1">
        <v>2204214800</v>
      </c>
      <c r="F4841" s="1" t="s">
        <v>4718</v>
      </c>
      <c r="G4841" s="1">
        <v>18</v>
      </c>
      <c r="H4841" s="1" t="s">
        <v>10</v>
      </c>
      <c r="I4841" s="1" t="s">
        <v>7911</v>
      </c>
      <c r="J4841" s="1" t="s">
        <v>8</v>
      </c>
    </row>
    <row r="4842" spans="1:10" x14ac:dyDescent="0.25">
      <c r="A4842" s="1" t="s">
        <v>4713</v>
      </c>
      <c r="B4842" s="1">
        <v>4</v>
      </c>
      <c r="C4842" s="1">
        <v>2018</v>
      </c>
      <c r="D4842" s="1" t="s">
        <v>8</v>
      </c>
      <c r="E4842" s="1">
        <v>2204216600</v>
      </c>
      <c r="F4842" s="1" t="s">
        <v>4719</v>
      </c>
      <c r="G4842" s="1">
        <v>4</v>
      </c>
      <c r="H4842" s="1" t="s">
        <v>10</v>
      </c>
      <c r="I4842" s="1" t="s">
        <v>7911</v>
      </c>
      <c r="J4842" s="1" t="s">
        <v>8</v>
      </c>
    </row>
    <row r="4843" spans="1:10" x14ac:dyDescent="0.25">
      <c r="A4843" s="1" t="s">
        <v>4713</v>
      </c>
      <c r="B4843" s="1">
        <v>4</v>
      </c>
      <c r="C4843" s="1">
        <v>2018</v>
      </c>
      <c r="D4843" s="1" t="s">
        <v>8</v>
      </c>
      <c r="E4843" s="1">
        <v>2204216900</v>
      </c>
      <c r="F4843" s="1" t="s">
        <v>4720</v>
      </c>
      <c r="G4843" s="1">
        <v>24</v>
      </c>
      <c r="H4843" s="1" t="s">
        <v>10</v>
      </c>
      <c r="I4843" s="1" t="s">
        <v>7911</v>
      </c>
      <c r="J4843" s="1" t="s">
        <v>8</v>
      </c>
    </row>
    <row r="4844" spans="1:10" x14ac:dyDescent="0.25">
      <c r="A4844" s="1" t="s">
        <v>4713</v>
      </c>
      <c r="B4844" s="1">
        <v>4</v>
      </c>
      <c r="C4844" s="1">
        <v>2018</v>
      </c>
      <c r="D4844" s="1" t="s">
        <v>8</v>
      </c>
      <c r="E4844" s="1">
        <v>2204217600</v>
      </c>
      <c r="F4844" s="1" t="s">
        <v>4721</v>
      </c>
      <c r="G4844" s="1">
        <v>9</v>
      </c>
      <c r="H4844" s="1" t="s">
        <v>10</v>
      </c>
      <c r="I4844" s="1" t="s">
        <v>7911</v>
      </c>
      <c r="J4844" s="1" t="s">
        <v>8</v>
      </c>
    </row>
    <row r="4845" spans="1:10" x14ac:dyDescent="0.25">
      <c r="A4845" s="1" t="s">
        <v>4713</v>
      </c>
      <c r="B4845" s="1">
        <v>4</v>
      </c>
      <c r="C4845" s="1">
        <v>2018</v>
      </c>
      <c r="D4845" s="1" t="s">
        <v>8</v>
      </c>
      <c r="E4845" s="1">
        <v>2204217900</v>
      </c>
      <c r="F4845" s="1" t="s">
        <v>4722</v>
      </c>
      <c r="G4845" s="1">
        <v>54</v>
      </c>
      <c r="H4845" s="1" t="s">
        <v>10</v>
      </c>
      <c r="I4845" s="1" t="s">
        <v>7911</v>
      </c>
      <c r="J4845" s="1" t="s">
        <v>8</v>
      </c>
    </row>
    <row r="4846" spans="1:10" x14ac:dyDescent="0.25">
      <c r="A4846" s="1" t="s">
        <v>4713</v>
      </c>
      <c r="B4846" s="1">
        <v>4</v>
      </c>
      <c r="C4846" s="1">
        <v>2018</v>
      </c>
      <c r="D4846" s="1" t="s">
        <v>8</v>
      </c>
      <c r="E4846" s="1">
        <v>2204218000</v>
      </c>
      <c r="F4846" s="1" t="s">
        <v>4723</v>
      </c>
      <c r="G4846" s="1">
        <v>14</v>
      </c>
      <c r="H4846" s="1" t="s">
        <v>10</v>
      </c>
      <c r="I4846" s="1" t="s">
        <v>7911</v>
      </c>
      <c r="J4846" s="1" t="s">
        <v>8</v>
      </c>
    </row>
    <row r="4847" spans="1:10" x14ac:dyDescent="0.25">
      <c r="A4847" s="1" t="s">
        <v>4713</v>
      </c>
      <c r="B4847" s="1">
        <v>4</v>
      </c>
      <c r="C4847" s="1">
        <v>2018</v>
      </c>
      <c r="D4847" s="1" t="s">
        <v>8</v>
      </c>
      <c r="E4847" s="1">
        <v>2204219700</v>
      </c>
      <c r="F4847" s="1" t="s">
        <v>4724</v>
      </c>
      <c r="G4847" s="1">
        <v>32</v>
      </c>
      <c r="H4847" s="1" t="s">
        <v>10</v>
      </c>
      <c r="I4847" s="1" t="s">
        <v>7911</v>
      </c>
      <c r="J4847" s="1" t="s">
        <v>8</v>
      </c>
    </row>
    <row r="4848" spans="1:10" x14ac:dyDescent="0.25">
      <c r="A4848" s="1" t="s">
        <v>4713</v>
      </c>
      <c r="B4848" s="1">
        <v>4</v>
      </c>
      <c r="C4848" s="1">
        <v>2018</v>
      </c>
      <c r="D4848" s="1" t="s">
        <v>8</v>
      </c>
      <c r="E4848" s="1">
        <v>2204219800</v>
      </c>
      <c r="F4848" s="1" t="s">
        <v>4725</v>
      </c>
      <c r="G4848" s="1">
        <v>4</v>
      </c>
      <c r="H4848" s="1" t="s">
        <v>10</v>
      </c>
      <c r="I4848" s="1" t="s">
        <v>7913</v>
      </c>
      <c r="J4848" s="1" t="s">
        <v>8</v>
      </c>
    </row>
    <row r="4849" spans="1:10" x14ac:dyDescent="0.25">
      <c r="A4849" s="1" t="s">
        <v>4726</v>
      </c>
      <c r="B4849" s="1">
        <v>4</v>
      </c>
      <c r="C4849" s="1">
        <v>2018</v>
      </c>
      <c r="D4849" s="1" t="s">
        <v>309</v>
      </c>
      <c r="E4849" s="1">
        <v>2204109800</v>
      </c>
      <c r="F4849" s="1" t="s">
        <v>4727</v>
      </c>
      <c r="G4849" s="1">
        <v>151</v>
      </c>
      <c r="H4849" s="1" t="s">
        <v>10</v>
      </c>
      <c r="I4849" s="1" t="s">
        <v>7912</v>
      </c>
      <c r="J4849" s="1" t="s">
        <v>267</v>
      </c>
    </row>
    <row r="4850" spans="1:10" x14ac:dyDescent="0.25">
      <c r="A4850" s="1" t="s">
        <v>4726</v>
      </c>
      <c r="B4850" s="1">
        <v>4</v>
      </c>
      <c r="C4850" s="1">
        <v>2018</v>
      </c>
      <c r="D4850" s="1" t="s">
        <v>309</v>
      </c>
      <c r="E4850" s="1">
        <v>2204218300</v>
      </c>
      <c r="F4850" s="1" t="s">
        <v>4728</v>
      </c>
      <c r="G4850" s="1">
        <v>338184</v>
      </c>
      <c r="H4850" s="1" t="s">
        <v>10</v>
      </c>
      <c r="I4850" s="1" t="s">
        <v>7911</v>
      </c>
      <c r="J4850" s="1" t="s">
        <v>142</v>
      </c>
    </row>
    <row r="4851" spans="1:10" x14ac:dyDescent="0.25">
      <c r="A4851" s="1" t="s">
        <v>4726</v>
      </c>
      <c r="B4851" s="1">
        <v>4</v>
      </c>
      <c r="C4851" s="1">
        <v>2018</v>
      </c>
      <c r="D4851" s="1" t="s">
        <v>309</v>
      </c>
      <c r="E4851" s="1">
        <v>2204218400</v>
      </c>
      <c r="F4851" s="1" t="s">
        <v>4729</v>
      </c>
      <c r="G4851" s="1">
        <v>698208</v>
      </c>
      <c r="H4851" s="1" t="s">
        <v>10</v>
      </c>
      <c r="I4851" s="1" t="s">
        <v>7911</v>
      </c>
      <c r="J4851" s="1" t="s">
        <v>142</v>
      </c>
    </row>
    <row r="4852" spans="1:10" x14ac:dyDescent="0.25">
      <c r="A4852" s="1" t="s">
        <v>4726</v>
      </c>
      <c r="B4852" s="1">
        <v>4</v>
      </c>
      <c r="C4852" s="1">
        <v>2018</v>
      </c>
      <c r="D4852" s="1" t="s">
        <v>309</v>
      </c>
      <c r="E4852" s="1">
        <v>2204219800</v>
      </c>
      <c r="F4852" s="1" t="s">
        <v>4730</v>
      </c>
      <c r="G4852" s="1">
        <v>14</v>
      </c>
      <c r="H4852" s="1" t="s">
        <v>10</v>
      </c>
      <c r="I4852" s="1" t="s">
        <v>7911</v>
      </c>
      <c r="J4852" s="1" t="s">
        <v>163</v>
      </c>
    </row>
    <row r="4853" spans="1:10" x14ac:dyDescent="0.25">
      <c r="A4853" s="1" t="s">
        <v>4731</v>
      </c>
      <c r="B4853" s="1">
        <v>4</v>
      </c>
      <c r="C4853" s="1">
        <v>2018</v>
      </c>
      <c r="D4853" s="1" t="s">
        <v>8</v>
      </c>
      <c r="E4853" s="1">
        <v>2204218400</v>
      </c>
      <c r="F4853" s="1" t="s">
        <v>4732</v>
      </c>
      <c r="G4853" s="1">
        <v>8100</v>
      </c>
      <c r="H4853" s="1" t="s">
        <v>10</v>
      </c>
      <c r="I4853" s="1" t="s">
        <v>7911</v>
      </c>
      <c r="J4853" s="1" t="s">
        <v>8</v>
      </c>
    </row>
    <row r="4854" spans="1:10" x14ac:dyDescent="0.25">
      <c r="A4854" s="1" t="s">
        <v>4731</v>
      </c>
      <c r="B4854" s="1">
        <v>4</v>
      </c>
      <c r="C4854" s="1">
        <v>2018</v>
      </c>
      <c r="D4854" s="1" t="s">
        <v>8</v>
      </c>
      <c r="E4854" s="1">
        <v>2204218300</v>
      </c>
      <c r="F4854" s="1" t="s">
        <v>4733</v>
      </c>
      <c r="G4854" s="1">
        <v>4320</v>
      </c>
      <c r="H4854" s="1" t="s">
        <v>10</v>
      </c>
      <c r="I4854" s="1" t="s">
        <v>7911</v>
      </c>
      <c r="J4854" s="1" t="s">
        <v>8</v>
      </c>
    </row>
    <row r="4855" spans="1:10" x14ac:dyDescent="0.25">
      <c r="A4855" s="1" t="s">
        <v>4731</v>
      </c>
      <c r="B4855" s="1">
        <v>4</v>
      </c>
      <c r="C4855" s="1">
        <v>2018</v>
      </c>
      <c r="D4855" s="1" t="s">
        <v>18</v>
      </c>
      <c r="E4855" s="1">
        <v>2204219300</v>
      </c>
      <c r="F4855" s="1" t="s">
        <v>4734</v>
      </c>
      <c r="G4855" s="1">
        <v>675</v>
      </c>
      <c r="H4855" s="1" t="s">
        <v>10</v>
      </c>
      <c r="I4855" s="1" t="s">
        <v>7911</v>
      </c>
      <c r="J4855" s="1" t="s">
        <v>18</v>
      </c>
    </row>
    <row r="4856" spans="1:10" x14ac:dyDescent="0.25">
      <c r="A4856" s="1" t="s">
        <v>4731</v>
      </c>
      <c r="B4856" s="1">
        <v>4</v>
      </c>
      <c r="C4856" s="1">
        <v>2018</v>
      </c>
      <c r="D4856" s="1" t="s">
        <v>18</v>
      </c>
      <c r="E4856" s="1">
        <v>2204219700</v>
      </c>
      <c r="F4856" s="1" t="s">
        <v>4735</v>
      </c>
      <c r="G4856" s="1">
        <v>2997</v>
      </c>
      <c r="H4856" s="1" t="s">
        <v>10</v>
      </c>
      <c r="I4856" s="1" t="s">
        <v>7911</v>
      </c>
      <c r="J4856" s="1" t="s">
        <v>18</v>
      </c>
    </row>
    <row r="4857" spans="1:10" x14ac:dyDescent="0.25">
      <c r="A4857" s="1" t="s">
        <v>4731</v>
      </c>
      <c r="B4857" s="1">
        <v>4</v>
      </c>
      <c r="C4857" s="1">
        <v>2018</v>
      </c>
      <c r="D4857" s="1" t="s">
        <v>18</v>
      </c>
      <c r="E4857" s="1">
        <v>2204219800</v>
      </c>
      <c r="F4857" s="1" t="s">
        <v>4736</v>
      </c>
      <c r="G4857" s="1">
        <v>4905</v>
      </c>
      <c r="H4857" s="1" t="s">
        <v>10</v>
      </c>
      <c r="I4857" s="1" t="s">
        <v>7911</v>
      </c>
      <c r="J4857" s="1" t="s">
        <v>18</v>
      </c>
    </row>
    <row r="4858" spans="1:10" x14ac:dyDescent="0.25">
      <c r="A4858" s="1" t="s">
        <v>7</v>
      </c>
      <c r="B4858" s="1">
        <v>5</v>
      </c>
      <c r="C4858" s="1">
        <v>2018</v>
      </c>
      <c r="D4858" s="1" t="s">
        <v>8</v>
      </c>
      <c r="E4858" s="1">
        <v>2204216800</v>
      </c>
      <c r="F4858" s="1" t="s">
        <v>4737</v>
      </c>
      <c r="G4858" s="1">
        <v>338</v>
      </c>
      <c r="H4858" s="1" t="s">
        <v>10</v>
      </c>
      <c r="I4858" s="1" t="s">
        <v>7911</v>
      </c>
      <c r="J4858" s="1" t="s">
        <v>8</v>
      </c>
    </row>
    <row r="4859" spans="1:10" x14ac:dyDescent="0.25">
      <c r="A4859" s="1" t="s">
        <v>7</v>
      </c>
      <c r="B4859" s="1">
        <v>5</v>
      </c>
      <c r="C4859" s="1">
        <v>2018</v>
      </c>
      <c r="D4859" s="1" t="s">
        <v>8</v>
      </c>
      <c r="E4859" s="1">
        <v>2204219000</v>
      </c>
      <c r="F4859" s="1" t="s">
        <v>4738</v>
      </c>
      <c r="G4859" s="1">
        <v>68</v>
      </c>
      <c r="H4859" s="1" t="s">
        <v>10</v>
      </c>
      <c r="I4859" s="1" t="s">
        <v>7911</v>
      </c>
      <c r="J4859" s="1" t="s">
        <v>8</v>
      </c>
    </row>
    <row r="4860" spans="1:10" x14ac:dyDescent="0.25">
      <c r="A4860" s="1" t="s">
        <v>7</v>
      </c>
      <c r="B4860" s="1">
        <v>5</v>
      </c>
      <c r="C4860" s="1">
        <v>2018</v>
      </c>
      <c r="D4860" s="1" t="s">
        <v>8</v>
      </c>
      <c r="E4860" s="1">
        <v>2204218400</v>
      </c>
      <c r="F4860" s="1" t="s">
        <v>4739</v>
      </c>
      <c r="G4860" s="1">
        <v>45</v>
      </c>
      <c r="H4860" s="1" t="s">
        <v>10</v>
      </c>
      <c r="I4860" s="1" t="s">
        <v>7911</v>
      </c>
      <c r="J4860" s="1" t="s">
        <v>8</v>
      </c>
    </row>
    <row r="4861" spans="1:10" x14ac:dyDescent="0.25">
      <c r="A4861" s="1" t="s">
        <v>7</v>
      </c>
      <c r="B4861" s="1">
        <v>5</v>
      </c>
      <c r="C4861" s="1">
        <v>2018</v>
      </c>
      <c r="D4861" s="1" t="s">
        <v>8</v>
      </c>
      <c r="E4861" s="1">
        <v>2204218000</v>
      </c>
      <c r="F4861" s="1" t="s">
        <v>4740</v>
      </c>
      <c r="G4861" s="1">
        <v>180</v>
      </c>
      <c r="H4861" s="1" t="s">
        <v>10</v>
      </c>
      <c r="I4861" s="1" t="s">
        <v>7911</v>
      </c>
      <c r="J4861" s="1" t="s">
        <v>8</v>
      </c>
    </row>
    <row r="4862" spans="1:10" x14ac:dyDescent="0.25">
      <c r="A4862" s="1" t="s">
        <v>7</v>
      </c>
      <c r="B4862" s="1">
        <v>5</v>
      </c>
      <c r="C4862" s="1">
        <v>2018</v>
      </c>
      <c r="D4862" s="1" t="s">
        <v>8</v>
      </c>
      <c r="E4862" s="1">
        <v>2204213800</v>
      </c>
      <c r="F4862" s="1" t="s">
        <v>4741</v>
      </c>
      <c r="G4862" s="1">
        <v>198</v>
      </c>
      <c r="H4862" s="1" t="s">
        <v>10</v>
      </c>
      <c r="I4862" s="1" t="s">
        <v>7911</v>
      </c>
      <c r="J4862" s="1" t="s">
        <v>8</v>
      </c>
    </row>
    <row r="4863" spans="1:10" x14ac:dyDescent="0.25">
      <c r="A4863" s="1" t="s">
        <v>7</v>
      </c>
      <c r="B4863" s="1">
        <v>5</v>
      </c>
      <c r="C4863" s="1">
        <v>2018</v>
      </c>
      <c r="D4863" s="1" t="s">
        <v>8</v>
      </c>
      <c r="E4863" s="1">
        <v>2204217900</v>
      </c>
      <c r="F4863" s="1" t="s">
        <v>4742</v>
      </c>
      <c r="G4863" s="1">
        <v>320</v>
      </c>
      <c r="H4863" s="1" t="s">
        <v>10</v>
      </c>
      <c r="I4863" s="1" t="s">
        <v>7911</v>
      </c>
      <c r="J4863" s="1" t="s">
        <v>8</v>
      </c>
    </row>
    <row r="4864" spans="1:10" x14ac:dyDescent="0.25">
      <c r="A4864" s="1" t="s">
        <v>7</v>
      </c>
      <c r="B4864" s="1">
        <v>5</v>
      </c>
      <c r="C4864" s="1">
        <v>2018</v>
      </c>
      <c r="D4864" s="1" t="s">
        <v>8</v>
      </c>
      <c r="E4864" s="1">
        <v>2204216600</v>
      </c>
      <c r="F4864" s="1" t="s">
        <v>4743</v>
      </c>
      <c r="G4864" s="1">
        <v>351</v>
      </c>
      <c r="H4864" s="1" t="s">
        <v>10</v>
      </c>
      <c r="I4864" s="1" t="s">
        <v>7911</v>
      </c>
      <c r="J4864" s="1" t="s">
        <v>8</v>
      </c>
    </row>
    <row r="4865" spans="1:10" x14ac:dyDescent="0.25">
      <c r="A4865" s="1" t="s">
        <v>7</v>
      </c>
      <c r="B4865" s="1">
        <v>5</v>
      </c>
      <c r="C4865" s="1">
        <v>2018</v>
      </c>
      <c r="D4865" s="1" t="s">
        <v>8</v>
      </c>
      <c r="E4865" s="1">
        <v>2204218000</v>
      </c>
      <c r="F4865" s="1" t="s">
        <v>4744</v>
      </c>
      <c r="G4865" s="1">
        <v>216</v>
      </c>
      <c r="H4865" s="1" t="s">
        <v>10</v>
      </c>
      <c r="I4865" s="1" t="s">
        <v>7911</v>
      </c>
      <c r="J4865" s="1" t="s">
        <v>8</v>
      </c>
    </row>
    <row r="4866" spans="1:10" x14ac:dyDescent="0.25">
      <c r="A4866" s="1" t="s">
        <v>7</v>
      </c>
      <c r="B4866" s="1">
        <v>5</v>
      </c>
      <c r="C4866" s="1">
        <v>2018</v>
      </c>
      <c r="D4866" s="1" t="s">
        <v>8</v>
      </c>
      <c r="E4866" s="1">
        <v>2204216200</v>
      </c>
      <c r="F4866" s="1" t="s">
        <v>4745</v>
      </c>
      <c r="G4866" s="1">
        <v>130</v>
      </c>
      <c r="H4866" s="1" t="s">
        <v>10</v>
      </c>
      <c r="I4866" s="1" t="s">
        <v>7911</v>
      </c>
      <c r="J4866" s="1" t="s">
        <v>8</v>
      </c>
    </row>
    <row r="4867" spans="1:10" x14ac:dyDescent="0.25">
      <c r="A4867" s="1" t="s">
        <v>7</v>
      </c>
      <c r="B4867" s="1">
        <v>5</v>
      </c>
      <c r="C4867" s="1">
        <v>2018</v>
      </c>
      <c r="D4867" s="1" t="s">
        <v>8</v>
      </c>
      <c r="E4867" s="1">
        <v>2204213800</v>
      </c>
      <c r="F4867" s="1" t="s">
        <v>4746</v>
      </c>
      <c r="G4867" s="1">
        <v>320</v>
      </c>
      <c r="H4867" s="1" t="s">
        <v>10</v>
      </c>
      <c r="I4867" s="1" t="s">
        <v>7911</v>
      </c>
      <c r="J4867" s="1" t="s">
        <v>8</v>
      </c>
    </row>
    <row r="4868" spans="1:10" x14ac:dyDescent="0.25">
      <c r="A4868" s="1" t="s">
        <v>7</v>
      </c>
      <c r="B4868" s="1">
        <v>5</v>
      </c>
      <c r="C4868" s="1">
        <v>2018</v>
      </c>
      <c r="D4868" s="1" t="s">
        <v>8</v>
      </c>
      <c r="E4868" s="1">
        <v>2204214300</v>
      </c>
      <c r="F4868" s="1" t="s">
        <v>4747</v>
      </c>
      <c r="G4868" s="1">
        <v>270</v>
      </c>
      <c r="H4868" s="1" t="s">
        <v>10</v>
      </c>
      <c r="I4868" s="1" t="s">
        <v>7911</v>
      </c>
      <c r="J4868" s="1" t="s">
        <v>8</v>
      </c>
    </row>
    <row r="4869" spans="1:10" x14ac:dyDescent="0.25">
      <c r="A4869" s="1" t="s">
        <v>7</v>
      </c>
      <c r="B4869" s="1">
        <v>5</v>
      </c>
      <c r="C4869" s="1">
        <v>2018</v>
      </c>
      <c r="D4869" s="1" t="s">
        <v>8</v>
      </c>
      <c r="E4869" s="1">
        <v>2204211300</v>
      </c>
      <c r="F4869" s="1" t="s">
        <v>4748</v>
      </c>
      <c r="G4869" s="1">
        <v>207</v>
      </c>
      <c r="H4869" s="1" t="s">
        <v>10</v>
      </c>
      <c r="I4869" s="1" t="s">
        <v>7911</v>
      </c>
      <c r="J4869" s="1" t="s">
        <v>8</v>
      </c>
    </row>
    <row r="4870" spans="1:10" x14ac:dyDescent="0.25">
      <c r="A4870" s="1" t="s">
        <v>7</v>
      </c>
      <c r="B4870" s="1">
        <v>5</v>
      </c>
      <c r="C4870" s="1">
        <v>2018</v>
      </c>
      <c r="D4870" s="1" t="s">
        <v>8</v>
      </c>
      <c r="E4870" s="1">
        <v>2204214400</v>
      </c>
      <c r="F4870" s="1" t="s">
        <v>4749</v>
      </c>
      <c r="G4870" s="1">
        <v>27</v>
      </c>
      <c r="H4870" s="1" t="s">
        <v>10</v>
      </c>
      <c r="I4870" s="1" t="s">
        <v>7911</v>
      </c>
      <c r="J4870" s="1" t="s">
        <v>8</v>
      </c>
    </row>
    <row r="4871" spans="1:10" x14ac:dyDescent="0.25">
      <c r="A4871" s="1" t="s">
        <v>7</v>
      </c>
      <c r="B4871" s="1">
        <v>5</v>
      </c>
      <c r="C4871" s="1">
        <v>2018</v>
      </c>
      <c r="D4871" s="1" t="s">
        <v>131</v>
      </c>
      <c r="E4871" s="1">
        <v>2204219600</v>
      </c>
      <c r="F4871" s="1" t="s">
        <v>4750</v>
      </c>
      <c r="G4871" s="1">
        <v>18</v>
      </c>
      <c r="H4871" s="1" t="s">
        <v>10</v>
      </c>
      <c r="I4871" s="1" t="s">
        <v>7911</v>
      </c>
      <c r="J4871" s="1" t="s">
        <v>131</v>
      </c>
    </row>
    <row r="4872" spans="1:10" x14ac:dyDescent="0.25">
      <c r="A4872" s="1" t="s">
        <v>7</v>
      </c>
      <c r="B4872" s="1">
        <v>5</v>
      </c>
      <c r="C4872" s="1">
        <v>2018</v>
      </c>
      <c r="D4872" s="1" t="s">
        <v>131</v>
      </c>
      <c r="E4872" s="1">
        <v>2204219500</v>
      </c>
      <c r="F4872" s="1" t="s">
        <v>4751</v>
      </c>
      <c r="G4872" s="1">
        <v>45</v>
      </c>
      <c r="H4872" s="1" t="s">
        <v>10</v>
      </c>
      <c r="I4872" s="1" t="s">
        <v>7911</v>
      </c>
      <c r="J4872" s="1" t="s">
        <v>131</v>
      </c>
    </row>
    <row r="4873" spans="1:10" x14ac:dyDescent="0.25">
      <c r="A4873" s="1" t="s">
        <v>7</v>
      </c>
      <c r="B4873" s="1">
        <v>5</v>
      </c>
      <c r="C4873" s="1">
        <v>2018</v>
      </c>
      <c r="D4873" s="1" t="s">
        <v>8</v>
      </c>
      <c r="E4873" s="1">
        <v>2204213800</v>
      </c>
      <c r="F4873" s="1" t="s">
        <v>4752</v>
      </c>
      <c r="G4873" s="1">
        <v>630</v>
      </c>
      <c r="H4873" s="1" t="s">
        <v>10</v>
      </c>
      <c r="I4873" s="1" t="s">
        <v>7911</v>
      </c>
      <c r="J4873" s="1" t="s">
        <v>8</v>
      </c>
    </row>
    <row r="4874" spans="1:10" x14ac:dyDescent="0.25">
      <c r="A4874" s="1" t="s">
        <v>7</v>
      </c>
      <c r="B4874" s="1">
        <v>5</v>
      </c>
      <c r="C4874" s="1">
        <v>2018</v>
      </c>
      <c r="D4874" s="1" t="s">
        <v>8</v>
      </c>
      <c r="E4874" s="1">
        <v>2204217600</v>
      </c>
      <c r="F4874" s="1" t="s">
        <v>4753</v>
      </c>
      <c r="G4874" s="1">
        <v>234</v>
      </c>
      <c r="H4874" s="1" t="s">
        <v>10</v>
      </c>
      <c r="I4874" s="1" t="s">
        <v>7911</v>
      </c>
      <c r="J4874" s="1" t="s">
        <v>8</v>
      </c>
    </row>
    <row r="4875" spans="1:10" x14ac:dyDescent="0.25">
      <c r="A4875" s="1" t="s">
        <v>7</v>
      </c>
      <c r="B4875" s="1">
        <v>5</v>
      </c>
      <c r="C4875" s="1">
        <v>2018</v>
      </c>
      <c r="D4875" s="1" t="s">
        <v>8</v>
      </c>
      <c r="E4875" s="1">
        <v>2204217800</v>
      </c>
      <c r="F4875" s="1" t="s">
        <v>4754</v>
      </c>
      <c r="G4875" s="1">
        <v>45</v>
      </c>
      <c r="H4875" s="1" t="s">
        <v>10</v>
      </c>
      <c r="I4875" s="1" t="s">
        <v>7911</v>
      </c>
      <c r="J4875" s="1" t="s">
        <v>8</v>
      </c>
    </row>
    <row r="4876" spans="1:10" x14ac:dyDescent="0.25">
      <c r="A4876" s="1" t="s">
        <v>7</v>
      </c>
      <c r="B4876" s="1">
        <v>5</v>
      </c>
      <c r="C4876" s="1">
        <v>2018</v>
      </c>
      <c r="D4876" s="1" t="s">
        <v>8</v>
      </c>
      <c r="E4876" s="1">
        <v>2204218000</v>
      </c>
      <c r="F4876" s="1" t="s">
        <v>4755</v>
      </c>
      <c r="G4876" s="1">
        <v>828</v>
      </c>
      <c r="H4876" s="1" t="s">
        <v>10</v>
      </c>
      <c r="I4876" s="1" t="s">
        <v>7911</v>
      </c>
      <c r="J4876" s="1" t="s">
        <v>8</v>
      </c>
    </row>
    <row r="4877" spans="1:10" x14ac:dyDescent="0.25">
      <c r="A4877" s="1" t="s">
        <v>7</v>
      </c>
      <c r="B4877" s="1">
        <v>5</v>
      </c>
      <c r="C4877" s="1">
        <v>2018</v>
      </c>
      <c r="D4877" s="1" t="s">
        <v>8</v>
      </c>
      <c r="E4877" s="1">
        <v>2204217900</v>
      </c>
      <c r="F4877" s="1" t="s">
        <v>4756</v>
      </c>
      <c r="G4877" s="1">
        <v>1350</v>
      </c>
      <c r="H4877" s="1" t="s">
        <v>10</v>
      </c>
      <c r="I4877" s="1" t="s">
        <v>7911</v>
      </c>
      <c r="J4877" s="1" t="s">
        <v>8</v>
      </c>
    </row>
    <row r="4878" spans="1:10" x14ac:dyDescent="0.25">
      <c r="A4878" s="1" t="s">
        <v>7</v>
      </c>
      <c r="B4878" s="1">
        <v>5</v>
      </c>
      <c r="C4878" s="1">
        <v>2018</v>
      </c>
      <c r="D4878" s="1" t="s">
        <v>8</v>
      </c>
      <c r="E4878" s="1">
        <v>2204212800</v>
      </c>
      <c r="F4878" s="1" t="s">
        <v>4757</v>
      </c>
      <c r="G4878" s="1">
        <v>1350</v>
      </c>
      <c r="H4878" s="1" t="s">
        <v>10</v>
      </c>
      <c r="I4878" s="1" t="s">
        <v>7911</v>
      </c>
      <c r="J4878" s="1" t="s">
        <v>8</v>
      </c>
    </row>
    <row r="4879" spans="1:10" x14ac:dyDescent="0.25">
      <c r="A4879" s="1" t="s">
        <v>7</v>
      </c>
      <c r="B4879" s="1">
        <v>5</v>
      </c>
      <c r="C4879" s="1">
        <v>2018</v>
      </c>
      <c r="D4879" s="1" t="s">
        <v>8</v>
      </c>
      <c r="E4879" s="1">
        <v>2204216600</v>
      </c>
      <c r="F4879" s="1" t="s">
        <v>4758</v>
      </c>
      <c r="G4879" s="1">
        <v>423</v>
      </c>
      <c r="H4879" s="1" t="s">
        <v>10</v>
      </c>
      <c r="I4879" s="1" t="s">
        <v>7911</v>
      </c>
      <c r="J4879" s="1" t="s">
        <v>8</v>
      </c>
    </row>
    <row r="4880" spans="1:10" x14ac:dyDescent="0.25">
      <c r="A4880" s="1" t="s">
        <v>7</v>
      </c>
      <c r="B4880" s="1">
        <v>5</v>
      </c>
      <c r="C4880" s="1">
        <v>2018</v>
      </c>
      <c r="D4880" s="1" t="s">
        <v>8</v>
      </c>
      <c r="E4880" s="1">
        <v>2204216600</v>
      </c>
      <c r="F4880" s="1" t="s">
        <v>4759</v>
      </c>
      <c r="G4880" s="1">
        <v>18</v>
      </c>
      <c r="H4880" s="1" t="s">
        <v>10</v>
      </c>
      <c r="I4880" s="1" t="s">
        <v>7911</v>
      </c>
      <c r="J4880" s="1" t="s">
        <v>8</v>
      </c>
    </row>
    <row r="4881" spans="1:10" x14ac:dyDescent="0.25">
      <c r="A4881" s="1" t="s">
        <v>7</v>
      </c>
      <c r="B4881" s="1">
        <v>5</v>
      </c>
      <c r="C4881" s="1">
        <v>2018</v>
      </c>
      <c r="D4881" s="1" t="s">
        <v>8</v>
      </c>
      <c r="E4881" s="1">
        <v>2204109300</v>
      </c>
      <c r="F4881" s="1" t="s">
        <v>4760</v>
      </c>
      <c r="G4881" s="1">
        <v>225</v>
      </c>
      <c r="H4881" s="1" t="s">
        <v>10</v>
      </c>
      <c r="I4881" s="1" t="s">
        <v>7912</v>
      </c>
      <c r="J4881" s="1" t="s">
        <v>8</v>
      </c>
    </row>
    <row r="4882" spans="1:10" x14ac:dyDescent="0.25">
      <c r="A4882" s="1" t="s">
        <v>7</v>
      </c>
      <c r="B4882" s="1">
        <v>5</v>
      </c>
      <c r="C4882" s="1">
        <v>2018</v>
      </c>
      <c r="D4882" s="1" t="s">
        <v>8</v>
      </c>
      <c r="E4882" s="1">
        <v>2204216600</v>
      </c>
      <c r="F4882" s="1" t="s">
        <v>4761</v>
      </c>
      <c r="G4882" s="1">
        <v>180</v>
      </c>
      <c r="H4882" s="1" t="s">
        <v>10</v>
      </c>
      <c r="I4882" s="1" t="s">
        <v>7911</v>
      </c>
      <c r="J4882" s="1" t="s">
        <v>8</v>
      </c>
    </row>
    <row r="4883" spans="1:10" x14ac:dyDescent="0.25">
      <c r="A4883" s="1" t="s">
        <v>7</v>
      </c>
      <c r="B4883" s="1">
        <v>5</v>
      </c>
      <c r="C4883" s="1">
        <v>2018</v>
      </c>
      <c r="D4883" s="1" t="s">
        <v>8</v>
      </c>
      <c r="E4883" s="1">
        <v>2204218000</v>
      </c>
      <c r="F4883" s="1" t="s">
        <v>4762</v>
      </c>
      <c r="G4883" s="1">
        <v>27</v>
      </c>
      <c r="H4883" s="1" t="s">
        <v>10</v>
      </c>
      <c r="I4883" s="1" t="s">
        <v>7911</v>
      </c>
      <c r="J4883" s="1" t="s">
        <v>8</v>
      </c>
    </row>
    <row r="4884" spans="1:10" x14ac:dyDescent="0.25">
      <c r="A4884" s="1" t="s">
        <v>17</v>
      </c>
      <c r="B4884" s="1">
        <v>5</v>
      </c>
      <c r="C4884" s="1">
        <v>2018</v>
      </c>
      <c r="D4884" s="1" t="s">
        <v>18</v>
      </c>
      <c r="E4884" s="1">
        <v>2204219300</v>
      </c>
      <c r="F4884" s="1" t="s">
        <v>4763</v>
      </c>
      <c r="G4884" s="1">
        <v>9450</v>
      </c>
      <c r="H4884" s="1" t="s">
        <v>10</v>
      </c>
      <c r="I4884" s="1" t="s">
        <v>7911</v>
      </c>
      <c r="J4884" s="1" t="s">
        <v>18</v>
      </c>
    </row>
    <row r="4885" spans="1:10" x14ac:dyDescent="0.25">
      <c r="A4885" s="1" t="s">
        <v>24</v>
      </c>
      <c r="B4885" s="1">
        <v>5</v>
      </c>
      <c r="C4885" s="1">
        <v>2018</v>
      </c>
      <c r="D4885" s="1" t="s">
        <v>18</v>
      </c>
      <c r="E4885" s="1">
        <v>2204219700</v>
      </c>
      <c r="F4885" s="1" t="s">
        <v>4764</v>
      </c>
      <c r="G4885" s="1">
        <v>5670</v>
      </c>
      <c r="H4885" s="1" t="s">
        <v>10</v>
      </c>
      <c r="I4885" s="1" t="s">
        <v>7911</v>
      </c>
      <c r="J4885" s="1" t="s">
        <v>18</v>
      </c>
    </row>
    <row r="4886" spans="1:10" x14ac:dyDescent="0.25">
      <c r="A4886" s="1" t="s">
        <v>24</v>
      </c>
      <c r="B4886" s="1">
        <v>5</v>
      </c>
      <c r="C4886" s="1">
        <v>2018</v>
      </c>
      <c r="D4886" s="1" t="s">
        <v>18</v>
      </c>
      <c r="E4886" s="1">
        <v>2204219800</v>
      </c>
      <c r="F4886" s="1" t="s">
        <v>4765</v>
      </c>
      <c r="G4886" s="1">
        <v>4428</v>
      </c>
      <c r="H4886" s="1" t="s">
        <v>10</v>
      </c>
      <c r="I4886" s="1" t="s">
        <v>7911</v>
      </c>
      <c r="J4886" s="1" t="s">
        <v>18</v>
      </c>
    </row>
    <row r="4887" spans="1:10" x14ac:dyDescent="0.25">
      <c r="A4887" s="1" t="s">
        <v>48</v>
      </c>
      <c r="B4887" s="1">
        <v>5</v>
      </c>
      <c r="C4887" s="1">
        <v>2018</v>
      </c>
      <c r="D4887" s="1" t="s">
        <v>500</v>
      </c>
      <c r="E4887" s="1">
        <v>2204219500</v>
      </c>
      <c r="F4887" s="1" t="s">
        <v>4766</v>
      </c>
      <c r="G4887" s="1">
        <v>11655</v>
      </c>
      <c r="H4887" s="1" t="s">
        <v>10</v>
      </c>
      <c r="I4887" s="1" t="s">
        <v>7911</v>
      </c>
      <c r="J4887" s="1" t="s">
        <v>500</v>
      </c>
    </row>
    <row r="4888" spans="1:10" x14ac:dyDescent="0.25">
      <c r="A4888" s="1" t="s">
        <v>48</v>
      </c>
      <c r="B4888" s="1">
        <v>5</v>
      </c>
      <c r="C4888" s="1">
        <v>2018</v>
      </c>
      <c r="D4888" s="1" t="s">
        <v>500</v>
      </c>
      <c r="E4888" s="1">
        <v>2204219600</v>
      </c>
      <c r="F4888" s="1" t="s">
        <v>4767</v>
      </c>
      <c r="G4888" s="1">
        <v>540</v>
      </c>
      <c r="H4888" s="1" t="s">
        <v>10</v>
      </c>
      <c r="I4888" s="1" t="s">
        <v>7911</v>
      </c>
      <c r="J4888" s="1" t="s">
        <v>500</v>
      </c>
    </row>
    <row r="4889" spans="1:10" x14ac:dyDescent="0.25">
      <c r="A4889" s="1" t="s">
        <v>48</v>
      </c>
      <c r="B4889" s="1">
        <v>5</v>
      </c>
      <c r="C4889" s="1">
        <v>2018</v>
      </c>
      <c r="D4889" s="1" t="s">
        <v>18</v>
      </c>
      <c r="E4889" s="1">
        <v>2204219300</v>
      </c>
      <c r="F4889" s="1" t="s">
        <v>4768</v>
      </c>
      <c r="G4889" s="1">
        <v>450</v>
      </c>
      <c r="H4889" s="1" t="s">
        <v>10</v>
      </c>
      <c r="I4889" s="1" t="s">
        <v>7911</v>
      </c>
      <c r="J4889" s="1" t="s">
        <v>18</v>
      </c>
    </row>
    <row r="4890" spans="1:10" x14ac:dyDescent="0.25">
      <c r="A4890" s="1" t="s">
        <v>48</v>
      </c>
      <c r="B4890" s="1">
        <v>5</v>
      </c>
      <c r="C4890" s="1">
        <v>2018</v>
      </c>
      <c r="D4890" s="1" t="s">
        <v>18</v>
      </c>
      <c r="E4890" s="1">
        <v>2204219500</v>
      </c>
      <c r="F4890" s="1" t="s">
        <v>4769</v>
      </c>
      <c r="G4890" s="1">
        <v>1665</v>
      </c>
      <c r="H4890" s="1" t="s">
        <v>10</v>
      </c>
      <c r="I4890" s="1" t="s">
        <v>7911</v>
      </c>
      <c r="J4890" s="1" t="s">
        <v>18</v>
      </c>
    </row>
    <row r="4891" spans="1:10" x14ac:dyDescent="0.25">
      <c r="A4891" s="1" t="s">
        <v>48</v>
      </c>
      <c r="B4891" s="1">
        <v>5</v>
      </c>
      <c r="C4891" s="1">
        <v>2018</v>
      </c>
      <c r="D4891" s="1" t="s">
        <v>18</v>
      </c>
      <c r="E4891" s="1">
        <v>2204219600</v>
      </c>
      <c r="F4891" s="1" t="s">
        <v>4770</v>
      </c>
      <c r="G4891" s="1">
        <v>5112</v>
      </c>
      <c r="H4891" s="1" t="s">
        <v>10</v>
      </c>
      <c r="I4891" s="1" t="s">
        <v>7911</v>
      </c>
      <c r="J4891" s="1" t="s">
        <v>18</v>
      </c>
    </row>
    <row r="4892" spans="1:10" x14ac:dyDescent="0.25">
      <c r="A4892" s="1" t="s">
        <v>48</v>
      </c>
      <c r="B4892" s="1">
        <v>5</v>
      </c>
      <c r="C4892" s="1">
        <v>2018</v>
      </c>
      <c r="D4892" s="1" t="s">
        <v>18</v>
      </c>
      <c r="E4892" s="1">
        <v>2204219400</v>
      </c>
      <c r="F4892" s="1" t="s">
        <v>4771</v>
      </c>
      <c r="G4892" s="1">
        <v>1620</v>
      </c>
      <c r="H4892" s="1" t="s">
        <v>10</v>
      </c>
      <c r="I4892" s="1" t="s">
        <v>7911</v>
      </c>
      <c r="J4892" s="1" t="s">
        <v>18</v>
      </c>
    </row>
    <row r="4893" spans="1:10" x14ac:dyDescent="0.25">
      <c r="A4893" s="1" t="s">
        <v>48</v>
      </c>
      <c r="B4893" s="1">
        <v>5</v>
      </c>
      <c r="C4893" s="1">
        <v>2018</v>
      </c>
      <c r="D4893" s="1" t="s">
        <v>18</v>
      </c>
      <c r="E4893" s="1">
        <v>2204217800</v>
      </c>
      <c r="F4893" s="1" t="s">
        <v>4772</v>
      </c>
      <c r="G4893" s="1">
        <v>261</v>
      </c>
      <c r="H4893" s="1" t="s">
        <v>10</v>
      </c>
      <c r="I4893" s="1" t="s">
        <v>7911</v>
      </c>
      <c r="J4893" s="1" t="s">
        <v>18</v>
      </c>
    </row>
    <row r="4894" spans="1:10" x14ac:dyDescent="0.25">
      <c r="A4894" s="1" t="s">
        <v>48</v>
      </c>
      <c r="B4894" s="1">
        <v>5</v>
      </c>
      <c r="C4894" s="1">
        <v>2018</v>
      </c>
      <c r="D4894" s="1" t="s">
        <v>18</v>
      </c>
      <c r="E4894" s="1">
        <v>2204213800</v>
      </c>
      <c r="F4894" s="1" t="s">
        <v>4773</v>
      </c>
      <c r="G4894" s="1">
        <v>90</v>
      </c>
      <c r="H4894" s="1" t="s">
        <v>10</v>
      </c>
      <c r="I4894" s="1" t="s">
        <v>7911</v>
      </c>
      <c r="J4894" s="1" t="s">
        <v>18</v>
      </c>
    </row>
    <row r="4895" spans="1:10" x14ac:dyDescent="0.25">
      <c r="A4895" s="1" t="s">
        <v>48</v>
      </c>
      <c r="B4895" s="1">
        <v>5</v>
      </c>
      <c r="C4895" s="1">
        <v>2018</v>
      </c>
      <c r="D4895" s="1" t="s">
        <v>18</v>
      </c>
      <c r="E4895" s="1">
        <v>2204218000</v>
      </c>
      <c r="F4895" s="1" t="s">
        <v>4774</v>
      </c>
      <c r="G4895" s="1">
        <v>36</v>
      </c>
      <c r="H4895" s="1" t="s">
        <v>10</v>
      </c>
      <c r="I4895" s="1" t="s">
        <v>7911</v>
      </c>
      <c r="J4895" s="1" t="s">
        <v>18</v>
      </c>
    </row>
    <row r="4896" spans="1:10" x14ac:dyDescent="0.25">
      <c r="A4896" s="1" t="s">
        <v>48</v>
      </c>
      <c r="B4896" s="1">
        <v>5</v>
      </c>
      <c r="C4896" s="1">
        <v>2018</v>
      </c>
      <c r="D4896" s="1" t="s">
        <v>8</v>
      </c>
      <c r="E4896" s="1">
        <v>2204109300</v>
      </c>
      <c r="F4896" s="1" t="s">
        <v>4775</v>
      </c>
      <c r="G4896" s="1">
        <v>900</v>
      </c>
      <c r="H4896" s="1" t="s">
        <v>10</v>
      </c>
      <c r="I4896" s="1" t="s">
        <v>7912</v>
      </c>
      <c r="J4896" s="1" t="s">
        <v>8</v>
      </c>
    </row>
    <row r="4897" spans="1:10" x14ac:dyDescent="0.25">
      <c r="A4897" s="1" t="s">
        <v>48</v>
      </c>
      <c r="B4897" s="1">
        <v>5</v>
      </c>
      <c r="C4897" s="1">
        <v>2018</v>
      </c>
      <c r="D4897" s="1" t="s">
        <v>8</v>
      </c>
      <c r="E4897" s="1">
        <v>2204216800</v>
      </c>
      <c r="F4897" s="1" t="s">
        <v>4776</v>
      </c>
      <c r="G4897" s="1">
        <v>675</v>
      </c>
      <c r="H4897" s="1" t="s">
        <v>10</v>
      </c>
      <c r="I4897" s="1" t="s">
        <v>7911</v>
      </c>
      <c r="J4897" s="1" t="s">
        <v>8</v>
      </c>
    </row>
    <row r="4898" spans="1:10" x14ac:dyDescent="0.25">
      <c r="A4898" s="1" t="s">
        <v>48</v>
      </c>
      <c r="B4898" s="1">
        <v>5</v>
      </c>
      <c r="C4898" s="1">
        <v>2018</v>
      </c>
      <c r="D4898" s="1" t="s">
        <v>8</v>
      </c>
      <c r="E4898" s="1">
        <v>2204217900</v>
      </c>
      <c r="F4898" s="1" t="s">
        <v>4777</v>
      </c>
      <c r="G4898" s="1">
        <v>9000</v>
      </c>
      <c r="H4898" s="1" t="s">
        <v>10</v>
      </c>
      <c r="I4898" s="1" t="s">
        <v>7911</v>
      </c>
      <c r="J4898" s="1" t="s">
        <v>8</v>
      </c>
    </row>
    <row r="4899" spans="1:10" x14ac:dyDescent="0.25">
      <c r="A4899" s="1" t="s">
        <v>48</v>
      </c>
      <c r="B4899" s="1">
        <v>5</v>
      </c>
      <c r="C4899" s="1">
        <v>2018</v>
      </c>
      <c r="D4899" s="1" t="s">
        <v>8</v>
      </c>
      <c r="E4899" s="1">
        <v>2204217800</v>
      </c>
      <c r="F4899" s="1" t="s">
        <v>4778</v>
      </c>
      <c r="G4899" s="1">
        <v>900</v>
      </c>
      <c r="H4899" s="1" t="s">
        <v>10</v>
      </c>
      <c r="I4899" s="1" t="s">
        <v>7911</v>
      </c>
      <c r="J4899" s="1" t="s">
        <v>8</v>
      </c>
    </row>
    <row r="4900" spans="1:10" x14ac:dyDescent="0.25">
      <c r="A4900" s="1" t="s">
        <v>17</v>
      </c>
      <c r="B4900" s="1">
        <v>5</v>
      </c>
      <c r="C4900" s="1">
        <v>2018</v>
      </c>
      <c r="D4900" s="1" t="s">
        <v>18</v>
      </c>
      <c r="E4900" s="1">
        <v>2204219800</v>
      </c>
      <c r="F4900" s="1" t="s">
        <v>4779</v>
      </c>
      <c r="G4900" s="1">
        <v>9450</v>
      </c>
      <c r="H4900" s="1" t="s">
        <v>10</v>
      </c>
      <c r="I4900" s="1" t="s">
        <v>7911</v>
      </c>
      <c r="J4900" s="1" t="s">
        <v>18</v>
      </c>
    </row>
    <row r="4901" spans="1:10" x14ac:dyDescent="0.25">
      <c r="A4901" s="1" t="s">
        <v>48</v>
      </c>
      <c r="B4901" s="1">
        <v>5</v>
      </c>
      <c r="C4901" s="1">
        <v>2018</v>
      </c>
      <c r="D4901" s="1" t="s">
        <v>109</v>
      </c>
      <c r="E4901" s="1">
        <v>2204218400</v>
      </c>
      <c r="F4901" s="1" t="s">
        <v>4780</v>
      </c>
      <c r="G4901" s="1">
        <v>2250</v>
      </c>
      <c r="H4901" s="1" t="s">
        <v>10</v>
      </c>
      <c r="I4901" s="1" t="s">
        <v>7911</v>
      </c>
      <c r="J4901" s="1" t="s">
        <v>109</v>
      </c>
    </row>
    <row r="4902" spans="1:10" x14ac:dyDescent="0.25">
      <c r="A4902" s="1" t="s">
        <v>48</v>
      </c>
      <c r="B4902" s="1">
        <v>5</v>
      </c>
      <c r="C4902" s="1">
        <v>2018</v>
      </c>
      <c r="D4902" s="1" t="s">
        <v>109</v>
      </c>
      <c r="E4902" s="1">
        <v>2204218300</v>
      </c>
      <c r="F4902" s="1" t="s">
        <v>4781</v>
      </c>
      <c r="G4902" s="1">
        <v>2250</v>
      </c>
      <c r="H4902" s="1" t="s">
        <v>10</v>
      </c>
      <c r="I4902" s="1" t="s">
        <v>7911</v>
      </c>
      <c r="J4902" s="1" t="s">
        <v>109</v>
      </c>
    </row>
    <row r="4903" spans="1:10" x14ac:dyDescent="0.25">
      <c r="A4903" s="1" t="s">
        <v>48</v>
      </c>
      <c r="B4903" s="1">
        <v>5</v>
      </c>
      <c r="C4903" s="1">
        <v>2018</v>
      </c>
      <c r="D4903" s="1" t="s">
        <v>109</v>
      </c>
      <c r="E4903" s="1">
        <v>2204216800</v>
      </c>
      <c r="F4903" s="1" t="s">
        <v>4782</v>
      </c>
      <c r="G4903" s="1">
        <v>3375</v>
      </c>
      <c r="H4903" s="1" t="s">
        <v>10</v>
      </c>
      <c r="I4903" s="1" t="s">
        <v>7911</v>
      </c>
      <c r="J4903" s="1" t="s">
        <v>109</v>
      </c>
    </row>
    <row r="4904" spans="1:10" x14ac:dyDescent="0.25">
      <c r="A4904" s="1" t="s">
        <v>48</v>
      </c>
      <c r="B4904" s="1">
        <v>5</v>
      </c>
      <c r="C4904" s="1">
        <v>2018</v>
      </c>
      <c r="D4904" s="1" t="s">
        <v>109</v>
      </c>
      <c r="E4904" s="1">
        <v>2204217900</v>
      </c>
      <c r="F4904" s="1" t="s">
        <v>4783</v>
      </c>
      <c r="G4904" s="1">
        <v>3375</v>
      </c>
      <c r="H4904" s="1" t="s">
        <v>10</v>
      </c>
      <c r="I4904" s="1" t="s">
        <v>7911</v>
      </c>
      <c r="J4904" s="1" t="s">
        <v>109</v>
      </c>
    </row>
    <row r="4905" spans="1:10" x14ac:dyDescent="0.25">
      <c r="A4905" s="1" t="s">
        <v>48</v>
      </c>
      <c r="B4905" s="1">
        <v>5</v>
      </c>
      <c r="C4905" s="1">
        <v>2018</v>
      </c>
      <c r="D4905" s="1" t="s">
        <v>109</v>
      </c>
      <c r="E4905" s="1">
        <v>2204218000</v>
      </c>
      <c r="F4905" s="1" t="s">
        <v>4784</v>
      </c>
      <c r="G4905" s="1">
        <v>450</v>
      </c>
      <c r="H4905" s="1" t="s">
        <v>10</v>
      </c>
      <c r="I4905" s="1" t="s">
        <v>7911</v>
      </c>
      <c r="J4905" s="1" t="s">
        <v>109</v>
      </c>
    </row>
    <row r="4906" spans="1:10" x14ac:dyDescent="0.25">
      <c r="A4906" s="1" t="s">
        <v>48</v>
      </c>
      <c r="B4906" s="1">
        <v>5</v>
      </c>
      <c r="C4906" s="1">
        <v>2018</v>
      </c>
      <c r="D4906" s="1" t="s">
        <v>8</v>
      </c>
      <c r="E4906" s="1">
        <v>2204210700</v>
      </c>
      <c r="F4906" s="1" t="s">
        <v>4785</v>
      </c>
      <c r="G4906" s="1">
        <v>6750</v>
      </c>
      <c r="H4906" s="1" t="s">
        <v>10</v>
      </c>
      <c r="I4906" s="1" t="s">
        <v>7912</v>
      </c>
      <c r="J4906" s="1" t="s">
        <v>8</v>
      </c>
    </row>
    <row r="4907" spans="1:10" x14ac:dyDescent="0.25">
      <c r="A4907" s="1" t="s">
        <v>17</v>
      </c>
      <c r="B4907" s="1">
        <v>5</v>
      </c>
      <c r="C4907" s="1">
        <v>2018</v>
      </c>
      <c r="D4907" s="1" t="s">
        <v>18</v>
      </c>
      <c r="E4907" s="1">
        <v>2204219800</v>
      </c>
      <c r="F4907" s="1" t="s">
        <v>2156</v>
      </c>
      <c r="G4907" s="1">
        <v>9450</v>
      </c>
      <c r="H4907" s="1" t="s">
        <v>10</v>
      </c>
      <c r="I4907" s="1" t="s">
        <v>7911</v>
      </c>
      <c r="J4907" s="1" t="s">
        <v>18</v>
      </c>
    </row>
    <row r="4908" spans="1:10" x14ac:dyDescent="0.25">
      <c r="A4908" s="1" t="s">
        <v>48</v>
      </c>
      <c r="B4908" s="1">
        <v>5</v>
      </c>
      <c r="C4908" s="1">
        <v>2018</v>
      </c>
      <c r="D4908" s="1" t="s">
        <v>509</v>
      </c>
      <c r="E4908" s="1">
        <v>2204219600</v>
      </c>
      <c r="F4908" s="1" t="s">
        <v>4786</v>
      </c>
      <c r="G4908" s="1">
        <v>428</v>
      </c>
      <c r="H4908" s="1" t="s">
        <v>10</v>
      </c>
      <c r="I4908" s="1" t="s">
        <v>7911</v>
      </c>
      <c r="J4908" s="1" t="s">
        <v>509</v>
      </c>
    </row>
    <row r="4909" spans="1:10" x14ac:dyDescent="0.25">
      <c r="A4909" s="1" t="s">
        <v>17</v>
      </c>
      <c r="B4909" s="1">
        <v>5</v>
      </c>
      <c r="C4909" s="1">
        <v>2018</v>
      </c>
      <c r="D4909" s="1" t="s">
        <v>18</v>
      </c>
      <c r="E4909" s="1">
        <v>2204219800</v>
      </c>
      <c r="F4909" s="1" t="s">
        <v>4787</v>
      </c>
      <c r="G4909" s="1">
        <v>5400</v>
      </c>
      <c r="H4909" s="1" t="s">
        <v>10</v>
      </c>
      <c r="I4909" s="1" t="s">
        <v>7911</v>
      </c>
      <c r="J4909" s="1" t="s">
        <v>18</v>
      </c>
    </row>
    <row r="4910" spans="1:10" x14ac:dyDescent="0.25">
      <c r="A4910" s="1" t="s">
        <v>17</v>
      </c>
      <c r="B4910" s="1">
        <v>5</v>
      </c>
      <c r="C4910" s="1">
        <v>2018</v>
      </c>
      <c r="D4910" s="1" t="s">
        <v>18</v>
      </c>
      <c r="E4910" s="1">
        <v>2204219400</v>
      </c>
      <c r="F4910" s="1" t="s">
        <v>4788</v>
      </c>
      <c r="G4910" s="1">
        <v>4050</v>
      </c>
      <c r="H4910" s="1" t="s">
        <v>10</v>
      </c>
      <c r="I4910" s="1" t="s">
        <v>7911</v>
      </c>
      <c r="J4910" s="1" t="s">
        <v>18</v>
      </c>
    </row>
    <row r="4911" spans="1:10" x14ac:dyDescent="0.25">
      <c r="A4911" s="1" t="s">
        <v>17</v>
      </c>
      <c r="B4911" s="1">
        <v>5</v>
      </c>
      <c r="C4911" s="1">
        <v>2018</v>
      </c>
      <c r="D4911" s="1" t="s">
        <v>18</v>
      </c>
      <c r="E4911" s="1">
        <v>2204219700</v>
      </c>
      <c r="F4911" s="1" t="s">
        <v>19</v>
      </c>
      <c r="G4911" s="1">
        <v>9450</v>
      </c>
      <c r="H4911" s="1" t="s">
        <v>10</v>
      </c>
      <c r="I4911" s="1" t="s">
        <v>7911</v>
      </c>
      <c r="J4911" s="1" t="s">
        <v>18</v>
      </c>
    </row>
    <row r="4912" spans="1:10" x14ac:dyDescent="0.25">
      <c r="A4912" s="1" t="s">
        <v>48</v>
      </c>
      <c r="B4912" s="1">
        <v>5</v>
      </c>
      <c r="C4912" s="1">
        <v>2018</v>
      </c>
      <c r="D4912" s="1" t="s">
        <v>509</v>
      </c>
      <c r="E4912" s="1">
        <v>2204219600</v>
      </c>
      <c r="F4912" s="1" t="s">
        <v>4789</v>
      </c>
      <c r="G4912" s="1">
        <v>855</v>
      </c>
      <c r="H4912" s="1" t="s">
        <v>10</v>
      </c>
      <c r="I4912" s="1" t="s">
        <v>7911</v>
      </c>
      <c r="J4912" s="1" t="s">
        <v>509</v>
      </c>
    </row>
    <row r="4913" spans="1:10" x14ac:dyDescent="0.25">
      <c r="A4913" s="1" t="s">
        <v>48</v>
      </c>
      <c r="B4913" s="1">
        <v>5</v>
      </c>
      <c r="C4913" s="1">
        <v>2018</v>
      </c>
      <c r="D4913" s="1" t="s">
        <v>509</v>
      </c>
      <c r="E4913" s="1">
        <v>2204219600</v>
      </c>
      <c r="F4913" s="1" t="s">
        <v>4790</v>
      </c>
      <c r="G4913" s="1">
        <v>2691</v>
      </c>
      <c r="H4913" s="1" t="s">
        <v>10</v>
      </c>
      <c r="I4913" s="1" t="s">
        <v>7911</v>
      </c>
      <c r="J4913" s="1" t="s">
        <v>509</v>
      </c>
    </row>
    <row r="4914" spans="1:10" x14ac:dyDescent="0.25">
      <c r="A4914" s="1" t="s">
        <v>48</v>
      </c>
      <c r="B4914" s="1">
        <v>5</v>
      </c>
      <c r="C4914" s="1">
        <v>2018</v>
      </c>
      <c r="D4914" s="1" t="s">
        <v>509</v>
      </c>
      <c r="E4914" s="1">
        <v>2204219800</v>
      </c>
      <c r="F4914" s="1" t="s">
        <v>4791</v>
      </c>
      <c r="G4914" s="1">
        <v>450</v>
      </c>
      <c r="H4914" s="1" t="s">
        <v>10</v>
      </c>
      <c r="I4914" s="1" t="s">
        <v>7911</v>
      </c>
      <c r="J4914" s="1" t="s">
        <v>509</v>
      </c>
    </row>
    <row r="4915" spans="1:10" x14ac:dyDescent="0.25">
      <c r="A4915" s="1" t="s">
        <v>48</v>
      </c>
      <c r="B4915" s="1">
        <v>5</v>
      </c>
      <c r="C4915" s="1">
        <v>2018</v>
      </c>
      <c r="D4915" s="1" t="s">
        <v>509</v>
      </c>
      <c r="E4915" s="1">
        <v>2204219500</v>
      </c>
      <c r="F4915" s="1" t="s">
        <v>4792</v>
      </c>
      <c r="G4915" s="1">
        <v>1350</v>
      </c>
      <c r="H4915" s="1" t="s">
        <v>10</v>
      </c>
      <c r="I4915" s="1" t="s">
        <v>7911</v>
      </c>
      <c r="J4915" s="1" t="s">
        <v>509</v>
      </c>
    </row>
    <row r="4916" spans="1:10" x14ac:dyDescent="0.25">
      <c r="A4916" s="1" t="s">
        <v>48</v>
      </c>
      <c r="B4916" s="1">
        <v>5</v>
      </c>
      <c r="C4916" s="1">
        <v>2018</v>
      </c>
      <c r="D4916" s="1" t="s">
        <v>509</v>
      </c>
      <c r="E4916" s="1">
        <v>2204219600</v>
      </c>
      <c r="F4916" s="1" t="s">
        <v>4793</v>
      </c>
      <c r="G4916" s="1">
        <v>531</v>
      </c>
      <c r="H4916" s="1" t="s">
        <v>10</v>
      </c>
      <c r="I4916" s="1" t="s">
        <v>7911</v>
      </c>
      <c r="J4916" s="1" t="s">
        <v>509</v>
      </c>
    </row>
    <row r="4917" spans="1:10" x14ac:dyDescent="0.25">
      <c r="A4917" s="1" t="s">
        <v>48</v>
      </c>
      <c r="B4917" s="1">
        <v>5</v>
      </c>
      <c r="C4917" s="1">
        <v>2018</v>
      </c>
      <c r="D4917" s="1" t="s">
        <v>509</v>
      </c>
      <c r="E4917" s="1">
        <v>2204219600</v>
      </c>
      <c r="F4917" s="1" t="s">
        <v>4794</v>
      </c>
      <c r="G4917" s="1">
        <v>626</v>
      </c>
      <c r="H4917" s="1" t="s">
        <v>10</v>
      </c>
      <c r="I4917" s="1" t="s">
        <v>7911</v>
      </c>
      <c r="J4917" s="1" t="s">
        <v>509</v>
      </c>
    </row>
    <row r="4918" spans="1:10" x14ac:dyDescent="0.25">
      <c r="A4918" s="1" t="s">
        <v>48</v>
      </c>
      <c r="B4918" s="1">
        <v>5</v>
      </c>
      <c r="C4918" s="1">
        <v>2018</v>
      </c>
      <c r="D4918" s="1" t="s">
        <v>509</v>
      </c>
      <c r="E4918" s="1">
        <v>2204219500</v>
      </c>
      <c r="F4918" s="1" t="s">
        <v>4795</v>
      </c>
      <c r="G4918" s="1">
        <v>342</v>
      </c>
      <c r="H4918" s="1" t="s">
        <v>10</v>
      </c>
      <c r="I4918" s="1" t="s">
        <v>7911</v>
      </c>
      <c r="J4918" s="1" t="s">
        <v>509</v>
      </c>
    </row>
    <row r="4919" spans="1:10" x14ac:dyDescent="0.25">
      <c r="A4919" s="1" t="s">
        <v>48</v>
      </c>
      <c r="B4919" s="1">
        <v>5</v>
      </c>
      <c r="C4919" s="1">
        <v>2018</v>
      </c>
      <c r="D4919" s="1" t="s">
        <v>509</v>
      </c>
      <c r="E4919" s="1">
        <v>2204219600</v>
      </c>
      <c r="F4919" s="1" t="s">
        <v>4796</v>
      </c>
      <c r="G4919" s="1">
        <v>832</v>
      </c>
      <c r="H4919" s="1" t="s">
        <v>10</v>
      </c>
      <c r="I4919" s="1" t="s">
        <v>7911</v>
      </c>
      <c r="J4919" s="1" t="s">
        <v>509</v>
      </c>
    </row>
    <row r="4920" spans="1:10" x14ac:dyDescent="0.25">
      <c r="A4920" s="1" t="s">
        <v>48</v>
      </c>
      <c r="B4920" s="1">
        <v>5</v>
      </c>
      <c r="C4920" s="1">
        <v>2018</v>
      </c>
      <c r="D4920" s="1" t="s">
        <v>509</v>
      </c>
      <c r="E4920" s="1">
        <v>2204219500</v>
      </c>
      <c r="F4920" s="1" t="s">
        <v>4797</v>
      </c>
      <c r="G4920" s="1">
        <v>108</v>
      </c>
      <c r="H4920" s="1" t="s">
        <v>10</v>
      </c>
      <c r="I4920" s="1" t="s">
        <v>7911</v>
      </c>
      <c r="J4920" s="1" t="s">
        <v>509</v>
      </c>
    </row>
    <row r="4921" spans="1:10" x14ac:dyDescent="0.25">
      <c r="A4921" s="1" t="s">
        <v>48</v>
      </c>
      <c r="B4921" s="1">
        <v>5</v>
      </c>
      <c r="C4921" s="1">
        <v>2018</v>
      </c>
      <c r="D4921" s="1" t="s">
        <v>509</v>
      </c>
      <c r="E4921" s="1">
        <v>2204219600</v>
      </c>
      <c r="F4921" s="1" t="s">
        <v>4798</v>
      </c>
      <c r="G4921" s="1">
        <v>608</v>
      </c>
      <c r="H4921" s="1" t="s">
        <v>10</v>
      </c>
      <c r="I4921" s="1" t="s">
        <v>7911</v>
      </c>
      <c r="J4921" s="1" t="s">
        <v>509</v>
      </c>
    </row>
    <row r="4922" spans="1:10" x14ac:dyDescent="0.25">
      <c r="A4922" s="1" t="s">
        <v>48</v>
      </c>
      <c r="B4922" s="1">
        <v>5</v>
      </c>
      <c r="C4922" s="1">
        <v>2018</v>
      </c>
      <c r="D4922" s="1" t="s">
        <v>509</v>
      </c>
      <c r="E4922" s="1">
        <v>2204219500</v>
      </c>
      <c r="F4922" s="1" t="s">
        <v>4799</v>
      </c>
      <c r="G4922" s="1">
        <v>382</v>
      </c>
      <c r="H4922" s="1" t="s">
        <v>10</v>
      </c>
      <c r="I4922" s="1" t="s">
        <v>7911</v>
      </c>
      <c r="J4922" s="1" t="s">
        <v>509</v>
      </c>
    </row>
    <row r="4923" spans="1:10" x14ac:dyDescent="0.25">
      <c r="A4923" s="1" t="s">
        <v>48</v>
      </c>
      <c r="B4923" s="1">
        <v>5</v>
      </c>
      <c r="C4923" s="1">
        <v>2018</v>
      </c>
      <c r="D4923" s="1" t="s">
        <v>509</v>
      </c>
      <c r="E4923" s="1">
        <v>2204219600</v>
      </c>
      <c r="F4923" s="1" t="s">
        <v>4800</v>
      </c>
      <c r="G4923" s="1">
        <v>1530</v>
      </c>
      <c r="H4923" s="1" t="s">
        <v>10</v>
      </c>
      <c r="I4923" s="1" t="s">
        <v>7911</v>
      </c>
      <c r="J4923" s="1" t="s">
        <v>509</v>
      </c>
    </row>
    <row r="4924" spans="1:10" x14ac:dyDescent="0.25">
      <c r="A4924" s="1" t="s">
        <v>48</v>
      </c>
      <c r="B4924" s="1">
        <v>5</v>
      </c>
      <c r="C4924" s="1">
        <v>2018</v>
      </c>
      <c r="D4924" s="1" t="s">
        <v>8</v>
      </c>
      <c r="E4924" s="1">
        <v>2204214200</v>
      </c>
      <c r="F4924" s="1" t="s">
        <v>4801</v>
      </c>
      <c r="G4924" s="1">
        <v>2632</v>
      </c>
      <c r="H4924" s="1" t="s">
        <v>10</v>
      </c>
      <c r="I4924" s="1" t="s">
        <v>7911</v>
      </c>
      <c r="J4924" s="1" t="s">
        <v>8</v>
      </c>
    </row>
    <row r="4925" spans="1:10" x14ac:dyDescent="0.25">
      <c r="A4925" s="1" t="s">
        <v>48</v>
      </c>
      <c r="B4925" s="1">
        <v>5</v>
      </c>
      <c r="C4925" s="1">
        <v>2018</v>
      </c>
      <c r="D4925" s="1" t="s">
        <v>8</v>
      </c>
      <c r="E4925" s="1">
        <v>2204211200</v>
      </c>
      <c r="F4925" s="1" t="s">
        <v>4802</v>
      </c>
      <c r="G4925" s="1">
        <v>360</v>
      </c>
      <c r="H4925" s="1" t="s">
        <v>10</v>
      </c>
      <c r="I4925" s="1" t="s">
        <v>7911</v>
      </c>
      <c r="J4925" s="1" t="s">
        <v>8</v>
      </c>
    </row>
    <row r="4926" spans="1:10" x14ac:dyDescent="0.25">
      <c r="A4926" s="1" t="s">
        <v>17</v>
      </c>
      <c r="B4926" s="1">
        <v>5</v>
      </c>
      <c r="C4926" s="1">
        <v>2018</v>
      </c>
      <c r="D4926" s="1" t="s">
        <v>18</v>
      </c>
      <c r="E4926" s="1">
        <v>2204219700</v>
      </c>
      <c r="F4926" s="1" t="s">
        <v>19</v>
      </c>
      <c r="G4926" s="1">
        <v>9450</v>
      </c>
      <c r="H4926" s="1" t="s">
        <v>10</v>
      </c>
      <c r="I4926" s="1" t="s">
        <v>7911</v>
      </c>
      <c r="J4926" s="1" t="s">
        <v>18</v>
      </c>
    </row>
    <row r="4927" spans="1:10" x14ac:dyDescent="0.25">
      <c r="A4927" s="1" t="s">
        <v>17</v>
      </c>
      <c r="B4927" s="1">
        <v>5</v>
      </c>
      <c r="C4927" s="1">
        <v>2018</v>
      </c>
      <c r="D4927" s="1" t="s">
        <v>8</v>
      </c>
      <c r="E4927" s="1">
        <v>2204216800</v>
      </c>
      <c r="F4927" s="1" t="s">
        <v>4803</v>
      </c>
      <c r="G4927" s="1">
        <v>2592</v>
      </c>
      <c r="H4927" s="1" t="s">
        <v>10</v>
      </c>
      <c r="I4927" s="1" t="s">
        <v>7911</v>
      </c>
      <c r="J4927" s="1" t="s">
        <v>8</v>
      </c>
    </row>
    <row r="4928" spans="1:10" x14ac:dyDescent="0.25">
      <c r="A4928" s="1" t="s">
        <v>17</v>
      </c>
      <c r="B4928" s="1">
        <v>5</v>
      </c>
      <c r="C4928" s="1">
        <v>2018</v>
      </c>
      <c r="D4928" s="1" t="s">
        <v>18</v>
      </c>
      <c r="E4928" s="1">
        <v>2204219700</v>
      </c>
      <c r="F4928" s="1" t="s">
        <v>4804</v>
      </c>
      <c r="G4928" s="1">
        <v>1800</v>
      </c>
      <c r="H4928" s="1" t="s">
        <v>10</v>
      </c>
      <c r="I4928" s="1" t="s">
        <v>7911</v>
      </c>
      <c r="J4928" s="1" t="s">
        <v>18</v>
      </c>
    </row>
    <row r="4929" spans="1:10" x14ac:dyDescent="0.25">
      <c r="A4929" s="1" t="s">
        <v>17</v>
      </c>
      <c r="B4929" s="1">
        <v>5</v>
      </c>
      <c r="C4929" s="1">
        <v>2018</v>
      </c>
      <c r="D4929" s="1" t="s">
        <v>18</v>
      </c>
      <c r="E4929" s="1">
        <v>2204219800</v>
      </c>
      <c r="F4929" s="1" t="s">
        <v>4805</v>
      </c>
      <c r="G4929" s="1">
        <v>900</v>
      </c>
      <c r="H4929" s="1" t="s">
        <v>10</v>
      </c>
      <c r="I4929" s="1" t="s">
        <v>7911</v>
      </c>
      <c r="J4929" s="1" t="s">
        <v>18</v>
      </c>
    </row>
    <row r="4930" spans="1:10" x14ac:dyDescent="0.25">
      <c r="A4930" s="1" t="s">
        <v>17</v>
      </c>
      <c r="B4930" s="1">
        <v>5</v>
      </c>
      <c r="C4930" s="1">
        <v>2018</v>
      </c>
      <c r="D4930" s="1" t="s">
        <v>18</v>
      </c>
      <c r="E4930" s="1">
        <v>2204219300</v>
      </c>
      <c r="F4930" s="1" t="s">
        <v>4806</v>
      </c>
      <c r="G4930" s="1">
        <v>6750</v>
      </c>
      <c r="H4930" s="1" t="s">
        <v>10</v>
      </c>
      <c r="I4930" s="1" t="s">
        <v>7911</v>
      </c>
      <c r="J4930" s="1" t="s">
        <v>18</v>
      </c>
    </row>
    <row r="4931" spans="1:10" x14ac:dyDescent="0.25">
      <c r="A4931" s="1" t="s">
        <v>48</v>
      </c>
      <c r="B4931" s="1">
        <v>5</v>
      </c>
      <c r="C4931" s="1">
        <v>2018</v>
      </c>
      <c r="D4931" s="1" t="s">
        <v>8</v>
      </c>
      <c r="E4931" s="1">
        <v>2204109300</v>
      </c>
      <c r="F4931" s="1" t="s">
        <v>4807</v>
      </c>
      <c r="G4931" s="1">
        <v>8741</v>
      </c>
      <c r="H4931" s="1" t="s">
        <v>10</v>
      </c>
      <c r="I4931" s="1" t="s">
        <v>7912</v>
      </c>
      <c r="J4931" s="1" t="s">
        <v>8</v>
      </c>
    </row>
    <row r="4932" spans="1:10" x14ac:dyDescent="0.25">
      <c r="A4932" s="1" t="s">
        <v>17</v>
      </c>
      <c r="B4932" s="1">
        <v>5</v>
      </c>
      <c r="C4932" s="1">
        <v>2018</v>
      </c>
      <c r="D4932" s="1" t="s">
        <v>18</v>
      </c>
      <c r="E4932" s="1">
        <v>2204219800</v>
      </c>
      <c r="F4932" s="1" t="s">
        <v>4808</v>
      </c>
      <c r="G4932" s="1">
        <v>4050</v>
      </c>
      <c r="H4932" s="1" t="s">
        <v>10</v>
      </c>
      <c r="I4932" s="1" t="s">
        <v>7911</v>
      </c>
      <c r="J4932" s="1" t="s">
        <v>18</v>
      </c>
    </row>
    <row r="4933" spans="1:10" x14ac:dyDescent="0.25">
      <c r="A4933" s="1" t="s">
        <v>17</v>
      </c>
      <c r="B4933" s="1">
        <v>5</v>
      </c>
      <c r="C4933" s="1">
        <v>2018</v>
      </c>
      <c r="D4933" s="1" t="s">
        <v>18</v>
      </c>
      <c r="E4933" s="1">
        <v>2204219400</v>
      </c>
      <c r="F4933" s="1" t="s">
        <v>4809</v>
      </c>
      <c r="G4933" s="1">
        <v>4500</v>
      </c>
      <c r="H4933" s="1" t="s">
        <v>10</v>
      </c>
      <c r="I4933" s="1" t="s">
        <v>7911</v>
      </c>
      <c r="J4933" s="1" t="s">
        <v>18</v>
      </c>
    </row>
    <row r="4934" spans="1:10" x14ac:dyDescent="0.25">
      <c r="A4934" s="1" t="s">
        <v>17</v>
      </c>
      <c r="B4934" s="1">
        <v>5</v>
      </c>
      <c r="C4934" s="1">
        <v>2018</v>
      </c>
      <c r="D4934" s="1" t="s">
        <v>18</v>
      </c>
      <c r="E4934" s="1">
        <v>2204219300</v>
      </c>
      <c r="F4934" s="1" t="s">
        <v>4810</v>
      </c>
      <c r="G4934" s="1">
        <v>900</v>
      </c>
      <c r="H4934" s="1" t="s">
        <v>10</v>
      </c>
      <c r="I4934" s="1" t="s">
        <v>7911</v>
      </c>
      <c r="J4934" s="1" t="s">
        <v>18</v>
      </c>
    </row>
    <row r="4935" spans="1:10" x14ac:dyDescent="0.25">
      <c r="A4935" s="1" t="s">
        <v>17</v>
      </c>
      <c r="B4935" s="1">
        <v>5</v>
      </c>
      <c r="C4935" s="1">
        <v>2018</v>
      </c>
      <c r="D4935" s="1" t="s">
        <v>18</v>
      </c>
      <c r="E4935" s="1">
        <v>2204219700</v>
      </c>
      <c r="F4935" s="1" t="s">
        <v>19</v>
      </c>
      <c r="G4935" s="1">
        <v>9450</v>
      </c>
      <c r="H4935" s="1" t="s">
        <v>10</v>
      </c>
      <c r="I4935" s="1" t="s">
        <v>7911</v>
      </c>
      <c r="J4935" s="1" t="s">
        <v>18</v>
      </c>
    </row>
    <row r="4936" spans="1:10" x14ac:dyDescent="0.25">
      <c r="A4936" s="1" t="s">
        <v>48</v>
      </c>
      <c r="B4936" s="1">
        <v>5</v>
      </c>
      <c r="C4936" s="1">
        <v>2018</v>
      </c>
      <c r="D4936" s="1" t="s">
        <v>8</v>
      </c>
      <c r="E4936" s="1">
        <v>2204217800</v>
      </c>
      <c r="F4936" s="1" t="s">
        <v>4811</v>
      </c>
      <c r="G4936" s="1">
        <v>9428</v>
      </c>
      <c r="H4936" s="1" t="s">
        <v>10</v>
      </c>
      <c r="I4936" s="1" t="s">
        <v>7911</v>
      </c>
      <c r="J4936" s="1" t="s">
        <v>8</v>
      </c>
    </row>
    <row r="4937" spans="1:10" x14ac:dyDescent="0.25">
      <c r="A4937" s="1" t="s">
        <v>48</v>
      </c>
      <c r="B4937" s="1">
        <v>5</v>
      </c>
      <c r="C4937" s="1">
        <v>2018</v>
      </c>
      <c r="D4937" s="1" t="s">
        <v>8</v>
      </c>
      <c r="E4937" s="1">
        <v>2204213800</v>
      </c>
      <c r="F4937" s="1" t="s">
        <v>4812</v>
      </c>
      <c r="G4937" s="1">
        <v>2700</v>
      </c>
      <c r="H4937" s="1" t="s">
        <v>10</v>
      </c>
      <c r="I4937" s="1" t="s">
        <v>7911</v>
      </c>
      <c r="J4937" s="1" t="s">
        <v>8</v>
      </c>
    </row>
    <row r="4938" spans="1:10" x14ac:dyDescent="0.25">
      <c r="A4938" s="1" t="s">
        <v>17</v>
      </c>
      <c r="B4938" s="1">
        <v>5</v>
      </c>
      <c r="C4938" s="1">
        <v>2018</v>
      </c>
      <c r="D4938" s="1" t="s">
        <v>8</v>
      </c>
      <c r="E4938" s="1">
        <v>2204210700</v>
      </c>
      <c r="F4938" s="1" t="s">
        <v>4813</v>
      </c>
      <c r="G4938" s="1">
        <v>756</v>
      </c>
      <c r="H4938" s="1" t="s">
        <v>10</v>
      </c>
      <c r="I4938" s="1" t="s">
        <v>7912</v>
      </c>
      <c r="J4938" s="1" t="s">
        <v>8</v>
      </c>
    </row>
    <row r="4939" spans="1:10" x14ac:dyDescent="0.25">
      <c r="A4939" s="1" t="s">
        <v>17</v>
      </c>
      <c r="B4939" s="1">
        <v>5</v>
      </c>
      <c r="C4939" s="1">
        <v>2018</v>
      </c>
      <c r="D4939" s="1" t="s">
        <v>18</v>
      </c>
      <c r="E4939" s="1">
        <v>2204219800</v>
      </c>
      <c r="F4939" s="1" t="s">
        <v>4814</v>
      </c>
      <c r="G4939" s="1">
        <v>9450</v>
      </c>
      <c r="H4939" s="1" t="s">
        <v>10</v>
      </c>
      <c r="I4939" s="1" t="s">
        <v>7911</v>
      </c>
      <c r="J4939" s="1" t="s">
        <v>18</v>
      </c>
    </row>
    <row r="4940" spans="1:10" x14ac:dyDescent="0.25">
      <c r="A4940" s="1" t="s">
        <v>17</v>
      </c>
      <c r="B4940" s="1">
        <v>5</v>
      </c>
      <c r="C4940" s="1">
        <v>2018</v>
      </c>
      <c r="D4940" s="1" t="s">
        <v>18</v>
      </c>
      <c r="E4940" s="1">
        <v>2204219700</v>
      </c>
      <c r="F4940" s="1" t="s">
        <v>19</v>
      </c>
      <c r="G4940" s="1">
        <v>9450</v>
      </c>
      <c r="H4940" s="1" t="s">
        <v>10</v>
      </c>
      <c r="I4940" s="1" t="s">
        <v>7911</v>
      </c>
      <c r="J4940" s="1" t="s">
        <v>18</v>
      </c>
    </row>
    <row r="4941" spans="1:10" x14ac:dyDescent="0.25">
      <c r="A4941" s="1" t="s">
        <v>17</v>
      </c>
      <c r="B4941" s="1">
        <v>5</v>
      </c>
      <c r="C4941" s="1">
        <v>2018</v>
      </c>
      <c r="D4941" s="1" t="s">
        <v>109</v>
      </c>
      <c r="E4941" s="1">
        <v>2204218300</v>
      </c>
      <c r="F4941" s="1" t="s">
        <v>4815</v>
      </c>
      <c r="G4941" s="1">
        <v>6750</v>
      </c>
      <c r="H4941" s="1" t="s">
        <v>10</v>
      </c>
      <c r="I4941" s="1" t="s">
        <v>7911</v>
      </c>
      <c r="J4941" s="1" t="s">
        <v>109</v>
      </c>
    </row>
    <row r="4942" spans="1:10" x14ac:dyDescent="0.25">
      <c r="A4942" s="1" t="s">
        <v>17</v>
      </c>
      <c r="B4942" s="1">
        <v>5</v>
      </c>
      <c r="C4942" s="1">
        <v>2018</v>
      </c>
      <c r="D4942" s="1" t="s">
        <v>109</v>
      </c>
      <c r="E4942" s="1">
        <v>2204218400</v>
      </c>
      <c r="F4942" s="1" t="s">
        <v>4816</v>
      </c>
      <c r="G4942" s="1">
        <v>5400</v>
      </c>
      <c r="H4942" s="1" t="s">
        <v>10</v>
      </c>
      <c r="I4942" s="1" t="s">
        <v>7911</v>
      </c>
      <c r="J4942" s="1" t="s">
        <v>109</v>
      </c>
    </row>
    <row r="4943" spans="1:10" x14ac:dyDescent="0.25">
      <c r="A4943" s="1" t="s">
        <v>48</v>
      </c>
      <c r="B4943" s="1">
        <v>5</v>
      </c>
      <c r="C4943" s="1">
        <v>2018</v>
      </c>
      <c r="D4943" s="1" t="s">
        <v>8</v>
      </c>
      <c r="E4943" s="1">
        <v>2204109600</v>
      </c>
      <c r="F4943" s="1" t="s">
        <v>4817</v>
      </c>
      <c r="G4943" s="1">
        <v>2250</v>
      </c>
      <c r="H4943" s="1" t="s">
        <v>10</v>
      </c>
      <c r="I4943" s="1" t="s">
        <v>7912</v>
      </c>
      <c r="J4943" s="1" t="s">
        <v>8</v>
      </c>
    </row>
    <row r="4944" spans="1:10" x14ac:dyDescent="0.25">
      <c r="A4944" s="1" t="s">
        <v>48</v>
      </c>
      <c r="B4944" s="1">
        <v>5</v>
      </c>
      <c r="C4944" s="1">
        <v>2018</v>
      </c>
      <c r="D4944" s="1" t="s">
        <v>8</v>
      </c>
      <c r="E4944" s="1">
        <v>2204216600</v>
      </c>
      <c r="F4944" s="1" t="s">
        <v>4818</v>
      </c>
      <c r="G4944" s="1">
        <v>2250</v>
      </c>
      <c r="H4944" s="1" t="s">
        <v>10</v>
      </c>
      <c r="I4944" s="1" t="s">
        <v>7911</v>
      </c>
      <c r="J4944" s="1" t="s">
        <v>8</v>
      </c>
    </row>
    <row r="4945" spans="1:10" x14ac:dyDescent="0.25">
      <c r="A4945" s="1" t="s">
        <v>48</v>
      </c>
      <c r="B4945" s="1">
        <v>5</v>
      </c>
      <c r="C4945" s="1">
        <v>2018</v>
      </c>
      <c r="D4945" s="1" t="s">
        <v>8</v>
      </c>
      <c r="E4945" s="1">
        <v>2204212800</v>
      </c>
      <c r="F4945" s="1" t="s">
        <v>4819</v>
      </c>
      <c r="G4945" s="1">
        <v>2250</v>
      </c>
      <c r="H4945" s="1" t="s">
        <v>10</v>
      </c>
      <c r="I4945" s="1" t="s">
        <v>7911</v>
      </c>
      <c r="J4945" s="1" t="s">
        <v>8</v>
      </c>
    </row>
    <row r="4946" spans="1:10" x14ac:dyDescent="0.25">
      <c r="A4946" s="1" t="s">
        <v>48</v>
      </c>
      <c r="B4946" s="1">
        <v>5</v>
      </c>
      <c r="C4946" s="1">
        <v>2018</v>
      </c>
      <c r="D4946" s="1" t="s">
        <v>8</v>
      </c>
      <c r="E4946" s="1">
        <v>2204216800</v>
      </c>
      <c r="F4946" s="1" t="s">
        <v>4820</v>
      </c>
      <c r="G4946" s="1">
        <v>2250</v>
      </c>
      <c r="H4946" s="1" t="s">
        <v>10</v>
      </c>
      <c r="I4946" s="1" t="s">
        <v>7911</v>
      </c>
      <c r="J4946" s="1" t="s">
        <v>8</v>
      </c>
    </row>
    <row r="4947" spans="1:10" x14ac:dyDescent="0.25">
      <c r="A4947" s="1" t="s">
        <v>48</v>
      </c>
      <c r="B4947" s="1">
        <v>5</v>
      </c>
      <c r="C4947" s="1">
        <v>2018</v>
      </c>
      <c r="D4947" s="1" t="s">
        <v>8</v>
      </c>
      <c r="E4947" s="1">
        <v>2204217800</v>
      </c>
      <c r="F4947" s="1" t="s">
        <v>4821</v>
      </c>
      <c r="G4947" s="1">
        <v>2250</v>
      </c>
      <c r="H4947" s="1" t="s">
        <v>10</v>
      </c>
      <c r="I4947" s="1" t="s">
        <v>7911</v>
      </c>
      <c r="J4947" s="1" t="s">
        <v>8</v>
      </c>
    </row>
    <row r="4948" spans="1:10" x14ac:dyDescent="0.25">
      <c r="A4948" s="1" t="s">
        <v>48</v>
      </c>
      <c r="B4948" s="1">
        <v>5</v>
      </c>
      <c r="C4948" s="1">
        <v>2018</v>
      </c>
      <c r="D4948" s="1" t="s">
        <v>8</v>
      </c>
      <c r="E4948" s="1">
        <v>2204218000</v>
      </c>
      <c r="F4948" s="1" t="s">
        <v>4822</v>
      </c>
      <c r="G4948" s="1">
        <v>225</v>
      </c>
      <c r="H4948" s="1" t="s">
        <v>10</v>
      </c>
      <c r="I4948" s="1" t="s">
        <v>7911</v>
      </c>
      <c r="J4948" s="1" t="s">
        <v>8</v>
      </c>
    </row>
    <row r="4949" spans="1:10" x14ac:dyDescent="0.25">
      <c r="A4949" s="1" t="s">
        <v>48</v>
      </c>
      <c r="B4949" s="1">
        <v>5</v>
      </c>
      <c r="C4949" s="1">
        <v>2018</v>
      </c>
      <c r="D4949" s="1" t="s">
        <v>8</v>
      </c>
      <c r="E4949" s="1">
        <v>2204216200</v>
      </c>
      <c r="F4949" s="1" t="s">
        <v>4823</v>
      </c>
      <c r="G4949" s="1">
        <v>158</v>
      </c>
      <c r="H4949" s="1" t="s">
        <v>10</v>
      </c>
      <c r="I4949" s="1" t="s">
        <v>7911</v>
      </c>
      <c r="J4949" s="1" t="s">
        <v>8</v>
      </c>
    </row>
    <row r="4950" spans="1:10" x14ac:dyDescent="0.25">
      <c r="A4950" s="1" t="s">
        <v>48</v>
      </c>
      <c r="B4950" s="1">
        <v>5</v>
      </c>
      <c r="C4950" s="1">
        <v>2018</v>
      </c>
      <c r="D4950" s="1" t="s">
        <v>8</v>
      </c>
      <c r="E4950" s="1">
        <v>2204295800</v>
      </c>
      <c r="F4950" s="1" t="s">
        <v>4824</v>
      </c>
      <c r="G4950" s="1">
        <v>9</v>
      </c>
      <c r="H4950" s="1" t="s">
        <v>10</v>
      </c>
      <c r="I4950" s="1" t="s">
        <v>7911</v>
      </c>
      <c r="J4950" s="1" t="s">
        <v>8</v>
      </c>
    </row>
    <row r="4951" spans="1:10" x14ac:dyDescent="0.25">
      <c r="A4951" s="1" t="s">
        <v>48</v>
      </c>
      <c r="B4951" s="1">
        <v>5</v>
      </c>
      <c r="C4951" s="1">
        <v>2018</v>
      </c>
      <c r="D4951" s="1" t="s">
        <v>8</v>
      </c>
      <c r="E4951" s="1">
        <v>2204216600</v>
      </c>
      <c r="F4951" s="1" t="s">
        <v>4825</v>
      </c>
      <c r="G4951" s="1">
        <v>1440</v>
      </c>
      <c r="H4951" s="1" t="s">
        <v>10</v>
      </c>
      <c r="I4951" s="1" t="s">
        <v>7911</v>
      </c>
      <c r="J4951" s="1" t="s">
        <v>8</v>
      </c>
    </row>
    <row r="4952" spans="1:10" x14ac:dyDescent="0.25">
      <c r="A4952" s="1" t="s">
        <v>48</v>
      </c>
      <c r="B4952" s="1">
        <v>5</v>
      </c>
      <c r="C4952" s="1">
        <v>2018</v>
      </c>
      <c r="D4952" s="1" t="s">
        <v>8</v>
      </c>
      <c r="E4952" s="1">
        <v>2204216200</v>
      </c>
      <c r="F4952" s="1" t="s">
        <v>4826</v>
      </c>
      <c r="G4952" s="1">
        <v>320</v>
      </c>
      <c r="H4952" s="1" t="s">
        <v>10</v>
      </c>
      <c r="I4952" s="1" t="s">
        <v>7911</v>
      </c>
      <c r="J4952" s="1" t="s">
        <v>8</v>
      </c>
    </row>
    <row r="4953" spans="1:10" x14ac:dyDescent="0.25">
      <c r="A4953" s="1" t="s">
        <v>48</v>
      </c>
      <c r="B4953" s="1">
        <v>5</v>
      </c>
      <c r="C4953" s="1">
        <v>2018</v>
      </c>
      <c r="D4953" s="1" t="s">
        <v>8</v>
      </c>
      <c r="E4953" s="1">
        <v>2204213800</v>
      </c>
      <c r="F4953" s="1" t="s">
        <v>4827</v>
      </c>
      <c r="G4953" s="1">
        <v>72</v>
      </c>
      <c r="H4953" s="1" t="s">
        <v>10</v>
      </c>
      <c r="I4953" s="1" t="s">
        <v>7911</v>
      </c>
      <c r="J4953" s="1" t="s">
        <v>8</v>
      </c>
    </row>
    <row r="4954" spans="1:10" x14ac:dyDescent="0.25">
      <c r="A4954" s="1" t="s">
        <v>48</v>
      </c>
      <c r="B4954" s="1">
        <v>5</v>
      </c>
      <c r="C4954" s="1">
        <v>2018</v>
      </c>
      <c r="D4954" s="1" t="s">
        <v>8</v>
      </c>
      <c r="E4954" s="1">
        <v>2204213800</v>
      </c>
      <c r="F4954" s="1" t="s">
        <v>4828</v>
      </c>
      <c r="G4954" s="1">
        <v>52</v>
      </c>
      <c r="H4954" s="1" t="s">
        <v>10</v>
      </c>
      <c r="I4954" s="1" t="s">
        <v>7911</v>
      </c>
      <c r="J4954" s="1" t="s">
        <v>8</v>
      </c>
    </row>
    <row r="4955" spans="1:10" x14ac:dyDescent="0.25">
      <c r="A4955" s="1" t="s">
        <v>48</v>
      </c>
      <c r="B4955" s="1">
        <v>5</v>
      </c>
      <c r="C4955" s="1">
        <v>2018</v>
      </c>
      <c r="D4955" s="1" t="s">
        <v>8</v>
      </c>
      <c r="E4955" s="1">
        <v>2204217800</v>
      </c>
      <c r="F4955" s="1" t="s">
        <v>4829</v>
      </c>
      <c r="G4955" s="1">
        <v>819</v>
      </c>
      <c r="H4955" s="1" t="s">
        <v>10</v>
      </c>
      <c r="I4955" s="1" t="s">
        <v>7911</v>
      </c>
      <c r="J4955" s="1" t="s">
        <v>8</v>
      </c>
    </row>
    <row r="4956" spans="1:10" x14ac:dyDescent="0.25">
      <c r="A4956" s="1" t="s">
        <v>48</v>
      </c>
      <c r="B4956" s="1">
        <v>5</v>
      </c>
      <c r="C4956" s="1">
        <v>2018</v>
      </c>
      <c r="D4956" s="1" t="s">
        <v>8</v>
      </c>
      <c r="E4956" s="1">
        <v>2204216600</v>
      </c>
      <c r="F4956" s="1" t="s">
        <v>4830</v>
      </c>
      <c r="G4956" s="1">
        <v>315</v>
      </c>
      <c r="H4956" s="1" t="s">
        <v>10</v>
      </c>
      <c r="I4956" s="1" t="s">
        <v>7911</v>
      </c>
      <c r="J4956" s="1" t="s">
        <v>8</v>
      </c>
    </row>
    <row r="4957" spans="1:10" x14ac:dyDescent="0.25">
      <c r="A4957" s="1" t="s">
        <v>48</v>
      </c>
      <c r="B4957" s="1">
        <v>5</v>
      </c>
      <c r="C4957" s="1">
        <v>2018</v>
      </c>
      <c r="D4957" s="1" t="s">
        <v>8</v>
      </c>
      <c r="E4957" s="1">
        <v>2204218000</v>
      </c>
      <c r="F4957" s="1" t="s">
        <v>4831</v>
      </c>
      <c r="G4957" s="1">
        <v>54</v>
      </c>
      <c r="H4957" s="1" t="s">
        <v>10</v>
      </c>
      <c r="I4957" s="1" t="s">
        <v>7911</v>
      </c>
      <c r="J4957" s="1" t="s">
        <v>8</v>
      </c>
    </row>
    <row r="4958" spans="1:10" x14ac:dyDescent="0.25">
      <c r="A4958" s="1" t="s">
        <v>48</v>
      </c>
      <c r="B4958" s="1">
        <v>5</v>
      </c>
      <c r="C4958" s="1">
        <v>2018</v>
      </c>
      <c r="D4958" s="1" t="s">
        <v>8</v>
      </c>
      <c r="E4958" s="1">
        <v>2204212800</v>
      </c>
      <c r="F4958" s="1" t="s">
        <v>4832</v>
      </c>
      <c r="G4958" s="1">
        <v>1972</v>
      </c>
      <c r="H4958" s="1" t="s">
        <v>10</v>
      </c>
      <c r="I4958" s="1" t="s">
        <v>7911</v>
      </c>
      <c r="J4958" s="1" t="s">
        <v>8</v>
      </c>
    </row>
    <row r="4959" spans="1:10" x14ac:dyDescent="0.25">
      <c r="A4959" s="1" t="s">
        <v>48</v>
      </c>
      <c r="B4959" s="1">
        <v>5</v>
      </c>
      <c r="C4959" s="1">
        <v>2018</v>
      </c>
      <c r="D4959" s="1" t="s">
        <v>8</v>
      </c>
      <c r="E4959" s="1">
        <v>2204216800</v>
      </c>
      <c r="F4959" s="1" t="s">
        <v>4833</v>
      </c>
      <c r="G4959" s="1">
        <v>1890</v>
      </c>
      <c r="H4959" s="1" t="s">
        <v>10</v>
      </c>
      <c r="I4959" s="1" t="s">
        <v>7911</v>
      </c>
      <c r="J4959" s="1" t="s">
        <v>8</v>
      </c>
    </row>
    <row r="4960" spans="1:10" x14ac:dyDescent="0.25">
      <c r="A4960" s="1" t="s">
        <v>48</v>
      </c>
      <c r="B4960" s="1">
        <v>5</v>
      </c>
      <c r="C4960" s="1">
        <v>2018</v>
      </c>
      <c r="D4960" s="1" t="s">
        <v>8</v>
      </c>
      <c r="E4960" s="1">
        <v>2204217800</v>
      </c>
      <c r="F4960" s="1" t="s">
        <v>4834</v>
      </c>
      <c r="G4960" s="1">
        <v>1350</v>
      </c>
      <c r="H4960" s="1" t="s">
        <v>10</v>
      </c>
      <c r="I4960" s="1" t="s">
        <v>7911</v>
      </c>
      <c r="J4960" s="1" t="s">
        <v>8</v>
      </c>
    </row>
    <row r="4961" spans="1:10" x14ac:dyDescent="0.25">
      <c r="A4961" s="1" t="s">
        <v>48</v>
      </c>
      <c r="B4961" s="1">
        <v>5</v>
      </c>
      <c r="C4961" s="1">
        <v>2018</v>
      </c>
      <c r="D4961" s="1" t="s">
        <v>8</v>
      </c>
      <c r="E4961" s="1">
        <v>2204217900</v>
      </c>
      <c r="F4961" s="1" t="s">
        <v>4835</v>
      </c>
      <c r="G4961" s="1">
        <v>68</v>
      </c>
      <c r="H4961" s="1" t="s">
        <v>10</v>
      </c>
      <c r="I4961" s="1" t="s">
        <v>7911</v>
      </c>
      <c r="J4961" s="1" t="s">
        <v>8</v>
      </c>
    </row>
    <row r="4962" spans="1:10" x14ac:dyDescent="0.25">
      <c r="A4962" s="1" t="s">
        <v>48</v>
      </c>
      <c r="B4962" s="1">
        <v>5</v>
      </c>
      <c r="C4962" s="1">
        <v>2018</v>
      </c>
      <c r="D4962" s="1" t="s">
        <v>8</v>
      </c>
      <c r="E4962" s="1">
        <v>2204217800</v>
      </c>
      <c r="F4962" s="1" t="s">
        <v>4836</v>
      </c>
      <c r="G4962" s="1">
        <v>171</v>
      </c>
      <c r="H4962" s="1" t="s">
        <v>10</v>
      </c>
      <c r="I4962" s="1" t="s">
        <v>7911</v>
      </c>
      <c r="J4962" s="1" t="s">
        <v>8</v>
      </c>
    </row>
    <row r="4963" spans="1:10" x14ac:dyDescent="0.25">
      <c r="A4963" s="1" t="s">
        <v>48</v>
      </c>
      <c r="B4963" s="1">
        <v>5</v>
      </c>
      <c r="C4963" s="1">
        <v>2018</v>
      </c>
      <c r="D4963" s="1" t="s">
        <v>8</v>
      </c>
      <c r="E4963" s="1">
        <v>2204218000</v>
      </c>
      <c r="F4963" s="1" t="s">
        <v>4837</v>
      </c>
      <c r="G4963" s="1">
        <v>112</v>
      </c>
      <c r="H4963" s="1" t="s">
        <v>10</v>
      </c>
      <c r="I4963" s="1" t="s">
        <v>7911</v>
      </c>
      <c r="J4963" s="1" t="s">
        <v>8</v>
      </c>
    </row>
    <row r="4964" spans="1:10" x14ac:dyDescent="0.25">
      <c r="A4964" s="1" t="s">
        <v>48</v>
      </c>
      <c r="B4964" s="1">
        <v>5</v>
      </c>
      <c r="C4964" s="1">
        <v>2018</v>
      </c>
      <c r="D4964" s="1" t="s">
        <v>8</v>
      </c>
      <c r="E4964" s="1">
        <v>2204213800</v>
      </c>
      <c r="F4964" s="1" t="s">
        <v>4838</v>
      </c>
      <c r="G4964" s="1">
        <v>45</v>
      </c>
      <c r="H4964" s="1" t="s">
        <v>10</v>
      </c>
      <c r="I4964" s="1" t="s">
        <v>7911</v>
      </c>
      <c r="J4964" s="1" t="s">
        <v>8</v>
      </c>
    </row>
    <row r="4965" spans="1:10" x14ac:dyDescent="0.25">
      <c r="A4965" s="1" t="s">
        <v>17</v>
      </c>
      <c r="B4965" s="1">
        <v>5</v>
      </c>
      <c r="C4965" s="1">
        <v>2018</v>
      </c>
      <c r="D4965" s="1" t="s">
        <v>18</v>
      </c>
      <c r="E4965" s="1">
        <v>2204219800</v>
      </c>
      <c r="F4965" s="1" t="s">
        <v>2156</v>
      </c>
      <c r="G4965" s="1">
        <v>9450</v>
      </c>
      <c r="H4965" s="1" t="s">
        <v>10</v>
      </c>
      <c r="I4965" s="1" t="s">
        <v>7911</v>
      </c>
      <c r="J4965" s="1" t="s">
        <v>18</v>
      </c>
    </row>
    <row r="4966" spans="1:10" x14ac:dyDescent="0.25">
      <c r="A4966" s="1" t="s">
        <v>48</v>
      </c>
      <c r="B4966" s="1">
        <v>5</v>
      </c>
      <c r="C4966" s="1">
        <v>2018</v>
      </c>
      <c r="D4966" s="1" t="s">
        <v>8</v>
      </c>
      <c r="E4966" s="1">
        <v>2204213800</v>
      </c>
      <c r="F4966" s="1" t="s">
        <v>4839</v>
      </c>
      <c r="G4966" s="1">
        <v>432</v>
      </c>
      <c r="H4966" s="1" t="s">
        <v>10</v>
      </c>
      <c r="I4966" s="1" t="s">
        <v>7911</v>
      </c>
      <c r="J4966" s="1" t="s">
        <v>8</v>
      </c>
    </row>
    <row r="4967" spans="1:10" x14ac:dyDescent="0.25">
      <c r="A4967" s="1" t="s">
        <v>48</v>
      </c>
      <c r="B4967" s="1">
        <v>5</v>
      </c>
      <c r="C4967" s="1">
        <v>2018</v>
      </c>
      <c r="D4967" s="1" t="s">
        <v>8</v>
      </c>
      <c r="E4967" s="1">
        <v>2204217800</v>
      </c>
      <c r="F4967" s="1" t="s">
        <v>4840</v>
      </c>
      <c r="G4967" s="1">
        <v>18</v>
      </c>
      <c r="H4967" s="1" t="s">
        <v>10</v>
      </c>
      <c r="I4967" s="1" t="s">
        <v>7911</v>
      </c>
      <c r="J4967" s="1" t="s">
        <v>8</v>
      </c>
    </row>
    <row r="4968" spans="1:10" x14ac:dyDescent="0.25">
      <c r="A4968" s="1" t="s">
        <v>48</v>
      </c>
      <c r="B4968" s="1">
        <v>5</v>
      </c>
      <c r="C4968" s="1">
        <v>2018</v>
      </c>
      <c r="D4968" s="1" t="s">
        <v>8</v>
      </c>
      <c r="E4968" s="1">
        <v>2204212600</v>
      </c>
      <c r="F4968" s="1" t="s">
        <v>4841</v>
      </c>
      <c r="G4968" s="1">
        <v>351</v>
      </c>
      <c r="H4968" s="1" t="s">
        <v>10</v>
      </c>
      <c r="I4968" s="1" t="s">
        <v>7911</v>
      </c>
      <c r="J4968" s="1" t="s">
        <v>8</v>
      </c>
    </row>
    <row r="4969" spans="1:10" x14ac:dyDescent="0.25">
      <c r="A4969" s="1" t="s">
        <v>48</v>
      </c>
      <c r="B4969" s="1">
        <v>5</v>
      </c>
      <c r="C4969" s="1">
        <v>2018</v>
      </c>
      <c r="D4969" s="1" t="s">
        <v>8</v>
      </c>
      <c r="E4969" s="1">
        <v>2204216600</v>
      </c>
      <c r="F4969" s="1" t="s">
        <v>4842</v>
      </c>
      <c r="G4969" s="1">
        <v>68</v>
      </c>
      <c r="H4969" s="1" t="s">
        <v>10</v>
      </c>
      <c r="I4969" s="1" t="s">
        <v>7911</v>
      </c>
      <c r="J4969" s="1" t="s">
        <v>8</v>
      </c>
    </row>
    <row r="4970" spans="1:10" x14ac:dyDescent="0.25">
      <c r="A4970" s="1" t="s">
        <v>48</v>
      </c>
      <c r="B4970" s="1">
        <v>5</v>
      </c>
      <c r="C4970" s="1">
        <v>2018</v>
      </c>
      <c r="D4970" s="1" t="s">
        <v>8</v>
      </c>
      <c r="E4970" s="1">
        <v>2204218000</v>
      </c>
      <c r="F4970" s="1" t="s">
        <v>4843</v>
      </c>
      <c r="G4970" s="1">
        <v>45</v>
      </c>
      <c r="H4970" s="1" t="s">
        <v>10</v>
      </c>
      <c r="I4970" s="1" t="s">
        <v>7911</v>
      </c>
      <c r="J4970" s="1" t="s">
        <v>8</v>
      </c>
    </row>
    <row r="4971" spans="1:10" x14ac:dyDescent="0.25">
      <c r="A4971" s="1" t="s">
        <v>17</v>
      </c>
      <c r="B4971" s="1">
        <v>5</v>
      </c>
      <c r="C4971" s="1">
        <v>2018</v>
      </c>
      <c r="D4971" s="1" t="s">
        <v>18</v>
      </c>
      <c r="E4971" s="1">
        <v>2204219800</v>
      </c>
      <c r="F4971" s="1" t="s">
        <v>4844</v>
      </c>
      <c r="G4971" s="1">
        <v>6750</v>
      </c>
      <c r="H4971" s="1" t="s">
        <v>10</v>
      </c>
      <c r="I4971" s="1" t="s">
        <v>7911</v>
      </c>
      <c r="J4971" s="1" t="s">
        <v>18</v>
      </c>
    </row>
    <row r="4972" spans="1:10" x14ac:dyDescent="0.25">
      <c r="A4972" s="1" t="s">
        <v>17</v>
      </c>
      <c r="B4972" s="1">
        <v>5</v>
      </c>
      <c r="C4972" s="1">
        <v>2018</v>
      </c>
      <c r="D4972" s="1" t="s">
        <v>18</v>
      </c>
      <c r="E4972" s="1">
        <v>2204219400</v>
      </c>
      <c r="F4972" s="1" t="s">
        <v>91</v>
      </c>
      <c r="G4972" s="1">
        <v>900</v>
      </c>
      <c r="H4972" s="1" t="s">
        <v>10</v>
      </c>
      <c r="I4972" s="1" t="s">
        <v>7911</v>
      </c>
      <c r="J4972" s="1" t="s">
        <v>18</v>
      </c>
    </row>
    <row r="4973" spans="1:10" x14ac:dyDescent="0.25">
      <c r="A4973" s="1" t="s">
        <v>17</v>
      </c>
      <c r="B4973" s="1">
        <v>5</v>
      </c>
      <c r="C4973" s="1">
        <v>2018</v>
      </c>
      <c r="D4973" s="1" t="s">
        <v>18</v>
      </c>
      <c r="E4973" s="1">
        <v>2204219700</v>
      </c>
      <c r="F4973" s="1" t="s">
        <v>4845</v>
      </c>
      <c r="G4973" s="1">
        <v>1800</v>
      </c>
      <c r="H4973" s="1" t="s">
        <v>10</v>
      </c>
      <c r="I4973" s="1" t="s">
        <v>7911</v>
      </c>
      <c r="J4973" s="1" t="s">
        <v>18</v>
      </c>
    </row>
    <row r="4974" spans="1:10" x14ac:dyDescent="0.25">
      <c r="A4974" s="1" t="s">
        <v>48</v>
      </c>
      <c r="B4974" s="1">
        <v>5</v>
      </c>
      <c r="C4974" s="1">
        <v>2018</v>
      </c>
      <c r="D4974" s="1" t="s">
        <v>8</v>
      </c>
      <c r="E4974" s="1">
        <v>2204213800</v>
      </c>
      <c r="F4974" s="1" t="s">
        <v>4846</v>
      </c>
      <c r="G4974" s="1">
        <v>90</v>
      </c>
      <c r="H4974" s="1" t="s">
        <v>10</v>
      </c>
      <c r="I4974" s="1" t="s">
        <v>7911</v>
      </c>
      <c r="J4974" s="1" t="s">
        <v>8</v>
      </c>
    </row>
    <row r="4975" spans="1:10" x14ac:dyDescent="0.25">
      <c r="A4975" s="1" t="s">
        <v>48</v>
      </c>
      <c r="B4975" s="1">
        <v>5</v>
      </c>
      <c r="C4975" s="1">
        <v>2018</v>
      </c>
      <c r="D4975" s="1" t="s">
        <v>8</v>
      </c>
      <c r="E4975" s="1">
        <v>2204216200</v>
      </c>
      <c r="F4975" s="1" t="s">
        <v>4847</v>
      </c>
      <c r="G4975" s="1">
        <v>504</v>
      </c>
      <c r="H4975" s="1" t="s">
        <v>10</v>
      </c>
      <c r="I4975" s="1" t="s">
        <v>7911</v>
      </c>
      <c r="J4975" s="1" t="s">
        <v>8</v>
      </c>
    </row>
    <row r="4976" spans="1:10" x14ac:dyDescent="0.25">
      <c r="A4976" s="1" t="s">
        <v>48</v>
      </c>
      <c r="B4976" s="1">
        <v>5</v>
      </c>
      <c r="C4976" s="1">
        <v>2018</v>
      </c>
      <c r="D4976" s="1" t="s">
        <v>8</v>
      </c>
      <c r="E4976" s="1">
        <v>2204213800</v>
      </c>
      <c r="F4976" s="1" t="s">
        <v>4848</v>
      </c>
      <c r="G4976" s="1">
        <v>158</v>
      </c>
      <c r="H4976" s="1" t="s">
        <v>10</v>
      </c>
      <c r="I4976" s="1" t="s">
        <v>7911</v>
      </c>
      <c r="J4976" s="1" t="s">
        <v>8</v>
      </c>
    </row>
    <row r="4977" spans="1:10" x14ac:dyDescent="0.25">
      <c r="A4977" s="1" t="s">
        <v>48</v>
      </c>
      <c r="B4977" s="1">
        <v>5</v>
      </c>
      <c r="C4977" s="1">
        <v>2018</v>
      </c>
      <c r="D4977" s="1" t="s">
        <v>142</v>
      </c>
      <c r="E4977" s="1">
        <v>2204217800</v>
      </c>
      <c r="F4977" s="1" t="s">
        <v>4849</v>
      </c>
      <c r="G4977" s="1">
        <v>1026</v>
      </c>
      <c r="H4977" s="1" t="s">
        <v>10</v>
      </c>
      <c r="I4977" s="1" t="s">
        <v>7911</v>
      </c>
      <c r="J4977" s="1" t="s">
        <v>142</v>
      </c>
    </row>
    <row r="4978" spans="1:10" x14ac:dyDescent="0.25">
      <c r="A4978" s="1" t="s">
        <v>48</v>
      </c>
      <c r="B4978" s="1">
        <v>5</v>
      </c>
      <c r="C4978" s="1">
        <v>2018</v>
      </c>
      <c r="D4978" s="1" t="s">
        <v>142</v>
      </c>
      <c r="E4978" s="1">
        <v>2204218400</v>
      </c>
      <c r="F4978" s="1" t="s">
        <v>4850</v>
      </c>
      <c r="G4978" s="1">
        <v>374</v>
      </c>
      <c r="H4978" s="1" t="s">
        <v>10</v>
      </c>
      <c r="I4978" s="1" t="s">
        <v>7911</v>
      </c>
      <c r="J4978" s="1" t="s">
        <v>142</v>
      </c>
    </row>
    <row r="4979" spans="1:10" x14ac:dyDescent="0.25">
      <c r="A4979" s="1" t="s">
        <v>48</v>
      </c>
      <c r="B4979" s="1">
        <v>5</v>
      </c>
      <c r="C4979" s="1">
        <v>2018</v>
      </c>
      <c r="D4979" s="1" t="s">
        <v>142</v>
      </c>
      <c r="E4979" s="1">
        <v>2204217800</v>
      </c>
      <c r="F4979" s="1" t="s">
        <v>4851</v>
      </c>
      <c r="G4979" s="1">
        <v>360</v>
      </c>
      <c r="H4979" s="1" t="s">
        <v>10</v>
      </c>
      <c r="I4979" s="1" t="s">
        <v>7911</v>
      </c>
      <c r="J4979" s="1" t="s">
        <v>142</v>
      </c>
    </row>
    <row r="4980" spans="1:10" x14ac:dyDescent="0.25">
      <c r="A4980" s="1" t="s">
        <v>48</v>
      </c>
      <c r="B4980" s="1">
        <v>5</v>
      </c>
      <c r="C4980" s="1">
        <v>2018</v>
      </c>
      <c r="D4980" s="1" t="s">
        <v>142</v>
      </c>
      <c r="E4980" s="1">
        <v>2204217800</v>
      </c>
      <c r="F4980" s="1" t="s">
        <v>4852</v>
      </c>
      <c r="G4980" s="1">
        <v>270</v>
      </c>
      <c r="H4980" s="1" t="s">
        <v>10</v>
      </c>
      <c r="I4980" s="1" t="s">
        <v>7911</v>
      </c>
      <c r="J4980" s="1" t="s">
        <v>142</v>
      </c>
    </row>
    <row r="4981" spans="1:10" x14ac:dyDescent="0.25">
      <c r="A4981" s="1" t="s">
        <v>48</v>
      </c>
      <c r="B4981" s="1">
        <v>5</v>
      </c>
      <c r="C4981" s="1">
        <v>2018</v>
      </c>
      <c r="D4981" s="1" t="s">
        <v>142</v>
      </c>
      <c r="E4981" s="1">
        <v>2204219100</v>
      </c>
      <c r="F4981" s="1" t="s">
        <v>4853</v>
      </c>
      <c r="G4981" s="1">
        <v>374</v>
      </c>
      <c r="H4981" s="1" t="s">
        <v>10</v>
      </c>
      <c r="I4981" s="1" t="s">
        <v>7911</v>
      </c>
      <c r="J4981" s="1" t="s">
        <v>142</v>
      </c>
    </row>
    <row r="4982" spans="1:10" x14ac:dyDescent="0.25">
      <c r="A4982" s="1" t="s">
        <v>48</v>
      </c>
      <c r="B4982" s="1">
        <v>5</v>
      </c>
      <c r="C4982" s="1">
        <v>2018</v>
      </c>
      <c r="D4982" s="1" t="s">
        <v>8</v>
      </c>
      <c r="E4982" s="1">
        <v>2204211900</v>
      </c>
      <c r="F4982" s="1" t="s">
        <v>4854</v>
      </c>
      <c r="G4982" s="1">
        <v>432</v>
      </c>
      <c r="H4982" s="1" t="s">
        <v>10</v>
      </c>
      <c r="I4982" s="1" t="s">
        <v>7911</v>
      </c>
      <c r="J4982" s="1" t="s">
        <v>8</v>
      </c>
    </row>
    <row r="4983" spans="1:10" x14ac:dyDescent="0.25">
      <c r="A4983" s="1" t="s">
        <v>48</v>
      </c>
      <c r="B4983" s="1">
        <v>5</v>
      </c>
      <c r="C4983" s="1">
        <v>2018</v>
      </c>
      <c r="D4983" s="1" t="s">
        <v>8</v>
      </c>
      <c r="E4983" s="1">
        <v>2204217800</v>
      </c>
      <c r="F4983" s="1" t="s">
        <v>4855</v>
      </c>
      <c r="G4983" s="1">
        <v>216</v>
      </c>
      <c r="H4983" s="1" t="s">
        <v>10</v>
      </c>
      <c r="I4983" s="1" t="s">
        <v>7911</v>
      </c>
      <c r="J4983" s="1" t="s">
        <v>8</v>
      </c>
    </row>
    <row r="4984" spans="1:10" x14ac:dyDescent="0.25">
      <c r="A4984" s="1" t="s">
        <v>48</v>
      </c>
      <c r="B4984" s="1">
        <v>5</v>
      </c>
      <c r="C4984" s="1">
        <v>2018</v>
      </c>
      <c r="D4984" s="1" t="s">
        <v>8</v>
      </c>
      <c r="E4984" s="1">
        <v>2204212200</v>
      </c>
      <c r="F4984" s="1" t="s">
        <v>4856</v>
      </c>
      <c r="G4984" s="1">
        <v>540</v>
      </c>
      <c r="H4984" s="1" t="s">
        <v>10</v>
      </c>
      <c r="I4984" s="1" t="s">
        <v>7911</v>
      </c>
      <c r="J4984" s="1" t="s">
        <v>8</v>
      </c>
    </row>
    <row r="4985" spans="1:10" x14ac:dyDescent="0.25">
      <c r="A4985" s="1" t="s">
        <v>48</v>
      </c>
      <c r="B4985" s="1">
        <v>5</v>
      </c>
      <c r="C4985" s="1">
        <v>2018</v>
      </c>
      <c r="D4985" s="1" t="s">
        <v>8</v>
      </c>
      <c r="E4985" s="1">
        <v>2204217900</v>
      </c>
      <c r="F4985" s="1" t="s">
        <v>4857</v>
      </c>
      <c r="G4985" s="1">
        <v>468</v>
      </c>
      <c r="H4985" s="1" t="s">
        <v>10</v>
      </c>
      <c r="I4985" s="1" t="s">
        <v>7911</v>
      </c>
      <c r="J4985" s="1" t="s">
        <v>8</v>
      </c>
    </row>
    <row r="4986" spans="1:10" x14ac:dyDescent="0.25">
      <c r="A4986" s="1" t="s">
        <v>48</v>
      </c>
      <c r="B4986" s="1">
        <v>5</v>
      </c>
      <c r="C4986" s="1">
        <v>2018</v>
      </c>
      <c r="D4986" s="1" t="s">
        <v>8</v>
      </c>
      <c r="E4986" s="1">
        <v>2204218400</v>
      </c>
      <c r="F4986" s="1" t="s">
        <v>4858</v>
      </c>
      <c r="G4986" s="1">
        <v>756</v>
      </c>
      <c r="H4986" s="1" t="s">
        <v>10</v>
      </c>
      <c r="I4986" s="1" t="s">
        <v>7911</v>
      </c>
      <c r="J4986" s="1" t="s">
        <v>8</v>
      </c>
    </row>
    <row r="4987" spans="1:10" x14ac:dyDescent="0.25">
      <c r="A4987" s="1" t="s">
        <v>17</v>
      </c>
      <c r="B4987" s="1">
        <v>5</v>
      </c>
      <c r="C4987" s="1">
        <v>2018</v>
      </c>
      <c r="D4987" s="1" t="s">
        <v>18</v>
      </c>
      <c r="E4987" s="1">
        <v>2204219800</v>
      </c>
      <c r="F4987" s="1" t="s">
        <v>39</v>
      </c>
      <c r="G4987" s="1">
        <v>1350</v>
      </c>
      <c r="H4987" s="1" t="s">
        <v>10</v>
      </c>
      <c r="I4987" s="1" t="s">
        <v>7911</v>
      </c>
      <c r="J4987" s="1" t="s">
        <v>18</v>
      </c>
    </row>
    <row r="4988" spans="1:10" x14ac:dyDescent="0.25">
      <c r="A4988" s="1" t="s">
        <v>17</v>
      </c>
      <c r="B4988" s="1">
        <v>5</v>
      </c>
      <c r="C4988" s="1">
        <v>2018</v>
      </c>
      <c r="D4988" s="1" t="s">
        <v>18</v>
      </c>
      <c r="E4988" s="1">
        <v>2204219400</v>
      </c>
      <c r="F4988" s="1" t="s">
        <v>4859</v>
      </c>
      <c r="G4988" s="1">
        <v>4500</v>
      </c>
      <c r="H4988" s="1" t="s">
        <v>10</v>
      </c>
      <c r="I4988" s="1" t="s">
        <v>7911</v>
      </c>
      <c r="J4988" s="1" t="s">
        <v>18</v>
      </c>
    </row>
    <row r="4989" spans="1:10" x14ac:dyDescent="0.25">
      <c r="A4989" s="1" t="s">
        <v>17</v>
      </c>
      <c r="B4989" s="1">
        <v>5</v>
      </c>
      <c r="C4989" s="1">
        <v>2018</v>
      </c>
      <c r="D4989" s="1" t="s">
        <v>18</v>
      </c>
      <c r="E4989" s="1">
        <v>2204219300</v>
      </c>
      <c r="F4989" s="1" t="s">
        <v>4860</v>
      </c>
      <c r="G4989" s="1">
        <v>2250</v>
      </c>
      <c r="H4989" s="1" t="s">
        <v>10</v>
      </c>
      <c r="I4989" s="1" t="s">
        <v>7911</v>
      </c>
      <c r="J4989" s="1" t="s">
        <v>18</v>
      </c>
    </row>
    <row r="4990" spans="1:10" x14ac:dyDescent="0.25">
      <c r="A4990" s="1" t="s">
        <v>17</v>
      </c>
      <c r="B4990" s="1">
        <v>5</v>
      </c>
      <c r="C4990" s="1">
        <v>2018</v>
      </c>
      <c r="D4990" s="1" t="s">
        <v>18</v>
      </c>
      <c r="E4990" s="1">
        <v>2204219700</v>
      </c>
      <c r="F4990" s="1" t="s">
        <v>4861</v>
      </c>
      <c r="G4990" s="1">
        <v>1350</v>
      </c>
      <c r="H4990" s="1" t="s">
        <v>10</v>
      </c>
      <c r="I4990" s="1" t="s">
        <v>7911</v>
      </c>
      <c r="J4990" s="1" t="s">
        <v>18</v>
      </c>
    </row>
    <row r="4991" spans="1:10" x14ac:dyDescent="0.25">
      <c r="A4991" s="1" t="s">
        <v>17</v>
      </c>
      <c r="B4991" s="1">
        <v>5</v>
      </c>
      <c r="C4991" s="1">
        <v>2018</v>
      </c>
      <c r="D4991" s="1" t="s">
        <v>18</v>
      </c>
      <c r="E4991" s="1">
        <v>2204219800</v>
      </c>
      <c r="F4991" s="1" t="s">
        <v>4862</v>
      </c>
      <c r="G4991" s="1">
        <v>450</v>
      </c>
      <c r="H4991" s="1" t="s">
        <v>10</v>
      </c>
      <c r="I4991" s="1" t="s">
        <v>7911</v>
      </c>
      <c r="J4991" s="1" t="s">
        <v>18</v>
      </c>
    </row>
    <row r="4992" spans="1:10" x14ac:dyDescent="0.25">
      <c r="A4992" s="1" t="s">
        <v>17</v>
      </c>
      <c r="B4992" s="1">
        <v>5</v>
      </c>
      <c r="C4992" s="1">
        <v>2018</v>
      </c>
      <c r="D4992" s="1" t="s">
        <v>18</v>
      </c>
      <c r="E4992" s="1">
        <v>2204219300</v>
      </c>
      <c r="F4992" s="1" t="s">
        <v>4863</v>
      </c>
      <c r="G4992" s="1">
        <v>9000</v>
      </c>
      <c r="H4992" s="1" t="s">
        <v>10</v>
      </c>
      <c r="I4992" s="1" t="s">
        <v>7911</v>
      </c>
      <c r="J4992" s="1" t="s">
        <v>18</v>
      </c>
    </row>
    <row r="4993" spans="1:10" x14ac:dyDescent="0.25">
      <c r="A4993" s="1" t="s">
        <v>17</v>
      </c>
      <c r="B4993" s="1">
        <v>5</v>
      </c>
      <c r="C4993" s="1">
        <v>2018</v>
      </c>
      <c r="D4993" s="1" t="s">
        <v>18</v>
      </c>
      <c r="E4993" s="1">
        <v>2204219800</v>
      </c>
      <c r="F4993" s="1" t="s">
        <v>4864</v>
      </c>
      <c r="G4993" s="1">
        <v>9450</v>
      </c>
      <c r="H4993" s="1" t="s">
        <v>10</v>
      </c>
      <c r="I4993" s="1" t="s">
        <v>7911</v>
      </c>
      <c r="J4993" s="1" t="s">
        <v>18</v>
      </c>
    </row>
    <row r="4994" spans="1:10" x14ac:dyDescent="0.25">
      <c r="A4994" s="1" t="s">
        <v>17</v>
      </c>
      <c r="B4994" s="1">
        <v>5</v>
      </c>
      <c r="C4994" s="1">
        <v>2018</v>
      </c>
      <c r="D4994" s="1" t="s">
        <v>18</v>
      </c>
      <c r="E4994" s="1">
        <v>2204219800</v>
      </c>
      <c r="F4994" s="1" t="s">
        <v>2156</v>
      </c>
      <c r="G4994" s="1">
        <v>9450</v>
      </c>
      <c r="H4994" s="1" t="s">
        <v>10</v>
      </c>
      <c r="I4994" s="1" t="s">
        <v>7911</v>
      </c>
      <c r="J4994" s="1" t="s">
        <v>18</v>
      </c>
    </row>
    <row r="4995" spans="1:10" x14ac:dyDescent="0.25">
      <c r="A4995" s="1" t="s">
        <v>24</v>
      </c>
      <c r="B4995" s="1">
        <v>5</v>
      </c>
      <c r="C4995" s="1">
        <v>2018</v>
      </c>
      <c r="D4995" s="1" t="s">
        <v>18</v>
      </c>
      <c r="E4995" s="1">
        <v>2204219700</v>
      </c>
      <c r="F4995" s="1" t="s">
        <v>4865</v>
      </c>
      <c r="G4995" s="1">
        <v>2646</v>
      </c>
      <c r="H4995" s="1" t="s">
        <v>10</v>
      </c>
      <c r="I4995" s="1" t="s">
        <v>7911</v>
      </c>
      <c r="J4995" s="1" t="s">
        <v>18</v>
      </c>
    </row>
    <row r="4996" spans="1:10" x14ac:dyDescent="0.25">
      <c r="A4996" s="1" t="s">
        <v>24</v>
      </c>
      <c r="B4996" s="1">
        <v>5</v>
      </c>
      <c r="C4996" s="1">
        <v>2018</v>
      </c>
      <c r="D4996" s="1" t="s">
        <v>18</v>
      </c>
      <c r="E4996" s="1">
        <v>2204219800</v>
      </c>
      <c r="F4996" s="1" t="s">
        <v>4866</v>
      </c>
      <c r="G4996" s="1">
        <v>5292</v>
      </c>
      <c r="H4996" s="1" t="s">
        <v>10</v>
      </c>
      <c r="I4996" s="1" t="s">
        <v>7911</v>
      </c>
      <c r="J4996" s="1" t="s">
        <v>18</v>
      </c>
    </row>
    <row r="4997" spans="1:10" x14ac:dyDescent="0.25">
      <c r="A4997" s="1" t="s">
        <v>24</v>
      </c>
      <c r="B4997" s="1">
        <v>5</v>
      </c>
      <c r="C4997" s="1">
        <v>2018</v>
      </c>
      <c r="D4997" s="1" t="s">
        <v>18</v>
      </c>
      <c r="E4997" s="1">
        <v>2204219300</v>
      </c>
      <c r="F4997" s="1" t="s">
        <v>4867</v>
      </c>
      <c r="G4997" s="1">
        <v>1512</v>
      </c>
      <c r="H4997" s="1" t="s">
        <v>10</v>
      </c>
      <c r="I4997" s="1" t="s">
        <v>7911</v>
      </c>
      <c r="J4997" s="1" t="s">
        <v>18</v>
      </c>
    </row>
    <row r="4998" spans="1:10" x14ac:dyDescent="0.25">
      <c r="A4998" s="1" t="s">
        <v>24</v>
      </c>
      <c r="B4998" s="1">
        <v>5</v>
      </c>
      <c r="C4998" s="1">
        <v>2018</v>
      </c>
      <c r="D4998" s="1" t="s">
        <v>18</v>
      </c>
      <c r="E4998" s="1">
        <v>2204219400</v>
      </c>
      <c r="F4998" s="1" t="s">
        <v>1064</v>
      </c>
      <c r="G4998" s="1">
        <v>1134</v>
      </c>
      <c r="H4998" s="1" t="s">
        <v>10</v>
      </c>
      <c r="I4998" s="1" t="s">
        <v>7911</v>
      </c>
      <c r="J4998" s="1" t="s">
        <v>18</v>
      </c>
    </row>
    <row r="4999" spans="1:10" x14ac:dyDescent="0.25">
      <c r="A4999" s="1" t="s">
        <v>24</v>
      </c>
      <c r="B4999" s="1">
        <v>5</v>
      </c>
      <c r="C4999" s="1">
        <v>2018</v>
      </c>
      <c r="D4999" s="1" t="s">
        <v>18</v>
      </c>
      <c r="E4999" s="1">
        <v>2204299700</v>
      </c>
      <c r="F4999" s="1" t="s">
        <v>4868</v>
      </c>
      <c r="G4999" s="1">
        <v>720</v>
      </c>
      <c r="H4999" s="1" t="s">
        <v>10</v>
      </c>
      <c r="I4999" s="1" t="s">
        <v>7914</v>
      </c>
      <c r="J4999" s="1" t="s">
        <v>18</v>
      </c>
    </row>
    <row r="5000" spans="1:10" x14ac:dyDescent="0.25">
      <c r="A5000" s="1" t="s">
        <v>24</v>
      </c>
      <c r="B5000" s="1">
        <v>5</v>
      </c>
      <c r="C5000" s="1">
        <v>2018</v>
      </c>
      <c r="D5000" s="1" t="s">
        <v>18</v>
      </c>
      <c r="E5000" s="1">
        <v>2204299800</v>
      </c>
      <c r="F5000" s="1" t="s">
        <v>1071</v>
      </c>
      <c r="G5000" s="1">
        <v>720</v>
      </c>
      <c r="H5000" s="1" t="s">
        <v>10</v>
      </c>
      <c r="I5000" s="1" t="s">
        <v>7914</v>
      </c>
      <c r="J5000" s="1" t="s">
        <v>18</v>
      </c>
    </row>
    <row r="5001" spans="1:10" x14ac:dyDescent="0.25">
      <c r="A5001" s="1" t="s">
        <v>2205</v>
      </c>
      <c r="B5001" s="1">
        <v>5</v>
      </c>
      <c r="C5001" s="1">
        <v>2018</v>
      </c>
      <c r="D5001" s="1" t="s">
        <v>18</v>
      </c>
      <c r="E5001" s="1">
        <v>2204219500</v>
      </c>
      <c r="F5001" s="1" t="s">
        <v>4869</v>
      </c>
      <c r="G5001" s="1">
        <v>225</v>
      </c>
      <c r="H5001" s="1" t="s">
        <v>10</v>
      </c>
      <c r="I5001" s="1" t="s">
        <v>7911</v>
      </c>
      <c r="J5001" s="1" t="s">
        <v>18</v>
      </c>
    </row>
    <row r="5002" spans="1:10" x14ac:dyDescent="0.25">
      <c r="A5002" s="1" t="s">
        <v>2205</v>
      </c>
      <c r="B5002" s="1">
        <v>5</v>
      </c>
      <c r="C5002" s="1">
        <v>2018</v>
      </c>
      <c r="D5002" s="1" t="s">
        <v>18</v>
      </c>
      <c r="E5002" s="1">
        <v>2204219600</v>
      </c>
      <c r="F5002" s="1" t="s">
        <v>4870</v>
      </c>
      <c r="G5002" s="1">
        <v>605</v>
      </c>
      <c r="H5002" s="1" t="s">
        <v>10</v>
      </c>
      <c r="I5002" s="1" t="s">
        <v>7911</v>
      </c>
      <c r="J5002" s="1" t="s">
        <v>18</v>
      </c>
    </row>
    <row r="5003" spans="1:10" x14ac:dyDescent="0.25">
      <c r="A5003" s="1" t="s">
        <v>4871</v>
      </c>
      <c r="B5003" s="1">
        <v>5</v>
      </c>
      <c r="C5003" s="1">
        <v>2018</v>
      </c>
      <c r="D5003" s="1" t="s">
        <v>18</v>
      </c>
      <c r="E5003" s="1">
        <v>2204219300</v>
      </c>
      <c r="F5003" s="1" t="s">
        <v>4872</v>
      </c>
      <c r="G5003" s="1">
        <v>1508</v>
      </c>
      <c r="H5003" s="1" t="s">
        <v>10</v>
      </c>
      <c r="I5003" s="1" t="s">
        <v>7911</v>
      </c>
      <c r="J5003" s="1" t="s">
        <v>18</v>
      </c>
    </row>
    <row r="5004" spans="1:10" x14ac:dyDescent="0.25">
      <c r="A5004" s="1" t="s">
        <v>4871</v>
      </c>
      <c r="B5004" s="1">
        <v>5</v>
      </c>
      <c r="C5004" s="1">
        <v>2018</v>
      </c>
      <c r="D5004" s="1" t="s">
        <v>18</v>
      </c>
      <c r="E5004" s="1">
        <v>2204219400</v>
      </c>
      <c r="F5004" s="1" t="s">
        <v>4873</v>
      </c>
      <c r="G5004" s="1">
        <v>2673</v>
      </c>
      <c r="H5004" s="1" t="s">
        <v>10</v>
      </c>
      <c r="I5004" s="1" t="s">
        <v>7911</v>
      </c>
      <c r="J5004" s="1" t="s">
        <v>18</v>
      </c>
    </row>
    <row r="5005" spans="1:10" x14ac:dyDescent="0.25">
      <c r="A5005" s="1" t="s">
        <v>4871</v>
      </c>
      <c r="B5005" s="1">
        <v>5</v>
      </c>
      <c r="C5005" s="1">
        <v>2018</v>
      </c>
      <c r="D5005" s="1" t="s">
        <v>18</v>
      </c>
      <c r="E5005" s="1">
        <v>2204219500</v>
      </c>
      <c r="F5005" s="1" t="s">
        <v>4874</v>
      </c>
      <c r="G5005" s="1">
        <v>670</v>
      </c>
      <c r="H5005" s="1" t="s">
        <v>10</v>
      </c>
      <c r="I5005" s="1" t="s">
        <v>7911</v>
      </c>
      <c r="J5005" s="1" t="s">
        <v>18</v>
      </c>
    </row>
    <row r="5006" spans="1:10" x14ac:dyDescent="0.25">
      <c r="A5006" s="1" t="s">
        <v>4871</v>
      </c>
      <c r="B5006" s="1">
        <v>5</v>
      </c>
      <c r="C5006" s="1">
        <v>2018</v>
      </c>
      <c r="D5006" s="1" t="s">
        <v>18</v>
      </c>
      <c r="E5006" s="1">
        <v>2204219600</v>
      </c>
      <c r="F5006" s="1" t="s">
        <v>4875</v>
      </c>
      <c r="G5006" s="1">
        <v>4298</v>
      </c>
      <c r="H5006" s="1" t="s">
        <v>10</v>
      </c>
      <c r="I5006" s="1" t="s">
        <v>7911</v>
      </c>
      <c r="J5006" s="1" t="s">
        <v>18</v>
      </c>
    </row>
    <row r="5007" spans="1:10" x14ac:dyDescent="0.25">
      <c r="A5007" s="1" t="s">
        <v>4871</v>
      </c>
      <c r="B5007" s="1">
        <v>5</v>
      </c>
      <c r="C5007" s="1">
        <v>2018</v>
      </c>
      <c r="D5007" s="1" t="s">
        <v>18</v>
      </c>
      <c r="E5007" s="1">
        <v>2204219800</v>
      </c>
      <c r="F5007" s="1" t="s">
        <v>4876</v>
      </c>
      <c r="G5007" s="1">
        <v>2102</v>
      </c>
      <c r="H5007" s="1" t="s">
        <v>10</v>
      </c>
      <c r="I5007" s="1" t="s">
        <v>7911</v>
      </c>
      <c r="J5007" s="1" t="s">
        <v>18</v>
      </c>
    </row>
    <row r="5008" spans="1:10" x14ac:dyDescent="0.25">
      <c r="A5008" s="1" t="s">
        <v>4871</v>
      </c>
      <c r="B5008" s="1">
        <v>5</v>
      </c>
      <c r="C5008" s="1">
        <v>2018</v>
      </c>
      <c r="D5008" s="1" t="s">
        <v>18</v>
      </c>
      <c r="E5008" s="1">
        <v>2204219300</v>
      </c>
      <c r="F5008" s="1" t="s">
        <v>4877</v>
      </c>
      <c r="G5008" s="1">
        <v>1584</v>
      </c>
      <c r="H5008" s="1" t="s">
        <v>10</v>
      </c>
      <c r="I5008" s="1" t="s">
        <v>7911</v>
      </c>
      <c r="J5008" s="1" t="s">
        <v>18</v>
      </c>
    </row>
    <row r="5009" spans="1:10" x14ac:dyDescent="0.25">
      <c r="A5009" s="1" t="s">
        <v>4871</v>
      </c>
      <c r="B5009" s="1">
        <v>5</v>
      </c>
      <c r="C5009" s="1">
        <v>2018</v>
      </c>
      <c r="D5009" s="1" t="s">
        <v>18</v>
      </c>
      <c r="E5009" s="1">
        <v>2204219400</v>
      </c>
      <c r="F5009" s="1" t="s">
        <v>4878</v>
      </c>
      <c r="G5009" s="1">
        <v>464</v>
      </c>
      <c r="H5009" s="1" t="s">
        <v>10</v>
      </c>
      <c r="I5009" s="1" t="s">
        <v>7911</v>
      </c>
      <c r="J5009" s="1" t="s">
        <v>18</v>
      </c>
    </row>
    <row r="5010" spans="1:10" x14ac:dyDescent="0.25">
      <c r="A5010" s="1" t="s">
        <v>4871</v>
      </c>
      <c r="B5010" s="1">
        <v>5</v>
      </c>
      <c r="C5010" s="1">
        <v>2018</v>
      </c>
      <c r="D5010" s="1" t="s">
        <v>18</v>
      </c>
      <c r="E5010" s="1">
        <v>2204219500</v>
      </c>
      <c r="F5010" s="1" t="s">
        <v>4879</v>
      </c>
      <c r="G5010" s="1">
        <v>580</v>
      </c>
      <c r="H5010" s="1" t="s">
        <v>10</v>
      </c>
      <c r="I5010" s="1" t="s">
        <v>7911</v>
      </c>
      <c r="J5010" s="1" t="s">
        <v>18</v>
      </c>
    </row>
    <row r="5011" spans="1:10" x14ac:dyDescent="0.25">
      <c r="A5011" s="1" t="s">
        <v>4871</v>
      </c>
      <c r="B5011" s="1">
        <v>5</v>
      </c>
      <c r="C5011" s="1">
        <v>2018</v>
      </c>
      <c r="D5011" s="1" t="s">
        <v>18</v>
      </c>
      <c r="E5011" s="1">
        <v>2204219600</v>
      </c>
      <c r="F5011" s="1" t="s">
        <v>4880</v>
      </c>
      <c r="G5011" s="1">
        <v>2074</v>
      </c>
      <c r="H5011" s="1" t="s">
        <v>10</v>
      </c>
      <c r="I5011" s="1" t="s">
        <v>7911</v>
      </c>
      <c r="J5011" s="1" t="s">
        <v>18</v>
      </c>
    </row>
    <row r="5012" spans="1:10" x14ac:dyDescent="0.25">
      <c r="A5012" s="1" t="s">
        <v>4871</v>
      </c>
      <c r="B5012" s="1">
        <v>5</v>
      </c>
      <c r="C5012" s="1">
        <v>2018</v>
      </c>
      <c r="D5012" s="1" t="s">
        <v>18</v>
      </c>
      <c r="E5012" s="1">
        <v>2204219700</v>
      </c>
      <c r="F5012" s="1" t="s">
        <v>4881</v>
      </c>
      <c r="G5012" s="1">
        <v>2295</v>
      </c>
      <c r="H5012" s="1" t="s">
        <v>10</v>
      </c>
      <c r="I5012" s="1" t="s">
        <v>7911</v>
      </c>
      <c r="J5012" s="1" t="s">
        <v>18</v>
      </c>
    </row>
    <row r="5013" spans="1:10" x14ac:dyDescent="0.25">
      <c r="A5013" s="1" t="s">
        <v>4871</v>
      </c>
      <c r="B5013" s="1">
        <v>5</v>
      </c>
      <c r="C5013" s="1">
        <v>2018</v>
      </c>
      <c r="D5013" s="1" t="s">
        <v>18</v>
      </c>
      <c r="E5013" s="1">
        <v>2204219800</v>
      </c>
      <c r="F5013" s="1" t="s">
        <v>4882</v>
      </c>
      <c r="G5013" s="1">
        <v>4252</v>
      </c>
      <c r="H5013" s="1" t="s">
        <v>10</v>
      </c>
      <c r="I5013" s="1" t="s">
        <v>7911</v>
      </c>
      <c r="J5013" s="1" t="s">
        <v>18</v>
      </c>
    </row>
    <row r="5014" spans="1:10" x14ac:dyDescent="0.25">
      <c r="A5014" s="1" t="s">
        <v>4871</v>
      </c>
      <c r="B5014" s="1">
        <v>5</v>
      </c>
      <c r="C5014" s="1">
        <v>2018</v>
      </c>
      <c r="D5014" s="1" t="s">
        <v>459</v>
      </c>
      <c r="E5014" s="1">
        <v>2204214200</v>
      </c>
      <c r="F5014" s="1" t="s">
        <v>4883</v>
      </c>
      <c r="G5014" s="1">
        <v>1917</v>
      </c>
      <c r="H5014" s="1" t="s">
        <v>10</v>
      </c>
      <c r="I5014" s="1" t="s">
        <v>7911</v>
      </c>
      <c r="J5014" s="1" t="s">
        <v>459</v>
      </c>
    </row>
    <row r="5015" spans="1:10" x14ac:dyDescent="0.25">
      <c r="A5015" s="1" t="s">
        <v>100</v>
      </c>
      <c r="B5015" s="1">
        <v>5</v>
      </c>
      <c r="C5015" s="1">
        <v>2018</v>
      </c>
      <c r="D5015" s="1" t="s">
        <v>18</v>
      </c>
      <c r="E5015" s="1">
        <v>2204219700</v>
      </c>
      <c r="F5015" s="1" t="s">
        <v>4884</v>
      </c>
      <c r="G5015" s="1">
        <v>2610</v>
      </c>
      <c r="H5015" s="1" t="s">
        <v>10</v>
      </c>
      <c r="I5015" s="1" t="s">
        <v>7911</v>
      </c>
      <c r="J5015" s="1" t="s">
        <v>18</v>
      </c>
    </row>
    <row r="5016" spans="1:10" x14ac:dyDescent="0.25">
      <c r="A5016" s="1" t="s">
        <v>100</v>
      </c>
      <c r="B5016" s="1">
        <v>5</v>
      </c>
      <c r="C5016" s="1">
        <v>2018</v>
      </c>
      <c r="D5016" s="1" t="s">
        <v>18</v>
      </c>
      <c r="E5016" s="1">
        <v>2204219800</v>
      </c>
      <c r="F5016" s="1" t="s">
        <v>4885</v>
      </c>
      <c r="G5016" s="1">
        <v>6840</v>
      </c>
      <c r="H5016" s="1" t="s">
        <v>10</v>
      </c>
      <c r="I5016" s="1" t="s">
        <v>7911</v>
      </c>
      <c r="J5016" s="1" t="s">
        <v>18</v>
      </c>
    </row>
    <row r="5017" spans="1:10" x14ac:dyDescent="0.25">
      <c r="A5017" s="1" t="s">
        <v>100</v>
      </c>
      <c r="B5017" s="1">
        <v>5</v>
      </c>
      <c r="C5017" s="1">
        <v>2018</v>
      </c>
      <c r="D5017" s="1" t="s">
        <v>18</v>
      </c>
      <c r="E5017" s="1">
        <v>2204219300</v>
      </c>
      <c r="F5017" s="1" t="s">
        <v>4886</v>
      </c>
      <c r="G5017" s="1">
        <v>1350</v>
      </c>
      <c r="H5017" s="1" t="s">
        <v>10</v>
      </c>
      <c r="I5017" s="1" t="s">
        <v>7911</v>
      </c>
      <c r="J5017" s="1" t="s">
        <v>18</v>
      </c>
    </row>
    <row r="5018" spans="1:10" x14ac:dyDescent="0.25">
      <c r="A5018" s="1" t="s">
        <v>100</v>
      </c>
      <c r="B5018" s="1">
        <v>5</v>
      </c>
      <c r="C5018" s="1">
        <v>2018</v>
      </c>
      <c r="D5018" s="1" t="s">
        <v>18</v>
      </c>
      <c r="E5018" s="1">
        <v>2204219400</v>
      </c>
      <c r="F5018" s="1" t="s">
        <v>4887</v>
      </c>
      <c r="G5018" s="1">
        <v>450</v>
      </c>
      <c r="H5018" s="1" t="s">
        <v>10</v>
      </c>
      <c r="I5018" s="1" t="s">
        <v>7911</v>
      </c>
      <c r="J5018" s="1" t="s">
        <v>18</v>
      </c>
    </row>
    <row r="5019" spans="1:10" x14ac:dyDescent="0.25">
      <c r="A5019" s="1" t="s">
        <v>100</v>
      </c>
      <c r="B5019" s="1">
        <v>5</v>
      </c>
      <c r="C5019" s="1">
        <v>2018</v>
      </c>
      <c r="D5019" s="1" t="s">
        <v>18</v>
      </c>
      <c r="E5019" s="1">
        <v>2204219800</v>
      </c>
      <c r="F5019" s="1" t="s">
        <v>4888</v>
      </c>
      <c r="G5019" s="1">
        <v>4095</v>
      </c>
      <c r="H5019" s="1" t="s">
        <v>10</v>
      </c>
      <c r="I5019" s="1" t="s">
        <v>7911</v>
      </c>
      <c r="J5019" s="1" t="s">
        <v>18</v>
      </c>
    </row>
    <row r="5020" spans="1:10" x14ac:dyDescent="0.25">
      <c r="A5020" s="1" t="s">
        <v>100</v>
      </c>
      <c r="B5020" s="1">
        <v>5</v>
      </c>
      <c r="C5020" s="1">
        <v>2018</v>
      </c>
      <c r="D5020" s="1" t="s">
        <v>18</v>
      </c>
      <c r="E5020" s="1">
        <v>2204219700</v>
      </c>
      <c r="F5020" s="1" t="s">
        <v>4889</v>
      </c>
      <c r="G5020" s="1">
        <v>630</v>
      </c>
      <c r="H5020" s="1" t="s">
        <v>10</v>
      </c>
      <c r="I5020" s="1" t="s">
        <v>7911</v>
      </c>
      <c r="J5020" s="1" t="s">
        <v>18</v>
      </c>
    </row>
    <row r="5021" spans="1:10" x14ac:dyDescent="0.25">
      <c r="A5021" s="1" t="s">
        <v>100</v>
      </c>
      <c r="B5021" s="1">
        <v>5</v>
      </c>
      <c r="C5021" s="1">
        <v>2018</v>
      </c>
      <c r="D5021" s="1" t="s">
        <v>18</v>
      </c>
      <c r="E5021" s="1">
        <v>2204219800</v>
      </c>
      <c r="F5021" s="1" t="s">
        <v>4890</v>
      </c>
      <c r="G5021" s="1">
        <v>1485</v>
      </c>
      <c r="H5021" s="1" t="s">
        <v>10</v>
      </c>
      <c r="I5021" s="1" t="s">
        <v>7911</v>
      </c>
      <c r="J5021" s="1" t="s">
        <v>18</v>
      </c>
    </row>
    <row r="5022" spans="1:10" x14ac:dyDescent="0.25">
      <c r="A5022" s="1" t="s">
        <v>100</v>
      </c>
      <c r="B5022" s="1">
        <v>5</v>
      </c>
      <c r="C5022" s="1">
        <v>2018</v>
      </c>
      <c r="D5022" s="1" t="s">
        <v>18</v>
      </c>
      <c r="E5022" s="1">
        <v>2204219700</v>
      </c>
      <c r="F5022" s="1" t="s">
        <v>4891</v>
      </c>
      <c r="G5022" s="1">
        <v>675</v>
      </c>
      <c r="H5022" s="1" t="s">
        <v>10</v>
      </c>
      <c r="I5022" s="1" t="s">
        <v>7911</v>
      </c>
      <c r="J5022" s="1" t="s">
        <v>18</v>
      </c>
    </row>
    <row r="5023" spans="1:10" x14ac:dyDescent="0.25">
      <c r="A5023" s="1" t="s">
        <v>100</v>
      </c>
      <c r="B5023" s="1">
        <v>5</v>
      </c>
      <c r="C5023" s="1">
        <v>2018</v>
      </c>
      <c r="D5023" s="1" t="s">
        <v>18</v>
      </c>
      <c r="E5023" s="1">
        <v>2204219300</v>
      </c>
      <c r="F5023" s="1" t="s">
        <v>4892</v>
      </c>
      <c r="G5023" s="1">
        <v>900</v>
      </c>
      <c r="H5023" s="1" t="s">
        <v>10</v>
      </c>
      <c r="I5023" s="1" t="s">
        <v>7911</v>
      </c>
      <c r="J5023" s="1" t="s">
        <v>18</v>
      </c>
    </row>
    <row r="5024" spans="1:10" x14ac:dyDescent="0.25">
      <c r="A5024" s="1" t="s">
        <v>100</v>
      </c>
      <c r="B5024" s="1">
        <v>5</v>
      </c>
      <c r="C5024" s="1">
        <v>2018</v>
      </c>
      <c r="D5024" s="1" t="s">
        <v>18</v>
      </c>
      <c r="E5024" s="1">
        <v>2204219400</v>
      </c>
      <c r="F5024" s="1" t="s">
        <v>4893</v>
      </c>
      <c r="G5024" s="1">
        <v>990</v>
      </c>
      <c r="H5024" s="1" t="s">
        <v>10</v>
      </c>
      <c r="I5024" s="1" t="s">
        <v>7911</v>
      </c>
      <c r="J5024" s="1" t="s">
        <v>18</v>
      </c>
    </row>
    <row r="5025" spans="1:10" x14ac:dyDescent="0.25">
      <c r="A5025" s="1" t="s">
        <v>100</v>
      </c>
      <c r="B5025" s="1">
        <v>5</v>
      </c>
      <c r="C5025" s="1">
        <v>2018</v>
      </c>
      <c r="D5025" s="1" t="s">
        <v>18</v>
      </c>
      <c r="E5025" s="1">
        <v>2204219300</v>
      </c>
      <c r="F5025" s="1" t="s">
        <v>4894</v>
      </c>
      <c r="G5025" s="1">
        <v>900</v>
      </c>
      <c r="H5025" s="1" t="s">
        <v>10</v>
      </c>
      <c r="I5025" s="1" t="s">
        <v>7911</v>
      </c>
      <c r="J5025" s="1" t="s">
        <v>18</v>
      </c>
    </row>
    <row r="5026" spans="1:10" x14ac:dyDescent="0.25">
      <c r="A5026" s="1" t="s">
        <v>100</v>
      </c>
      <c r="B5026" s="1">
        <v>5</v>
      </c>
      <c r="C5026" s="1">
        <v>2018</v>
      </c>
      <c r="D5026" s="1" t="s">
        <v>18</v>
      </c>
      <c r="E5026" s="1">
        <v>2204219400</v>
      </c>
      <c r="F5026" s="1" t="s">
        <v>4895</v>
      </c>
      <c r="G5026" s="1">
        <v>1575</v>
      </c>
      <c r="H5026" s="1" t="s">
        <v>10</v>
      </c>
      <c r="I5026" s="1" t="s">
        <v>7911</v>
      </c>
      <c r="J5026" s="1" t="s">
        <v>18</v>
      </c>
    </row>
    <row r="5027" spans="1:10" x14ac:dyDescent="0.25">
      <c r="A5027" s="1" t="s">
        <v>100</v>
      </c>
      <c r="B5027" s="1">
        <v>5</v>
      </c>
      <c r="C5027" s="1">
        <v>2018</v>
      </c>
      <c r="D5027" s="1" t="s">
        <v>142</v>
      </c>
      <c r="E5027" s="1">
        <v>2204218300</v>
      </c>
      <c r="F5027" s="1" t="s">
        <v>4896</v>
      </c>
      <c r="G5027" s="1">
        <v>6345</v>
      </c>
      <c r="H5027" s="1" t="s">
        <v>10</v>
      </c>
      <c r="I5027" s="1" t="s">
        <v>7911</v>
      </c>
      <c r="J5027" s="1" t="s">
        <v>142</v>
      </c>
    </row>
    <row r="5028" spans="1:10" x14ac:dyDescent="0.25">
      <c r="A5028" s="1" t="s">
        <v>100</v>
      </c>
      <c r="B5028" s="1">
        <v>5</v>
      </c>
      <c r="C5028" s="1">
        <v>2018</v>
      </c>
      <c r="D5028" s="1" t="s">
        <v>142</v>
      </c>
      <c r="E5028" s="1">
        <v>2204218400</v>
      </c>
      <c r="F5028" s="1" t="s">
        <v>4897</v>
      </c>
      <c r="G5028" s="1">
        <v>6188</v>
      </c>
      <c r="H5028" s="1" t="s">
        <v>10</v>
      </c>
      <c r="I5028" s="1" t="s">
        <v>7911</v>
      </c>
      <c r="J5028" s="1" t="s">
        <v>142</v>
      </c>
    </row>
    <row r="5029" spans="1:10" x14ac:dyDescent="0.25">
      <c r="A5029" s="1" t="s">
        <v>117</v>
      </c>
      <c r="B5029" s="1">
        <v>5</v>
      </c>
      <c r="C5029" s="1">
        <v>2018</v>
      </c>
      <c r="D5029" s="1" t="s">
        <v>8</v>
      </c>
      <c r="E5029" s="1">
        <v>2204109400</v>
      </c>
      <c r="F5029" s="1" t="s">
        <v>4898</v>
      </c>
      <c r="G5029" s="1">
        <v>1080</v>
      </c>
      <c r="H5029" s="1" t="s">
        <v>10</v>
      </c>
      <c r="I5029" s="1" t="s">
        <v>7912</v>
      </c>
      <c r="J5029" s="1" t="s">
        <v>8</v>
      </c>
    </row>
    <row r="5030" spans="1:10" x14ac:dyDescent="0.25">
      <c r="A5030" s="1" t="s">
        <v>117</v>
      </c>
      <c r="B5030" s="1">
        <v>5</v>
      </c>
      <c r="C5030" s="1">
        <v>2018</v>
      </c>
      <c r="D5030" s="1" t="s">
        <v>8</v>
      </c>
      <c r="E5030" s="1">
        <v>2204212800</v>
      </c>
      <c r="F5030" s="1" t="s">
        <v>4899</v>
      </c>
      <c r="G5030" s="1">
        <v>1080</v>
      </c>
      <c r="H5030" s="1" t="s">
        <v>10</v>
      </c>
      <c r="I5030" s="1" t="s">
        <v>7911</v>
      </c>
      <c r="J5030" s="1" t="s">
        <v>8</v>
      </c>
    </row>
    <row r="5031" spans="1:10" x14ac:dyDescent="0.25">
      <c r="A5031" s="1" t="s">
        <v>117</v>
      </c>
      <c r="B5031" s="1">
        <v>5</v>
      </c>
      <c r="C5031" s="1">
        <v>2018</v>
      </c>
      <c r="D5031" s="1" t="s">
        <v>8</v>
      </c>
      <c r="E5031" s="1">
        <v>2204216800</v>
      </c>
      <c r="F5031" s="1" t="s">
        <v>4900</v>
      </c>
      <c r="G5031" s="1">
        <v>428</v>
      </c>
      <c r="H5031" s="1" t="s">
        <v>10</v>
      </c>
      <c r="I5031" s="1" t="s">
        <v>7911</v>
      </c>
      <c r="J5031" s="1" t="s">
        <v>8</v>
      </c>
    </row>
    <row r="5032" spans="1:10" x14ac:dyDescent="0.25">
      <c r="A5032" s="1" t="s">
        <v>117</v>
      </c>
      <c r="B5032" s="1">
        <v>5</v>
      </c>
      <c r="C5032" s="1">
        <v>2018</v>
      </c>
      <c r="D5032" s="1" t="s">
        <v>51</v>
      </c>
      <c r="E5032" s="1">
        <v>2204218400</v>
      </c>
      <c r="F5032" s="1" t="s">
        <v>4901</v>
      </c>
      <c r="G5032" s="1">
        <v>225</v>
      </c>
      <c r="H5032" s="1" t="s">
        <v>10</v>
      </c>
      <c r="I5032" s="1" t="s">
        <v>7911</v>
      </c>
      <c r="J5032" s="1" t="s">
        <v>51</v>
      </c>
    </row>
    <row r="5033" spans="1:10" x14ac:dyDescent="0.25">
      <c r="A5033" s="1" t="s">
        <v>117</v>
      </c>
      <c r="B5033" s="1">
        <v>5</v>
      </c>
      <c r="C5033" s="1">
        <v>2018</v>
      </c>
      <c r="D5033" s="1" t="s">
        <v>8</v>
      </c>
      <c r="E5033" s="1">
        <v>2204214200</v>
      </c>
      <c r="F5033" s="1" t="s">
        <v>4902</v>
      </c>
      <c r="G5033" s="1">
        <v>450</v>
      </c>
      <c r="H5033" s="1" t="s">
        <v>10</v>
      </c>
      <c r="I5033" s="1" t="s">
        <v>7911</v>
      </c>
      <c r="J5033" s="1" t="s">
        <v>8</v>
      </c>
    </row>
    <row r="5034" spans="1:10" x14ac:dyDescent="0.25">
      <c r="A5034" s="1" t="s">
        <v>117</v>
      </c>
      <c r="B5034" s="1">
        <v>5</v>
      </c>
      <c r="C5034" s="1">
        <v>2018</v>
      </c>
      <c r="D5034" s="1" t="s">
        <v>8</v>
      </c>
      <c r="E5034" s="1">
        <v>2204211300</v>
      </c>
      <c r="F5034" s="1" t="s">
        <v>4903</v>
      </c>
      <c r="G5034" s="1">
        <v>284</v>
      </c>
      <c r="H5034" s="1" t="s">
        <v>10</v>
      </c>
      <c r="I5034" s="1" t="s">
        <v>7911</v>
      </c>
      <c r="J5034" s="1" t="s">
        <v>8</v>
      </c>
    </row>
    <row r="5035" spans="1:10" x14ac:dyDescent="0.25">
      <c r="A5035" s="1" t="s">
        <v>117</v>
      </c>
      <c r="B5035" s="1">
        <v>5</v>
      </c>
      <c r="C5035" s="1">
        <v>2018</v>
      </c>
      <c r="D5035" s="1" t="s">
        <v>8</v>
      </c>
      <c r="E5035" s="1">
        <v>2204211100</v>
      </c>
      <c r="F5035" s="1" t="s">
        <v>4904</v>
      </c>
      <c r="G5035" s="1">
        <v>225</v>
      </c>
      <c r="H5035" s="1" t="s">
        <v>10</v>
      </c>
      <c r="I5035" s="1" t="s">
        <v>7911</v>
      </c>
      <c r="J5035" s="1" t="s">
        <v>8</v>
      </c>
    </row>
    <row r="5036" spans="1:10" x14ac:dyDescent="0.25">
      <c r="A5036" s="1" t="s">
        <v>117</v>
      </c>
      <c r="B5036" s="1">
        <v>5</v>
      </c>
      <c r="C5036" s="1">
        <v>2018</v>
      </c>
      <c r="D5036" s="1" t="s">
        <v>8</v>
      </c>
      <c r="E5036" s="1">
        <v>2204218600</v>
      </c>
      <c r="F5036" s="1" t="s">
        <v>4905</v>
      </c>
      <c r="G5036" s="1">
        <v>338</v>
      </c>
      <c r="H5036" s="1" t="s">
        <v>10</v>
      </c>
      <c r="I5036" s="1" t="s">
        <v>7913</v>
      </c>
      <c r="J5036" s="1" t="s">
        <v>8</v>
      </c>
    </row>
    <row r="5037" spans="1:10" x14ac:dyDescent="0.25">
      <c r="A5037" s="1" t="s">
        <v>117</v>
      </c>
      <c r="B5037" s="1">
        <v>5</v>
      </c>
      <c r="C5037" s="1">
        <v>2018</v>
      </c>
      <c r="D5037" s="1" t="s">
        <v>129</v>
      </c>
      <c r="E5037" s="1">
        <v>2204218300</v>
      </c>
      <c r="F5037" s="1" t="s">
        <v>4906</v>
      </c>
      <c r="G5037" s="1">
        <v>225</v>
      </c>
      <c r="H5037" s="1" t="s">
        <v>10</v>
      </c>
      <c r="I5037" s="1" t="s">
        <v>7911</v>
      </c>
      <c r="J5037" s="1" t="s">
        <v>129</v>
      </c>
    </row>
    <row r="5038" spans="1:10" x14ac:dyDescent="0.25">
      <c r="A5038" s="1" t="s">
        <v>117</v>
      </c>
      <c r="B5038" s="1">
        <v>5</v>
      </c>
      <c r="C5038" s="1">
        <v>2018</v>
      </c>
      <c r="D5038" s="1" t="s">
        <v>163</v>
      </c>
      <c r="E5038" s="1">
        <v>2204218400</v>
      </c>
      <c r="F5038" s="1" t="s">
        <v>4907</v>
      </c>
      <c r="G5038" s="1">
        <v>225</v>
      </c>
      <c r="H5038" s="1" t="s">
        <v>10</v>
      </c>
      <c r="I5038" s="1" t="s">
        <v>7911</v>
      </c>
      <c r="J5038" s="1" t="s">
        <v>163</v>
      </c>
    </row>
    <row r="5039" spans="1:10" x14ac:dyDescent="0.25">
      <c r="A5039" s="1" t="s">
        <v>117</v>
      </c>
      <c r="B5039" s="1">
        <v>5</v>
      </c>
      <c r="C5039" s="1">
        <v>2018</v>
      </c>
      <c r="D5039" s="1" t="s">
        <v>163</v>
      </c>
      <c r="E5039" s="1">
        <v>2204218300</v>
      </c>
      <c r="F5039" s="1" t="s">
        <v>4908</v>
      </c>
      <c r="G5039" s="1">
        <v>225</v>
      </c>
      <c r="H5039" s="1" t="s">
        <v>10</v>
      </c>
      <c r="I5039" s="1" t="s">
        <v>7911</v>
      </c>
      <c r="J5039" s="1" t="s">
        <v>163</v>
      </c>
    </row>
    <row r="5040" spans="1:10" x14ac:dyDescent="0.25">
      <c r="A5040" s="1" t="s">
        <v>117</v>
      </c>
      <c r="B5040" s="1">
        <v>5</v>
      </c>
      <c r="C5040" s="1">
        <v>2018</v>
      </c>
      <c r="D5040" s="1" t="s">
        <v>131</v>
      </c>
      <c r="E5040" s="1">
        <v>2204218400</v>
      </c>
      <c r="F5040" s="1" t="s">
        <v>4909</v>
      </c>
      <c r="G5040" s="1">
        <v>225</v>
      </c>
      <c r="H5040" s="1" t="s">
        <v>10</v>
      </c>
      <c r="I5040" s="1" t="s">
        <v>7911</v>
      </c>
      <c r="J5040" s="1" t="s">
        <v>131</v>
      </c>
    </row>
    <row r="5041" spans="1:10" x14ac:dyDescent="0.25">
      <c r="A5041" s="1" t="s">
        <v>117</v>
      </c>
      <c r="B5041" s="1">
        <v>5</v>
      </c>
      <c r="C5041" s="1">
        <v>2018</v>
      </c>
      <c r="D5041" s="1" t="s">
        <v>500</v>
      </c>
      <c r="E5041" s="1">
        <v>2204218300</v>
      </c>
      <c r="F5041" s="1" t="s">
        <v>4910</v>
      </c>
      <c r="G5041" s="1">
        <v>662</v>
      </c>
      <c r="H5041" s="1" t="s">
        <v>10</v>
      </c>
      <c r="I5041" s="1" t="s">
        <v>7911</v>
      </c>
      <c r="J5041" s="1" t="s">
        <v>500</v>
      </c>
    </row>
    <row r="5042" spans="1:10" x14ac:dyDescent="0.25">
      <c r="A5042" s="1" t="s">
        <v>117</v>
      </c>
      <c r="B5042" s="1">
        <v>5</v>
      </c>
      <c r="C5042" s="1">
        <v>2018</v>
      </c>
      <c r="D5042" s="1" t="s">
        <v>131</v>
      </c>
      <c r="E5042" s="1">
        <v>2204218300</v>
      </c>
      <c r="F5042" s="1" t="s">
        <v>4911</v>
      </c>
      <c r="G5042" s="1">
        <v>94</v>
      </c>
      <c r="H5042" s="1" t="s">
        <v>10</v>
      </c>
      <c r="I5042" s="1" t="s">
        <v>7911</v>
      </c>
      <c r="J5042" s="1" t="s">
        <v>131</v>
      </c>
    </row>
    <row r="5043" spans="1:10" x14ac:dyDescent="0.25">
      <c r="A5043" s="1" t="s">
        <v>117</v>
      </c>
      <c r="B5043" s="1">
        <v>5</v>
      </c>
      <c r="C5043" s="1">
        <v>2018</v>
      </c>
      <c r="D5043" s="1" t="s">
        <v>8</v>
      </c>
      <c r="E5043" s="1">
        <v>2204218900</v>
      </c>
      <c r="F5043" s="1" t="s">
        <v>4912</v>
      </c>
      <c r="G5043" s="1">
        <v>94</v>
      </c>
      <c r="H5043" s="1" t="s">
        <v>10</v>
      </c>
      <c r="I5043" s="1" t="s">
        <v>7913</v>
      </c>
      <c r="J5043" s="1" t="s">
        <v>8</v>
      </c>
    </row>
    <row r="5044" spans="1:10" x14ac:dyDescent="0.25">
      <c r="A5044" s="1" t="s">
        <v>117</v>
      </c>
      <c r="B5044" s="1">
        <v>5</v>
      </c>
      <c r="C5044" s="1">
        <v>2018</v>
      </c>
      <c r="D5044" s="1" t="s">
        <v>8</v>
      </c>
      <c r="E5044" s="1">
        <v>2204217800</v>
      </c>
      <c r="F5044" s="1" t="s">
        <v>4913</v>
      </c>
      <c r="G5044" s="1">
        <v>225</v>
      </c>
      <c r="H5044" s="1" t="s">
        <v>10</v>
      </c>
      <c r="I5044" s="1" t="s">
        <v>7911</v>
      </c>
      <c r="J5044" s="1" t="s">
        <v>8</v>
      </c>
    </row>
    <row r="5045" spans="1:10" x14ac:dyDescent="0.25">
      <c r="A5045" s="1" t="s">
        <v>117</v>
      </c>
      <c r="B5045" s="1">
        <v>5</v>
      </c>
      <c r="C5045" s="1">
        <v>2018</v>
      </c>
      <c r="D5045" s="1" t="s">
        <v>8</v>
      </c>
      <c r="E5045" s="1">
        <v>2204217800</v>
      </c>
      <c r="F5045" s="1" t="s">
        <v>4914</v>
      </c>
      <c r="G5045" s="1">
        <v>5850</v>
      </c>
      <c r="H5045" s="1" t="s">
        <v>10</v>
      </c>
      <c r="I5045" s="1" t="s">
        <v>7911</v>
      </c>
      <c r="J5045" s="1" t="s">
        <v>8</v>
      </c>
    </row>
    <row r="5046" spans="1:10" x14ac:dyDescent="0.25">
      <c r="A5046" s="1" t="s">
        <v>117</v>
      </c>
      <c r="B5046" s="1">
        <v>5</v>
      </c>
      <c r="C5046" s="1">
        <v>2018</v>
      </c>
      <c r="D5046" s="1" t="s">
        <v>8</v>
      </c>
      <c r="E5046" s="1">
        <v>2204217800</v>
      </c>
      <c r="F5046" s="1" t="s">
        <v>4915</v>
      </c>
      <c r="G5046" s="1">
        <v>112</v>
      </c>
      <c r="H5046" s="1" t="s">
        <v>10</v>
      </c>
      <c r="I5046" s="1" t="s">
        <v>7911</v>
      </c>
      <c r="J5046" s="1" t="s">
        <v>8</v>
      </c>
    </row>
    <row r="5047" spans="1:10" x14ac:dyDescent="0.25">
      <c r="A5047" s="1" t="s">
        <v>117</v>
      </c>
      <c r="B5047" s="1">
        <v>5</v>
      </c>
      <c r="C5047" s="1">
        <v>2018</v>
      </c>
      <c r="D5047" s="1" t="s">
        <v>8</v>
      </c>
      <c r="E5047" s="1">
        <v>2204214200</v>
      </c>
      <c r="F5047" s="1" t="s">
        <v>4916</v>
      </c>
      <c r="G5047" s="1">
        <v>562</v>
      </c>
      <c r="H5047" s="1" t="s">
        <v>10</v>
      </c>
      <c r="I5047" s="1" t="s">
        <v>7911</v>
      </c>
      <c r="J5047" s="1" t="s">
        <v>8</v>
      </c>
    </row>
    <row r="5048" spans="1:10" x14ac:dyDescent="0.25">
      <c r="A5048" s="1" t="s">
        <v>117</v>
      </c>
      <c r="B5048" s="1">
        <v>5</v>
      </c>
      <c r="C5048" s="1">
        <v>2018</v>
      </c>
      <c r="D5048" s="1" t="s">
        <v>8</v>
      </c>
      <c r="E5048" s="1">
        <v>2204218900</v>
      </c>
      <c r="F5048" s="1" t="s">
        <v>4917</v>
      </c>
      <c r="G5048" s="1">
        <v>567</v>
      </c>
      <c r="H5048" s="1" t="s">
        <v>10</v>
      </c>
      <c r="I5048" s="1" t="s">
        <v>7913</v>
      </c>
      <c r="J5048" s="1" t="s">
        <v>8</v>
      </c>
    </row>
    <row r="5049" spans="1:10" x14ac:dyDescent="0.25">
      <c r="A5049" s="1" t="s">
        <v>117</v>
      </c>
      <c r="B5049" s="1">
        <v>5</v>
      </c>
      <c r="C5049" s="1">
        <v>2018</v>
      </c>
      <c r="D5049" s="1" t="s">
        <v>8</v>
      </c>
      <c r="E5049" s="1">
        <v>2204211100</v>
      </c>
      <c r="F5049" s="1" t="s">
        <v>4918</v>
      </c>
      <c r="G5049" s="1">
        <v>279</v>
      </c>
      <c r="H5049" s="1" t="s">
        <v>10</v>
      </c>
      <c r="I5049" s="1" t="s">
        <v>7911</v>
      </c>
      <c r="J5049" s="1" t="s">
        <v>8</v>
      </c>
    </row>
    <row r="5050" spans="1:10" x14ac:dyDescent="0.25">
      <c r="A5050" s="1" t="s">
        <v>117</v>
      </c>
      <c r="B5050" s="1">
        <v>5</v>
      </c>
      <c r="C5050" s="1">
        <v>2018</v>
      </c>
      <c r="D5050" s="1" t="s">
        <v>8</v>
      </c>
      <c r="E5050" s="1">
        <v>2204211300</v>
      </c>
      <c r="F5050" s="1" t="s">
        <v>4919</v>
      </c>
      <c r="G5050" s="1">
        <v>284</v>
      </c>
      <c r="H5050" s="1" t="s">
        <v>10</v>
      </c>
      <c r="I5050" s="1" t="s">
        <v>7911</v>
      </c>
      <c r="J5050" s="1" t="s">
        <v>8</v>
      </c>
    </row>
    <row r="5051" spans="1:10" x14ac:dyDescent="0.25">
      <c r="A5051" s="1" t="s">
        <v>117</v>
      </c>
      <c r="B5051" s="1">
        <v>5</v>
      </c>
      <c r="C5051" s="1">
        <v>2018</v>
      </c>
      <c r="D5051" s="1" t="s">
        <v>8</v>
      </c>
      <c r="E5051" s="1">
        <v>2204217600</v>
      </c>
      <c r="F5051" s="1" t="s">
        <v>4920</v>
      </c>
      <c r="G5051" s="1">
        <v>112</v>
      </c>
      <c r="H5051" s="1" t="s">
        <v>10</v>
      </c>
      <c r="I5051" s="1" t="s">
        <v>7911</v>
      </c>
      <c r="J5051" s="1" t="s">
        <v>8</v>
      </c>
    </row>
    <row r="5052" spans="1:10" x14ac:dyDescent="0.25">
      <c r="A5052" s="1" t="s">
        <v>117</v>
      </c>
      <c r="B5052" s="1">
        <v>5</v>
      </c>
      <c r="C5052" s="1">
        <v>2018</v>
      </c>
      <c r="D5052" s="1" t="s">
        <v>131</v>
      </c>
      <c r="E5052" s="1">
        <v>2204218400</v>
      </c>
      <c r="F5052" s="1" t="s">
        <v>4921</v>
      </c>
      <c r="G5052" s="1">
        <v>338</v>
      </c>
      <c r="H5052" s="1" t="s">
        <v>10</v>
      </c>
      <c r="I5052" s="1" t="s">
        <v>7911</v>
      </c>
      <c r="J5052" s="1" t="s">
        <v>131</v>
      </c>
    </row>
    <row r="5053" spans="1:10" x14ac:dyDescent="0.25">
      <c r="A5053" s="1" t="s">
        <v>117</v>
      </c>
      <c r="B5053" s="1">
        <v>5</v>
      </c>
      <c r="C5053" s="1">
        <v>2018</v>
      </c>
      <c r="D5053" s="1" t="s">
        <v>500</v>
      </c>
      <c r="E5053" s="1">
        <v>2204218300</v>
      </c>
      <c r="F5053" s="1" t="s">
        <v>4922</v>
      </c>
      <c r="G5053" s="1">
        <v>94</v>
      </c>
      <c r="H5053" s="1" t="s">
        <v>10</v>
      </c>
      <c r="I5053" s="1" t="s">
        <v>7911</v>
      </c>
      <c r="J5053" s="1" t="s">
        <v>500</v>
      </c>
    </row>
    <row r="5054" spans="1:10" x14ac:dyDescent="0.25">
      <c r="A5054" s="1" t="s">
        <v>117</v>
      </c>
      <c r="B5054" s="1">
        <v>5</v>
      </c>
      <c r="C5054" s="1">
        <v>2018</v>
      </c>
      <c r="D5054" s="1" t="s">
        <v>8</v>
      </c>
      <c r="E5054" s="1">
        <v>2204211200</v>
      </c>
      <c r="F5054" s="1" t="s">
        <v>4923</v>
      </c>
      <c r="G5054" s="1">
        <v>112</v>
      </c>
      <c r="H5054" s="1" t="s">
        <v>10</v>
      </c>
      <c r="I5054" s="1" t="s">
        <v>7911</v>
      </c>
      <c r="J5054" s="1" t="s">
        <v>8</v>
      </c>
    </row>
    <row r="5055" spans="1:10" x14ac:dyDescent="0.25">
      <c r="A5055" s="1" t="s">
        <v>117</v>
      </c>
      <c r="B5055" s="1">
        <v>5</v>
      </c>
      <c r="C5055" s="1">
        <v>2018</v>
      </c>
      <c r="D5055" s="1" t="s">
        <v>8</v>
      </c>
      <c r="E5055" s="1">
        <v>2204214700</v>
      </c>
      <c r="F5055" s="1" t="s">
        <v>4924</v>
      </c>
      <c r="G5055" s="1">
        <v>675</v>
      </c>
      <c r="H5055" s="1" t="s">
        <v>10</v>
      </c>
      <c r="I5055" s="1" t="s">
        <v>7911</v>
      </c>
      <c r="J5055" s="1" t="s">
        <v>8</v>
      </c>
    </row>
    <row r="5056" spans="1:10" x14ac:dyDescent="0.25">
      <c r="A5056" s="1" t="s">
        <v>117</v>
      </c>
      <c r="B5056" s="1">
        <v>5</v>
      </c>
      <c r="C5056" s="1">
        <v>2018</v>
      </c>
      <c r="D5056" s="1" t="s">
        <v>8</v>
      </c>
      <c r="E5056" s="1">
        <v>2204218600</v>
      </c>
      <c r="F5056" s="1" t="s">
        <v>4925</v>
      </c>
      <c r="G5056" s="1">
        <v>900</v>
      </c>
      <c r="H5056" s="1" t="s">
        <v>10</v>
      </c>
      <c r="I5056" s="1" t="s">
        <v>7913</v>
      </c>
      <c r="J5056" s="1" t="s">
        <v>8</v>
      </c>
    </row>
    <row r="5057" spans="1:10" x14ac:dyDescent="0.25">
      <c r="A5057" s="1" t="s">
        <v>117</v>
      </c>
      <c r="B5057" s="1">
        <v>5</v>
      </c>
      <c r="C5057" s="1">
        <v>2018</v>
      </c>
      <c r="D5057" s="1" t="s">
        <v>129</v>
      </c>
      <c r="E5057" s="1">
        <v>2204218300</v>
      </c>
      <c r="F5057" s="1" t="s">
        <v>4926</v>
      </c>
      <c r="G5057" s="1">
        <v>112</v>
      </c>
      <c r="H5057" s="1" t="s">
        <v>10</v>
      </c>
      <c r="I5057" s="1" t="s">
        <v>7911</v>
      </c>
      <c r="J5057" s="1" t="s">
        <v>129</v>
      </c>
    </row>
    <row r="5058" spans="1:10" x14ac:dyDescent="0.25">
      <c r="A5058" s="1" t="s">
        <v>117</v>
      </c>
      <c r="B5058" s="1">
        <v>5</v>
      </c>
      <c r="C5058" s="1">
        <v>2018</v>
      </c>
      <c r="D5058" s="1" t="s">
        <v>163</v>
      </c>
      <c r="E5058" s="1">
        <v>2204218400</v>
      </c>
      <c r="F5058" s="1" t="s">
        <v>4927</v>
      </c>
      <c r="G5058" s="1">
        <v>900</v>
      </c>
      <c r="H5058" s="1" t="s">
        <v>10</v>
      </c>
      <c r="I5058" s="1" t="s">
        <v>7911</v>
      </c>
      <c r="J5058" s="1" t="s">
        <v>163</v>
      </c>
    </row>
    <row r="5059" spans="1:10" x14ac:dyDescent="0.25">
      <c r="A5059" s="1" t="s">
        <v>117</v>
      </c>
      <c r="B5059" s="1">
        <v>5</v>
      </c>
      <c r="C5059" s="1">
        <v>2018</v>
      </c>
      <c r="D5059" s="1" t="s">
        <v>163</v>
      </c>
      <c r="E5059" s="1">
        <v>2204218300</v>
      </c>
      <c r="F5059" s="1" t="s">
        <v>4928</v>
      </c>
      <c r="G5059" s="1">
        <v>338</v>
      </c>
      <c r="H5059" s="1" t="s">
        <v>10</v>
      </c>
      <c r="I5059" s="1" t="s">
        <v>7911</v>
      </c>
      <c r="J5059" s="1" t="s">
        <v>163</v>
      </c>
    </row>
    <row r="5060" spans="1:10" x14ac:dyDescent="0.25">
      <c r="A5060" s="1" t="s">
        <v>117</v>
      </c>
      <c r="B5060" s="1">
        <v>5</v>
      </c>
      <c r="C5060" s="1">
        <v>2018</v>
      </c>
      <c r="D5060" s="1" t="s">
        <v>8</v>
      </c>
      <c r="E5060" s="1">
        <v>2204217800</v>
      </c>
      <c r="F5060" s="1" t="s">
        <v>4913</v>
      </c>
      <c r="G5060" s="1">
        <v>225</v>
      </c>
      <c r="H5060" s="1" t="s">
        <v>10</v>
      </c>
      <c r="I5060" s="1" t="s">
        <v>7911</v>
      </c>
      <c r="J5060" s="1" t="s">
        <v>8</v>
      </c>
    </row>
    <row r="5061" spans="1:10" x14ac:dyDescent="0.25">
      <c r="A5061" s="1" t="s">
        <v>117</v>
      </c>
      <c r="B5061" s="1">
        <v>5</v>
      </c>
      <c r="C5061" s="1">
        <v>2018</v>
      </c>
      <c r="D5061" s="1" t="s">
        <v>8</v>
      </c>
      <c r="E5061" s="1">
        <v>2204212800</v>
      </c>
      <c r="F5061" s="1" t="s">
        <v>4929</v>
      </c>
      <c r="G5061" s="1">
        <v>1296</v>
      </c>
      <c r="H5061" s="1" t="s">
        <v>10</v>
      </c>
      <c r="I5061" s="1" t="s">
        <v>7911</v>
      </c>
      <c r="J5061" s="1" t="s">
        <v>8</v>
      </c>
    </row>
    <row r="5062" spans="1:10" x14ac:dyDescent="0.25">
      <c r="A5062" s="1" t="s">
        <v>117</v>
      </c>
      <c r="B5062" s="1">
        <v>5</v>
      </c>
      <c r="C5062" s="1">
        <v>2018</v>
      </c>
      <c r="D5062" s="1" t="s">
        <v>8</v>
      </c>
      <c r="E5062" s="1">
        <v>2204214200</v>
      </c>
      <c r="F5062" s="1" t="s">
        <v>4930</v>
      </c>
      <c r="G5062" s="1">
        <v>900</v>
      </c>
      <c r="H5062" s="1" t="s">
        <v>10</v>
      </c>
      <c r="I5062" s="1" t="s">
        <v>7911</v>
      </c>
      <c r="J5062" s="1" t="s">
        <v>8</v>
      </c>
    </row>
    <row r="5063" spans="1:10" x14ac:dyDescent="0.25">
      <c r="A5063" s="1" t="s">
        <v>117</v>
      </c>
      <c r="B5063" s="1">
        <v>5</v>
      </c>
      <c r="C5063" s="1">
        <v>2018</v>
      </c>
      <c r="D5063" s="1" t="s">
        <v>8</v>
      </c>
      <c r="E5063" s="1">
        <v>2204218900</v>
      </c>
      <c r="F5063" s="1" t="s">
        <v>4931</v>
      </c>
      <c r="G5063" s="1">
        <v>756</v>
      </c>
      <c r="H5063" s="1" t="s">
        <v>10</v>
      </c>
      <c r="I5063" s="1" t="s">
        <v>7913</v>
      </c>
      <c r="J5063" s="1" t="s">
        <v>8</v>
      </c>
    </row>
    <row r="5064" spans="1:10" x14ac:dyDescent="0.25">
      <c r="A5064" s="1" t="s">
        <v>117</v>
      </c>
      <c r="B5064" s="1">
        <v>5</v>
      </c>
      <c r="C5064" s="1">
        <v>2018</v>
      </c>
      <c r="D5064" s="1" t="s">
        <v>8</v>
      </c>
      <c r="E5064" s="1">
        <v>2204211100</v>
      </c>
      <c r="F5064" s="1" t="s">
        <v>4932</v>
      </c>
      <c r="G5064" s="1">
        <v>112</v>
      </c>
      <c r="H5064" s="1" t="s">
        <v>10</v>
      </c>
      <c r="I5064" s="1" t="s">
        <v>7911</v>
      </c>
      <c r="J5064" s="1" t="s">
        <v>8</v>
      </c>
    </row>
    <row r="5065" spans="1:10" x14ac:dyDescent="0.25">
      <c r="A5065" s="1" t="s">
        <v>117</v>
      </c>
      <c r="B5065" s="1">
        <v>5</v>
      </c>
      <c r="C5065" s="1">
        <v>2018</v>
      </c>
      <c r="D5065" s="1" t="s">
        <v>8</v>
      </c>
      <c r="E5065" s="1">
        <v>2204211300</v>
      </c>
      <c r="F5065" s="1" t="s">
        <v>4933</v>
      </c>
      <c r="G5065" s="1">
        <v>266</v>
      </c>
      <c r="H5065" s="1" t="s">
        <v>10</v>
      </c>
      <c r="I5065" s="1" t="s">
        <v>7911</v>
      </c>
      <c r="J5065" s="1" t="s">
        <v>8</v>
      </c>
    </row>
    <row r="5066" spans="1:10" x14ac:dyDescent="0.25">
      <c r="A5066" s="1" t="s">
        <v>117</v>
      </c>
      <c r="B5066" s="1">
        <v>5</v>
      </c>
      <c r="C5066" s="1">
        <v>2018</v>
      </c>
      <c r="D5066" s="1" t="s">
        <v>8</v>
      </c>
      <c r="E5066" s="1">
        <v>2204211100</v>
      </c>
      <c r="F5066" s="1" t="s">
        <v>4934</v>
      </c>
      <c r="G5066" s="1">
        <v>112</v>
      </c>
      <c r="H5066" s="1" t="s">
        <v>10</v>
      </c>
      <c r="I5066" s="1" t="s">
        <v>7911</v>
      </c>
      <c r="J5066" s="1" t="s">
        <v>8</v>
      </c>
    </row>
    <row r="5067" spans="1:10" x14ac:dyDescent="0.25">
      <c r="A5067" s="1" t="s">
        <v>117</v>
      </c>
      <c r="B5067" s="1">
        <v>5</v>
      </c>
      <c r="C5067" s="1">
        <v>2018</v>
      </c>
      <c r="D5067" s="1" t="s">
        <v>131</v>
      </c>
      <c r="E5067" s="1">
        <v>2204218400</v>
      </c>
      <c r="F5067" s="1" t="s">
        <v>4935</v>
      </c>
      <c r="G5067" s="1">
        <v>450</v>
      </c>
      <c r="H5067" s="1" t="s">
        <v>10</v>
      </c>
      <c r="I5067" s="1" t="s">
        <v>7911</v>
      </c>
      <c r="J5067" s="1" t="s">
        <v>131</v>
      </c>
    </row>
    <row r="5068" spans="1:10" x14ac:dyDescent="0.25">
      <c r="A5068" s="1" t="s">
        <v>117</v>
      </c>
      <c r="B5068" s="1">
        <v>5</v>
      </c>
      <c r="C5068" s="1">
        <v>2018</v>
      </c>
      <c r="D5068" s="1" t="s">
        <v>500</v>
      </c>
      <c r="E5068" s="1">
        <v>2204218300</v>
      </c>
      <c r="F5068" s="1" t="s">
        <v>4936</v>
      </c>
      <c r="G5068" s="1">
        <v>945</v>
      </c>
      <c r="H5068" s="1" t="s">
        <v>10</v>
      </c>
      <c r="I5068" s="1" t="s">
        <v>7911</v>
      </c>
      <c r="J5068" s="1" t="s">
        <v>500</v>
      </c>
    </row>
    <row r="5069" spans="1:10" x14ac:dyDescent="0.25">
      <c r="A5069" s="1" t="s">
        <v>117</v>
      </c>
      <c r="B5069" s="1">
        <v>5</v>
      </c>
      <c r="C5069" s="1">
        <v>2018</v>
      </c>
      <c r="D5069" s="1" t="s">
        <v>8</v>
      </c>
      <c r="E5069" s="1">
        <v>2204211200</v>
      </c>
      <c r="F5069" s="1" t="s">
        <v>4937</v>
      </c>
      <c r="G5069" s="1">
        <v>450</v>
      </c>
      <c r="H5069" s="1" t="s">
        <v>10</v>
      </c>
      <c r="I5069" s="1" t="s">
        <v>7911</v>
      </c>
      <c r="J5069" s="1" t="s">
        <v>8</v>
      </c>
    </row>
    <row r="5070" spans="1:10" x14ac:dyDescent="0.25">
      <c r="A5070" s="1" t="s">
        <v>117</v>
      </c>
      <c r="B5070" s="1">
        <v>5</v>
      </c>
      <c r="C5070" s="1">
        <v>2018</v>
      </c>
      <c r="D5070" s="1" t="s">
        <v>8</v>
      </c>
      <c r="E5070" s="1">
        <v>2204218600</v>
      </c>
      <c r="F5070" s="1" t="s">
        <v>4938</v>
      </c>
      <c r="G5070" s="1">
        <v>338</v>
      </c>
      <c r="H5070" s="1" t="s">
        <v>10</v>
      </c>
      <c r="I5070" s="1" t="s">
        <v>7913</v>
      </c>
      <c r="J5070" s="1" t="s">
        <v>8</v>
      </c>
    </row>
    <row r="5071" spans="1:10" x14ac:dyDescent="0.25">
      <c r="A5071" s="1" t="s">
        <v>117</v>
      </c>
      <c r="B5071" s="1">
        <v>5</v>
      </c>
      <c r="C5071" s="1">
        <v>2018</v>
      </c>
      <c r="D5071" s="1" t="s">
        <v>129</v>
      </c>
      <c r="E5071" s="1">
        <v>2204218300</v>
      </c>
      <c r="F5071" s="1" t="s">
        <v>4939</v>
      </c>
      <c r="G5071" s="1">
        <v>450</v>
      </c>
      <c r="H5071" s="1" t="s">
        <v>10</v>
      </c>
      <c r="I5071" s="1" t="s">
        <v>7911</v>
      </c>
      <c r="J5071" s="1" t="s">
        <v>129</v>
      </c>
    </row>
    <row r="5072" spans="1:10" x14ac:dyDescent="0.25">
      <c r="A5072" s="1" t="s">
        <v>117</v>
      </c>
      <c r="B5072" s="1">
        <v>5</v>
      </c>
      <c r="C5072" s="1">
        <v>2018</v>
      </c>
      <c r="D5072" s="1" t="s">
        <v>163</v>
      </c>
      <c r="E5072" s="1">
        <v>2204218400</v>
      </c>
      <c r="F5072" s="1" t="s">
        <v>4940</v>
      </c>
      <c r="G5072" s="1">
        <v>450</v>
      </c>
      <c r="H5072" s="1" t="s">
        <v>10</v>
      </c>
      <c r="I5072" s="1" t="s">
        <v>7911</v>
      </c>
      <c r="J5072" s="1" t="s">
        <v>163</v>
      </c>
    </row>
    <row r="5073" spans="1:10" x14ac:dyDescent="0.25">
      <c r="A5073" s="1" t="s">
        <v>117</v>
      </c>
      <c r="B5073" s="1">
        <v>5</v>
      </c>
      <c r="C5073" s="1">
        <v>2018</v>
      </c>
      <c r="D5073" s="1" t="s">
        <v>163</v>
      </c>
      <c r="E5073" s="1">
        <v>2204218300</v>
      </c>
      <c r="F5073" s="1" t="s">
        <v>4908</v>
      </c>
      <c r="G5073" s="1">
        <v>225</v>
      </c>
      <c r="H5073" s="1" t="s">
        <v>10</v>
      </c>
      <c r="I5073" s="1" t="s">
        <v>7911</v>
      </c>
      <c r="J5073" s="1" t="s">
        <v>163</v>
      </c>
    </row>
    <row r="5074" spans="1:10" x14ac:dyDescent="0.25">
      <c r="A5074" s="1" t="s">
        <v>117</v>
      </c>
      <c r="B5074" s="1">
        <v>5</v>
      </c>
      <c r="C5074" s="1">
        <v>2018</v>
      </c>
      <c r="D5074" s="1" t="s">
        <v>8</v>
      </c>
      <c r="E5074" s="1">
        <v>2204217800</v>
      </c>
      <c r="F5074" s="1" t="s">
        <v>4941</v>
      </c>
      <c r="G5074" s="1">
        <v>450</v>
      </c>
      <c r="H5074" s="1" t="s">
        <v>10</v>
      </c>
      <c r="I5074" s="1" t="s">
        <v>7911</v>
      </c>
      <c r="J5074" s="1" t="s">
        <v>8</v>
      </c>
    </row>
    <row r="5075" spans="1:10" x14ac:dyDescent="0.25">
      <c r="A5075" s="1" t="s">
        <v>117</v>
      </c>
      <c r="B5075" s="1">
        <v>5</v>
      </c>
      <c r="C5075" s="1">
        <v>2018</v>
      </c>
      <c r="D5075" s="1" t="s">
        <v>51</v>
      </c>
      <c r="E5075" s="1">
        <v>2204218400</v>
      </c>
      <c r="F5075" s="1" t="s">
        <v>4942</v>
      </c>
      <c r="G5075" s="1">
        <v>450</v>
      </c>
      <c r="H5075" s="1" t="s">
        <v>10</v>
      </c>
      <c r="I5075" s="1" t="s">
        <v>7911</v>
      </c>
      <c r="J5075" s="1" t="s">
        <v>51</v>
      </c>
    </row>
    <row r="5076" spans="1:10" x14ac:dyDescent="0.25">
      <c r="A5076" s="1" t="s">
        <v>117</v>
      </c>
      <c r="B5076" s="1">
        <v>5</v>
      </c>
      <c r="C5076" s="1">
        <v>2018</v>
      </c>
      <c r="D5076" s="1" t="s">
        <v>8</v>
      </c>
      <c r="E5076" s="1">
        <v>2204218600</v>
      </c>
      <c r="F5076" s="1" t="s">
        <v>4943</v>
      </c>
      <c r="G5076" s="1">
        <v>112</v>
      </c>
      <c r="H5076" s="1" t="s">
        <v>10</v>
      </c>
      <c r="I5076" s="1" t="s">
        <v>7911</v>
      </c>
      <c r="J5076" s="1" t="s">
        <v>8</v>
      </c>
    </row>
    <row r="5077" spans="1:10" x14ac:dyDescent="0.25">
      <c r="A5077" s="1" t="s">
        <v>117</v>
      </c>
      <c r="B5077" s="1">
        <v>5</v>
      </c>
      <c r="C5077" s="1">
        <v>2018</v>
      </c>
      <c r="D5077" s="1" t="s">
        <v>8</v>
      </c>
      <c r="E5077" s="1">
        <v>2204216900</v>
      </c>
      <c r="F5077" s="1" t="s">
        <v>2254</v>
      </c>
      <c r="G5077" s="1">
        <v>112</v>
      </c>
      <c r="H5077" s="1" t="s">
        <v>10</v>
      </c>
      <c r="I5077" s="1" t="s">
        <v>7911</v>
      </c>
      <c r="J5077" s="1" t="s">
        <v>8</v>
      </c>
    </row>
    <row r="5078" spans="1:10" x14ac:dyDescent="0.25">
      <c r="A5078" s="1" t="s">
        <v>117</v>
      </c>
      <c r="B5078" s="1">
        <v>5</v>
      </c>
      <c r="C5078" s="1">
        <v>2018</v>
      </c>
      <c r="D5078" s="1" t="s">
        <v>8</v>
      </c>
      <c r="E5078" s="1">
        <v>2204214300</v>
      </c>
      <c r="F5078" s="1" t="s">
        <v>4944</v>
      </c>
      <c r="G5078" s="1">
        <v>284</v>
      </c>
      <c r="H5078" s="1" t="s">
        <v>10</v>
      </c>
      <c r="I5078" s="1" t="s">
        <v>7911</v>
      </c>
      <c r="J5078" s="1" t="s">
        <v>8</v>
      </c>
    </row>
    <row r="5079" spans="1:10" x14ac:dyDescent="0.25">
      <c r="A5079" s="1" t="s">
        <v>117</v>
      </c>
      <c r="B5079" s="1">
        <v>5</v>
      </c>
      <c r="C5079" s="1">
        <v>2018</v>
      </c>
      <c r="D5079" s="1" t="s">
        <v>8</v>
      </c>
      <c r="E5079" s="1">
        <v>2204212200</v>
      </c>
      <c r="F5079" s="1" t="s">
        <v>4945</v>
      </c>
      <c r="G5079" s="1">
        <v>225</v>
      </c>
      <c r="H5079" s="1" t="s">
        <v>10</v>
      </c>
      <c r="I5079" s="1" t="s">
        <v>7911</v>
      </c>
      <c r="J5079" s="1" t="s">
        <v>8</v>
      </c>
    </row>
    <row r="5080" spans="1:10" x14ac:dyDescent="0.25">
      <c r="A5080" s="1" t="s">
        <v>117</v>
      </c>
      <c r="B5080" s="1">
        <v>5</v>
      </c>
      <c r="C5080" s="1">
        <v>2018</v>
      </c>
      <c r="D5080" s="1" t="s">
        <v>131</v>
      </c>
      <c r="E5080" s="1">
        <v>2204218300</v>
      </c>
      <c r="F5080" s="1" t="s">
        <v>4946</v>
      </c>
      <c r="G5080" s="1">
        <v>284</v>
      </c>
      <c r="H5080" s="1" t="s">
        <v>10</v>
      </c>
      <c r="I5080" s="1" t="s">
        <v>7911</v>
      </c>
      <c r="J5080" s="1" t="s">
        <v>131</v>
      </c>
    </row>
    <row r="5081" spans="1:10" x14ac:dyDescent="0.25">
      <c r="A5081" s="1" t="s">
        <v>2260</v>
      </c>
      <c r="B5081" s="1">
        <v>5</v>
      </c>
      <c r="C5081" s="1">
        <v>2018</v>
      </c>
      <c r="D5081" s="1" t="s">
        <v>8</v>
      </c>
      <c r="E5081" s="1">
        <v>2204216600</v>
      </c>
      <c r="F5081" s="1" t="s">
        <v>4947</v>
      </c>
      <c r="G5081" s="1">
        <v>990</v>
      </c>
      <c r="H5081" s="1" t="s">
        <v>10</v>
      </c>
      <c r="I5081" s="1" t="s">
        <v>7911</v>
      </c>
      <c r="J5081" s="1" t="s">
        <v>8</v>
      </c>
    </row>
    <row r="5082" spans="1:10" x14ac:dyDescent="0.25">
      <c r="A5082" s="1" t="s">
        <v>2260</v>
      </c>
      <c r="B5082" s="1">
        <v>5</v>
      </c>
      <c r="C5082" s="1">
        <v>2018</v>
      </c>
      <c r="D5082" s="1" t="s">
        <v>8</v>
      </c>
      <c r="E5082" s="1">
        <v>2204218000</v>
      </c>
      <c r="F5082" s="1" t="s">
        <v>4948</v>
      </c>
      <c r="G5082" s="1">
        <v>378</v>
      </c>
      <c r="H5082" s="1" t="s">
        <v>10</v>
      </c>
      <c r="I5082" s="1" t="s">
        <v>7911</v>
      </c>
      <c r="J5082" s="1" t="s">
        <v>8</v>
      </c>
    </row>
    <row r="5083" spans="1:10" x14ac:dyDescent="0.25">
      <c r="A5083" s="1" t="s">
        <v>2352</v>
      </c>
      <c r="B5083" s="1">
        <v>5</v>
      </c>
      <c r="C5083" s="1">
        <v>2018</v>
      </c>
      <c r="D5083" s="1" t="s">
        <v>8</v>
      </c>
      <c r="E5083" s="1">
        <v>2204218400</v>
      </c>
      <c r="F5083" s="1" t="s">
        <v>4949</v>
      </c>
      <c r="G5083" s="1">
        <v>3780</v>
      </c>
      <c r="H5083" s="1" t="s">
        <v>10</v>
      </c>
      <c r="I5083" s="1" t="s">
        <v>7911</v>
      </c>
      <c r="J5083" s="1" t="s">
        <v>8</v>
      </c>
    </row>
    <row r="5084" spans="1:10" x14ac:dyDescent="0.25">
      <c r="A5084" s="1" t="s">
        <v>2352</v>
      </c>
      <c r="B5084" s="1">
        <v>5</v>
      </c>
      <c r="C5084" s="1">
        <v>2018</v>
      </c>
      <c r="D5084" s="1" t="s">
        <v>8</v>
      </c>
      <c r="E5084" s="1">
        <v>2204218200</v>
      </c>
      <c r="F5084" s="1" t="s">
        <v>4950</v>
      </c>
      <c r="G5084" s="1">
        <v>2160</v>
      </c>
      <c r="H5084" s="1" t="s">
        <v>10</v>
      </c>
      <c r="I5084" s="1" t="s">
        <v>7911</v>
      </c>
      <c r="J5084" s="1" t="s">
        <v>8</v>
      </c>
    </row>
    <row r="5085" spans="1:10" x14ac:dyDescent="0.25">
      <c r="A5085" s="1" t="s">
        <v>2352</v>
      </c>
      <c r="B5085" s="1">
        <v>5</v>
      </c>
      <c r="C5085" s="1">
        <v>2018</v>
      </c>
      <c r="D5085" s="1" t="s">
        <v>8</v>
      </c>
      <c r="E5085" s="1">
        <v>2204218300</v>
      </c>
      <c r="F5085" s="1" t="s">
        <v>4951</v>
      </c>
      <c r="G5085" s="1">
        <v>1620</v>
      </c>
      <c r="H5085" s="1" t="s">
        <v>10</v>
      </c>
      <c r="I5085" s="1" t="s">
        <v>7911</v>
      </c>
      <c r="J5085" s="1" t="s">
        <v>8</v>
      </c>
    </row>
    <row r="5086" spans="1:10" x14ac:dyDescent="0.25">
      <c r="A5086" s="1" t="s">
        <v>2352</v>
      </c>
      <c r="B5086" s="1">
        <v>5</v>
      </c>
      <c r="C5086" s="1">
        <v>2018</v>
      </c>
      <c r="D5086" s="1" t="s">
        <v>8</v>
      </c>
      <c r="E5086" s="1">
        <v>2204218100</v>
      </c>
      <c r="F5086" s="1" t="s">
        <v>4952</v>
      </c>
      <c r="G5086" s="1">
        <v>3780</v>
      </c>
      <c r="H5086" s="1" t="s">
        <v>10</v>
      </c>
      <c r="I5086" s="1" t="s">
        <v>7911</v>
      </c>
      <c r="J5086" s="1" t="s">
        <v>8</v>
      </c>
    </row>
    <row r="5087" spans="1:10" x14ac:dyDescent="0.25">
      <c r="A5087" s="1" t="s">
        <v>2352</v>
      </c>
      <c r="B5087" s="1">
        <v>5</v>
      </c>
      <c r="C5087" s="1">
        <v>2018</v>
      </c>
      <c r="D5087" s="1" t="s">
        <v>8</v>
      </c>
      <c r="E5087" s="1">
        <v>2204218400</v>
      </c>
      <c r="F5087" s="1" t="s">
        <v>4953</v>
      </c>
      <c r="G5087" s="1">
        <v>540</v>
      </c>
      <c r="H5087" s="1" t="s">
        <v>10</v>
      </c>
      <c r="I5087" s="1" t="s">
        <v>7911</v>
      </c>
      <c r="J5087" s="1" t="s">
        <v>8</v>
      </c>
    </row>
    <row r="5088" spans="1:10" x14ac:dyDescent="0.25">
      <c r="A5088" s="1" t="s">
        <v>2352</v>
      </c>
      <c r="B5088" s="1">
        <v>5</v>
      </c>
      <c r="C5088" s="1">
        <v>2018</v>
      </c>
      <c r="D5088" s="1" t="s">
        <v>8</v>
      </c>
      <c r="E5088" s="1">
        <v>2204214200</v>
      </c>
      <c r="F5088" s="1" t="s">
        <v>4954</v>
      </c>
      <c r="G5088" s="1">
        <v>225</v>
      </c>
      <c r="H5088" s="1" t="s">
        <v>10</v>
      </c>
      <c r="I5088" s="1" t="s">
        <v>7911</v>
      </c>
      <c r="J5088" s="1" t="s">
        <v>8</v>
      </c>
    </row>
    <row r="5089" spans="1:10" x14ac:dyDescent="0.25">
      <c r="A5089" s="1" t="s">
        <v>2352</v>
      </c>
      <c r="B5089" s="1">
        <v>5</v>
      </c>
      <c r="C5089" s="1">
        <v>2018</v>
      </c>
      <c r="D5089" s="1" t="s">
        <v>8</v>
      </c>
      <c r="E5089" s="1">
        <v>2204211200</v>
      </c>
      <c r="F5089" s="1" t="s">
        <v>4955</v>
      </c>
      <c r="G5089" s="1">
        <v>104</v>
      </c>
      <c r="H5089" s="1" t="s">
        <v>10</v>
      </c>
      <c r="I5089" s="1" t="s">
        <v>7911</v>
      </c>
      <c r="J5089" s="1" t="s">
        <v>8</v>
      </c>
    </row>
    <row r="5090" spans="1:10" x14ac:dyDescent="0.25">
      <c r="A5090" s="1" t="s">
        <v>2352</v>
      </c>
      <c r="B5090" s="1">
        <v>5</v>
      </c>
      <c r="C5090" s="1">
        <v>2018</v>
      </c>
      <c r="D5090" s="1" t="s">
        <v>8</v>
      </c>
      <c r="E5090" s="1">
        <v>2204214200</v>
      </c>
      <c r="F5090" s="1" t="s">
        <v>4956</v>
      </c>
      <c r="G5090" s="1">
        <v>450</v>
      </c>
      <c r="H5090" s="1" t="s">
        <v>10</v>
      </c>
      <c r="I5090" s="1" t="s">
        <v>7911</v>
      </c>
      <c r="J5090" s="1" t="s">
        <v>8</v>
      </c>
    </row>
    <row r="5091" spans="1:10" x14ac:dyDescent="0.25">
      <c r="A5091" s="1" t="s">
        <v>2352</v>
      </c>
      <c r="B5091" s="1">
        <v>5</v>
      </c>
      <c r="C5091" s="1">
        <v>2018</v>
      </c>
      <c r="D5091" s="1" t="s">
        <v>8</v>
      </c>
      <c r="E5091" s="1">
        <v>2204214200</v>
      </c>
      <c r="F5091" s="1" t="s">
        <v>4957</v>
      </c>
      <c r="G5091" s="1">
        <v>158</v>
      </c>
      <c r="H5091" s="1" t="s">
        <v>10</v>
      </c>
      <c r="I5091" s="1" t="s">
        <v>7911</v>
      </c>
      <c r="J5091" s="1" t="s">
        <v>8</v>
      </c>
    </row>
    <row r="5092" spans="1:10" x14ac:dyDescent="0.25">
      <c r="A5092" s="1" t="s">
        <v>2352</v>
      </c>
      <c r="B5092" s="1">
        <v>5</v>
      </c>
      <c r="C5092" s="1">
        <v>2018</v>
      </c>
      <c r="D5092" s="1" t="s">
        <v>8</v>
      </c>
      <c r="E5092" s="1">
        <v>2204214200</v>
      </c>
      <c r="F5092" s="1" t="s">
        <v>4958</v>
      </c>
      <c r="G5092" s="1">
        <v>36</v>
      </c>
      <c r="H5092" s="1" t="s">
        <v>10</v>
      </c>
      <c r="I5092" s="1" t="s">
        <v>7911</v>
      </c>
      <c r="J5092" s="1" t="s">
        <v>8</v>
      </c>
    </row>
    <row r="5093" spans="1:10" x14ac:dyDescent="0.25">
      <c r="A5093" s="1" t="s">
        <v>2352</v>
      </c>
      <c r="B5093" s="1">
        <v>5</v>
      </c>
      <c r="C5093" s="1">
        <v>2018</v>
      </c>
      <c r="D5093" s="1" t="s">
        <v>8</v>
      </c>
      <c r="E5093" s="1">
        <v>2204214200</v>
      </c>
      <c r="F5093" s="1" t="s">
        <v>4959</v>
      </c>
      <c r="G5093" s="1">
        <v>212</v>
      </c>
      <c r="H5093" s="1" t="s">
        <v>10</v>
      </c>
      <c r="I5093" s="1" t="s">
        <v>7911</v>
      </c>
      <c r="J5093" s="1" t="s">
        <v>8</v>
      </c>
    </row>
    <row r="5094" spans="1:10" x14ac:dyDescent="0.25">
      <c r="A5094" s="1" t="s">
        <v>2352</v>
      </c>
      <c r="B5094" s="1">
        <v>5</v>
      </c>
      <c r="C5094" s="1">
        <v>2018</v>
      </c>
      <c r="D5094" s="1" t="s">
        <v>8</v>
      </c>
      <c r="E5094" s="1">
        <v>2204214200</v>
      </c>
      <c r="F5094" s="1" t="s">
        <v>4960</v>
      </c>
      <c r="G5094" s="1">
        <v>45</v>
      </c>
      <c r="H5094" s="1" t="s">
        <v>10</v>
      </c>
      <c r="I5094" s="1" t="s">
        <v>7911</v>
      </c>
      <c r="J5094" s="1" t="s">
        <v>8</v>
      </c>
    </row>
    <row r="5095" spans="1:10" x14ac:dyDescent="0.25">
      <c r="A5095" s="1" t="s">
        <v>2352</v>
      </c>
      <c r="B5095" s="1">
        <v>5</v>
      </c>
      <c r="C5095" s="1">
        <v>2018</v>
      </c>
      <c r="D5095" s="1" t="s">
        <v>8</v>
      </c>
      <c r="E5095" s="1">
        <v>2204218000</v>
      </c>
      <c r="F5095" s="1" t="s">
        <v>4961</v>
      </c>
      <c r="G5095" s="1">
        <v>472</v>
      </c>
      <c r="H5095" s="1" t="s">
        <v>10</v>
      </c>
      <c r="I5095" s="1" t="s">
        <v>7911</v>
      </c>
      <c r="J5095" s="1" t="s">
        <v>8</v>
      </c>
    </row>
    <row r="5096" spans="1:10" x14ac:dyDescent="0.25">
      <c r="A5096" s="1" t="s">
        <v>2352</v>
      </c>
      <c r="B5096" s="1">
        <v>5</v>
      </c>
      <c r="C5096" s="1">
        <v>2018</v>
      </c>
      <c r="D5096" s="1" t="s">
        <v>8</v>
      </c>
      <c r="E5096" s="1">
        <v>2204217900</v>
      </c>
      <c r="F5096" s="1" t="s">
        <v>4962</v>
      </c>
      <c r="G5096" s="1">
        <v>450</v>
      </c>
      <c r="H5096" s="1" t="s">
        <v>10</v>
      </c>
      <c r="I5096" s="1" t="s">
        <v>7911</v>
      </c>
      <c r="J5096" s="1" t="s">
        <v>8</v>
      </c>
    </row>
    <row r="5097" spans="1:10" x14ac:dyDescent="0.25">
      <c r="A5097" s="1" t="s">
        <v>2352</v>
      </c>
      <c r="B5097" s="1">
        <v>5</v>
      </c>
      <c r="C5097" s="1">
        <v>2018</v>
      </c>
      <c r="D5097" s="1" t="s">
        <v>8</v>
      </c>
      <c r="E5097" s="1">
        <v>2204217900</v>
      </c>
      <c r="F5097" s="1" t="s">
        <v>4963</v>
      </c>
      <c r="G5097" s="1">
        <v>472</v>
      </c>
      <c r="H5097" s="1" t="s">
        <v>10</v>
      </c>
      <c r="I5097" s="1" t="s">
        <v>7911</v>
      </c>
      <c r="J5097" s="1" t="s">
        <v>8</v>
      </c>
    </row>
    <row r="5098" spans="1:10" x14ac:dyDescent="0.25">
      <c r="A5098" s="1" t="s">
        <v>2352</v>
      </c>
      <c r="B5098" s="1">
        <v>5</v>
      </c>
      <c r="C5098" s="1">
        <v>2018</v>
      </c>
      <c r="D5098" s="1" t="s">
        <v>8</v>
      </c>
      <c r="E5098" s="1">
        <v>2204217800</v>
      </c>
      <c r="F5098" s="1" t="s">
        <v>4964</v>
      </c>
      <c r="G5098" s="1">
        <v>122</v>
      </c>
      <c r="H5098" s="1" t="s">
        <v>10</v>
      </c>
      <c r="I5098" s="1" t="s">
        <v>7911</v>
      </c>
      <c r="J5098" s="1" t="s">
        <v>8</v>
      </c>
    </row>
    <row r="5099" spans="1:10" x14ac:dyDescent="0.25">
      <c r="A5099" s="1" t="s">
        <v>2352</v>
      </c>
      <c r="B5099" s="1">
        <v>5</v>
      </c>
      <c r="C5099" s="1">
        <v>2018</v>
      </c>
      <c r="D5099" s="1" t="s">
        <v>8</v>
      </c>
      <c r="E5099" s="1">
        <v>2204298000</v>
      </c>
      <c r="F5099" s="1" t="s">
        <v>4965</v>
      </c>
      <c r="G5099" s="1">
        <v>660</v>
      </c>
      <c r="H5099" s="1" t="s">
        <v>10</v>
      </c>
      <c r="I5099" s="1" t="s">
        <v>7911</v>
      </c>
      <c r="J5099" s="1" t="s">
        <v>8</v>
      </c>
    </row>
    <row r="5100" spans="1:10" x14ac:dyDescent="0.25">
      <c r="A5100" s="1" t="s">
        <v>2352</v>
      </c>
      <c r="B5100" s="1">
        <v>5</v>
      </c>
      <c r="C5100" s="1">
        <v>2018</v>
      </c>
      <c r="D5100" s="1" t="s">
        <v>8</v>
      </c>
      <c r="E5100" s="1">
        <v>2204298000</v>
      </c>
      <c r="F5100" s="1" t="s">
        <v>4966</v>
      </c>
      <c r="G5100" s="1">
        <v>180</v>
      </c>
      <c r="H5100" s="1" t="s">
        <v>10</v>
      </c>
      <c r="I5100" s="1" t="s">
        <v>7911</v>
      </c>
      <c r="J5100" s="1" t="s">
        <v>8</v>
      </c>
    </row>
    <row r="5101" spans="1:10" x14ac:dyDescent="0.25">
      <c r="A5101" s="1" t="s">
        <v>2352</v>
      </c>
      <c r="B5101" s="1">
        <v>5</v>
      </c>
      <c r="C5101" s="1">
        <v>2018</v>
      </c>
      <c r="D5101" s="1" t="s">
        <v>8</v>
      </c>
      <c r="E5101" s="1">
        <v>2204214700</v>
      </c>
      <c r="F5101" s="1" t="s">
        <v>4967</v>
      </c>
      <c r="G5101" s="1">
        <v>135</v>
      </c>
      <c r="H5101" s="1" t="s">
        <v>10</v>
      </c>
      <c r="I5101" s="1" t="s">
        <v>7911</v>
      </c>
      <c r="J5101" s="1" t="s">
        <v>8</v>
      </c>
    </row>
    <row r="5102" spans="1:10" x14ac:dyDescent="0.25">
      <c r="A5102" s="1" t="s">
        <v>2352</v>
      </c>
      <c r="B5102" s="1">
        <v>5</v>
      </c>
      <c r="C5102" s="1">
        <v>2018</v>
      </c>
      <c r="D5102" s="1" t="s">
        <v>8</v>
      </c>
      <c r="E5102" s="1">
        <v>2204218100</v>
      </c>
      <c r="F5102" s="1" t="s">
        <v>4968</v>
      </c>
      <c r="G5102" s="1">
        <v>3236</v>
      </c>
      <c r="H5102" s="1" t="s">
        <v>10</v>
      </c>
      <c r="I5102" s="1" t="s">
        <v>7911</v>
      </c>
      <c r="J5102" s="1" t="s">
        <v>8</v>
      </c>
    </row>
    <row r="5103" spans="1:10" x14ac:dyDescent="0.25">
      <c r="A5103" s="1" t="s">
        <v>2352</v>
      </c>
      <c r="B5103" s="1">
        <v>5</v>
      </c>
      <c r="C5103" s="1">
        <v>2018</v>
      </c>
      <c r="D5103" s="1" t="s">
        <v>8</v>
      </c>
      <c r="E5103" s="1">
        <v>2204217800</v>
      </c>
      <c r="F5103" s="1" t="s">
        <v>4969</v>
      </c>
      <c r="G5103" s="1">
        <v>450</v>
      </c>
      <c r="H5103" s="1" t="s">
        <v>10</v>
      </c>
      <c r="I5103" s="1" t="s">
        <v>7911</v>
      </c>
      <c r="J5103" s="1" t="s">
        <v>8</v>
      </c>
    </row>
    <row r="5104" spans="1:10" x14ac:dyDescent="0.25">
      <c r="A5104" s="1" t="s">
        <v>2352</v>
      </c>
      <c r="B5104" s="1">
        <v>5</v>
      </c>
      <c r="C5104" s="1">
        <v>2018</v>
      </c>
      <c r="D5104" s="1" t="s">
        <v>8</v>
      </c>
      <c r="E5104" s="1">
        <v>2204214200</v>
      </c>
      <c r="F5104" s="1" t="s">
        <v>4970</v>
      </c>
      <c r="G5104" s="1">
        <v>450</v>
      </c>
      <c r="H5104" s="1" t="s">
        <v>10</v>
      </c>
      <c r="I5104" s="1" t="s">
        <v>7911</v>
      </c>
      <c r="J5104" s="1" t="s">
        <v>8</v>
      </c>
    </row>
    <row r="5105" spans="1:10" x14ac:dyDescent="0.25">
      <c r="A5105" s="1" t="s">
        <v>2352</v>
      </c>
      <c r="B5105" s="1">
        <v>5</v>
      </c>
      <c r="C5105" s="1">
        <v>2018</v>
      </c>
      <c r="D5105" s="1" t="s">
        <v>8</v>
      </c>
      <c r="E5105" s="1">
        <v>2204214200</v>
      </c>
      <c r="F5105" s="1" t="s">
        <v>4971</v>
      </c>
      <c r="G5105" s="1">
        <v>450</v>
      </c>
      <c r="H5105" s="1" t="s">
        <v>10</v>
      </c>
      <c r="I5105" s="1" t="s">
        <v>7911</v>
      </c>
      <c r="J5105" s="1" t="s">
        <v>8</v>
      </c>
    </row>
    <row r="5106" spans="1:10" x14ac:dyDescent="0.25">
      <c r="A5106" s="1" t="s">
        <v>2352</v>
      </c>
      <c r="B5106" s="1">
        <v>5</v>
      </c>
      <c r="C5106" s="1">
        <v>2018</v>
      </c>
      <c r="D5106" s="1" t="s">
        <v>8</v>
      </c>
      <c r="E5106" s="1">
        <v>2204218100</v>
      </c>
      <c r="F5106" s="1" t="s">
        <v>4972</v>
      </c>
      <c r="G5106" s="1">
        <v>2835</v>
      </c>
      <c r="H5106" s="1" t="s">
        <v>10</v>
      </c>
      <c r="I5106" s="1" t="s">
        <v>7911</v>
      </c>
      <c r="J5106" s="1" t="s">
        <v>8</v>
      </c>
    </row>
    <row r="5107" spans="1:10" x14ac:dyDescent="0.25">
      <c r="A5107" s="1" t="s">
        <v>2352</v>
      </c>
      <c r="B5107" s="1">
        <v>5</v>
      </c>
      <c r="C5107" s="1">
        <v>2018</v>
      </c>
      <c r="D5107" s="1" t="s">
        <v>8</v>
      </c>
      <c r="E5107" s="1">
        <v>2204211200</v>
      </c>
      <c r="F5107" s="1" t="s">
        <v>4973</v>
      </c>
      <c r="G5107" s="1">
        <v>270</v>
      </c>
      <c r="H5107" s="1" t="s">
        <v>10</v>
      </c>
      <c r="I5107" s="1" t="s">
        <v>7911</v>
      </c>
      <c r="J5107" s="1" t="s">
        <v>8</v>
      </c>
    </row>
    <row r="5108" spans="1:10" x14ac:dyDescent="0.25">
      <c r="A5108" s="1" t="s">
        <v>2352</v>
      </c>
      <c r="B5108" s="1">
        <v>5</v>
      </c>
      <c r="C5108" s="1">
        <v>2018</v>
      </c>
      <c r="D5108" s="1" t="s">
        <v>8</v>
      </c>
      <c r="E5108" s="1">
        <v>2204214200</v>
      </c>
      <c r="F5108" s="1" t="s">
        <v>4974</v>
      </c>
      <c r="G5108" s="1">
        <v>180</v>
      </c>
      <c r="H5108" s="1" t="s">
        <v>10</v>
      </c>
      <c r="I5108" s="1" t="s">
        <v>7911</v>
      </c>
      <c r="J5108" s="1" t="s">
        <v>8</v>
      </c>
    </row>
    <row r="5109" spans="1:10" x14ac:dyDescent="0.25">
      <c r="A5109" s="1" t="s">
        <v>2352</v>
      </c>
      <c r="B5109" s="1">
        <v>5</v>
      </c>
      <c r="C5109" s="1">
        <v>2018</v>
      </c>
      <c r="D5109" s="1" t="s">
        <v>8</v>
      </c>
      <c r="E5109" s="1">
        <v>2204211700</v>
      </c>
      <c r="F5109" s="1" t="s">
        <v>4975</v>
      </c>
      <c r="G5109" s="1">
        <v>472</v>
      </c>
      <c r="H5109" s="1" t="s">
        <v>10</v>
      </c>
      <c r="I5109" s="1" t="s">
        <v>7911</v>
      </c>
      <c r="J5109" s="1" t="s">
        <v>8</v>
      </c>
    </row>
    <row r="5110" spans="1:10" x14ac:dyDescent="0.25">
      <c r="A5110" s="1" t="s">
        <v>2352</v>
      </c>
      <c r="B5110" s="1">
        <v>5</v>
      </c>
      <c r="C5110" s="1">
        <v>2018</v>
      </c>
      <c r="D5110" s="1" t="s">
        <v>8</v>
      </c>
      <c r="E5110" s="1">
        <v>2204218200</v>
      </c>
      <c r="F5110" s="1" t="s">
        <v>4976</v>
      </c>
      <c r="G5110" s="1">
        <v>1350</v>
      </c>
      <c r="H5110" s="1" t="s">
        <v>10</v>
      </c>
      <c r="I5110" s="1" t="s">
        <v>7911</v>
      </c>
      <c r="J5110" s="1" t="s">
        <v>8</v>
      </c>
    </row>
    <row r="5111" spans="1:10" x14ac:dyDescent="0.25">
      <c r="A5111" s="1" t="s">
        <v>2352</v>
      </c>
      <c r="B5111" s="1">
        <v>5</v>
      </c>
      <c r="C5111" s="1">
        <v>2018</v>
      </c>
      <c r="D5111" s="1" t="s">
        <v>8</v>
      </c>
      <c r="E5111" s="1">
        <v>2204216200</v>
      </c>
      <c r="F5111" s="1" t="s">
        <v>4977</v>
      </c>
      <c r="G5111" s="1">
        <v>450</v>
      </c>
      <c r="H5111" s="1" t="s">
        <v>10</v>
      </c>
      <c r="I5111" s="1" t="s">
        <v>7911</v>
      </c>
      <c r="J5111" s="1" t="s">
        <v>8</v>
      </c>
    </row>
    <row r="5112" spans="1:10" x14ac:dyDescent="0.25">
      <c r="A5112" s="1" t="s">
        <v>2352</v>
      </c>
      <c r="B5112" s="1">
        <v>5</v>
      </c>
      <c r="C5112" s="1">
        <v>2018</v>
      </c>
      <c r="D5112" s="1" t="s">
        <v>8</v>
      </c>
      <c r="E5112" s="1">
        <v>2204216600</v>
      </c>
      <c r="F5112" s="1" t="s">
        <v>4978</v>
      </c>
      <c r="G5112" s="1">
        <v>450</v>
      </c>
      <c r="H5112" s="1" t="s">
        <v>10</v>
      </c>
      <c r="I5112" s="1" t="s">
        <v>7911</v>
      </c>
      <c r="J5112" s="1" t="s">
        <v>8</v>
      </c>
    </row>
    <row r="5113" spans="1:10" x14ac:dyDescent="0.25">
      <c r="A5113" s="1" t="s">
        <v>2352</v>
      </c>
      <c r="B5113" s="1">
        <v>5</v>
      </c>
      <c r="C5113" s="1">
        <v>2018</v>
      </c>
      <c r="D5113" s="1" t="s">
        <v>8</v>
      </c>
      <c r="E5113" s="1">
        <v>2204217900</v>
      </c>
      <c r="F5113" s="1" t="s">
        <v>4979</v>
      </c>
      <c r="G5113" s="1">
        <v>900</v>
      </c>
      <c r="H5113" s="1" t="s">
        <v>10</v>
      </c>
      <c r="I5113" s="1" t="s">
        <v>7911</v>
      </c>
      <c r="J5113" s="1" t="s">
        <v>8</v>
      </c>
    </row>
    <row r="5114" spans="1:10" x14ac:dyDescent="0.25">
      <c r="A5114" s="1" t="s">
        <v>2352</v>
      </c>
      <c r="B5114" s="1">
        <v>5</v>
      </c>
      <c r="C5114" s="1">
        <v>2018</v>
      </c>
      <c r="D5114" s="1" t="s">
        <v>8</v>
      </c>
      <c r="E5114" s="1">
        <v>2204216600</v>
      </c>
      <c r="F5114" s="1" t="s">
        <v>4980</v>
      </c>
      <c r="G5114" s="1">
        <v>225</v>
      </c>
      <c r="H5114" s="1" t="s">
        <v>10</v>
      </c>
      <c r="I5114" s="1" t="s">
        <v>7911</v>
      </c>
      <c r="J5114" s="1" t="s">
        <v>8</v>
      </c>
    </row>
    <row r="5115" spans="1:10" x14ac:dyDescent="0.25">
      <c r="A5115" s="1" t="s">
        <v>2352</v>
      </c>
      <c r="B5115" s="1">
        <v>5</v>
      </c>
      <c r="C5115" s="1">
        <v>2018</v>
      </c>
      <c r="D5115" s="1" t="s">
        <v>8</v>
      </c>
      <c r="E5115" s="1">
        <v>2204217900</v>
      </c>
      <c r="F5115" s="1" t="s">
        <v>4981</v>
      </c>
      <c r="G5115" s="1">
        <v>562</v>
      </c>
      <c r="H5115" s="1" t="s">
        <v>10</v>
      </c>
      <c r="I5115" s="1" t="s">
        <v>7911</v>
      </c>
      <c r="J5115" s="1" t="s">
        <v>8</v>
      </c>
    </row>
    <row r="5116" spans="1:10" x14ac:dyDescent="0.25">
      <c r="A5116" s="1" t="s">
        <v>2352</v>
      </c>
      <c r="B5116" s="1">
        <v>5</v>
      </c>
      <c r="C5116" s="1">
        <v>2018</v>
      </c>
      <c r="D5116" s="1" t="s">
        <v>8</v>
      </c>
      <c r="E5116" s="1">
        <v>2204214600</v>
      </c>
      <c r="F5116" s="1" t="s">
        <v>4982</v>
      </c>
      <c r="G5116" s="1">
        <v>122</v>
      </c>
      <c r="H5116" s="1" t="s">
        <v>10</v>
      </c>
      <c r="I5116" s="1" t="s">
        <v>7911</v>
      </c>
      <c r="J5116" s="1" t="s">
        <v>8</v>
      </c>
    </row>
    <row r="5117" spans="1:10" x14ac:dyDescent="0.25">
      <c r="A5117" s="1" t="s">
        <v>2352</v>
      </c>
      <c r="B5117" s="1">
        <v>5</v>
      </c>
      <c r="C5117" s="1">
        <v>2018</v>
      </c>
      <c r="D5117" s="1" t="s">
        <v>8</v>
      </c>
      <c r="E5117" s="1">
        <v>2204214600</v>
      </c>
      <c r="F5117" s="1" t="s">
        <v>4983</v>
      </c>
      <c r="G5117" s="1">
        <v>112</v>
      </c>
      <c r="H5117" s="1" t="s">
        <v>10</v>
      </c>
      <c r="I5117" s="1" t="s">
        <v>7911</v>
      </c>
      <c r="J5117" s="1" t="s">
        <v>8</v>
      </c>
    </row>
    <row r="5118" spans="1:10" x14ac:dyDescent="0.25">
      <c r="A5118" s="1" t="s">
        <v>2352</v>
      </c>
      <c r="B5118" s="1">
        <v>5</v>
      </c>
      <c r="C5118" s="1">
        <v>2018</v>
      </c>
      <c r="D5118" s="1" t="s">
        <v>8</v>
      </c>
      <c r="E5118" s="1">
        <v>2204214600</v>
      </c>
      <c r="F5118" s="1" t="s">
        <v>4984</v>
      </c>
      <c r="G5118" s="1">
        <v>18</v>
      </c>
      <c r="H5118" s="1" t="s">
        <v>10</v>
      </c>
      <c r="I5118" s="1" t="s">
        <v>7911</v>
      </c>
      <c r="J5118" s="1" t="s">
        <v>8</v>
      </c>
    </row>
    <row r="5119" spans="1:10" x14ac:dyDescent="0.25">
      <c r="A5119" s="1" t="s">
        <v>2352</v>
      </c>
      <c r="B5119" s="1">
        <v>5</v>
      </c>
      <c r="C5119" s="1">
        <v>2018</v>
      </c>
      <c r="D5119" s="1" t="s">
        <v>8</v>
      </c>
      <c r="E5119" s="1">
        <v>2204214600</v>
      </c>
      <c r="F5119" s="1" t="s">
        <v>4985</v>
      </c>
      <c r="G5119" s="1">
        <v>54</v>
      </c>
      <c r="H5119" s="1" t="s">
        <v>10</v>
      </c>
      <c r="I5119" s="1" t="s">
        <v>7911</v>
      </c>
      <c r="J5119" s="1" t="s">
        <v>8</v>
      </c>
    </row>
    <row r="5120" spans="1:10" x14ac:dyDescent="0.25">
      <c r="A5120" s="1" t="s">
        <v>2352</v>
      </c>
      <c r="B5120" s="1">
        <v>5</v>
      </c>
      <c r="C5120" s="1">
        <v>2018</v>
      </c>
      <c r="D5120" s="1" t="s">
        <v>8</v>
      </c>
      <c r="E5120" s="1">
        <v>2204214600</v>
      </c>
      <c r="F5120" s="1" t="s">
        <v>4986</v>
      </c>
      <c r="G5120" s="1">
        <v>36</v>
      </c>
      <c r="H5120" s="1" t="s">
        <v>10</v>
      </c>
      <c r="I5120" s="1" t="s">
        <v>7911</v>
      </c>
      <c r="J5120" s="1" t="s">
        <v>8</v>
      </c>
    </row>
    <row r="5121" spans="1:10" x14ac:dyDescent="0.25">
      <c r="A5121" s="1" t="s">
        <v>2352</v>
      </c>
      <c r="B5121" s="1">
        <v>5</v>
      </c>
      <c r="C5121" s="1">
        <v>2018</v>
      </c>
      <c r="D5121" s="1" t="s">
        <v>8</v>
      </c>
      <c r="E5121" s="1">
        <v>2204214600</v>
      </c>
      <c r="F5121" s="1" t="s">
        <v>4987</v>
      </c>
      <c r="G5121" s="1">
        <v>54</v>
      </c>
      <c r="H5121" s="1" t="s">
        <v>10</v>
      </c>
      <c r="I5121" s="1" t="s">
        <v>7911</v>
      </c>
      <c r="J5121" s="1" t="s">
        <v>8</v>
      </c>
    </row>
    <row r="5122" spans="1:10" x14ac:dyDescent="0.25">
      <c r="A5122" s="1" t="s">
        <v>2352</v>
      </c>
      <c r="B5122" s="1">
        <v>5</v>
      </c>
      <c r="C5122" s="1">
        <v>2018</v>
      </c>
      <c r="D5122" s="1" t="s">
        <v>8</v>
      </c>
      <c r="E5122" s="1">
        <v>2204214600</v>
      </c>
      <c r="F5122" s="1" t="s">
        <v>4988</v>
      </c>
      <c r="G5122" s="1">
        <v>36</v>
      </c>
      <c r="H5122" s="1" t="s">
        <v>10</v>
      </c>
      <c r="I5122" s="1" t="s">
        <v>7911</v>
      </c>
      <c r="J5122" s="1" t="s">
        <v>8</v>
      </c>
    </row>
    <row r="5123" spans="1:10" x14ac:dyDescent="0.25">
      <c r="A5123" s="1" t="s">
        <v>2352</v>
      </c>
      <c r="B5123" s="1">
        <v>5</v>
      </c>
      <c r="C5123" s="1">
        <v>2018</v>
      </c>
      <c r="D5123" s="1" t="s">
        <v>8</v>
      </c>
      <c r="E5123" s="1">
        <v>2204214600</v>
      </c>
      <c r="F5123" s="1" t="s">
        <v>4989</v>
      </c>
      <c r="G5123" s="1">
        <v>9</v>
      </c>
      <c r="H5123" s="1" t="s">
        <v>10</v>
      </c>
      <c r="I5123" s="1" t="s">
        <v>7911</v>
      </c>
      <c r="J5123" s="1" t="s">
        <v>8</v>
      </c>
    </row>
    <row r="5124" spans="1:10" x14ac:dyDescent="0.25">
      <c r="A5124" s="1" t="s">
        <v>2352</v>
      </c>
      <c r="B5124" s="1">
        <v>5</v>
      </c>
      <c r="C5124" s="1">
        <v>2018</v>
      </c>
      <c r="D5124" s="1" t="s">
        <v>8</v>
      </c>
      <c r="E5124" s="1">
        <v>2204213800</v>
      </c>
      <c r="F5124" s="1" t="s">
        <v>4990</v>
      </c>
      <c r="G5124" s="1">
        <v>9</v>
      </c>
      <c r="H5124" s="1" t="s">
        <v>10</v>
      </c>
      <c r="I5124" s="1" t="s">
        <v>7911</v>
      </c>
      <c r="J5124" s="1" t="s">
        <v>8</v>
      </c>
    </row>
    <row r="5125" spans="1:10" x14ac:dyDescent="0.25">
      <c r="A5125" s="1" t="s">
        <v>2352</v>
      </c>
      <c r="B5125" s="1">
        <v>5</v>
      </c>
      <c r="C5125" s="1">
        <v>2018</v>
      </c>
      <c r="D5125" s="1" t="s">
        <v>8</v>
      </c>
      <c r="E5125" s="1">
        <v>2204211200</v>
      </c>
      <c r="F5125" s="1" t="s">
        <v>4991</v>
      </c>
      <c r="G5125" s="1">
        <v>450</v>
      </c>
      <c r="H5125" s="1" t="s">
        <v>10</v>
      </c>
      <c r="I5125" s="1" t="s">
        <v>7911</v>
      </c>
      <c r="J5125" s="1" t="s">
        <v>8</v>
      </c>
    </row>
    <row r="5126" spans="1:10" x14ac:dyDescent="0.25">
      <c r="A5126" s="1" t="s">
        <v>2352</v>
      </c>
      <c r="B5126" s="1">
        <v>5</v>
      </c>
      <c r="C5126" s="1">
        <v>2018</v>
      </c>
      <c r="D5126" s="1" t="s">
        <v>8</v>
      </c>
      <c r="E5126" s="1">
        <v>2204218400</v>
      </c>
      <c r="F5126" s="1" t="s">
        <v>4992</v>
      </c>
      <c r="G5126" s="1">
        <v>2835</v>
      </c>
      <c r="H5126" s="1" t="s">
        <v>10</v>
      </c>
      <c r="I5126" s="1" t="s">
        <v>7911</v>
      </c>
      <c r="J5126" s="1" t="s">
        <v>8</v>
      </c>
    </row>
    <row r="5127" spans="1:10" x14ac:dyDescent="0.25">
      <c r="A5127" s="1" t="s">
        <v>2352</v>
      </c>
      <c r="B5127" s="1">
        <v>5</v>
      </c>
      <c r="C5127" s="1">
        <v>2018</v>
      </c>
      <c r="D5127" s="1" t="s">
        <v>8</v>
      </c>
      <c r="E5127" s="1">
        <v>2204297900</v>
      </c>
      <c r="F5127" s="1" t="s">
        <v>4993</v>
      </c>
      <c r="G5127" s="1">
        <v>540</v>
      </c>
      <c r="H5127" s="1" t="s">
        <v>10</v>
      </c>
      <c r="I5127" s="1" t="s">
        <v>7911</v>
      </c>
      <c r="J5127" s="1" t="s">
        <v>8</v>
      </c>
    </row>
    <row r="5128" spans="1:10" x14ac:dyDescent="0.25">
      <c r="A5128" s="1" t="s">
        <v>2352</v>
      </c>
      <c r="B5128" s="1">
        <v>5</v>
      </c>
      <c r="C5128" s="1">
        <v>2018</v>
      </c>
      <c r="D5128" s="1" t="s">
        <v>8</v>
      </c>
      <c r="E5128" s="1">
        <v>2204211300</v>
      </c>
      <c r="F5128" s="1" t="s">
        <v>4994</v>
      </c>
      <c r="G5128" s="1">
        <v>315</v>
      </c>
      <c r="H5128" s="1" t="s">
        <v>10</v>
      </c>
      <c r="I5128" s="1" t="s">
        <v>7911</v>
      </c>
      <c r="J5128" s="1" t="s">
        <v>8</v>
      </c>
    </row>
    <row r="5129" spans="1:10" x14ac:dyDescent="0.25">
      <c r="A5129" s="1" t="s">
        <v>2352</v>
      </c>
      <c r="B5129" s="1">
        <v>5</v>
      </c>
      <c r="C5129" s="1">
        <v>2018</v>
      </c>
      <c r="D5129" s="1" t="s">
        <v>8</v>
      </c>
      <c r="E5129" s="1">
        <v>2204211700</v>
      </c>
      <c r="F5129" s="1" t="s">
        <v>4995</v>
      </c>
      <c r="G5129" s="1">
        <v>40</v>
      </c>
      <c r="H5129" s="1" t="s">
        <v>10</v>
      </c>
      <c r="I5129" s="1" t="s">
        <v>7911</v>
      </c>
      <c r="J5129" s="1" t="s">
        <v>8</v>
      </c>
    </row>
    <row r="5130" spans="1:10" x14ac:dyDescent="0.25">
      <c r="A5130" s="1" t="s">
        <v>2352</v>
      </c>
      <c r="B5130" s="1">
        <v>5</v>
      </c>
      <c r="C5130" s="1">
        <v>2018</v>
      </c>
      <c r="D5130" s="1" t="s">
        <v>8</v>
      </c>
      <c r="E5130" s="1">
        <v>2204214800</v>
      </c>
      <c r="F5130" s="1" t="s">
        <v>4996</v>
      </c>
      <c r="G5130" s="1">
        <v>40</v>
      </c>
      <c r="H5130" s="1" t="s">
        <v>10</v>
      </c>
      <c r="I5130" s="1" t="s">
        <v>7911</v>
      </c>
      <c r="J5130" s="1" t="s">
        <v>8</v>
      </c>
    </row>
    <row r="5131" spans="1:10" x14ac:dyDescent="0.25">
      <c r="A5131" s="1" t="s">
        <v>2352</v>
      </c>
      <c r="B5131" s="1">
        <v>5</v>
      </c>
      <c r="C5131" s="1">
        <v>2018</v>
      </c>
      <c r="D5131" s="1" t="s">
        <v>8</v>
      </c>
      <c r="E5131" s="1">
        <v>2204211700</v>
      </c>
      <c r="F5131" s="1" t="s">
        <v>4997</v>
      </c>
      <c r="G5131" s="1">
        <v>45</v>
      </c>
      <c r="H5131" s="1" t="s">
        <v>10</v>
      </c>
      <c r="I5131" s="1" t="s">
        <v>7911</v>
      </c>
      <c r="J5131" s="1" t="s">
        <v>8</v>
      </c>
    </row>
    <row r="5132" spans="1:10" x14ac:dyDescent="0.25">
      <c r="A5132" s="1" t="s">
        <v>2352</v>
      </c>
      <c r="B5132" s="1">
        <v>5</v>
      </c>
      <c r="C5132" s="1">
        <v>2018</v>
      </c>
      <c r="D5132" s="1" t="s">
        <v>8</v>
      </c>
      <c r="E5132" s="1">
        <v>2204214800</v>
      </c>
      <c r="F5132" s="1" t="s">
        <v>4998</v>
      </c>
      <c r="G5132" s="1">
        <v>40</v>
      </c>
      <c r="H5132" s="1" t="s">
        <v>10</v>
      </c>
      <c r="I5132" s="1" t="s">
        <v>7911</v>
      </c>
      <c r="J5132" s="1" t="s">
        <v>8</v>
      </c>
    </row>
    <row r="5133" spans="1:10" x14ac:dyDescent="0.25">
      <c r="A5133" s="1" t="s">
        <v>2352</v>
      </c>
      <c r="B5133" s="1">
        <v>5</v>
      </c>
      <c r="C5133" s="1">
        <v>2018</v>
      </c>
      <c r="D5133" s="1" t="s">
        <v>8</v>
      </c>
      <c r="E5133" s="1">
        <v>2204214800</v>
      </c>
      <c r="F5133" s="1" t="s">
        <v>4999</v>
      </c>
      <c r="G5133" s="1">
        <v>45</v>
      </c>
      <c r="H5133" s="1" t="s">
        <v>10</v>
      </c>
      <c r="I5133" s="1" t="s">
        <v>7911</v>
      </c>
      <c r="J5133" s="1" t="s">
        <v>8</v>
      </c>
    </row>
    <row r="5134" spans="1:10" x14ac:dyDescent="0.25">
      <c r="A5134" s="1" t="s">
        <v>2352</v>
      </c>
      <c r="B5134" s="1">
        <v>5</v>
      </c>
      <c r="C5134" s="1">
        <v>2018</v>
      </c>
      <c r="D5134" s="1" t="s">
        <v>8</v>
      </c>
      <c r="E5134" s="1">
        <v>2204211700</v>
      </c>
      <c r="F5134" s="1" t="s">
        <v>5000</v>
      </c>
      <c r="G5134" s="1">
        <v>162</v>
      </c>
      <c r="H5134" s="1" t="s">
        <v>10</v>
      </c>
      <c r="I5134" s="1" t="s">
        <v>7911</v>
      </c>
      <c r="J5134" s="1" t="s">
        <v>8</v>
      </c>
    </row>
    <row r="5135" spans="1:10" x14ac:dyDescent="0.25">
      <c r="A5135" s="1" t="s">
        <v>2352</v>
      </c>
      <c r="B5135" s="1">
        <v>5</v>
      </c>
      <c r="C5135" s="1">
        <v>2018</v>
      </c>
      <c r="D5135" s="1" t="s">
        <v>8</v>
      </c>
      <c r="E5135" s="1">
        <v>2204211700</v>
      </c>
      <c r="F5135" s="1" t="s">
        <v>5001</v>
      </c>
      <c r="G5135" s="1">
        <v>32</v>
      </c>
      <c r="H5135" s="1" t="s">
        <v>10</v>
      </c>
      <c r="I5135" s="1" t="s">
        <v>7911</v>
      </c>
      <c r="J5135" s="1" t="s">
        <v>8</v>
      </c>
    </row>
    <row r="5136" spans="1:10" x14ac:dyDescent="0.25">
      <c r="A5136" s="1" t="s">
        <v>2352</v>
      </c>
      <c r="B5136" s="1">
        <v>5</v>
      </c>
      <c r="C5136" s="1">
        <v>2018</v>
      </c>
      <c r="D5136" s="1" t="s">
        <v>8</v>
      </c>
      <c r="E5136" s="1">
        <v>2204214800</v>
      </c>
      <c r="F5136" s="1" t="s">
        <v>5002</v>
      </c>
      <c r="G5136" s="1">
        <v>45</v>
      </c>
      <c r="H5136" s="1" t="s">
        <v>10</v>
      </c>
      <c r="I5136" s="1" t="s">
        <v>7911</v>
      </c>
      <c r="J5136" s="1" t="s">
        <v>8</v>
      </c>
    </row>
    <row r="5137" spans="1:10" x14ac:dyDescent="0.25">
      <c r="A5137" s="1" t="s">
        <v>2352</v>
      </c>
      <c r="B5137" s="1">
        <v>5</v>
      </c>
      <c r="C5137" s="1">
        <v>2018</v>
      </c>
      <c r="D5137" s="1" t="s">
        <v>8</v>
      </c>
      <c r="E5137" s="1">
        <v>2204211100</v>
      </c>
      <c r="F5137" s="1" t="s">
        <v>5003</v>
      </c>
      <c r="G5137" s="1">
        <v>112</v>
      </c>
      <c r="H5137" s="1" t="s">
        <v>10</v>
      </c>
      <c r="I5137" s="1" t="s">
        <v>7911</v>
      </c>
      <c r="J5137" s="1" t="s">
        <v>8</v>
      </c>
    </row>
    <row r="5138" spans="1:10" x14ac:dyDescent="0.25">
      <c r="A5138" s="1" t="s">
        <v>2352</v>
      </c>
      <c r="B5138" s="1">
        <v>5</v>
      </c>
      <c r="C5138" s="1">
        <v>2018</v>
      </c>
      <c r="D5138" s="1" t="s">
        <v>8</v>
      </c>
      <c r="E5138" s="1">
        <v>2204217800</v>
      </c>
      <c r="F5138" s="1" t="s">
        <v>5004</v>
      </c>
      <c r="G5138" s="1">
        <v>450</v>
      </c>
      <c r="H5138" s="1" t="s">
        <v>10</v>
      </c>
      <c r="I5138" s="1" t="s">
        <v>7911</v>
      </c>
      <c r="J5138" s="1" t="s">
        <v>8</v>
      </c>
    </row>
    <row r="5139" spans="1:10" x14ac:dyDescent="0.25">
      <c r="A5139" s="1" t="s">
        <v>2352</v>
      </c>
      <c r="B5139" s="1">
        <v>5</v>
      </c>
      <c r="C5139" s="1">
        <v>2018</v>
      </c>
      <c r="D5139" s="1" t="s">
        <v>8</v>
      </c>
      <c r="E5139" s="1">
        <v>2204217900</v>
      </c>
      <c r="F5139" s="1" t="s">
        <v>5005</v>
      </c>
      <c r="G5139" s="1">
        <v>540</v>
      </c>
      <c r="H5139" s="1" t="s">
        <v>10</v>
      </c>
      <c r="I5139" s="1" t="s">
        <v>7911</v>
      </c>
      <c r="J5139" s="1" t="s">
        <v>8</v>
      </c>
    </row>
    <row r="5140" spans="1:10" x14ac:dyDescent="0.25">
      <c r="A5140" s="1" t="s">
        <v>2352</v>
      </c>
      <c r="B5140" s="1">
        <v>5</v>
      </c>
      <c r="C5140" s="1">
        <v>2018</v>
      </c>
      <c r="D5140" s="1" t="s">
        <v>8</v>
      </c>
      <c r="E5140" s="1">
        <v>2204109800</v>
      </c>
      <c r="F5140" s="1" t="s">
        <v>5006</v>
      </c>
      <c r="G5140" s="1">
        <v>428</v>
      </c>
      <c r="H5140" s="1" t="s">
        <v>10</v>
      </c>
      <c r="I5140" s="1" t="s">
        <v>7912</v>
      </c>
      <c r="J5140" s="1" t="s">
        <v>8</v>
      </c>
    </row>
    <row r="5141" spans="1:10" x14ac:dyDescent="0.25">
      <c r="A5141" s="1" t="s">
        <v>2352</v>
      </c>
      <c r="B5141" s="1">
        <v>5</v>
      </c>
      <c r="C5141" s="1">
        <v>2018</v>
      </c>
      <c r="D5141" s="1" t="s">
        <v>8</v>
      </c>
      <c r="E5141" s="1">
        <v>2204211200</v>
      </c>
      <c r="F5141" s="1" t="s">
        <v>5007</v>
      </c>
      <c r="G5141" s="1">
        <v>450</v>
      </c>
      <c r="H5141" s="1" t="s">
        <v>10</v>
      </c>
      <c r="I5141" s="1" t="s">
        <v>7911</v>
      </c>
      <c r="J5141" s="1" t="s">
        <v>8</v>
      </c>
    </row>
    <row r="5142" spans="1:10" x14ac:dyDescent="0.25">
      <c r="A5142" s="1" t="s">
        <v>2352</v>
      </c>
      <c r="B5142" s="1">
        <v>5</v>
      </c>
      <c r="C5142" s="1">
        <v>2018</v>
      </c>
      <c r="D5142" s="1" t="s">
        <v>8</v>
      </c>
      <c r="E5142" s="1">
        <v>2204217800</v>
      </c>
      <c r="F5142" s="1" t="s">
        <v>5008</v>
      </c>
      <c r="G5142" s="1">
        <v>450</v>
      </c>
      <c r="H5142" s="1" t="s">
        <v>10</v>
      </c>
      <c r="I5142" s="1" t="s">
        <v>7911</v>
      </c>
      <c r="J5142" s="1" t="s">
        <v>8</v>
      </c>
    </row>
    <row r="5143" spans="1:10" x14ac:dyDescent="0.25">
      <c r="A5143" s="1" t="s">
        <v>2352</v>
      </c>
      <c r="B5143" s="1">
        <v>5</v>
      </c>
      <c r="C5143" s="1">
        <v>2018</v>
      </c>
      <c r="D5143" s="1" t="s">
        <v>8</v>
      </c>
      <c r="E5143" s="1">
        <v>2204217800</v>
      </c>
      <c r="F5143" s="1" t="s">
        <v>5009</v>
      </c>
      <c r="G5143" s="1">
        <v>450</v>
      </c>
      <c r="H5143" s="1" t="s">
        <v>10</v>
      </c>
      <c r="I5143" s="1" t="s">
        <v>7911</v>
      </c>
      <c r="J5143" s="1" t="s">
        <v>8</v>
      </c>
    </row>
    <row r="5144" spans="1:10" x14ac:dyDescent="0.25">
      <c r="A5144" s="1" t="s">
        <v>2352</v>
      </c>
      <c r="B5144" s="1">
        <v>5</v>
      </c>
      <c r="C5144" s="1">
        <v>2018</v>
      </c>
      <c r="D5144" s="1" t="s">
        <v>8</v>
      </c>
      <c r="E5144" s="1">
        <v>2204217800</v>
      </c>
      <c r="F5144" s="1" t="s">
        <v>5010</v>
      </c>
      <c r="G5144" s="1">
        <v>540</v>
      </c>
      <c r="H5144" s="1" t="s">
        <v>10</v>
      </c>
      <c r="I5144" s="1" t="s">
        <v>7911</v>
      </c>
      <c r="J5144" s="1" t="s">
        <v>8</v>
      </c>
    </row>
    <row r="5145" spans="1:10" x14ac:dyDescent="0.25">
      <c r="A5145" s="1" t="s">
        <v>2352</v>
      </c>
      <c r="B5145" s="1">
        <v>5</v>
      </c>
      <c r="C5145" s="1">
        <v>2018</v>
      </c>
      <c r="D5145" s="1" t="s">
        <v>8</v>
      </c>
      <c r="E5145" s="1">
        <v>2204217800</v>
      </c>
      <c r="F5145" s="1" t="s">
        <v>5011</v>
      </c>
      <c r="G5145" s="1">
        <v>562</v>
      </c>
      <c r="H5145" s="1" t="s">
        <v>10</v>
      </c>
      <c r="I5145" s="1" t="s">
        <v>7911</v>
      </c>
      <c r="J5145" s="1" t="s">
        <v>8</v>
      </c>
    </row>
    <row r="5146" spans="1:10" x14ac:dyDescent="0.25">
      <c r="A5146" s="1" t="s">
        <v>1189</v>
      </c>
      <c r="B5146" s="1">
        <v>5</v>
      </c>
      <c r="C5146" s="1">
        <v>2018</v>
      </c>
      <c r="D5146" s="1" t="s">
        <v>18</v>
      </c>
      <c r="E5146" s="1">
        <v>2204219400</v>
      </c>
      <c r="F5146" s="1" t="s">
        <v>5012</v>
      </c>
      <c r="G5146" s="1">
        <v>1350</v>
      </c>
      <c r="H5146" s="1" t="s">
        <v>10</v>
      </c>
      <c r="I5146" s="1" t="s">
        <v>7911</v>
      </c>
      <c r="J5146" s="1" t="s">
        <v>18</v>
      </c>
    </row>
    <row r="5147" spans="1:10" x14ac:dyDescent="0.25">
      <c r="A5147" s="1" t="s">
        <v>1189</v>
      </c>
      <c r="B5147" s="1">
        <v>5</v>
      </c>
      <c r="C5147" s="1">
        <v>2018</v>
      </c>
      <c r="D5147" s="1" t="s">
        <v>18</v>
      </c>
      <c r="E5147" s="1">
        <v>2204219300</v>
      </c>
      <c r="F5147" s="1" t="s">
        <v>5013</v>
      </c>
      <c r="G5147" s="1">
        <v>675</v>
      </c>
      <c r="H5147" s="1" t="s">
        <v>10</v>
      </c>
      <c r="I5147" s="1" t="s">
        <v>7911</v>
      </c>
      <c r="J5147" s="1" t="s">
        <v>18</v>
      </c>
    </row>
    <row r="5148" spans="1:10" x14ac:dyDescent="0.25">
      <c r="A5148" s="1" t="s">
        <v>1189</v>
      </c>
      <c r="B5148" s="1">
        <v>5</v>
      </c>
      <c r="C5148" s="1">
        <v>2018</v>
      </c>
      <c r="D5148" s="1" t="s">
        <v>18</v>
      </c>
      <c r="E5148" s="1">
        <v>2204219800</v>
      </c>
      <c r="F5148" s="1" t="s">
        <v>5014</v>
      </c>
      <c r="G5148" s="1">
        <v>225</v>
      </c>
      <c r="H5148" s="1" t="s">
        <v>10</v>
      </c>
      <c r="I5148" s="1" t="s">
        <v>7911</v>
      </c>
      <c r="J5148" s="1" t="s">
        <v>18</v>
      </c>
    </row>
    <row r="5149" spans="1:10" x14ac:dyDescent="0.25">
      <c r="A5149" s="1" t="s">
        <v>1189</v>
      </c>
      <c r="B5149" s="1">
        <v>5</v>
      </c>
      <c r="C5149" s="1">
        <v>2018</v>
      </c>
      <c r="D5149" s="1" t="s">
        <v>18</v>
      </c>
      <c r="E5149" s="1">
        <v>2204219500</v>
      </c>
      <c r="F5149" s="1" t="s">
        <v>5015</v>
      </c>
      <c r="G5149" s="1">
        <v>1575</v>
      </c>
      <c r="H5149" s="1" t="s">
        <v>10</v>
      </c>
      <c r="I5149" s="1" t="s">
        <v>7911</v>
      </c>
      <c r="J5149" s="1" t="s">
        <v>18</v>
      </c>
    </row>
    <row r="5150" spans="1:10" x14ac:dyDescent="0.25">
      <c r="A5150" s="1" t="s">
        <v>1189</v>
      </c>
      <c r="B5150" s="1">
        <v>5</v>
      </c>
      <c r="C5150" s="1">
        <v>2018</v>
      </c>
      <c r="D5150" s="1" t="s">
        <v>18</v>
      </c>
      <c r="E5150" s="1">
        <v>2204219600</v>
      </c>
      <c r="F5150" s="1" t="s">
        <v>5016</v>
      </c>
      <c r="G5150" s="1">
        <v>2475</v>
      </c>
      <c r="H5150" s="1" t="s">
        <v>10</v>
      </c>
      <c r="I5150" s="1" t="s">
        <v>7911</v>
      </c>
      <c r="J5150" s="1" t="s">
        <v>18</v>
      </c>
    </row>
    <row r="5151" spans="1:10" x14ac:dyDescent="0.25">
      <c r="A5151" s="1" t="s">
        <v>1189</v>
      </c>
      <c r="B5151" s="1">
        <v>5</v>
      </c>
      <c r="C5151" s="1">
        <v>2018</v>
      </c>
      <c r="D5151" s="1" t="s">
        <v>8</v>
      </c>
      <c r="E5151" s="1">
        <v>2204109300</v>
      </c>
      <c r="F5151" s="1" t="s">
        <v>5017</v>
      </c>
      <c r="G5151" s="1">
        <v>45</v>
      </c>
      <c r="H5151" s="1" t="s">
        <v>10</v>
      </c>
      <c r="I5151" s="1" t="s">
        <v>7912</v>
      </c>
      <c r="J5151" s="1" t="s">
        <v>8</v>
      </c>
    </row>
    <row r="5152" spans="1:10" x14ac:dyDescent="0.25">
      <c r="A5152" s="1" t="s">
        <v>1189</v>
      </c>
      <c r="B5152" s="1">
        <v>5</v>
      </c>
      <c r="C5152" s="1">
        <v>2018</v>
      </c>
      <c r="D5152" s="1" t="s">
        <v>8</v>
      </c>
      <c r="E5152" s="1">
        <v>2204216600</v>
      </c>
      <c r="F5152" s="1" t="s">
        <v>5018</v>
      </c>
      <c r="G5152" s="1">
        <v>153</v>
      </c>
      <c r="H5152" s="1" t="s">
        <v>10</v>
      </c>
      <c r="I5152" s="1" t="s">
        <v>7911</v>
      </c>
      <c r="J5152" s="1" t="s">
        <v>8</v>
      </c>
    </row>
    <row r="5153" spans="1:10" x14ac:dyDescent="0.25">
      <c r="A5153" s="1" t="s">
        <v>1189</v>
      </c>
      <c r="B5153" s="1">
        <v>5</v>
      </c>
      <c r="C5153" s="1">
        <v>2018</v>
      </c>
      <c r="D5153" s="1" t="s">
        <v>8</v>
      </c>
      <c r="E5153" s="1">
        <v>2204216200</v>
      </c>
      <c r="F5153" s="1" t="s">
        <v>5019</v>
      </c>
      <c r="G5153" s="1">
        <v>27</v>
      </c>
      <c r="H5153" s="1" t="s">
        <v>10</v>
      </c>
      <c r="I5153" s="1" t="s">
        <v>7911</v>
      </c>
      <c r="J5153" s="1" t="s">
        <v>8</v>
      </c>
    </row>
    <row r="5154" spans="1:10" x14ac:dyDescent="0.25">
      <c r="A5154" s="1" t="s">
        <v>1189</v>
      </c>
      <c r="B5154" s="1">
        <v>5</v>
      </c>
      <c r="C5154" s="1">
        <v>2018</v>
      </c>
      <c r="D5154" s="1" t="s">
        <v>8</v>
      </c>
      <c r="E5154" s="1">
        <v>2204212600</v>
      </c>
      <c r="F5154" s="1" t="s">
        <v>5020</v>
      </c>
      <c r="G5154" s="1">
        <v>63</v>
      </c>
      <c r="H5154" s="1" t="s">
        <v>10</v>
      </c>
      <c r="I5154" s="1" t="s">
        <v>7911</v>
      </c>
      <c r="J5154" s="1" t="s">
        <v>8</v>
      </c>
    </row>
    <row r="5155" spans="1:10" x14ac:dyDescent="0.25">
      <c r="A5155" s="1" t="s">
        <v>1189</v>
      </c>
      <c r="B5155" s="1">
        <v>5</v>
      </c>
      <c r="C5155" s="1">
        <v>2018</v>
      </c>
      <c r="D5155" s="1" t="s">
        <v>8</v>
      </c>
      <c r="E5155" s="1">
        <v>2204213800</v>
      </c>
      <c r="F5155" s="1" t="s">
        <v>5021</v>
      </c>
      <c r="G5155" s="1">
        <v>405</v>
      </c>
      <c r="H5155" s="1" t="s">
        <v>10</v>
      </c>
      <c r="I5155" s="1" t="s">
        <v>7911</v>
      </c>
      <c r="J5155" s="1" t="s">
        <v>8</v>
      </c>
    </row>
    <row r="5156" spans="1:10" x14ac:dyDescent="0.25">
      <c r="A5156" s="1" t="s">
        <v>1189</v>
      </c>
      <c r="B5156" s="1">
        <v>5</v>
      </c>
      <c r="C5156" s="1">
        <v>2018</v>
      </c>
      <c r="D5156" s="1" t="s">
        <v>8</v>
      </c>
      <c r="E5156" s="1">
        <v>2204218000</v>
      </c>
      <c r="F5156" s="1" t="s">
        <v>5022</v>
      </c>
      <c r="G5156" s="1">
        <v>819</v>
      </c>
      <c r="H5156" s="1" t="s">
        <v>10</v>
      </c>
      <c r="I5156" s="1" t="s">
        <v>7911</v>
      </c>
      <c r="J5156" s="1" t="s">
        <v>8</v>
      </c>
    </row>
    <row r="5157" spans="1:10" x14ac:dyDescent="0.25">
      <c r="A5157" s="1" t="s">
        <v>1189</v>
      </c>
      <c r="B5157" s="1">
        <v>5</v>
      </c>
      <c r="C5157" s="1">
        <v>2018</v>
      </c>
      <c r="D5157" s="1" t="s">
        <v>8</v>
      </c>
      <c r="E5157" s="1">
        <v>2204217900</v>
      </c>
      <c r="F5157" s="1" t="s">
        <v>5023</v>
      </c>
      <c r="G5157" s="1">
        <v>1372</v>
      </c>
      <c r="H5157" s="1" t="s">
        <v>10</v>
      </c>
      <c r="I5157" s="1" t="s">
        <v>7911</v>
      </c>
      <c r="J5157" s="1" t="s">
        <v>8</v>
      </c>
    </row>
    <row r="5158" spans="1:10" x14ac:dyDescent="0.25">
      <c r="A5158" s="1" t="s">
        <v>1189</v>
      </c>
      <c r="B5158" s="1">
        <v>5</v>
      </c>
      <c r="C5158" s="1">
        <v>2018</v>
      </c>
      <c r="D5158" s="1" t="s">
        <v>8</v>
      </c>
      <c r="E5158" s="1">
        <v>2204109300</v>
      </c>
      <c r="F5158" s="1" t="s">
        <v>5024</v>
      </c>
      <c r="G5158" s="1">
        <v>450</v>
      </c>
      <c r="H5158" s="1" t="s">
        <v>10</v>
      </c>
      <c r="I5158" s="1" t="s">
        <v>7912</v>
      </c>
      <c r="J5158" s="1" t="s">
        <v>8</v>
      </c>
    </row>
    <row r="5159" spans="1:10" x14ac:dyDescent="0.25">
      <c r="A5159" s="1" t="s">
        <v>1189</v>
      </c>
      <c r="B5159" s="1">
        <v>5</v>
      </c>
      <c r="C5159" s="1">
        <v>2018</v>
      </c>
      <c r="D5159" s="1" t="s">
        <v>8</v>
      </c>
      <c r="E5159" s="1">
        <v>2204216600</v>
      </c>
      <c r="F5159" s="1" t="s">
        <v>5025</v>
      </c>
      <c r="G5159" s="1">
        <v>387</v>
      </c>
      <c r="H5159" s="1" t="s">
        <v>10</v>
      </c>
      <c r="I5159" s="1" t="s">
        <v>7911</v>
      </c>
      <c r="J5159" s="1" t="s">
        <v>8</v>
      </c>
    </row>
    <row r="5160" spans="1:10" x14ac:dyDescent="0.25">
      <c r="A5160" s="1" t="s">
        <v>1189</v>
      </c>
      <c r="B5160" s="1">
        <v>5</v>
      </c>
      <c r="C5160" s="1">
        <v>2018</v>
      </c>
      <c r="D5160" s="1" t="s">
        <v>8</v>
      </c>
      <c r="E5160" s="1">
        <v>2204216200</v>
      </c>
      <c r="F5160" s="1" t="s">
        <v>5026</v>
      </c>
      <c r="G5160" s="1">
        <v>54</v>
      </c>
      <c r="H5160" s="1" t="s">
        <v>10</v>
      </c>
      <c r="I5160" s="1" t="s">
        <v>7911</v>
      </c>
      <c r="J5160" s="1" t="s">
        <v>8</v>
      </c>
    </row>
    <row r="5161" spans="1:10" x14ac:dyDescent="0.25">
      <c r="A5161" s="1" t="s">
        <v>1189</v>
      </c>
      <c r="B5161" s="1">
        <v>5</v>
      </c>
      <c r="C5161" s="1">
        <v>2018</v>
      </c>
      <c r="D5161" s="1" t="s">
        <v>8</v>
      </c>
      <c r="E5161" s="1">
        <v>2204212600</v>
      </c>
      <c r="F5161" s="1" t="s">
        <v>5027</v>
      </c>
      <c r="G5161" s="1">
        <v>45</v>
      </c>
      <c r="H5161" s="1" t="s">
        <v>10</v>
      </c>
      <c r="I5161" s="1" t="s">
        <v>7911</v>
      </c>
      <c r="J5161" s="1" t="s">
        <v>8</v>
      </c>
    </row>
    <row r="5162" spans="1:10" x14ac:dyDescent="0.25">
      <c r="A5162" s="1" t="s">
        <v>1189</v>
      </c>
      <c r="B5162" s="1">
        <v>5</v>
      </c>
      <c r="C5162" s="1">
        <v>2018</v>
      </c>
      <c r="D5162" s="1" t="s">
        <v>8</v>
      </c>
      <c r="E5162" s="1">
        <v>2204213800</v>
      </c>
      <c r="F5162" s="1" t="s">
        <v>5028</v>
      </c>
      <c r="G5162" s="1">
        <v>270</v>
      </c>
      <c r="H5162" s="1" t="s">
        <v>10</v>
      </c>
      <c r="I5162" s="1" t="s">
        <v>7911</v>
      </c>
      <c r="J5162" s="1" t="s">
        <v>8</v>
      </c>
    </row>
    <row r="5163" spans="1:10" x14ac:dyDescent="0.25">
      <c r="A5163" s="1" t="s">
        <v>1189</v>
      </c>
      <c r="B5163" s="1">
        <v>5</v>
      </c>
      <c r="C5163" s="1">
        <v>2018</v>
      </c>
      <c r="D5163" s="1" t="s">
        <v>8</v>
      </c>
      <c r="E5163" s="1">
        <v>2204218000</v>
      </c>
      <c r="F5163" s="1" t="s">
        <v>5029</v>
      </c>
      <c r="G5163" s="1">
        <v>500</v>
      </c>
      <c r="H5163" s="1" t="s">
        <v>10</v>
      </c>
      <c r="I5163" s="1" t="s">
        <v>7911</v>
      </c>
      <c r="J5163" s="1" t="s">
        <v>8</v>
      </c>
    </row>
    <row r="5164" spans="1:10" x14ac:dyDescent="0.25">
      <c r="A5164" s="1" t="s">
        <v>1189</v>
      </c>
      <c r="B5164" s="1">
        <v>5</v>
      </c>
      <c r="C5164" s="1">
        <v>2018</v>
      </c>
      <c r="D5164" s="1" t="s">
        <v>8</v>
      </c>
      <c r="E5164" s="1">
        <v>2204217900</v>
      </c>
      <c r="F5164" s="1" t="s">
        <v>5030</v>
      </c>
      <c r="G5164" s="1">
        <v>4234</v>
      </c>
      <c r="H5164" s="1" t="s">
        <v>10</v>
      </c>
      <c r="I5164" s="1" t="s">
        <v>7911</v>
      </c>
      <c r="J5164" s="1" t="s">
        <v>8</v>
      </c>
    </row>
    <row r="5165" spans="1:10" x14ac:dyDescent="0.25">
      <c r="A5165" s="1" t="s">
        <v>194</v>
      </c>
      <c r="B5165" s="1">
        <v>5</v>
      </c>
      <c r="C5165" s="1">
        <v>2018</v>
      </c>
      <c r="D5165" s="1" t="s">
        <v>215</v>
      </c>
      <c r="E5165" s="1">
        <v>2204219600</v>
      </c>
      <c r="F5165" s="1" t="s">
        <v>5031</v>
      </c>
      <c r="G5165" s="1">
        <v>7128</v>
      </c>
      <c r="H5165" s="1" t="s">
        <v>10</v>
      </c>
      <c r="I5165" s="1" t="s">
        <v>7911</v>
      </c>
      <c r="J5165" s="1" t="s">
        <v>215</v>
      </c>
    </row>
    <row r="5166" spans="1:10" x14ac:dyDescent="0.25">
      <c r="A5166" s="1" t="s">
        <v>194</v>
      </c>
      <c r="B5166" s="1">
        <v>5</v>
      </c>
      <c r="C5166" s="1">
        <v>2018</v>
      </c>
      <c r="D5166" s="1" t="s">
        <v>215</v>
      </c>
      <c r="E5166" s="1">
        <v>2204219500</v>
      </c>
      <c r="F5166" s="1" t="s">
        <v>5032</v>
      </c>
      <c r="G5166" s="1">
        <v>4764</v>
      </c>
      <c r="H5166" s="1" t="s">
        <v>10</v>
      </c>
      <c r="I5166" s="1" t="s">
        <v>7911</v>
      </c>
      <c r="J5166" s="1" t="s">
        <v>215</v>
      </c>
    </row>
    <row r="5167" spans="1:10" x14ac:dyDescent="0.25">
      <c r="A5167" s="1" t="s">
        <v>194</v>
      </c>
      <c r="B5167" s="1">
        <v>5</v>
      </c>
      <c r="C5167" s="1">
        <v>2018</v>
      </c>
      <c r="D5167" s="1" t="s">
        <v>215</v>
      </c>
      <c r="E5167" s="1">
        <v>2204219600</v>
      </c>
      <c r="F5167" s="1" t="s">
        <v>5033</v>
      </c>
      <c r="G5167" s="1">
        <v>4752</v>
      </c>
      <c r="H5167" s="1" t="s">
        <v>10</v>
      </c>
      <c r="I5167" s="1" t="s">
        <v>7911</v>
      </c>
      <c r="J5167" s="1" t="s">
        <v>215</v>
      </c>
    </row>
    <row r="5168" spans="1:10" x14ac:dyDescent="0.25">
      <c r="A5168" s="1" t="s">
        <v>194</v>
      </c>
      <c r="B5168" s="1">
        <v>5</v>
      </c>
      <c r="C5168" s="1">
        <v>2018</v>
      </c>
      <c r="D5168" s="1" t="s">
        <v>215</v>
      </c>
      <c r="E5168" s="1">
        <v>2204219500</v>
      </c>
      <c r="F5168" s="1" t="s">
        <v>5034</v>
      </c>
      <c r="G5168" s="1">
        <v>3312</v>
      </c>
      <c r="H5168" s="1" t="s">
        <v>10</v>
      </c>
      <c r="I5168" s="1" t="s">
        <v>7911</v>
      </c>
      <c r="J5168" s="1" t="s">
        <v>215</v>
      </c>
    </row>
    <row r="5169" spans="1:10" x14ac:dyDescent="0.25">
      <c r="A5169" s="1" t="s">
        <v>194</v>
      </c>
      <c r="B5169" s="1">
        <v>5</v>
      </c>
      <c r="C5169" s="1">
        <v>2018</v>
      </c>
      <c r="D5169" s="1" t="s">
        <v>215</v>
      </c>
      <c r="E5169" s="1">
        <v>2204219800</v>
      </c>
      <c r="F5169" s="1" t="s">
        <v>5035</v>
      </c>
      <c r="G5169" s="1">
        <v>2034</v>
      </c>
      <c r="H5169" s="1" t="s">
        <v>10</v>
      </c>
      <c r="I5169" s="1" t="s">
        <v>7911</v>
      </c>
      <c r="J5169" s="1" t="s">
        <v>215</v>
      </c>
    </row>
    <row r="5170" spans="1:10" x14ac:dyDescent="0.25">
      <c r="A5170" s="1" t="s">
        <v>194</v>
      </c>
      <c r="B5170" s="1">
        <v>5</v>
      </c>
      <c r="C5170" s="1">
        <v>2018</v>
      </c>
      <c r="D5170" s="1" t="s">
        <v>215</v>
      </c>
      <c r="E5170" s="1">
        <v>2204219700</v>
      </c>
      <c r="F5170" s="1" t="s">
        <v>5036</v>
      </c>
      <c r="G5170" s="1">
        <v>1134</v>
      </c>
      <c r="H5170" s="1" t="s">
        <v>10</v>
      </c>
      <c r="I5170" s="1" t="s">
        <v>7911</v>
      </c>
      <c r="J5170" s="1" t="s">
        <v>215</v>
      </c>
    </row>
    <row r="5171" spans="1:10" x14ac:dyDescent="0.25">
      <c r="A5171" s="1" t="s">
        <v>201</v>
      </c>
      <c r="B5171" s="1">
        <v>5</v>
      </c>
      <c r="C5171" s="1">
        <v>2018</v>
      </c>
      <c r="D5171" s="1" t="s">
        <v>8</v>
      </c>
      <c r="E5171" s="1">
        <v>2204218300</v>
      </c>
      <c r="F5171" s="1" t="s">
        <v>5037</v>
      </c>
      <c r="G5171" s="1">
        <v>2250</v>
      </c>
      <c r="H5171" s="1" t="s">
        <v>10</v>
      </c>
      <c r="I5171" s="1" t="s">
        <v>7911</v>
      </c>
      <c r="J5171" s="1" t="s">
        <v>8</v>
      </c>
    </row>
    <row r="5172" spans="1:10" x14ac:dyDescent="0.25">
      <c r="A5172" s="1" t="s">
        <v>201</v>
      </c>
      <c r="B5172" s="1">
        <v>5</v>
      </c>
      <c r="C5172" s="1">
        <v>2018</v>
      </c>
      <c r="D5172" s="1" t="s">
        <v>8</v>
      </c>
      <c r="E5172" s="1">
        <v>2204218400</v>
      </c>
      <c r="F5172" s="1" t="s">
        <v>5038</v>
      </c>
      <c r="G5172" s="1">
        <v>10350</v>
      </c>
      <c r="H5172" s="1" t="s">
        <v>10</v>
      </c>
      <c r="I5172" s="1" t="s">
        <v>7911</v>
      </c>
      <c r="J5172" s="1" t="s">
        <v>8</v>
      </c>
    </row>
    <row r="5173" spans="1:10" x14ac:dyDescent="0.25">
      <c r="A5173" s="1" t="s">
        <v>201</v>
      </c>
      <c r="B5173" s="1">
        <v>5</v>
      </c>
      <c r="C5173" s="1">
        <v>2018</v>
      </c>
      <c r="D5173" s="1" t="s">
        <v>8</v>
      </c>
      <c r="E5173" s="1">
        <v>2204217800</v>
      </c>
      <c r="F5173" s="1" t="s">
        <v>5039</v>
      </c>
      <c r="G5173" s="1">
        <v>3150</v>
      </c>
      <c r="H5173" s="1" t="s">
        <v>10</v>
      </c>
      <c r="I5173" s="1" t="s">
        <v>7911</v>
      </c>
      <c r="J5173" s="1" t="s">
        <v>8</v>
      </c>
    </row>
    <row r="5174" spans="1:10" x14ac:dyDescent="0.25">
      <c r="A5174" s="1" t="s">
        <v>201</v>
      </c>
      <c r="B5174" s="1">
        <v>5</v>
      </c>
      <c r="C5174" s="1">
        <v>2018</v>
      </c>
      <c r="D5174" s="1" t="s">
        <v>8</v>
      </c>
      <c r="E5174" s="1">
        <v>2204218400</v>
      </c>
      <c r="F5174" s="1" t="s">
        <v>5040</v>
      </c>
      <c r="G5174" s="1">
        <v>9000</v>
      </c>
      <c r="H5174" s="1" t="s">
        <v>10</v>
      </c>
      <c r="I5174" s="1" t="s">
        <v>7911</v>
      </c>
      <c r="J5174" s="1" t="s">
        <v>8</v>
      </c>
    </row>
    <row r="5175" spans="1:10" x14ac:dyDescent="0.25">
      <c r="A5175" s="1" t="s">
        <v>201</v>
      </c>
      <c r="B5175" s="1">
        <v>5</v>
      </c>
      <c r="C5175" s="1">
        <v>2018</v>
      </c>
      <c r="D5175" s="1" t="s">
        <v>8</v>
      </c>
      <c r="E5175" s="1">
        <v>2204218300</v>
      </c>
      <c r="F5175" s="1" t="s">
        <v>5041</v>
      </c>
      <c r="G5175" s="1">
        <v>8550</v>
      </c>
      <c r="H5175" s="1" t="s">
        <v>10</v>
      </c>
      <c r="I5175" s="1" t="s">
        <v>7911</v>
      </c>
      <c r="J5175" s="1" t="s">
        <v>8</v>
      </c>
    </row>
    <row r="5176" spans="1:10" x14ac:dyDescent="0.25">
      <c r="A5176" s="1" t="s">
        <v>201</v>
      </c>
      <c r="B5176" s="1">
        <v>5</v>
      </c>
      <c r="C5176" s="1">
        <v>2018</v>
      </c>
      <c r="D5176" s="1" t="s">
        <v>8</v>
      </c>
      <c r="E5176" s="1">
        <v>2204212200</v>
      </c>
      <c r="F5176" s="1" t="s">
        <v>5042</v>
      </c>
      <c r="G5176" s="1">
        <v>3150</v>
      </c>
      <c r="H5176" s="1" t="s">
        <v>10</v>
      </c>
      <c r="I5176" s="1" t="s">
        <v>7911</v>
      </c>
      <c r="J5176" s="1" t="s">
        <v>8</v>
      </c>
    </row>
    <row r="5177" spans="1:10" x14ac:dyDescent="0.25">
      <c r="A5177" s="1" t="s">
        <v>201</v>
      </c>
      <c r="B5177" s="1">
        <v>5</v>
      </c>
      <c r="C5177" s="1">
        <v>2018</v>
      </c>
      <c r="D5177" s="1" t="s">
        <v>8</v>
      </c>
      <c r="E5177" s="1">
        <v>2204218300</v>
      </c>
      <c r="F5177" s="1" t="s">
        <v>5043</v>
      </c>
      <c r="G5177" s="1">
        <v>5850</v>
      </c>
      <c r="H5177" s="1" t="s">
        <v>10</v>
      </c>
      <c r="I5177" s="1" t="s">
        <v>7911</v>
      </c>
      <c r="J5177" s="1" t="s">
        <v>8</v>
      </c>
    </row>
    <row r="5178" spans="1:10" x14ac:dyDescent="0.25">
      <c r="A5178" s="1" t="s">
        <v>201</v>
      </c>
      <c r="B5178" s="1">
        <v>5</v>
      </c>
      <c r="C5178" s="1">
        <v>2018</v>
      </c>
      <c r="D5178" s="1" t="s">
        <v>8</v>
      </c>
      <c r="E5178" s="1">
        <v>2204212200</v>
      </c>
      <c r="F5178" s="1" t="s">
        <v>5044</v>
      </c>
      <c r="G5178" s="1">
        <v>5400</v>
      </c>
      <c r="H5178" s="1" t="s">
        <v>10</v>
      </c>
      <c r="I5178" s="1" t="s">
        <v>7911</v>
      </c>
      <c r="J5178" s="1" t="s">
        <v>8</v>
      </c>
    </row>
    <row r="5179" spans="1:10" x14ac:dyDescent="0.25">
      <c r="A5179" s="1" t="s">
        <v>1209</v>
      </c>
      <c r="B5179" s="1">
        <v>5</v>
      </c>
      <c r="C5179" s="1">
        <v>2018</v>
      </c>
      <c r="D5179" s="1" t="s">
        <v>8</v>
      </c>
      <c r="E5179" s="1">
        <v>2204217600</v>
      </c>
      <c r="F5179" s="1" t="s">
        <v>5045</v>
      </c>
      <c r="G5179" s="1">
        <v>3240</v>
      </c>
      <c r="H5179" s="1" t="s">
        <v>10</v>
      </c>
      <c r="I5179" s="1" t="s">
        <v>7911</v>
      </c>
      <c r="J5179" s="1" t="s">
        <v>8</v>
      </c>
    </row>
    <row r="5180" spans="1:10" x14ac:dyDescent="0.25">
      <c r="A5180" s="1" t="s">
        <v>1209</v>
      </c>
      <c r="B5180" s="1">
        <v>5</v>
      </c>
      <c r="C5180" s="1">
        <v>2018</v>
      </c>
      <c r="D5180" s="1" t="s">
        <v>8</v>
      </c>
      <c r="E5180" s="1">
        <v>2204213600</v>
      </c>
      <c r="F5180" s="1" t="s">
        <v>5046</v>
      </c>
      <c r="G5180" s="1">
        <v>315</v>
      </c>
      <c r="H5180" s="1" t="s">
        <v>10</v>
      </c>
      <c r="I5180" s="1" t="s">
        <v>7911</v>
      </c>
      <c r="J5180" s="1" t="s">
        <v>8</v>
      </c>
    </row>
    <row r="5181" spans="1:10" x14ac:dyDescent="0.25">
      <c r="A5181" s="1" t="s">
        <v>1209</v>
      </c>
      <c r="B5181" s="1">
        <v>5</v>
      </c>
      <c r="C5181" s="1">
        <v>2018</v>
      </c>
      <c r="D5181" s="1" t="s">
        <v>8</v>
      </c>
      <c r="E5181" s="1">
        <v>2204218300</v>
      </c>
      <c r="F5181" s="1" t="s">
        <v>5047</v>
      </c>
      <c r="G5181" s="1">
        <v>2250</v>
      </c>
      <c r="H5181" s="1" t="s">
        <v>10</v>
      </c>
      <c r="I5181" s="1" t="s">
        <v>7911</v>
      </c>
      <c r="J5181" s="1" t="s">
        <v>8</v>
      </c>
    </row>
    <row r="5182" spans="1:10" x14ac:dyDescent="0.25">
      <c r="A5182" s="1" t="s">
        <v>1209</v>
      </c>
      <c r="B5182" s="1">
        <v>5</v>
      </c>
      <c r="C5182" s="1">
        <v>2018</v>
      </c>
      <c r="D5182" s="1" t="s">
        <v>8</v>
      </c>
      <c r="E5182" s="1">
        <v>2204218400</v>
      </c>
      <c r="F5182" s="1" t="s">
        <v>5048</v>
      </c>
      <c r="G5182" s="1">
        <v>2250</v>
      </c>
      <c r="H5182" s="1" t="s">
        <v>10</v>
      </c>
      <c r="I5182" s="1" t="s">
        <v>7911</v>
      </c>
      <c r="J5182" s="1" t="s">
        <v>8</v>
      </c>
    </row>
    <row r="5183" spans="1:10" x14ac:dyDescent="0.25">
      <c r="A5183" s="1" t="s">
        <v>1209</v>
      </c>
      <c r="B5183" s="1">
        <v>5</v>
      </c>
      <c r="C5183" s="1">
        <v>2018</v>
      </c>
      <c r="D5183" s="1" t="s">
        <v>142</v>
      </c>
      <c r="E5183" s="1">
        <v>2204109300</v>
      </c>
      <c r="F5183" s="1" t="s">
        <v>5049</v>
      </c>
      <c r="G5183" s="1">
        <v>1530</v>
      </c>
      <c r="H5183" s="1" t="s">
        <v>10</v>
      </c>
      <c r="I5183" s="1" t="s">
        <v>7912</v>
      </c>
      <c r="J5183" s="1" t="s">
        <v>142</v>
      </c>
    </row>
    <row r="5184" spans="1:10" x14ac:dyDescent="0.25">
      <c r="A5184" s="1" t="s">
        <v>1209</v>
      </c>
      <c r="B5184" s="1">
        <v>5</v>
      </c>
      <c r="C5184" s="1">
        <v>2018</v>
      </c>
      <c r="D5184" s="1" t="s">
        <v>8</v>
      </c>
      <c r="E5184" s="1">
        <v>2204218600</v>
      </c>
      <c r="F5184" s="1" t="s">
        <v>5050</v>
      </c>
      <c r="G5184" s="1">
        <v>990</v>
      </c>
      <c r="H5184" s="1" t="s">
        <v>10</v>
      </c>
      <c r="I5184" s="1" t="s">
        <v>7911</v>
      </c>
      <c r="J5184" s="1" t="s">
        <v>8</v>
      </c>
    </row>
    <row r="5185" spans="1:10" x14ac:dyDescent="0.25">
      <c r="A5185" s="1" t="s">
        <v>1209</v>
      </c>
      <c r="B5185" s="1">
        <v>5</v>
      </c>
      <c r="C5185" s="1">
        <v>2018</v>
      </c>
      <c r="D5185" s="1" t="s">
        <v>8</v>
      </c>
      <c r="E5185" s="1">
        <v>2204218600</v>
      </c>
      <c r="F5185" s="1" t="s">
        <v>5051</v>
      </c>
      <c r="G5185" s="1">
        <v>270</v>
      </c>
      <c r="H5185" s="1" t="s">
        <v>10</v>
      </c>
      <c r="I5185" s="1" t="s">
        <v>7911</v>
      </c>
      <c r="J5185" s="1" t="s">
        <v>8</v>
      </c>
    </row>
    <row r="5186" spans="1:10" x14ac:dyDescent="0.25">
      <c r="A5186" s="1" t="s">
        <v>201</v>
      </c>
      <c r="B5186" s="1">
        <v>5</v>
      </c>
      <c r="C5186" s="1">
        <v>2018</v>
      </c>
      <c r="D5186" s="1" t="s">
        <v>109</v>
      </c>
      <c r="E5186" s="1">
        <v>2204210700</v>
      </c>
      <c r="F5186" s="1" t="s">
        <v>5052</v>
      </c>
      <c r="G5186" s="1">
        <v>11812</v>
      </c>
      <c r="H5186" s="1" t="s">
        <v>10</v>
      </c>
      <c r="I5186" s="1" t="s">
        <v>7912</v>
      </c>
      <c r="J5186" s="1" t="s">
        <v>109</v>
      </c>
    </row>
    <row r="5187" spans="1:10" x14ac:dyDescent="0.25">
      <c r="A5187" s="1" t="s">
        <v>1209</v>
      </c>
      <c r="B5187" s="1">
        <v>5</v>
      </c>
      <c r="C5187" s="1">
        <v>2018</v>
      </c>
      <c r="D5187" s="1" t="s">
        <v>8</v>
      </c>
      <c r="E5187" s="1">
        <v>2204218300</v>
      </c>
      <c r="F5187" s="1" t="s">
        <v>5053</v>
      </c>
      <c r="G5187" s="1">
        <v>6300</v>
      </c>
      <c r="H5187" s="1" t="s">
        <v>10</v>
      </c>
      <c r="I5187" s="1" t="s">
        <v>7911</v>
      </c>
      <c r="J5187" s="1" t="s">
        <v>8</v>
      </c>
    </row>
    <row r="5188" spans="1:10" x14ac:dyDescent="0.25">
      <c r="A5188" s="1" t="s">
        <v>1209</v>
      </c>
      <c r="B5188" s="1">
        <v>5</v>
      </c>
      <c r="C5188" s="1">
        <v>2018</v>
      </c>
      <c r="D5188" s="1" t="s">
        <v>8</v>
      </c>
      <c r="E5188" s="1">
        <v>2204218400</v>
      </c>
      <c r="F5188" s="1" t="s">
        <v>5054</v>
      </c>
      <c r="G5188" s="1">
        <v>5850</v>
      </c>
      <c r="H5188" s="1" t="s">
        <v>10</v>
      </c>
      <c r="I5188" s="1" t="s">
        <v>7911</v>
      </c>
      <c r="J5188" s="1" t="s">
        <v>8</v>
      </c>
    </row>
    <row r="5189" spans="1:10" x14ac:dyDescent="0.25">
      <c r="A5189" s="1" t="s">
        <v>194</v>
      </c>
      <c r="B5189" s="1">
        <v>5</v>
      </c>
      <c r="C5189" s="1">
        <v>2018</v>
      </c>
      <c r="D5189" s="1" t="s">
        <v>18</v>
      </c>
      <c r="E5189" s="1">
        <v>2204219800</v>
      </c>
      <c r="F5189" s="1" t="s">
        <v>5055</v>
      </c>
      <c r="G5189" s="1">
        <v>5616</v>
      </c>
      <c r="H5189" s="1" t="s">
        <v>10</v>
      </c>
      <c r="I5189" s="1" t="s">
        <v>7911</v>
      </c>
      <c r="J5189" s="1" t="s">
        <v>18</v>
      </c>
    </row>
    <row r="5190" spans="1:10" x14ac:dyDescent="0.25">
      <c r="A5190" s="1" t="s">
        <v>194</v>
      </c>
      <c r="B5190" s="1">
        <v>5</v>
      </c>
      <c r="C5190" s="1">
        <v>2018</v>
      </c>
      <c r="D5190" s="1" t="s">
        <v>18</v>
      </c>
      <c r="E5190" s="1">
        <v>2204219700</v>
      </c>
      <c r="F5190" s="1" t="s">
        <v>5056</v>
      </c>
      <c r="G5190" s="1">
        <v>2646</v>
      </c>
      <c r="H5190" s="1" t="s">
        <v>10</v>
      </c>
      <c r="I5190" s="1" t="s">
        <v>7911</v>
      </c>
      <c r="J5190" s="1" t="s">
        <v>18</v>
      </c>
    </row>
    <row r="5191" spans="1:10" x14ac:dyDescent="0.25">
      <c r="A5191" s="1" t="s">
        <v>194</v>
      </c>
      <c r="B5191" s="1">
        <v>5</v>
      </c>
      <c r="C5191" s="1">
        <v>2018</v>
      </c>
      <c r="D5191" s="1" t="s">
        <v>18</v>
      </c>
      <c r="E5191" s="1">
        <v>2204219600</v>
      </c>
      <c r="F5191" s="1" t="s">
        <v>5057</v>
      </c>
      <c r="G5191" s="1">
        <v>2362</v>
      </c>
      <c r="H5191" s="1" t="s">
        <v>10</v>
      </c>
      <c r="I5191" s="1" t="s">
        <v>7911</v>
      </c>
      <c r="J5191" s="1" t="s">
        <v>18</v>
      </c>
    </row>
    <row r="5192" spans="1:10" x14ac:dyDescent="0.25">
      <c r="A5192" s="1" t="s">
        <v>194</v>
      </c>
      <c r="B5192" s="1">
        <v>5</v>
      </c>
      <c r="C5192" s="1">
        <v>2018</v>
      </c>
      <c r="D5192" s="1" t="s">
        <v>18</v>
      </c>
      <c r="E5192" s="1">
        <v>2204219400</v>
      </c>
      <c r="F5192" s="1" t="s">
        <v>5058</v>
      </c>
      <c r="G5192" s="1">
        <v>472</v>
      </c>
      <c r="H5192" s="1" t="s">
        <v>10</v>
      </c>
      <c r="I5192" s="1" t="s">
        <v>7911</v>
      </c>
      <c r="J5192" s="1" t="s">
        <v>18</v>
      </c>
    </row>
    <row r="5193" spans="1:10" x14ac:dyDescent="0.25">
      <c r="A5193" s="1" t="s">
        <v>194</v>
      </c>
      <c r="B5193" s="1">
        <v>5</v>
      </c>
      <c r="C5193" s="1">
        <v>2018</v>
      </c>
      <c r="D5193" s="1" t="s">
        <v>18</v>
      </c>
      <c r="E5193" s="1">
        <v>2204219300</v>
      </c>
      <c r="F5193" s="1" t="s">
        <v>5059</v>
      </c>
      <c r="G5193" s="1">
        <v>472</v>
      </c>
      <c r="H5193" s="1" t="s">
        <v>10</v>
      </c>
      <c r="I5193" s="1" t="s">
        <v>7911</v>
      </c>
      <c r="J5193" s="1" t="s">
        <v>18</v>
      </c>
    </row>
    <row r="5194" spans="1:10" x14ac:dyDescent="0.25">
      <c r="A5194" s="1" t="s">
        <v>201</v>
      </c>
      <c r="B5194" s="1">
        <v>5</v>
      </c>
      <c r="C5194" s="1">
        <v>2018</v>
      </c>
      <c r="D5194" s="1" t="s">
        <v>8</v>
      </c>
      <c r="E5194" s="1">
        <v>2204218400</v>
      </c>
      <c r="F5194" s="1" t="s">
        <v>5060</v>
      </c>
      <c r="G5194" s="1">
        <v>12600</v>
      </c>
      <c r="H5194" s="1" t="s">
        <v>10</v>
      </c>
      <c r="I5194" s="1" t="s">
        <v>7911</v>
      </c>
      <c r="J5194" s="1" t="s">
        <v>8</v>
      </c>
    </row>
    <row r="5195" spans="1:10" x14ac:dyDescent="0.25">
      <c r="A5195" s="1" t="s">
        <v>201</v>
      </c>
      <c r="B5195" s="1">
        <v>5</v>
      </c>
      <c r="C5195" s="1">
        <v>2018</v>
      </c>
      <c r="D5195" s="1" t="s">
        <v>8</v>
      </c>
      <c r="E5195" s="1">
        <v>2204217800</v>
      </c>
      <c r="F5195" s="1" t="s">
        <v>5061</v>
      </c>
      <c r="G5195" s="1">
        <v>4500</v>
      </c>
      <c r="H5195" s="1" t="s">
        <v>10</v>
      </c>
      <c r="I5195" s="1" t="s">
        <v>7911</v>
      </c>
      <c r="J5195" s="1" t="s">
        <v>8</v>
      </c>
    </row>
    <row r="5196" spans="1:10" x14ac:dyDescent="0.25">
      <c r="A5196" s="1" t="s">
        <v>201</v>
      </c>
      <c r="B5196" s="1">
        <v>5</v>
      </c>
      <c r="C5196" s="1">
        <v>2018</v>
      </c>
      <c r="D5196" s="1" t="s">
        <v>8</v>
      </c>
      <c r="E5196" s="1">
        <v>2204218400</v>
      </c>
      <c r="F5196" s="1" t="s">
        <v>5062</v>
      </c>
      <c r="G5196" s="1">
        <v>7650</v>
      </c>
      <c r="H5196" s="1" t="s">
        <v>10</v>
      </c>
      <c r="I5196" s="1" t="s">
        <v>7911</v>
      </c>
      <c r="J5196" s="1" t="s">
        <v>8</v>
      </c>
    </row>
    <row r="5197" spans="1:10" x14ac:dyDescent="0.25">
      <c r="A5197" s="1" t="s">
        <v>5063</v>
      </c>
      <c r="B5197" s="1">
        <v>5</v>
      </c>
      <c r="C5197" s="1">
        <v>2018</v>
      </c>
      <c r="D5197" s="1" t="s">
        <v>309</v>
      </c>
      <c r="E5197" s="1">
        <v>2204218400</v>
      </c>
      <c r="F5197" s="1" t="s">
        <v>5064</v>
      </c>
      <c r="G5197" s="1">
        <v>40</v>
      </c>
      <c r="H5197" s="1" t="s">
        <v>10</v>
      </c>
      <c r="I5197" s="1" t="s">
        <v>7911</v>
      </c>
      <c r="J5197" s="1" t="s">
        <v>459</v>
      </c>
    </row>
    <row r="5198" spans="1:10" x14ac:dyDescent="0.25">
      <c r="A5198" s="1" t="s">
        <v>5063</v>
      </c>
      <c r="B5198" s="1">
        <v>5</v>
      </c>
      <c r="C5198" s="1">
        <v>2018</v>
      </c>
      <c r="D5198" s="1" t="s">
        <v>309</v>
      </c>
      <c r="E5198" s="1">
        <v>2204218300</v>
      </c>
      <c r="F5198" s="1" t="s">
        <v>5065</v>
      </c>
      <c r="G5198" s="1">
        <v>44</v>
      </c>
      <c r="H5198" s="1" t="s">
        <v>10</v>
      </c>
      <c r="I5198" s="1" t="s">
        <v>7911</v>
      </c>
      <c r="J5198" s="1" t="s">
        <v>459</v>
      </c>
    </row>
    <row r="5199" spans="1:10" x14ac:dyDescent="0.25">
      <c r="A5199" s="1" t="s">
        <v>5063</v>
      </c>
      <c r="B5199" s="1">
        <v>5</v>
      </c>
      <c r="C5199" s="1">
        <v>2018</v>
      </c>
      <c r="D5199" s="1" t="s">
        <v>309</v>
      </c>
      <c r="E5199" s="1">
        <v>2204109800</v>
      </c>
      <c r="F5199" s="1" t="s">
        <v>5066</v>
      </c>
      <c r="G5199" s="1">
        <v>50</v>
      </c>
      <c r="H5199" s="1" t="s">
        <v>10</v>
      </c>
      <c r="I5199" s="1" t="s">
        <v>7912</v>
      </c>
      <c r="J5199" s="1" t="s">
        <v>109</v>
      </c>
    </row>
    <row r="5200" spans="1:10" x14ac:dyDescent="0.25">
      <c r="A5200" s="1" t="s">
        <v>5063</v>
      </c>
      <c r="B5200" s="1">
        <v>5</v>
      </c>
      <c r="C5200" s="1">
        <v>2018</v>
      </c>
      <c r="D5200" s="1" t="s">
        <v>309</v>
      </c>
      <c r="E5200" s="1">
        <v>2204219700</v>
      </c>
      <c r="F5200" s="1" t="s">
        <v>5067</v>
      </c>
      <c r="G5200" s="1">
        <v>4</v>
      </c>
      <c r="H5200" s="1" t="s">
        <v>10</v>
      </c>
      <c r="I5200" s="1" t="s">
        <v>7911</v>
      </c>
      <c r="J5200" s="1" t="s">
        <v>131</v>
      </c>
    </row>
    <row r="5201" spans="1:10" x14ac:dyDescent="0.25">
      <c r="A5201" s="1" t="s">
        <v>5063</v>
      </c>
      <c r="B5201" s="1">
        <v>5</v>
      </c>
      <c r="C5201" s="1">
        <v>2018</v>
      </c>
      <c r="D5201" s="1" t="s">
        <v>309</v>
      </c>
      <c r="E5201" s="1">
        <v>2204109100</v>
      </c>
      <c r="F5201" s="1" t="s">
        <v>5068</v>
      </c>
      <c r="G5201" s="1">
        <v>18</v>
      </c>
      <c r="H5201" s="1" t="s">
        <v>10</v>
      </c>
      <c r="I5201" s="1" t="s">
        <v>7912</v>
      </c>
      <c r="J5201" s="1" t="s">
        <v>109</v>
      </c>
    </row>
    <row r="5202" spans="1:10" x14ac:dyDescent="0.25">
      <c r="A5202" s="1" t="s">
        <v>5063</v>
      </c>
      <c r="B5202" s="1">
        <v>5</v>
      </c>
      <c r="C5202" s="1">
        <v>2018</v>
      </c>
      <c r="D5202" s="1" t="s">
        <v>309</v>
      </c>
      <c r="E5202" s="1">
        <v>2204219700</v>
      </c>
      <c r="F5202" s="1" t="s">
        <v>5069</v>
      </c>
      <c r="G5202" s="1">
        <v>108</v>
      </c>
      <c r="H5202" s="1" t="s">
        <v>10</v>
      </c>
      <c r="I5202" s="1" t="s">
        <v>7911</v>
      </c>
      <c r="J5202" s="1" t="s">
        <v>18</v>
      </c>
    </row>
    <row r="5203" spans="1:10" x14ac:dyDescent="0.25">
      <c r="A5203" s="1" t="s">
        <v>5063</v>
      </c>
      <c r="B5203" s="1">
        <v>5</v>
      </c>
      <c r="C5203" s="1">
        <v>2018</v>
      </c>
      <c r="D5203" s="1" t="s">
        <v>309</v>
      </c>
      <c r="E5203" s="1">
        <v>2204219800</v>
      </c>
      <c r="F5203" s="1" t="s">
        <v>5070</v>
      </c>
      <c r="G5203" s="1">
        <v>108</v>
      </c>
      <c r="H5203" s="1" t="s">
        <v>10</v>
      </c>
      <c r="I5203" s="1" t="s">
        <v>7911</v>
      </c>
      <c r="J5203" s="1" t="s">
        <v>215</v>
      </c>
    </row>
    <row r="5204" spans="1:10" x14ac:dyDescent="0.25">
      <c r="A5204" s="1" t="s">
        <v>1934</v>
      </c>
      <c r="B5204" s="1">
        <v>5</v>
      </c>
      <c r="C5204" s="1">
        <v>2018</v>
      </c>
      <c r="D5204" s="1" t="s">
        <v>309</v>
      </c>
      <c r="E5204" s="1">
        <v>2204219500</v>
      </c>
      <c r="F5204" s="1" t="s">
        <v>5071</v>
      </c>
      <c r="G5204" s="1">
        <v>13</v>
      </c>
      <c r="H5204" s="1" t="s">
        <v>10</v>
      </c>
      <c r="I5204" s="1" t="s">
        <v>7911</v>
      </c>
      <c r="J5204" s="1" t="s">
        <v>267</v>
      </c>
    </row>
    <row r="5205" spans="1:10" x14ac:dyDescent="0.25">
      <c r="A5205" s="1" t="s">
        <v>1934</v>
      </c>
      <c r="B5205" s="1">
        <v>5</v>
      </c>
      <c r="C5205" s="1">
        <v>2018</v>
      </c>
      <c r="D5205" s="1" t="s">
        <v>309</v>
      </c>
      <c r="E5205" s="1">
        <v>2204219600</v>
      </c>
      <c r="F5205" s="1" t="s">
        <v>5072</v>
      </c>
      <c r="G5205" s="1">
        <v>27</v>
      </c>
      <c r="H5205" s="1" t="s">
        <v>10</v>
      </c>
      <c r="I5205" s="1" t="s">
        <v>7911</v>
      </c>
      <c r="J5205" s="1" t="s">
        <v>131</v>
      </c>
    </row>
    <row r="5206" spans="1:10" x14ac:dyDescent="0.25">
      <c r="A5206" s="1" t="s">
        <v>228</v>
      </c>
      <c r="B5206" s="1">
        <v>5</v>
      </c>
      <c r="C5206" s="1">
        <v>2018</v>
      </c>
      <c r="D5206" s="1" t="s">
        <v>459</v>
      </c>
      <c r="E5206" s="1">
        <v>2204211100</v>
      </c>
      <c r="F5206" s="1" t="s">
        <v>5073</v>
      </c>
      <c r="G5206" s="1">
        <v>1170</v>
      </c>
      <c r="H5206" s="1" t="s">
        <v>10</v>
      </c>
      <c r="I5206" s="1" t="s">
        <v>7911</v>
      </c>
      <c r="J5206" s="1" t="s">
        <v>459</v>
      </c>
    </row>
    <row r="5207" spans="1:10" x14ac:dyDescent="0.25">
      <c r="A5207" s="1" t="s">
        <v>228</v>
      </c>
      <c r="B5207" s="1">
        <v>5</v>
      </c>
      <c r="C5207" s="1">
        <v>2018</v>
      </c>
      <c r="D5207" s="1" t="s">
        <v>459</v>
      </c>
      <c r="E5207" s="1">
        <v>2204109300</v>
      </c>
      <c r="F5207" s="1" t="s">
        <v>5074</v>
      </c>
      <c r="G5207" s="1">
        <v>630</v>
      </c>
      <c r="H5207" s="1" t="s">
        <v>10</v>
      </c>
      <c r="I5207" s="1" t="s">
        <v>7912</v>
      </c>
      <c r="J5207" s="1" t="s">
        <v>459</v>
      </c>
    </row>
    <row r="5208" spans="1:10" x14ac:dyDescent="0.25">
      <c r="A5208" s="1" t="s">
        <v>228</v>
      </c>
      <c r="B5208" s="1">
        <v>5</v>
      </c>
      <c r="C5208" s="1">
        <v>2018</v>
      </c>
      <c r="D5208" s="1" t="s">
        <v>109</v>
      </c>
      <c r="E5208" s="1">
        <v>2204218000</v>
      </c>
      <c r="F5208" s="1" t="s">
        <v>5075</v>
      </c>
      <c r="G5208" s="1">
        <v>1980</v>
      </c>
      <c r="H5208" s="1" t="s">
        <v>10</v>
      </c>
      <c r="I5208" s="1" t="s">
        <v>7911</v>
      </c>
      <c r="J5208" s="1" t="s">
        <v>109</v>
      </c>
    </row>
    <row r="5209" spans="1:10" x14ac:dyDescent="0.25">
      <c r="A5209" s="1" t="s">
        <v>228</v>
      </c>
      <c r="B5209" s="1">
        <v>5</v>
      </c>
      <c r="C5209" s="1">
        <v>2018</v>
      </c>
      <c r="D5209" s="1" t="s">
        <v>109</v>
      </c>
      <c r="E5209" s="1">
        <v>2204217900</v>
      </c>
      <c r="F5209" s="1" t="s">
        <v>5076</v>
      </c>
      <c r="G5209" s="1">
        <v>2340</v>
      </c>
      <c r="H5209" s="1" t="s">
        <v>10</v>
      </c>
      <c r="I5209" s="1" t="s">
        <v>7911</v>
      </c>
      <c r="J5209" s="1" t="s">
        <v>109</v>
      </c>
    </row>
    <row r="5210" spans="1:10" x14ac:dyDescent="0.25">
      <c r="A5210" s="1" t="s">
        <v>228</v>
      </c>
      <c r="B5210" s="1">
        <v>5</v>
      </c>
      <c r="C5210" s="1">
        <v>2018</v>
      </c>
      <c r="D5210" s="1" t="s">
        <v>109</v>
      </c>
      <c r="E5210" s="1">
        <v>2204212800</v>
      </c>
      <c r="F5210" s="1" t="s">
        <v>5077</v>
      </c>
      <c r="G5210" s="1">
        <v>5400</v>
      </c>
      <c r="H5210" s="1" t="s">
        <v>10</v>
      </c>
      <c r="I5210" s="1" t="s">
        <v>7911</v>
      </c>
      <c r="J5210" s="1" t="s">
        <v>109</v>
      </c>
    </row>
    <row r="5211" spans="1:10" x14ac:dyDescent="0.25">
      <c r="A5211" s="1" t="s">
        <v>228</v>
      </c>
      <c r="B5211" s="1">
        <v>5</v>
      </c>
      <c r="C5211" s="1">
        <v>2018</v>
      </c>
      <c r="D5211" s="1" t="s">
        <v>109</v>
      </c>
      <c r="E5211" s="1">
        <v>2204216800</v>
      </c>
      <c r="F5211" s="1" t="s">
        <v>5078</v>
      </c>
      <c r="G5211" s="1">
        <v>1800</v>
      </c>
      <c r="H5211" s="1" t="s">
        <v>10</v>
      </c>
      <c r="I5211" s="1" t="s">
        <v>7911</v>
      </c>
      <c r="J5211" s="1" t="s">
        <v>109</v>
      </c>
    </row>
    <row r="5212" spans="1:10" x14ac:dyDescent="0.25">
      <c r="A5212" s="1" t="s">
        <v>228</v>
      </c>
      <c r="B5212" s="1">
        <v>5</v>
      </c>
      <c r="C5212" s="1">
        <v>2018</v>
      </c>
      <c r="D5212" s="1" t="s">
        <v>109</v>
      </c>
      <c r="E5212" s="1">
        <v>2204217800</v>
      </c>
      <c r="F5212" s="1" t="s">
        <v>5079</v>
      </c>
      <c r="G5212" s="1">
        <v>900</v>
      </c>
      <c r="H5212" s="1" t="s">
        <v>10</v>
      </c>
      <c r="I5212" s="1" t="s">
        <v>7911</v>
      </c>
      <c r="J5212" s="1" t="s">
        <v>109</v>
      </c>
    </row>
    <row r="5213" spans="1:10" x14ac:dyDescent="0.25">
      <c r="A5213" s="1" t="s">
        <v>228</v>
      </c>
      <c r="B5213" s="1">
        <v>5</v>
      </c>
      <c r="C5213" s="1">
        <v>2018</v>
      </c>
      <c r="D5213" s="1" t="s">
        <v>142</v>
      </c>
      <c r="E5213" s="1">
        <v>2204218200</v>
      </c>
      <c r="F5213" s="1" t="s">
        <v>5080</v>
      </c>
      <c r="G5213" s="1">
        <v>1728</v>
      </c>
      <c r="H5213" s="1" t="s">
        <v>10</v>
      </c>
      <c r="I5213" s="1" t="s">
        <v>7911</v>
      </c>
      <c r="J5213" s="1" t="s">
        <v>142</v>
      </c>
    </row>
    <row r="5214" spans="1:10" x14ac:dyDescent="0.25">
      <c r="A5214" s="1" t="s">
        <v>228</v>
      </c>
      <c r="B5214" s="1">
        <v>5</v>
      </c>
      <c r="C5214" s="1">
        <v>2018</v>
      </c>
      <c r="D5214" s="1" t="s">
        <v>142</v>
      </c>
      <c r="E5214" s="1">
        <v>2204218300</v>
      </c>
      <c r="F5214" s="1" t="s">
        <v>5081</v>
      </c>
      <c r="G5214" s="1">
        <v>864</v>
      </c>
      <c r="H5214" s="1" t="s">
        <v>10</v>
      </c>
      <c r="I5214" s="1" t="s">
        <v>7911</v>
      </c>
      <c r="J5214" s="1" t="s">
        <v>142</v>
      </c>
    </row>
    <row r="5215" spans="1:10" x14ac:dyDescent="0.25">
      <c r="A5215" s="1" t="s">
        <v>228</v>
      </c>
      <c r="B5215" s="1">
        <v>5</v>
      </c>
      <c r="C5215" s="1">
        <v>2018</v>
      </c>
      <c r="D5215" s="1" t="s">
        <v>142</v>
      </c>
      <c r="E5215" s="1">
        <v>2204218400</v>
      </c>
      <c r="F5215" s="1" t="s">
        <v>5082</v>
      </c>
      <c r="G5215" s="1">
        <v>864</v>
      </c>
      <c r="H5215" s="1" t="s">
        <v>10</v>
      </c>
      <c r="I5215" s="1" t="s">
        <v>7911</v>
      </c>
      <c r="J5215" s="1" t="s">
        <v>142</v>
      </c>
    </row>
    <row r="5216" spans="1:10" x14ac:dyDescent="0.25">
      <c r="A5216" s="1" t="s">
        <v>228</v>
      </c>
      <c r="B5216" s="1">
        <v>5</v>
      </c>
      <c r="C5216" s="1">
        <v>2018</v>
      </c>
      <c r="D5216" s="1" t="s">
        <v>142</v>
      </c>
      <c r="E5216" s="1">
        <v>2204217700</v>
      </c>
      <c r="F5216" s="1" t="s">
        <v>5083</v>
      </c>
      <c r="G5216" s="1">
        <v>864</v>
      </c>
      <c r="H5216" s="1" t="s">
        <v>10</v>
      </c>
      <c r="I5216" s="1" t="s">
        <v>7911</v>
      </c>
      <c r="J5216" s="1" t="s">
        <v>142</v>
      </c>
    </row>
    <row r="5217" spans="1:10" x14ac:dyDescent="0.25">
      <c r="A5217" s="1" t="s">
        <v>228</v>
      </c>
      <c r="B5217" s="1">
        <v>5</v>
      </c>
      <c r="C5217" s="1">
        <v>2018</v>
      </c>
      <c r="D5217" s="1" t="s">
        <v>142</v>
      </c>
      <c r="E5217" s="1">
        <v>2204217600</v>
      </c>
      <c r="F5217" s="1" t="s">
        <v>5084</v>
      </c>
      <c r="G5217" s="1">
        <v>5850</v>
      </c>
      <c r="H5217" s="1" t="s">
        <v>10</v>
      </c>
      <c r="I5217" s="1" t="s">
        <v>7911</v>
      </c>
      <c r="J5217" s="1" t="s">
        <v>142</v>
      </c>
    </row>
    <row r="5218" spans="1:10" x14ac:dyDescent="0.25">
      <c r="A5218" s="1" t="s">
        <v>228</v>
      </c>
      <c r="B5218" s="1">
        <v>5</v>
      </c>
      <c r="C5218" s="1">
        <v>2018</v>
      </c>
      <c r="D5218" s="1" t="s">
        <v>142</v>
      </c>
      <c r="E5218" s="1">
        <v>2204213600</v>
      </c>
      <c r="F5218" s="1" t="s">
        <v>5085</v>
      </c>
      <c r="G5218" s="1">
        <v>2250</v>
      </c>
      <c r="H5218" s="1" t="s">
        <v>10</v>
      </c>
      <c r="I5218" s="1" t="s">
        <v>7911</v>
      </c>
      <c r="J5218" s="1" t="s">
        <v>142</v>
      </c>
    </row>
    <row r="5219" spans="1:10" x14ac:dyDescent="0.25">
      <c r="A5219" s="1" t="s">
        <v>228</v>
      </c>
      <c r="B5219" s="1">
        <v>5</v>
      </c>
      <c r="C5219" s="1">
        <v>2018</v>
      </c>
      <c r="D5219" s="1" t="s">
        <v>142</v>
      </c>
      <c r="E5219" s="1">
        <v>2204217600</v>
      </c>
      <c r="F5219" s="1" t="s">
        <v>5086</v>
      </c>
      <c r="G5219" s="1">
        <v>2666</v>
      </c>
      <c r="H5219" s="1" t="s">
        <v>10</v>
      </c>
      <c r="I5219" s="1" t="s">
        <v>7911</v>
      </c>
      <c r="J5219" s="1" t="s">
        <v>142</v>
      </c>
    </row>
    <row r="5220" spans="1:10" x14ac:dyDescent="0.25">
      <c r="A5220" s="1" t="s">
        <v>228</v>
      </c>
      <c r="B5220" s="1">
        <v>5</v>
      </c>
      <c r="C5220" s="1">
        <v>2018</v>
      </c>
      <c r="D5220" s="1" t="s">
        <v>142</v>
      </c>
      <c r="E5220" s="1">
        <v>2204213600</v>
      </c>
      <c r="F5220" s="1" t="s">
        <v>5087</v>
      </c>
      <c r="G5220" s="1">
        <v>1350</v>
      </c>
      <c r="H5220" s="1" t="s">
        <v>10</v>
      </c>
      <c r="I5220" s="1" t="s">
        <v>7911</v>
      </c>
      <c r="J5220" s="1" t="s">
        <v>142</v>
      </c>
    </row>
    <row r="5221" spans="1:10" x14ac:dyDescent="0.25">
      <c r="A5221" s="1" t="s">
        <v>228</v>
      </c>
      <c r="B5221" s="1">
        <v>5</v>
      </c>
      <c r="C5221" s="1">
        <v>2018</v>
      </c>
      <c r="D5221" s="1" t="s">
        <v>109</v>
      </c>
      <c r="E5221" s="1">
        <v>2204216600</v>
      </c>
      <c r="F5221" s="1" t="s">
        <v>5088</v>
      </c>
      <c r="G5221" s="1">
        <v>13725</v>
      </c>
      <c r="H5221" s="1" t="s">
        <v>10</v>
      </c>
      <c r="I5221" s="1" t="s">
        <v>7911</v>
      </c>
      <c r="J5221" s="1" t="s">
        <v>109</v>
      </c>
    </row>
    <row r="5222" spans="1:10" x14ac:dyDescent="0.25">
      <c r="A5222" s="1" t="s">
        <v>228</v>
      </c>
      <c r="B5222" s="1">
        <v>5</v>
      </c>
      <c r="C5222" s="1">
        <v>2018</v>
      </c>
      <c r="D5222" s="1" t="s">
        <v>109</v>
      </c>
      <c r="E5222" s="1">
        <v>2204213800</v>
      </c>
      <c r="F5222" s="1" t="s">
        <v>5089</v>
      </c>
      <c r="G5222" s="1">
        <v>1440</v>
      </c>
      <c r="H5222" s="1" t="s">
        <v>10</v>
      </c>
      <c r="I5222" s="1" t="s">
        <v>7911</v>
      </c>
      <c r="J5222" s="1" t="s">
        <v>109</v>
      </c>
    </row>
    <row r="5223" spans="1:10" x14ac:dyDescent="0.25">
      <c r="A5223" s="1" t="s">
        <v>228</v>
      </c>
      <c r="B5223" s="1">
        <v>5</v>
      </c>
      <c r="C5223" s="1">
        <v>2018</v>
      </c>
      <c r="D5223" s="1" t="s">
        <v>109</v>
      </c>
      <c r="E5223" s="1">
        <v>2204109400</v>
      </c>
      <c r="F5223" s="1" t="s">
        <v>5090</v>
      </c>
      <c r="G5223" s="1">
        <v>90</v>
      </c>
      <c r="H5223" s="1" t="s">
        <v>10</v>
      </c>
      <c r="I5223" s="1" t="s">
        <v>7912</v>
      </c>
      <c r="J5223" s="1" t="s">
        <v>109</v>
      </c>
    </row>
    <row r="5224" spans="1:10" x14ac:dyDescent="0.25">
      <c r="A5224" s="1" t="s">
        <v>228</v>
      </c>
      <c r="B5224" s="1">
        <v>5</v>
      </c>
      <c r="C5224" s="1">
        <v>2018</v>
      </c>
      <c r="D5224" s="1" t="s">
        <v>109</v>
      </c>
      <c r="E5224" s="1">
        <v>2204217800</v>
      </c>
      <c r="F5224" s="1" t="s">
        <v>5091</v>
      </c>
      <c r="G5224" s="1">
        <v>2790</v>
      </c>
      <c r="H5224" s="1" t="s">
        <v>10</v>
      </c>
      <c r="I5224" s="1" t="s">
        <v>7911</v>
      </c>
      <c r="J5224" s="1" t="s">
        <v>109</v>
      </c>
    </row>
    <row r="5225" spans="1:10" x14ac:dyDescent="0.25">
      <c r="A5225" s="1" t="s">
        <v>228</v>
      </c>
      <c r="B5225" s="1">
        <v>5</v>
      </c>
      <c r="C5225" s="1">
        <v>2018</v>
      </c>
      <c r="D5225" s="1" t="s">
        <v>109</v>
      </c>
      <c r="E5225" s="1">
        <v>2204217900</v>
      </c>
      <c r="F5225" s="1" t="s">
        <v>5092</v>
      </c>
      <c r="G5225" s="1">
        <v>90</v>
      </c>
      <c r="H5225" s="1" t="s">
        <v>10</v>
      </c>
      <c r="I5225" s="1" t="s">
        <v>7911</v>
      </c>
      <c r="J5225" s="1" t="s">
        <v>109</v>
      </c>
    </row>
    <row r="5226" spans="1:10" x14ac:dyDescent="0.25">
      <c r="A5226" s="1" t="s">
        <v>228</v>
      </c>
      <c r="B5226" s="1">
        <v>5</v>
      </c>
      <c r="C5226" s="1">
        <v>2018</v>
      </c>
      <c r="D5226" s="1" t="s">
        <v>109</v>
      </c>
      <c r="E5226" s="1">
        <v>2204218000</v>
      </c>
      <c r="F5226" s="1" t="s">
        <v>5093</v>
      </c>
      <c r="G5226" s="1">
        <v>90</v>
      </c>
      <c r="H5226" s="1" t="s">
        <v>10</v>
      </c>
      <c r="I5226" s="1" t="s">
        <v>7911</v>
      </c>
      <c r="J5226" s="1" t="s">
        <v>109</v>
      </c>
    </row>
    <row r="5227" spans="1:10" x14ac:dyDescent="0.25">
      <c r="A5227" s="1" t="s">
        <v>228</v>
      </c>
      <c r="B5227" s="1">
        <v>5</v>
      </c>
      <c r="C5227" s="1">
        <v>2018</v>
      </c>
      <c r="D5227" s="1" t="s">
        <v>109</v>
      </c>
      <c r="E5227" s="1">
        <v>2204210700</v>
      </c>
      <c r="F5227" s="1" t="s">
        <v>5094</v>
      </c>
      <c r="G5227" s="1">
        <v>13658</v>
      </c>
      <c r="H5227" s="1" t="s">
        <v>10</v>
      </c>
      <c r="I5227" s="1" t="s">
        <v>7912</v>
      </c>
      <c r="J5227" s="1" t="s">
        <v>109</v>
      </c>
    </row>
    <row r="5228" spans="1:10" x14ac:dyDescent="0.25">
      <c r="A5228" s="1" t="s">
        <v>228</v>
      </c>
      <c r="B5228" s="1">
        <v>5</v>
      </c>
      <c r="C5228" s="1">
        <v>2018</v>
      </c>
      <c r="D5228" s="1" t="s">
        <v>51</v>
      </c>
      <c r="E5228" s="1">
        <v>2204219400</v>
      </c>
      <c r="F5228" s="1" t="s">
        <v>5095</v>
      </c>
      <c r="G5228" s="1">
        <v>9450</v>
      </c>
      <c r="H5228" s="1" t="s">
        <v>10</v>
      </c>
      <c r="I5228" s="1" t="s">
        <v>7911</v>
      </c>
      <c r="J5228" s="1" t="s">
        <v>51</v>
      </c>
    </row>
    <row r="5229" spans="1:10" x14ac:dyDescent="0.25">
      <c r="A5229" s="1" t="s">
        <v>228</v>
      </c>
      <c r="B5229" s="1">
        <v>5</v>
      </c>
      <c r="C5229" s="1">
        <v>2018</v>
      </c>
      <c r="D5229" s="1" t="s">
        <v>51</v>
      </c>
      <c r="E5229" s="1">
        <v>2204219300</v>
      </c>
      <c r="F5229" s="1" t="s">
        <v>5096</v>
      </c>
      <c r="G5229" s="1">
        <v>5310</v>
      </c>
      <c r="H5229" s="1" t="s">
        <v>10</v>
      </c>
      <c r="I5229" s="1" t="s">
        <v>7911</v>
      </c>
      <c r="J5229" s="1" t="s">
        <v>51</v>
      </c>
    </row>
    <row r="5230" spans="1:10" x14ac:dyDescent="0.25">
      <c r="A5230" s="1" t="s">
        <v>251</v>
      </c>
      <c r="B5230" s="1">
        <v>5</v>
      </c>
      <c r="C5230" s="1">
        <v>2018</v>
      </c>
      <c r="D5230" s="1" t="s">
        <v>109</v>
      </c>
      <c r="E5230" s="1">
        <v>2204216800</v>
      </c>
      <c r="F5230" s="1" t="s">
        <v>5097</v>
      </c>
      <c r="G5230" s="1">
        <v>507</v>
      </c>
      <c r="H5230" s="1" t="s">
        <v>10</v>
      </c>
      <c r="I5230" s="1" t="s">
        <v>7911</v>
      </c>
      <c r="J5230" s="1" t="s">
        <v>109</v>
      </c>
    </row>
    <row r="5231" spans="1:10" x14ac:dyDescent="0.25">
      <c r="A5231" s="1" t="s">
        <v>251</v>
      </c>
      <c r="B5231" s="1">
        <v>5</v>
      </c>
      <c r="C5231" s="1">
        <v>2018</v>
      </c>
      <c r="D5231" s="1" t="s">
        <v>109</v>
      </c>
      <c r="E5231" s="1">
        <v>2204212800</v>
      </c>
      <c r="F5231" s="1" t="s">
        <v>5098</v>
      </c>
      <c r="G5231" s="1">
        <v>435</v>
      </c>
      <c r="H5231" s="1" t="s">
        <v>10</v>
      </c>
      <c r="I5231" s="1" t="s">
        <v>7911</v>
      </c>
      <c r="J5231" s="1" t="s">
        <v>109</v>
      </c>
    </row>
    <row r="5232" spans="1:10" x14ac:dyDescent="0.25">
      <c r="A5232" s="1" t="s">
        <v>251</v>
      </c>
      <c r="B5232" s="1">
        <v>5</v>
      </c>
      <c r="C5232" s="1">
        <v>2018</v>
      </c>
      <c r="D5232" s="1" t="s">
        <v>109</v>
      </c>
      <c r="E5232" s="1">
        <v>2204217900</v>
      </c>
      <c r="F5232" s="1" t="s">
        <v>5099</v>
      </c>
      <c r="G5232" s="1">
        <v>450</v>
      </c>
      <c r="H5232" s="1" t="s">
        <v>10</v>
      </c>
      <c r="I5232" s="1" t="s">
        <v>7911</v>
      </c>
      <c r="J5232" s="1" t="s">
        <v>109</v>
      </c>
    </row>
    <row r="5233" spans="1:10" x14ac:dyDescent="0.25">
      <c r="A5233" s="1" t="s">
        <v>251</v>
      </c>
      <c r="B5233" s="1">
        <v>5</v>
      </c>
      <c r="C5233" s="1">
        <v>2018</v>
      </c>
      <c r="D5233" s="1" t="s">
        <v>109</v>
      </c>
      <c r="E5233" s="1">
        <v>2204212700</v>
      </c>
      <c r="F5233" s="1" t="s">
        <v>5100</v>
      </c>
      <c r="G5233" s="1">
        <v>810</v>
      </c>
      <c r="H5233" s="1" t="s">
        <v>10</v>
      </c>
      <c r="I5233" s="1" t="s">
        <v>7911</v>
      </c>
      <c r="J5233" s="1" t="s">
        <v>109</v>
      </c>
    </row>
    <row r="5234" spans="1:10" x14ac:dyDescent="0.25">
      <c r="A5234" s="1" t="s">
        <v>251</v>
      </c>
      <c r="B5234" s="1">
        <v>5</v>
      </c>
      <c r="C5234" s="1">
        <v>2018</v>
      </c>
      <c r="D5234" s="1" t="s">
        <v>109</v>
      </c>
      <c r="E5234" s="1">
        <v>2204216700</v>
      </c>
      <c r="F5234" s="1" t="s">
        <v>5101</v>
      </c>
      <c r="G5234" s="1">
        <v>90</v>
      </c>
      <c r="H5234" s="1" t="s">
        <v>10</v>
      </c>
      <c r="I5234" s="1" t="s">
        <v>7911</v>
      </c>
      <c r="J5234" s="1" t="s">
        <v>109</v>
      </c>
    </row>
    <row r="5235" spans="1:10" x14ac:dyDescent="0.25">
      <c r="A5235" s="1" t="s">
        <v>251</v>
      </c>
      <c r="B5235" s="1">
        <v>5</v>
      </c>
      <c r="C5235" s="1">
        <v>2018</v>
      </c>
      <c r="D5235" s="1" t="s">
        <v>109</v>
      </c>
      <c r="E5235" s="1">
        <v>2204216600</v>
      </c>
      <c r="F5235" s="1" t="s">
        <v>5102</v>
      </c>
      <c r="G5235" s="1">
        <v>180</v>
      </c>
      <c r="H5235" s="1" t="s">
        <v>10</v>
      </c>
      <c r="I5235" s="1" t="s">
        <v>7911</v>
      </c>
      <c r="J5235" s="1" t="s">
        <v>109</v>
      </c>
    </row>
    <row r="5236" spans="1:10" x14ac:dyDescent="0.25">
      <c r="A5236" s="1" t="s">
        <v>251</v>
      </c>
      <c r="B5236" s="1">
        <v>5</v>
      </c>
      <c r="C5236" s="1">
        <v>2018</v>
      </c>
      <c r="D5236" s="1" t="s">
        <v>109</v>
      </c>
      <c r="E5236" s="1">
        <v>2204218000</v>
      </c>
      <c r="F5236" s="1" t="s">
        <v>5103</v>
      </c>
      <c r="G5236" s="1">
        <v>68</v>
      </c>
      <c r="H5236" s="1" t="s">
        <v>10</v>
      </c>
      <c r="I5236" s="1" t="s">
        <v>7911</v>
      </c>
      <c r="J5236" s="1" t="s">
        <v>109</v>
      </c>
    </row>
    <row r="5237" spans="1:10" x14ac:dyDescent="0.25">
      <c r="A5237" s="1" t="s">
        <v>251</v>
      </c>
      <c r="B5237" s="1">
        <v>5</v>
      </c>
      <c r="C5237" s="1">
        <v>2018</v>
      </c>
      <c r="D5237" s="1" t="s">
        <v>109</v>
      </c>
      <c r="E5237" s="1">
        <v>2204109300</v>
      </c>
      <c r="F5237" s="1" t="s">
        <v>5104</v>
      </c>
      <c r="G5237" s="1">
        <v>4500</v>
      </c>
      <c r="H5237" s="1" t="s">
        <v>10</v>
      </c>
      <c r="I5237" s="1" t="s">
        <v>7912</v>
      </c>
      <c r="J5237" s="1" t="s">
        <v>109</v>
      </c>
    </row>
    <row r="5238" spans="1:10" x14ac:dyDescent="0.25">
      <c r="A5238" s="1" t="s">
        <v>251</v>
      </c>
      <c r="B5238" s="1">
        <v>5</v>
      </c>
      <c r="C5238" s="1">
        <v>2018</v>
      </c>
      <c r="D5238" s="1" t="s">
        <v>109</v>
      </c>
      <c r="E5238" s="1">
        <v>2204210700</v>
      </c>
      <c r="F5238" s="1" t="s">
        <v>5105</v>
      </c>
      <c r="G5238" s="1">
        <v>756</v>
      </c>
      <c r="H5238" s="1" t="s">
        <v>10</v>
      </c>
      <c r="I5238" s="1" t="s">
        <v>7912</v>
      </c>
      <c r="J5238" s="1" t="s">
        <v>109</v>
      </c>
    </row>
    <row r="5239" spans="1:10" x14ac:dyDescent="0.25">
      <c r="A5239" s="1" t="s">
        <v>251</v>
      </c>
      <c r="B5239" s="1">
        <v>5</v>
      </c>
      <c r="C5239" s="1">
        <v>2018</v>
      </c>
      <c r="D5239" s="1" t="s">
        <v>109</v>
      </c>
      <c r="E5239" s="1">
        <v>2204210600</v>
      </c>
      <c r="F5239" s="1" t="s">
        <v>5106</v>
      </c>
      <c r="G5239" s="1">
        <v>378</v>
      </c>
      <c r="H5239" s="1" t="s">
        <v>10</v>
      </c>
      <c r="I5239" s="1" t="s">
        <v>7912</v>
      </c>
      <c r="J5239" s="1" t="s">
        <v>109</v>
      </c>
    </row>
    <row r="5240" spans="1:10" x14ac:dyDescent="0.25">
      <c r="A5240" s="1" t="s">
        <v>251</v>
      </c>
      <c r="B5240" s="1">
        <v>5</v>
      </c>
      <c r="C5240" s="1">
        <v>2018</v>
      </c>
      <c r="D5240" s="1" t="s">
        <v>109</v>
      </c>
      <c r="E5240" s="1">
        <v>2204210600</v>
      </c>
      <c r="F5240" s="1" t="s">
        <v>287</v>
      </c>
      <c r="G5240" s="1">
        <v>1282</v>
      </c>
      <c r="H5240" s="1" t="s">
        <v>10</v>
      </c>
      <c r="I5240" s="1" t="s">
        <v>7912</v>
      </c>
      <c r="J5240" s="1" t="s">
        <v>109</v>
      </c>
    </row>
    <row r="5241" spans="1:10" x14ac:dyDescent="0.25">
      <c r="A5241" s="1" t="s">
        <v>265</v>
      </c>
      <c r="B5241" s="1">
        <v>5</v>
      </c>
      <c r="C5241" s="1">
        <v>2018</v>
      </c>
      <c r="D5241" s="1" t="s">
        <v>109</v>
      </c>
      <c r="E5241" s="1">
        <v>2204218400</v>
      </c>
      <c r="F5241" s="1" t="s">
        <v>5107</v>
      </c>
      <c r="G5241" s="1">
        <v>6188</v>
      </c>
      <c r="H5241" s="1" t="s">
        <v>10</v>
      </c>
      <c r="I5241" s="1" t="s">
        <v>7911</v>
      </c>
      <c r="J5241" s="1" t="s">
        <v>109</v>
      </c>
    </row>
    <row r="5242" spans="1:10" x14ac:dyDescent="0.25">
      <c r="A5242" s="1" t="s">
        <v>265</v>
      </c>
      <c r="B5242" s="1">
        <v>5</v>
      </c>
      <c r="C5242" s="1">
        <v>2018</v>
      </c>
      <c r="D5242" s="1" t="s">
        <v>109</v>
      </c>
      <c r="E5242" s="1">
        <v>2204218300</v>
      </c>
      <c r="F5242" s="1" t="s">
        <v>5108</v>
      </c>
      <c r="G5242" s="1">
        <v>5625</v>
      </c>
      <c r="H5242" s="1" t="s">
        <v>10</v>
      </c>
      <c r="I5242" s="1" t="s">
        <v>7911</v>
      </c>
      <c r="J5242" s="1" t="s">
        <v>109</v>
      </c>
    </row>
    <row r="5243" spans="1:10" x14ac:dyDescent="0.25">
      <c r="A5243" s="1" t="s">
        <v>265</v>
      </c>
      <c r="B5243" s="1">
        <v>5</v>
      </c>
      <c r="C5243" s="1">
        <v>2018</v>
      </c>
      <c r="D5243" s="1" t="s">
        <v>109</v>
      </c>
      <c r="E5243" s="1">
        <v>2204217900</v>
      </c>
      <c r="F5243" s="1" t="s">
        <v>5109</v>
      </c>
      <c r="G5243" s="1">
        <v>1688</v>
      </c>
      <c r="H5243" s="1" t="s">
        <v>10</v>
      </c>
      <c r="I5243" s="1" t="s">
        <v>7911</v>
      </c>
      <c r="J5243" s="1" t="s">
        <v>109</v>
      </c>
    </row>
    <row r="5244" spans="1:10" x14ac:dyDescent="0.25">
      <c r="A5244" s="1" t="s">
        <v>237</v>
      </c>
      <c r="B5244" s="1">
        <v>5</v>
      </c>
      <c r="C5244" s="1">
        <v>2018</v>
      </c>
      <c r="D5244" s="1" t="s">
        <v>18</v>
      </c>
      <c r="E5244" s="1">
        <v>2204219400</v>
      </c>
      <c r="F5244" s="1" t="s">
        <v>5110</v>
      </c>
      <c r="G5244" s="1">
        <v>1656</v>
      </c>
      <c r="H5244" s="1" t="s">
        <v>10</v>
      </c>
      <c r="I5244" s="1" t="s">
        <v>7911</v>
      </c>
      <c r="J5244" s="1" t="s">
        <v>18</v>
      </c>
    </row>
    <row r="5245" spans="1:10" x14ac:dyDescent="0.25">
      <c r="A5245" s="1" t="s">
        <v>237</v>
      </c>
      <c r="B5245" s="1">
        <v>5</v>
      </c>
      <c r="C5245" s="1">
        <v>2018</v>
      </c>
      <c r="D5245" s="1" t="s">
        <v>18</v>
      </c>
      <c r="E5245" s="1">
        <v>2204109600</v>
      </c>
      <c r="F5245" s="1" t="s">
        <v>5111</v>
      </c>
      <c r="G5245" s="1">
        <v>2880</v>
      </c>
      <c r="H5245" s="1" t="s">
        <v>10</v>
      </c>
      <c r="I5245" s="1" t="s">
        <v>7912</v>
      </c>
      <c r="J5245" s="1" t="s">
        <v>18</v>
      </c>
    </row>
    <row r="5246" spans="1:10" x14ac:dyDescent="0.25">
      <c r="A5246" s="1" t="s">
        <v>237</v>
      </c>
      <c r="B5246" s="1">
        <v>5</v>
      </c>
      <c r="C5246" s="1">
        <v>2018</v>
      </c>
      <c r="D5246" s="1" t="s">
        <v>18</v>
      </c>
      <c r="E5246" s="1">
        <v>2204109600</v>
      </c>
      <c r="F5246" s="1" t="s">
        <v>5112</v>
      </c>
      <c r="G5246" s="1">
        <v>576</v>
      </c>
      <c r="H5246" s="1" t="s">
        <v>10</v>
      </c>
      <c r="I5246" s="1" t="s">
        <v>7912</v>
      </c>
      <c r="J5246" s="1" t="s">
        <v>18</v>
      </c>
    </row>
    <row r="5247" spans="1:10" x14ac:dyDescent="0.25">
      <c r="A5247" s="1" t="s">
        <v>237</v>
      </c>
      <c r="B5247" s="1">
        <v>5</v>
      </c>
      <c r="C5247" s="1">
        <v>2018</v>
      </c>
      <c r="D5247" s="1" t="s">
        <v>18</v>
      </c>
      <c r="E5247" s="1">
        <v>2204219600</v>
      </c>
      <c r="F5247" s="1" t="s">
        <v>5113</v>
      </c>
      <c r="G5247" s="1">
        <v>750</v>
      </c>
      <c r="H5247" s="1" t="s">
        <v>10</v>
      </c>
      <c r="I5247" s="1" t="s">
        <v>7911</v>
      </c>
      <c r="J5247" s="1" t="s">
        <v>18</v>
      </c>
    </row>
    <row r="5248" spans="1:10" x14ac:dyDescent="0.25">
      <c r="A5248" s="1" t="s">
        <v>237</v>
      </c>
      <c r="B5248" s="1">
        <v>5</v>
      </c>
      <c r="C5248" s="1">
        <v>2018</v>
      </c>
      <c r="D5248" s="1" t="s">
        <v>18</v>
      </c>
      <c r="E5248" s="1">
        <v>2204219500</v>
      </c>
      <c r="F5248" s="1" t="s">
        <v>5114</v>
      </c>
      <c r="G5248" s="1">
        <v>1125</v>
      </c>
      <c r="H5248" s="1" t="s">
        <v>10</v>
      </c>
      <c r="I5248" s="1" t="s">
        <v>7911</v>
      </c>
      <c r="J5248" s="1" t="s">
        <v>18</v>
      </c>
    </row>
    <row r="5249" spans="1:10" x14ac:dyDescent="0.25">
      <c r="A5249" s="1" t="s">
        <v>237</v>
      </c>
      <c r="B5249" s="1">
        <v>5</v>
      </c>
      <c r="C5249" s="1">
        <v>2018</v>
      </c>
      <c r="D5249" s="1" t="s">
        <v>18</v>
      </c>
      <c r="E5249" s="1">
        <v>2204219400</v>
      </c>
      <c r="F5249" s="1" t="s">
        <v>5115</v>
      </c>
      <c r="G5249" s="1">
        <v>812</v>
      </c>
      <c r="H5249" s="1" t="s">
        <v>10</v>
      </c>
      <c r="I5249" s="1" t="s">
        <v>7911</v>
      </c>
      <c r="J5249" s="1" t="s">
        <v>18</v>
      </c>
    </row>
    <row r="5250" spans="1:10" x14ac:dyDescent="0.25">
      <c r="A5250" s="1" t="s">
        <v>237</v>
      </c>
      <c r="B5250" s="1">
        <v>5</v>
      </c>
      <c r="C5250" s="1">
        <v>2018</v>
      </c>
      <c r="D5250" s="1" t="s">
        <v>18</v>
      </c>
      <c r="E5250" s="1">
        <v>2204219300</v>
      </c>
      <c r="F5250" s="1" t="s">
        <v>5116</v>
      </c>
      <c r="G5250" s="1">
        <v>308</v>
      </c>
      <c r="H5250" s="1" t="s">
        <v>10</v>
      </c>
      <c r="I5250" s="1" t="s">
        <v>7911</v>
      </c>
      <c r="J5250" s="1" t="s">
        <v>18</v>
      </c>
    </row>
    <row r="5251" spans="1:10" x14ac:dyDescent="0.25">
      <c r="A5251" s="1" t="s">
        <v>237</v>
      </c>
      <c r="B5251" s="1">
        <v>5</v>
      </c>
      <c r="C5251" s="1">
        <v>2018</v>
      </c>
      <c r="D5251" s="1" t="s">
        <v>18</v>
      </c>
      <c r="E5251" s="1">
        <v>2204219700</v>
      </c>
      <c r="F5251" s="1" t="s">
        <v>5117</v>
      </c>
      <c r="G5251" s="1">
        <v>375</v>
      </c>
      <c r="H5251" s="1" t="s">
        <v>10</v>
      </c>
      <c r="I5251" s="1" t="s">
        <v>7911</v>
      </c>
      <c r="J5251" s="1" t="s">
        <v>18</v>
      </c>
    </row>
    <row r="5252" spans="1:10" x14ac:dyDescent="0.25">
      <c r="A5252" s="1" t="s">
        <v>237</v>
      </c>
      <c r="B5252" s="1">
        <v>5</v>
      </c>
      <c r="C5252" s="1">
        <v>2018</v>
      </c>
      <c r="D5252" s="1" t="s">
        <v>18</v>
      </c>
      <c r="E5252" s="1">
        <v>2204219700</v>
      </c>
      <c r="F5252" s="1" t="s">
        <v>5118</v>
      </c>
      <c r="G5252" s="1">
        <v>828</v>
      </c>
      <c r="H5252" s="1" t="s">
        <v>10</v>
      </c>
      <c r="I5252" s="1" t="s">
        <v>7911</v>
      </c>
      <c r="J5252" s="1" t="s">
        <v>18</v>
      </c>
    </row>
    <row r="5253" spans="1:10" x14ac:dyDescent="0.25">
      <c r="A5253" s="1" t="s">
        <v>237</v>
      </c>
      <c r="B5253" s="1">
        <v>5</v>
      </c>
      <c r="C5253" s="1">
        <v>2018</v>
      </c>
      <c r="D5253" s="1" t="s">
        <v>18</v>
      </c>
      <c r="E5253" s="1">
        <v>2204219600</v>
      </c>
      <c r="F5253" s="1" t="s">
        <v>5119</v>
      </c>
      <c r="G5253" s="1">
        <v>78</v>
      </c>
      <c r="H5253" s="1" t="s">
        <v>10</v>
      </c>
      <c r="I5253" s="1" t="s">
        <v>7911</v>
      </c>
      <c r="J5253" s="1" t="s">
        <v>18</v>
      </c>
    </row>
    <row r="5254" spans="1:10" x14ac:dyDescent="0.25">
      <c r="A5254" s="1" t="s">
        <v>237</v>
      </c>
      <c r="B5254" s="1">
        <v>5</v>
      </c>
      <c r="C5254" s="1">
        <v>2018</v>
      </c>
      <c r="D5254" s="1" t="s">
        <v>18</v>
      </c>
      <c r="E5254" s="1">
        <v>2204219500</v>
      </c>
      <c r="F5254" s="1" t="s">
        <v>5120</v>
      </c>
      <c r="G5254" s="1">
        <v>117</v>
      </c>
      <c r="H5254" s="1" t="s">
        <v>10</v>
      </c>
      <c r="I5254" s="1" t="s">
        <v>7911</v>
      </c>
      <c r="J5254" s="1" t="s">
        <v>18</v>
      </c>
    </row>
    <row r="5255" spans="1:10" x14ac:dyDescent="0.25">
      <c r="A5255" s="1" t="s">
        <v>237</v>
      </c>
      <c r="B5255" s="1">
        <v>5</v>
      </c>
      <c r="C5255" s="1">
        <v>2018</v>
      </c>
      <c r="D5255" s="1" t="s">
        <v>18</v>
      </c>
      <c r="E5255" s="1">
        <v>2204219400</v>
      </c>
      <c r="F5255" s="1" t="s">
        <v>5121</v>
      </c>
      <c r="G5255" s="1">
        <v>16</v>
      </c>
      <c r="H5255" s="1" t="s">
        <v>10</v>
      </c>
      <c r="I5255" s="1" t="s">
        <v>7911</v>
      </c>
      <c r="J5255" s="1" t="s">
        <v>18</v>
      </c>
    </row>
    <row r="5256" spans="1:10" x14ac:dyDescent="0.25">
      <c r="A5256" s="1" t="s">
        <v>237</v>
      </c>
      <c r="B5256" s="1">
        <v>5</v>
      </c>
      <c r="C5256" s="1">
        <v>2018</v>
      </c>
      <c r="D5256" s="1" t="s">
        <v>18</v>
      </c>
      <c r="E5256" s="1">
        <v>2204219300</v>
      </c>
      <c r="F5256" s="1" t="s">
        <v>5122</v>
      </c>
      <c r="G5256" s="1">
        <v>106</v>
      </c>
      <c r="H5256" s="1" t="s">
        <v>10</v>
      </c>
      <c r="I5256" s="1" t="s">
        <v>7911</v>
      </c>
      <c r="J5256" s="1" t="s">
        <v>18</v>
      </c>
    </row>
    <row r="5257" spans="1:10" x14ac:dyDescent="0.25">
      <c r="A5257" s="1" t="s">
        <v>237</v>
      </c>
      <c r="B5257" s="1">
        <v>5</v>
      </c>
      <c r="C5257" s="1">
        <v>2018</v>
      </c>
      <c r="D5257" s="1" t="s">
        <v>18</v>
      </c>
      <c r="E5257" s="1">
        <v>2204219700</v>
      </c>
      <c r="F5257" s="1" t="s">
        <v>5123</v>
      </c>
      <c r="G5257" s="1">
        <v>39</v>
      </c>
      <c r="H5257" s="1" t="s">
        <v>10</v>
      </c>
      <c r="I5257" s="1" t="s">
        <v>7911</v>
      </c>
      <c r="J5257" s="1" t="s">
        <v>18</v>
      </c>
    </row>
    <row r="5258" spans="1:10" x14ac:dyDescent="0.25">
      <c r="A5258" s="1" t="s">
        <v>237</v>
      </c>
      <c r="B5258" s="1">
        <v>5</v>
      </c>
      <c r="C5258" s="1">
        <v>2018</v>
      </c>
      <c r="D5258" s="1" t="s">
        <v>18</v>
      </c>
      <c r="E5258" s="1">
        <v>2204219400</v>
      </c>
      <c r="F5258" s="1" t="s">
        <v>5124</v>
      </c>
      <c r="G5258" s="1">
        <v>4554</v>
      </c>
      <c r="H5258" s="1" t="s">
        <v>10</v>
      </c>
      <c r="I5258" s="1" t="s">
        <v>7911</v>
      </c>
      <c r="J5258" s="1" t="s">
        <v>18</v>
      </c>
    </row>
    <row r="5259" spans="1:10" x14ac:dyDescent="0.25">
      <c r="A5259" s="1" t="s">
        <v>237</v>
      </c>
      <c r="B5259" s="1">
        <v>5</v>
      </c>
      <c r="C5259" s="1">
        <v>2018</v>
      </c>
      <c r="D5259" s="1" t="s">
        <v>18</v>
      </c>
      <c r="E5259" s="1">
        <v>2204219300</v>
      </c>
      <c r="F5259" s="1" t="s">
        <v>5125</v>
      </c>
      <c r="G5259" s="1">
        <v>2070</v>
      </c>
      <c r="H5259" s="1" t="s">
        <v>10</v>
      </c>
      <c r="I5259" s="1" t="s">
        <v>7911</v>
      </c>
      <c r="J5259" s="1" t="s">
        <v>18</v>
      </c>
    </row>
    <row r="5260" spans="1:10" x14ac:dyDescent="0.25">
      <c r="A5260" s="1" t="s">
        <v>237</v>
      </c>
      <c r="B5260" s="1">
        <v>5</v>
      </c>
      <c r="C5260" s="1">
        <v>2018</v>
      </c>
      <c r="D5260" s="1" t="s">
        <v>18</v>
      </c>
      <c r="E5260" s="1">
        <v>2204219600</v>
      </c>
      <c r="F5260" s="1" t="s">
        <v>5126</v>
      </c>
      <c r="G5260" s="1">
        <v>2898</v>
      </c>
      <c r="H5260" s="1" t="s">
        <v>10</v>
      </c>
      <c r="I5260" s="1" t="s">
        <v>7911</v>
      </c>
      <c r="J5260" s="1" t="s">
        <v>18</v>
      </c>
    </row>
    <row r="5261" spans="1:10" x14ac:dyDescent="0.25">
      <c r="A5261" s="1" t="s">
        <v>237</v>
      </c>
      <c r="B5261" s="1">
        <v>5</v>
      </c>
      <c r="C5261" s="1">
        <v>2018</v>
      </c>
      <c r="D5261" s="1" t="s">
        <v>18</v>
      </c>
      <c r="E5261" s="1">
        <v>2204219500</v>
      </c>
      <c r="F5261" s="1" t="s">
        <v>5127</v>
      </c>
      <c r="G5261" s="1">
        <v>2484</v>
      </c>
      <c r="H5261" s="1" t="s">
        <v>10</v>
      </c>
      <c r="I5261" s="1" t="s">
        <v>7911</v>
      </c>
      <c r="J5261" s="1" t="s">
        <v>18</v>
      </c>
    </row>
    <row r="5262" spans="1:10" x14ac:dyDescent="0.25">
      <c r="A5262" s="1" t="s">
        <v>251</v>
      </c>
      <c r="B5262" s="1">
        <v>5</v>
      </c>
      <c r="C5262" s="1">
        <v>2018</v>
      </c>
      <c r="D5262" s="1" t="s">
        <v>51</v>
      </c>
      <c r="E5262" s="1">
        <v>2204219600</v>
      </c>
      <c r="F5262" s="1" t="s">
        <v>5128</v>
      </c>
      <c r="G5262" s="1">
        <v>4702</v>
      </c>
      <c r="H5262" s="1" t="s">
        <v>10</v>
      </c>
      <c r="I5262" s="1" t="s">
        <v>7911</v>
      </c>
      <c r="J5262" s="1" t="s">
        <v>51</v>
      </c>
    </row>
    <row r="5263" spans="1:10" x14ac:dyDescent="0.25">
      <c r="A5263" s="1" t="s">
        <v>251</v>
      </c>
      <c r="B5263" s="1">
        <v>5</v>
      </c>
      <c r="C5263" s="1">
        <v>2018</v>
      </c>
      <c r="D5263" s="1" t="s">
        <v>51</v>
      </c>
      <c r="E5263" s="1">
        <v>2204219500</v>
      </c>
      <c r="F5263" s="1" t="s">
        <v>5129</v>
      </c>
      <c r="G5263" s="1">
        <v>832</v>
      </c>
      <c r="H5263" s="1" t="s">
        <v>10</v>
      </c>
      <c r="I5263" s="1" t="s">
        <v>7911</v>
      </c>
      <c r="J5263" s="1" t="s">
        <v>51</v>
      </c>
    </row>
    <row r="5264" spans="1:10" x14ac:dyDescent="0.25">
      <c r="A5264" s="1" t="s">
        <v>251</v>
      </c>
      <c r="B5264" s="1">
        <v>5</v>
      </c>
      <c r="C5264" s="1">
        <v>2018</v>
      </c>
      <c r="D5264" s="1" t="s">
        <v>51</v>
      </c>
      <c r="E5264" s="1">
        <v>2204219600</v>
      </c>
      <c r="F5264" s="1" t="s">
        <v>5130</v>
      </c>
      <c r="G5264" s="1">
        <v>860</v>
      </c>
      <c r="H5264" s="1" t="s">
        <v>10</v>
      </c>
      <c r="I5264" s="1" t="s">
        <v>7911</v>
      </c>
      <c r="J5264" s="1" t="s">
        <v>51</v>
      </c>
    </row>
    <row r="5265" spans="1:10" x14ac:dyDescent="0.25">
      <c r="A5265" s="1" t="s">
        <v>251</v>
      </c>
      <c r="B5265" s="1">
        <v>5</v>
      </c>
      <c r="C5265" s="1">
        <v>2018</v>
      </c>
      <c r="D5265" s="1" t="s">
        <v>51</v>
      </c>
      <c r="E5265" s="1">
        <v>2204219500</v>
      </c>
      <c r="F5265" s="1" t="s">
        <v>5131</v>
      </c>
      <c r="G5265" s="1">
        <v>1800</v>
      </c>
      <c r="H5265" s="1" t="s">
        <v>10</v>
      </c>
      <c r="I5265" s="1" t="s">
        <v>7911</v>
      </c>
      <c r="J5265" s="1" t="s">
        <v>51</v>
      </c>
    </row>
    <row r="5266" spans="1:10" x14ac:dyDescent="0.25">
      <c r="A5266" s="1" t="s">
        <v>276</v>
      </c>
      <c r="B5266" s="1">
        <v>5</v>
      </c>
      <c r="C5266" s="1">
        <v>2018</v>
      </c>
      <c r="D5266" s="1" t="s">
        <v>18</v>
      </c>
      <c r="E5266" s="1">
        <v>2204219400</v>
      </c>
      <c r="F5266" s="1" t="s">
        <v>5132</v>
      </c>
      <c r="G5266" s="1">
        <v>3600</v>
      </c>
      <c r="H5266" s="1" t="s">
        <v>10</v>
      </c>
      <c r="I5266" s="1" t="s">
        <v>7911</v>
      </c>
      <c r="J5266" s="1" t="s">
        <v>18</v>
      </c>
    </row>
    <row r="5267" spans="1:10" x14ac:dyDescent="0.25">
      <c r="A5267" s="1" t="s">
        <v>276</v>
      </c>
      <c r="B5267" s="1">
        <v>5</v>
      </c>
      <c r="C5267" s="1">
        <v>2018</v>
      </c>
      <c r="D5267" s="1" t="s">
        <v>18</v>
      </c>
      <c r="E5267" s="1">
        <v>2204219600</v>
      </c>
      <c r="F5267" s="1" t="s">
        <v>5133</v>
      </c>
      <c r="G5267" s="1">
        <v>7650</v>
      </c>
      <c r="H5267" s="1" t="s">
        <v>10</v>
      </c>
      <c r="I5267" s="1" t="s">
        <v>7911</v>
      </c>
      <c r="J5267" s="1" t="s">
        <v>18</v>
      </c>
    </row>
    <row r="5268" spans="1:10" x14ac:dyDescent="0.25">
      <c r="A5268" s="1" t="s">
        <v>276</v>
      </c>
      <c r="B5268" s="1">
        <v>5</v>
      </c>
      <c r="C5268" s="1">
        <v>2018</v>
      </c>
      <c r="D5268" s="1" t="s">
        <v>18</v>
      </c>
      <c r="E5268" s="1">
        <v>2204219600</v>
      </c>
      <c r="F5268" s="1" t="s">
        <v>3884</v>
      </c>
      <c r="G5268" s="1">
        <v>11250</v>
      </c>
      <c r="H5268" s="1" t="s">
        <v>10</v>
      </c>
      <c r="I5268" s="1" t="s">
        <v>7911</v>
      </c>
      <c r="J5268" s="1" t="s">
        <v>18</v>
      </c>
    </row>
    <row r="5269" spans="1:10" x14ac:dyDescent="0.25">
      <c r="A5269" s="1" t="s">
        <v>276</v>
      </c>
      <c r="B5269" s="1">
        <v>5</v>
      </c>
      <c r="C5269" s="1">
        <v>2018</v>
      </c>
      <c r="D5269" s="1" t="s">
        <v>18</v>
      </c>
      <c r="E5269" s="1">
        <v>2204219500</v>
      </c>
      <c r="F5269" s="1" t="s">
        <v>5134</v>
      </c>
      <c r="G5269" s="1">
        <v>4500</v>
      </c>
      <c r="H5269" s="1" t="s">
        <v>10</v>
      </c>
      <c r="I5269" s="1" t="s">
        <v>7911</v>
      </c>
      <c r="J5269" s="1" t="s">
        <v>18</v>
      </c>
    </row>
    <row r="5270" spans="1:10" x14ac:dyDescent="0.25">
      <c r="A5270" s="1" t="s">
        <v>276</v>
      </c>
      <c r="B5270" s="1">
        <v>5</v>
      </c>
      <c r="C5270" s="1">
        <v>2018</v>
      </c>
      <c r="D5270" s="1" t="s">
        <v>18</v>
      </c>
      <c r="E5270" s="1">
        <v>2204219600</v>
      </c>
      <c r="F5270" s="1" t="s">
        <v>5135</v>
      </c>
      <c r="G5270" s="1">
        <v>6750</v>
      </c>
      <c r="H5270" s="1" t="s">
        <v>10</v>
      </c>
      <c r="I5270" s="1" t="s">
        <v>7911</v>
      </c>
      <c r="J5270" s="1" t="s">
        <v>18</v>
      </c>
    </row>
    <row r="5271" spans="1:10" x14ac:dyDescent="0.25">
      <c r="A5271" s="1" t="s">
        <v>276</v>
      </c>
      <c r="B5271" s="1">
        <v>5</v>
      </c>
      <c r="C5271" s="1">
        <v>2018</v>
      </c>
      <c r="D5271" s="1" t="s">
        <v>18</v>
      </c>
      <c r="E5271" s="1">
        <v>2204219600</v>
      </c>
      <c r="F5271" s="1" t="s">
        <v>5136</v>
      </c>
      <c r="G5271" s="1">
        <v>11250</v>
      </c>
      <c r="H5271" s="1" t="s">
        <v>10</v>
      </c>
      <c r="I5271" s="1" t="s">
        <v>7911</v>
      </c>
      <c r="J5271" s="1" t="s">
        <v>18</v>
      </c>
    </row>
    <row r="5272" spans="1:10" x14ac:dyDescent="0.25">
      <c r="A5272" s="1" t="s">
        <v>276</v>
      </c>
      <c r="B5272" s="1">
        <v>5</v>
      </c>
      <c r="C5272" s="1">
        <v>2018</v>
      </c>
      <c r="D5272" s="1" t="s">
        <v>18</v>
      </c>
      <c r="E5272" s="1">
        <v>2204219500</v>
      </c>
      <c r="F5272" s="1" t="s">
        <v>5137</v>
      </c>
      <c r="G5272" s="1">
        <v>4815</v>
      </c>
      <c r="H5272" s="1" t="s">
        <v>10</v>
      </c>
      <c r="I5272" s="1" t="s">
        <v>7911</v>
      </c>
      <c r="J5272" s="1" t="s">
        <v>18</v>
      </c>
    </row>
    <row r="5273" spans="1:10" x14ac:dyDescent="0.25">
      <c r="A5273" s="1" t="s">
        <v>276</v>
      </c>
      <c r="B5273" s="1">
        <v>5</v>
      </c>
      <c r="C5273" s="1">
        <v>2018</v>
      </c>
      <c r="D5273" s="1" t="s">
        <v>18</v>
      </c>
      <c r="E5273" s="1">
        <v>2204219600</v>
      </c>
      <c r="F5273" s="1" t="s">
        <v>5138</v>
      </c>
      <c r="G5273" s="1">
        <v>8235</v>
      </c>
      <c r="H5273" s="1" t="s">
        <v>10</v>
      </c>
      <c r="I5273" s="1" t="s">
        <v>7911</v>
      </c>
      <c r="J5273" s="1" t="s">
        <v>18</v>
      </c>
    </row>
    <row r="5274" spans="1:10" x14ac:dyDescent="0.25">
      <c r="A5274" s="1" t="s">
        <v>237</v>
      </c>
      <c r="B5274" s="1">
        <v>5</v>
      </c>
      <c r="C5274" s="1">
        <v>2018</v>
      </c>
      <c r="D5274" s="1" t="s">
        <v>8</v>
      </c>
      <c r="E5274" s="1">
        <v>2204216600</v>
      </c>
      <c r="F5274" s="1" t="s">
        <v>5139</v>
      </c>
      <c r="G5274" s="1">
        <v>4500</v>
      </c>
      <c r="H5274" s="1" t="s">
        <v>10</v>
      </c>
      <c r="I5274" s="1" t="s">
        <v>7911</v>
      </c>
      <c r="J5274" s="1" t="s">
        <v>8</v>
      </c>
    </row>
    <row r="5275" spans="1:10" x14ac:dyDescent="0.25">
      <c r="A5275" s="1" t="s">
        <v>237</v>
      </c>
      <c r="B5275" s="1">
        <v>5</v>
      </c>
      <c r="C5275" s="1">
        <v>2018</v>
      </c>
      <c r="D5275" s="1" t="s">
        <v>8</v>
      </c>
      <c r="E5275" s="1">
        <v>2204213800</v>
      </c>
      <c r="F5275" s="1" t="s">
        <v>5140</v>
      </c>
      <c r="G5275" s="1">
        <v>1350</v>
      </c>
      <c r="H5275" s="1" t="s">
        <v>10</v>
      </c>
      <c r="I5275" s="1" t="s">
        <v>7911</v>
      </c>
      <c r="J5275" s="1" t="s">
        <v>8</v>
      </c>
    </row>
    <row r="5276" spans="1:10" x14ac:dyDescent="0.25">
      <c r="A5276" s="1" t="s">
        <v>237</v>
      </c>
      <c r="B5276" s="1">
        <v>5</v>
      </c>
      <c r="C5276" s="1">
        <v>2018</v>
      </c>
      <c r="D5276" s="1" t="s">
        <v>8</v>
      </c>
      <c r="E5276" s="1">
        <v>2204217800</v>
      </c>
      <c r="F5276" s="1" t="s">
        <v>5141</v>
      </c>
      <c r="G5276" s="1">
        <v>1800</v>
      </c>
      <c r="H5276" s="1" t="s">
        <v>10</v>
      </c>
      <c r="I5276" s="1" t="s">
        <v>7911</v>
      </c>
      <c r="J5276" s="1" t="s">
        <v>8</v>
      </c>
    </row>
    <row r="5277" spans="1:10" x14ac:dyDescent="0.25">
      <c r="A5277" s="1" t="s">
        <v>237</v>
      </c>
      <c r="B5277" s="1">
        <v>5</v>
      </c>
      <c r="C5277" s="1">
        <v>2018</v>
      </c>
      <c r="D5277" s="1" t="s">
        <v>8</v>
      </c>
      <c r="E5277" s="1">
        <v>2204213800</v>
      </c>
      <c r="F5277" s="1" t="s">
        <v>5142</v>
      </c>
      <c r="G5277" s="1">
        <v>1350</v>
      </c>
      <c r="H5277" s="1" t="s">
        <v>10</v>
      </c>
      <c r="I5277" s="1" t="s">
        <v>7911</v>
      </c>
      <c r="J5277" s="1" t="s">
        <v>8</v>
      </c>
    </row>
    <row r="5278" spans="1:10" x14ac:dyDescent="0.25">
      <c r="A5278" s="1" t="s">
        <v>237</v>
      </c>
      <c r="B5278" s="1">
        <v>5</v>
      </c>
      <c r="C5278" s="1">
        <v>2018</v>
      </c>
      <c r="D5278" s="1" t="s">
        <v>8</v>
      </c>
      <c r="E5278" s="1">
        <v>2204216600</v>
      </c>
      <c r="F5278" s="1" t="s">
        <v>5143</v>
      </c>
      <c r="G5278" s="1">
        <v>1350</v>
      </c>
      <c r="H5278" s="1" t="s">
        <v>10</v>
      </c>
      <c r="I5278" s="1" t="s">
        <v>7911</v>
      </c>
      <c r="J5278" s="1" t="s">
        <v>8</v>
      </c>
    </row>
    <row r="5279" spans="1:10" x14ac:dyDescent="0.25">
      <c r="A5279" s="1" t="s">
        <v>237</v>
      </c>
      <c r="B5279" s="1">
        <v>5</v>
      </c>
      <c r="C5279" s="1">
        <v>2018</v>
      </c>
      <c r="D5279" s="1" t="s">
        <v>8</v>
      </c>
      <c r="E5279" s="1">
        <v>2204217900</v>
      </c>
      <c r="F5279" s="1" t="s">
        <v>5144</v>
      </c>
      <c r="G5279" s="1">
        <v>1350</v>
      </c>
      <c r="H5279" s="1" t="s">
        <v>10</v>
      </c>
      <c r="I5279" s="1" t="s">
        <v>7911</v>
      </c>
      <c r="J5279" s="1" t="s">
        <v>8</v>
      </c>
    </row>
    <row r="5280" spans="1:10" x14ac:dyDescent="0.25">
      <c r="A5280" s="1" t="s">
        <v>276</v>
      </c>
      <c r="B5280" s="1">
        <v>5</v>
      </c>
      <c r="C5280" s="1">
        <v>2018</v>
      </c>
      <c r="D5280" s="1" t="s">
        <v>18</v>
      </c>
      <c r="E5280" s="1">
        <v>2204219500</v>
      </c>
      <c r="F5280" s="1" t="s">
        <v>5145</v>
      </c>
      <c r="G5280" s="1">
        <v>3600</v>
      </c>
      <c r="H5280" s="1" t="s">
        <v>10</v>
      </c>
      <c r="I5280" s="1" t="s">
        <v>7911</v>
      </c>
      <c r="J5280" s="1" t="s">
        <v>18</v>
      </c>
    </row>
    <row r="5281" spans="1:10" x14ac:dyDescent="0.25">
      <c r="A5281" s="1" t="s">
        <v>276</v>
      </c>
      <c r="B5281" s="1">
        <v>5</v>
      </c>
      <c r="C5281" s="1">
        <v>2018</v>
      </c>
      <c r="D5281" s="1" t="s">
        <v>18</v>
      </c>
      <c r="E5281" s="1">
        <v>2204219600</v>
      </c>
      <c r="F5281" s="1" t="s">
        <v>5146</v>
      </c>
      <c r="G5281" s="1">
        <v>7650</v>
      </c>
      <c r="H5281" s="1" t="s">
        <v>10</v>
      </c>
      <c r="I5281" s="1" t="s">
        <v>7911</v>
      </c>
      <c r="J5281" s="1" t="s">
        <v>18</v>
      </c>
    </row>
    <row r="5282" spans="1:10" x14ac:dyDescent="0.25">
      <c r="A5282" s="1" t="s">
        <v>276</v>
      </c>
      <c r="B5282" s="1">
        <v>5</v>
      </c>
      <c r="C5282" s="1">
        <v>2018</v>
      </c>
      <c r="D5282" s="1" t="s">
        <v>18</v>
      </c>
      <c r="E5282" s="1">
        <v>2204219600</v>
      </c>
      <c r="F5282" s="1" t="s">
        <v>5147</v>
      </c>
      <c r="G5282" s="1">
        <v>9000</v>
      </c>
      <c r="H5282" s="1" t="s">
        <v>10</v>
      </c>
      <c r="I5282" s="1" t="s">
        <v>7911</v>
      </c>
      <c r="J5282" s="1" t="s">
        <v>18</v>
      </c>
    </row>
    <row r="5283" spans="1:10" x14ac:dyDescent="0.25">
      <c r="A5283" s="1" t="s">
        <v>276</v>
      </c>
      <c r="B5283" s="1">
        <v>5</v>
      </c>
      <c r="C5283" s="1">
        <v>2018</v>
      </c>
      <c r="D5283" s="1" t="s">
        <v>18</v>
      </c>
      <c r="E5283" s="1">
        <v>2204219600</v>
      </c>
      <c r="F5283" s="1" t="s">
        <v>5148</v>
      </c>
      <c r="G5283" s="1">
        <v>6570</v>
      </c>
      <c r="H5283" s="1" t="s">
        <v>10</v>
      </c>
      <c r="I5283" s="1" t="s">
        <v>7911</v>
      </c>
      <c r="J5283" s="1" t="s">
        <v>18</v>
      </c>
    </row>
    <row r="5284" spans="1:10" x14ac:dyDescent="0.25">
      <c r="A5284" s="1" t="s">
        <v>276</v>
      </c>
      <c r="B5284" s="1">
        <v>5</v>
      </c>
      <c r="C5284" s="1">
        <v>2018</v>
      </c>
      <c r="D5284" s="1" t="s">
        <v>18</v>
      </c>
      <c r="E5284" s="1">
        <v>2204219500</v>
      </c>
      <c r="F5284" s="1" t="s">
        <v>5149</v>
      </c>
      <c r="G5284" s="1">
        <v>6480</v>
      </c>
      <c r="H5284" s="1" t="s">
        <v>10</v>
      </c>
      <c r="I5284" s="1" t="s">
        <v>7911</v>
      </c>
      <c r="J5284" s="1" t="s">
        <v>18</v>
      </c>
    </row>
    <row r="5285" spans="1:10" x14ac:dyDescent="0.25">
      <c r="A5285" s="1" t="s">
        <v>1257</v>
      </c>
      <c r="B5285" s="1">
        <v>5</v>
      </c>
      <c r="C5285" s="1">
        <v>2018</v>
      </c>
      <c r="D5285" s="1" t="s">
        <v>18</v>
      </c>
      <c r="E5285" s="1">
        <v>2204219400</v>
      </c>
      <c r="F5285" s="1" t="s">
        <v>5150</v>
      </c>
      <c r="G5285" s="1">
        <v>4365</v>
      </c>
      <c r="H5285" s="1" t="s">
        <v>10</v>
      </c>
      <c r="I5285" s="1" t="s">
        <v>7911</v>
      </c>
      <c r="J5285" s="1" t="s">
        <v>18</v>
      </c>
    </row>
    <row r="5286" spans="1:10" x14ac:dyDescent="0.25">
      <c r="A5286" s="1" t="s">
        <v>1257</v>
      </c>
      <c r="B5286" s="1">
        <v>5</v>
      </c>
      <c r="C5286" s="1">
        <v>2018</v>
      </c>
      <c r="D5286" s="1" t="s">
        <v>18</v>
      </c>
      <c r="E5286" s="1">
        <v>2204219300</v>
      </c>
      <c r="F5286" s="1" t="s">
        <v>5151</v>
      </c>
      <c r="G5286" s="1">
        <v>1350</v>
      </c>
      <c r="H5286" s="1" t="s">
        <v>10</v>
      </c>
      <c r="I5286" s="1" t="s">
        <v>7911</v>
      </c>
      <c r="J5286" s="1" t="s">
        <v>18</v>
      </c>
    </row>
    <row r="5287" spans="1:10" x14ac:dyDescent="0.25">
      <c r="A5287" s="1" t="s">
        <v>1257</v>
      </c>
      <c r="B5287" s="1">
        <v>5</v>
      </c>
      <c r="C5287" s="1">
        <v>2018</v>
      </c>
      <c r="D5287" s="1" t="s">
        <v>18</v>
      </c>
      <c r="E5287" s="1">
        <v>2204219600</v>
      </c>
      <c r="F5287" s="1" t="s">
        <v>5152</v>
      </c>
      <c r="G5287" s="1">
        <v>4680</v>
      </c>
      <c r="H5287" s="1" t="s">
        <v>10</v>
      </c>
      <c r="I5287" s="1" t="s">
        <v>7911</v>
      </c>
      <c r="J5287" s="1" t="s">
        <v>18</v>
      </c>
    </row>
    <row r="5288" spans="1:10" x14ac:dyDescent="0.25">
      <c r="A5288" s="1" t="s">
        <v>1257</v>
      </c>
      <c r="B5288" s="1">
        <v>5</v>
      </c>
      <c r="C5288" s="1">
        <v>2018</v>
      </c>
      <c r="D5288" s="1" t="s">
        <v>18</v>
      </c>
      <c r="E5288" s="1">
        <v>2204219500</v>
      </c>
      <c r="F5288" s="1" t="s">
        <v>5153</v>
      </c>
      <c r="G5288" s="1">
        <v>1350</v>
      </c>
      <c r="H5288" s="1" t="s">
        <v>10</v>
      </c>
      <c r="I5288" s="1" t="s">
        <v>7911</v>
      </c>
      <c r="J5288" s="1" t="s">
        <v>18</v>
      </c>
    </row>
    <row r="5289" spans="1:10" x14ac:dyDescent="0.25">
      <c r="A5289" s="1" t="s">
        <v>1257</v>
      </c>
      <c r="B5289" s="1">
        <v>5</v>
      </c>
      <c r="C5289" s="1">
        <v>2018</v>
      </c>
      <c r="D5289" s="1" t="s">
        <v>18</v>
      </c>
      <c r="E5289" s="1">
        <v>2204109600</v>
      </c>
      <c r="F5289" s="1" t="s">
        <v>5154</v>
      </c>
      <c r="G5289" s="1">
        <v>450</v>
      </c>
      <c r="H5289" s="1" t="s">
        <v>10</v>
      </c>
      <c r="I5289" s="1" t="s">
        <v>7912</v>
      </c>
      <c r="J5289" s="1" t="s">
        <v>18</v>
      </c>
    </row>
    <row r="5290" spans="1:10" x14ac:dyDescent="0.25">
      <c r="A5290" s="1" t="s">
        <v>1257</v>
      </c>
      <c r="B5290" s="1">
        <v>5</v>
      </c>
      <c r="C5290" s="1">
        <v>2018</v>
      </c>
      <c r="D5290" s="1" t="s">
        <v>18</v>
      </c>
      <c r="E5290" s="1">
        <v>2204219600</v>
      </c>
      <c r="F5290" s="1" t="s">
        <v>5155</v>
      </c>
      <c r="G5290" s="1">
        <v>7425</v>
      </c>
      <c r="H5290" s="1" t="s">
        <v>10</v>
      </c>
      <c r="I5290" s="1" t="s">
        <v>7911</v>
      </c>
      <c r="J5290" s="1" t="s">
        <v>18</v>
      </c>
    </row>
    <row r="5291" spans="1:10" x14ac:dyDescent="0.25">
      <c r="A5291" s="1" t="s">
        <v>1257</v>
      </c>
      <c r="B5291" s="1">
        <v>5</v>
      </c>
      <c r="C5291" s="1">
        <v>2018</v>
      </c>
      <c r="D5291" s="1" t="s">
        <v>18</v>
      </c>
      <c r="E5291" s="1">
        <v>2204219300</v>
      </c>
      <c r="F5291" s="1" t="s">
        <v>5156</v>
      </c>
      <c r="G5291" s="1">
        <v>1350</v>
      </c>
      <c r="H5291" s="1" t="s">
        <v>10</v>
      </c>
      <c r="I5291" s="1" t="s">
        <v>7911</v>
      </c>
      <c r="J5291" s="1" t="s">
        <v>18</v>
      </c>
    </row>
    <row r="5292" spans="1:10" x14ac:dyDescent="0.25">
      <c r="A5292" s="1" t="s">
        <v>1257</v>
      </c>
      <c r="B5292" s="1">
        <v>5</v>
      </c>
      <c r="C5292" s="1">
        <v>2018</v>
      </c>
      <c r="D5292" s="1" t="s">
        <v>18</v>
      </c>
      <c r="E5292" s="1">
        <v>2204219500</v>
      </c>
      <c r="F5292" s="1" t="s">
        <v>5157</v>
      </c>
      <c r="G5292" s="1">
        <v>2250</v>
      </c>
      <c r="H5292" s="1" t="s">
        <v>10</v>
      </c>
      <c r="I5292" s="1" t="s">
        <v>7911</v>
      </c>
      <c r="J5292" s="1" t="s">
        <v>18</v>
      </c>
    </row>
    <row r="5293" spans="1:10" x14ac:dyDescent="0.25">
      <c r="A5293" s="1" t="s">
        <v>1257</v>
      </c>
      <c r="B5293" s="1">
        <v>5</v>
      </c>
      <c r="C5293" s="1">
        <v>2018</v>
      </c>
      <c r="D5293" s="1" t="s">
        <v>18</v>
      </c>
      <c r="E5293" s="1">
        <v>2204109600</v>
      </c>
      <c r="F5293" s="1" t="s">
        <v>5158</v>
      </c>
      <c r="G5293" s="1">
        <v>1125</v>
      </c>
      <c r="H5293" s="1" t="s">
        <v>10</v>
      </c>
      <c r="I5293" s="1" t="s">
        <v>7912</v>
      </c>
      <c r="J5293" s="1" t="s">
        <v>18</v>
      </c>
    </row>
    <row r="5294" spans="1:10" x14ac:dyDescent="0.25">
      <c r="A5294" s="1" t="s">
        <v>251</v>
      </c>
      <c r="B5294" s="1">
        <v>5</v>
      </c>
      <c r="C5294" s="1">
        <v>2018</v>
      </c>
      <c r="D5294" s="1" t="s">
        <v>509</v>
      </c>
      <c r="E5294" s="1">
        <v>2204219600</v>
      </c>
      <c r="F5294" s="1" t="s">
        <v>5159</v>
      </c>
      <c r="G5294" s="1">
        <v>3802</v>
      </c>
      <c r="H5294" s="1" t="s">
        <v>10</v>
      </c>
      <c r="I5294" s="1" t="s">
        <v>7911</v>
      </c>
      <c r="J5294" s="1" t="s">
        <v>509</v>
      </c>
    </row>
    <row r="5295" spans="1:10" x14ac:dyDescent="0.25">
      <c r="A5295" s="1" t="s">
        <v>251</v>
      </c>
      <c r="B5295" s="1">
        <v>5</v>
      </c>
      <c r="C5295" s="1">
        <v>2018</v>
      </c>
      <c r="D5295" s="1" t="s">
        <v>509</v>
      </c>
      <c r="E5295" s="1">
        <v>2204219500</v>
      </c>
      <c r="F5295" s="1" t="s">
        <v>5160</v>
      </c>
      <c r="G5295" s="1">
        <v>1575</v>
      </c>
      <c r="H5295" s="1" t="s">
        <v>10</v>
      </c>
      <c r="I5295" s="1" t="s">
        <v>7911</v>
      </c>
      <c r="J5295" s="1" t="s">
        <v>509</v>
      </c>
    </row>
    <row r="5296" spans="1:10" x14ac:dyDescent="0.25">
      <c r="A5296" s="1" t="s">
        <v>251</v>
      </c>
      <c r="B5296" s="1">
        <v>5</v>
      </c>
      <c r="C5296" s="1">
        <v>2018</v>
      </c>
      <c r="D5296" s="1" t="s">
        <v>509</v>
      </c>
      <c r="E5296" s="1">
        <v>2204219700</v>
      </c>
      <c r="F5296" s="1" t="s">
        <v>5161</v>
      </c>
      <c r="G5296" s="1">
        <v>1800</v>
      </c>
      <c r="H5296" s="1" t="s">
        <v>10</v>
      </c>
      <c r="I5296" s="1" t="s">
        <v>7911</v>
      </c>
      <c r="J5296" s="1" t="s">
        <v>509</v>
      </c>
    </row>
    <row r="5297" spans="1:10" x14ac:dyDescent="0.25">
      <c r="A5297" s="1" t="s">
        <v>251</v>
      </c>
      <c r="B5297" s="1">
        <v>5</v>
      </c>
      <c r="C5297" s="1">
        <v>2018</v>
      </c>
      <c r="D5297" s="1" t="s">
        <v>509</v>
      </c>
      <c r="E5297" s="1">
        <v>2204219600</v>
      </c>
      <c r="F5297" s="1" t="s">
        <v>5162</v>
      </c>
      <c r="G5297" s="1">
        <v>1125</v>
      </c>
      <c r="H5297" s="1" t="s">
        <v>10</v>
      </c>
      <c r="I5297" s="1" t="s">
        <v>7911</v>
      </c>
      <c r="J5297" s="1" t="s">
        <v>509</v>
      </c>
    </row>
    <row r="5298" spans="1:10" x14ac:dyDescent="0.25">
      <c r="A5298" s="1" t="s">
        <v>251</v>
      </c>
      <c r="B5298" s="1">
        <v>5</v>
      </c>
      <c r="C5298" s="1">
        <v>2018</v>
      </c>
      <c r="D5298" s="1" t="s">
        <v>509</v>
      </c>
      <c r="E5298" s="1">
        <v>2204219800</v>
      </c>
      <c r="F5298" s="1" t="s">
        <v>5163</v>
      </c>
      <c r="G5298" s="1">
        <v>2700</v>
      </c>
      <c r="H5298" s="1" t="s">
        <v>10</v>
      </c>
      <c r="I5298" s="1" t="s">
        <v>7911</v>
      </c>
      <c r="J5298" s="1" t="s">
        <v>509</v>
      </c>
    </row>
    <row r="5299" spans="1:10" x14ac:dyDescent="0.25">
      <c r="A5299" s="1" t="s">
        <v>251</v>
      </c>
      <c r="B5299" s="1">
        <v>5</v>
      </c>
      <c r="C5299" s="1">
        <v>2018</v>
      </c>
      <c r="D5299" s="1" t="s">
        <v>509</v>
      </c>
      <c r="E5299" s="1">
        <v>2204219800</v>
      </c>
      <c r="F5299" s="1" t="s">
        <v>5164</v>
      </c>
      <c r="G5299" s="1">
        <v>9</v>
      </c>
      <c r="H5299" s="1" t="s">
        <v>10</v>
      </c>
      <c r="I5299" s="1" t="s">
        <v>7911</v>
      </c>
      <c r="J5299" s="1" t="s">
        <v>509</v>
      </c>
    </row>
    <row r="5300" spans="1:10" x14ac:dyDescent="0.25">
      <c r="A5300" s="1" t="s">
        <v>251</v>
      </c>
      <c r="B5300" s="1">
        <v>5</v>
      </c>
      <c r="C5300" s="1">
        <v>2018</v>
      </c>
      <c r="D5300" s="1" t="s">
        <v>509</v>
      </c>
      <c r="E5300" s="1">
        <v>2204219500</v>
      </c>
      <c r="F5300" s="1" t="s">
        <v>5165</v>
      </c>
      <c r="G5300" s="1">
        <v>2048</v>
      </c>
      <c r="H5300" s="1" t="s">
        <v>10</v>
      </c>
      <c r="I5300" s="1" t="s">
        <v>7911</v>
      </c>
      <c r="J5300" s="1" t="s">
        <v>509</v>
      </c>
    </row>
    <row r="5301" spans="1:10" x14ac:dyDescent="0.25">
      <c r="A5301" s="1" t="s">
        <v>5166</v>
      </c>
      <c r="B5301" s="1">
        <v>5</v>
      </c>
      <c r="C5301" s="1">
        <v>2018</v>
      </c>
      <c r="D5301" s="1" t="s">
        <v>8</v>
      </c>
      <c r="E5301" s="1">
        <v>2204211100</v>
      </c>
      <c r="F5301" s="1" t="s">
        <v>5167</v>
      </c>
      <c r="G5301" s="1">
        <v>450</v>
      </c>
      <c r="H5301" s="1" t="s">
        <v>10</v>
      </c>
      <c r="I5301" s="1" t="s">
        <v>7911</v>
      </c>
      <c r="J5301" s="1" t="s">
        <v>8</v>
      </c>
    </row>
    <row r="5302" spans="1:10" x14ac:dyDescent="0.25">
      <c r="A5302" s="1" t="s">
        <v>5166</v>
      </c>
      <c r="B5302" s="1">
        <v>5</v>
      </c>
      <c r="C5302" s="1">
        <v>2018</v>
      </c>
      <c r="D5302" s="1" t="s">
        <v>500</v>
      </c>
      <c r="E5302" s="1">
        <v>2204219500</v>
      </c>
      <c r="F5302" s="1" t="s">
        <v>5168</v>
      </c>
      <c r="G5302" s="1">
        <v>900</v>
      </c>
      <c r="H5302" s="1" t="s">
        <v>10</v>
      </c>
      <c r="I5302" s="1" t="s">
        <v>7911</v>
      </c>
      <c r="J5302" s="1" t="s">
        <v>500</v>
      </c>
    </row>
    <row r="5303" spans="1:10" x14ac:dyDescent="0.25">
      <c r="A5303" s="1" t="s">
        <v>5166</v>
      </c>
      <c r="B5303" s="1">
        <v>5</v>
      </c>
      <c r="C5303" s="1">
        <v>2018</v>
      </c>
      <c r="D5303" s="1" t="s">
        <v>8</v>
      </c>
      <c r="E5303" s="1">
        <v>2204217800</v>
      </c>
      <c r="F5303" s="1" t="s">
        <v>5169</v>
      </c>
      <c r="G5303" s="1">
        <v>495</v>
      </c>
      <c r="H5303" s="1" t="s">
        <v>10</v>
      </c>
      <c r="I5303" s="1" t="s">
        <v>7911</v>
      </c>
      <c r="J5303" s="1" t="s">
        <v>8</v>
      </c>
    </row>
    <row r="5304" spans="1:10" x14ac:dyDescent="0.25">
      <c r="A5304" s="1" t="s">
        <v>5166</v>
      </c>
      <c r="B5304" s="1">
        <v>5</v>
      </c>
      <c r="C5304" s="1">
        <v>2018</v>
      </c>
      <c r="D5304" s="1" t="s">
        <v>109</v>
      </c>
      <c r="E5304" s="1">
        <v>2204216600</v>
      </c>
      <c r="F5304" s="1" t="s">
        <v>5170</v>
      </c>
      <c r="G5304" s="1">
        <v>117</v>
      </c>
      <c r="H5304" s="1" t="s">
        <v>10</v>
      </c>
      <c r="I5304" s="1" t="s">
        <v>7911</v>
      </c>
      <c r="J5304" s="1" t="s">
        <v>109</v>
      </c>
    </row>
    <row r="5305" spans="1:10" x14ac:dyDescent="0.25">
      <c r="A5305" s="1" t="s">
        <v>5166</v>
      </c>
      <c r="B5305" s="1">
        <v>5</v>
      </c>
      <c r="C5305" s="1">
        <v>2018</v>
      </c>
      <c r="D5305" s="1" t="s">
        <v>109</v>
      </c>
      <c r="E5305" s="1">
        <v>2204217900</v>
      </c>
      <c r="F5305" s="1" t="s">
        <v>5171</v>
      </c>
      <c r="G5305" s="1">
        <v>45</v>
      </c>
      <c r="H5305" s="1" t="s">
        <v>10</v>
      </c>
      <c r="I5305" s="1" t="s">
        <v>7911</v>
      </c>
      <c r="J5305" s="1" t="s">
        <v>109</v>
      </c>
    </row>
    <row r="5306" spans="1:10" x14ac:dyDescent="0.25">
      <c r="A5306" s="1" t="s">
        <v>5166</v>
      </c>
      <c r="B5306" s="1">
        <v>5</v>
      </c>
      <c r="C5306" s="1">
        <v>2018</v>
      </c>
      <c r="D5306" s="1" t="s">
        <v>109</v>
      </c>
      <c r="E5306" s="1">
        <v>2204218000</v>
      </c>
      <c r="F5306" s="1" t="s">
        <v>5172</v>
      </c>
      <c r="G5306" s="1">
        <v>90</v>
      </c>
      <c r="H5306" s="1" t="s">
        <v>10</v>
      </c>
      <c r="I5306" s="1" t="s">
        <v>7911</v>
      </c>
      <c r="J5306" s="1" t="s">
        <v>109</v>
      </c>
    </row>
    <row r="5307" spans="1:10" x14ac:dyDescent="0.25">
      <c r="A5307" s="1" t="s">
        <v>5166</v>
      </c>
      <c r="B5307" s="1">
        <v>5</v>
      </c>
      <c r="C5307" s="1">
        <v>2018</v>
      </c>
      <c r="D5307" s="1" t="s">
        <v>109</v>
      </c>
      <c r="E5307" s="1">
        <v>2204218400</v>
      </c>
      <c r="F5307" s="1" t="s">
        <v>5173</v>
      </c>
      <c r="G5307" s="1">
        <v>180</v>
      </c>
      <c r="H5307" s="1" t="s">
        <v>10</v>
      </c>
      <c r="I5307" s="1" t="s">
        <v>7911</v>
      </c>
      <c r="J5307" s="1" t="s">
        <v>109</v>
      </c>
    </row>
    <row r="5308" spans="1:10" x14ac:dyDescent="0.25">
      <c r="A5308" s="1" t="s">
        <v>5166</v>
      </c>
      <c r="B5308" s="1">
        <v>5</v>
      </c>
      <c r="C5308" s="1">
        <v>2018</v>
      </c>
      <c r="D5308" s="1" t="s">
        <v>109</v>
      </c>
      <c r="E5308" s="1">
        <v>2204217900</v>
      </c>
      <c r="F5308" s="1" t="s">
        <v>5174</v>
      </c>
      <c r="G5308" s="1">
        <v>450</v>
      </c>
      <c r="H5308" s="1" t="s">
        <v>10</v>
      </c>
      <c r="I5308" s="1" t="s">
        <v>7911</v>
      </c>
      <c r="J5308" s="1" t="s">
        <v>109</v>
      </c>
    </row>
    <row r="5309" spans="1:10" x14ac:dyDescent="0.25">
      <c r="A5309" s="1" t="s">
        <v>5166</v>
      </c>
      <c r="B5309" s="1">
        <v>5</v>
      </c>
      <c r="C5309" s="1">
        <v>2018</v>
      </c>
      <c r="D5309" s="1" t="s">
        <v>109</v>
      </c>
      <c r="E5309" s="1">
        <v>2204109300</v>
      </c>
      <c r="F5309" s="1" t="s">
        <v>5175</v>
      </c>
      <c r="G5309" s="1">
        <v>450</v>
      </c>
      <c r="H5309" s="1" t="s">
        <v>10</v>
      </c>
      <c r="I5309" s="1" t="s">
        <v>7912</v>
      </c>
      <c r="J5309" s="1" t="s">
        <v>109</v>
      </c>
    </row>
    <row r="5310" spans="1:10" x14ac:dyDescent="0.25">
      <c r="A5310" s="1" t="s">
        <v>5166</v>
      </c>
      <c r="B5310" s="1">
        <v>5</v>
      </c>
      <c r="C5310" s="1">
        <v>2018</v>
      </c>
      <c r="D5310" s="1" t="s">
        <v>109</v>
      </c>
      <c r="E5310" s="1">
        <v>2204291000</v>
      </c>
      <c r="F5310" s="1" t="s">
        <v>5176</v>
      </c>
      <c r="G5310" s="1">
        <v>800</v>
      </c>
      <c r="H5310" s="1" t="s">
        <v>10</v>
      </c>
      <c r="I5310" s="1" t="s">
        <v>7911</v>
      </c>
      <c r="J5310" s="1" t="s">
        <v>109</v>
      </c>
    </row>
    <row r="5311" spans="1:10" x14ac:dyDescent="0.25">
      <c r="A5311" s="1" t="s">
        <v>5166</v>
      </c>
      <c r="B5311" s="1">
        <v>5</v>
      </c>
      <c r="C5311" s="1">
        <v>2018</v>
      </c>
      <c r="D5311" s="1" t="s">
        <v>109</v>
      </c>
      <c r="E5311" s="1">
        <v>2204213800</v>
      </c>
      <c r="F5311" s="1" t="s">
        <v>5177</v>
      </c>
      <c r="G5311" s="1">
        <v>216</v>
      </c>
      <c r="H5311" s="1" t="s">
        <v>10</v>
      </c>
      <c r="I5311" s="1" t="s">
        <v>7911</v>
      </c>
      <c r="J5311" s="1" t="s">
        <v>109</v>
      </c>
    </row>
    <row r="5312" spans="1:10" x14ac:dyDescent="0.25">
      <c r="A5312" s="1" t="s">
        <v>5166</v>
      </c>
      <c r="B5312" s="1">
        <v>5</v>
      </c>
      <c r="C5312" s="1">
        <v>2018</v>
      </c>
      <c r="D5312" s="1" t="s">
        <v>109</v>
      </c>
      <c r="E5312" s="1">
        <v>2204217900</v>
      </c>
      <c r="F5312" s="1" t="s">
        <v>5178</v>
      </c>
      <c r="G5312" s="1">
        <v>63</v>
      </c>
      <c r="H5312" s="1" t="s">
        <v>10</v>
      </c>
      <c r="I5312" s="1" t="s">
        <v>7911</v>
      </c>
      <c r="J5312" s="1" t="s">
        <v>109</v>
      </c>
    </row>
    <row r="5313" spans="1:10" x14ac:dyDescent="0.25">
      <c r="A5313" s="1" t="s">
        <v>308</v>
      </c>
      <c r="B5313" s="1">
        <v>5</v>
      </c>
      <c r="C5313" s="1">
        <v>2018</v>
      </c>
      <c r="D5313" s="1" t="s">
        <v>309</v>
      </c>
      <c r="E5313" s="1">
        <v>2204101100</v>
      </c>
      <c r="F5313" s="1" t="s">
        <v>5179</v>
      </c>
      <c r="G5313" s="1">
        <v>18</v>
      </c>
      <c r="H5313" s="1" t="s">
        <v>10</v>
      </c>
      <c r="I5313" s="1" t="s">
        <v>7912</v>
      </c>
      <c r="J5313" s="1" t="s">
        <v>459</v>
      </c>
    </row>
    <row r="5314" spans="1:10" x14ac:dyDescent="0.25">
      <c r="A5314" s="1" t="s">
        <v>308</v>
      </c>
      <c r="B5314" s="1">
        <v>5</v>
      </c>
      <c r="C5314" s="1">
        <v>2018</v>
      </c>
      <c r="D5314" s="1" t="s">
        <v>309</v>
      </c>
      <c r="E5314" s="1">
        <v>2204109100</v>
      </c>
      <c r="F5314" s="1" t="s">
        <v>5180</v>
      </c>
      <c r="G5314" s="1">
        <v>104</v>
      </c>
      <c r="H5314" s="1" t="s">
        <v>10</v>
      </c>
      <c r="I5314" s="1" t="s">
        <v>7912</v>
      </c>
      <c r="J5314" s="1" t="s">
        <v>109</v>
      </c>
    </row>
    <row r="5315" spans="1:10" x14ac:dyDescent="0.25">
      <c r="A5315" s="1" t="s">
        <v>308</v>
      </c>
      <c r="B5315" s="1">
        <v>5</v>
      </c>
      <c r="C5315" s="1">
        <v>2018</v>
      </c>
      <c r="D5315" s="1" t="s">
        <v>309</v>
      </c>
      <c r="E5315" s="1">
        <v>2204109300</v>
      </c>
      <c r="F5315" s="1" t="s">
        <v>5181</v>
      </c>
      <c r="G5315" s="1">
        <v>82</v>
      </c>
      <c r="H5315" s="1" t="s">
        <v>10</v>
      </c>
      <c r="I5315" s="1" t="s">
        <v>7912</v>
      </c>
      <c r="J5315" s="1" t="s">
        <v>142</v>
      </c>
    </row>
    <row r="5316" spans="1:10" x14ac:dyDescent="0.25">
      <c r="A5316" s="1" t="s">
        <v>308</v>
      </c>
      <c r="B5316" s="1">
        <v>5</v>
      </c>
      <c r="C5316" s="1">
        <v>2018</v>
      </c>
      <c r="D5316" s="1" t="s">
        <v>309</v>
      </c>
      <c r="E5316" s="1">
        <v>2204109800</v>
      </c>
      <c r="F5316" s="1" t="s">
        <v>5182</v>
      </c>
      <c r="G5316" s="1">
        <v>134</v>
      </c>
      <c r="H5316" s="1" t="s">
        <v>10</v>
      </c>
      <c r="I5316" s="1" t="s">
        <v>7912</v>
      </c>
      <c r="J5316" s="1" t="s">
        <v>267</v>
      </c>
    </row>
    <row r="5317" spans="1:10" x14ac:dyDescent="0.25">
      <c r="A5317" s="1" t="s">
        <v>308</v>
      </c>
      <c r="B5317" s="1">
        <v>5</v>
      </c>
      <c r="C5317" s="1">
        <v>2018</v>
      </c>
      <c r="D5317" s="1" t="s">
        <v>309</v>
      </c>
      <c r="E5317" s="1">
        <v>2204211200</v>
      </c>
      <c r="F5317" s="1" t="s">
        <v>4036</v>
      </c>
      <c r="G5317" s="1">
        <v>36</v>
      </c>
      <c r="H5317" s="1" t="s">
        <v>10</v>
      </c>
      <c r="I5317" s="1" t="s">
        <v>7911</v>
      </c>
      <c r="J5317" s="1" t="s">
        <v>459</v>
      </c>
    </row>
    <row r="5318" spans="1:10" x14ac:dyDescent="0.25">
      <c r="A5318" s="1" t="s">
        <v>308</v>
      </c>
      <c r="B5318" s="1">
        <v>5</v>
      </c>
      <c r="C5318" s="1">
        <v>2018</v>
      </c>
      <c r="D5318" s="1" t="s">
        <v>309</v>
      </c>
      <c r="E5318" s="1">
        <v>2204211300</v>
      </c>
      <c r="F5318" s="1" t="s">
        <v>5183</v>
      </c>
      <c r="G5318" s="1">
        <v>14</v>
      </c>
      <c r="H5318" s="1" t="s">
        <v>10</v>
      </c>
      <c r="I5318" s="1" t="s">
        <v>7911</v>
      </c>
      <c r="J5318" s="1" t="s">
        <v>459</v>
      </c>
    </row>
    <row r="5319" spans="1:10" x14ac:dyDescent="0.25">
      <c r="A5319" s="1" t="s">
        <v>308</v>
      </c>
      <c r="B5319" s="1">
        <v>5</v>
      </c>
      <c r="C5319" s="1">
        <v>2018</v>
      </c>
      <c r="D5319" s="1" t="s">
        <v>309</v>
      </c>
      <c r="E5319" s="1">
        <v>2204212200</v>
      </c>
      <c r="F5319" s="1" t="s">
        <v>4037</v>
      </c>
      <c r="G5319" s="1">
        <v>18</v>
      </c>
      <c r="H5319" s="1" t="s">
        <v>10</v>
      </c>
      <c r="I5319" s="1" t="s">
        <v>7911</v>
      </c>
      <c r="J5319" s="1" t="s">
        <v>7919</v>
      </c>
    </row>
    <row r="5320" spans="1:10" x14ac:dyDescent="0.25">
      <c r="A5320" s="1" t="s">
        <v>308</v>
      </c>
      <c r="B5320" s="1">
        <v>5</v>
      </c>
      <c r="C5320" s="1">
        <v>2018</v>
      </c>
      <c r="D5320" s="1" t="s">
        <v>309</v>
      </c>
      <c r="E5320" s="1">
        <v>2204212800</v>
      </c>
      <c r="F5320" s="1" t="s">
        <v>5184</v>
      </c>
      <c r="G5320" s="1">
        <v>36</v>
      </c>
      <c r="H5320" s="1" t="s">
        <v>10</v>
      </c>
      <c r="I5320" s="1" t="s">
        <v>7911</v>
      </c>
      <c r="J5320" s="1" t="s">
        <v>109</v>
      </c>
    </row>
    <row r="5321" spans="1:10" x14ac:dyDescent="0.25">
      <c r="A5321" s="1" t="s">
        <v>308</v>
      </c>
      <c r="B5321" s="1">
        <v>5</v>
      </c>
      <c r="C5321" s="1">
        <v>2018</v>
      </c>
      <c r="D5321" s="1" t="s">
        <v>309</v>
      </c>
      <c r="E5321" s="1">
        <v>2204213400</v>
      </c>
      <c r="F5321" s="1" t="s">
        <v>5185</v>
      </c>
      <c r="G5321" s="1">
        <v>22</v>
      </c>
      <c r="H5321" s="1" t="s">
        <v>10</v>
      </c>
      <c r="I5321" s="1" t="s">
        <v>7911</v>
      </c>
      <c r="J5321" s="1" t="s">
        <v>142</v>
      </c>
    </row>
    <row r="5322" spans="1:10" x14ac:dyDescent="0.25">
      <c r="A5322" s="1" t="s">
        <v>308</v>
      </c>
      <c r="B5322" s="1">
        <v>5</v>
      </c>
      <c r="C5322" s="1">
        <v>2018</v>
      </c>
      <c r="D5322" s="1" t="s">
        <v>309</v>
      </c>
      <c r="E5322" s="1">
        <v>2204213800</v>
      </c>
      <c r="F5322" s="1" t="s">
        <v>5186</v>
      </c>
      <c r="G5322" s="1">
        <v>14</v>
      </c>
      <c r="H5322" s="1" t="s">
        <v>10</v>
      </c>
      <c r="I5322" s="1" t="s">
        <v>7911</v>
      </c>
      <c r="J5322" s="1" t="s">
        <v>109</v>
      </c>
    </row>
    <row r="5323" spans="1:10" x14ac:dyDescent="0.25">
      <c r="A5323" s="1" t="s">
        <v>308</v>
      </c>
      <c r="B5323" s="1">
        <v>5</v>
      </c>
      <c r="C5323" s="1">
        <v>2018</v>
      </c>
      <c r="D5323" s="1" t="s">
        <v>309</v>
      </c>
      <c r="E5323" s="1">
        <v>2204214200</v>
      </c>
      <c r="F5323" s="1" t="s">
        <v>5187</v>
      </c>
      <c r="G5323" s="1">
        <v>40</v>
      </c>
      <c r="H5323" s="1" t="s">
        <v>10</v>
      </c>
      <c r="I5323" s="1" t="s">
        <v>7911</v>
      </c>
      <c r="J5323" s="1" t="s">
        <v>459</v>
      </c>
    </row>
    <row r="5324" spans="1:10" x14ac:dyDescent="0.25">
      <c r="A5324" s="1" t="s">
        <v>308</v>
      </c>
      <c r="B5324" s="1">
        <v>5</v>
      </c>
      <c r="C5324" s="1">
        <v>2018</v>
      </c>
      <c r="D5324" s="1" t="s">
        <v>309</v>
      </c>
      <c r="E5324" s="1">
        <v>2204214700</v>
      </c>
      <c r="F5324" s="1" t="s">
        <v>1366</v>
      </c>
      <c r="G5324" s="1">
        <v>9</v>
      </c>
      <c r="H5324" s="1" t="s">
        <v>10</v>
      </c>
      <c r="I5324" s="1" t="s">
        <v>7911</v>
      </c>
      <c r="J5324" s="1" t="s">
        <v>459</v>
      </c>
    </row>
    <row r="5325" spans="1:10" x14ac:dyDescent="0.25">
      <c r="A5325" s="1" t="s">
        <v>308</v>
      </c>
      <c r="B5325" s="1">
        <v>5</v>
      </c>
      <c r="C5325" s="1">
        <v>2018</v>
      </c>
      <c r="D5325" s="1" t="s">
        <v>309</v>
      </c>
      <c r="E5325" s="1">
        <v>2204216600</v>
      </c>
      <c r="F5325" s="1" t="s">
        <v>2630</v>
      </c>
      <c r="G5325" s="1">
        <v>4</v>
      </c>
      <c r="H5325" s="1" t="s">
        <v>10</v>
      </c>
      <c r="I5325" s="1" t="s">
        <v>7911</v>
      </c>
      <c r="J5325" s="1" t="s">
        <v>109</v>
      </c>
    </row>
    <row r="5326" spans="1:10" x14ac:dyDescent="0.25">
      <c r="A5326" s="1" t="s">
        <v>308</v>
      </c>
      <c r="B5326" s="1">
        <v>5</v>
      </c>
      <c r="C5326" s="1">
        <v>2018</v>
      </c>
      <c r="D5326" s="1" t="s">
        <v>309</v>
      </c>
      <c r="E5326" s="1">
        <v>2204216800</v>
      </c>
      <c r="F5326" s="1" t="s">
        <v>2087</v>
      </c>
      <c r="G5326" s="1">
        <v>9</v>
      </c>
      <c r="H5326" s="1" t="s">
        <v>10</v>
      </c>
      <c r="I5326" s="1" t="s">
        <v>7911</v>
      </c>
      <c r="J5326" s="1" t="s">
        <v>109</v>
      </c>
    </row>
    <row r="5327" spans="1:10" x14ac:dyDescent="0.25">
      <c r="A5327" s="1" t="s">
        <v>308</v>
      </c>
      <c r="B5327" s="1">
        <v>5</v>
      </c>
      <c r="C5327" s="1">
        <v>2018</v>
      </c>
      <c r="D5327" s="1" t="s">
        <v>309</v>
      </c>
      <c r="E5327" s="1">
        <v>2204216900</v>
      </c>
      <c r="F5327" s="1" t="s">
        <v>3930</v>
      </c>
      <c r="G5327" s="1">
        <v>4</v>
      </c>
      <c r="H5327" s="1" t="s">
        <v>10</v>
      </c>
      <c r="I5327" s="1" t="s">
        <v>7911</v>
      </c>
      <c r="J5327" s="1" t="s">
        <v>579</v>
      </c>
    </row>
    <row r="5328" spans="1:10" x14ac:dyDescent="0.25">
      <c r="A5328" s="1" t="s">
        <v>308</v>
      </c>
      <c r="B5328" s="1">
        <v>5</v>
      </c>
      <c r="C5328" s="1">
        <v>2018</v>
      </c>
      <c r="D5328" s="1" t="s">
        <v>309</v>
      </c>
      <c r="E5328" s="1">
        <v>2204217400</v>
      </c>
      <c r="F5328" s="1" t="s">
        <v>3952</v>
      </c>
      <c r="G5328" s="1">
        <v>4</v>
      </c>
      <c r="H5328" s="1" t="s">
        <v>10</v>
      </c>
      <c r="I5328" s="1" t="s">
        <v>7911</v>
      </c>
      <c r="J5328" s="1" t="s">
        <v>142</v>
      </c>
    </row>
    <row r="5329" spans="1:10" x14ac:dyDescent="0.25">
      <c r="A5329" s="1" t="s">
        <v>308</v>
      </c>
      <c r="B5329" s="1">
        <v>5</v>
      </c>
      <c r="C5329" s="1">
        <v>2018</v>
      </c>
      <c r="D5329" s="1" t="s">
        <v>309</v>
      </c>
      <c r="E5329" s="1">
        <v>2204217800</v>
      </c>
      <c r="F5329" s="1" t="s">
        <v>5188</v>
      </c>
      <c r="G5329" s="1">
        <v>79</v>
      </c>
      <c r="H5329" s="1" t="s">
        <v>10</v>
      </c>
      <c r="I5329" s="1" t="s">
        <v>7911</v>
      </c>
      <c r="J5329" s="1" t="s">
        <v>142</v>
      </c>
    </row>
    <row r="5330" spans="1:10" x14ac:dyDescent="0.25">
      <c r="A5330" s="1" t="s">
        <v>308</v>
      </c>
      <c r="B5330" s="1">
        <v>5</v>
      </c>
      <c r="C5330" s="1">
        <v>2018</v>
      </c>
      <c r="D5330" s="1" t="s">
        <v>309</v>
      </c>
      <c r="E5330" s="1">
        <v>2204219100</v>
      </c>
      <c r="F5330" s="1" t="s">
        <v>373</v>
      </c>
      <c r="G5330" s="1">
        <v>4</v>
      </c>
      <c r="H5330" s="1" t="s">
        <v>10</v>
      </c>
      <c r="I5330" s="1" t="s">
        <v>7911</v>
      </c>
      <c r="J5330" s="1" t="s">
        <v>109</v>
      </c>
    </row>
    <row r="5331" spans="1:10" x14ac:dyDescent="0.25">
      <c r="A5331" s="1" t="s">
        <v>308</v>
      </c>
      <c r="B5331" s="1">
        <v>5</v>
      </c>
      <c r="C5331" s="1">
        <v>2018</v>
      </c>
      <c r="D5331" s="1" t="s">
        <v>309</v>
      </c>
      <c r="E5331" s="1">
        <v>2204219700</v>
      </c>
      <c r="F5331" s="1" t="s">
        <v>5189</v>
      </c>
      <c r="G5331" s="1">
        <v>32</v>
      </c>
      <c r="H5331" s="1" t="s">
        <v>10</v>
      </c>
      <c r="I5331" s="1" t="s">
        <v>7911</v>
      </c>
      <c r="J5331" s="1" t="s">
        <v>7917</v>
      </c>
    </row>
    <row r="5332" spans="1:10" x14ac:dyDescent="0.25">
      <c r="A5332" s="1" t="s">
        <v>308</v>
      </c>
      <c r="B5332" s="1">
        <v>5</v>
      </c>
      <c r="C5332" s="1">
        <v>2018</v>
      </c>
      <c r="D5332" s="1" t="s">
        <v>309</v>
      </c>
      <c r="E5332" s="1">
        <v>2204219800</v>
      </c>
      <c r="F5332" s="1" t="s">
        <v>5190</v>
      </c>
      <c r="G5332" s="1">
        <v>40</v>
      </c>
      <c r="H5332" s="1" t="s">
        <v>10</v>
      </c>
      <c r="I5332" s="1" t="s">
        <v>7911</v>
      </c>
      <c r="J5332" s="1" t="s">
        <v>7917</v>
      </c>
    </row>
    <row r="5333" spans="1:10" x14ac:dyDescent="0.25">
      <c r="A5333" s="1" t="s">
        <v>319</v>
      </c>
      <c r="B5333" s="1">
        <v>5</v>
      </c>
      <c r="C5333" s="1">
        <v>2018</v>
      </c>
      <c r="D5333" s="1" t="s">
        <v>309</v>
      </c>
      <c r="E5333" s="1">
        <v>2204109100</v>
      </c>
      <c r="F5333" s="1" t="s">
        <v>5191</v>
      </c>
      <c r="G5333" s="1">
        <v>801</v>
      </c>
      <c r="H5333" s="1" t="s">
        <v>10</v>
      </c>
      <c r="I5333" s="1" t="s">
        <v>7912</v>
      </c>
      <c r="J5333" s="1" t="s">
        <v>109</v>
      </c>
    </row>
    <row r="5334" spans="1:10" x14ac:dyDescent="0.25">
      <c r="A5334" s="1" t="s">
        <v>319</v>
      </c>
      <c r="B5334" s="1">
        <v>5</v>
      </c>
      <c r="C5334" s="1">
        <v>2018</v>
      </c>
      <c r="D5334" s="1" t="s">
        <v>309</v>
      </c>
      <c r="E5334" s="1">
        <v>2204217600</v>
      </c>
      <c r="F5334" s="1" t="s">
        <v>5192</v>
      </c>
      <c r="G5334" s="1">
        <v>188</v>
      </c>
      <c r="H5334" s="1" t="s">
        <v>10</v>
      </c>
      <c r="I5334" s="1" t="s">
        <v>7911</v>
      </c>
      <c r="J5334" s="1" t="s">
        <v>142</v>
      </c>
    </row>
    <row r="5335" spans="1:10" x14ac:dyDescent="0.25">
      <c r="A5335" s="1" t="s">
        <v>319</v>
      </c>
      <c r="B5335" s="1">
        <v>5</v>
      </c>
      <c r="C5335" s="1">
        <v>2018</v>
      </c>
      <c r="D5335" s="1" t="s">
        <v>309</v>
      </c>
      <c r="E5335" s="1">
        <v>2204101100</v>
      </c>
      <c r="F5335" s="1" t="s">
        <v>5193</v>
      </c>
      <c r="G5335" s="1">
        <v>36</v>
      </c>
      <c r="H5335" s="1" t="s">
        <v>10</v>
      </c>
      <c r="I5335" s="1" t="s">
        <v>7912</v>
      </c>
      <c r="J5335" s="1" t="s">
        <v>459</v>
      </c>
    </row>
    <row r="5336" spans="1:10" x14ac:dyDescent="0.25">
      <c r="A5336" s="1" t="s">
        <v>319</v>
      </c>
      <c r="B5336" s="1">
        <v>5</v>
      </c>
      <c r="C5336" s="1">
        <v>2018</v>
      </c>
      <c r="D5336" s="1" t="s">
        <v>309</v>
      </c>
      <c r="E5336" s="1">
        <v>2204109800</v>
      </c>
      <c r="F5336" s="1" t="s">
        <v>5194</v>
      </c>
      <c r="G5336" s="1">
        <v>4</v>
      </c>
      <c r="H5336" s="1" t="s">
        <v>10</v>
      </c>
      <c r="I5336" s="1" t="s">
        <v>7912</v>
      </c>
      <c r="J5336" s="1" t="s">
        <v>459</v>
      </c>
    </row>
    <row r="5337" spans="1:10" x14ac:dyDescent="0.25">
      <c r="A5337" s="1" t="s">
        <v>319</v>
      </c>
      <c r="B5337" s="1">
        <v>5</v>
      </c>
      <c r="C5337" s="1">
        <v>2018</v>
      </c>
      <c r="D5337" s="1" t="s">
        <v>309</v>
      </c>
      <c r="E5337" s="1">
        <v>2204214700</v>
      </c>
      <c r="F5337" s="1" t="s">
        <v>2629</v>
      </c>
      <c r="G5337" s="1">
        <v>4</v>
      </c>
      <c r="H5337" s="1" t="s">
        <v>10</v>
      </c>
      <c r="I5337" s="1" t="s">
        <v>7911</v>
      </c>
      <c r="J5337" s="1" t="s">
        <v>459</v>
      </c>
    </row>
    <row r="5338" spans="1:10" x14ac:dyDescent="0.25">
      <c r="A5338" s="1" t="s">
        <v>319</v>
      </c>
      <c r="B5338" s="1">
        <v>5</v>
      </c>
      <c r="C5338" s="1">
        <v>2018</v>
      </c>
      <c r="D5338" s="1" t="s">
        <v>309</v>
      </c>
      <c r="E5338" s="1">
        <v>2204216600</v>
      </c>
      <c r="F5338" s="1" t="s">
        <v>5195</v>
      </c>
      <c r="G5338" s="1">
        <v>9</v>
      </c>
      <c r="H5338" s="1" t="s">
        <v>10</v>
      </c>
      <c r="I5338" s="1" t="s">
        <v>7911</v>
      </c>
      <c r="J5338" s="1" t="s">
        <v>459</v>
      </c>
    </row>
    <row r="5339" spans="1:10" x14ac:dyDescent="0.25">
      <c r="A5339" s="1" t="s">
        <v>319</v>
      </c>
      <c r="B5339" s="1">
        <v>5</v>
      </c>
      <c r="C5339" s="1">
        <v>2018</v>
      </c>
      <c r="D5339" s="1" t="s">
        <v>309</v>
      </c>
      <c r="E5339" s="1">
        <v>2204219800</v>
      </c>
      <c r="F5339" s="1" t="s">
        <v>5196</v>
      </c>
      <c r="G5339" s="1">
        <v>4</v>
      </c>
      <c r="H5339" s="1" t="s">
        <v>10</v>
      </c>
      <c r="I5339" s="1" t="s">
        <v>7911</v>
      </c>
      <c r="J5339" s="1" t="s">
        <v>7917</v>
      </c>
    </row>
    <row r="5340" spans="1:10" x14ac:dyDescent="0.25">
      <c r="A5340" s="1" t="s">
        <v>308</v>
      </c>
      <c r="B5340" s="1">
        <v>5</v>
      </c>
      <c r="C5340" s="1">
        <v>2018</v>
      </c>
      <c r="D5340" s="1" t="s">
        <v>309</v>
      </c>
      <c r="E5340" s="1">
        <v>2204101100</v>
      </c>
      <c r="F5340" s="1" t="s">
        <v>5197</v>
      </c>
      <c r="G5340" s="1">
        <v>51</v>
      </c>
      <c r="H5340" s="1" t="s">
        <v>10</v>
      </c>
      <c r="I5340" s="1" t="s">
        <v>7912</v>
      </c>
      <c r="J5340" s="1" t="s">
        <v>459</v>
      </c>
    </row>
    <row r="5341" spans="1:10" x14ac:dyDescent="0.25">
      <c r="A5341" s="1" t="s">
        <v>308</v>
      </c>
      <c r="B5341" s="1">
        <v>5</v>
      </c>
      <c r="C5341" s="1">
        <v>2018</v>
      </c>
      <c r="D5341" s="1" t="s">
        <v>309</v>
      </c>
      <c r="E5341" s="1">
        <v>2204109100</v>
      </c>
      <c r="F5341" s="1" t="s">
        <v>5198</v>
      </c>
      <c r="G5341" s="1">
        <v>159</v>
      </c>
      <c r="H5341" s="1" t="s">
        <v>10</v>
      </c>
      <c r="I5341" s="1" t="s">
        <v>7912</v>
      </c>
      <c r="J5341" s="1" t="s">
        <v>109</v>
      </c>
    </row>
    <row r="5342" spans="1:10" x14ac:dyDescent="0.25">
      <c r="A5342" s="1" t="s">
        <v>308</v>
      </c>
      <c r="B5342" s="1">
        <v>5</v>
      </c>
      <c r="C5342" s="1">
        <v>2018</v>
      </c>
      <c r="D5342" s="1" t="s">
        <v>309</v>
      </c>
      <c r="E5342" s="1">
        <v>2204109300</v>
      </c>
      <c r="F5342" s="1" t="s">
        <v>5199</v>
      </c>
      <c r="G5342" s="1">
        <v>27</v>
      </c>
      <c r="H5342" s="1" t="s">
        <v>10</v>
      </c>
      <c r="I5342" s="1" t="s">
        <v>7912</v>
      </c>
      <c r="J5342" s="1" t="s">
        <v>109</v>
      </c>
    </row>
    <row r="5343" spans="1:10" x14ac:dyDescent="0.25">
      <c r="A5343" s="1" t="s">
        <v>308</v>
      </c>
      <c r="B5343" s="1">
        <v>5</v>
      </c>
      <c r="C5343" s="1">
        <v>2018</v>
      </c>
      <c r="D5343" s="1" t="s">
        <v>309</v>
      </c>
      <c r="E5343" s="1">
        <v>2204109800</v>
      </c>
      <c r="F5343" s="1" t="s">
        <v>5200</v>
      </c>
      <c r="G5343" s="1">
        <v>112</v>
      </c>
      <c r="H5343" s="1" t="s">
        <v>10</v>
      </c>
      <c r="I5343" s="1" t="s">
        <v>7912</v>
      </c>
      <c r="J5343" s="1" t="s">
        <v>267</v>
      </c>
    </row>
    <row r="5344" spans="1:10" x14ac:dyDescent="0.25">
      <c r="A5344" s="1" t="s">
        <v>308</v>
      </c>
      <c r="B5344" s="1">
        <v>5</v>
      </c>
      <c r="C5344" s="1">
        <v>2018</v>
      </c>
      <c r="D5344" s="1" t="s">
        <v>309</v>
      </c>
      <c r="E5344" s="1">
        <v>2204212600</v>
      </c>
      <c r="F5344" s="1" t="s">
        <v>5201</v>
      </c>
      <c r="G5344" s="1">
        <v>4</v>
      </c>
      <c r="H5344" s="1" t="s">
        <v>10</v>
      </c>
      <c r="I5344" s="1" t="s">
        <v>7911</v>
      </c>
      <c r="J5344" s="1" t="s">
        <v>109</v>
      </c>
    </row>
    <row r="5345" spans="1:10" x14ac:dyDescent="0.25">
      <c r="A5345" s="1" t="s">
        <v>308</v>
      </c>
      <c r="B5345" s="1">
        <v>5</v>
      </c>
      <c r="C5345" s="1">
        <v>2018</v>
      </c>
      <c r="D5345" s="1" t="s">
        <v>309</v>
      </c>
      <c r="E5345" s="1">
        <v>2204212800</v>
      </c>
      <c r="F5345" s="1" t="s">
        <v>5202</v>
      </c>
      <c r="G5345" s="1">
        <v>22</v>
      </c>
      <c r="H5345" s="1" t="s">
        <v>10</v>
      </c>
      <c r="I5345" s="1" t="s">
        <v>7911</v>
      </c>
      <c r="J5345" s="1" t="s">
        <v>109</v>
      </c>
    </row>
    <row r="5346" spans="1:10" x14ac:dyDescent="0.25">
      <c r="A5346" s="1" t="s">
        <v>308</v>
      </c>
      <c r="B5346" s="1">
        <v>5</v>
      </c>
      <c r="C5346" s="1">
        <v>2018</v>
      </c>
      <c r="D5346" s="1" t="s">
        <v>309</v>
      </c>
      <c r="E5346" s="1">
        <v>2204213400</v>
      </c>
      <c r="F5346" s="1" t="s">
        <v>5203</v>
      </c>
      <c r="G5346" s="1">
        <v>49</v>
      </c>
      <c r="H5346" s="1" t="s">
        <v>10</v>
      </c>
      <c r="I5346" s="1" t="s">
        <v>7911</v>
      </c>
      <c r="J5346" s="1" t="s">
        <v>142</v>
      </c>
    </row>
    <row r="5347" spans="1:10" x14ac:dyDescent="0.25">
      <c r="A5347" s="1" t="s">
        <v>308</v>
      </c>
      <c r="B5347" s="1">
        <v>5</v>
      </c>
      <c r="C5347" s="1">
        <v>2018</v>
      </c>
      <c r="D5347" s="1" t="s">
        <v>309</v>
      </c>
      <c r="E5347" s="1">
        <v>2204214200</v>
      </c>
      <c r="F5347" s="1" t="s">
        <v>2618</v>
      </c>
      <c r="G5347" s="1">
        <v>4</v>
      </c>
      <c r="H5347" s="1" t="s">
        <v>10</v>
      </c>
      <c r="I5347" s="1" t="s">
        <v>7911</v>
      </c>
      <c r="J5347" s="1" t="s">
        <v>459</v>
      </c>
    </row>
    <row r="5348" spans="1:10" x14ac:dyDescent="0.25">
      <c r="A5348" s="1" t="s">
        <v>308</v>
      </c>
      <c r="B5348" s="1">
        <v>5</v>
      </c>
      <c r="C5348" s="1">
        <v>2018</v>
      </c>
      <c r="D5348" s="1" t="s">
        <v>309</v>
      </c>
      <c r="E5348" s="1">
        <v>2204214700</v>
      </c>
      <c r="F5348" s="1" t="s">
        <v>1366</v>
      </c>
      <c r="G5348" s="1">
        <v>9</v>
      </c>
      <c r="H5348" s="1" t="s">
        <v>10</v>
      </c>
      <c r="I5348" s="1" t="s">
        <v>7911</v>
      </c>
      <c r="J5348" s="1" t="s">
        <v>459</v>
      </c>
    </row>
    <row r="5349" spans="1:10" x14ac:dyDescent="0.25">
      <c r="A5349" s="1" t="s">
        <v>308</v>
      </c>
      <c r="B5349" s="1">
        <v>5</v>
      </c>
      <c r="C5349" s="1">
        <v>2018</v>
      </c>
      <c r="D5349" s="1" t="s">
        <v>309</v>
      </c>
      <c r="E5349" s="1">
        <v>2204216600</v>
      </c>
      <c r="F5349" s="1" t="s">
        <v>5204</v>
      </c>
      <c r="G5349" s="1">
        <v>18</v>
      </c>
      <c r="H5349" s="1" t="s">
        <v>10</v>
      </c>
      <c r="I5349" s="1" t="s">
        <v>7911</v>
      </c>
      <c r="J5349" s="1" t="s">
        <v>109</v>
      </c>
    </row>
    <row r="5350" spans="1:10" x14ac:dyDescent="0.25">
      <c r="A5350" s="1" t="s">
        <v>308</v>
      </c>
      <c r="B5350" s="1">
        <v>5</v>
      </c>
      <c r="C5350" s="1">
        <v>2018</v>
      </c>
      <c r="D5350" s="1" t="s">
        <v>309</v>
      </c>
      <c r="E5350" s="1">
        <v>2204217800</v>
      </c>
      <c r="F5350" s="1" t="s">
        <v>5205</v>
      </c>
      <c r="G5350" s="1">
        <v>16</v>
      </c>
      <c r="H5350" s="1" t="s">
        <v>10</v>
      </c>
      <c r="I5350" s="1" t="s">
        <v>7911</v>
      </c>
      <c r="J5350" s="1" t="s">
        <v>142</v>
      </c>
    </row>
    <row r="5351" spans="1:10" x14ac:dyDescent="0.25">
      <c r="A5351" s="1" t="s">
        <v>308</v>
      </c>
      <c r="B5351" s="1">
        <v>5</v>
      </c>
      <c r="C5351" s="1">
        <v>2018</v>
      </c>
      <c r="D5351" s="1" t="s">
        <v>309</v>
      </c>
      <c r="E5351" s="1">
        <v>2204218900</v>
      </c>
      <c r="F5351" s="1" t="s">
        <v>328</v>
      </c>
      <c r="G5351" s="1">
        <v>12</v>
      </c>
      <c r="H5351" s="1" t="s">
        <v>10</v>
      </c>
      <c r="I5351" s="1" t="s">
        <v>7913</v>
      </c>
      <c r="J5351" s="1" t="s">
        <v>7916</v>
      </c>
    </row>
    <row r="5352" spans="1:10" x14ac:dyDescent="0.25">
      <c r="A5352" s="1" t="s">
        <v>308</v>
      </c>
      <c r="B5352" s="1">
        <v>5</v>
      </c>
      <c r="C5352" s="1">
        <v>2018</v>
      </c>
      <c r="D5352" s="1" t="s">
        <v>309</v>
      </c>
      <c r="E5352" s="1">
        <v>2204219700</v>
      </c>
      <c r="F5352" s="1" t="s">
        <v>5206</v>
      </c>
      <c r="G5352" s="1">
        <v>9</v>
      </c>
      <c r="H5352" s="1" t="s">
        <v>10</v>
      </c>
      <c r="I5352" s="1" t="s">
        <v>7911</v>
      </c>
      <c r="J5352" s="1" t="s">
        <v>7917</v>
      </c>
    </row>
    <row r="5353" spans="1:10" x14ac:dyDescent="0.25">
      <c r="A5353" s="1" t="s">
        <v>308</v>
      </c>
      <c r="B5353" s="1">
        <v>5</v>
      </c>
      <c r="C5353" s="1">
        <v>2018</v>
      </c>
      <c r="D5353" s="1" t="s">
        <v>309</v>
      </c>
      <c r="E5353" s="1">
        <v>2204219800</v>
      </c>
      <c r="F5353" s="1" t="s">
        <v>5207</v>
      </c>
      <c r="G5353" s="1">
        <v>36</v>
      </c>
      <c r="H5353" s="1" t="s">
        <v>10</v>
      </c>
      <c r="I5353" s="1" t="s">
        <v>7911</v>
      </c>
      <c r="J5353" s="1" t="s">
        <v>7917</v>
      </c>
    </row>
    <row r="5354" spans="1:10" x14ac:dyDescent="0.25">
      <c r="A5354" s="1" t="s">
        <v>319</v>
      </c>
      <c r="B5354" s="1">
        <v>5</v>
      </c>
      <c r="C5354" s="1">
        <v>2018</v>
      </c>
      <c r="D5354" s="1" t="s">
        <v>309</v>
      </c>
      <c r="E5354" s="1">
        <v>2204101100</v>
      </c>
      <c r="F5354" s="1" t="s">
        <v>5208</v>
      </c>
      <c r="G5354" s="1">
        <v>32</v>
      </c>
      <c r="H5354" s="1" t="s">
        <v>10</v>
      </c>
      <c r="I5354" s="1" t="s">
        <v>7912</v>
      </c>
      <c r="J5354" s="1" t="s">
        <v>459</v>
      </c>
    </row>
    <row r="5355" spans="1:10" x14ac:dyDescent="0.25">
      <c r="A5355" s="1" t="s">
        <v>319</v>
      </c>
      <c r="B5355" s="1">
        <v>5</v>
      </c>
      <c r="C5355" s="1">
        <v>2018</v>
      </c>
      <c r="D5355" s="1" t="s">
        <v>309</v>
      </c>
      <c r="E5355" s="1">
        <v>2204109100</v>
      </c>
      <c r="F5355" s="1" t="s">
        <v>5209</v>
      </c>
      <c r="G5355" s="1">
        <v>148</v>
      </c>
      <c r="H5355" s="1" t="s">
        <v>10</v>
      </c>
      <c r="I5355" s="1" t="s">
        <v>7912</v>
      </c>
      <c r="J5355" s="1" t="s">
        <v>109</v>
      </c>
    </row>
    <row r="5356" spans="1:10" x14ac:dyDescent="0.25">
      <c r="A5356" s="1" t="s">
        <v>319</v>
      </c>
      <c r="B5356" s="1">
        <v>5</v>
      </c>
      <c r="C5356" s="1">
        <v>2018</v>
      </c>
      <c r="D5356" s="1" t="s">
        <v>309</v>
      </c>
      <c r="E5356" s="1">
        <v>2204109300</v>
      </c>
      <c r="F5356" s="1" t="s">
        <v>5210</v>
      </c>
      <c r="G5356" s="1">
        <v>185</v>
      </c>
      <c r="H5356" s="1" t="s">
        <v>10</v>
      </c>
      <c r="I5356" s="1" t="s">
        <v>7912</v>
      </c>
      <c r="J5356" s="1" t="s">
        <v>109</v>
      </c>
    </row>
    <row r="5357" spans="1:10" x14ac:dyDescent="0.25">
      <c r="A5357" s="1" t="s">
        <v>319</v>
      </c>
      <c r="B5357" s="1">
        <v>5</v>
      </c>
      <c r="C5357" s="1">
        <v>2018</v>
      </c>
      <c r="D5357" s="1" t="s">
        <v>309</v>
      </c>
      <c r="E5357" s="1">
        <v>2204109800</v>
      </c>
      <c r="F5357" s="1" t="s">
        <v>5211</v>
      </c>
      <c r="G5357" s="1">
        <v>248</v>
      </c>
      <c r="H5357" s="1" t="s">
        <v>10</v>
      </c>
      <c r="I5357" s="1" t="s">
        <v>7912</v>
      </c>
      <c r="J5357" s="1" t="s">
        <v>267</v>
      </c>
    </row>
    <row r="5358" spans="1:10" x14ac:dyDescent="0.25">
      <c r="A5358" s="1" t="s">
        <v>319</v>
      </c>
      <c r="B5358" s="1">
        <v>5</v>
      </c>
      <c r="C5358" s="1">
        <v>2018</v>
      </c>
      <c r="D5358" s="1" t="s">
        <v>309</v>
      </c>
      <c r="E5358" s="1">
        <v>2204211100</v>
      </c>
      <c r="F5358" s="1" t="s">
        <v>5212</v>
      </c>
      <c r="G5358" s="1">
        <v>9</v>
      </c>
      <c r="H5358" s="1" t="s">
        <v>10</v>
      </c>
      <c r="I5358" s="1" t="s">
        <v>7911</v>
      </c>
      <c r="J5358" s="1" t="s">
        <v>267</v>
      </c>
    </row>
    <row r="5359" spans="1:10" x14ac:dyDescent="0.25">
      <c r="A5359" s="1" t="s">
        <v>319</v>
      </c>
      <c r="B5359" s="1">
        <v>5</v>
      </c>
      <c r="C5359" s="1">
        <v>2018</v>
      </c>
      <c r="D5359" s="1" t="s">
        <v>309</v>
      </c>
      <c r="E5359" s="1">
        <v>2204211200</v>
      </c>
      <c r="F5359" s="1" t="s">
        <v>5213</v>
      </c>
      <c r="G5359" s="1">
        <v>76</v>
      </c>
      <c r="H5359" s="1" t="s">
        <v>10</v>
      </c>
      <c r="I5359" s="1" t="s">
        <v>7911</v>
      </c>
      <c r="J5359" s="1" t="s">
        <v>459</v>
      </c>
    </row>
    <row r="5360" spans="1:10" x14ac:dyDescent="0.25">
      <c r="A5360" s="1" t="s">
        <v>319</v>
      </c>
      <c r="B5360" s="1">
        <v>5</v>
      </c>
      <c r="C5360" s="1">
        <v>2018</v>
      </c>
      <c r="D5360" s="1" t="s">
        <v>309</v>
      </c>
      <c r="E5360" s="1">
        <v>2204211300</v>
      </c>
      <c r="F5360" s="1" t="s">
        <v>5214</v>
      </c>
      <c r="G5360" s="1">
        <v>32</v>
      </c>
      <c r="H5360" s="1" t="s">
        <v>10</v>
      </c>
      <c r="I5360" s="1" t="s">
        <v>7911</v>
      </c>
      <c r="J5360" s="1" t="s">
        <v>459</v>
      </c>
    </row>
    <row r="5361" spans="1:10" x14ac:dyDescent="0.25">
      <c r="A5361" s="1" t="s">
        <v>319</v>
      </c>
      <c r="B5361" s="1">
        <v>5</v>
      </c>
      <c r="C5361" s="1">
        <v>2018</v>
      </c>
      <c r="D5361" s="1" t="s">
        <v>309</v>
      </c>
      <c r="E5361" s="1">
        <v>2204211700</v>
      </c>
      <c r="F5361" s="1" t="s">
        <v>5215</v>
      </c>
      <c r="G5361" s="1">
        <v>14</v>
      </c>
      <c r="H5361" s="1" t="s">
        <v>10</v>
      </c>
      <c r="I5361" s="1" t="s">
        <v>7911</v>
      </c>
      <c r="J5361" s="1" t="s">
        <v>459</v>
      </c>
    </row>
    <row r="5362" spans="1:10" x14ac:dyDescent="0.25">
      <c r="A5362" s="1" t="s">
        <v>319</v>
      </c>
      <c r="B5362" s="1">
        <v>5</v>
      </c>
      <c r="C5362" s="1">
        <v>2018</v>
      </c>
      <c r="D5362" s="1" t="s">
        <v>309</v>
      </c>
      <c r="E5362" s="1">
        <v>2204212200</v>
      </c>
      <c r="F5362" s="1" t="s">
        <v>370</v>
      </c>
      <c r="G5362" s="1">
        <v>9</v>
      </c>
      <c r="H5362" s="1" t="s">
        <v>10</v>
      </c>
      <c r="I5362" s="1" t="s">
        <v>7911</v>
      </c>
      <c r="J5362" s="1" t="s">
        <v>7919</v>
      </c>
    </row>
    <row r="5363" spans="1:10" x14ac:dyDescent="0.25">
      <c r="A5363" s="1" t="s">
        <v>319</v>
      </c>
      <c r="B5363" s="1">
        <v>5</v>
      </c>
      <c r="C5363" s="1">
        <v>2018</v>
      </c>
      <c r="D5363" s="1" t="s">
        <v>309</v>
      </c>
      <c r="E5363" s="1">
        <v>2204212800</v>
      </c>
      <c r="F5363" s="1" t="s">
        <v>323</v>
      </c>
      <c r="G5363" s="1">
        <v>9</v>
      </c>
      <c r="H5363" s="1" t="s">
        <v>10</v>
      </c>
      <c r="I5363" s="1" t="s">
        <v>7911</v>
      </c>
      <c r="J5363" s="1" t="s">
        <v>109</v>
      </c>
    </row>
    <row r="5364" spans="1:10" x14ac:dyDescent="0.25">
      <c r="A5364" s="1" t="s">
        <v>319</v>
      </c>
      <c r="B5364" s="1">
        <v>5</v>
      </c>
      <c r="C5364" s="1">
        <v>2018</v>
      </c>
      <c r="D5364" s="1" t="s">
        <v>309</v>
      </c>
      <c r="E5364" s="1">
        <v>2204213400</v>
      </c>
      <c r="F5364" s="1" t="s">
        <v>5216</v>
      </c>
      <c r="G5364" s="1">
        <v>63</v>
      </c>
      <c r="H5364" s="1" t="s">
        <v>10</v>
      </c>
      <c r="I5364" s="1" t="s">
        <v>7911</v>
      </c>
      <c r="J5364" s="1" t="s">
        <v>142</v>
      </c>
    </row>
    <row r="5365" spans="1:10" x14ac:dyDescent="0.25">
      <c r="A5365" s="1" t="s">
        <v>319</v>
      </c>
      <c r="B5365" s="1">
        <v>5</v>
      </c>
      <c r="C5365" s="1">
        <v>2018</v>
      </c>
      <c r="D5365" s="1" t="s">
        <v>309</v>
      </c>
      <c r="E5365" s="1">
        <v>2204213600</v>
      </c>
      <c r="F5365" s="1" t="s">
        <v>5217</v>
      </c>
      <c r="G5365" s="1">
        <v>103</v>
      </c>
      <c r="H5365" s="1" t="s">
        <v>10</v>
      </c>
      <c r="I5365" s="1" t="s">
        <v>7911</v>
      </c>
      <c r="J5365" s="1" t="s">
        <v>142</v>
      </c>
    </row>
    <row r="5366" spans="1:10" x14ac:dyDescent="0.25">
      <c r="A5366" s="1" t="s">
        <v>319</v>
      </c>
      <c r="B5366" s="1">
        <v>5</v>
      </c>
      <c r="C5366" s="1">
        <v>2018</v>
      </c>
      <c r="D5366" s="1" t="s">
        <v>309</v>
      </c>
      <c r="E5366" s="1">
        <v>2204213800</v>
      </c>
      <c r="F5366" s="1" t="s">
        <v>5218</v>
      </c>
      <c r="G5366" s="1">
        <v>75</v>
      </c>
      <c r="H5366" s="1" t="s">
        <v>10</v>
      </c>
      <c r="I5366" s="1" t="s">
        <v>7911</v>
      </c>
      <c r="J5366" s="1" t="s">
        <v>109</v>
      </c>
    </row>
    <row r="5367" spans="1:10" x14ac:dyDescent="0.25">
      <c r="A5367" s="1" t="s">
        <v>319</v>
      </c>
      <c r="B5367" s="1">
        <v>5</v>
      </c>
      <c r="C5367" s="1">
        <v>2018</v>
      </c>
      <c r="D5367" s="1" t="s">
        <v>309</v>
      </c>
      <c r="E5367" s="1">
        <v>2204214200</v>
      </c>
      <c r="F5367" s="1" t="s">
        <v>5219</v>
      </c>
      <c r="G5367" s="1">
        <v>13</v>
      </c>
      <c r="H5367" s="1" t="s">
        <v>10</v>
      </c>
      <c r="I5367" s="1" t="s">
        <v>7911</v>
      </c>
      <c r="J5367" s="1" t="s">
        <v>459</v>
      </c>
    </row>
    <row r="5368" spans="1:10" x14ac:dyDescent="0.25">
      <c r="A5368" s="1" t="s">
        <v>319</v>
      </c>
      <c r="B5368" s="1">
        <v>5</v>
      </c>
      <c r="C5368" s="1">
        <v>2018</v>
      </c>
      <c r="D5368" s="1" t="s">
        <v>309</v>
      </c>
      <c r="E5368" s="1">
        <v>2204214700</v>
      </c>
      <c r="F5368" s="1" t="s">
        <v>5220</v>
      </c>
      <c r="G5368" s="1">
        <v>58</v>
      </c>
      <c r="H5368" s="1" t="s">
        <v>10</v>
      </c>
      <c r="I5368" s="1" t="s">
        <v>7911</v>
      </c>
      <c r="J5368" s="1" t="s">
        <v>459</v>
      </c>
    </row>
    <row r="5369" spans="1:10" x14ac:dyDescent="0.25">
      <c r="A5369" s="1" t="s">
        <v>319</v>
      </c>
      <c r="B5369" s="1">
        <v>5</v>
      </c>
      <c r="C5369" s="1">
        <v>2018</v>
      </c>
      <c r="D5369" s="1" t="s">
        <v>309</v>
      </c>
      <c r="E5369" s="1">
        <v>2204216600</v>
      </c>
      <c r="F5369" s="1" t="s">
        <v>5221</v>
      </c>
      <c r="G5369" s="1">
        <v>22</v>
      </c>
      <c r="H5369" s="1" t="s">
        <v>10</v>
      </c>
      <c r="I5369" s="1" t="s">
        <v>7911</v>
      </c>
      <c r="J5369" s="1" t="s">
        <v>109</v>
      </c>
    </row>
    <row r="5370" spans="1:10" x14ac:dyDescent="0.25">
      <c r="A5370" s="1" t="s">
        <v>319</v>
      </c>
      <c r="B5370" s="1">
        <v>5</v>
      </c>
      <c r="C5370" s="1">
        <v>2018</v>
      </c>
      <c r="D5370" s="1" t="s">
        <v>309</v>
      </c>
      <c r="E5370" s="1">
        <v>2204216800</v>
      </c>
      <c r="F5370" s="1" t="s">
        <v>5222</v>
      </c>
      <c r="G5370" s="1">
        <v>22</v>
      </c>
      <c r="H5370" s="1" t="s">
        <v>10</v>
      </c>
      <c r="I5370" s="1" t="s">
        <v>7911</v>
      </c>
      <c r="J5370" s="1" t="s">
        <v>109</v>
      </c>
    </row>
    <row r="5371" spans="1:10" x14ac:dyDescent="0.25">
      <c r="A5371" s="1" t="s">
        <v>319</v>
      </c>
      <c r="B5371" s="1">
        <v>5</v>
      </c>
      <c r="C5371" s="1">
        <v>2018</v>
      </c>
      <c r="D5371" s="1" t="s">
        <v>309</v>
      </c>
      <c r="E5371" s="1">
        <v>2204217400</v>
      </c>
      <c r="F5371" s="1" t="s">
        <v>5223</v>
      </c>
      <c r="G5371" s="1">
        <v>50</v>
      </c>
      <c r="H5371" s="1" t="s">
        <v>10</v>
      </c>
      <c r="I5371" s="1" t="s">
        <v>7911</v>
      </c>
      <c r="J5371" s="1" t="s">
        <v>142</v>
      </c>
    </row>
    <row r="5372" spans="1:10" x14ac:dyDescent="0.25">
      <c r="A5372" s="1" t="s">
        <v>319</v>
      </c>
      <c r="B5372" s="1">
        <v>5</v>
      </c>
      <c r="C5372" s="1">
        <v>2018</v>
      </c>
      <c r="D5372" s="1" t="s">
        <v>309</v>
      </c>
      <c r="E5372" s="1">
        <v>2204217600</v>
      </c>
      <c r="F5372" s="1" t="s">
        <v>5224</v>
      </c>
      <c r="G5372" s="1">
        <v>144</v>
      </c>
      <c r="H5372" s="1" t="s">
        <v>10</v>
      </c>
      <c r="I5372" s="1" t="s">
        <v>7911</v>
      </c>
      <c r="J5372" s="1" t="s">
        <v>142</v>
      </c>
    </row>
    <row r="5373" spans="1:10" x14ac:dyDescent="0.25">
      <c r="A5373" s="1" t="s">
        <v>319</v>
      </c>
      <c r="B5373" s="1">
        <v>5</v>
      </c>
      <c r="C5373" s="1">
        <v>2018</v>
      </c>
      <c r="D5373" s="1" t="s">
        <v>309</v>
      </c>
      <c r="E5373" s="1">
        <v>2204217800</v>
      </c>
      <c r="F5373" s="1" t="s">
        <v>5225</v>
      </c>
      <c r="G5373" s="1">
        <v>44</v>
      </c>
      <c r="H5373" s="1" t="s">
        <v>10</v>
      </c>
      <c r="I5373" s="1" t="s">
        <v>7911</v>
      </c>
      <c r="J5373" s="1" t="s">
        <v>142</v>
      </c>
    </row>
    <row r="5374" spans="1:10" x14ac:dyDescent="0.25">
      <c r="A5374" s="1" t="s">
        <v>319</v>
      </c>
      <c r="B5374" s="1">
        <v>5</v>
      </c>
      <c r="C5374" s="1">
        <v>2018</v>
      </c>
      <c r="D5374" s="1" t="s">
        <v>309</v>
      </c>
      <c r="E5374" s="1">
        <v>2204217900</v>
      </c>
      <c r="F5374" s="1" t="s">
        <v>5226</v>
      </c>
      <c r="G5374" s="1">
        <v>18</v>
      </c>
      <c r="H5374" s="1" t="s">
        <v>10</v>
      </c>
      <c r="I5374" s="1" t="s">
        <v>7911</v>
      </c>
      <c r="J5374" s="1" t="s">
        <v>109</v>
      </c>
    </row>
    <row r="5375" spans="1:10" x14ac:dyDescent="0.25">
      <c r="A5375" s="1" t="s">
        <v>319</v>
      </c>
      <c r="B5375" s="1">
        <v>5</v>
      </c>
      <c r="C5375" s="1">
        <v>2018</v>
      </c>
      <c r="D5375" s="1" t="s">
        <v>309</v>
      </c>
      <c r="E5375" s="1">
        <v>2204218200</v>
      </c>
      <c r="F5375" s="1" t="s">
        <v>4011</v>
      </c>
      <c r="G5375" s="1">
        <v>4</v>
      </c>
      <c r="H5375" s="1" t="s">
        <v>10</v>
      </c>
      <c r="I5375" s="1" t="s">
        <v>7911</v>
      </c>
      <c r="J5375" s="1" t="s">
        <v>109</v>
      </c>
    </row>
    <row r="5376" spans="1:10" x14ac:dyDescent="0.25">
      <c r="A5376" s="1" t="s">
        <v>319</v>
      </c>
      <c r="B5376" s="1">
        <v>5</v>
      </c>
      <c r="C5376" s="1">
        <v>2018</v>
      </c>
      <c r="D5376" s="1" t="s">
        <v>309</v>
      </c>
      <c r="E5376" s="1">
        <v>2204218900</v>
      </c>
      <c r="F5376" s="1" t="s">
        <v>5227</v>
      </c>
      <c r="G5376" s="1">
        <v>4</v>
      </c>
      <c r="H5376" s="1" t="s">
        <v>10</v>
      </c>
      <c r="I5376" s="1" t="s">
        <v>7913</v>
      </c>
      <c r="J5376" s="1" t="s">
        <v>579</v>
      </c>
    </row>
    <row r="5377" spans="1:10" x14ac:dyDescent="0.25">
      <c r="A5377" s="1" t="s">
        <v>319</v>
      </c>
      <c r="B5377" s="1">
        <v>5</v>
      </c>
      <c r="C5377" s="1">
        <v>2018</v>
      </c>
      <c r="D5377" s="1" t="s">
        <v>309</v>
      </c>
      <c r="E5377" s="1">
        <v>2204219100</v>
      </c>
      <c r="F5377" s="1" t="s">
        <v>373</v>
      </c>
      <c r="G5377" s="1">
        <v>4</v>
      </c>
      <c r="H5377" s="1" t="s">
        <v>10</v>
      </c>
      <c r="I5377" s="1" t="s">
        <v>7911</v>
      </c>
      <c r="J5377" s="1" t="s">
        <v>109</v>
      </c>
    </row>
    <row r="5378" spans="1:10" x14ac:dyDescent="0.25">
      <c r="A5378" s="1" t="s">
        <v>319</v>
      </c>
      <c r="B5378" s="1">
        <v>5</v>
      </c>
      <c r="C5378" s="1">
        <v>2018</v>
      </c>
      <c r="D5378" s="1" t="s">
        <v>309</v>
      </c>
      <c r="E5378" s="1">
        <v>2204219700</v>
      </c>
      <c r="F5378" s="1" t="s">
        <v>5228</v>
      </c>
      <c r="G5378" s="1">
        <v>117</v>
      </c>
      <c r="H5378" s="1" t="s">
        <v>10</v>
      </c>
      <c r="I5378" s="1" t="s">
        <v>7911</v>
      </c>
      <c r="J5378" s="1" t="s">
        <v>109</v>
      </c>
    </row>
    <row r="5379" spans="1:10" x14ac:dyDescent="0.25">
      <c r="A5379" s="1" t="s">
        <v>319</v>
      </c>
      <c r="B5379" s="1">
        <v>5</v>
      </c>
      <c r="C5379" s="1">
        <v>2018</v>
      </c>
      <c r="D5379" s="1" t="s">
        <v>309</v>
      </c>
      <c r="E5379" s="1">
        <v>2204219800</v>
      </c>
      <c r="F5379" s="1" t="s">
        <v>5229</v>
      </c>
      <c r="G5379" s="1">
        <v>176</v>
      </c>
      <c r="H5379" s="1" t="s">
        <v>10</v>
      </c>
      <c r="I5379" s="1" t="s">
        <v>7911</v>
      </c>
      <c r="J5379" s="1" t="s">
        <v>7917</v>
      </c>
    </row>
    <row r="5380" spans="1:10" x14ac:dyDescent="0.25">
      <c r="A5380" s="1" t="s">
        <v>319</v>
      </c>
      <c r="B5380" s="1">
        <v>5</v>
      </c>
      <c r="C5380" s="1">
        <v>2018</v>
      </c>
      <c r="D5380" s="1" t="s">
        <v>309</v>
      </c>
      <c r="E5380" s="1">
        <v>2204101100</v>
      </c>
      <c r="F5380" s="1" t="s">
        <v>5230</v>
      </c>
      <c r="G5380" s="1">
        <v>104</v>
      </c>
      <c r="H5380" s="1" t="s">
        <v>10</v>
      </c>
      <c r="I5380" s="1" t="s">
        <v>7912</v>
      </c>
      <c r="J5380" s="1" t="s">
        <v>459</v>
      </c>
    </row>
    <row r="5381" spans="1:10" x14ac:dyDescent="0.25">
      <c r="A5381" s="1" t="s">
        <v>319</v>
      </c>
      <c r="B5381" s="1">
        <v>5</v>
      </c>
      <c r="C5381" s="1">
        <v>2018</v>
      </c>
      <c r="D5381" s="1" t="s">
        <v>309</v>
      </c>
      <c r="E5381" s="1">
        <v>2204109100</v>
      </c>
      <c r="F5381" s="1" t="s">
        <v>5231</v>
      </c>
      <c r="G5381" s="1">
        <v>27</v>
      </c>
      <c r="H5381" s="1" t="s">
        <v>10</v>
      </c>
      <c r="I5381" s="1" t="s">
        <v>7912</v>
      </c>
      <c r="J5381" s="1" t="s">
        <v>109</v>
      </c>
    </row>
    <row r="5382" spans="1:10" x14ac:dyDescent="0.25">
      <c r="A5382" s="1" t="s">
        <v>319</v>
      </c>
      <c r="B5382" s="1">
        <v>5</v>
      </c>
      <c r="C5382" s="1">
        <v>2018</v>
      </c>
      <c r="D5382" s="1" t="s">
        <v>309</v>
      </c>
      <c r="E5382" s="1">
        <v>2204109300</v>
      </c>
      <c r="F5382" s="1" t="s">
        <v>5232</v>
      </c>
      <c r="G5382" s="1">
        <v>378</v>
      </c>
      <c r="H5382" s="1" t="s">
        <v>10</v>
      </c>
      <c r="I5382" s="1" t="s">
        <v>7912</v>
      </c>
      <c r="J5382" s="1" t="s">
        <v>142</v>
      </c>
    </row>
    <row r="5383" spans="1:10" x14ac:dyDescent="0.25">
      <c r="A5383" s="1" t="s">
        <v>319</v>
      </c>
      <c r="B5383" s="1">
        <v>5</v>
      </c>
      <c r="C5383" s="1">
        <v>2018</v>
      </c>
      <c r="D5383" s="1" t="s">
        <v>309</v>
      </c>
      <c r="E5383" s="1">
        <v>2204109800</v>
      </c>
      <c r="F5383" s="1" t="s">
        <v>5233</v>
      </c>
      <c r="G5383" s="1">
        <v>233</v>
      </c>
      <c r="H5383" s="1" t="s">
        <v>10</v>
      </c>
      <c r="I5383" s="1" t="s">
        <v>7912</v>
      </c>
      <c r="J5383" s="1" t="s">
        <v>267</v>
      </c>
    </row>
    <row r="5384" spans="1:10" x14ac:dyDescent="0.25">
      <c r="A5384" s="1" t="s">
        <v>319</v>
      </c>
      <c r="B5384" s="1">
        <v>5</v>
      </c>
      <c r="C5384" s="1">
        <v>2018</v>
      </c>
      <c r="D5384" s="1" t="s">
        <v>309</v>
      </c>
      <c r="E5384" s="1">
        <v>2204211100</v>
      </c>
      <c r="F5384" s="1" t="s">
        <v>5234</v>
      </c>
      <c r="G5384" s="1">
        <v>27</v>
      </c>
      <c r="H5384" s="1" t="s">
        <v>10</v>
      </c>
      <c r="I5384" s="1" t="s">
        <v>7911</v>
      </c>
      <c r="J5384" s="1" t="s">
        <v>267</v>
      </c>
    </row>
    <row r="5385" spans="1:10" x14ac:dyDescent="0.25">
      <c r="A5385" s="1" t="s">
        <v>319</v>
      </c>
      <c r="B5385" s="1">
        <v>5</v>
      </c>
      <c r="C5385" s="1">
        <v>2018</v>
      </c>
      <c r="D5385" s="1" t="s">
        <v>309</v>
      </c>
      <c r="E5385" s="1">
        <v>2204211200</v>
      </c>
      <c r="F5385" s="1" t="s">
        <v>5235</v>
      </c>
      <c r="G5385" s="1">
        <v>126</v>
      </c>
      <c r="H5385" s="1" t="s">
        <v>10</v>
      </c>
      <c r="I5385" s="1" t="s">
        <v>7911</v>
      </c>
      <c r="J5385" s="1" t="s">
        <v>459</v>
      </c>
    </row>
    <row r="5386" spans="1:10" x14ac:dyDescent="0.25">
      <c r="A5386" s="1" t="s">
        <v>319</v>
      </c>
      <c r="B5386" s="1">
        <v>5</v>
      </c>
      <c r="C5386" s="1">
        <v>2018</v>
      </c>
      <c r="D5386" s="1" t="s">
        <v>309</v>
      </c>
      <c r="E5386" s="1">
        <v>2204211300</v>
      </c>
      <c r="F5386" s="1" t="s">
        <v>5236</v>
      </c>
      <c r="G5386" s="1">
        <v>27</v>
      </c>
      <c r="H5386" s="1" t="s">
        <v>10</v>
      </c>
      <c r="I5386" s="1" t="s">
        <v>7911</v>
      </c>
      <c r="J5386" s="1" t="s">
        <v>459</v>
      </c>
    </row>
    <row r="5387" spans="1:10" x14ac:dyDescent="0.25">
      <c r="A5387" s="1" t="s">
        <v>319</v>
      </c>
      <c r="B5387" s="1">
        <v>5</v>
      </c>
      <c r="C5387" s="1">
        <v>2018</v>
      </c>
      <c r="D5387" s="1" t="s">
        <v>309</v>
      </c>
      <c r="E5387" s="1">
        <v>2204211800</v>
      </c>
      <c r="F5387" s="1" t="s">
        <v>5237</v>
      </c>
      <c r="G5387" s="1">
        <v>40</v>
      </c>
      <c r="H5387" s="1" t="s">
        <v>10</v>
      </c>
      <c r="I5387" s="1" t="s">
        <v>7911</v>
      </c>
      <c r="J5387" s="1" t="s">
        <v>267</v>
      </c>
    </row>
    <row r="5388" spans="1:10" x14ac:dyDescent="0.25">
      <c r="A5388" s="1" t="s">
        <v>319</v>
      </c>
      <c r="B5388" s="1">
        <v>5</v>
      </c>
      <c r="C5388" s="1">
        <v>2018</v>
      </c>
      <c r="D5388" s="1" t="s">
        <v>309</v>
      </c>
      <c r="E5388" s="1">
        <v>2204212200</v>
      </c>
      <c r="F5388" s="1" t="s">
        <v>4037</v>
      </c>
      <c r="G5388" s="1">
        <v>18</v>
      </c>
      <c r="H5388" s="1" t="s">
        <v>10</v>
      </c>
      <c r="I5388" s="1" t="s">
        <v>7911</v>
      </c>
      <c r="J5388" s="1" t="s">
        <v>7919</v>
      </c>
    </row>
    <row r="5389" spans="1:10" x14ac:dyDescent="0.25">
      <c r="A5389" s="1" t="s">
        <v>319</v>
      </c>
      <c r="B5389" s="1">
        <v>5</v>
      </c>
      <c r="C5389" s="1">
        <v>2018</v>
      </c>
      <c r="D5389" s="1" t="s">
        <v>309</v>
      </c>
      <c r="E5389" s="1">
        <v>2204212800</v>
      </c>
      <c r="F5389" s="1" t="s">
        <v>5238</v>
      </c>
      <c r="G5389" s="1">
        <v>68</v>
      </c>
      <c r="H5389" s="1" t="s">
        <v>10</v>
      </c>
      <c r="I5389" s="1" t="s">
        <v>7911</v>
      </c>
      <c r="J5389" s="1" t="s">
        <v>109</v>
      </c>
    </row>
    <row r="5390" spans="1:10" x14ac:dyDescent="0.25">
      <c r="A5390" s="1" t="s">
        <v>319</v>
      </c>
      <c r="B5390" s="1">
        <v>5</v>
      </c>
      <c r="C5390" s="1">
        <v>2018</v>
      </c>
      <c r="D5390" s="1" t="s">
        <v>309</v>
      </c>
      <c r="E5390" s="1">
        <v>2204213400</v>
      </c>
      <c r="F5390" s="1" t="s">
        <v>5239</v>
      </c>
      <c r="G5390" s="1">
        <v>104</v>
      </c>
      <c r="H5390" s="1" t="s">
        <v>10</v>
      </c>
      <c r="I5390" s="1" t="s">
        <v>7911</v>
      </c>
      <c r="J5390" s="1" t="s">
        <v>142</v>
      </c>
    </row>
    <row r="5391" spans="1:10" x14ac:dyDescent="0.25">
      <c r="A5391" s="1" t="s">
        <v>319</v>
      </c>
      <c r="B5391" s="1">
        <v>5</v>
      </c>
      <c r="C5391" s="1">
        <v>2018</v>
      </c>
      <c r="D5391" s="1" t="s">
        <v>309</v>
      </c>
      <c r="E5391" s="1">
        <v>2204213800</v>
      </c>
      <c r="F5391" s="1" t="s">
        <v>5240</v>
      </c>
      <c r="G5391" s="1">
        <v>75</v>
      </c>
      <c r="H5391" s="1" t="s">
        <v>10</v>
      </c>
      <c r="I5391" s="1" t="s">
        <v>7911</v>
      </c>
      <c r="J5391" s="1" t="s">
        <v>109</v>
      </c>
    </row>
    <row r="5392" spans="1:10" x14ac:dyDescent="0.25">
      <c r="A5392" s="1" t="s">
        <v>319</v>
      </c>
      <c r="B5392" s="1">
        <v>5</v>
      </c>
      <c r="C5392" s="1">
        <v>2018</v>
      </c>
      <c r="D5392" s="1" t="s">
        <v>309</v>
      </c>
      <c r="E5392" s="1">
        <v>2204214200</v>
      </c>
      <c r="F5392" s="1" t="s">
        <v>5241</v>
      </c>
      <c r="G5392" s="1">
        <v>103</v>
      </c>
      <c r="H5392" s="1" t="s">
        <v>10</v>
      </c>
      <c r="I5392" s="1" t="s">
        <v>7911</v>
      </c>
      <c r="J5392" s="1" t="s">
        <v>459</v>
      </c>
    </row>
    <row r="5393" spans="1:10" x14ac:dyDescent="0.25">
      <c r="A5393" s="1" t="s">
        <v>319</v>
      </c>
      <c r="B5393" s="1">
        <v>5</v>
      </c>
      <c r="C5393" s="1">
        <v>2018</v>
      </c>
      <c r="D5393" s="1" t="s">
        <v>309</v>
      </c>
      <c r="E5393" s="1">
        <v>2204214600</v>
      </c>
      <c r="F5393" s="1" t="s">
        <v>5242</v>
      </c>
      <c r="G5393" s="1">
        <v>4</v>
      </c>
      <c r="H5393" s="1" t="s">
        <v>10</v>
      </c>
      <c r="I5393" s="1" t="s">
        <v>7911</v>
      </c>
      <c r="J5393" s="1" t="s">
        <v>459</v>
      </c>
    </row>
    <row r="5394" spans="1:10" x14ac:dyDescent="0.25">
      <c r="A5394" s="1" t="s">
        <v>319</v>
      </c>
      <c r="B5394" s="1">
        <v>5</v>
      </c>
      <c r="C5394" s="1">
        <v>2018</v>
      </c>
      <c r="D5394" s="1" t="s">
        <v>309</v>
      </c>
      <c r="E5394" s="1">
        <v>2204214700</v>
      </c>
      <c r="F5394" s="1" t="s">
        <v>5243</v>
      </c>
      <c r="G5394" s="1">
        <v>94</v>
      </c>
      <c r="H5394" s="1" t="s">
        <v>10</v>
      </c>
      <c r="I5394" s="1" t="s">
        <v>7911</v>
      </c>
      <c r="J5394" s="1" t="s">
        <v>459</v>
      </c>
    </row>
    <row r="5395" spans="1:10" x14ac:dyDescent="0.25">
      <c r="A5395" s="1" t="s">
        <v>319</v>
      </c>
      <c r="B5395" s="1">
        <v>5</v>
      </c>
      <c r="C5395" s="1">
        <v>2018</v>
      </c>
      <c r="D5395" s="1" t="s">
        <v>309</v>
      </c>
      <c r="E5395" s="1">
        <v>2204216600</v>
      </c>
      <c r="F5395" s="1" t="s">
        <v>5244</v>
      </c>
      <c r="G5395" s="1">
        <v>9</v>
      </c>
      <c r="H5395" s="1" t="s">
        <v>10</v>
      </c>
      <c r="I5395" s="1" t="s">
        <v>7911</v>
      </c>
      <c r="J5395" s="1" t="s">
        <v>109</v>
      </c>
    </row>
    <row r="5396" spans="1:10" x14ac:dyDescent="0.25">
      <c r="A5396" s="1" t="s">
        <v>319</v>
      </c>
      <c r="B5396" s="1">
        <v>5</v>
      </c>
      <c r="C5396" s="1">
        <v>2018</v>
      </c>
      <c r="D5396" s="1" t="s">
        <v>309</v>
      </c>
      <c r="E5396" s="1">
        <v>2204216800</v>
      </c>
      <c r="F5396" s="1" t="s">
        <v>5245</v>
      </c>
      <c r="G5396" s="1">
        <v>40</v>
      </c>
      <c r="H5396" s="1" t="s">
        <v>10</v>
      </c>
      <c r="I5396" s="1" t="s">
        <v>7911</v>
      </c>
      <c r="J5396" s="1" t="s">
        <v>109</v>
      </c>
    </row>
    <row r="5397" spans="1:10" x14ac:dyDescent="0.25">
      <c r="A5397" s="1" t="s">
        <v>319</v>
      </c>
      <c r="B5397" s="1">
        <v>5</v>
      </c>
      <c r="C5397" s="1">
        <v>2018</v>
      </c>
      <c r="D5397" s="1" t="s">
        <v>309</v>
      </c>
      <c r="E5397" s="1">
        <v>2204217400</v>
      </c>
      <c r="F5397" s="1" t="s">
        <v>5246</v>
      </c>
      <c r="G5397" s="1">
        <v>27</v>
      </c>
      <c r="H5397" s="1" t="s">
        <v>10</v>
      </c>
      <c r="I5397" s="1" t="s">
        <v>7911</v>
      </c>
      <c r="J5397" s="1" t="s">
        <v>142</v>
      </c>
    </row>
    <row r="5398" spans="1:10" x14ac:dyDescent="0.25">
      <c r="A5398" s="1" t="s">
        <v>319</v>
      </c>
      <c r="B5398" s="1">
        <v>5</v>
      </c>
      <c r="C5398" s="1">
        <v>2018</v>
      </c>
      <c r="D5398" s="1" t="s">
        <v>309</v>
      </c>
      <c r="E5398" s="1">
        <v>2204217600</v>
      </c>
      <c r="F5398" s="1" t="s">
        <v>2637</v>
      </c>
      <c r="G5398" s="1">
        <v>9</v>
      </c>
      <c r="H5398" s="1" t="s">
        <v>10</v>
      </c>
      <c r="I5398" s="1" t="s">
        <v>7911</v>
      </c>
      <c r="J5398" s="1" t="s">
        <v>142</v>
      </c>
    </row>
    <row r="5399" spans="1:10" x14ac:dyDescent="0.25">
      <c r="A5399" s="1" t="s">
        <v>319</v>
      </c>
      <c r="B5399" s="1">
        <v>5</v>
      </c>
      <c r="C5399" s="1">
        <v>2018</v>
      </c>
      <c r="D5399" s="1" t="s">
        <v>309</v>
      </c>
      <c r="E5399" s="1">
        <v>2204217800</v>
      </c>
      <c r="F5399" s="1" t="s">
        <v>5247</v>
      </c>
      <c r="G5399" s="1">
        <v>105</v>
      </c>
      <c r="H5399" s="1" t="s">
        <v>10</v>
      </c>
      <c r="I5399" s="1" t="s">
        <v>7911</v>
      </c>
      <c r="J5399" s="1" t="s">
        <v>142</v>
      </c>
    </row>
    <row r="5400" spans="1:10" x14ac:dyDescent="0.25">
      <c r="A5400" s="1" t="s">
        <v>319</v>
      </c>
      <c r="B5400" s="1">
        <v>5</v>
      </c>
      <c r="C5400" s="1">
        <v>2018</v>
      </c>
      <c r="D5400" s="1" t="s">
        <v>309</v>
      </c>
      <c r="E5400" s="1">
        <v>2204218900</v>
      </c>
      <c r="F5400" s="1" t="s">
        <v>334</v>
      </c>
      <c r="G5400" s="1">
        <v>6</v>
      </c>
      <c r="H5400" s="1" t="s">
        <v>10</v>
      </c>
      <c r="I5400" s="1" t="s">
        <v>7913</v>
      </c>
      <c r="J5400" s="1" t="s">
        <v>7916</v>
      </c>
    </row>
    <row r="5401" spans="1:10" x14ac:dyDescent="0.25">
      <c r="A5401" s="1" t="s">
        <v>319</v>
      </c>
      <c r="B5401" s="1">
        <v>5</v>
      </c>
      <c r="C5401" s="1">
        <v>2018</v>
      </c>
      <c r="D5401" s="1" t="s">
        <v>309</v>
      </c>
      <c r="E5401" s="1">
        <v>2204219700</v>
      </c>
      <c r="F5401" s="1" t="s">
        <v>5248</v>
      </c>
      <c r="G5401" s="1">
        <v>198</v>
      </c>
      <c r="H5401" s="1" t="s">
        <v>10</v>
      </c>
      <c r="I5401" s="1" t="s">
        <v>7911</v>
      </c>
      <c r="J5401" s="1" t="s">
        <v>109</v>
      </c>
    </row>
    <row r="5402" spans="1:10" x14ac:dyDescent="0.25">
      <c r="A5402" s="1" t="s">
        <v>319</v>
      </c>
      <c r="B5402" s="1">
        <v>5</v>
      </c>
      <c r="C5402" s="1">
        <v>2018</v>
      </c>
      <c r="D5402" s="1" t="s">
        <v>309</v>
      </c>
      <c r="E5402" s="1">
        <v>2204219800</v>
      </c>
      <c r="F5402" s="1" t="s">
        <v>5249</v>
      </c>
      <c r="G5402" s="1">
        <v>112</v>
      </c>
      <c r="H5402" s="1" t="s">
        <v>10</v>
      </c>
      <c r="I5402" s="1" t="s">
        <v>7911</v>
      </c>
      <c r="J5402" s="1" t="s">
        <v>7917</v>
      </c>
    </row>
    <row r="5403" spans="1:10" x14ac:dyDescent="0.25">
      <c r="A5403" s="1" t="s">
        <v>319</v>
      </c>
      <c r="B5403" s="1">
        <v>5</v>
      </c>
      <c r="C5403" s="1">
        <v>2018</v>
      </c>
      <c r="D5403" s="1" t="s">
        <v>309</v>
      </c>
      <c r="E5403" s="1">
        <v>2204101100</v>
      </c>
      <c r="F5403" s="1" t="s">
        <v>5250</v>
      </c>
      <c r="G5403" s="1">
        <v>27</v>
      </c>
      <c r="H5403" s="1" t="s">
        <v>10</v>
      </c>
      <c r="I5403" s="1" t="s">
        <v>7912</v>
      </c>
      <c r="J5403" s="1" t="s">
        <v>459</v>
      </c>
    </row>
    <row r="5404" spans="1:10" x14ac:dyDescent="0.25">
      <c r="A5404" s="1" t="s">
        <v>319</v>
      </c>
      <c r="B5404" s="1">
        <v>5</v>
      </c>
      <c r="C5404" s="1">
        <v>2018</v>
      </c>
      <c r="D5404" s="1" t="s">
        <v>309</v>
      </c>
      <c r="E5404" s="1">
        <v>2204109300</v>
      </c>
      <c r="F5404" s="1" t="s">
        <v>338</v>
      </c>
      <c r="G5404" s="1">
        <v>5</v>
      </c>
      <c r="H5404" s="1" t="s">
        <v>10</v>
      </c>
      <c r="I5404" s="1" t="s">
        <v>7912</v>
      </c>
      <c r="J5404" s="1" t="s">
        <v>109</v>
      </c>
    </row>
    <row r="5405" spans="1:10" x14ac:dyDescent="0.25">
      <c r="A5405" s="1" t="s">
        <v>319</v>
      </c>
      <c r="B5405" s="1">
        <v>5</v>
      </c>
      <c r="C5405" s="1">
        <v>2018</v>
      </c>
      <c r="D5405" s="1" t="s">
        <v>309</v>
      </c>
      <c r="E5405" s="1">
        <v>2204109800</v>
      </c>
      <c r="F5405" s="1" t="s">
        <v>1303</v>
      </c>
      <c r="G5405" s="1">
        <v>4</v>
      </c>
      <c r="H5405" s="1" t="s">
        <v>10</v>
      </c>
      <c r="I5405" s="1" t="s">
        <v>7912</v>
      </c>
      <c r="J5405" s="1" t="s">
        <v>109</v>
      </c>
    </row>
    <row r="5406" spans="1:10" x14ac:dyDescent="0.25">
      <c r="A5406" s="1" t="s">
        <v>319</v>
      </c>
      <c r="B5406" s="1">
        <v>5</v>
      </c>
      <c r="C5406" s="1">
        <v>2018</v>
      </c>
      <c r="D5406" s="1" t="s">
        <v>309</v>
      </c>
      <c r="E5406" s="1">
        <v>2204211200</v>
      </c>
      <c r="F5406" s="1" t="s">
        <v>5251</v>
      </c>
      <c r="G5406" s="1">
        <v>4</v>
      </c>
      <c r="H5406" s="1" t="s">
        <v>10</v>
      </c>
      <c r="I5406" s="1" t="s">
        <v>7911</v>
      </c>
      <c r="J5406" s="1" t="s">
        <v>459</v>
      </c>
    </row>
    <row r="5407" spans="1:10" x14ac:dyDescent="0.25">
      <c r="A5407" s="1" t="s">
        <v>319</v>
      </c>
      <c r="B5407" s="1">
        <v>5</v>
      </c>
      <c r="C5407" s="1">
        <v>2018</v>
      </c>
      <c r="D5407" s="1" t="s">
        <v>309</v>
      </c>
      <c r="E5407" s="1">
        <v>2204211300</v>
      </c>
      <c r="F5407" s="1" t="s">
        <v>2646</v>
      </c>
      <c r="G5407" s="1">
        <v>4</v>
      </c>
      <c r="H5407" s="1" t="s">
        <v>10</v>
      </c>
      <c r="I5407" s="1" t="s">
        <v>7911</v>
      </c>
      <c r="J5407" s="1" t="s">
        <v>459</v>
      </c>
    </row>
    <row r="5408" spans="1:10" x14ac:dyDescent="0.25">
      <c r="A5408" s="1" t="s">
        <v>319</v>
      </c>
      <c r="B5408" s="1">
        <v>5</v>
      </c>
      <c r="C5408" s="1">
        <v>2018</v>
      </c>
      <c r="D5408" s="1" t="s">
        <v>309</v>
      </c>
      <c r="E5408" s="1">
        <v>2204213400</v>
      </c>
      <c r="F5408" s="1" t="s">
        <v>1364</v>
      </c>
      <c r="G5408" s="1">
        <v>4</v>
      </c>
      <c r="H5408" s="1" t="s">
        <v>10</v>
      </c>
      <c r="I5408" s="1" t="s">
        <v>7911</v>
      </c>
      <c r="J5408" s="1" t="s">
        <v>142</v>
      </c>
    </row>
    <row r="5409" spans="1:10" x14ac:dyDescent="0.25">
      <c r="A5409" s="1" t="s">
        <v>319</v>
      </c>
      <c r="B5409" s="1">
        <v>5</v>
      </c>
      <c r="C5409" s="1">
        <v>2018</v>
      </c>
      <c r="D5409" s="1" t="s">
        <v>309</v>
      </c>
      <c r="E5409" s="1">
        <v>2204213800</v>
      </c>
      <c r="F5409" s="1" t="s">
        <v>5252</v>
      </c>
      <c r="G5409" s="1">
        <v>4</v>
      </c>
      <c r="H5409" s="1" t="s">
        <v>10</v>
      </c>
      <c r="I5409" s="1" t="s">
        <v>7911</v>
      </c>
      <c r="J5409" s="1" t="s">
        <v>459</v>
      </c>
    </row>
    <row r="5410" spans="1:10" x14ac:dyDescent="0.25">
      <c r="A5410" s="1" t="s">
        <v>319</v>
      </c>
      <c r="B5410" s="1">
        <v>5</v>
      </c>
      <c r="C5410" s="1">
        <v>2018</v>
      </c>
      <c r="D5410" s="1" t="s">
        <v>309</v>
      </c>
      <c r="E5410" s="1">
        <v>2204214200</v>
      </c>
      <c r="F5410" s="1" t="s">
        <v>5253</v>
      </c>
      <c r="G5410" s="1">
        <v>22</v>
      </c>
      <c r="H5410" s="1" t="s">
        <v>10</v>
      </c>
      <c r="I5410" s="1" t="s">
        <v>7911</v>
      </c>
      <c r="J5410" s="1" t="s">
        <v>459</v>
      </c>
    </row>
    <row r="5411" spans="1:10" x14ac:dyDescent="0.25">
      <c r="A5411" s="1" t="s">
        <v>319</v>
      </c>
      <c r="B5411" s="1">
        <v>5</v>
      </c>
      <c r="C5411" s="1">
        <v>2018</v>
      </c>
      <c r="D5411" s="1" t="s">
        <v>309</v>
      </c>
      <c r="E5411" s="1">
        <v>2204214700</v>
      </c>
      <c r="F5411" s="1" t="s">
        <v>2629</v>
      </c>
      <c r="G5411" s="1">
        <v>4</v>
      </c>
      <c r="H5411" s="1" t="s">
        <v>10</v>
      </c>
      <c r="I5411" s="1" t="s">
        <v>7911</v>
      </c>
      <c r="J5411" s="1" t="s">
        <v>459</v>
      </c>
    </row>
    <row r="5412" spans="1:10" x14ac:dyDescent="0.25">
      <c r="A5412" s="1" t="s">
        <v>319</v>
      </c>
      <c r="B5412" s="1">
        <v>5</v>
      </c>
      <c r="C5412" s="1">
        <v>2018</v>
      </c>
      <c r="D5412" s="1" t="s">
        <v>309</v>
      </c>
      <c r="E5412" s="1">
        <v>2204217400</v>
      </c>
      <c r="F5412" s="1" t="s">
        <v>1329</v>
      </c>
      <c r="G5412" s="1">
        <v>4</v>
      </c>
      <c r="H5412" s="1" t="s">
        <v>10</v>
      </c>
      <c r="I5412" s="1" t="s">
        <v>7911</v>
      </c>
      <c r="J5412" s="1" t="s">
        <v>142</v>
      </c>
    </row>
    <row r="5413" spans="1:10" x14ac:dyDescent="0.25">
      <c r="A5413" s="1" t="s">
        <v>319</v>
      </c>
      <c r="B5413" s="1">
        <v>5</v>
      </c>
      <c r="C5413" s="1">
        <v>2018</v>
      </c>
      <c r="D5413" s="1" t="s">
        <v>309</v>
      </c>
      <c r="E5413" s="1">
        <v>2204217800</v>
      </c>
      <c r="F5413" s="1" t="s">
        <v>5254</v>
      </c>
      <c r="G5413" s="1">
        <v>18</v>
      </c>
      <c r="H5413" s="1" t="s">
        <v>10</v>
      </c>
      <c r="I5413" s="1" t="s">
        <v>7911</v>
      </c>
      <c r="J5413" s="1" t="s">
        <v>142</v>
      </c>
    </row>
    <row r="5414" spans="1:10" x14ac:dyDescent="0.25">
      <c r="A5414" s="1" t="s">
        <v>319</v>
      </c>
      <c r="B5414" s="1">
        <v>5</v>
      </c>
      <c r="C5414" s="1">
        <v>2018</v>
      </c>
      <c r="D5414" s="1" t="s">
        <v>309</v>
      </c>
      <c r="E5414" s="1">
        <v>2204219700</v>
      </c>
      <c r="F5414" s="1" t="s">
        <v>5255</v>
      </c>
      <c r="G5414" s="1">
        <v>18</v>
      </c>
      <c r="H5414" s="1" t="s">
        <v>10</v>
      </c>
      <c r="I5414" s="1" t="s">
        <v>7911</v>
      </c>
      <c r="J5414" s="1" t="s">
        <v>109</v>
      </c>
    </row>
    <row r="5415" spans="1:10" x14ac:dyDescent="0.25">
      <c r="A5415" s="1" t="s">
        <v>319</v>
      </c>
      <c r="B5415" s="1">
        <v>5</v>
      </c>
      <c r="C5415" s="1">
        <v>2018</v>
      </c>
      <c r="D5415" s="1" t="s">
        <v>309</v>
      </c>
      <c r="E5415" s="1">
        <v>2204101100</v>
      </c>
      <c r="F5415" s="1" t="s">
        <v>5256</v>
      </c>
      <c r="G5415" s="1">
        <v>59</v>
      </c>
      <c r="H5415" s="1" t="s">
        <v>10</v>
      </c>
      <c r="I5415" s="1" t="s">
        <v>7912</v>
      </c>
      <c r="J5415" s="1" t="s">
        <v>459</v>
      </c>
    </row>
    <row r="5416" spans="1:10" x14ac:dyDescent="0.25">
      <c r="A5416" s="1" t="s">
        <v>319</v>
      </c>
      <c r="B5416" s="1">
        <v>5</v>
      </c>
      <c r="C5416" s="1">
        <v>2018</v>
      </c>
      <c r="D5416" s="1" t="s">
        <v>309</v>
      </c>
      <c r="E5416" s="1">
        <v>2204109100</v>
      </c>
      <c r="F5416" s="1" t="s">
        <v>5257</v>
      </c>
      <c r="G5416" s="1">
        <v>144</v>
      </c>
      <c r="H5416" s="1" t="s">
        <v>10</v>
      </c>
      <c r="I5416" s="1" t="s">
        <v>7912</v>
      </c>
      <c r="J5416" s="1" t="s">
        <v>109</v>
      </c>
    </row>
    <row r="5417" spans="1:10" x14ac:dyDescent="0.25">
      <c r="A5417" s="1" t="s">
        <v>319</v>
      </c>
      <c r="B5417" s="1">
        <v>5</v>
      </c>
      <c r="C5417" s="1">
        <v>2018</v>
      </c>
      <c r="D5417" s="1" t="s">
        <v>309</v>
      </c>
      <c r="E5417" s="1">
        <v>2204109300</v>
      </c>
      <c r="F5417" s="1" t="s">
        <v>5258</v>
      </c>
      <c r="G5417" s="1">
        <v>137</v>
      </c>
      <c r="H5417" s="1" t="s">
        <v>10</v>
      </c>
      <c r="I5417" s="1" t="s">
        <v>7912</v>
      </c>
      <c r="J5417" s="1" t="s">
        <v>109</v>
      </c>
    </row>
    <row r="5418" spans="1:10" x14ac:dyDescent="0.25">
      <c r="A5418" s="1" t="s">
        <v>319</v>
      </c>
      <c r="B5418" s="1">
        <v>5</v>
      </c>
      <c r="C5418" s="1">
        <v>2018</v>
      </c>
      <c r="D5418" s="1" t="s">
        <v>309</v>
      </c>
      <c r="E5418" s="1">
        <v>2204109800</v>
      </c>
      <c r="F5418" s="1" t="s">
        <v>5259</v>
      </c>
      <c r="G5418" s="1">
        <v>116</v>
      </c>
      <c r="H5418" s="1" t="s">
        <v>10</v>
      </c>
      <c r="I5418" s="1" t="s">
        <v>7912</v>
      </c>
      <c r="J5418" s="1" t="s">
        <v>267</v>
      </c>
    </row>
    <row r="5419" spans="1:10" x14ac:dyDescent="0.25">
      <c r="A5419" s="1" t="s">
        <v>319</v>
      </c>
      <c r="B5419" s="1">
        <v>5</v>
      </c>
      <c r="C5419" s="1">
        <v>2018</v>
      </c>
      <c r="D5419" s="1" t="s">
        <v>309</v>
      </c>
      <c r="E5419" s="1">
        <v>2204211200</v>
      </c>
      <c r="F5419" s="1" t="s">
        <v>5260</v>
      </c>
      <c r="G5419" s="1">
        <v>58</v>
      </c>
      <c r="H5419" s="1" t="s">
        <v>10</v>
      </c>
      <c r="I5419" s="1" t="s">
        <v>7911</v>
      </c>
      <c r="J5419" s="1" t="s">
        <v>459</v>
      </c>
    </row>
    <row r="5420" spans="1:10" x14ac:dyDescent="0.25">
      <c r="A5420" s="1" t="s">
        <v>319</v>
      </c>
      <c r="B5420" s="1">
        <v>5</v>
      </c>
      <c r="C5420" s="1">
        <v>2018</v>
      </c>
      <c r="D5420" s="1" t="s">
        <v>309</v>
      </c>
      <c r="E5420" s="1">
        <v>2204211300</v>
      </c>
      <c r="F5420" s="1" t="s">
        <v>5261</v>
      </c>
      <c r="G5420" s="1">
        <v>9</v>
      </c>
      <c r="H5420" s="1" t="s">
        <v>10</v>
      </c>
      <c r="I5420" s="1" t="s">
        <v>7911</v>
      </c>
      <c r="J5420" s="1" t="s">
        <v>459</v>
      </c>
    </row>
    <row r="5421" spans="1:10" x14ac:dyDescent="0.25">
      <c r="A5421" s="1" t="s">
        <v>319</v>
      </c>
      <c r="B5421" s="1">
        <v>5</v>
      </c>
      <c r="C5421" s="1">
        <v>2018</v>
      </c>
      <c r="D5421" s="1" t="s">
        <v>309</v>
      </c>
      <c r="E5421" s="1">
        <v>2204211800</v>
      </c>
      <c r="F5421" s="1" t="s">
        <v>2647</v>
      </c>
      <c r="G5421" s="1">
        <v>18</v>
      </c>
      <c r="H5421" s="1" t="s">
        <v>10</v>
      </c>
      <c r="I5421" s="1" t="s">
        <v>7911</v>
      </c>
      <c r="J5421" s="1" t="s">
        <v>267</v>
      </c>
    </row>
    <row r="5422" spans="1:10" x14ac:dyDescent="0.25">
      <c r="A5422" s="1" t="s">
        <v>319</v>
      </c>
      <c r="B5422" s="1">
        <v>5</v>
      </c>
      <c r="C5422" s="1">
        <v>2018</v>
      </c>
      <c r="D5422" s="1" t="s">
        <v>309</v>
      </c>
      <c r="E5422" s="1">
        <v>2204212800</v>
      </c>
      <c r="F5422" s="1" t="s">
        <v>5262</v>
      </c>
      <c r="G5422" s="1">
        <v>50</v>
      </c>
      <c r="H5422" s="1" t="s">
        <v>10</v>
      </c>
      <c r="I5422" s="1" t="s">
        <v>7911</v>
      </c>
      <c r="J5422" s="1" t="s">
        <v>109</v>
      </c>
    </row>
    <row r="5423" spans="1:10" x14ac:dyDescent="0.25">
      <c r="A5423" s="1" t="s">
        <v>319</v>
      </c>
      <c r="B5423" s="1">
        <v>5</v>
      </c>
      <c r="C5423" s="1">
        <v>2018</v>
      </c>
      <c r="D5423" s="1" t="s">
        <v>309</v>
      </c>
      <c r="E5423" s="1">
        <v>2204213400</v>
      </c>
      <c r="F5423" s="1" t="s">
        <v>5263</v>
      </c>
      <c r="G5423" s="1">
        <v>108</v>
      </c>
      <c r="H5423" s="1" t="s">
        <v>10</v>
      </c>
      <c r="I5423" s="1" t="s">
        <v>7911</v>
      </c>
      <c r="J5423" s="1" t="s">
        <v>142</v>
      </c>
    </row>
    <row r="5424" spans="1:10" x14ac:dyDescent="0.25">
      <c r="A5424" s="1" t="s">
        <v>319</v>
      </c>
      <c r="B5424" s="1">
        <v>5</v>
      </c>
      <c r="C5424" s="1">
        <v>2018</v>
      </c>
      <c r="D5424" s="1" t="s">
        <v>309</v>
      </c>
      <c r="E5424" s="1">
        <v>2204213600</v>
      </c>
      <c r="F5424" s="1" t="s">
        <v>5264</v>
      </c>
      <c r="G5424" s="1">
        <v>72</v>
      </c>
      <c r="H5424" s="1" t="s">
        <v>10</v>
      </c>
      <c r="I5424" s="1" t="s">
        <v>7911</v>
      </c>
      <c r="J5424" s="1" t="s">
        <v>142</v>
      </c>
    </row>
    <row r="5425" spans="1:10" x14ac:dyDescent="0.25">
      <c r="A5425" s="1" t="s">
        <v>319</v>
      </c>
      <c r="B5425" s="1">
        <v>5</v>
      </c>
      <c r="C5425" s="1">
        <v>2018</v>
      </c>
      <c r="D5425" s="1" t="s">
        <v>309</v>
      </c>
      <c r="E5425" s="1">
        <v>2204213800</v>
      </c>
      <c r="F5425" s="1" t="s">
        <v>5265</v>
      </c>
      <c r="G5425" s="1">
        <v>22</v>
      </c>
      <c r="H5425" s="1" t="s">
        <v>10</v>
      </c>
      <c r="I5425" s="1" t="s">
        <v>7911</v>
      </c>
      <c r="J5425" s="1" t="s">
        <v>109</v>
      </c>
    </row>
    <row r="5426" spans="1:10" x14ac:dyDescent="0.25">
      <c r="A5426" s="1" t="s">
        <v>319</v>
      </c>
      <c r="B5426" s="1">
        <v>5</v>
      </c>
      <c r="C5426" s="1">
        <v>2018</v>
      </c>
      <c r="D5426" s="1" t="s">
        <v>309</v>
      </c>
      <c r="E5426" s="1">
        <v>2204214200</v>
      </c>
      <c r="F5426" s="1" t="s">
        <v>5266</v>
      </c>
      <c r="G5426" s="1">
        <v>58</v>
      </c>
      <c r="H5426" s="1" t="s">
        <v>10</v>
      </c>
      <c r="I5426" s="1" t="s">
        <v>7911</v>
      </c>
      <c r="J5426" s="1" t="s">
        <v>459</v>
      </c>
    </row>
    <row r="5427" spans="1:10" x14ac:dyDescent="0.25">
      <c r="A5427" s="1" t="s">
        <v>319</v>
      </c>
      <c r="B5427" s="1">
        <v>5</v>
      </c>
      <c r="C5427" s="1">
        <v>2018</v>
      </c>
      <c r="D5427" s="1" t="s">
        <v>309</v>
      </c>
      <c r="E5427" s="1">
        <v>2204214700</v>
      </c>
      <c r="F5427" s="1" t="s">
        <v>5267</v>
      </c>
      <c r="G5427" s="1">
        <v>18</v>
      </c>
      <c r="H5427" s="1" t="s">
        <v>10</v>
      </c>
      <c r="I5427" s="1" t="s">
        <v>7911</v>
      </c>
      <c r="J5427" s="1" t="s">
        <v>459</v>
      </c>
    </row>
    <row r="5428" spans="1:10" x14ac:dyDescent="0.25">
      <c r="A5428" s="1" t="s">
        <v>319</v>
      </c>
      <c r="B5428" s="1">
        <v>5</v>
      </c>
      <c r="C5428" s="1">
        <v>2018</v>
      </c>
      <c r="D5428" s="1" t="s">
        <v>309</v>
      </c>
      <c r="E5428" s="1">
        <v>2204216600</v>
      </c>
      <c r="F5428" s="1" t="s">
        <v>3963</v>
      </c>
      <c r="G5428" s="1">
        <v>14</v>
      </c>
      <c r="H5428" s="1" t="s">
        <v>10</v>
      </c>
      <c r="I5428" s="1" t="s">
        <v>7911</v>
      </c>
      <c r="J5428" s="1" t="s">
        <v>109</v>
      </c>
    </row>
    <row r="5429" spans="1:10" x14ac:dyDescent="0.25">
      <c r="A5429" s="1" t="s">
        <v>319</v>
      </c>
      <c r="B5429" s="1">
        <v>5</v>
      </c>
      <c r="C5429" s="1">
        <v>2018</v>
      </c>
      <c r="D5429" s="1" t="s">
        <v>309</v>
      </c>
      <c r="E5429" s="1">
        <v>2204216800</v>
      </c>
      <c r="F5429" s="1" t="s">
        <v>5268</v>
      </c>
      <c r="G5429" s="1">
        <v>18</v>
      </c>
      <c r="H5429" s="1" t="s">
        <v>10</v>
      </c>
      <c r="I5429" s="1" t="s">
        <v>7911</v>
      </c>
      <c r="J5429" s="1" t="s">
        <v>109</v>
      </c>
    </row>
    <row r="5430" spans="1:10" x14ac:dyDescent="0.25">
      <c r="A5430" s="1" t="s">
        <v>319</v>
      </c>
      <c r="B5430" s="1">
        <v>5</v>
      </c>
      <c r="C5430" s="1">
        <v>2018</v>
      </c>
      <c r="D5430" s="1" t="s">
        <v>309</v>
      </c>
      <c r="E5430" s="1">
        <v>2204217400</v>
      </c>
      <c r="F5430" s="1" t="s">
        <v>5269</v>
      </c>
      <c r="G5430" s="1">
        <v>32</v>
      </c>
      <c r="H5430" s="1" t="s">
        <v>10</v>
      </c>
      <c r="I5430" s="1" t="s">
        <v>7911</v>
      </c>
      <c r="J5430" s="1" t="s">
        <v>142</v>
      </c>
    </row>
    <row r="5431" spans="1:10" x14ac:dyDescent="0.25">
      <c r="A5431" s="1" t="s">
        <v>319</v>
      </c>
      <c r="B5431" s="1">
        <v>5</v>
      </c>
      <c r="C5431" s="1">
        <v>2018</v>
      </c>
      <c r="D5431" s="1" t="s">
        <v>309</v>
      </c>
      <c r="E5431" s="1">
        <v>2204217600</v>
      </c>
      <c r="F5431" s="1" t="s">
        <v>5270</v>
      </c>
      <c r="G5431" s="1">
        <v>40</v>
      </c>
      <c r="H5431" s="1" t="s">
        <v>10</v>
      </c>
      <c r="I5431" s="1" t="s">
        <v>7911</v>
      </c>
      <c r="J5431" s="1" t="s">
        <v>142</v>
      </c>
    </row>
    <row r="5432" spans="1:10" x14ac:dyDescent="0.25">
      <c r="A5432" s="1" t="s">
        <v>319</v>
      </c>
      <c r="B5432" s="1">
        <v>5</v>
      </c>
      <c r="C5432" s="1">
        <v>2018</v>
      </c>
      <c r="D5432" s="1" t="s">
        <v>309</v>
      </c>
      <c r="E5432" s="1">
        <v>2204217800</v>
      </c>
      <c r="F5432" s="1" t="s">
        <v>5271</v>
      </c>
      <c r="G5432" s="1">
        <v>117</v>
      </c>
      <c r="H5432" s="1" t="s">
        <v>10</v>
      </c>
      <c r="I5432" s="1" t="s">
        <v>7911</v>
      </c>
      <c r="J5432" s="1" t="s">
        <v>142</v>
      </c>
    </row>
    <row r="5433" spans="1:10" x14ac:dyDescent="0.25">
      <c r="A5433" s="1" t="s">
        <v>319</v>
      </c>
      <c r="B5433" s="1">
        <v>5</v>
      </c>
      <c r="C5433" s="1">
        <v>2018</v>
      </c>
      <c r="D5433" s="1" t="s">
        <v>309</v>
      </c>
      <c r="E5433" s="1">
        <v>2204218900</v>
      </c>
      <c r="F5433" s="1" t="s">
        <v>5272</v>
      </c>
      <c r="G5433" s="1">
        <v>16</v>
      </c>
      <c r="H5433" s="1" t="s">
        <v>10</v>
      </c>
      <c r="I5433" s="1" t="s">
        <v>7913</v>
      </c>
      <c r="J5433" s="1" t="s">
        <v>7916</v>
      </c>
    </row>
    <row r="5434" spans="1:10" x14ac:dyDescent="0.25">
      <c r="A5434" s="1" t="s">
        <v>319</v>
      </c>
      <c r="B5434" s="1">
        <v>5</v>
      </c>
      <c r="C5434" s="1">
        <v>2018</v>
      </c>
      <c r="D5434" s="1" t="s">
        <v>309</v>
      </c>
      <c r="E5434" s="1">
        <v>2204219700</v>
      </c>
      <c r="F5434" s="1" t="s">
        <v>5273</v>
      </c>
      <c r="G5434" s="1">
        <v>43</v>
      </c>
      <c r="H5434" s="1" t="s">
        <v>10</v>
      </c>
      <c r="I5434" s="1" t="s">
        <v>7911</v>
      </c>
      <c r="J5434" s="1" t="s">
        <v>131</v>
      </c>
    </row>
    <row r="5435" spans="1:10" x14ac:dyDescent="0.25">
      <c r="A5435" s="1" t="s">
        <v>319</v>
      </c>
      <c r="B5435" s="1">
        <v>5</v>
      </c>
      <c r="C5435" s="1">
        <v>2018</v>
      </c>
      <c r="D5435" s="1" t="s">
        <v>309</v>
      </c>
      <c r="E5435" s="1">
        <v>2204219800</v>
      </c>
      <c r="F5435" s="1" t="s">
        <v>5274</v>
      </c>
      <c r="G5435" s="1">
        <v>54</v>
      </c>
      <c r="H5435" s="1" t="s">
        <v>10</v>
      </c>
      <c r="I5435" s="1" t="s">
        <v>7911</v>
      </c>
      <c r="J5435" s="1" t="s">
        <v>7917</v>
      </c>
    </row>
    <row r="5436" spans="1:10" x14ac:dyDescent="0.25">
      <c r="A5436" s="1" t="s">
        <v>319</v>
      </c>
      <c r="B5436" s="1">
        <v>5</v>
      </c>
      <c r="C5436" s="1">
        <v>2018</v>
      </c>
      <c r="D5436" s="1" t="s">
        <v>309</v>
      </c>
      <c r="E5436" s="1">
        <v>2204101100</v>
      </c>
      <c r="F5436" s="1" t="s">
        <v>5275</v>
      </c>
      <c r="G5436" s="1">
        <v>18</v>
      </c>
      <c r="H5436" s="1" t="s">
        <v>10</v>
      </c>
      <c r="I5436" s="1" t="s">
        <v>7912</v>
      </c>
      <c r="J5436" s="1" t="s">
        <v>459</v>
      </c>
    </row>
    <row r="5437" spans="1:10" x14ac:dyDescent="0.25">
      <c r="A5437" s="1" t="s">
        <v>319</v>
      </c>
      <c r="B5437" s="1">
        <v>5</v>
      </c>
      <c r="C5437" s="1">
        <v>2018</v>
      </c>
      <c r="D5437" s="1" t="s">
        <v>309</v>
      </c>
      <c r="E5437" s="1">
        <v>2204109100</v>
      </c>
      <c r="F5437" s="1" t="s">
        <v>5276</v>
      </c>
      <c r="G5437" s="1">
        <v>189</v>
      </c>
      <c r="H5437" s="1" t="s">
        <v>10</v>
      </c>
      <c r="I5437" s="1" t="s">
        <v>7912</v>
      </c>
      <c r="J5437" s="1" t="s">
        <v>109</v>
      </c>
    </row>
    <row r="5438" spans="1:10" x14ac:dyDescent="0.25">
      <c r="A5438" s="1" t="s">
        <v>319</v>
      </c>
      <c r="B5438" s="1">
        <v>5</v>
      </c>
      <c r="C5438" s="1">
        <v>2018</v>
      </c>
      <c r="D5438" s="1" t="s">
        <v>309</v>
      </c>
      <c r="E5438" s="1">
        <v>2204109300</v>
      </c>
      <c r="F5438" s="1" t="s">
        <v>5277</v>
      </c>
      <c r="G5438" s="1">
        <v>14</v>
      </c>
      <c r="H5438" s="1" t="s">
        <v>10</v>
      </c>
      <c r="I5438" s="1" t="s">
        <v>7912</v>
      </c>
      <c r="J5438" s="1" t="s">
        <v>109</v>
      </c>
    </row>
    <row r="5439" spans="1:10" x14ac:dyDescent="0.25">
      <c r="A5439" s="1" t="s">
        <v>319</v>
      </c>
      <c r="B5439" s="1">
        <v>5</v>
      </c>
      <c r="C5439" s="1">
        <v>2018</v>
      </c>
      <c r="D5439" s="1" t="s">
        <v>309</v>
      </c>
      <c r="E5439" s="1">
        <v>2204109800</v>
      </c>
      <c r="F5439" s="1" t="s">
        <v>5278</v>
      </c>
      <c r="G5439" s="1">
        <v>9</v>
      </c>
      <c r="H5439" s="1" t="s">
        <v>10</v>
      </c>
      <c r="I5439" s="1" t="s">
        <v>7912</v>
      </c>
      <c r="J5439" s="1" t="s">
        <v>267</v>
      </c>
    </row>
    <row r="5440" spans="1:10" x14ac:dyDescent="0.25">
      <c r="A5440" s="1" t="s">
        <v>319</v>
      </c>
      <c r="B5440" s="1">
        <v>5</v>
      </c>
      <c r="C5440" s="1">
        <v>2018</v>
      </c>
      <c r="D5440" s="1" t="s">
        <v>309</v>
      </c>
      <c r="E5440" s="1">
        <v>2204211200</v>
      </c>
      <c r="F5440" s="1" t="s">
        <v>5279</v>
      </c>
      <c r="G5440" s="1">
        <v>18</v>
      </c>
      <c r="H5440" s="1" t="s">
        <v>10</v>
      </c>
      <c r="I5440" s="1" t="s">
        <v>7911</v>
      </c>
      <c r="J5440" s="1" t="s">
        <v>459</v>
      </c>
    </row>
    <row r="5441" spans="1:10" x14ac:dyDescent="0.25">
      <c r="A5441" s="1" t="s">
        <v>319</v>
      </c>
      <c r="B5441" s="1">
        <v>5</v>
      </c>
      <c r="C5441" s="1">
        <v>2018</v>
      </c>
      <c r="D5441" s="1" t="s">
        <v>309</v>
      </c>
      <c r="E5441" s="1">
        <v>2204211800</v>
      </c>
      <c r="F5441" s="1" t="s">
        <v>2613</v>
      </c>
      <c r="G5441" s="1">
        <v>4</v>
      </c>
      <c r="H5441" s="1" t="s">
        <v>10</v>
      </c>
      <c r="I5441" s="1" t="s">
        <v>7911</v>
      </c>
      <c r="J5441" s="1" t="s">
        <v>267</v>
      </c>
    </row>
    <row r="5442" spans="1:10" x14ac:dyDescent="0.25">
      <c r="A5442" s="1" t="s">
        <v>319</v>
      </c>
      <c r="B5442" s="1">
        <v>5</v>
      </c>
      <c r="C5442" s="1">
        <v>2018</v>
      </c>
      <c r="D5442" s="1" t="s">
        <v>309</v>
      </c>
      <c r="E5442" s="1">
        <v>2204213800</v>
      </c>
      <c r="F5442" s="1" t="s">
        <v>5280</v>
      </c>
      <c r="G5442" s="1">
        <v>9</v>
      </c>
      <c r="H5442" s="1" t="s">
        <v>10</v>
      </c>
      <c r="I5442" s="1" t="s">
        <v>7911</v>
      </c>
      <c r="J5442" s="1" t="s">
        <v>459</v>
      </c>
    </row>
    <row r="5443" spans="1:10" x14ac:dyDescent="0.25">
      <c r="A5443" s="1" t="s">
        <v>319</v>
      </c>
      <c r="B5443" s="1">
        <v>5</v>
      </c>
      <c r="C5443" s="1">
        <v>2018</v>
      </c>
      <c r="D5443" s="1" t="s">
        <v>309</v>
      </c>
      <c r="E5443" s="1">
        <v>2204214200</v>
      </c>
      <c r="F5443" s="1" t="s">
        <v>363</v>
      </c>
      <c r="G5443" s="1">
        <v>9</v>
      </c>
      <c r="H5443" s="1" t="s">
        <v>10</v>
      </c>
      <c r="I5443" s="1" t="s">
        <v>7911</v>
      </c>
      <c r="J5443" s="1" t="s">
        <v>459</v>
      </c>
    </row>
    <row r="5444" spans="1:10" x14ac:dyDescent="0.25">
      <c r="A5444" s="1" t="s">
        <v>319</v>
      </c>
      <c r="B5444" s="1">
        <v>5</v>
      </c>
      <c r="C5444" s="1">
        <v>2018</v>
      </c>
      <c r="D5444" s="1" t="s">
        <v>309</v>
      </c>
      <c r="E5444" s="1">
        <v>2204214700</v>
      </c>
      <c r="F5444" s="1" t="s">
        <v>1366</v>
      </c>
      <c r="G5444" s="1">
        <v>9</v>
      </c>
      <c r="H5444" s="1" t="s">
        <v>10</v>
      </c>
      <c r="I5444" s="1" t="s">
        <v>7911</v>
      </c>
      <c r="J5444" s="1" t="s">
        <v>459</v>
      </c>
    </row>
    <row r="5445" spans="1:10" x14ac:dyDescent="0.25">
      <c r="A5445" s="1" t="s">
        <v>319</v>
      </c>
      <c r="B5445" s="1">
        <v>5</v>
      </c>
      <c r="C5445" s="1">
        <v>2018</v>
      </c>
      <c r="D5445" s="1" t="s">
        <v>309</v>
      </c>
      <c r="E5445" s="1">
        <v>2204217400</v>
      </c>
      <c r="F5445" s="1" t="s">
        <v>1367</v>
      </c>
      <c r="G5445" s="1">
        <v>14</v>
      </c>
      <c r="H5445" s="1" t="s">
        <v>10</v>
      </c>
      <c r="I5445" s="1" t="s">
        <v>7911</v>
      </c>
      <c r="J5445" s="1" t="s">
        <v>142</v>
      </c>
    </row>
    <row r="5446" spans="1:10" x14ac:dyDescent="0.25">
      <c r="A5446" s="1" t="s">
        <v>319</v>
      </c>
      <c r="B5446" s="1">
        <v>5</v>
      </c>
      <c r="C5446" s="1">
        <v>2018</v>
      </c>
      <c r="D5446" s="1" t="s">
        <v>309</v>
      </c>
      <c r="E5446" s="1">
        <v>2204217600</v>
      </c>
      <c r="F5446" s="1" t="s">
        <v>2715</v>
      </c>
      <c r="G5446" s="1">
        <v>9</v>
      </c>
      <c r="H5446" s="1" t="s">
        <v>10</v>
      </c>
      <c r="I5446" s="1" t="s">
        <v>7911</v>
      </c>
      <c r="J5446" s="1" t="s">
        <v>142</v>
      </c>
    </row>
    <row r="5447" spans="1:10" x14ac:dyDescent="0.25">
      <c r="A5447" s="1" t="s">
        <v>319</v>
      </c>
      <c r="B5447" s="1">
        <v>5</v>
      </c>
      <c r="C5447" s="1">
        <v>2018</v>
      </c>
      <c r="D5447" s="1" t="s">
        <v>309</v>
      </c>
      <c r="E5447" s="1">
        <v>2204217800</v>
      </c>
      <c r="F5447" s="1" t="s">
        <v>5281</v>
      </c>
      <c r="G5447" s="1">
        <v>12</v>
      </c>
      <c r="H5447" s="1" t="s">
        <v>10</v>
      </c>
      <c r="I5447" s="1" t="s">
        <v>7911</v>
      </c>
      <c r="J5447" s="1" t="s">
        <v>579</v>
      </c>
    </row>
    <row r="5448" spans="1:10" x14ac:dyDescent="0.25">
      <c r="A5448" s="1" t="s">
        <v>319</v>
      </c>
      <c r="B5448" s="1">
        <v>5</v>
      </c>
      <c r="C5448" s="1">
        <v>2018</v>
      </c>
      <c r="D5448" s="1" t="s">
        <v>309</v>
      </c>
      <c r="E5448" s="1">
        <v>2204219700</v>
      </c>
      <c r="F5448" s="1" t="s">
        <v>5282</v>
      </c>
      <c r="G5448" s="1">
        <v>7</v>
      </c>
      <c r="H5448" s="1" t="s">
        <v>10</v>
      </c>
      <c r="I5448" s="1" t="s">
        <v>7911</v>
      </c>
      <c r="J5448" s="1" t="s">
        <v>131</v>
      </c>
    </row>
    <row r="5449" spans="1:10" x14ac:dyDescent="0.25">
      <c r="A5449" s="1" t="s">
        <v>308</v>
      </c>
      <c r="B5449" s="1">
        <v>5</v>
      </c>
      <c r="C5449" s="1">
        <v>2018</v>
      </c>
      <c r="D5449" s="1" t="s">
        <v>309</v>
      </c>
      <c r="E5449" s="1">
        <v>2204101100</v>
      </c>
      <c r="F5449" s="1" t="s">
        <v>5283</v>
      </c>
      <c r="G5449" s="1">
        <v>63</v>
      </c>
      <c r="H5449" s="1" t="s">
        <v>10</v>
      </c>
      <c r="I5449" s="1" t="s">
        <v>7912</v>
      </c>
      <c r="J5449" s="1" t="s">
        <v>459</v>
      </c>
    </row>
    <row r="5450" spans="1:10" x14ac:dyDescent="0.25">
      <c r="A5450" s="1" t="s">
        <v>308</v>
      </c>
      <c r="B5450" s="1">
        <v>5</v>
      </c>
      <c r="C5450" s="1">
        <v>2018</v>
      </c>
      <c r="D5450" s="1" t="s">
        <v>309</v>
      </c>
      <c r="E5450" s="1">
        <v>2204109100</v>
      </c>
      <c r="F5450" s="1" t="s">
        <v>5284</v>
      </c>
      <c r="G5450" s="1">
        <v>109</v>
      </c>
      <c r="H5450" s="1" t="s">
        <v>10</v>
      </c>
      <c r="I5450" s="1" t="s">
        <v>7912</v>
      </c>
      <c r="J5450" s="1" t="s">
        <v>109</v>
      </c>
    </row>
    <row r="5451" spans="1:10" x14ac:dyDescent="0.25">
      <c r="A5451" s="1" t="s">
        <v>308</v>
      </c>
      <c r="B5451" s="1">
        <v>5</v>
      </c>
      <c r="C5451" s="1">
        <v>2018</v>
      </c>
      <c r="D5451" s="1" t="s">
        <v>309</v>
      </c>
      <c r="E5451" s="1">
        <v>2204109300</v>
      </c>
      <c r="F5451" s="1" t="s">
        <v>5285</v>
      </c>
      <c r="G5451" s="1">
        <v>96</v>
      </c>
      <c r="H5451" s="1" t="s">
        <v>10</v>
      </c>
      <c r="I5451" s="1" t="s">
        <v>7912</v>
      </c>
      <c r="J5451" s="1" t="s">
        <v>142</v>
      </c>
    </row>
    <row r="5452" spans="1:10" x14ac:dyDescent="0.25">
      <c r="A5452" s="1" t="s">
        <v>308</v>
      </c>
      <c r="B5452" s="1">
        <v>5</v>
      </c>
      <c r="C5452" s="1">
        <v>2018</v>
      </c>
      <c r="D5452" s="1" t="s">
        <v>309</v>
      </c>
      <c r="E5452" s="1">
        <v>2204109800</v>
      </c>
      <c r="F5452" s="1" t="s">
        <v>5286</v>
      </c>
      <c r="G5452" s="1">
        <v>103</v>
      </c>
      <c r="H5452" s="1" t="s">
        <v>10</v>
      </c>
      <c r="I5452" s="1" t="s">
        <v>7912</v>
      </c>
      <c r="J5452" s="1" t="s">
        <v>267</v>
      </c>
    </row>
    <row r="5453" spans="1:10" x14ac:dyDescent="0.25">
      <c r="A5453" s="1" t="s">
        <v>308</v>
      </c>
      <c r="B5453" s="1">
        <v>5</v>
      </c>
      <c r="C5453" s="1">
        <v>2018</v>
      </c>
      <c r="D5453" s="1" t="s">
        <v>309</v>
      </c>
      <c r="E5453" s="1">
        <v>2204211200</v>
      </c>
      <c r="F5453" s="1" t="s">
        <v>5287</v>
      </c>
      <c r="G5453" s="1">
        <v>49</v>
      </c>
      <c r="H5453" s="1" t="s">
        <v>10</v>
      </c>
      <c r="I5453" s="1" t="s">
        <v>7911</v>
      </c>
      <c r="J5453" s="1" t="s">
        <v>459</v>
      </c>
    </row>
    <row r="5454" spans="1:10" x14ac:dyDescent="0.25">
      <c r="A5454" s="1" t="s">
        <v>308</v>
      </c>
      <c r="B5454" s="1">
        <v>5</v>
      </c>
      <c r="C5454" s="1">
        <v>2018</v>
      </c>
      <c r="D5454" s="1" t="s">
        <v>309</v>
      </c>
      <c r="E5454" s="1">
        <v>2204211300</v>
      </c>
      <c r="F5454" s="1" t="s">
        <v>5288</v>
      </c>
      <c r="G5454" s="1">
        <v>32</v>
      </c>
      <c r="H5454" s="1" t="s">
        <v>10</v>
      </c>
      <c r="I5454" s="1" t="s">
        <v>7911</v>
      </c>
      <c r="J5454" s="1" t="s">
        <v>459</v>
      </c>
    </row>
    <row r="5455" spans="1:10" x14ac:dyDescent="0.25">
      <c r="A5455" s="1" t="s">
        <v>308</v>
      </c>
      <c r="B5455" s="1">
        <v>5</v>
      </c>
      <c r="C5455" s="1">
        <v>2018</v>
      </c>
      <c r="D5455" s="1" t="s">
        <v>309</v>
      </c>
      <c r="E5455" s="1">
        <v>2204212600</v>
      </c>
      <c r="F5455" s="1" t="s">
        <v>5289</v>
      </c>
      <c r="G5455" s="1">
        <v>9</v>
      </c>
      <c r="H5455" s="1" t="s">
        <v>10</v>
      </c>
      <c r="I5455" s="1" t="s">
        <v>7911</v>
      </c>
      <c r="J5455" s="1" t="s">
        <v>109</v>
      </c>
    </row>
    <row r="5456" spans="1:10" x14ac:dyDescent="0.25">
      <c r="A5456" s="1" t="s">
        <v>308</v>
      </c>
      <c r="B5456" s="1">
        <v>5</v>
      </c>
      <c r="C5456" s="1">
        <v>2018</v>
      </c>
      <c r="D5456" s="1" t="s">
        <v>309</v>
      </c>
      <c r="E5456" s="1">
        <v>2204212800</v>
      </c>
      <c r="F5456" s="1" t="s">
        <v>5290</v>
      </c>
      <c r="G5456" s="1">
        <v>40</v>
      </c>
      <c r="H5456" s="1" t="s">
        <v>10</v>
      </c>
      <c r="I5456" s="1" t="s">
        <v>7911</v>
      </c>
      <c r="J5456" s="1" t="s">
        <v>109</v>
      </c>
    </row>
    <row r="5457" spans="1:10" x14ac:dyDescent="0.25">
      <c r="A5457" s="1" t="s">
        <v>308</v>
      </c>
      <c r="B5457" s="1">
        <v>5</v>
      </c>
      <c r="C5457" s="1">
        <v>2018</v>
      </c>
      <c r="D5457" s="1" t="s">
        <v>309</v>
      </c>
      <c r="E5457" s="1">
        <v>2204213400</v>
      </c>
      <c r="F5457" s="1" t="s">
        <v>5291</v>
      </c>
      <c r="G5457" s="1">
        <v>18</v>
      </c>
      <c r="H5457" s="1" t="s">
        <v>10</v>
      </c>
      <c r="I5457" s="1" t="s">
        <v>7911</v>
      </c>
      <c r="J5457" s="1" t="s">
        <v>142</v>
      </c>
    </row>
    <row r="5458" spans="1:10" x14ac:dyDescent="0.25">
      <c r="A5458" s="1" t="s">
        <v>308</v>
      </c>
      <c r="B5458" s="1">
        <v>5</v>
      </c>
      <c r="C5458" s="1">
        <v>2018</v>
      </c>
      <c r="D5458" s="1" t="s">
        <v>309</v>
      </c>
      <c r="E5458" s="1">
        <v>2204213800</v>
      </c>
      <c r="F5458" s="1" t="s">
        <v>5292</v>
      </c>
      <c r="G5458" s="1">
        <v>14</v>
      </c>
      <c r="H5458" s="1" t="s">
        <v>10</v>
      </c>
      <c r="I5458" s="1" t="s">
        <v>7911</v>
      </c>
      <c r="J5458" s="1" t="s">
        <v>109</v>
      </c>
    </row>
    <row r="5459" spans="1:10" x14ac:dyDescent="0.25">
      <c r="A5459" s="1" t="s">
        <v>308</v>
      </c>
      <c r="B5459" s="1">
        <v>5</v>
      </c>
      <c r="C5459" s="1">
        <v>2018</v>
      </c>
      <c r="D5459" s="1" t="s">
        <v>309</v>
      </c>
      <c r="E5459" s="1">
        <v>2204214200</v>
      </c>
      <c r="F5459" s="1" t="s">
        <v>5293</v>
      </c>
      <c r="G5459" s="1">
        <v>9</v>
      </c>
      <c r="H5459" s="1" t="s">
        <v>10</v>
      </c>
      <c r="I5459" s="1" t="s">
        <v>7911</v>
      </c>
      <c r="J5459" s="1" t="s">
        <v>459</v>
      </c>
    </row>
    <row r="5460" spans="1:10" x14ac:dyDescent="0.25">
      <c r="A5460" s="1" t="s">
        <v>308</v>
      </c>
      <c r="B5460" s="1">
        <v>5</v>
      </c>
      <c r="C5460" s="1">
        <v>2018</v>
      </c>
      <c r="D5460" s="1" t="s">
        <v>309</v>
      </c>
      <c r="E5460" s="1">
        <v>2204214700</v>
      </c>
      <c r="F5460" s="1" t="s">
        <v>2629</v>
      </c>
      <c r="G5460" s="1">
        <v>4</v>
      </c>
      <c r="H5460" s="1" t="s">
        <v>10</v>
      </c>
      <c r="I5460" s="1" t="s">
        <v>7911</v>
      </c>
      <c r="J5460" s="1" t="s">
        <v>459</v>
      </c>
    </row>
    <row r="5461" spans="1:10" x14ac:dyDescent="0.25">
      <c r="A5461" s="1" t="s">
        <v>308</v>
      </c>
      <c r="B5461" s="1">
        <v>5</v>
      </c>
      <c r="C5461" s="1">
        <v>2018</v>
      </c>
      <c r="D5461" s="1" t="s">
        <v>309</v>
      </c>
      <c r="E5461" s="1">
        <v>2204216600</v>
      </c>
      <c r="F5461" s="1" t="s">
        <v>5294</v>
      </c>
      <c r="G5461" s="1">
        <v>18</v>
      </c>
      <c r="H5461" s="1" t="s">
        <v>10</v>
      </c>
      <c r="I5461" s="1" t="s">
        <v>7911</v>
      </c>
      <c r="J5461" s="1" t="s">
        <v>109</v>
      </c>
    </row>
    <row r="5462" spans="1:10" x14ac:dyDescent="0.25">
      <c r="A5462" s="1" t="s">
        <v>308</v>
      </c>
      <c r="B5462" s="1">
        <v>5</v>
      </c>
      <c r="C5462" s="1">
        <v>2018</v>
      </c>
      <c r="D5462" s="1" t="s">
        <v>309</v>
      </c>
      <c r="E5462" s="1">
        <v>2204216900</v>
      </c>
      <c r="F5462" s="1" t="s">
        <v>5295</v>
      </c>
      <c r="G5462" s="1">
        <v>4</v>
      </c>
      <c r="H5462" s="1" t="s">
        <v>10</v>
      </c>
      <c r="I5462" s="1" t="s">
        <v>7911</v>
      </c>
      <c r="J5462" s="1" t="s">
        <v>579</v>
      </c>
    </row>
    <row r="5463" spans="1:10" x14ac:dyDescent="0.25">
      <c r="A5463" s="1" t="s">
        <v>308</v>
      </c>
      <c r="B5463" s="1">
        <v>5</v>
      </c>
      <c r="C5463" s="1">
        <v>2018</v>
      </c>
      <c r="D5463" s="1" t="s">
        <v>309</v>
      </c>
      <c r="E5463" s="1">
        <v>2204217400</v>
      </c>
      <c r="F5463" s="1" t="s">
        <v>5296</v>
      </c>
      <c r="G5463" s="1">
        <v>9</v>
      </c>
      <c r="H5463" s="1" t="s">
        <v>10</v>
      </c>
      <c r="I5463" s="1" t="s">
        <v>7911</v>
      </c>
      <c r="J5463" s="1" t="s">
        <v>142</v>
      </c>
    </row>
    <row r="5464" spans="1:10" x14ac:dyDescent="0.25">
      <c r="A5464" s="1" t="s">
        <v>308</v>
      </c>
      <c r="B5464" s="1">
        <v>5</v>
      </c>
      <c r="C5464" s="1">
        <v>2018</v>
      </c>
      <c r="D5464" s="1" t="s">
        <v>309</v>
      </c>
      <c r="E5464" s="1">
        <v>2204217600</v>
      </c>
      <c r="F5464" s="1" t="s">
        <v>2637</v>
      </c>
      <c r="G5464" s="1">
        <v>9</v>
      </c>
      <c r="H5464" s="1" t="s">
        <v>10</v>
      </c>
      <c r="I5464" s="1" t="s">
        <v>7911</v>
      </c>
      <c r="J5464" s="1" t="s">
        <v>142</v>
      </c>
    </row>
    <row r="5465" spans="1:10" x14ac:dyDescent="0.25">
      <c r="A5465" s="1" t="s">
        <v>308</v>
      </c>
      <c r="B5465" s="1">
        <v>5</v>
      </c>
      <c r="C5465" s="1">
        <v>2018</v>
      </c>
      <c r="D5465" s="1" t="s">
        <v>309</v>
      </c>
      <c r="E5465" s="1">
        <v>2204217800</v>
      </c>
      <c r="F5465" s="1" t="s">
        <v>5297</v>
      </c>
      <c r="G5465" s="1">
        <v>31</v>
      </c>
      <c r="H5465" s="1" t="s">
        <v>10</v>
      </c>
      <c r="I5465" s="1" t="s">
        <v>7911</v>
      </c>
      <c r="J5465" s="1" t="s">
        <v>142</v>
      </c>
    </row>
    <row r="5466" spans="1:10" x14ac:dyDescent="0.25">
      <c r="A5466" s="1" t="s">
        <v>308</v>
      </c>
      <c r="B5466" s="1">
        <v>5</v>
      </c>
      <c r="C5466" s="1">
        <v>2018</v>
      </c>
      <c r="D5466" s="1" t="s">
        <v>309</v>
      </c>
      <c r="E5466" s="1">
        <v>2204218900</v>
      </c>
      <c r="F5466" s="1" t="s">
        <v>328</v>
      </c>
      <c r="G5466" s="1">
        <v>12</v>
      </c>
      <c r="H5466" s="1" t="s">
        <v>10</v>
      </c>
      <c r="I5466" s="1" t="s">
        <v>7913</v>
      </c>
      <c r="J5466" s="1" t="s">
        <v>7916</v>
      </c>
    </row>
    <row r="5467" spans="1:10" x14ac:dyDescent="0.25">
      <c r="A5467" s="1" t="s">
        <v>308</v>
      </c>
      <c r="B5467" s="1">
        <v>5</v>
      </c>
      <c r="C5467" s="1">
        <v>2018</v>
      </c>
      <c r="D5467" s="1" t="s">
        <v>309</v>
      </c>
      <c r="E5467" s="1">
        <v>2204219100</v>
      </c>
      <c r="F5467" s="1" t="s">
        <v>373</v>
      </c>
      <c r="G5467" s="1">
        <v>4</v>
      </c>
      <c r="H5467" s="1" t="s">
        <v>10</v>
      </c>
      <c r="I5467" s="1" t="s">
        <v>7911</v>
      </c>
      <c r="J5467" s="1" t="s">
        <v>109</v>
      </c>
    </row>
    <row r="5468" spans="1:10" x14ac:dyDescent="0.25">
      <c r="A5468" s="1" t="s">
        <v>308</v>
      </c>
      <c r="B5468" s="1">
        <v>5</v>
      </c>
      <c r="C5468" s="1">
        <v>2018</v>
      </c>
      <c r="D5468" s="1" t="s">
        <v>309</v>
      </c>
      <c r="E5468" s="1">
        <v>2204219700</v>
      </c>
      <c r="F5468" s="1" t="s">
        <v>5298</v>
      </c>
      <c r="G5468" s="1">
        <v>50</v>
      </c>
      <c r="H5468" s="1" t="s">
        <v>10</v>
      </c>
      <c r="I5468" s="1" t="s">
        <v>7911</v>
      </c>
      <c r="J5468" s="1" t="s">
        <v>7917</v>
      </c>
    </row>
    <row r="5469" spans="1:10" x14ac:dyDescent="0.25">
      <c r="A5469" s="1" t="s">
        <v>308</v>
      </c>
      <c r="B5469" s="1">
        <v>5</v>
      </c>
      <c r="C5469" s="1">
        <v>2018</v>
      </c>
      <c r="D5469" s="1" t="s">
        <v>309</v>
      </c>
      <c r="E5469" s="1">
        <v>2204219800</v>
      </c>
      <c r="F5469" s="1" t="s">
        <v>5299</v>
      </c>
      <c r="G5469" s="1">
        <v>36</v>
      </c>
      <c r="H5469" s="1" t="s">
        <v>10</v>
      </c>
      <c r="I5469" s="1" t="s">
        <v>7911</v>
      </c>
      <c r="J5469" s="1" t="s">
        <v>7917</v>
      </c>
    </row>
    <row r="5470" spans="1:10" x14ac:dyDescent="0.25">
      <c r="A5470" s="1" t="s">
        <v>319</v>
      </c>
      <c r="B5470" s="1">
        <v>5</v>
      </c>
      <c r="C5470" s="1">
        <v>2018</v>
      </c>
      <c r="D5470" s="1" t="s">
        <v>309</v>
      </c>
      <c r="E5470" s="1">
        <v>2204101100</v>
      </c>
      <c r="F5470" s="1" t="s">
        <v>5300</v>
      </c>
      <c r="G5470" s="1">
        <v>66</v>
      </c>
      <c r="H5470" s="1" t="s">
        <v>10</v>
      </c>
      <c r="I5470" s="1" t="s">
        <v>7912</v>
      </c>
      <c r="J5470" s="1" t="s">
        <v>459</v>
      </c>
    </row>
    <row r="5471" spans="1:10" x14ac:dyDescent="0.25">
      <c r="A5471" s="1" t="s">
        <v>319</v>
      </c>
      <c r="B5471" s="1">
        <v>5</v>
      </c>
      <c r="C5471" s="1">
        <v>2018</v>
      </c>
      <c r="D5471" s="1" t="s">
        <v>309</v>
      </c>
      <c r="E5471" s="1">
        <v>2204109100</v>
      </c>
      <c r="F5471" s="1" t="s">
        <v>5301</v>
      </c>
      <c r="G5471" s="1">
        <v>1134</v>
      </c>
      <c r="H5471" s="1" t="s">
        <v>10</v>
      </c>
      <c r="I5471" s="1" t="s">
        <v>7912</v>
      </c>
      <c r="J5471" s="1" t="s">
        <v>109</v>
      </c>
    </row>
    <row r="5472" spans="1:10" x14ac:dyDescent="0.25">
      <c r="A5472" s="1" t="s">
        <v>319</v>
      </c>
      <c r="B5472" s="1">
        <v>5</v>
      </c>
      <c r="C5472" s="1">
        <v>2018</v>
      </c>
      <c r="D5472" s="1" t="s">
        <v>309</v>
      </c>
      <c r="E5472" s="1">
        <v>2204109300</v>
      </c>
      <c r="F5472" s="1" t="s">
        <v>5302</v>
      </c>
      <c r="G5472" s="1">
        <v>614</v>
      </c>
      <c r="H5472" s="1" t="s">
        <v>10</v>
      </c>
      <c r="I5472" s="1" t="s">
        <v>7912</v>
      </c>
      <c r="J5472" s="1" t="s">
        <v>109</v>
      </c>
    </row>
    <row r="5473" spans="1:10" x14ac:dyDescent="0.25">
      <c r="A5473" s="1" t="s">
        <v>319</v>
      </c>
      <c r="B5473" s="1">
        <v>5</v>
      </c>
      <c r="C5473" s="1">
        <v>2018</v>
      </c>
      <c r="D5473" s="1" t="s">
        <v>309</v>
      </c>
      <c r="E5473" s="1">
        <v>2204109800</v>
      </c>
      <c r="F5473" s="1" t="s">
        <v>5303</v>
      </c>
      <c r="G5473" s="1">
        <v>201</v>
      </c>
      <c r="H5473" s="1" t="s">
        <v>10</v>
      </c>
      <c r="I5473" s="1" t="s">
        <v>7912</v>
      </c>
      <c r="J5473" s="1" t="s">
        <v>267</v>
      </c>
    </row>
    <row r="5474" spans="1:10" x14ac:dyDescent="0.25">
      <c r="A5474" s="1" t="s">
        <v>319</v>
      </c>
      <c r="B5474" s="1">
        <v>5</v>
      </c>
      <c r="C5474" s="1">
        <v>2018</v>
      </c>
      <c r="D5474" s="1" t="s">
        <v>309</v>
      </c>
      <c r="E5474" s="1">
        <v>2204211100</v>
      </c>
      <c r="F5474" s="1" t="s">
        <v>5304</v>
      </c>
      <c r="G5474" s="1">
        <v>32</v>
      </c>
      <c r="H5474" s="1" t="s">
        <v>10</v>
      </c>
      <c r="I5474" s="1" t="s">
        <v>7911</v>
      </c>
      <c r="J5474" s="1" t="s">
        <v>267</v>
      </c>
    </row>
    <row r="5475" spans="1:10" x14ac:dyDescent="0.25">
      <c r="A5475" s="1" t="s">
        <v>319</v>
      </c>
      <c r="B5475" s="1">
        <v>5</v>
      </c>
      <c r="C5475" s="1">
        <v>2018</v>
      </c>
      <c r="D5475" s="1" t="s">
        <v>309</v>
      </c>
      <c r="E5475" s="1">
        <v>2204211200</v>
      </c>
      <c r="F5475" s="1" t="s">
        <v>5305</v>
      </c>
      <c r="G5475" s="1">
        <v>202</v>
      </c>
      <c r="H5475" s="1" t="s">
        <v>10</v>
      </c>
      <c r="I5475" s="1" t="s">
        <v>7911</v>
      </c>
      <c r="J5475" s="1" t="s">
        <v>459</v>
      </c>
    </row>
    <row r="5476" spans="1:10" x14ac:dyDescent="0.25">
      <c r="A5476" s="1" t="s">
        <v>319</v>
      </c>
      <c r="B5476" s="1">
        <v>5</v>
      </c>
      <c r="C5476" s="1">
        <v>2018</v>
      </c>
      <c r="D5476" s="1" t="s">
        <v>309</v>
      </c>
      <c r="E5476" s="1">
        <v>2204211300</v>
      </c>
      <c r="F5476" s="1" t="s">
        <v>5306</v>
      </c>
      <c r="G5476" s="1">
        <v>27</v>
      </c>
      <c r="H5476" s="1" t="s">
        <v>10</v>
      </c>
      <c r="I5476" s="1" t="s">
        <v>7911</v>
      </c>
      <c r="J5476" s="1" t="s">
        <v>459</v>
      </c>
    </row>
    <row r="5477" spans="1:10" x14ac:dyDescent="0.25">
      <c r="A5477" s="1" t="s">
        <v>319</v>
      </c>
      <c r="B5477" s="1">
        <v>5</v>
      </c>
      <c r="C5477" s="1">
        <v>2018</v>
      </c>
      <c r="D5477" s="1" t="s">
        <v>309</v>
      </c>
      <c r="E5477" s="1">
        <v>2204211800</v>
      </c>
      <c r="F5477" s="1" t="s">
        <v>5307</v>
      </c>
      <c r="G5477" s="1">
        <v>54</v>
      </c>
      <c r="H5477" s="1" t="s">
        <v>10</v>
      </c>
      <c r="I5477" s="1" t="s">
        <v>7911</v>
      </c>
      <c r="J5477" s="1" t="s">
        <v>267</v>
      </c>
    </row>
    <row r="5478" spans="1:10" x14ac:dyDescent="0.25">
      <c r="A5478" s="1" t="s">
        <v>319</v>
      </c>
      <c r="B5478" s="1">
        <v>5</v>
      </c>
      <c r="C5478" s="1">
        <v>2018</v>
      </c>
      <c r="D5478" s="1" t="s">
        <v>309</v>
      </c>
      <c r="E5478" s="1">
        <v>2204212800</v>
      </c>
      <c r="F5478" s="1" t="s">
        <v>5308</v>
      </c>
      <c r="G5478" s="1">
        <v>81</v>
      </c>
      <c r="H5478" s="1" t="s">
        <v>10</v>
      </c>
      <c r="I5478" s="1" t="s">
        <v>7911</v>
      </c>
      <c r="J5478" s="1" t="s">
        <v>109</v>
      </c>
    </row>
    <row r="5479" spans="1:10" x14ac:dyDescent="0.25">
      <c r="A5479" s="1" t="s">
        <v>319</v>
      </c>
      <c r="B5479" s="1">
        <v>5</v>
      </c>
      <c r="C5479" s="1">
        <v>2018</v>
      </c>
      <c r="D5479" s="1" t="s">
        <v>309</v>
      </c>
      <c r="E5479" s="1">
        <v>2204213400</v>
      </c>
      <c r="F5479" s="1" t="s">
        <v>5309</v>
      </c>
      <c r="G5479" s="1">
        <v>54</v>
      </c>
      <c r="H5479" s="1" t="s">
        <v>10</v>
      </c>
      <c r="I5479" s="1" t="s">
        <v>7911</v>
      </c>
      <c r="J5479" s="1" t="s">
        <v>142</v>
      </c>
    </row>
    <row r="5480" spans="1:10" x14ac:dyDescent="0.25">
      <c r="A5480" s="1" t="s">
        <v>319</v>
      </c>
      <c r="B5480" s="1">
        <v>5</v>
      </c>
      <c r="C5480" s="1">
        <v>2018</v>
      </c>
      <c r="D5480" s="1" t="s">
        <v>309</v>
      </c>
      <c r="E5480" s="1">
        <v>2204213800</v>
      </c>
      <c r="F5480" s="1" t="s">
        <v>5310</v>
      </c>
      <c r="G5480" s="1">
        <v>108</v>
      </c>
      <c r="H5480" s="1" t="s">
        <v>10</v>
      </c>
      <c r="I5480" s="1" t="s">
        <v>7911</v>
      </c>
      <c r="J5480" s="1" t="s">
        <v>142</v>
      </c>
    </row>
    <row r="5481" spans="1:10" x14ac:dyDescent="0.25">
      <c r="A5481" s="1" t="s">
        <v>319</v>
      </c>
      <c r="B5481" s="1">
        <v>5</v>
      </c>
      <c r="C5481" s="1">
        <v>2018</v>
      </c>
      <c r="D5481" s="1" t="s">
        <v>309</v>
      </c>
      <c r="E5481" s="1">
        <v>2204214200</v>
      </c>
      <c r="F5481" s="1" t="s">
        <v>5311</v>
      </c>
      <c r="G5481" s="1">
        <v>94</v>
      </c>
      <c r="H5481" s="1" t="s">
        <v>10</v>
      </c>
      <c r="I5481" s="1" t="s">
        <v>7911</v>
      </c>
      <c r="J5481" s="1" t="s">
        <v>459</v>
      </c>
    </row>
    <row r="5482" spans="1:10" x14ac:dyDescent="0.25">
      <c r="A5482" s="1" t="s">
        <v>319</v>
      </c>
      <c r="B5482" s="1">
        <v>5</v>
      </c>
      <c r="C5482" s="1">
        <v>2018</v>
      </c>
      <c r="D5482" s="1" t="s">
        <v>309</v>
      </c>
      <c r="E5482" s="1">
        <v>2204214300</v>
      </c>
      <c r="F5482" s="1" t="s">
        <v>1309</v>
      </c>
      <c r="G5482" s="1">
        <v>9</v>
      </c>
      <c r="H5482" s="1" t="s">
        <v>10</v>
      </c>
      <c r="I5482" s="1" t="s">
        <v>7911</v>
      </c>
      <c r="J5482" s="1" t="s">
        <v>459</v>
      </c>
    </row>
    <row r="5483" spans="1:10" x14ac:dyDescent="0.25">
      <c r="A5483" s="1" t="s">
        <v>319</v>
      </c>
      <c r="B5483" s="1">
        <v>5</v>
      </c>
      <c r="C5483" s="1">
        <v>2018</v>
      </c>
      <c r="D5483" s="1" t="s">
        <v>309</v>
      </c>
      <c r="E5483" s="1">
        <v>2204214700</v>
      </c>
      <c r="F5483" s="1" t="s">
        <v>5312</v>
      </c>
      <c r="G5483" s="1">
        <v>45</v>
      </c>
      <c r="H5483" s="1" t="s">
        <v>10</v>
      </c>
      <c r="I5483" s="1" t="s">
        <v>7911</v>
      </c>
      <c r="J5483" s="1" t="s">
        <v>459</v>
      </c>
    </row>
    <row r="5484" spans="1:10" x14ac:dyDescent="0.25">
      <c r="A5484" s="1" t="s">
        <v>319</v>
      </c>
      <c r="B5484" s="1">
        <v>5</v>
      </c>
      <c r="C5484" s="1">
        <v>2018</v>
      </c>
      <c r="D5484" s="1" t="s">
        <v>309</v>
      </c>
      <c r="E5484" s="1">
        <v>2204216600</v>
      </c>
      <c r="F5484" s="1" t="s">
        <v>5313</v>
      </c>
      <c r="G5484" s="1">
        <v>9</v>
      </c>
      <c r="H5484" s="1" t="s">
        <v>10</v>
      </c>
      <c r="I5484" s="1" t="s">
        <v>7911</v>
      </c>
      <c r="J5484" s="1" t="s">
        <v>109</v>
      </c>
    </row>
    <row r="5485" spans="1:10" x14ac:dyDescent="0.25">
      <c r="A5485" s="1" t="s">
        <v>319</v>
      </c>
      <c r="B5485" s="1">
        <v>5</v>
      </c>
      <c r="C5485" s="1">
        <v>2018</v>
      </c>
      <c r="D5485" s="1" t="s">
        <v>309</v>
      </c>
      <c r="E5485" s="1">
        <v>2204216800</v>
      </c>
      <c r="F5485" s="1" t="s">
        <v>5314</v>
      </c>
      <c r="G5485" s="1">
        <v>81</v>
      </c>
      <c r="H5485" s="1" t="s">
        <v>10</v>
      </c>
      <c r="I5485" s="1" t="s">
        <v>7911</v>
      </c>
      <c r="J5485" s="1" t="s">
        <v>109</v>
      </c>
    </row>
    <row r="5486" spans="1:10" x14ac:dyDescent="0.25">
      <c r="A5486" s="1" t="s">
        <v>319</v>
      </c>
      <c r="B5486" s="1">
        <v>5</v>
      </c>
      <c r="C5486" s="1">
        <v>2018</v>
      </c>
      <c r="D5486" s="1" t="s">
        <v>309</v>
      </c>
      <c r="E5486" s="1">
        <v>2204217400</v>
      </c>
      <c r="F5486" s="1" t="s">
        <v>3952</v>
      </c>
      <c r="G5486" s="1">
        <v>4</v>
      </c>
      <c r="H5486" s="1" t="s">
        <v>10</v>
      </c>
      <c r="I5486" s="1" t="s">
        <v>7911</v>
      </c>
      <c r="J5486" s="1" t="s">
        <v>142</v>
      </c>
    </row>
    <row r="5487" spans="1:10" x14ac:dyDescent="0.25">
      <c r="A5487" s="1" t="s">
        <v>319</v>
      </c>
      <c r="B5487" s="1">
        <v>5</v>
      </c>
      <c r="C5487" s="1">
        <v>2018</v>
      </c>
      <c r="D5487" s="1" t="s">
        <v>309</v>
      </c>
      <c r="E5487" s="1">
        <v>2204217600</v>
      </c>
      <c r="F5487" s="1" t="s">
        <v>5315</v>
      </c>
      <c r="G5487" s="1">
        <v>27</v>
      </c>
      <c r="H5487" s="1" t="s">
        <v>10</v>
      </c>
      <c r="I5487" s="1" t="s">
        <v>7911</v>
      </c>
      <c r="J5487" s="1" t="s">
        <v>142</v>
      </c>
    </row>
    <row r="5488" spans="1:10" x14ac:dyDescent="0.25">
      <c r="A5488" s="1" t="s">
        <v>319</v>
      </c>
      <c r="B5488" s="1">
        <v>5</v>
      </c>
      <c r="C5488" s="1">
        <v>2018</v>
      </c>
      <c r="D5488" s="1" t="s">
        <v>309</v>
      </c>
      <c r="E5488" s="1">
        <v>2204217800</v>
      </c>
      <c r="F5488" s="1" t="s">
        <v>5316</v>
      </c>
      <c r="G5488" s="1">
        <v>196</v>
      </c>
      <c r="H5488" s="1" t="s">
        <v>10</v>
      </c>
      <c r="I5488" s="1" t="s">
        <v>7911</v>
      </c>
      <c r="J5488" s="1" t="s">
        <v>142</v>
      </c>
    </row>
    <row r="5489" spans="1:10" x14ac:dyDescent="0.25">
      <c r="A5489" s="1" t="s">
        <v>319</v>
      </c>
      <c r="B5489" s="1">
        <v>5</v>
      </c>
      <c r="C5489" s="1">
        <v>2018</v>
      </c>
      <c r="D5489" s="1" t="s">
        <v>309</v>
      </c>
      <c r="E5489" s="1">
        <v>2204217900</v>
      </c>
      <c r="F5489" s="1" t="s">
        <v>5317</v>
      </c>
      <c r="G5489" s="1">
        <v>27</v>
      </c>
      <c r="H5489" s="1" t="s">
        <v>10</v>
      </c>
      <c r="I5489" s="1" t="s">
        <v>7911</v>
      </c>
      <c r="J5489" s="1" t="s">
        <v>109</v>
      </c>
    </row>
    <row r="5490" spans="1:10" x14ac:dyDescent="0.25">
      <c r="A5490" s="1" t="s">
        <v>319</v>
      </c>
      <c r="B5490" s="1">
        <v>5</v>
      </c>
      <c r="C5490" s="1">
        <v>2018</v>
      </c>
      <c r="D5490" s="1" t="s">
        <v>309</v>
      </c>
      <c r="E5490" s="1">
        <v>2204219700</v>
      </c>
      <c r="F5490" s="1" t="s">
        <v>5318</v>
      </c>
      <c r="G5490" s="1">
        <v>285</v>
      </c>
      <c r="H5490" s="1" t="s">
        <v>10</v>
      </c>
      <c r="I5490" s="1" t="s">
        <v>7911</v>
      </c>
      <c r="J5490" s="1" t="s">
        <v>109</v>
      </c>
    </row>
    <row r="5491" spans="1:10" x14ac:dyDescent="0.25">
      <c r="A5491" s="1" t="s">
        <v>319</v>
      </c>
      <c r="B5491" s="1">
        <v>5</v>
      </c>
      <c r="C5491" s="1">
        <v>2018</v>
      </c>
      <c r="D5491" s="1" t="s">
        <v>309</v>
      </c>
      <c r="E5491" s="1">
        <v>2204219800</v>
      </c>
      <c r="F5491" s="1" t="s">
        <v>5319</v>
      </c>
      <c r="G5491" s="1">
        <v>126</v>
      </c>
      <c r="H5491" s="1" t="s">
        <v>10</v>
      </c>
      <c r="I5491" s="1" t="s">
        <v>7911</v>
      </c>
      <c r="J5491" s="1" t="s">
        <v>131</v>
      </c>
    </row>
    <row r="5492" spans="1:10" x14ac:dyDescent="0.25">
      <c r="A5492" s="1" t="s">
        <v>319</v>
      </c>
      <c r="B5492" s="1">
        <v>5</v>
      </c>
      <c r="C5492" s="1">
        <v>2018</v>
      </c>
      <c r="D5492" s="1" t="s">
        <v>309</v>
      </c>
      <c r="E5492" s="1">
        <v>2204101100</v>
      </c>
      <c r="F5492" s="1" t="s">
        <v>5320</v>
      </c>
      <c r="G5492" s="1">
        <v>63</v>
      </c>
      <c r="H5492" s="1" t="s">
        <v>10</v>
      </c>
      <c r="I5492" s="1" t="s">
        <v>7912</v>
      </c>
      <c r="J5492" s="1" t="s">
        <v>459</v>
      </c>
    </row>
    <row r="5493" spans="1:10" x14ac:dyDescent="0.25">
      <c r="A5493" s="1" t="s">
        <v>319</v>
      </c>
      <c r="B5493" s="1">
        <v>5</v>
      </c>
      <c r="C5493" s="1">
        <v>2018</v>
      </c>
      <c r="D5493" s="1" t="s">
        <v>309</v>
      </c>
      <c r="E5493" s="1">
        <v>2204109100</v>
      </c>
      <c r="F5493" s="1" t="s">
        <v>5321</v>
      </c>
      <c r="G5493" s="1">
        <v>32</v>
      </c>
      <c r="H5493" s="1" t="s">
        <v>10</v>
      </c>
      <c r="I5493" s="1" t="s">
        <v>7912</v>
      </c>
      <c r="J5493" s="1" t="s">
        <v>109</v>
      </c>
    </row>
    <row r="5494" spans="1:10" x14ac:dyDescent="0.25">
      <c r="A5494" s="1" t="s">
        <v>319</v>
      </c>
      <c r="B5494" s="1">
        <v>5</v>
      </c>
      <c r="C5494" s="1">
        <v>2018</v>
      </c>
      <c r="D5494" s="1" t="s">
        <v>309</v>
      </c>
      <c r="E5494" s="1">
        <v>2204109800</v>
      </c>
      <c r="F5494" s="1" t="s">
        <v>5322</v>
      </c>
      <c r="G5494" s="1">
        <v>504</v>
      </c>
      <c r="H5494" s="1" t="s">
        <v>10</v>
      </c>
      <c r="I5494" s="1" t="s">
        <v>7912</v>
      </c>
      <c r="J5494" s="1" t="s">
        <v>267</v>
      </c>
    </row>
    <row r="5495" spans="1:10" x14ac:dyDescent="0.25">
      <c r="A5495" s="1" t="s">
        <v>319</v>
      </c>
      <c r="B5495" s="1">
        <v>5</v>
      </c>
      <c r="C5495" s="1">
        <v>2018</v>
      </c>
      <c r="D5495" s="1" t="s">
        <v>309</v>
      </c>
      <c r="E5495" s="1">
        <v>2204211300</v>
      </c>
      <c r="F5495" s="1" t="s">
        <v>5323</v>
      </c>
      <c r="G5495" s="1">
        <v>32</v>
      </c>
      <c r="H5495" s="1" t="s">
        <v>10</v>
      </c>
      <c r="I5495" s="1" t="s">
        <v>7911</v>
      </c>
      <c r="J5495" s="1" t="s">
        <v>459</v>
      </c>
    </row>
    <row r="5496" spans="1:10" x14ac:dyDescent="0.25">
      <c r="A5496" s="1" t="s">
        <v>319</v>
      </c>
      <c r="B5496" s="1">
        <v>5</v>
      </c>
      <c r="C5496" s="1">
        <v>2018</v>
      </c>
      <c r="D5496" s="1" t="s">
        <v>309</v>
      </c>
      <c r="E5496" s="1">
        <v>2204213400</v>
      </c>
      <c r="F5496" s="1" t="s">
        <v>5324</v>
      </c>
      <c r="G5496" s="1">
        <v>99</v>
      </c>
      <c r="H5496" s="1" t="s">
        <v>10</v>
      </c>
      <c r="I5496" s="1" t="s">
        <v>7911</v>
      </c>
      <c r="J5496" s="1" t="s">
        <v>142</v>
      </c>
    </row>
    <row r="5497" spans="1:10" x14ac:dyDescent="0.25">
      <c r="A5497" s="1" t="s">
        <v>319</v>
      </c>
      <c r="B5497" s="1">
        <v>5</v>
      </c>
      <c r="C5497" s="1">
        <v>2018</v>
      </c>
      <c r="D5497" s="1" t="s">
        <v>309</v>
      </c>
      <c r="E5497" s="1">
        <v>2204213800</v>
      </c>
      <c r="F5497" s="1" t="s">
        <v>5325</v>
      </c>
      <c r="G5497" s="1">
        <v>32</v>
      </c>
      <c r="H5497" s="1" t="s">
        <v>10</v>
      </c>
      <c r="I5497" s="1" t="s">
        <v>7911</v>
      </c>
      <c r="J5497" s="1" t="s">
        <v>109</v>
      </c>
    </row>
    <row r="5498" spans="1:10" x14ac:dyDescent="0.25">
      <c r="A5498" s="1" t="s">
        <v>319</v>
      </c>
      <c r="B5498" s="1">
        <v>5</v>
      </c>
      <c r="C5498" s="1">
        <v>2018</v>
      </c>
      <c r="D5498" s="1" t="s">
        <v>309</v>
      </c>
      <c r="E5498" s="1">
        <v>2204214200</v>
      </c>
      <c r="F5498" s="1" t="s">
        <v>5326</v>
      </c>
      <c r="G5498" s="1">
        <v>1</v>
      </c>
      <c r="H5498" s="1" t="s">
        <v>10</v>
      </c>
      <c r="I5498" s="1" t="s">
        <v>7911</v>
      </c>
      <c r="J5498" s="1" t="s">
        <v>459</v>
      </c>
    </row>
    <row r="5499" spans="1:10" x14ac:dyDescent="0.25">
      <c r="A5499" s="1" t="s">
        <v>319</v>
      </c>
      <c r="B5499" s="1">
        <v>5</v>
      </c>
      <c r="C5499" s="1">
        <v>2018</v>
      </c>
      <c r="D5499" s="1" t="s">
        <v>309</v>
      </c>
      <c r="E5499" s="1">
        <v>2204217400</v>
      </c>
      <c r="F5499" s="1" t="s">
        <v>5327</v>
      </c>
      <c r="G5499" s="1">
        <v>36</v>
      </c>
      <c r="H5499" s="1" t="s">
        <v>10</v>
      </c>
      <c r="I5499" s="1" t="s">
        <v>7911</v>
      </c>
      <c r="J5499" s="1" t="s">
        <v>142</v>
      </c>
    </row>
    <row r="5500" spans="1:10" x14ac:dyDescent="0.25">
      <c r="A5500" s="1" t="s">
        <v>319</v>
      </c>
      <c r="B5500" s="1">
        <v>5</v>
      </c>
      <c r="C5500" s="1">
        <v>2018</v>
      </c>
      <c r="D5500" s="1" t="s">
        <v>309</v>
      </c>
      <c r="E5500" s="1">
        <v>2204217600</v>
      </c>
      <c r="F5500" s="1" t="s">
        <v>5328</v>
      </c>
      <c r="G5500" s="1">
        <v>54</v>
      </c>
      <c r="H5500" s="1" t="s">
        <v>10</v>
      </c>
      <c r="I5500" s="1" t="s">
        <v>7911</v>
      </c>
      <c r="J5500" s="1" t="s">
        <v>142</v>
      </c>
    </row>
    <row r="5501" spans="1:10" x14ac:dyDescent="0.25">
      <c r="A5501" s="1" t="s">
        <v>319</v>
      </c>
      <c r="B5501" s="1">
        <v>5</v>
      </c>
      <c r="C5501" s="1">
        <v>2018</v>
      </c>
      <c r="D5501" s="1" t="s">
        <v>309</v>
      </c>
      <c r="E5501" s="1">
        <v>2204218000</v>
      </c>
      <c r="F5501" s="1" t="s">
        <v>5329</v>
      </c>
      <c r="G5501" s="1">
        <v>9</v>
      </c>
      <c r="H5501" s="1" t="s">
        <v>10</v>
      </c>
      <c r="I5501" s="1" t="s">
        <v>7911</v>
      </c>
      <c r="J5501" s="1" t="s">
        <v>109</v>
      </c>
    </row>
    <row r="5502" spans="1:10" x14ac:dyDescent="0.25">
      <c r="A5502" s="1" t="s">
        <v>319</v>
      </c>
      <c r="B5502" s="1">
        <v>5</v>
      </c>
      <c r="C5502" s="1">
        <v>2018</v>
      </c>
      <c r="D5502" s="1" t="s">
        <v>309</v>
      </c>
      <c r="E5502" s="1">
        <v>2204219700</v>
      </c>
      <c r="F5502" s="1" t="s">
        <v>5330</v>
      </c>
      <c r="G5502" s="1">
        <v>40</v>
      </c>
      <c r="H5502" s="1" t="s">
        <v>10</v>
      </c>
      <c r="I5502" s="1" t="s">
        <v>7911</v>
      </c>
      <c r="J5502" s="1" t="s">
        <v>7917</v>
      </c>
    </row>
    <row r="5503" spans="1:10" x14ac:dyDescent="0.25">
      <c r="A5503" s="1" t="s">
        <v>319</v>
      </c>
      <c r="B5503" s="1">
        <v>5</v>
      </c>
      <c r="C5503" s="1">
        <v>2018</v>
      </c>
      <c r="D5503" s="1" t="s">
        <v>309</v>
      </c>
      <c r="E5503" s="1">
        <v>2204219800</v>
      </c>
      <c r="F5503" s="1" t="s">
        <v>5331</v>
      </c>
      <c r="G5503" s="1">
        <v>58</v>
      </c>
      <c r="H5503" s="1" t="s">
        <v>10</v>
      </c>
      <c r="I5503" s="1" t="s">
        <v>7911</v>
      </c>
      <c r="J5503" s="1" t="s">
        <v>7917</v>
      </c>
    </row>
    <row r="5504" spans="1:10" x14ac:dyDescent="0.25">
      <c r="A5504" s="1" t="s">
        <v>319</v>
      </c>
      <c r="B5504" s="1">
        <v>5</v>
      </c>
      <c r="C5504" s="1">
        <v>2018</v>
      </c>
      <c r="D5504" s="1" t="s">
        <v>309</v>
      </c>
      <c r="E5504" s="1">
        <v>2204101100</v>
      </c>
      <c r="F5504" s="1" t="s">
        <v>5332</v>
      </c>
      <c r="G5504" s="1">
        <v>48</v>
      </c>
      <c r="H5504" s="1" t="s">
        <v>10</v>
      </c>
      <c r="I5504" s="1" t="s">
        <v>7912</v>
      </c>
      <c r="J5504" s="1" t="s">
        <v>142</v>
      </c>
    </row>
    <row r="5505" spans="1:10" x14ac:dyDescent="0.25">
      <c r="A5505" s="1" t="s">
        <v>319</v>
      </c>
      <c r="B5505" s="1">
        <v>5</v>
      </c>
      <c r="C5505" s="1">
        <v>2018</v>
      </c>
      <c r="D5505" s="1" t="s">
        <v>309</v>
      </c>
      <c r="E5505" s="1">
        <v>2204109800</v>
      </c>
      <c r="F5505" s="1" t="s">
        <v>417</v>
      </c>
      <c r="G5505" s="1">
        <v>480</v>
      </c>
      <c r="H5505" s="1" t="s">
        <v>10</v>
      </c>
      <c r="I5505" s="1" t="s">
        <v>7912</v>
      </c>
      <c r="J5505" s="1" t="s">
        <v>267</v>
      </c>
    </row>
    <row r="5506" spans="1:10" x14ac:dyDescent="0.25">
      <c r="A5506" s="1" t="s">
        <v>319</v>
      </c>
      <c r="B5506" s="1">
        <v>5</v>
      </c>
      <c r="C5506" s="1">
        <v>2018</v>
      </c>
      <c r="D5506" s="1" t="s">
        <v>309</v>
      </c>
      <c r="E5506" s="1">
        <v>2204101100</v>
      </c>
      <c r="F5506" s="1" t="s">
        <v>5333</v>
      </c>
      <c r="G5506" s="1">
        <v>4</v>
      </c>
      <c r="H5506" s="1" t="s">
        <v>10</v>
      </c>
      <c r="I5506" s="1" t="s">
        <v>7912</v>
      </c>
      <c r="J5506" s="1" t="s">
        <v>459</v>
      </c>
    </row>
    <row r="5507" spans="1:10" x14ac:dyDescent="0.25">
      <c r="A5507" s="1" t="s">
        <v>319</v>
      </c>
      <c r="B5507" s="1">
        <v>5</v>
      </c>
      <c r="C5507" s="1">
        <v>2018</v>
      </c>
      <c r="D5507" s="1" t="s">
        <v>309</v>
      </c>
      <c r="E5507" s="1">
        <v>2204109300</v>
      </c>
      <c r="F5507" s="1" t="s">
        <v>5334</v>
      </c>
      <c r="G5507" s="1">
        <v>23</v>
      </c>
      <c r="H5507" s="1" t="s">
        <v>10</v>
      </c>
      <c r="I5507" s="1" t="s">
        <v>7912</v>
      </c>
      <c r="J5507" s="1" t="s">
        <v>109</v>
      </c>
    </row>
    <row r="5508" spans="1:10" x14ac:dyDescent="0.25">
      <c r="A5508" s="1" t="s">
        <v>319</v>
      </c>
      <c r="B5508" s="1">
        <v>5</v>
      </c>
      <c r="C5508" s="1">
        <v>2018</v>
      </c>
      <c r="D5508" s="1" t="s">
        <v>309</v>
      </c>
      <c r="E5508" s="1">
        <v>2204109800</v>
      </c>
      <c r="F5508" s="1" t="s">
        <v>5335</v>
      </c>
      <c r="G5508" s="1">
        <v>63</v>
      </c>
      <c r="H5508" s="1" t="s">
        <v>10</v>
      </c>
      <c r="I5508" s="1" t="s">
        <v>7912</v>
      </c>
      <c r="J5508" s="1" t="s">
        <v>267</v>
      </c>
    </row>
    <row r="5509" spans="1:10" x14ac:dyDescent="0.25">
      <c r="A5509" s="1" t="s">
        <v>319</v>
      </c>
      <c r="B5509" s="1">
        <v>5</v>
      </c>
      <c r="C5509" s="1">
        <v>2018</v>
      </c>
      <c r="D5509" s="1" t="s">
        <v>309</v>
      </c>
      <c r="E5509" s="1">
        <v>2204211200</v>
      </c>
      <c r="F5509" s="1" t="s">
        <v>3972</v>
      </c>
      <c r="G5509" s="1">
        <v>9</v>
      </c>
      <c r="H5509" s="1" t="s">
        <v>10</v>
      </c>
      <c r="I5509" s="1" t="s">
        <v>7911</v>
      </c>
      <c r="J5509" s="1" t="s">
        <v>459</v>
      </c>
    </row>
    <row r="5510" spans="1:10" x14ac:dyDescent="0.25">
      <c r="A5510" s="1" t="s">
        <v>319</v>
      </c>
      <c r="B5510" s="1">
        <v>5</v>
      </c>
      <c r="C5510" s="1">
        <v>2018</v>
      </c>
      <c r="D5510" s="1" t="s">
        <v>309</v>
      </c>
      <c r="E5510" s="1">
        <v>2204211300</v>
      </c>
      <c r="F5510" s="1" t="s">
        <v>5336</v>
      </c>
      <c r="G5510" s="1">
        <v>14</v>
      </c>
      <c r="H5510" s="1" t="s">
        <v>10</v>
      </c>
      <c r="I5510" s="1" t="s">
        <v>7911</v>
      </c>
      <c r="J5510" s="1" t="s">
        <v>459</v>
      </c>
    </row>
    <row r="5511" spans="1:10" x14ac:dyDescent="0.25">
      <c r="A5511" s="1" t="s">
        <v>319</v>
      </c>
      <c r="B5511" s="1">
        <v>5</v>
      </c>
      <c r="C5511" s="1">
        <v>2018</v>
      </c>
      <c r="D5511" s="1" t="s">
        <v>309</v>
      </c>
      <c r="E5511" s="1">
        <v>2204212800</v>
      </c>
      <c r="F5511" s="1" t="s">
        <v>5337</v>
      </c>
      <c r="G5511" s="1">
        <v>14</v>
      </c>
      <c r="H5511" s="1" t="s">
        <v>10</v>
      </c>
      <c r="I5511" s="1" t="s">
        <v>7911</v>
      </c>
      <c r="J5511" s="1" t="s">
        <v>109</v>
      </c>
    </row>
    <row r="5512" spans="1:10" x14ac:dyDescent="0.25">
      <c r="A5512" s="1" t="s">
        <v>319</v>
      </c>
      <c r="B5512" s="1">
        <v>5</v>
      </c>
      <c r="C5512" s="1">
        <v>2018</v>
      </c>
      <c r="D5512" s="1" t="s">
        <v>309</v>
      </c>
      <c r="E5512" s="1">
        <v>2204213400</v>
      </c>
      <c r="F5512" s="1" t="s">
        <v>5338</v>
      </c>
      <c r="G5512" s="1">
        <v>18</v>
      </c>
      <c r="H5512" s="1" t="s">
        <v>10</v>
      </c>
      <c r="I5512" s="1" t="s">
        <v>7911</v>
      </c>
      <c r="J5512" s="1" t="s">
        <v>142</v>
      </c>
    </row>
    <row r="5513" spans="1:10" x14ac:dyDescent="0.25">
      <c r="A5513" s="1" t="s">
        <v>319</v>
      </c>
      <c r="B5513" s="1">
        <v>5</v>
      </c>
      <c r="C5513" s="1">
        <v>2018</v>
      </c>
      <c r="D5513" s="1" t="s">
        <v>309</v>
      </c>
      <c r="E5513" s="1">
        <v>2204213800</v>
      </c>
      <c r="F5513" s="1" t="s">
        <v>5339</v>
      </c>
      <c r="G5513" s="1">
        <v>18</v>
      </c>
      <c r="H5513" s="1" t="s">
        <v>10</v>
      </c>
      <c r="I5513" s="1" t="s">
        <v>7911</v>
      </c>
      <c r="J5513" s="1" t="s">
        <v>459</v>
      </c>
    </row>
    <row r="5514" spans="1:10" x14ac:dyDescent="0.25">
      <c r="A5514" s="1" t="s">
        <v>319</v>
      </c>
      <c r="B5514" s="1">
        <v>5</v>
      </c>
      <c r="C5514" s="1">
        <v>2018</v>
      </c>
      <c r="D5514" s="1" t="s">
        <v>309</v>
      </c>
      <c r="E5514" s="1">
        <v>2204214200</v>
      </c>
      <c r="F5514" s="1" t="s">
        <v>5340</v>
      </c>
      <c r="G5514" s="1">
        <v>4</v>
      </c>
      <c r="H5514" s="1" t="s">
        <v>10</v>
      </c>
      <c r="I5514" s="1" t="s">
        <v>7911</v>
      </c>
      <c r="J5514" s="1" t="s">
        <v>459</v>
      </c>
    </row>
    <row r="5515" spans="1:10" x14ac:dyDescent="0.25">
      <c r="A5515" s="1" t="s">
        <v>319</v>
      </c>
      <c r="B5515" s="1">
        <v>5</v>
      </c>
      <c r="C5515" s="1">
        <v>2018</v>
      </c>
      <c r="D5515" s="1" t="s">
        <v>309</v>
      </c>
      <c r="E5515" s="1">
        <v>2204214700</v>
      </c>
      <c r="F5515" s="1" t="s">
        <v>5341</v>
      </c>
      <c r="G5515" s="1">
        <v>14</v>
      </c>
      <c r="H5515" s="1" t="s">
        <v>10</v>
      </c>
      <c r="I5515" s="1" t="s">
        <v>7911</v>
      </c>
      <c r="J5515" s="1" t="s">
        <v>459</v>
      </c>
    </row>
    <row r="5516" spans="1:10" x14ac:dyDescent="0.25">
      <c r="A5516" s="1" t="s">
        <v>319</v>
      </c>
      <c r="B5516" s="1">
        <v>5</v>
      </c>
      <c r="C5516" s="1">
        <v>2018</v>
      </c>
      <c r="D5516" s="1" t="s">
        <v>309</v>
      </c>
      <c r="E5516" s="1">
        <v>2204217800</v>
      </c>
      <c r="F5516" s="1" t="s">
        <v>5342</v>
      </c>
      <c r="G5516" s="1">
        <v>36</v>
      </c>
      <c r="H5516" s="1" t="s">
        <v>10</v>
      </c>
      <c r="I5516" s="1" t="s">
        <v>7911</v>
      </c>
      <c r="J5516" s="1" t="s">
        <v>142</v>
      </c>
    </row>
    <row r="5517" spans="1:10" x14ac:dyDescent="0.25">
      <c r="A5517" s="1" t="s">
        <v>319</v>
      </c>
      <c r="B5517" s="1">
        <v>5</v>
      </c>
      <c r="C5517" s="1">
        <v>2018</v>
      </c>
      <c r="D5517" s="1" t="s">
        <v>309</v>
      </c>
      <c r="E5517" s="1">
        <v>2204218900</v>
      </c>
      <c r="F5517" s="1" t="s">
        <v>328</v>
      </c>
      <c r="G5517" s="1">
        <v>12</v>
      </c>
      <c r="H5517" s="1" t="s">
        <v>10</v>
      </c>
      <c r="I5517" s="1" t="s">
        <v>7913</v>
      </c>
      <c r="J5517" s="1" t="s">
        <v>7916</v>
      </c>
    </row>
    <row r="5518" spans="1:10" x14ac:dyDescent="0.25">
      <c r="A5518" s="1" t="s">
        <v>319</v>
      </c>
      <c r="B5518" s="1">
        <v>5</v>
      </c>
      <c r="C5518" s="1">
        <v>2018</v>
      </c>
      <c r="D5518" s="1" t="s">
        <v>309</v>
      </c>
      <c r="E5518" s="1">
        <v>2204219700</v>
      </c>
      <c r="F5518" s="1" t="s">
        <v>5343</v>
      </c>
      <c r="G5518" s="1">
        <v>18</v>
      </c>
      <c r="H5518" s="1" t="s">
        <v>10</v>
      </c>
      <c r="I5518" s="1" t="s">
        <v>7911</v>
      </c>
      <c r="J5518" s="1" t="s">
        <v>109</v>
      </c>
    </row>
    <row r="5519" spans="1:10" x14ac:dyDescent="0.25">
      <c r="A5519" s="1" t="s">
        <v>319</v>
      </c>
      <c r="B5519" s="1">
        <v>5</v>
      </c>
      <c r="C5519" s="1">
        <v>2018</v>
      </c>
      <c r="D5519" s="1" t="s">
        <v>309</v>
      </c>
      <c r="E5519" s="1">
        <v>2204101100</v>
      </c>
      <c r="F5519" s="1" t="s">
        <v>5344</v>
      </c>
      <c r="G5519" s="1">
        <v>90</v>
      </c>
      <c r="H5519" s="1" t="s">
        <v>10</v>
      </c>
      <c r="I5519" s="1" t="s">
        <v>7912</v>
      </c>
      <c r="J5519" s="1" t="s">
        <v>459</v>
      </c>
    </row>
    <row r="5520" spans="1:10" x14ac:dyDescent="0.25">
      <c r="A5520" s="1" t="s">
        <v>319</v>
      </c>
      <c r="B5520" s="1">
        <v>5</v>
      </c>
      <c r="C5520" s="1">
        <v>2018</v>
      </c>
      <c r="D5520" s="1" t="s">
        <v>309</v>
      </c>
      <c r="E5520" s="1">
        <v>2204109100</v>
      </c>
      <c r="F5520" s="1" t="s">
        <v>5345</v>
      </c>
      <c r="G5520" s="1">
        <v>270</v>
      </c>
      <c r="H5520" s="1" t="s">
        <v>10</v>
      </c>
      <c r="I5520" s="1" t="s">
        <v>7912</v>
      </c>
      <c r="J5520" s="1" t="s">
        <v>109</v>
      </c>
    </row>
    <row r="5521" spans="1:10" x14ac:dyDescent="0.25">
      <c r="A5521" s="1" t="s">
        <v>319</v>
      </c>
      <c r="B5521" s="1">
        <v>5</v>
      </c>
      <c r="C5521" s="1">
        <v>2018</v>
      </c>
      <c r="D5521" s="1" t="s">
        <v>309</v>
      </c>
      <c r="E5521" s="1">
        <v>2204109300</v>
      </c>
      <c r="F5521" s="1" t="s">
        <v>5346</v>
      </c>
      <c r="G5521" s="1">
        <v>146</v>
      </c>
      <c r="H5521" s="1" t="s">
        <v>10</v>
      </c>
      <c r="I5521" s="1" t="s">
        <v>7912</v>
      </c>
      <c r="J5521" s="1" t="s">
        <v>109</v>
      </c>
    </row>
    <row r="5522" spans="1:10" x14ac:dyDescent="0.25">
      <c r="A5522" s="1" t="s">
        <v>319</v>
      </c>
      <c r="B5522" s="1">
        <v>5</v>
      </c>
      <c r="C5522" s="1">
        <v>2018</v>
      </c>
      <c r="D5522" s="1" t="s">
        <v>309</v>
      </c>
      <c r="E5522" s="1">
        <v>2204109800</v>
      </c>
      <c r="F5522" s="1" t="s">
        <v>5347</v>
      </c>
      <c r="G5522" s="1">
        <v>276</v>
      </c>
      <c r="H5522" s="1" t="s">
        <v>10</v>
      </c>
      <c r="I5522" s="1" t="s">
        <v>7912</v>
      </c>
      <c r="J5522" s="1" t="s">
        <v>267</v>
      </c>
    </row>
    <row r="5523" spans="1:10" x14ac:dyDescent="0.25">
      <c r="A5523" s="1" t="s">
        <v>319</v>
      </c>
      <c r="B5523" s="1">
        <v>5</v>
      </c>
      <c r="C5523" s="1">
        <v>2018</v>
      </c>
      <c r="D5523" s="1" t="s">
        <v>309</v>
      </c>
      <c r="E5523" s="1">
        <v>2204211200</v>
      </c>
      <c r="F5523" s="1" t="s">
        <v>5348</v>
      </c>
      <c r="G5523" s="1">
        <v>58</v>
      </c>
      <c r="H5523" s="1" t="s">
        <v>10</v>
      </c>
      <c r="I5523" s="1" t="s">
        <v>7911</v>
      </c>
      <c r="J5523" s="1" t="s">
        <v>459</v>
      </c>
    </row>
    <row r="5524" spans="1:10" x14ac:dyDescent="0.25">
      <c r="A5524" s="1" t="s">
        <v>319</v>
      </c>
      <c r="B5524" s="1">
        <v>5</v>
      </c>
      <c r="C5524" s="1">
        <v>2018</v>
      </c>
      <c r="D5524" s="1" t="s">
        <v>309</v>
      </c>
      <c r="E5524" s="1">
        <v>2204211300</v>
      </c>
      <c r="F5524" s="1" t="s">
        <v>5349</v>
      </c>
      <c r="G5524" s="1">
        <v>22</v>
      </c>
      <c r="H5524" s="1" t="s">
        <v>10</v>
      </c>
      <c r="I5524" s="1" t="s">
        <v>7911</v>
      </c>
      <c r="J5524" s="1" t="s">
        <v>459</v>
      </c>
    </row>
    <row r="5525" spans="1:10" x14ac:dyDescent="0.25">
      <c r="A5525" s="1" t="s">
        <v>319</v>
      </c>
      <c r="B5525" s="1">
        <v>5</v>
      </c>
      <c r="C5525" s="1">
        <v>2018</v>
      </c>
      <c r="D5525" s="1" t="s">
        <v>309</v>
      </c>
      <c r="E5525" s="1">
        <v>2204212800</v>
      </c>
      <c r="F5525" s="1" t="s">
        <v>5350</v>
      </c>
      <c r="G5525" s="1">
        <v>45</v>
      </c>
      <c r="H5525" s="1" t="s">
        <v>10</v>
      </c>
      <c r="I5525" s="1" t="s">
        <v>7911</v>
      </c>
      <c r="J5525" s="1" t="s">
        <v>109</v>
      </c>
    </row>
    <row r="5526" spans="1:10" x14ac:dyDescent="0.25">
      <c r="A5526" s="1" t="s">
        <v>319</v>
      </c>
      <c r="B5526" s="1">
        <v>5</v>
      </c>
      <c r="C5526" s="1">
        <v>2018</v>
      </c>
      <c r="D5526" s="1" t="s">
        <v>309</v>
      </c>
      <c r="E5526" s="1">
        <v>2204213400</v>
      </c>
      <c r="F5526" s="1" t="s">
        <v>5351</v>
      </c>
      <c r="G5526" s="1">
        <v>22</v>
      </c>
      <c r="H5526" s="1" t="s">
        <v>10</v>
      </c>
      <c r="I5526" s="1" t="s">
        <v>7911</v>
      </c>
      <c r="J5526" s="1" t="s">
        <v>142</v>
      </c>
    </row>
    <row r="5527" spans="1:10" x14ac:dyDescent="0.25">
      <c r="A5527" s="1" t="s">
        <v>319</v>
      </c>
      <c r="B5527" s="1">
        <v>5</v>
      </c>
      <c r="C5527" s="1">
        <v>2018</v>
      </c>
      <c r="D5527" s="1" t="s">
        <v>309</v>
      </c>
      <c r="E5527" s="1">
        <v>2204213600</v>
      </c>
      <c r="F5527" s="1" t="s">
        <v>4078</v>
      </c>
      <c r="G5527" s="1">
        <v>9</v>
      </c>
      <c r="H5527" s="1" t="s">
        <v>10</v>
      </c>
      <c r="I5527" s="1" t="s">
        <v>7911</v>
      </c>
      <c r="J5527" s="1" t="s">
        <v>142</v>
      </c>
    </row>
    <row r="5528" spans="1:10" x14ac:dyDescent="0.25">
      <c r="A5528" s="1" t="s">
        <v>319</v>
      </c>
      <c r="B5528" s="1">
        <v>5</v>
      </c>
      <c r="C5528" s="1">
        <v>2018</v>
      </c>
      <c r="D5528" s="1" t="s">
        <v>309</v>
      </c>
      <c r="E5528" s="1">
        <v>2204213800</v>
      </c>
      <c r="F5528" s="1" t="s">
        <v>5352</v>
      </c>
      <c r="G5528" s="1">
        <v>34</v>
      </c>
      <c r="H5528" s="1" t="s">
        <v>10</v>
      </c>
      <c r="I5528" s="1" t="s">
        <v>7911</v>
      </c>
      <c r="J5528" s="1" t="s">
        <v>109</v>
      </c>
    </row>
    <row r="5529" spans="1:10" x14ac:dyDescent="0.25">
      <c r="A5529" s="1" t="s">
        <v>319</v>
      </c>
      <c r="B5529" s="1">
        <v>5</v>
      </c>
      <c r="C5529" s="1">
        <v>2018</v>
      </c>
      <c r="D5529" s="1" t="s">
        <v>309</v>
      </c>
      <c r="E5529" s="1">
        <v>2204214200</v>
      </c>
      <c r="F5529" s="1" t="s">
        <v>5353</v>
      </c>
      <c r="G5529" s="1">
        <v>9</v>
      </c>
      <c r="H5529" s="1" t="s">
        <v>10</v>
      </c>
      <c r="I5529" s="1" t="s">
        <v>7911</v>
      </c>
      <c r="J5529" s="1" t="s">
        <v>459</v>
      </c>
    </row>
    <row r="5530" spans="1:10" x14ac:dyDescent="0.25">
      <c r="A5530" s="1" t="s">
        <v>319</v>
      </c>
      <c r="B5530" s="1">
        <v>5</v>
      </c>
      <c r="C5530" s="1">
        <v>2018</v>
      </c>
      <c r="D5530" s="1" t="s">
        <v>309</v>
      </c>
      <c r="E5530" s="1">
        <v>2204214700</v>
      </c>
      <c r="F5530" s="1" t="s">
        <v>2629</v>
      </c>
      <c r="G5530" s="1">
        <v>4</v>
      </c>
      <c r="H5530" s="1" t="s">
        <v>10</v>
      </c>
      <c r="I5530" s="1" t="s">
        <v>7911</v>
      </c>
      <c r="J5530" s="1" t="s">
        <v>459</v>
      </c>
    </row>
    <row r="5531" spans="1:10" x14ac:dyDescent="0.25">
      <c r="A5531" s="1" t="s">
        <v>319</v>
      </c>
      <c r="B5531" s="1">
        <v>5</v>
      </c>
      <c r="C5531" s="1">
        <v>2018</v>
      </c>
      <c r="D5531" s="1" t="s">
        <v>309</v>
      </c>
      <c r="E5531" s="1">
        <v>2204216200</v>
      </c>
      <c r="F5531" s="1" t="s">
        <v>5354</v>
      </c>
      <c r="G5531" s="1">
        <v>9</v>
      </c>
      <c r="H5531" s="1" t="s">
        <v>10</v>
      </c>
      <c r="I5531" s="1" t="s">
        <v>7911</v>
      </c>
      <c r="J5531" s="1" t="s">
        <v>109</v>
      </c>
    </row>
    <row r="5532" spans="1:10" x14ac:dyDescent="0.25">
      <c r="A5532" s="1" t="s">
        <v>319</v>
      </c>
      <c r="B5532" s="1">
        <v>5</v>
      </c>
      <c r="C5532" s="1">
        <v>2018</v>
      </c>
      <c r="D5532" s="1" t="s">
        <v>309</v>
      </c>
      <c r="E5532" s="1">
        <v>2204216600</v>
      </c>
      <c r="F5532" s="1" t="s">
        <v>5355</v>
      </c>
      <c r="G5532" s="1">
        <v>27</v>
      </c>
      <c r="H5532" s="1" t="s">
        <v>10</v>
      </c>
      <c r="I5532" s="1" t="s">
        <v>7911</v>
      </c>
      <c r="J5532" s="1" t="s">
        <v>109</v>
      </c>
    </row>
    <row r="5533" spans="1:10" x14ac:dyDescent="0.25">
      <c r="A5533" s="1" t="s">
        <v>319</v>
      </c>
      <c r="B5533" s="1">
        <v>5</v>
      </c>
      <c r="C5533" s="1">
        <v>2018</v>
      </c>
      <c r="D5533" s="1" t="s">
        <v>309</v>
      </c>
      <c r="E5533" s="1">
        <v>2204216800</v>
      </c>
      <c r="F5533" s="1" t="s">
        <v>3964</v>
      </c>
      <c r="G5533" s="1">
        <v>4</v>
      </c>
      <c r="H5533" s="1" t="s">
        <v>10</v>
      </c>
      <c r="I5533" s="1" t="s">
        <v>7911</v>
      </c>
      <c r="J5533" s="1" t="s">
        <v>109</v>
      </c>
    </row>
    <row r="5534" spans="1:10" x14ac:dyDescent="0.25">
      <c r="A5534" s="1" t="s">
        <v>319</v>
      </c>
      <c r="B5534" s="1">
        <v>5</v>
      </c>
      <c r="C5534" s="1">
        <v>2018</v>
      </c>
      <c r="D5534" s="1" t="s">
        <v>309</v>
      </c>
      <c r="E5534" s="1">
        <v>2204217400</v>
      </c>
      <c r="F5534" s="1" t="s">
        <v>4022</v>
      </c>
      <c r="G5534" s="1">
        <v>9</v>
      </c>
      <c r="H5534" s="1" t="s">
        <v>10</v>
      </c>
      <c r="I5534" s="1" t="s">
        <v>7911</v>
      </c>
      <c r="J5534" s="1" t="s">
        <v>142</v>
      </c>
    </row>
    <row r="5535" spans="1:10" x14ac:dyDescent="0.25">
      <c r="A5535" s="1" t="s">
        <v>319</v>
      </c>
      <c r="B5535" s="1">
        <v>5</v>
      </c>
      <c r="C5535" s="1">
        <v>2018</v>
      </c>
      <c r="D5535" s="1" t="s">
        <v>309</v>
      </c>
      <c r="E5535" s="1">
        <v>2204217600</v>
      </c>
      <c r="F5535" s="1" t="s">
        <v>5356</v>
      </c>
      <c r="G5535" s="1">
        <v>40</v>
      </c>
      <c r="H5535" s="1" t="s">
        <v>10</v>
      </c>
      <c r="I5535" s="1" t="s">
        <v>7911</v>
      </c>
      <c r="J5535" s="1" t="s">
        <v>142</v>
      </c>
    </row>
    <row r="5536" spans="1:10" x14ac:dyDescent="0.25">
      <c r="A5536" s="1" t="s">
        <v>319</v>
      </c>
      <c r="B5536" s="1">
        <v>5</v>
      </c>
      <c r="C5536" s="1">
        <v>2018</v>
      </c>
      <c r="D5536" s="1" t="s">
        <v>309</v>
      </c>
      <c r="E5536" s="1">
        <v>2204217800</v>
      </c>
      <c r="F5536" s="1" t="s">
        <v>5357</v>
      </c>
      <c r="G5536" s="1">
        <v>79</v>
      </c>
      <c r="H5536" s="1" t="s">
        <v>10</v>
      </c>
      <c r="I5536" s="1" t="s">
        <v>7911</v>
      </c>
      <c r="J5536" s="1" t="s">
        <v>142</v>
      </c>
    </row>
    <row r="5537" spans="1:10" x14ac:dyDescent="0.25">
      <c r="A5537" s="1" t="s">
        <v>319</v>
      </c>
      <c r="B5537" s="1">
        <v>5</v>
      </c>
      <c r="C5537" s="1">
        <v>2018</v>
      </c>
      <c r="D5537" s="1" t="s">
        <v>309</v>
      </c>
      <c r="E5537" s="1">
        <v>2204219700</v>
      </c>
      <c r="F5537" s="1" t="s">
        <v>5358</v>
      </c>
      <c r="G5537" s="1">
        <v>54</v>
      </c>
      <c r="H5537" s="1" t="s">
        <v>10</v>
      </c>
      <c r="I5537" s="1" t="s">
        <v>7911</v>
      </c>
      <c r="J5537" s="1" t="s">
        <v>7917</v>
      </c>
    </row>
    <row r="5538" spans="1:10" x14ac:dyDescent="0.25">
      <c r="A5538" s="1" t="s">
        <v>319</v>
      </c>
      <c r="B5538" s="1">
        <v>5</v>
      </c>
      <c r="C5538" s="1">
        <v>2018</v>
      </c>
      <c r="D5538" s="1" t="s">
        <v>309</v>
      </c>
      <c r="E5538" s="1">
        <v>2204219800</v>
      </c>
      <c r="F5538" s="1" t="s">
        <v>5359</v>
      </c>
      <c r="G5538" s="1">
        <v>50</v>
      </c>
      <c r="H5538" s="1" t="s">
        <v>10</v>
      </c>
      <c r="I5538" s="1" t="s">
        <v>7911</v>
      </c>
      <c r="J5538" s="1" t="s">
        <v>7917</v>
      </c>
    </row>
    <row r="5539" spans="1:10" x14ac:dyDescent="0.25">
      <c r="A5539" s="1" t="s">
        <v>319</v>
      </c>
      <c r="B5539" s="1">
        <v>5</v>
      </c>
      <c r="C5539" s="1">
        <v>2018</v>
      </c>
      <c r="D5539" s="1" t="s">
        <v>309</v>
      </c>
      <c r="E5539" s="1">
        <v>2204218200</v>
      </c>
      <c r="F5539" s="1" t="s">
        <v>5360</v>
      </c>
      <c r="G5539" s="1">
        <v>2</v>
      </c>
      <c r="H5539" s="1" t="s">
        <v>10</v>
      </c>
      <c r="I5539" s="1" t="s">
        <v>7911</v>
      </c>
      <c r="J5539" s="1" t="s">
        <v>459</v>
      </c>
    </row>
    <row r="5540" spans="1:10" x14ac:dyDescent="0.25">
      <c r="A5540" s="1" t="s">
        <v>319</v>
      </c>
      <c r="B5540" s="1">
        <v>5</v>
      </c>
      <c r="C5540" s="1">
        <v>2018</v>
      </c>
      <c r="D5540" s="1" t="s">
        <v>309</v>
      </c>
      <c r="E5540" s="1">
        <v>2204213800</v>
      </c>
      <c r="F5540" s="1" t="s">
        <v>5361</v>
      </c>
      <c r="G5540" s="1">
        <v>12</v>
      </c>
      <c r="H5540" s="1" t="s">
        <v>10</v>
      </c>
      <c r="I5540" s="1" t="s">
        <v>7911</v>
      </c>
      <c r="J5540" s="1" t="s">
        <v>142</v>
      </c>
    </row>
    <row r="5541" spans="1:10" x14ac:dyDescent="0.25">
      <c r="A5541" s="1" t="s">
        <v>319</v>
      </c>
      <c r="B5541" s="1">
        <v>5</v>
      </c>
      <c r="C5541" s="1">
        <v>2018</v>
      </c>
      <c r="D5541" s="1" t="s">
        <v>309</v>
      </c>
      <c r="E5541" s="1">
        <v>2204218900</v>
      </c>
      <c r="F5541" s="1" t="s">
        <v>3917</v>
      </c>
      <c r="G5541" s="1">
        <v>16</v>
      </c>
      <c r="H5541" s="1" t="s">
        <v>10</v>
      </c>
      <c r="I5541" s="1" t="s">
        <v>7913</v>
      </c>
      <c r="J5541" s="1" t="s">
        <v>579</v>
      </c>
    </row>
    <row r="5542" spans="1:10" x14ac:dyDescent="0.25">
      <c r="A5542" s="1" t="s">
        <v>308</v>
      </c>
      <c r="B5542" s="1">
        <v>5</v>
      </c>
      <c r="C5542" s="1">
        <v>2018</v>
      </c>
      <c r="D5542" s="1" t="s">
        <v>309</v>
      </c>
      <c r="E5542" s="1">
        <v>2204109100</v>
      </c>
      <c r="F5542" s="1" t="s">
        <v>5362</v>
      </c>
      <c r="G5542" s="1">
        <v>109</v>
      </c>
      <c r="H5542" s="1" t="s">
        <v>10</v>
      </c>
      <c r="I5542" s="1" t="s">
        <v>7912</v>
      </c>
      <c r="J5542" s="1" t="s">
        <v>109</v>
      </c>
    </row>
    <row r="5543" spans="1:10" x14ac:dyDescent="0.25">
      <c r="A5543" s="1" t="s">
        <v>308</v>
      </c>
      <c r="B5543" s="1">
        <v>5</v>
      </c>
      <c r="C5543" s="1">
        <v>2018</v>
      </c>
      <c r="D5543" s="1" t="s">
        <v>309</v>
      </c>
      <c r="E5543" s="1">
        <v>2204109300</v>
      </c>
      <c r="F5543" s="1" t="s">
        <v>5363</v>
      </c>
      <c r="G5543" s="1">
        <v>18</v>
      </c>
      <c r="H5543" s="1" t="s">
        <v>10</v>
      </c>
      <c r="I5543" s="1" t="s">
        <v>7912</v>
      </c>
      <c r="J5543" s="1" t="s">
        <v>142</v>
      </c>
    </row>
    <row r="5544" spans="1:10" x14ac:dyDescent="0.25">
      <c r="A5544" s="1" t="s">
        <v>308</v>
      </c>
      <c r="B5544" s="1">
        <v>5</v>
      </c>
      <c r="C5544" s="1">
        <v>2018</v>
      </c>
      <c r="D5544" s="1" t="s">
        <v>309</v>
      </c>
      <c r="E5544" s="1">
        <v>2204109800</v>
      </c>
      <c r="F5544" s="1" t="s">
        <v>5364</v>
      </c>
      <c r="G5544" s="1">
        <v>62</v>
      </c>
      <c r="H5544" s="1" t="s">
        <v>10</v>
      </c>
      <c r="I5544" s="1" t="s">
        <v>7912</v>
      </c>
      <c r="J5544" s="1" t="s">
        <v>267</v>
      </c>
    </row>
    <row r="5545" spans="1:10" x14ac:dyDescent="0.25">
      <c r="A5545" s="1" t="s">
        <v>308</v>
      </c>
      <c r="B5545" s="1">
        <v>5</v>
      </c>
      <c r="C5545" s="1">
        <v>2018</v>
      </c>
      <c r="D5545" s="1" t="s">
        <v>309</v>
      </c>
      <c r="E5545" s="1">
        <v>2204211200</v>
      </c>
      <c r="F5545" s="1" t="s">
        <v>5365</v>
      </c>
      <c r="G5545" s="1">
        <v>31</v>
      </c>
      <c r="H5545" s="1" t="s">
        <v>10</v>
      </c>
      <c r="I5545" s="1" t="s">
        <v>7911</v>
      </c>
      <c r="J5545" s="1" t="s">
        <v>459</v>
      </c>
    </row>
    <row r="5546" spans="1:10" x14ac:dyDescent="0.25">
      <c r="A5546" s="1" t="s">
        <v>308</v>
      </c>
      <c r="B5546" s="1">
        <v>5</v>
      </c>
      <c r="C5546" s="1">
        <v>2018</v>
      </c>
      <c r="D5546" s="1" t="s">
        <v>309</v>
      </c>
      <c r="E5546" s="1">
        <v>2204211300</v>
      </c>
      <c r="F5546" s="1" t="s">
        <v>1325</v>
      </c>
      <c r="G5546" s="1">
        <v>4</v>
      </c>
      <c r="H5546" s="1" t="s">
        <v>10</v>
      </c>
      <c r="I5546" s="1" t="s">
        <v>7911</v>
      </c>
      <c r="J5546" s="1" t="s">
        <v>459</v>
      </c>
    </row>
    <row r="5547" spans="1:10" x14ac:dyDescent="0.25">
      <c r="A5547" s="1" t="s">
        <v>308</v>
      </c>
      <c r="B5547" s="1">
        <v>5</v>
      </c>
      <c r="C5547" s="1">
        <v>2018</v>
      </c>
      <c r="D5547" s="1" t="s">
        <v>309</v>
      </c>
      <c r="E5547" s="1">
        <v>2204212200</v>
      </c>
      <c r="F5547" s="1" t="s">
        <v>370</v>
      </c>
      <c r="G5547" s="1">
        <v>9</v>
      </c>
      <c r="H5547" s="1" t="s">
        <v>10</v>
      </c>
      <c r="I5547" s="1" t="s">
        <v>7911</v>
      </c>
      <c r="J5547" s="1" t="s">
        <v>7919</v>
      </c>
    </row>
    <row r="5548" spans="1:10" x14ac:dyDescent="0.25">
      <c r="A5548" s="1" t="s">
        <v>308</v>
      </c>
      <c r="B5548" s="1">
        <v>5</v>
      </c>
      <c r="C5548" s="1">
        <v>2018</v>
      </c>
      <c r="D5548" s="1" t="s">
        <v>309</v>
      </c>
      <c r="E5548" s="1">
        <v>2204212800</v>
      </c>
      <c r="F5548" s="1" t="s">
        <v>2626</v>
      </c>
      <c r="G5548" s="1">
        <v>9</v>
      </c>
      <c r="H5548" s="1" t="s">
        <v>10</v>
      </c>
      <c r="I5548" s="1" t="s">
        <v>7911</v>
      </c>
      <c r="J5548" s="1" t="s">
        <v>109</v>
      </c>
    </row>
    <row r="5549" spans="1:10" x14ac:dyDescent="0.25">
      <c r="A5549" s="1" t="s">
        <v>308</v>
      </c>
      <c r="B5549" s="1">
        <v>5</v>
      </c>
      <c r="C5549" s="1">
        <v>2018</v>
      </c>
      <c r="D5549" s="1" t="s">
        <v>309</v>
      </c>
      <c r="E5549" s="1">
        <v>2204213400</v>
      </c>
      <c r="F5549" s="1" t="s">
        <v>5366</v>
      </c>
      <c r="G5549" s="1">
        <v>27</v>
      </c>
      <c r="H5549" s="1" t="s">
        <v>10</v>
      </c>
      <c r="I5549" s="1" t="s">
        <v>7911</v>
      </c>
      <c r="J5549" s="1" t="s">
        <v>142</v>
      </c>
    </row>
    <row r="5550" spans="1:10" x14ac:dyDescent="0.25">
      <c r="A5550" s="1" t="s">
        <v>308</v>
      </c>
      <c r="B5550" s="1">
        <v>5</v>
      </c>
      <c r="C5550" s="1">
        <v>2018</v>
      </c>
      <c r="D5550" s="1" t="s">
        <v>309</v>
      </c>
      <c r="E5550" s="1">
        <v>2204213800</v>
      </c>
      <c r="F5550" s="1" t="s">
        <v>2665</v>
      </c>
      <c r="G5550" s="1">
        <v>4</v>
      </c>
      <c r="H5550" s="1" t="s">
        <v>10</v>
      </c>
      <c r="I5550" s="1" t="s">
        <v>7911</v>
      </c>
      <c r="J5550" s="1" t="s">
        <v>109</v>
      </c>
    </row>
    <row r="5551" spans="1:10" x14ac:dyDescent="0.25">
      <c r="A5551" s="1" t="s">
        <v>308</v>
      </c>
      <c r="B5551" s="1">
        <v>5</v>
      </c>
      <c r="C5551" s="1">
        <v>2018</v>
      </c>
      <c r="D5551" s="1" t="s">
        <v>309</v>
      </c>
      <c r="E5551" s="1">
        <v>2204214200</v>
      </c>
      <c r="F5551" s="1" t="s">
        <v>3986</v>
      </c>
      <c r="G5551" s="1">
        <v>14</v>
      </c>
      <c r="H5551" s="1" t="s">
        <v>10</v>
      </c>
      <c r="I5551" s="1" t="s">
        <v>7911</v>
      </c>
      <c r="J5551" s="1" t="s">
        <v>459</v>
      </c>
    </row>
    <row r="5552" spans="1:10" x14ac:dyDescent="0.25">
      <c r="A5552" s="1" t="s">
        <v>308</v>
      </c>
      <c r="B5552" s="1">
        <v>5</v>
      </c>
      <c r="C5552" s="1">
        <v>2018</v>
      </c>
      <c r="D5552" s="1" t="s">
        <v>309</v>
      </c>
      <c r="E5552" s="1">
        <v>2204216800</v>
      </c>
      <c r="F5552" s="1" t="s">
        <v>4041</v>
      </c>
      <c r="G5552" s="1">
        <v>4</v>
      </c>
      <c r="H5552" s="1" t="s">
        <v>10</v>
      </c>
      <c r="I5552" s="1" t="s">
        <v>7911</v>
      </c>
      <c r="J5552" s="1" t="s">
        <v>109</v>
      </c>
    </row>
    <row r="5553" spans="1:10" x14ac:dyDescent="0.25">
      <c r="A5553" s="1" t="s">
        <v>308</v>
      </c>
      <c r="B5553" s="1">
        <v>5</v>
      </c>
      <c r="C5553" s="1">
        <v>2018</v>
      </c>
      <c r="D5553" s="1" t="s">
        <v>309</v>
      </c>
      <c r="E5553" s="1">
        <v>2204217600</v>
      </c>
      <c r="F5553" s="1" t="s">
        <v>5367</v>
      </c>
      <c r="G5553" s="1">
        <v>18</v>
      </c>
      <c r="H5553" s="1" t="s">
        <v>10</v>
      </c>
      <c r="I5553" s="1" t="s">
        <v>7911</v>
      </c>
      <c r="J5553" s="1" t="s">
        <v>142</v>
      </c>
    </row>
    <row r="5554" spans="1:10" x14ac:dyDescent="0.25">
      <c r="A5554" s="1" t="s">
        <v>308</v>
      </c>
      <c r="B5554" s="1">
        <v>5</v>
      </c>
      <c r="C5554" s="1">
        <v>2018</v>
      </c>
      <c r="D5554" s="1" t="s">
        <v>309</v>
      </c>
      <c r="E5554" s="1">
        <v>2204217800</v>
      </c>
      <c r="F5554" s="1" t="s">
        <v>5368</v>
      </c>
      <c r="G5554" s="1">
        <v>27</v>
      </c>
      <c r="H5554" s="1" t="s">
        <v>10</v>
      </c>
      <c r="I5554" s="1" t="s">
        <v>7911</v>
      </c>
      <c r="J5554" s="1" t="s">
        <v>142</v>
      </c>
    </row>
    <row r="5555" spans="1:10" x14ac:dyDescent="0.25">
      <c r="A5555" s="1" t="s">
        <v>308</v>
      </c>
      <c r="B5555" s="1">
        <v>5</v>
      </c>
      <c r="C5555" s="1">
        <v>2018</v>
      </c>
      <c r="D5555" s="1" t="s">
        <v>309</v>
      </c>
      <c r="E5555" s="1">
        <v>2204219700</v>
      </c>
      <c r="F5555" s="1" t="s">
        <v>5369</v>
      </c>
      <c r="G5555" s="1">
        <v>18</v>
      </c>
      <c r="H5555" s="1" t="s">
        <v>10</v>
      </c>
      <c r="I5555" s="1" t="s">
        <v>7911</v>
      </c>
      <c r="J5555" s="1" t="s">
        <v>7917</v>
      </c>
    </row>
    <row r="5556" spans="1:10" x14ac:dyDescent="0.25">
      <c r="A5556" s="1" t="s">
        <v>308</v>
      </c>
      <c r="B5556" s="1">
        <v>5</v>
      </c>
      <c r="C5556" s="1">
        <v>2018</v>
      </c>
      <c r="D5556" s="1" t="s">
        <v>309</v>
      </c>
      <c r="E5556" s="1">
        <v>2204219800</v>
      </c>
      <c r="F5556" s="1" t="s">
        <v>5370</v>
      </c>
      <c r="G5556" s="1">
        <v>18</v>
      </c>
      <c r="H5556" s="1" t="s">
        <v>10</v>
      </c>
      <c r="I5556" s="1" t="s">
        <v>7911</v>
      </c>
      <c r="J5556" s="1" t="s">
        <v>7917</v>
      </c>
    </row>
    <row r="5557" spans="1:10" x14ac:dyDescent="0.25">
      <c r="A5557" s="1" t="s">
        <v>319</v>
      </c>
      <c r="B5557" s="1">
        <v>5</v>
      </c>
      <c r="C5557" s="1">
        <v>2018</v>
      </c>
      <c r="D5557" s="1" t="s">
        <v>309</v>
      </c>
      <c r="E5557" s="1">
        <v>2204101100</v>
      </c>
      <c r="F5557" s="1" t="s">
        <v>5371</v>
      </c>
      <c r="G5557" s="1">
        <v>291</v>
      </c>
      <c r="H5557" s="1" t="s">
        <v>10</v>
      </c>
      <c r="I5557" s="1" t="s">
        <v>7912</v>
      </c>
      <c r="J5557" s="1" t="s">
        <v>459</v>
      </c>
    </row>
    <row r="5558" spans="1:10" x14ac:dyDescent="0.25">
      <c r="A5558" s="1" t="s">
        <v>319</v>
      </c>
      <c r="B5558" s="1">
        <v>5</v>
      </c>
      <c r="C5558" s="1">
        <v>2018</v>
      </c>
      <c r="D5558" s="1" t="s">
        <v>309</v>
      </c>
      <c r="E5558" s="1">
        <v>2204109100</v>
      </c>
      <c r="F5558" s="1" t="s">
        <v>5372</v>
      </c>
      <c r="G5558" s="1">
        <v>770</v>
      </c>
      <c r="H5558" s="1" t="s">
        <v>10</v>
      </c>
      <c r="I5558" s="1" t="s">
        <v>7912</v>
      </c>
      <c r="J5558" s="1" t="s">
        <v>109</v>
      </c>
    </row>
    <row r="5559" spans="1:10" x14ac:dyDescent="0.25">
      <c r="A5559" s="1" t="s">
        <v>319</v>
      </c>
      <c r="B5559" s="1">
        <v>5</v>
      </c>
      <c r="C5559" s="1">
        <v>2018</v>
      </c>
      <c r="D5559" s="1" t="s">
        <v>309</v>
      </c>
      <c r="E5559" s="1">
        <v>2204109300</v>
      </c>
      <c r="F5559" s="1" t="s">
        <v>5373</v>
      </c>
      <c r="G5559" s="1">
        <v>756</v>
      </c>
      <c r="H5559" s="1" t="s">
        <v>10</v>
      </c>
      <c r="I5559" s="1" t="s">
        <v>7912</v>
      </c>
      <c r="J5559" s="1" t="s">
        <v>109</v>
      </c>
    </row>
    <row r="5560" spans="1:10" x14ac:dyDescent="0.25">
      <c r="A5560" s="1" t="s">
        <v>319</v>
      </c>
      <c r="B5560" s="1">
        <v>5</v>
      </c>
      <c r="C5560" s="1">
        <v>2018</v>
      </c>
      <c r="D5560" s="1" t="s">
        <v>309</v>
      </c>
      <c r="E5560" s="1">
        <v>2204109800</v>
      </c>
      <c r="F5560" s="1" t="s">
        <v>5374</v>
      </c>
      <c r="G5560" s="1">
        <v>843</v>
      </c>
      <c r="H5560" s="1" t="s">
        <v>10</v>
      </c>
      <c r="I5560" s="1" t="s">
        <v>7912</v>
      </c>
      <c r="J5560" s="1" t="s">
        <v>267</v>
      </c>
    </row>
    <row r="5561" spans="1:10" x14ac:dyDescent="0.25">
      <c r="A5561" s="1" t="s">
        <v>319</v>
      </c>
      <c r="B5561" s="1">
        <v>5</v>
      </c>
      <c r="C5561" s="1">
        <v>2018</v>
      </c>
      <c r="D5561" s="1" t="s">
        <v>309</v>
      </c>
      <c r="E5561" s="1">
        <v>2204211100</v>
      </c>
      <c r="F5561" s="1" t="s">
        <v>5375</v>
      </c>
      <c r="G5561" s="1">
        <v>9</v>
      </c>
      <c r="H5561" s="1" t="s">
        <v>10</v>
      </c>
      <c r="I5561" s="1" t="s">
        <v>7911</v>
      </c>
      <c r="J5561" s="1" t="s">
        <v>267</v>
      </c>
    </row>
    <row r="5562" spans="1:10" x14ac:dyDescent="0.25">
      <c r="A5562" s="1" t="s">
        <v>319</v>
      </c>
      <c r="B5562" s="1">
        <v>5</v>
      </c>
      <c r="C5562" s="1">
        <v>2018</v>
      </c>
      <c r="D5562" s="1" t="s">
        <v>309</v>
      </c>
      <c r="E5562" s="1">
        <v>2204211200</v>
      </c>
      <c r="F5562" s="1" t="s">
        <v>5376</v>
      </c>
      <c r="G5562" s="1">
        <v>108</v>
      </c>
      <c r="H5562" s="1" t="s">
        <v>10</v>
      </c>
      <c r="I5562" s="1" t="s">
        <v>7911</v>
      </c>
      <c r="J5562" s="1" t="s">
        <v>459</v>
      </c>
    </row>
    <row r="5563" spans="1:10" x14ac:dyDescent="0.25">
      <c r="A5563" s="1" t="s">
        <v>319</v>
      </c>
      <c r="B5563" s="1">
        <v>5</v>
      </c>
      <c r="C5563" s="1">
        <v>2018</v>
      </c>
      <c r="D5563" s="1" t="s">
        <v>309</v>
      </c>
      <c r="E5563" s="1">
        <v>2204211300</v>
      </c>
      <c r="F5563" s="1" t="s">
        <v>2646</v>
      </c>
      <c r="G5563" s="1">
        <v>4</v>
      </c>
      <c r="H5563" s="1" t="s">
        <v>10</v>
      </c>
      <c r="I5563" s="1" t="s">
        <v>7911</v>
      </c>
      <c r="J5563" s="1" t="s">
        <v>459</v>
      </c>
    </row>
    <row r="5564" spans="1:10" x14ac:dyDescent="0.25">
      <c r="A5564" s="1" t="s">
        <v>319</v>
      </c>
      <c r="B5564" s="1">
        <v>5</v>
      </c>
      <c r="C5564" s="1">
        <v>2018</v>
      </c>
      <c r="D5564" s="1" t="s">
        <v>309</v>
      </c>
      <c r="E5564" s="1">
        <v>2204211800</v>
      </c>
      <c r="F5564" s="1" t="s">
        <v>5377</v>
      </c>
      <c r="G5564" s="1">
        <v>32</v>
      </c>
      <c r="H5564" s="1" t="s">
        <v>10</v>
      </c>
      <c r="I5564" s="1" t="s">
        <v>7911</v>
      </c>
      <c r="J5564" s="1" t="s">
        <v>267</v>
      </c>
    </row>
    <row r="5565" spans="1:10" x14ac:dyDescent="0.25">
      <c r="A5565" s="1" t="s">
        <v>319</v>
      </c>
      <c r="B5565" s="1">
        <v>5</v>
      </c>
      <c r="C5565" s="1">
        <v>2018</v>
      </c>
      <c r="D5565" s="1" t="s">
        <v>309</v>
      </c>
      <c r="E5565" s="1">
        <v>2204212200</v>
      </c>
      <c r="F5565" s="1" t="s">
        <v>370</v>
      </c>
      <c r="G5565" s="1">
        <v>9</v>
      </c>
      <c r="H5565" s="1" t="s">
        <v>10</v>
      </c>
      <c r="I5565" s="1" t="s">
        <v>7911</v>
      </c>
      <c r="J5565" s="1" t="s">
        <v>7919</v>
      </c>
    </row>
    <row r="5566" spans="1:10" x14ac:dyDescent="0.25">
      <c r="A5566" s="1" t="s">
        <v>319</v>
      </c>
      <c r="B5566" s="1">
        <v>5</v>
      </c>
      <c r="C5566" s="1">
        <v>2018</v>
      </c>
      <c r="D5566" s="1" t="s">
        <v>309</v>
      </c>
      <c r="E5566" s="1">
        <v>2204212800</v>
      </c>
      <c r="F5566" s="1" t="s">
        <v>5378</v>
      </c>
      <c r="G5566" s="1">
        <v>58</v>
      </c>
      <c r="H5566" s="1" t="s">
        <v>10</v>
      </c>
      <c r="I5566" s="1" t="s">
        <v>7911</v>
      </c>
      <c r="J5566" s="1" t="s">
        <v>109</v>
      </c>
    </row>
    <row r="5567" spans="1:10" x14ac:dyDescent="0.25">
      <c r="A5567" s="1" t="s">
        <v>319</v>
      </c>
      <c r="B5567" s="1">
        <v>5</v>
      </c>
      <c r="C5567" s="1">
        <v>2018</v>
      </c>
      <c r="D5567" s="1" t="s">
        <v>309</v>
      </c>
      <c r="E5567" s="1">
        <v>2204213400</v>
      </c>
      <c r="F5567" s="1" t="s">
        <v>5379</v>
      </c>
      <c r="G5567" s="1">
        <v>108</v>
      </c>
      <c r="H5567" s="1" t="s">
        <v>10</v>
      </c>
      <c r="I5567" s="1" t="s">
        <v>7911</v>
      </c>
      <c r="J5567" s="1" t="s">
        <v>142</v>
      </c>
    </row>
    <row r="5568" spans="1:10" x14ac:dyDescent="0.25">
      <c r="A5568" s="1" t="s">
        <v>319</v>
      </c>
      <c r="B5568" s="1">
        <v>5</v>
      </c>
      <c r="C5568" s="1">
        <v>2018</v>
      </c>
      <c r="D5568" s="1" t="s">
        <v>309</v>
      </c>
      <c r="E5568" s="1">
        <v>2204213800</v>
      </c>
      <c r="F5568" s="1" t="s">
        <v>5380</v>
      </c>
      <c r="G5568" s="1">
        <v>81</v>
      </c>
      <c r="H5568" s="1" t="s">
        <v>10</v>
      </c>
      <c r="I5568" s="1" t="s">
        <v>7911</v>
      </c>
      <c r="J5568" s="1" t="s">
        <v>109</v>
      </c>
    </row>
    <row r="5569" spans="1:10" x14ac:dyDescent="0.25">
      <c r="A5569" s="1" t="s">
        <v>319</v>
      </c>
      <c r="B5569" s="1">
        <v>5</v>
      </c>
      <c r="C5569" s="1">
        <v>2018</v>
      </c>
      <c r="D5569" s="1" t="s">
        <v>309</v>
      </c>
      <c r="E5569" s="1">
        <v>2204214200</v>
      </c>
      <c r="F5569" s="1" t="s">
        <v>5381</v>
      </c>
      <c r="G5569" s="1">
        <v>45</v>
      </c>
      <c r="H5569" s="1" t="s">
        <v>10</v>
      </c>
      <c r="I5569" s="1" t="s">
        <v>7911</v>
      </c>
      <c r="J5569" s="1" t="s">
        <v>459</v>
      </c>
    </row>
    <row r="5570" spans="1:10" x14ac:dyDescent="0.25">
      <c r="A5570" s="1" t="s">
        <v>319</v>
      </c>
      <c r="B5570" s="1">
        <v>5</v>
      </c>
      <c r="C5570" s="1">
        <v>2018</v>
      </c>
      <c r="D5570" s="1" t="s">
        <v>309</v>
      </c>
      <c r="E5570" s="1">
        <v>2204214700</v>
      </c>
      <c r="F5570" s="1" t="s">
        <v>5382</v>
      </c>
      <c r="G5570" s="1">
        <v>22</v>
      </c>
      <c r="H5570" s="1" t="s">
        <v>10</v>
      </c>
      <c r="I5570" s="1" t="s">
        <v>7911</v>
      </c>
      <c r="J5570" s="1" t="s">
        <v>459</v>
      </c>
    </row>
    <row r="5571" spans="1:10" x14ac:dyDescent="0.25">
      <c r="A5571" s="1" t="s">
        <v>319</v>
      </c>
      <c r="B5571" s="1">
        <v>5</v>
      </c>
      <c r="C5571" s="1">
        <v>2018</v>
      </c>
      <c r="D5571" s="1" t="s">
        <v>309</v>
      </c>
      <c r="E5571" s="1">
        <v>2204216600</v>
      </c>
      <c r="F5571" s="1" t="s">
        <v>5313</v>
      </c>
      <c r="G5571" s="1">
        <v>9</v>
      </c>
      <c r="H5571" s="1" t="s">
        <v>10</v>
      </c>
      <c r="I5571" s="1" t="s">
        <v>7911</v>
      </c>
      <c r="J5571" s="1" t="s">
        <v>109</v>
      </c>
    </row>
    <row r="5572" spans="1:10" x14ac:dyDescent="0.25">
      <c r="A5572" s="1" t="s">
        <v>319</v>
      </c>
      <c r="B5572" s="1">
        <v>5</v>
      </c>
      <c r="C5572" s="1">
        <v>2018</v>
      </c>
      <c r="D5572" s="1" t="s">
        <v>309</v>
      </c>
      <c r="E5572" s="1">
        <v>2204216800</v>
      </c>
      <c r="F5572" s="1" t="s">
        <v>5383</v>
      </c>
      <c r="G5572" s="1">
        <v>40</v>
      </c>
      <c r="H5572" s="1" t="s">
        <v>10</v>
      </c>
      <c r="I5572" s="1" t="s">
        <v>7911</v>
      </c>
      <c r="J5572" s="1" t="s">
        <v>109</v>
      </c>
    </row>
    <row r="5573" spans="1:10" x14ac:dyDescent="0.25">
      <c r="A5573" s="1" t="s">
        <v>319</v>
      </c>
      <c r="B5573" s="1">
        <v>5</v>
      </c>
      <c r="C5573" s="1">
        <v>2018</v>
      </c>
      <c r="D5573" s="1" t="s">
        <v>309</v>
      </c>
      <c r="E5573" s="1">
        <v>2204217600</v>
      </c>
      <c r="F5573" s="1" t="s">
        <v>5384</v>
      </c>
      <c r="G5573" s="1">
        <v>18</v>
      </c>
      <c r="H5573" s="1" t="s">
        <v>10</v>
      </c>
      <c r="I5573" s="1" t="s">
        <v>7911</v>
      </c>
      <c r="J5573" s="1" t="s">
        <v>142</v>
      </c>
    </row>
    <row r="5574" spans="1:10" x14ac:dyDescent="0.25">
      <c r="A5574" s="1" t="s">
        <v>319</v>
      </c>
      <c r="B5574" s="1">
        <v>5</v>
      </c>
      <c r="C5574" s="1">
        <v>2018</v>
      </c>
      <c r="D5574" s="1" t="s">
        <v>309</v>
      </c>
      <c r="E5574" s="1">
        <v>2204217800</v>
      </c>
      <c r="F5574" s="1" t="s">
        <v>5385</v>
      </c>
      <c r="G5574" s="1">
        <v>88</v>
      </c>
      <c r="H5574" s="1" t="s">
        <v>10</v>
      </c>
      <c r="I5574" s="1" t="s">
        <v>7911</v>
      </c>
      <c r="J5574" s="1" t="s">
        <v>142</v>
      </c>
    </row>
    <row r="5575" spans="1:10" x14ac:dyDescent="0.25">
      <c r="A5575" s="1" t="s">
        <v>319</v>
      </c>
      <c r="B5575" s="1">
        <v>5</v>
      </c>
      <c r="C5575" s="1">
        <v>2018</v>
      </c>
      <c r="D5575" s="1" t="s">
        <v>309</v>
      </c>
      <c r="E5575" s="1">
        <v>2204218200</v>
      </c>
      <c r="F5575" s="1" t="s">
        <v>3916</v>
      </c>
      <c r="G5575" s="1">
        <v>4</v>
      </c>
      <c r="H5575" s="1" t="s">
        <v>10</v>
      </c>
      <c r="I5575" s="1" t="s">
        <v>7911</v>
      </c>
      <c r="J5575" s="1" t="s">
        <v>109</v>
      </c>
    </row>
    <row r="5576" spans="1:10" x14ac:dyDescent="0.25">
      <c r="A5576" s="1" t="s">
        <v>319</v>
      </c>
      <c r="B5576" s="1">
        <v>5</v>
      </c>
      <c r="C5576" s="1">
        <v>2018</v>
      </c>
      <c r="D5576" s="1" t="s">
        <v>309</v>
      </c>
      <c r="E5576" s="1">
        <v>2204219100</v>
      </c>
      <c r="F5576" s="1" t="s">
        <v>3918</v>
      </c>
      <c r="G5576" s="1">
        <v>4</v>
      </c>
      <c r="H5576" s="1" t="s">
        <v>10</v>
      </c>
      <c r="I5576" s="1" t="s">
        <v>7911</v>
      </c>
      <c r="J5576" s="1" t="s">
        <v>142</v>
      </c>
    </row>
    <row r="5577" spans="1:10" x14ac:dyDescent="0.25">
      <c r="A5577" s="1" t="s">
        <v>319</v>
      </c>
      <c r="B5577" s="1">
        <v>5</v>
      </c>
      <c r="C5577" s="1">
        <v>2018</v>
      </c>
      <c r="D5577" s="1" t="s">
        <v>309</v>
      </c>
      <c r="E5577" s="1">
        <v>2204219700</v>
      </c>
      <c r="F5577" s="1" t="s">
        <v>5386</v>
      </c>
      <c r="G5577" s="1">
        <v>252</v>
      </c>
      <c r="H5577" s="1" t="s">
        <v>10</v>
      </c>
      <c r="I5577" s="1" t="s">
        <v>7911</v>
      </c>
      <c r="J5577" s="1" t="s">
        <v>109</v>
      </c>
    </row>
    <row r="5578" spans="1:10" x14ac:dyDescent="0.25">
      <c r="A5578" s="1" t="s">
        <v>319</v>
      </c>
      <c r="B5578" s="1">
        <v>5</v>
      </c>
      <c r="C5578" s="1">
        <v>2018</v>
      </c>
      <c r="D5578" s="1" t="s">
        <v>309</v>
      </c>
      <c r="E5578" s="1">
        <v>2204219800</v>
      </c>
      <c r="F5578" s="1" t="s">
        <v>5387</v>
      </c>
      <c r="G5578" s="1">
        <v>472</v>
      </c>
      <c r="H5578" s="1" t="s">
        <v>10</v>
      </c>
      <c r="I5578" s="1" t="s">
        <v>7911</v>
      </c>
      <c r="J5578" s="1" t="s">
        <v>7917</v>
      </c>
    </row>
    <row r="5579" spans="1:10" x14ac:dyDescent="0.25">
      <c r="A5579" s="1" t="s">
        <v>319</v>
      </c>
      <c r="B5579" s="1">
        <v>5</v>
      </c>
      <c r="C5579" s="1">
        <v>2018</v>
      </c>
      <c r="D5579" s="1" t="s">
        <v>309</v>
      </c>
      <c r="E5579" s="1">
        <v>2204101100</v>
      </c>
      <c r="F5579" s="1" t="s">
        <v>5388</v>
      </c>
      <c r="G5579" s="1">
        <v>74</v>
      </c>
      <c r="H5579" s="1" t="s">
        <v>10</v>
      </c>
      <c r="I5579" s="1" t="s">
        <v>7912</v>
      </c>
      <c r="J5579" s="1" t="s">
        <v>459</v>
      </c>
    </row>
    <row r="5580" spans="1:10" x14ac:dyDescent="0.25">
      <c r="A5580" s="1" t="s">
        <v>319</v>
      </c>
      <c r="B5580" s="1">
        <v>5</v>
      </c>
      <c r="C5580" s="1">
        <v>2018</v>
      </c>
      <c r="D5580" s="1" t="s">
        <v>309</v>
      </c>
      <c r="E5580" s="1">
        <v>2204109100</v>
      </c>
      <c r="F5580" s="1" t="s">
        <v>5389</v>
      </c>
      <c r="G5580" s="1">
        <v>135</v>
      </c>
      <c r="H5580" s="1" t="s">
        <v>10</v>
      </c>
      <c r="I5580" s="1" t="s">
        <v>7912</v>
      </c>
      <c r="J5580" s="1" t="s">
        <v>109</v>
      </c>
    </row>
    <row r="5581" spans="1:10" x14ac:dyDescent="0.25">
      <c r="A5581" s="1" t="s">
        <v>319</v>
      </c>
      <c r="B5581" s="1">
        <v>5</v>
      </c>
      <c r="C5581" s="1">
        <v>2018</v>
      </c>
      <c r="D5581" s="1" t="s">
        <v>309</v>
      </c>
      <c r="E5581" s="1">
        <v>2204109300</v>
      </c>
      <c r="F5581" s="1" t="s">
        <v>5390</v>
      </c>
      <c r="G5581" s="1">
        <v>87</v>
      </c>
      <c r="H5581" s="1" t="s">
        <v>10</v>
      </c>
      <c r="I5581" s="1" t="s">
        <v>7912</v>
      </c>
      <c r="J5581" s="1" t="s">
        <v>109</v>
      </c>
    </row>
    <row r="5582" spans="1:10" x14ac:dyDescent="0.25">
      <c r="A5582" s="1" t="s">
        <v>319</v>
      </c>
      <c r="B5582" s="1">
        <v>5</v>
      </c>
      <c r="C5582" s="1">
        <v>2018</v>
      </c>
      <c r="D5582" s="1" t="s">
        <v>309</v>
      </c>
      <c r="E5582" s="1">
        <v>2204109800</v>
      </c>
      <c r="F5582" s="1" t="s">
        <v>5391</v>
      </c>
      <c r="G5582" s="1">
        <v>105</v>
      </c>
      <c r="H5582" s="1" t="s">
        <v>10</v>
      </c>
      <c r="I5582" s="1" t="s">
        <v>7912</v>
      </c>
      <c r="J5582" s="1" t="s">
        <v>267</v>
      </c>
    </row>
    <row r="5583" spans="1:10" x14ac:dyDescent="0.25">
      <c r="A5583" s="1" t="s">
        <v>319</v>
      </c>
      <c r="B5583" s="1">
        <v>5</v>
      </c>
      <c r="C5583" s="1">
        <v>2018</v>
      </c>
      <c r="D5583" s="1" t="s">
        <v>309</v>
      </c>
      <c r="E5583" s="1">
        <v>2204211200</v>
      </c>
      <c r="F5583" s="1" t="s">
        <v>5392</v>
      </c>
      <c r="G5583" s="1">
        <v>18</v>
      </c>
      <c r="H5583" s="1" t="s">
        <v>10</v>
      </c>
      <c r="I5583" s="1" t="s">
        <v>7911</v>
      </c>
      <c r="J5583" s="1" t="s">
        <v>459</v>
      </c>
    </row>
    <row r="5584" spans="1:10" x14ac:dyDescent="0.25">
      <c r="A5584" s="1" t="s">
        <v>319</v>
      </c>
      <c r="B5584" s="1">
        <v>5</v>
      </c>
      <c r="C5584" s="1">
        <v>2018</v>
      </c>
      <c r="D5584" s="1" t="s">
        <v>309</v>
      </c>
      <c r="E5584" s="1">
        <v>2204211300</v>
      </c>
      <c r="F5584" s="1" t="s">
        <v>5393</v>
      </c>
      <c r="G5584" s="1">
        <v>9</v>
      </c>
      <c r="H5584" s="1" t="s">
        <v>10</v>
      </c>
      <c r="I5584" s="1" t="s">
        <v>7911</v>
      </c>
      <c r="J5584" s="1" t="s">
        <v>459</v>
      </c>
    </row>
    <row r="5585" spans="1:10" x14ac:dyDescent="0.25">
      <c r="A5585" s="1" t="s">
        <v>319</v>
      </c>
      <c r="B5585" s="1">
        <v>5</v>
      </c>
      <c r="C5585" s="1">
        <v>2018</v>
      </c>
      <c r="D5585" s="1" t="s">
        <v>309</v>
      </c>
      <c r="E5585" s="1">
        <v>2204212800</v>
      </c>
      <c r="F5585" s="1" t="s">
        <v>5394</v>
      </c>
      <c r="G5585" s="1">
        <v>54</v>
      </c>
      <c r="H5585" s="1" t="s">
        <v>10</v>
      </c>
      <c r="I5585" s="1" t="s">
        <v>7911</v>
      </c>
      <c r="J5585" s="1" t="s">
        <v>109</v>
      </c>
    </row>
    <row r="5586" spans="1:10" x14ac:dyDescent="0.25">
      <c r="A5586" s="1" t="s">
        <v>319</v>
      </c>
      <c r="B5586" s="1">
        <v>5</v>
      </c>
      <c r="C5586" s="1">
        <v>2018</v>
      </c>
      <c r="D5586" s="1" t="s">
        <v>309</v>
      </c>
      <c r="E5586" s="1">
        <v>2204213400</v>
      </c>
      <c r="F5586" s="1" t="s">
        <v>5395</v>
      </c>
      <c r="G5586" s="1">
        <v>50</v>
      </c>
      <c r="H5586" s="1" t="s">
        <v>10</v>
      </c>
      <c r="I5586" s="1" t="s">
        <v>7911</v>
      </c>
      <c r="J5586" s="1" t="s">
        <v>142</v>
      </c>
    </row>
    <row r="5587" spans="1:10" x14ac:dyDescent="0.25">
      <c r="A5587" s="1" t="s">
        <v>319</v>
      </c>
      <c r="B5587" s="1">
        <v>5</v>
      </c>
      <c r="C5587" s="1">
        <v>2018</v>
      </c>
      <c r="D5587" s="1" t="s">
        <v>309</v>
      </c>
      <c r="E5587" s="1">
        <v>2204213600</v>
      </c>
      <c r="F5587" s="1" t="s">
        <v>4078</v>
      </c>
      <c r="G5587" s="1">
        <v>9</v>
      </c>
      <c r="H5587" s="1" t="s">
        <v>10</v>
      </c>
      <c r="I5587" s="1" t="s">
        <v>7911</v>
      </c>
      <c r="J5587" s="1" t="s">
        <v>142</v>
      </c>
    </row>
    <row r="5588" spans="1:10" x14ac:dyDescent="0.25">
      <c r="A5588" s="1" t="s">
        <v>319</v>
      </c>
      <c r="B5588" s="1">
        <v>5</v>
      </c>
      <c r="C5588" s="1">
        <v>2018</v>
      </c>
      <c r="D5588" s="1" t="s">
        <v>309</v>
      </c>
      <c r="E5588" s="1">
        <v>2204213800</v>
      </c>
      <c r="F5588" s="1" t="s">
        <v>5396</v>
      </c>
      <c r="G5588" s="1">
        <v>22</v>
      </c>
      <c r="H5588" s="1" t="s">
        <v>10</v>
      </c>
      <c r="I5588" s="1" t="s">
        <v>7911</v>
      </c>
      <c r="J5588" s="1" t="s">
        <v>109</v>
      </c>
    </row>
    <row r="5589" spans="1:10" x14ac:dyDescent="0.25">
      <c r="A5589" s="1" t="s">
        <v>319</v>
      </c>
      <c r="B5589" s="1">
        <v>5</v>
      </c>
      <c r="C5589" s="1">
        <v>2018</v>
      </c>
      <c r="D5589" s="1" t="s">
        <v>309</v>
      </c>
      <c r="E5589" s="1">
        <v>2204214200</v>
      </c>
      <c r="F5589" s="1" t="s">
        <v>5397</v>
      </c>
      <c r="G5589" s="1">
        <v>27</v>
      </c>
      <c r="H5589" s="1" t="s">
        <v>10</v>
      </c>
      <c r="I5589" s="1" t="s">
        <v>7911</v>
      </c>
      <c r="J5589" s="1" t="s">
        <v>459</v>
      </c>
    </row>
    <row r="5590" spans="1:10" x14ac:dyDescent="0.25">
      <c r="A5590" s="1" t="s">
        <v>319</v>
      </c>
      <c r="B5590" s="1">
        <v>5</v>
      </c>
      <c r="C5590" s="1">
        <v>2018</v>
      </c>
      <c r="D5590" s="1" t="s">
        <v>309</v>
      </c>
      <c r="E5590" s="1">
        <v>2204214300</v>
      </c>
      <c r="F5590" s="1" t="s">
        <v>5398</v>
      </c>
      <c r="G5590" s="1">
        <v>4</v>
      </c>
      <c r="H5590" s="1" t="s">
        <v>10</v>
      </c>
      <c r="I5590" s="1" t="s">
        <v>7911</v>
      </c>
      <c r="J5590" s="1" t="s">
        <v>459</v>
      </c>
    </row>
    <row r="5591" spans="1:10" x14ac:dyDescent="0.25">
      <c r="A5591" s="1" t="s">
        <v>319</v>
      </c>
      <c r="B5591" s="1">
        <v>5</v>
      </c>
      <c r="C5591" s="1">
        <v>2018</v>
      </c>
      <c r="D5591" s="1" t="s">
        <v>309</v>
      </c>
      <c r="E5591" s="1">
        <v>2204214700</v>
      </c>
      <c r="F5591" s="1" t="s">
        <v>1366</v>
      </c>
      <c r="G5591" s="1">
        <v>9</v>
      </c>
      <c r="H5591" s="1" t="s">
        <v>10</v>
      </c>
      <c r="I5591" s="1" t="s">
        <v>7911</v>
      </c>
      <c r="J5591" s="1" t="s">
        <v>459</v>
      </c>
    </row>
    <row r="5592" spans="1:10" x14ac:dyDescent="0.25">
      <c r="A5592" s="1" t="s">
        <v>319</v>
      </c>
      <c r="B5592" s="1">
        <v>5</v>
      </c>
      <c r="C5592" s="1">
        <v>2018</v>
      </c>
      <c r="D5592" s="1" t="s">
        <v>309</v>
      </c>
      <c r="E5592" s="1">
        <v>2204216600</v>
      </c>
      <c r="F5592" s="1" t="s">
        <v>5399</v>
      </c>
      <c r="G5592" s="1">
        <v>14</v>
      </c>
      <c r="H5592" s="1" t="s">
        <v>10</v>
      </c>
      <c r="I5592" s="1" t="s">
        <v>7911</v>
      </c>
      <c r="J5592" s="1" t="s">
        <v>109</v>
      </c>
    </row>
    <row r="5593" spans="1:10" x14ac:dyDescent="0.25">
      <c r="A5593" s="1" t="s">
        <v>319</v>
      </c>
      <c r="B5593" s="1">
        <v>5</v>
      </c>
      <c r="C5593" s="1">
        <v>2018</v>
      </c>
      <c r="D5593" s="1" t="s">
        <v>309</v>
      </c>
      <c r="E5593" s="1">
        <v>2204216800</v>
      </c>
      <c r="F5593" s="1" t="s">
        <v>5400</v>
      </c>
      <c r="G5593" s="1">
        <v>32</v>
      </c>
      <c r="H5593" s="1" t="s">
        <v>10</v>
      </c>
      <c r="I5593" s="1" t="s">
        <v>7911</v>
      </c>
      <c r="J5593" s="1" t="s">
        <v>109</v>
      </c>
    </row>
    <row r="5594" spans="1:10" x14ac:dyDescent="0.25">
      <c r="A5594" s="1" t="s">
        <v>319</v>
      </c>
      <c r="B5594" s="1">
        <v>5</v>
      </c>
      <c r="C5594" s="1">
        <v>2018</v>
      </c>
      <c r="D5594" s="1" t="s">
        <v>309</v>
      </c>
      <c r="E5594" s="1">
        <v>2204217600</v>
      </c>
      <c r="F5594" s="1" t="s">
        <v>5401</v>
      </c>
      <c r="G5594" s="1">
        <v>40</v>
      </c>
      <c r="H5594" s="1" t="s">
        <v>10</v>
      </c>
      <c r="I5594" s="1" t="s">
        <v>7911</v>
      </c>
      <c r="J5594" s="1" t="s">
        <v>142</v>
      </c>
    </row>
    <row r="5595" spans="1:10" x14ac:dyDescent="0.25">
      <c r="A5595" s="1" t="s">
        <v>319</v>
      </c>
      <c r="B5595" s="1">
        <v>5</v>
      </c>
      <c r="C5595" s="1">
        <v>2018</v>
      </c>
      <c r="D5595" s="1" t="s">
        <v>309</v>
      </c>
      <c r="E5595" s="1">
        <v>2204217800</v>
      </c>
      <c r="F5595" s="1" t="s">
        <v>5402</v>
      </c>
      <c r="G5595" s="1">
        <v>48</v>
      </c>
      <c r="H5595" s="1" t="s">
        <v>10</v>
      </c>
      <c r="I5595" s="1" t="s">
        <v>7911</v>
      </c>
      <c r="J5595" s="1" t="s">
        <v>142</v>
      </c>
    </row>
    <row r="5596" spans="1:10" x14ac:dyDescent="0.25">
      <c r="A5596" s="1" t="s">
        <v>319</v>
      </c>
      <c r="B5596" s="1">
        <v>5</v>
      </c>
      <c r="C5596" s="1">
        <v>2018</v>
      </c>
      <c r="D5596" s="1" t="s">
        <v>309</v>
      </c>
      <c r="E5596" s="1">
        <v>2204218900</v>
      </c>
      <c r="F5596" s="1" t="s">
        <v>5403</v>
      </c>
      <c r="G5596" s="1">
        <v>18</v>
      </c>
      <c r="H5596" s="1" t="s">
        <v>10</v>
      </c>
      <c r="I5596" s="1" t="s">
        <v>7913</v>
      </c>
      <c r="J5596" s="1" t="s">
        <v>7916</v>
      </c>
    </row>
    <row r="5597" spans="1:10" x14ac:dyDescent="0.25">
      <c r="A5597" s="1" t="s">
        <v>319</v>
      </c>
      <c r="B5597" s="1">
        <v>5</v>
      </c>
      <c r="C5597" s="1">
        <v>2018</v>
      </c>
      <c r="D5597" s="1" t="s">
        <v>309</v>
      </c>
      <c r="E5597" s="1">
        <v>2204219700</v>
      </c>
      <c r="F5597" s="1" t="s">
        <v>5404</v>
      </c>
      <c r="G5597" s="1">
        <v>79</v>
      </c>
      <c r="H5597" s="1" t="s">
        <v>10</v>
      </c>
      <c r="I5597" s="1" t="s">
        <v>7911</v>
      </c>
      <c r="J5597" s="1" t="s">
        <v>131</v>
      </c>
    </row>
    <row r="5598" spans="1:10" x14ac:dyDescent="0.25">
      <c r="A5598" s="1" t="s">
        <v>319</v>
      </c>
      <c r="B5598" s="1">
        <v>5</v>
      </c>
      <c r="C5598" s="1">
        <v>2018</v>
      </c>
      <c r="D5598" s="1" t="s">
        <v>309</v>
      </c>
      <c r="E5598" s="1">
        <v>2204219800</v>
      </c>
      <c r="F5598" s="1" t="s">
        <v>5405</v>
      </c>
      <c r="G5598" s="1">
        <v>92</v>
      </c>
      <c r="H5598" s="1" t="s">
        <v>10</v>
      </c>
      <c r="I5598" s="1" t="s">
        <v>7911</v>
      </c>
      <c r="J5598" s="1" t="s">
        <v>7917</v>
      </c>
    </row>
    <row r="5599" spans="1:10" x14ac:dyDescent="0.25">
      <c r="A5599" s="1" t="s">
        <v>319</v>
      </c>
      <c r="B5599" s="1">
        <v>5</v>
      </c>
      <c r="C5599" s="1">
        <v>2018</v>
      </c>
      <c r="D5599" s="1" t="s">
        <v>309</v>
      </c>
      <c r="E5599" s="1">
        <v>2204216600</v>
      </c>
      <c r="F5599" s="1" t="s">
        <v>5406</v>
      </c>
      <c r="G5599" s="1">
        <v>54</v>
      </c>
      <c r="H5599" s="1" t="s">
        <v>10</v>
      </c>
      <c r="I5599" s="1" t="s">
        <v>7911</v>
      </c>
      <c r="J5599" s="1" t="s">
        <v>109</v>
      </c>
    </row>
    <row r="5600" spans="1:10" x14ac:dyDescent="0.25">
      <c r="A5600" s="1" t="s">
        <v>319</v>
      </c>
      <c r="B5600" s="1">
        <v>5</v>
      </c>
      <c r="C5600" s="1">
        <v>2018</v>
      </c>
      <c r="D5600" s="1" t="s">
        <v>309</v>
      </c>
      <c r="E5600" s="1">
        <v>2204101100</v>
      </c>
      <c r="F5600" s="1" t="s">
        <v>5407</v>
      </c>
      <c r="G5600" s="1">
        <v>32</v>
      </c>
      <c r="H5600" s="1" t="s">
        <v>10</v>
      </c>
      <c r="I5600" s="1" t="s">
        <v>7912</v>
      </c>
      <c r="J5600" s="1" t="s">
        <v>459</v>
      </c>
    </row>
    <row r="5601" spans="1:10" x14ac:dyDescent="0.25">
      <c r="A5601" s="1" t="s">
        <v>319</v>
      </c>
      <c r="B5601" s="1">
        <v>5</v>
      </c>
      <c r="C5601" s="1">
        <v>2018</v>
      </c>
      <c r="D5601" s="1" t="s">
        <v>309</v>
      </c>
      <c r="E5601" s="1">
        <v>2204109100</v>
      </c>
      <c r="F5601" s="1" t="s">
        <v>337</v>
      </c>
      <c r="G5601" s="1">
        <v>90</v>
      </c>
      <c r="H5601" s="1" t="s">
        <v>10</v>
      </c>
      <c r="I5601" s="1" t="s">
        <v>7912</v>
      </c>
      <c r="J5601" s="1" t="s">
        <v>109</v>
      </c>
    </row>
    <row r="5602" spans="1:10" x14ac:dyDescent="0.25">
      <c r="A5602" s="1" t="s">
        <v>319</v>
      </c>
      <c r="B5602" s="1">
        <v>5</v>
      </c>
      <c r="C5602" s="1">
        <v>2018</v>
      </c>
      <c r="D5602" s="1" t="s">
        <v>309</v>
      </c>
      <c r="E5602" s="1">
        <v>2204109300</v>
      </c>
      <c r="F5602" s="1" t="s">
        <v>5408</v>
      </c>
      <c r="G5602" s="1">
        <v>37</v>
      </c>
      <c r="H5602" s="1" t="s">
        <v>10</v>
      </c>
      <c r="I5602" s="1" t="s">
        <v>7912</v>
      </c>
      <c r="J5602" s="1" t="s">
        <v>109</v>
      </c>
    </row>
    <row r="5603" spans="1:10" x14ac:dyDescent="0.25">
      <c r="A5603" s="1" t="s">
        <v>319</v>
      </c>
      <c r="B5603" s="1">
        <v>5</v>
      </c>
      <c r="C5603" s="1">
        <v>2018</v>
      </c>
      <c r="D5603" s="1" t="s">
        <v>309</v>
      </c>
      <c r="E5603" s="1">
        <v>2204109800</v>
      </c>
      <c r="F5603" s="1" t="s">
        <v>5409</v>
      </c>
      <c r="G5603" s="1">
        <v>78</v>
      </c>
      <c r="H5603" s="1" t="s">
        <v>10</v>
      </c>
      <c r="I5603" s="1" t="s">
        <v>7912</v>
      </c>
      <c r="J5603" s="1" t="s">
        <v>267</v>
      </c>
    </row>
    <row r="5604" spans="1:10" x14ac:dyDescent="0.25">
      <c r="A5604" s="1" t="s">
        <v>319</v>
      </c>
      <c r="B5604" s="1">
        <v>5</v>
      </c>
      <c r="C5604" s="1">
        <v>2018</v>
      </c>
      <c r="D5604" s="1" t="s">
        <v>309</v>
      </c>
      <c r="E5604" s="1">
        <v>2204211200</v>
      </c>
      <c r="F5604" s="1" t="s">
        <v>2662</v>
      </c>
      <c r="G5604" s="1">
        <v>13</v>
      </c>
      <c r="H5604" s="1" t="s">
        <v>10</v>
      </c>
      <c r="I5604" s="1" t="s">
        <v>7911</v>
      </c>
      <c r="J5604" s="1" t="s">
        <v>459</v>
      </c>
    </row>
    <row r="5605" spans="1:10" x14ac:dyDescent="0.25">
      <c r="A5605" s="1" t="s">
        <v>319</v>
      </c>
      <c r="B5605" s="1">
        <v>5</v>
      </c>
      <c r="C5605" s="1">
        <v>2018</v>
      </c>
      <c r="D5605" s="1" t="s">
        <v>309</v>
      </c>
      <c r="E5605" s="1">
        <v>2204211300</v>
      </c>
      <c r="F5605" s="1" t="s">
        <v>1325</v>
      </c>
      <c r="G5605" s="1">
        <v>4</v>
      </c>
      <c r="H5605" s="1" t="s">
        <v>10</v>
      </c>
      <c r="I5605" s="1" t="s">
        <v>7911</v>
      </c>
      <c r="J5605" s="1" t="s">
        <v>459</v>
      </c>
    </row>
    <row r="5606" spans="1:10" x14ac:dyDescent="0.25">
      <c r="A5606" s="1" t="s">
        <v>319</v>
      </c>
      <c r="B5606" s="1">
        <v>5</v>
      </c>
      <c r="C5606" s="1">
        <v>2018</v>
      </c>
      <c r="D5606" s="1" t="s">
        <v>309</v>
      </c>
      <c r="E5606" s="1">
        <v>2204212800</v>
      </c>
      <c r="F5606" s="1" t="s">
        <v>5410</v>
      </c>
      <c r="G5606" s="1">
        <v>36</v>
      </c>
      <c r="H5606" s="1" t="s">
        <v>10</v>
      </c>
      <c r="I5606" s="1" t="s">
        <v>7911</v>
      </c>
      <c r="J5606" s="1" t="s">
        <v>109</v>
      </c>
    </row>
    <row r="5607" spans="1:10" x14ac:dyDescent="0.25">
      <c r="A5607" s="1" t="s">
        <v>319</v>
      </c>
      <c r="B5607" s="1">
        <v>5</v>
      </c>
      <c r="C5607" s="1">
        <v>2018</v>
      </c>
      <c r="D5607" s="1" t="s">
        <v>309</v>
      </c>
      <c r="E5607" s="1">
        <v>2204213400</v>
      </c>
      <c r="F5607" s="1" t="s">
        <v>2664</v>
      </c>
      <c r="G5607" s="1">
        <v>4</v>
      </c>
      <c r="H5607" s="1" t="s">
        <v>10</v>
      </c>
      <c r="I5607" s="1" t="s">
        <v>7911</v>
      </c>
      <c r="J5607" s="1" t="s">
        <v>142</v>
      </c>
    </row>
    <row r="5608" spans="1:10" x14ac:dyDescent="0.25">
      <c r="A5608" s="1" t="s">
        <v>319</v>
      </c>
      <c r="B5608" s="1">
        <v>5</v>
      </c>
      <c r="C5608" s="1">
        <v>2018</v>
      </c>
      <c r="D5608" s="1" t="s">
        <v>309</v>
      </c>
      <c r="E5608" s="1">
        <v>2204213800</v>
      </c>
      <c r="F5608" s="1" t="s">
        <v>5411</v>
      </c>
      <c r="G5608" s="1">
        <v>18</v>
      </c>
      <c r="H5608" s="1" t="s">
        <v>10</v>
      </c>
      <c r="I5608" s="1" t="s">
        <v>7911</v>
      </c>
      <c r="J5608" s="1" t="s">
        <v>109</v>
      </c>
    </row>
    <row r="5609" spans="1:10" x14ac:dyDescent="0.25">
      <c r="A5609" s="1" t="s">
        <v>319</v>
      </c>
      <c r="B5609" s="1">
        <v>5</v>
      </c>
      <c r="C5609" s="1">
        <v>2018</v>
      </c>
      <c r="D5609" s="1" t="s">
        <v>309</v>
      </c>
      <c r="E5609" s="1">
        <v>2204214200</v>
      </c>
      <c r="F5609" s="1" t="s">
        <v>5412</v>
      </c>
      <c r="G5609" s="1">
        <v>13</v>
      </c>
      <c r="H5609" s="1" t="s">
        <v>10</v>
      </c>
      <c r="I5609" s="1" t="s">
        <v>7911</v>
      </c>
      <c r="J5609" s="1" t="s">
        <v>459</v>
      </c>
    </row>
    <row r="5610" spans="1:10" x14ac:dyDescent="0.25">
      <c r="A5610" s="1" t="s">
        <v>319</v>
      </c>
      <c r="B5610" s="1">
        <v>5</v>
      </c>
      <c r="C5610" s="1">
        <v>2018</v>
      </c>
      <c r="D5610" s="1" t="s">
        <v>309</v>
      </c>
      <c r="E5610" s="1">
        <v>2204216600</v>
      </c>
      <c r="F5610" s="1" t="s">
        <v>5413</v>
      </c>
      <c r="G5610" s="1">
        <v>14</v>
      </c>
      <c r="H5610" s="1" t="s">
        <v>10</v>
      </c>
      <c r="I5610" s="1" t="s">
        <v>7911</v>
      </c>
      <c r="J5610" s="1" t="s">
        <v>109</v>
      </c>
    </row>
    <row r="5611" spans="1:10" x14ac:dyDescent="0.25">
      <c r="A5611" s="1" t="s">
        <v>319</v>
      </c>
      <c r="B5611" s="1">
        <v>5</v>
      </c>
      <c r="C5611" s="1">
        <v>2018</v>
      </c>
      <c r="D5611" s="1" t="s">
        <v>309</v>
      </c>
      <c r="E5611" s="1">
        <v>2204217600</v>
      </c>
      <c r="F5611" s="1" t="s">
        <v>390</v>
      </c>
      <c r="G5611" s="1">
        <v>4</v>
      </c>
      <c r="H5611" s="1" t="s">
        <v>10</v>
      </c>
      <c r="I5611" s="1" t="s">
        <v>7911</v>
      </c>
      <c r="J5611" s="1" t="s">
        <v>142</v>
      </c>
    </row>
    <row r="5612" spans="1:10" x14ac:dyDescent="0.25">
      <c r="A5612" s="1" t="s">
        <v>319</v>
      </c>
      <c r="B5612" s="1">
        <v>5</v>
      </c>
      <c r="C5612" s="1">
        <v>2018</v>
      </c>
      <c r="D5612" s="1" t="s">
        <v>309</v>
      </c>
      <c r="E5612" s="1">
        <v>2204217800</v>
      </c>
      <c r="F5612" s="1" t="s">
        <v>397</v>
      </c>
      <c r="G5612" s="1">
        <v>4</v>
      </c>
      <c r="H5612" s="1" t="s">
        <v>10</v>
      </c>
      <c r="I5612" s="1" t="s">
        <v>7911</v>
      </c>
      <c r="J5612" s="1" t="s">
        <v>142</v>
      </c>
    </row>
    <row r="5613" spans="1:10" x14ac:dyDescent="0.25">
      <c r="A5613" s="1" t="s">
        <v>319</v>
      </c>
      <c r="B5613" s="1">
        <v>5</v>
      </c>
      <c r="C5613" s="1">
        <v>2018</v>
      </c>
      <c r="D5613" s="1" t="s">
        <v>309</v>
      </c>
      <c r="E5613" s="1">
        <v>2204219700</v>
      </c>
      <c r="F5613" s="1" t="s">
        <v>5414</v>
      </c>
      <c r="G5613" s="1">
        <v>40</v>
      </c>
      <c r="H5613" s="1" t="s">
        <v>10</v>
      </c>
      <c r="I5613" s="1" t="s">
        <v>7911</v>
      </c>
      <c r="J5613" s="1" t="s">
        <v>109</v>
      </c>
    </row>
    <row r="5614" spans="1:10" x14ac:dyDescent="0.25">
      <c r="A5614" s="1" t="s">
        <v>319</v>
      </c>
      <c r="B5614" s="1">
        <v>5</v>
      </c>
      <c r="C5614" s="1">
        <v>2018</v>
      </c>
      <c r="D5614" s="1" t="s">
        <v>309</v>
      </c>
      <c r="E5614" s="1">
        <v>2204219800</v>
      </c>
      <c r="F5614" s="1" t="s">
        <v>2089</v>
      </c>
      <c r="G5614" s="1">
        <v>4</v>
      </c>
      <c r="H5614" s="1" t="s">
        <v>10</v>
      </c>
      <c r="I5614" s="1" t="s">
        <v>7911</v>
      </c>
      <c r="J5614" s="1" t="s">
        <v>131</v>
      </c>
    </row>
    <row r="5615" spans="1:10" x14ac:dyDescent="0.25">
      <c r="A5615" s="1" t="s">
        <v>308</v>
      </c>
      <c r="B5615" s="1">
        <v>5</v>
      </c>
      <c r="C5615" s="1">
        <v>2018</v>
      </c>
      <c r="D5615" s="1" t="s">
        <v>309</v>
      </c>
      <c r="E5615" s="1">
        <v>2204101100</v>
      </c>
      <c r="F5615" s="1" t="s">
        <v>5415</v>
      </c>
      <c r="G5615" s="1">
        <v>23</v>
      </c>
      <c r="H5615" s="1" t="s">
        <v>10</v>
      </c>
      <c r="I5615" s="1" t="s">
        <v>7912</v>
      </c>
      <c r="J5615" s="1" t="s">
        <v>459</v>
      </c>
    </row>
    <row r="5616" spans="1:10" x14ac:dyDescent="0.25">
      <c r="A5616" s="1" t="s">
        <v>308</v>
      </c>
      <c r="B5616" s="1">
        <v>5</v>
      </c>
      <c r="C5616" s="1">
        <v>2018</v>
      </c>
      <c r="D5616" s="1" t="s">
        <v>309</v>
      </c>
      <c r="E5616" s="1">
        <v>2204109100</v>
      </c>
      <c r="F5616" s="1" t="s">
        <v>5416</v>
      </c>
      <c r="G5616" s="1">
        <v>158</v>
      </c>
      <c r="H5616" s="1" t="s">
        <v>10</v>
      </c>
      <c r="I5616" s="1" t="s">
        <v>7912</v>
      </c>
      <c r="J5616" s="1" t="s">
        <v>109</v>
      </c>
    </row>
    <row r="5617" spans="1:10" x14ac:dyDescent="0.25">
      <c r="A5617" s="1" t="s">
        <v>308</v>
      </c>
      <c r="B5617" s="1">
        <v>5</v>
      </c>
      <c r="C5617" s="1">
        <v>2018</v>
      </c>
      <c r="D5617" s="1" t="s">
        <v>309</v>
      </c>
      <c r="E5617" s="1">
        <v>2204109300</v>
      </c>
      <c r="F5617" s="1" t="s">
        <v>5417</v>
      </c>
      <c r="G5617" s="1">
        <v>19</v>
      </c>
      <c r="H5617" s="1" t="s">
        <v>10</v>
      </c>
      <c r="I5617" s="1" t="s">
        <v>7912</v>
      </c>
      <c r="J5617" s="1" t="s">
        <v>142</v>
      </c>
    </row>
    <row r="5618" spans="1:10" x14ac:dyDescent="0.25">
      <c r="A5618" s="1" t="s">
        <v>308</v>
      </c>
      <c r="B5618" s="1">
        <v>5</v>
      </c>
      <c r="C5618" s="1">
        <v>2018</v>
      </c>
      <c r="D5618" s="1" t="s">
        <v>309</v>
      </c>
      <c r="E5618" s="1">
        <v>2204109800</v>
      </c>
      <c r="F5618" s="1" t="s">
        <v>5418</v>
      </c>
      <c r="G5618" s="1">
        <v>45</v>
      </c>
      <c r="H5618" s="1" t="s">
        <v>10</v>
      </c>
      <c r="I5618" s="1" t="s">
        <v>7912</v>
      </c>
      <c r="J5618" s="1" t="s">
        <v>267</v>
      </c>
    </row>
    <row r="5619" spans="1:10" x14ac:dyDescent="0.25">
      <c r="A5619" s="1" t="s">
        <v>308</v>
      </c>
      <c r="B5619" s="1">
        <v>5</v>
      </c>
      <c r="C5619" s="1">
        <v>2018</v>
      </c>
      <c r="D5619" s="1" t="s">
        <v>309</v>
      </c>
      <c r="E5619" s="1">
        <v>2204211200</v>
      </c>
      <c r="F5619" s="1" t="s">
        <v>5419</v>
      </c>
      <c r="G5619" s="1">
        <v>18</v>
      </c>
      <c r="H5619" s="1" t="s">
        <v>10</v>
      </c>
      <c r="I5619" s="1" t="s">
        <v>7911</v>
      </c>
      <c r="J5619" s="1" t="s">
        <v>459</v>
      </c>
    </row>
    <row r="5620" spans="1:10" x14ac:dyDescent="0.25">
      <c r="A5620" s="1" t="s">
        <v>308</v>
      </c>
      <c r="B5620" s="1">
        <v>5</v>
      </c>
      <c r="C5620" s="1">
        <v>2018</v>
      </c>
      <c r="D5620" s="1" t="s">
        <v>309</v>
      </c>
      <c r="E5620" s="1">
        <v>2204211300</v>
      </c>
      <c r="F5620" s="1" t="s">
        <v>5420</v>
      </c>
      <c r="G5620" s="1">
        <v>18</v>
      </c>
      <c r="H5620" s="1" t="s">
        <v>10</v>
      </c>
      <c r="I5620" s="1" t="s">
        <v>7911</v>
      </c>
      <c r="J5620" s="1" t="s">
        <v>459</v>
      </c>
    </row>
    <row r="5621" spans="1:10" x14ac:dyDescent="0.25">
      <c r="A5621" s="1" t="s">
        <v>308</v>
      </c>
      <c r="B5621" s="1">
        <v>5</v>
      </c>
      <c r="C5621" s="1">
        <v>2018</v>
      </c>
      <c r="D5621" s="1" t="s">
        <v>309</v>
      </c>
      <c r="E5621" s="1">
        <v>2204212600</v>
      </c>
      <c r="F5621" s="1" t="s">
        <v>5201</v>
      </c>
      <c r="G5621" s="1">
        <v>4</v>
      </c>
      <c r="H5621" s="1" t="s">
        <v>10</v>
      </c>
      <c r="I5621" s="1" t="s">
        <v>7911</v>
      </c>
      <c r="J5621" s="1" t="s">
        <v>109</v>
      </c>
    </row>
    <row r="5622" spans="1:10" x14ac:dyDescent="0.25">
      <c r="A5622" s="1" t="s">
        <v>308</v>
      </c>
      <c r="B5622" s="1">
        <v>5</v>
      </c>
      <c r="C5622" s="1">
        <v>2018</v>
      </c>
      <c r="D5622" s="1" t="s">
        <v>309</v>
      </c>
      <c r="E5622" s="1">
        <v>2204212800</v>
      </c>
      <c r="F5622" s="1" t="s">
        <v>3562</v>
      </c>
      <c r="G5622" s="1">
        <v>9</v>
      </c>
      <c r="H5622" s="1" t="s">
        <v>10</v>
      </c>
      <c r="I5622" s="1" t="s">
        <v>7911</v>
      </c>
      <c r="J5622" s="1" t="s">
        <v>109</v>
      </c>
    </row>
    <row r="5623" spans="1:10" x14ac:dyDescent="0.25">
      <c r="A5623" s="1" t="s">
        <v>308</v>
      </c>
      <c r="B5623" s="1">
        <v>5</v>
      </c>
      <c r="C5623" s="1">
        <v>2018</v>
      </c>
      <c r="D5623" s="1" t="s">
        <v>309</v>
      </c>
      <c r="E5623" s="1">
        <v>2204213400</v>
      </c>
      <c r="F5623" s="1" t="s">
        <v>5421</v>
      </c>
      <c r="G5623" s="1">
        <v>13</v>
      </c>
      <c r="H5623" s="1" t="s">
        <v>10</v>
      </c>
      <c r="I5623" s="1" t="s">
        <v>7911</v>
      </c>
      <c r="J5623" s="1" t="s">
        <v>142</v>
      </c>
    </row>
    <row r="5624" spans="1:10" x14ac:dyDescent="0.25">
      <c r="A5624" s="1" t="s">
        <v>308</v>
      </c>
      <c r="B5624" s="1">
        <v>5</v>
      </c>
      <c r="C5624" s="1">
        <v>2018</v>
      </c>
      <c r="D5624" s="1" t="s">
        <v>309</v>
      </c>
      <c r="E5624" s="1">
        <v>2204213800</v>
      </c>
      <c r="F5624" s="1" t="s">
        <v>1316</v>
      </c>
      <c r="G5624" s="1">
        <v>9</v>
      </c>
      <c r="H5624" s="1" t="s">
        <v>10</v>
      </c>
      <c r="I5624" s="1" t="s">
        <v>7911</v>
      </c>
      <c r="J5624" s="1" t="s">
        <v>459</v>
      </c>
    </row>
    <row r="5625" spans="1:10" x14ac:dyDescent="0.25">
      <c r="A5625" s="1" t="s">
        <v>308</v>
      </c>
      <c r="B5625" s="1">
        <v>5</v>
      </c>
      <c r="C5625" s="1">
        <v>2018</v>
      </c>
      <c r="D5625" s="1" t="s">
        <v>309</v>
      </c>
      <c r="E5625" s="1">
        <v>2204214200</v>
      </c>
      <c r="F5625" s="1" t="s">
        <v>5422</v>
      </c>
      <c r="G5625" s="1">
        <v>14</v>
      </c>
      <c r="H5625" s="1" t="s">
        <v>10</v>
      </c>
      <c r="I5625" s="1" t="s">
        <v>7911</v>
      </c>
      <c r="J5625" s="1" t="s">
        <v>459</v>
      </c>
    </row>
    <row r="5626" spans="1:10" x14ac:dyDescent="0.25">
      <c r="A5626" s="1" t="s">
        <v>308</v>
      </c>
      <c r="B5626" s="1">
        <v>5</v>
      </c>
      <c r="C5626" s="1">
        <v>2018</v>
      </c>
      <c r="D5626" s="1" t="s">
        <v>309</v>
      </c>
      <c r="E5626" s="1">
        <v>2204214700</v>
      </c>
      <c r="F5626" s="1" t="s">
        <v>1366</v>
      </c>
      <c r="G5626" s="1">
        <v>9</v>
      </c>
      <c r="H5626" s="1" t="s">
        <v>10</v>
      </c>
      <c r="I5626" s="1" t="s">
        <v>7911</v>
      </c>
      <c r="J5626" s="1" t="s">
        <v>459</v>
      </c>
    </row>
    <row r="5627" spans="1:10" x14ac:dyDescent="0.25">
      <c r="A5627" s="1" t="s">
        <v>308</v>
      </c>
      <c r="B5627" s="1">
        <v>5</v>
      </c>
      <c r="C5627" s="1">
        <v>2018</v>
      </c>
      <c r="D5627" s="1" t="s">
        <v>309</v>
      </c>
      <c r="E5627" s="1">
        <v>2204216600</v>
      </c>
      <c r="F5627" s="1" t="s">
        <v>5423</v>
      </c>
      <c r="G5627" s="1">
        <v>4</v>
      </c>
      <c r="H5627" s="1" t="s">
        <v>10</v>
      </c>
      <c r="I5627" s="1" t="s">
        <v>7911</v>
      </c>
      <c r="J5627" s="1" t="s">
        <v>109</v>
      </c>
    </row>
    <row r="5628" spans="1:10" x14ac:dyDescent="0.25">
      <c r="A5628" s="1" t="s">
        <v>308</v>
      </c>
      <c r="B5628" s="1">
        <v>5</v>
      </c>
      <c r="C5628" s="1">
        <v>2018</v>
      </c>
      <c r="D5628" s="1" t="s">
        <v>309</v>
      </c>
      <c r="E5628" s="1">
        <v>2204217400</v>
      </c>
      <c r="F5628" s="1" t="s">
        <v>3952</v>
      </c>
      <c r="G5628" s="1">
        <v>4</v>
      </c>
      <c r="H5628" s="1" t="s">
        <v>10</v>
      </c>
      <c r="I5628" s="1" t="s">
        <v>7911</v>
      </c>
      <c r="J5628" s="1" t="s">
        <v>142</v>
      </c>
    </row>
    <row r="5629" spans="1:10" x14ac:dyDescent="0.25">
      <c r="A5629" s="1" t="s">
        <v>308</v>
      </c>
      <c r="B5629" s="1">
        <v>5</v>
      </c>
      <c r="C5629" s="1">
        <v>2018</v>
      </c>
      <c r="D5629" s="1" t="s">
        <v>309</v>
      </c>
      <c r="E5629" s="1">
        <v>2204217600</v>
      </c>
      <c r="F5629" s="1" t="s">
        <v>2637</v>
      </c>
      <c r="G5629" s="1">
        <v>9</v>
      </c>
      <c r="H5629" s="1" t="s">
        <v>10</v>
      </c>
      <c r="I5629" s="1" t="s">
        <v>7911</v>
      </c>
      <c r="J5629" s="1" t="s">
        <v>142</v>
      </c>
    </row>
    <row r="5630" spans="1:10" x14ac:dyDescent="0.25">
      <c r="A5630" s="1" t="s">
        <v>308</v>
      </c>
      <c r="B5630" s="1">
        <v>5</v>
      </c>
      <c r="C5630" s="1">
        <v>2018</v>
      </c>
      <c r="D5630" s="1" t="s">
        <v>309</v>
      </c>
      <c r="E5630" s="1">
        <v>2204217800</v>
      </c>
      <c r="F5630" s="1" t="s">
        <v>5424</v>
      </c>
      <c r="G5630" s="1">
        <v>73</v>
      </c>
      <c r="H5630" s="1" t="s">
        <v>10</v>
      </c>
      <c r="I5630" s="1" t="s">
        <v>7911</v>
      </c>
      <c r="J5630" s="1" t="s">
        <v>142</v>
      </c>
    </row>
    <row r="5631" spans="1:10" x14ac:dyDescent="0.25">
      <c r="A5631" s="1" t="s">
        <v>308</v>
      </c>
      <c r="B5631" s="1">
        <v>5</v>
      </c>
      <c r="C5631" s="1">
        <v>2018</v>
      </c>
      <c r="D5631" s="1" t="s">
        <v>309</v>
      </c>
      <c r="E5631" s="1">
        <v>2204219700</v>
      </c>
      <c r="F5631" s="1" t="s">
        <v>5425</v>
      </c>
      <c r="G5631" s="1">
        <v>36</v>
      </c>
      <c r="H5631" s="1" t="s">
        <v>10</v>
      </c>
      <c r="I5631" s="1" t="s">
        <v>7911</v>
      </c>
      <c r="J5631" s="1" t="s">
        <v>109</v>
      </c>
    </row>
    <row r="5632" spans="1:10" x14ac:dyDescent="0.25">
      <c r="A5632" s="1" t="s">
        <v>308</v>
      </c>
      <c r="B5632" s="1">
        <v>5</v>
      </c>
      <c r="C5632" s="1">
        <v>2018</v>
      </c>
      <c r="D5632" s="1" t="s">
        <v>309</v>
      </c>
      <c r="E5632" s="1">
        <v>2204219800</v>
      </c>
      <c r="F5632" s="1" t="s">
        <v>5426</v>
      </c>
      <c r="G5632" s="1">
        <v>18</v>
      </c>
      <c r="H5632" s="1" t="s">
        <v>10</v>
      </c>
      <c r="I5632" s="1" t="s">
        <v>7911</v>
      </c>
      <c r="J5632" s="1" t="s">
        <v>163</v>
      </c>
    </row>
    <row r="5633" spans="1:10" x14ac:dyDescent="0.25">
      <c r="A5633" s="1" t="s">
        <v>319</v>
      </c>
      <c r="B5633" s="1">
        <v>5</v>
      </c>
      <c r="C5633" s="1">
        <v>2018</v>
      </c>
      <c r="D5633" s="1" t="s">
        <v>309</v>
      </c>
      <c r="E5633" s="1">
        <v>2204213600</v>
      </c>
      <c r="F5633" s="1" t="s">
        <v>3936</v>
      </c>
      <c r="G5633" s="1">
        <v>449</v>
      </c>
      <c r="H5633" s="1" t="s">
        <v>10</v>
      </c>
      <c r="I5633" s="1" t="s">
        <v>7911</v>
      </c>
      <c r="J5633" s="1" t="s">
        <v>142</v>
      </c>
    </row>
    <row r="5634" spans="1:10" x14ac:dyDescent="0.25">
      <c r="A5634" s="1" t="s">
        <v>319</v>
      </c>
      <c r="B5634" s="1">
        <v>5</v>
      </c>
      <c r="C5634" s="1">
        <v>2018</v>
      </c>
      <c r="D5634" s="1" t="s">
        <v>309</v>
      </c>
      <c r="E5634" s="1">
        <v>2204217600</v>
      </c>
      <c r="F5634" s="1" t="s">
        <v>2606</v>
      </c>
      <c r="G5634" s="1">
        <v>449</v>
      </c>
      <c r="H5634" s="1" t="s">
        <v>10</v>
      </c>
      <c r="I5634" s="1" t="s">
        <v>7911</v>
      </c>
      <c r="J5634" s="1" t="s">
        <v>142</v>
      </c>
    </row>
    <row r="5635" spans="1:10" x14ac:dyDescent="0.25">
      <c r="A5635" s="1" t="s">
        <v>319</v>
      </c>
      <c r="B5635" s="1">
        <v>5</v>
      </c>
      <c r="C5635" s="1">
        <v>2018</v>
      </c>
      <c r="D5635" s="1" t="s">
        <v>309</v>
      </c>
      <c r="E5635" s="1">
        <v>2204101100</v>
      </c>
      <c r="F5635" s="1" t="s">
        <v>5427</v>
      </c>
      <c r="G5635" s="1">
        <v>324</v>
      </c>
      <c r="H5635" s="1" t="s">
        <v>10</v>
      </c>
      <c r="I5635" s="1" t="s">
        <v>7912</v>
      </c>
      <c r="J5635" s="1" t="s">
        <v>459</v>
      </c>
    </row>
    <row r="5636" spans="1:10" x14ac:dyDescent="0.25">
      <c r="A5636" s="1" t="s">
        <v>319</v>
      </c>
      <c r="B5636" s="1">
        <v>5</v>
      </c>
      <c r="C5636" s="1">
        <v>2018</v>
      </c>
      <c r="D5636" s="1" t="s">
        <v>309</v>
      </c>
      <c r="E5636" s="1">
        <v>2204109100</v>
      </c>
      <c r="F5636" s="1" t="s">
        <v>5428</v>
      </c>
      <c r="G5636" s="1">
        <v>68</v>
      </c>
      <c r="H5636" s="1" t="s">
        <v>10</v>
      </c>
      <c r="I5636" s="1" t="s">
        <v>7912</v>
      </c>
      <c r="J5636" s="1" t="s">
        <v>109</v>
      </c>
    </row>
    <row r="5637" spans="1:10" x14ac:dyDescent="0.25">
      <c r="A5637" s="1" t="s">
        <v>319</v>
      </c>
      <c r="B5637" s="1">
        <v>5</v>
      </c>
      <c r="C5637" s="1">
        <v>2018</v>
      </c>
      <c r="D5637" s="1" t="s">
        <v>309</v>
      </c>
      <c r="E5637" s="1">
        <v>2204109300</v>
      </c>
      <c r="F5637" s="1" t="s">
        <v>5429</v>
      </c>
      <c r="G5637" s="1">
        <v>544</v>
      </c>
      <c r="H5637" s="1" t="s">
        <v>10</v>
      </c>
      <c r="I5637" s="1" t="s">
        <v>7912</v>
      </c>
      <c r="J5637" s="1" t="s">
        <v>109</v>
      </c>
    </row>
    <row r="5638" spans="1:10" x14ac:dyDescent="0.25">
      <c r="A5638" s="1" t="s">
        <v>319</v>
      </c>
      <c r="B5638" s="1">
        <v>5</v>
      </c>
      <c r="C5638" s="1">
        <v>2018</v>
      </c>
      <c r="D5638" s="1" t="s">
        <v>309</v>
      </c>
      <c r="E5638" s="1">
        <v>2204109800</v>
      </c>
      <c r="F5638" s="1" t="s">
        <v>5430</v>
      </c>
      <c r="G5638" s="1">
        <v>477</v>
      </c>
      <c r="H5638" s="1" t="s">
        <v>10</v>
      </c>
      <c r="I5638" s="1" t="s">
        <v>7912</v>
      </c>
      <c r="J5638" s="1" t="s">
        <v>267</v>
      </c>
    </row>
    <row r="5639" spans="1:10" x14ac:dyDescent="0.25">
      <c r="A5639" s="1" t="s">
        <v>319</v>
      </c>
      <c r="B5639" s="1">
        <v>5</v>
      </c>
      <c r="C5639" s="1">
        <v>2018</v>
      </c>
      <c r="D5639" s="1" t="s">
        <v>309</v>
      </c>
      <c r="E5639" s="1">
        <v>2204211100</v>
      </c>
      <c r="F5639" s="1" t="s">
        <v>5431</v>
      </c>
      <c r="G5639" s="1">
        <v>36</v>
      </c>
      <c r="H5639" s="1" t="s">
        <v>10</v>
      </c>
      <c r="I5639" s="1" t="s">
        <v>7911</v>
      </c>
      <c r="J5639" s="1" t="s">
        <v>267</v>
      </c>
    </row>
    <row r="5640" spans="1:10" x14ac:dyDescent="0.25">
      <c r="A5640" s="1" t="s">
        <v>319</v>
      </c>
      <c r="B5640" s="1">
        <v>5</v>
      </c>
      <c r="C5640" s="1">
        <v>2018</v>
      </c>
      <c r="D5640" s="1" t="s">
        <v>309</v>
      </c>
      <c r="E5640" s="1">
        <v>2204211200</v>
      </c>
      <c r="F5640" s="1" t="s">
        <v>5432</v>
      </c>
      <c r="G5640" s="1">
        <v>207</v>
      </c>
      <c r="H5640" s="1" t="s">
        <v>10</v>
      </c>
      <c r="I5640" s="1" t="s">
        <v>7911</v>
      </c>
      <c r="J5640" s="1" t="s">
        <v>459</v>
      </c>
    </row>
    <row r="5641" spans="1:10" x14ac:dyDescent="0.25">
      <c r="A5641" s="1" t="s">
        <v>319</v>
      </c>
      <c r="B5641" s="1">
        <v>5</v>
      </c>
      <c r="C5641" s="1">
        <v>2018</v>
      </c>
      <c r="D5641" s="1" t="s">
        <v>309</v>
      </c>
      <c r="E5641" s="1">
        <v>2204211300</v>
      </c>
      <c r="F5641" s="1" t="s">
        <v>5433</v>
      </c>
      <c r="G5641" s="1">
        <v>171</v>
      </c>
      <c r="H5641" s="1" t="s">
        <v>10</v>
      </c>
      <c r="I5641" s="1" t="s">
        <v>7911</v>
      </c>
      <c r="J5641" s="1" t="s">
        <v>459</v>
      </c>
    </row>
    <row r="5642" spans="1:10" x14ac:dyDescent="0.25">
      <c r="A5642" s="1" t="s">
        <v>319</v>
      </c>
      <c r="B5642" s="1">
        <v>5</v>
      </c>
      <c r="C5642" s="1">
        <v>2018</v>
      </c>
      <c r="D5642" s="1" t="s">
        <v>309</v>
      </c>
      <c r="E5642" s="1">
        <v>2204211700</v>
      </c>
      <c r="F5642" s="1" t="s">
        <v>5434</v>
      </c>
      <c r="G5642" s="1">
        <v>40</v>
      </c>
      <c r="H5642" s="1" t="s">
        <v>10</v>
      </c>
      <c r="I5642" s="1" t="s">
        <v>7911</v>
      </c>
      <c r="J5642" s="1" t="s">
        <v>459</v>
      </c>
    </row>
    <row r="5643" spans="1:10" x14ac:dyDescent="0.25">
      <c r="A5643" s="1" t="s">
        <v>319</v>
      </c>
      <c r="B5643" s="1">
        <v>5</v>
      </c>
      <c r="C5643" s="1">
        <v>2018</v>
      </c>
      <c r="D5643" s="1" t="s">
        <v>309</v>
      </c>
      <c r="E5643" s="1">
        <v>2204211800</v>
      </c>
      <c r="F5643" s="1" t="s">
        <v>5435</v>
      </c>
      <c r="G5643" s="1">
        <v>58</v>
      </c>
      <c r="H5643" s="1" t="s">
        <v>10</v>
      </c>
      <c r="I5643" s="1" t="s">
        <v>7911</v>
      </c>
      <c r="J5643" s="1" t="s">
        <v>267</v>
      </c>
    </row>
    <row r="5644" spans="1:10" x14ac:dyDescent="0.25">
      <c r="A5644" s="1" t="s">
        <v>319</v>
      </c>
      <c r="B5644" s="1">
        <v>5</v>
      </c>
      <c r="C5644" s="1">
        <v>2018</v>
      </c>
      <c r="D5644" s="1" t="s">
        <v>309</v>
      </c>
      <c r="E5644" s="1">
        <v>2204212200</v>
      </c>
      <c r="F5644" s="1" t="s">
        <v>5436</v>
      </c>
      <c r="G5644" s="1">
        <v>33</v>
      </c>
      <c r="H5644" s="1" t="s">
        <v>10</v>
      </c>
      <c r="I5644" s="1" t="s">
        <v>7911</v>
      </c>
      <c r="J5644" s="1" t="s">
        <v>7919</v>
      </c>
    </row>
    <row r="5645" spans="1:10" x14ac:dyDescent="0.25">
      <c r="A5645" s="1" t="s">
        <v>319</v>
      </c>
      <c r="B5645" s="1">
        <v>5</v>
      </c>
      <c r="C5645" s="1">
        <v>2018</v>
      </c>
      <c r="D5645" s="1" t="s">
        <v>309</v>
      </c>
      <c r="E5645" s="1">
        <v>2204212300</v>
      </c>
      <c r="F5645" s="1" t="s">
        <v>2614</v>
      </c>
      <c r="G5645" s="1">
        <v>3</v>
      </c>
      <c r="H5645" s="1" t="s">
        <v>10</v>
      </c>
      <c r="I5645" s="1" t="s">
        <v>7911</v>
      </c>
      <c r="J5645" s="1" t="s">
        <v>7918</v>
      </c>
    </row>
    <row r="5646" spans="1:10" x14ac:dyDescent="0.25">
      <c r="A5646" s="1" t="s">
        <v>319</v>
      </c>
      <c r="B5646" s="1">
        <v>5</v>
      </c>
      <c r="C5646" s="1">
        <v>2018</v>
      </c>
      <c r="D5646" s="1" t="s">
        <v>309</v>
      </c>
      <c r="E5646" s="1">
        <v>2204212800</v>
      </c>
      <c r="F5646" s="1" t="s">
        <v>5437</v>
      </c>
      <c r="G5646" s="1">
        <v>81</v>
      </c>
      <c r="H5646" s="1" t="s">
        <v>10</v>
      </c>
      <c r="I5646" s="1" t="s">
        <v>7911</v>
      </c>
      <c r="J5646" s="1" t="s">
        <v>109</v>
      </c>
    </row>
    <row r="5647" spans="1:10" x14ac:dyDescent="0.25">
      <c r="A5647" s="1" t="s">
        <v>319</v>
      </c>
      <c r="B5647" s="1">
        <v>5</v>
      </c>
      <c r="C5647" s="1">
        <v>2018</v>
      </c>
      <c r="D5647" s="1" t="s">
        <v>309</v>
      </c>
      <c r="E5647" s="1">
        <v>2204213400</v>
      </c>
      <c r="F5647" s="1" t="s">
        <v>5438</v>
      </c>
      <c r="G5647" s="1">
        <v>85</v>
      </c>
      <c r="H5647" s="1" t="s">
        <v>10</v>
      </c>
      <c r="I5647" s="1" t="s">
        <v>7911</v>
      </c>
      <c r="J5647" s="1" t="s">
        <v>142</v>
      </c>
    </row>
    <row r="5648" spans="1:10" x14ac:dyDescent="0.25">
      <c r="A5648" s="1" t="s">
        <v>319</v>
      </c>
      <c r="B5648" s="1">
        <v>5</v>
      </c>
      <c r="C5648" s="1">
        <v>2018</v>
      </c>
      <c r="D5648" s="1" t="s">
        <v>309</v>
      </c>
      <c r="E5648" s="1">
        <v>2204213600</v>
      </c>
      <c r="F5648" s="1" t="s">
        <v>5439</v>
      </c>
      <c r="G5648" s="1">
        <v>49</v>
      </c>
      <c r="H5648" s="1" t="s">
        <v>10</v>
      </c>
      <c r="I5648" s="1" t="s">
        <v>7911</v>
      </c>
      <c r="J5648" s="1" t="s">
        <v>142</v>
      </c>
    </row>
    <row r="5649" spans="1:10" x14ac:dyDescent="0.25">
      <c r="A5649" s="1" t="s">
        <v>319</v>
      </c>
      <c r="B5649" s="1">
        <v>5</v>
      </c>
      <c r="C5649" s="1">
        <v>2018</v>
      </c>
      <c r="D5649" s="1" t="s">
        <v>309</v>
      </c>
      <c r="E5649" s="1">
        <v>2204213800</v>
      </c>
      <c r="F5649" s="1" t="s">
        <v>5440</v>
      </c>
      <c r="G5649" s="1">
        <v>212</v>
      </c>
      <c r="H5649" s="1" t="s">
        <v>10</v>
      </c>
      <c r="I5649" s="1" t="s">
        <v>7911</v>
      </c>
      <c r="J5649" s="1" t="s">
        <v>109</v>
      </c>
    </row>
    <row r="5650" spans="1:10" x14ac:dyDescent="0.25">
      <c r="A5650" s="1" t="s">
        <v>319</v>
      </c>
      <c r="B5650" s="1">
        <v>5</v>
      </c>
      <c r="C5650" s="1">
        <v>2018</v>
      </c>
      <c r="D5650" s="1" t="s">
        <v>309</v>
      </c>
      <c r="E5650" s="1">
        <v>2204214200</v>
      </c>
      <c r="F5650" s="1" t="s">
        <v>5441</v>
      </c>
      <c r="G5650" s="1">
        <v>117</v>
      </c>
      <c r="H5650" s="1" t="s">
        <v>10</v>
      </c>
      <c r="I5650" s="1" t="s">
        <v>7911</v>
      </c>
      <c r="J5650" s="1" t="s">
        <v>459</v>
      </c>
    </row>
    <row r="5651" spans="1:10" x14ac:dyDescent="0.25">
      <c r="A5651" s="1" t="s">
        <v>319</v>
      </c>
      <c r="B5651" s="1">
        <v>5</v>
      </c>
      <c r="C5651" s="1">
        <v>2018</v>
      </c>
      <c r="D5651" s="1" t="s">
        <v>309</v>
      </c>
      <c r="E5651" s="1">
        <v>2204214300</v>
      </c>
      <c r="F5651" s="1" t="s">
        <v>5442</v>
      </c>
      <c r="G5651" s="1">
        <v>4</v>
      </c>
      <c r="H5651" s="1" t="s">
        <v>10</v>
      </c>
      <c r="I5651" s="1" t="s">
        <v>7911</v>
      </c>
      <c r="J5651" s="1" t="s">
        <v>459</v>
      </c>
    </row>
    <row r="5652" spans="1:10" x14ac:dyDescent="0.25">
      <c r="A5652" s="1" t="s">
        <v>319</v>
      </c>
      <c r="B5652" s="1">
        <v>5</v>
      </c>
      <c r="C5652" s="1">
        <v>2018</v>
      </c>
      <c r="D5652" s="1" t="s">
        <v>309</v>
      </c>
      <c r="E5652" s="1">
        <v>2204214700</v>
      </c>
      <c r="F5652" s="1" t="s">
        <v>5443</v>
      </c>
      <c r="G5652" s="1">
        <v>9</v>
      </c>
      <c r="H5652" s="1" t="s">
        <v>10</v>
      </c>
      <c r="I5652" s="1" t="s">
        <v>7911</v>
      </c>
      <c r="J5652" s="1" t="s">
        <v>459</v>
      </c>
    </row>
    <row r="5653" spans="1:10" x14ac:dyDescent="0.25">
      <c r="A5653" s="1" t="s">
        <v>319</v>
      </c>
      <c r="B5653" s="1">
        <v>5</v>
      </c>
      <c r="C5653" s="1">
        <v>2018</v>
      </c>
      <c r="D5653" s="1" t="s">
        <v>309</v>
      </c>
      <c r="E5653" s="1">
        <v>2204216200</v>
      </c>
      <c r="F5653" s="1" t="s">
        <v>3949</v>
      </c>
      <c r="G5653" s="1">
        <v>4</v>
      </c>
      <c r="H5653" s="1" t="s">
        <v>10</v>
      </c>
      <c r="I5653" s="1" t="s">
        <v>7911</v>
      </c>
      <c r="J5653" s="1" t="s">
        <v>109</v>
      </c>
    </row>
    <row r="5654" spans="1:10" x14ac:dyDescent="0.25">
      <c r="A5654" s="1" t="s">
        <v>319</v>
      </c>
      <c r="B5654" s="1">
        <v>5</v>
      </c>
      <c r="C5654" s="1">
        <v>2018</v>
      </c>
      <c r="D5654" s="1" t="s">
        <v>309</v>
      </c>
      <c r="E5654" s="1">
        <v>2204216600</v>
      </c>
      <c r="F5654" s="1" t="s">
        <v>5444</v>
      </c>
      <c r="G5654" s="1">
        <v>94</v>
      </c>
      <c r="H5654" s="1" t="s">
        <v>10</v>
      </c>
      <c r="I5654" s="1" t="s">
        <v>7911</v>
      </c>
      <c r="J5654" s="1" t="s">
        <v>109</v>
      </c>
    </row>
    <row r="5655" spans="1:10" x14ac:dyDescent="0.25">
      <c r="A5655" s="1" t="s">
        <v>319</v>
      </c>
      <c r="B5655" s="1">
        <v>5</v>
      </c>
      <c r="C5655" s="1">
        <v>2018</v>
      </c>
      <c r="D5655" s="1" t="s">
        <v>309</v>
      </c>
      <c r="E5655" s="1">
        <v>2204216800</v>
      </c>
      <c r="F5655" s="1" t="s">
        <v>5445</v>
      </c>
      <c r="G5655" s="1">
        <v>68</v>
      </c>
      <c r="H5655" s="1" t="s">
        <v>10</v>
      </c>
      <c r="I5655" s="1" t="s">
        <v>7911</v>
      </c>
      <c r="J5655" s="1" t="s">
        <v>109</v>
      </c>
    </row>
    <row r="5656" spans="1:10" x14ac:dyDescent="0.25">
      <c r="A5656" s="1" t="s">
        <v>319</v>
      </c>
      <c r="B5656" s="1">
        <v>5</v>
      </c>
      <c r="C5656" s="1">
        <v>2018</v>
      </c>
      <c r="D5656" s="1" t="s">
        <v>309</v>
      </c>
      <c r="E5656" s="1">
        <v>2204217400</v>
      </c>
      <c r="F5656" s="1" t="s">
        <v>5446</v>
      </c>
      <c r="G5656" s="1">
        <v>27</v>
      </c>
      <c r="H5656" s="1" t="s">
        <v>10</v>
      </c>
      <c r="I5656" s="1" t="s">
        <v>7911</v>
      </c>
      <c r="J5656" s="1" t="s">
        <v>142</v>
      </c>
    </row>
    <row r="5657" spans="1:10" x14ac:dyDescent="0.25">
      <c r="A5657" s="1" t="s">
        <v>319</v>
      </c>
      <c r="B5657" s="1">
        <v>5</v>
      </c>
      <c r="C5657" s="1">
        <v>2018</v>
      </c>
      <c r="D5657" s="1" t="s">
        <v>309</v>
      </c>
      <c r="E5657" s="1">
        <v>2204217600</v>
      </c>
      <c r="F5657" s="1" t="s">
        <v>5447</v>
      </c>
      <c r="G5657" s="1">
        <v>40</v>
      </c>
      <c r="H5657" s="1" t="s">
        <v>10</v>
      </c>
      <c r="I5657" s="1" t="s">
        <v>7911</v>
      </c>
      <c r="J5657" s="1" t="s">
        <v>142</v>
      </c>
    </row>
    <row r="5658" spans="1:10" x14ac:dyDescent="0.25">
      <c r="A5658" s="1" t="s">
        <v>319</v>
      </c>
      <c r="B5658" s="1">
        <v>5</v>
      </c>
      <c r="C5658" s="1">
        <v>2018</v>
      </c>
      <c r="D5658" s="1" t="s">
        <v>309</v>
      </c>
      <c r="E5658" s="1">
        <v>2204217800</v>
      </c>
      <c r="F5658" s="1" t="s">
        <v>5448</v>
      </c>
      <c r="G5658" s="1">
        <v>216</v>
      </c>
      <c r="H5658" s="1" t="s">
        <v>10</v>
      </c>
      <c r="I5658" s="1" t="s">
        <v>7911</v>
      </c>
      <c r="J5658" s="1" t="s">
        <v>142</v>
      </c>
    </row>
    <row r="5659" spans="1:10" x14ac:dyDescent="0.25">
      <c r="A5659" s="1" t="s">
        <v>319</v>
      </c>
      <c r="B5659" s="1">
        <v>5</v>
      </c>
      <c r="C5659" s="1">
        <v>2018</v>
      </c>
      <c r="D5659" s="1" t="s">
        <v>309</v>
      </c>
      <c r="E5659" s="1">
        <v>2204218000</v>
      </c>
      <c r="F5659" s="1" t="s">
        <v>5449</v>
      </c>
      <c r="G5659" s="1">
        <v>4</v>
      </c>
      <c r="H5659" s="1" t="s">
        <v>10</v>
      </c>
      <c r="I5659" s="1" t="s">
        <v>7911</v>
      </c>
      <c r="J5659" s="1" t="s">
        <v>109</v>
      </c>
    </row>
    <row r="5660" spans="1:10" x14ac:dyDescent="0.25">
      <c r="A5660" s="1" t="s">
        <v>319</v>
      </c>
      <c r="B5660" s="1">
        <v>5</v>
      </c>
      <c r="C5660" s="1">
        <v>2018</v>
      </c>
      <c r="D5660" s="1" t="s">
        <v>309</v>
      </c>
      <c r="E5660" s="1">
        <v>2204218200</v>
      </c>
      <c r="F5660" s="1" t="s">
        <v>5450</v>
      </c>
      <c r="G5660" s="1">
        <v>27</v>
      </c>
      <c r="H5660" s="1" t="s">
        <v>10</v>
      </c>
      <c r="I5660" s="1" t="s">
        <v>7911</v>
      </c>
      <c r="J5660" s="1" t="s">
        <v>109</v>
      </c>
    </row>
    <row r="5661" spans="1:10" x14ac:dyDescent="0.25">
      <c r="A5661" s="1" t="s">
        <v>319</v>
      </c>
      <c r="B5661" s="1">
        <v>5</v>
      </c>
      <c r="C5661" s="1">
        <v>2018</v>
      </c>
      <c r="D5661" s="1" t="s">
        <v>309</v>
      </c>
      <c r="E5661" s="1">
        <v>2204219100</v>
      </c>
      <c r="F5661" s="1" t="s">
        <v>5451</v>
      </c>
      <c r="G5661" s="1">
        <v>9</v>
      </c>
      <c r="H5661" s="1" t="s">
        <v>10</v>
      </c>
      <c r="I5661" s="1" t="s">
        <v>7911</v>
      </c>
      <c r="J5661" s="1" t="s">
        <v>109</v>
      </c>
    </row>
    <row r="5662" spans="1:10" x14ac:dyDescent="0.25">
      <c r="A5662" s="1" t="s">
        <v>319</v>
      </c>
      <c r="B5662" s="1">
        <v>5</v>
      </c>
      <c r="C5662" s="1">
        <v>2018</v>
      </c>
      <c r="D5662" s="1" t="s">
        <v>309</v>
      </c>
      <c r="E5662" s="1">
        <v>2204219700</v>
      </c>
      <c r="F5662" s="1" t="s">
        <v>5452</v>
      </c>
      <c r="G5662" s="1">
        <v>266</v>
      </c>
      <c r="H5662" s="1" t="s">
        <v>10</v>
      </c>
      <c r="I5662" s="1" t="s">
        <v>7911</v>
      </c>
      <c r="J5662" s="1" t="s">
        <v>109</v>
      </c>
    </row>
    <row r="5663" spans="1:10" x14ac:dyDescent="0.25">
      <c r="A5663" s="1" t="s">
        <v>319</v>
      </c>
      <c r="B5663" s="1">
        <v>5</v>
      </c>
      <c r="C5663" s="1">
        <v>2018</v>
      </c>
      <c r="D5663" s="1" t="s">
        <v>309</v>
      </c>
      <c r="E5663" s="1">
        <v>2204219800</v>
      </c>
      <c r="F5663" s="1" t="s">
        <v>5453</v>
      </c>
      <c r="G5663" s="1">
        <v>234</v>
      </c>
      <c r="H5663" s="1" t="s">
        <v>10</v>
      </c>
      <c r="I5663" s="1" t="s">
        <v>7911</v>
      </c>
      <c r="J5663" s="1" t="s">
        <v>7917</v>
      </c>
    </row>
    <row r="5664" spans="1:10" x14ac:dyDescent="0.25">
      <c r="A5664" s="1" t="s">
        <v>319</v>
      </c>
      <c r="B5664" s="1">
        <v>5</v>
      </c>
      <c r="C5664" s="1">
        <v>2018</v>
      </c>
      <c r="D5664" s="1" t="s">
        <v>309</v>
      </c>
      <c r="E5664" s="1">
        <v>2204101100</v>
      </c>
      <c r="F5664" s="1" t="s">
        <v>5454</v>
      </c>
      <c r="G5664" s="1">
        <v>18</v>
      </c>
      <c r="H5664" s="1" t="s">
        <v>10</v>
      </c>
      <c r="I5664" s="1" t="s">
        <v>7912</v>
      </c>
      <c r="J5664" s="1" t="s">
        <v>459</v>
      </c>
    </row>
    <row r="5665" spans="1:10" x14ac:dyDescent="0.25">
      <c r="A5665" s="1" t="s">
        <v>319</v>
      </c>
      <c r="B5665" s="1">
        <v>5</v>
      </c>
      <c r="C5665" s="1">
        <v>2018</v>
      </c>
      <c r="D5665" s="1" t="s">
        <v>309</v>
      </c>
      <c r="E5665" s="1">
        <v>2204109100</v>
      </c>
      <c r="F5665" s="1" t="s">
        <v>422</v>
      </c>
      <c r="G5665" s="1">
        <v>54</v>
      </c>
      <c r="H5665" s="1" t="s">
        <v>10</v>
      </c>
      <c r="I5665" s="1" t="s">
        <v>7912</v>
      </c>
      <c r="J5665" s="1" t="s">
        <v>109</v>
      </c>
    </row>
    <row r="5666" spans="1:10" x14ac:dyDescent="0.25">
      <c r="A5666" s="1" t="s">
        <v>319</v>
      </c>
      <c r="B5666" s="1">
        <v>5</v>
      </c>
      <c r="C5666" s="1">
        <v>2018</v>
      </c>
      <c r="D5666" s="1" t="s">
        <v>309</v>
      </c>
      <c r="E5666" s="1">
        <v>2204109300</v>
      </c>
      <c r="F5666" s="1" t="s">
        <v>5455</v>
      </c>
      <c r="G5666" s="1">
        <v>41</v>
      </c>
      <c r="H5666" s="1" t="s">
        <v>10</v>
      </c>
      <c r="I5666" s="1" t="s">
        <v>7912</v>
      </c>
      <c r="J5666" s="1" t="s">
        <v>109</v>
      </c>
    </row>
    <row r="5667" spans="1:10" x14ac:dyDescent="0.25">
      <c r="A5667" s="1" t="s">
        <v>319</v>
      </c>
      <c r="B5667" s="1">
        <v>5</v>
      </c>
      <c r="C5667" s="1">
        <v>2018</v>
      </c>
      <c r="D5667" s="1" t="s">
        <v>309</v>
      </c>
      <c r="E5667" s="1">
        <v>2204109800</v>
      </c>
      <c r="F5667" s="1" t="s">
        <v>5456</v>
      </c>
      <c r="G5667" s="1">
        <v>132</v>
      </c>
      <c r="H5667" s="1" t="s">
        <v>10</v>
      </c>
      <c r="I5667" s="1" t="s">
        <v>7912</v>
      </c>
      <c r="J5667" s="1" t="s">
        <v>267</v>
      </c>
    </row>
    <row r="5668" spans="1:10" x14ac:dyDescent="0.25">
      <c r="A5668" s="1" t="s">
        <v>319</v>
      </c>
      <c r="B5668" s="1">
        <v>5</v>
      </c>
      <c r="C5668" s="1">
        <v>2018</v>
      </c>
      <c r="D5668" s="1" t="s">
        <v>309</v>
      </c>
      <c r="E5668" s="1">
        <v>2204211100</v>
      </c>
      <c r="F5668" s="1" t="s">
        <v>356</v>
      </c>
      <c r="G5668" s="1">
        <v>4</v>
      </c>
      <c r="H5668" s="1" t="s">
        <v>10</v>
      </c>
      <c r="I5668" s="1" t="s">
        <v>7911</v>
      </c>
      <c r="J5668" s="1" t="s">
        <v>267</v>
      </c>
    </row>
    <row r="5669" spans="1:10" x14ac:dyDescent="0.25">
      <c r="A5669" s="1" t="s">
        <v>319</v>
      </c>
      <c r="B5669" s="1">
        <v>5</v>
      </c>
      <c r="C5669" s="1">
        <v>2018</v>
      </c>
      <c r="D5669" s="1" t="s">
        <v>309</v>
      </c>
      <c r="E5669" s="1">
        <v>2204211200</v>
      </c>
      <c r="F5669" s="1" t="s">
        <v>5457</v>
      </c>
      <c r="G5669" s="1">
        <v>9</v>
      </c>
      <c r="H5669" s="1" t="s">
        <v>10</v>
      </c>
      <c r="I5669" s="1" t="s">
        <v>7911</v>
      </c>
      <c r="J5669" s="1" t="s">
        <v>459</v>
      </c>
    </row>
    <row r="5670" spans="1:10" x14ac:dyDescent="0.25">
      <c r="A5670" s="1" t="s">
        <v>319</v>
      </c>
      <c r="B5670" s="1">
        <v>5</v>
      </c>
      <c r="C5670" s="1">
        <v>2018</v>
      </c>
      <c r="D5670" s="1" t="s">
        <v>309</v>
      </c>
      <c r="E5670" s="1">
        <v>2204211300</v>
      </c>
      <c r="F5670" s="1" t="s">
        <v>2646</v>
      </c>
      <c r="G5670" s="1">
        <v>4</v>
      </c>
      <c r="H5670" s="1" t="s">
        <v>10</v>
      </c>
      <c r="I5670" s="1" t="s">
        <v>7911</v>
      </c>
      <c r="J5670" s="1" t="s">
        <v>459</v>
      </c>
    </row>
    <row r="5671" spans="1:10" x14ac:dyDescent="0.25">
      <c r="A5671" s="1" t="s">
        <v>319</v>
      </c>
      <c r="B5671" s="1">
        <v>5</v>
      </c>
      <c r="C5671" s="1">
        <v>2018</v>
      </c>
      <c r="D5671" s="1" t="s">
        <v>309</v>
      </c>
      <c r="E5671" s="1">
        <v>2204212200</v>
      </c>
      <c r="F5671" s="1" t="s">
        <v>4037</v>
      </c>
      <c r="G5671" s="1">
        <v>18</v>
      </c>
      <c r="H5671" s="1" t="s">
        <v>10</v>
      </c>
      <c r="I5671" s="1" t="s">
        <v>7911</v>
      </c>
      <c r="J5671" s="1" t="s">
        <v>7919</v>
      </c>
    </row>
    <row r="5672" spans="1:10" x14ac:dyDescent="0.25">
      <c r="A5672" s="1" t="s">
        <v>319</v>
      </c>
      <c r="B5672" s="1">
        <v>5</v>
      </c>
      <c r="C5672" s="1">
        <v>2018</v>
      </c>
      <c r="D5672" s="1" t="s">
        <v>309</v>
      </c>
      <c r="E5672" s="1">
        <v>2204212800</v>
      </c>
      <c r="F5672" s="1" t="s">
        <v>5458</v>
      </c>
      <c r="G5672" s="1">
        <v>27</v>
      </c>
      <c r="H5672" s="1" t="s">
        <v>10</v>
      </c>
      <c r="I5672" s="1" t="s">
        <v>7911</v>
      </c>
      <c r="J5672" s="1" t="s">
        <v>109</v>
      </c>
    </row>
    <row r="5673" spans="1:10" x14ac:dyDescent="0.25">
      <c r="A5673" s="1" t="s">
        <v>319</v>
      </c>
      <c r="B5673" s="1">
        <v>5</v>
      </c>
      <c r="C5673" s="1">
        <v>2018</v>
      </c>
      <c r="D5673" s="1" t="s">
        <v>309</v>
      </c>
      <c r="E5673" s="1">
        <v>2204213400</v>
      </c>
      <c r="F5673" s="1" t="s">
        <v>1345</v>
      </c>
      <c r="G5673" s="1">
        <v>9</v>
      </c>
      <c r="H5673" s="1" t="s">
        <v>10</v>
      </c>
      <c r="I5673" s="1" t="s">
        <v>7911</v>
      </c>
      <c r="J5673" s="1" t="s">
        <v>142</v>
      </c>
    </row>
    <row r="5674" spans="1:10" x14ac:dyDescent="0.25">
      <c r="A5674" s="1" t="s">
        <v>319</v>
      </c>
      <c r="B5674" s="1">
        <v>5</v>
      </c>
      <c r="C5674" s="1">
        <v>2018</v>
      </c>
      <c r="D5674" s="1" t="s">
        <v>309</v>
      </c>
      <c r="E5674" s="1">
        <v>2204213600</v>
      </c>
      <c r="F5674" s="1" t="s">
        <v>4078</v>
      </c>
      <c r="G5674" s="1">
        <v>9</v>
      </c>
      <c r="H5674" s="1" t="s">
        <v>10</v>
      </c>
      <c r="I5674" s="1" t="s">
        <v>7911</v>
      </c>
      <c r="J5674" s="1" t="s">
        <v>142</v>
      </c>
    </row>
    <row r="5675" spans="1:10" x14ac:dyDescent="0.25">
      <c r="A5675" s="1" t="s">
        <v>319</v>
      </c>
      <c r="B5675" s="1">
        <v>5</v>
      </c>
      <c r="C5675" s="1">
        <v>2018</v>
      </c>
      <c r="D5675" s="1" t="s">
        <v>309</v>
      </c>
      <c r="E5675" s="1">
        <v>2204213800</v>
      </c>
      <c r="F5675" s="1" t="s">
        <v>5459</v>
      </c>
      <c r="G5675" s="1">
        <v>21</v>
      </c>
      <c r="H5675" s="1" t="s">
        <v>10</v>
      </c>
      <c r="I5675" s="1" t="s">
        <v>7911</v>
      </c>
      <c r="J5675" s="1" t="s">
        <v>459</v>
      </c>
    </row>
    <row r="5676" spans="1:10" x14ac:dyDescent="0.25">
      <c r="A5676" s="1" t="s">
        <v>319</v>
      </c>
      <c r="B5676" s="1">
        <v>5</v>
      </c>
      <c r="C5676" s="1">
        <v>2018</v>
      </c>
      <c r="D5676" s="1" t="s">
        <v>309</v>
      </c>
      <c r="E5676" s="1">
        <v>2204214200</v>
      </c>
      <c r="F5676" s="1" t="s">
        <v>5460</v>
      </c>
      <c r="G5676" s="1">
        <v>18</v>
      </c>
      <c r="H5676" s="1" t="s">
        <v>10</v>
      </c>
      <c r="I5676" s="1" t="s">
        <v>7911</v>
      </c>
      <c r="J5676" s="1" t="s">
        <v>459</v>
      </c>
    </row>
    <row r="5677" spans="1:10" x14ac:dyDescent="0.25">
      <c r="A5677" s="1" t="s">
        <v>319</v>
      </c>
      <c r="B5677" s="1">
        <v>5</v>
      </c>
      <c r="C5677" s="1">
        <v>2018</v>
      </c>
      <c r="D5677" s="1" t="s">
        <v>309</v>
      </c>
      <c r="E5677" s="1">
        <v>2204214700</v>
      </c>
      <c r="F5677" s="1" t="s">
        <v>5443</v>
      </c>
      <c r="G5677" s="1">
        <v>9</v>
      </c>
      <c r="H5677" s="1" t="s">
        <v>10</v>
      </c>
      <c r="I5677" s="1" t="s">
        <v>7911</v>
      </c>
      <c r="J5677" s="1" t="s">
        <v>459</v>
      </c>
    </row>
    <row r="5678" spans="1:10" x14ac:dyDescent="0.25">
      <c r="A5678" s="1" t="s">
        <v>319</v>
      </c>
      <c r="B5678" s="1">
        <v>5</v>
      </c>
      <c r="C5678" s="1">
        <v>2018</v>
      </c>
      <c r="D5678" s="1" t="s">
        <v>309</v>
      </c>
      <c r="E5678" s="1">
        <v>2204216200</v>
      </c>
      <c r="F5678" s="1" t="s">
        <v>5461</v>
      </c>
      <c r="G5678" s="1">
        <v>4</v>
      </c>
      <c r="H5678" s="1" t="s">
        <v>10</v>
      </c>
      <c r="I5678" s="1" t="s">
        <v>7911</v>
      </c>
      <c r="J5678" s="1" t="s">
        <v>109</v>
      </c>
    </row>
    <row r="5679" spans="1:10" x14ac:dyDescent="0.25">
      <c r="A5679" s="1" t="s">
        <v>319</v>
      </c>
      <c r="B5679" s="1">
        <v>5</v>
      </c>
      <c r="C5679" s="1">
        <v>2018</v>
      </c>
      <c r="D5679" s="1" t="s">
        <v>309</v>
      </c>
      <c r="E5679" s="1">
        <v>2204216600</v>
      </c>
      <c r="F5679" s="1" t="s">
        <v>5462</v>
      </c>
      <c r="G5679" s="1">
        <v>4</v>
      </c>
      <c r="H5679" s="1" t="s">
        <v>10</v>
      </c>
      <c r="I5679" s="1" t="s">
        <v>7911</v>
      </c>
      <c r="J5679" s="1" t="s">
        <v>109</v>
      </c>
    </row>
    <row r="5680" spans="1:10" x14ac:dyDescent="0.25">
      <c r="A5680" s="1" t="s">
        <v>319</v>
      </c>
      <c r="B5680" s="1">
        <v>5</v>
      </c>
      <c r="C5680" s="1">
        <v>2018</v>
      </c>
      <c r="D5680" s="1" t="s">
        <v>309</v>
      </c>
      <c r="E5680" s="1">
        <v>2204217600</v>
      </c>
      <c r="F5680" s="1" t="s">
        <v>5463</v>
      </c>
      <c r="G5680" s="1">
        <v>18</v>
      </c>
      <c r="H5680" s="1" t="s">
        <v>10</v>
      </c>
      <c r="I5680" s="1" t="s">
        <v>7911</v>
      </c>
      <c r="J5680" s="1" t="s">
        <v>142</v>
      </c>
    </row>
    <row r="5681" spans="1:10" x14ac:dyDescent="0.25">
      <c r="A5681" s="1" t="s">
        <v>319</v>
      </c>
      <c r="B5681" s="1">
        <v>5</v>
      </c>
      <c r="C5681" s="1">
        <v>2018</v>
      </c>
      <c r="D5681" s="1" t="s">
        <v>309</v>
      </c>
      <c r="E5681" s="1">
        <v>2204217800</v>
      </c>
      <c r="F5681" s="1" t="s">
        <v>5464</v>
      </c>
      <c r="G5681" s="1">
        <v>55</v>
      </c>
      <c r="H5681" s="1" t="s">
        <v>10</v>
      </c>
      <c r="I5681" s="1" t="s">
        <v>7911</v>
      </c>
      <c r="J5681" s="1" t="s">
        <v>142</v>
      </c>
    </row>
    <row r="5682" spans="1:10" x14ac:dyDescent="0.25">
      <c r="A5682" s="1" t="s">
        <v>319</v>
      </c>
      <c r="B5682" s="1">
        <v>5</v>
      </c>
      <c r="C5682" s="1">
        <v>2018</v>
      </c>
      <c r="D5682" s="1" t="s">
        <v>309</v>
      </c>
      <c r="E5682" s="1">
        <v>2204217900</v>
      </c>
      <c r="F5682" s="1" t="s">
        <v>5465</v>
      </c>
      <c r="G5682" s="1">
        <v>9</v>
      </c>
      <c r="H5682" s="1" t="s">
        <v>10</v>
      </c>
      <c r="I5682" s="1" t="s">
        <v>7911</v>
      </c>
      <c r="J5682" s="1" t="s">
        <v>109</v>
      </c>
    </row>
    <row r="5683" spans="1:10" x14ac:dyDescent="0.25">
      <c r="A5683" s="1" t="s">
        <v>319</v>
      </c>
      <c r="B5683" s="1">
        <v>5</v>
      </c>
      <c r="C5683" s="1">
        <v>2018</v>
      </c>
      <c r="D5683" s="1" t="s">
        <v>309</v>
      </c>
      <c r="E5683" s="1">
        <v>2204219700</v>
      </c>
      <c r="F5683" s="1" t="s">
        <v>5466</v>
      </c>
      <c r="G5683" s="1">
        <v>49</v>
      </c>
      <c r="H5683" s="1" t="s">
        <v>10</v>
      </c>
      <c r="I5683" s="1" t="s">
        <v>7911</v>
      </c>
      <c r="J5683" s="1" t="s">
        <v>7917</v>
      </c>
    </row>
    <row r="5684" spans="1:10" x14ac:dyDescent="0.25">
      <c r="A5684" s="1" t="s">
        <v>319</v>
      </c>
      <c r="B5684" s="1">
        <v>5</v>
      </c>
      <c r="C5684" s="1">
        <v>2018</v>
      </c>
      <c r="D5684" s="1" t="s">
        <v>309</v>
      </c>
      <c r="E5684" s="1">
        <v>2204219800</v>
      </c>
      <c r="F5684" s="1" t="s">
        <v>5467</v>
      </c>
      <c r="G5684" s="1">
        <v>49</v>
      </c>
      <c r="H5684" s="1" t="s">
        <v>10</v>
      </c>
      <c r="I5684" s="1" t="s">
        <v>7911</v>
      </c>
      <c r="J5684" s="1" t="s">
        <v>131</v>
      </c>
    </row>
    <row r="5685" spans="1:10" x14ac:dyDescent="0.25">
      <c r="A5685" s="1" t="s">
        <v>1934</v>
      </c>
      <c r="B5685" s="1">
        <v>5</v>
      </c>
      <c r="C5685" s="1">
        <v>2018</v>
      </c>
      <c r="D5685" s="1" t="s">
        <v>309</v>
      </c>
      <c r="E5685" s="1">
        <v>2204213800</v>
      </c>
      <c r="F5685" s="1" t="s">
        <v>5468</v>
      </c>
      <c r="G5685" s="1">
        <v>21</v>
      </c>
      <c r="H5685" s="1" t="s">
        <v>10</v>
      </c>
      <c r="I5685" s="1" t="s">
        <v>7911</v>
      </c>
      <c r="J5685" s="1" t="s">
        <v>267</v>
      </c>
    </row>
    <row r="5686" spans="1:10" x14ac:dyDescent="0.25">
      <c r="A5686" s="1" t="s">
        <v>1934</v>
      </c>
      <c r="B5686" s="1">
        <v>5</v>
      </c>
      <c r="C5686" s="1">
        <v>2018</v>
      </c>
      <c r="D5686" s="1" t="s">
        <v>309</v>
      </c>
      <c r="E5686" s="1">
        <v>2204217600</v>
      </c>
      <c r="F5686" s="1" t="s">
        <v>5469</v>
      </c>
      <c r="G5686" s="1">
        <v>18</v>
      </c>
      <c r="H5686" s="1" t="s">
        <v>10</v>
      </c>
      <c r="I5686" s="1" t="s">
        <v>7911</v>
      </c>
      <c r="J5686" s="1" t="s">
        <v>142</v>
      </c>
    </row>
    <row r="5687" spans="1:10" x14ac:dyDescent="0.25">
      <c r="A5687" s="1" t="s">
        <v>1934</v>
      </c>
      <c r="B5687" s="1">
        <v>5</v>
      </c>
      <c r="C5687" s="1">
        <v>2018</v>
      </c>
      <c r="D5687" s="1" t="s">
        <v>309</v>
      </c>
      <c r="E5687" s="1">
        <v>2204217800</v>
      </c>
      <c r="F5687" s="1" t="s">
        <v>5470</v>
      </c>
      <c r="G5687" s="1">
        <v>45</v>
      </c>
      <c r="H5687" s="1" t="s">
        <v>10</v>
      </c>
      <c r="I5687" s="1" t="s">
        <v>7911</v>
      </c>
      <c r="J5687" s="1" t="s">
        <v>267</v>
      </c>
    </row>
    <row r="5688" spans="1:10" x14ac:dyDescent="0.25">
      <c r="A5688" s="1" t="s">
        <v>1934</v>
      </c>
      <c r="B5688" s="1">
        <v>5</v>
      </c>
      <c r="C5688" s="1">
        <v>2018</v>
      </c>
      <c r="D5688" s="1" t="s">
        <v>309</v>
      </c>
      <c r="E5688" s="1">
        <v>2204218000</v>
      </c>
      <c r="F5688" s="1" t="s">
        <v>5471</v>
      </c>
      <c r="G5688" s="1">
        <v>4</v>
      </c>
      <c r="H5688" s="1" t="s">
        <v>10</v>
      </c>
      <c r="I5688" s="1" t="s">
        <v>7911</v>
      </c>
      <c r="J5688" s="1" t="s">
        <v>267</v>
      </c>
    </row>
    <row r="5689" spans="1:10" x14ac:dyDescent="0.25">
      <c r="A5689" s="1" t="s">
        <v>1934</v>
      </c>
      <c r="B5689" s="1">
        <v>5</v>
      </c>
      <c r="C5689" s="1">
        <v>2018</v>
      </c>
      <c r="D5689" s="1" t="s">
        <v>309</v>
      </c>
      <c r="E5689" s="1">
        <v>2204218400</v>
      </c>
      <c r="F5689" s="1" t="s">
        <v>5472</v>
      </c>
      <c r="G5689" s="1">
        <v>9</v>
      </c>
      <c r="H5689" s="1" t="s">
        <v>10</v>
      </c>
      <c r="I5689" s="1" t="s">
        <v>7911</v>
      </c>
      <c r="J5689" s="1" t="s">
        <v>131</v>
      </c>
    </row>
    <row r="5690" spans="1:10" x14ac:dyDescent="0.25">
      <c r="A5690" s="1" t="s">
        <v>1934</v>
      </c>
      <c r="B5690" s="1">
        <v>5</v>
      </c>
      <c r="C5690" s="1">
        <v>2018</v>
      </c>
      <c r="D5690" s="1" t="s">
        <v>309</v>
      </c>
      <c r="E5690" s="1">
        <v>2204218900</v>
      </c>
      <c r="F5690" s="1" t="s">
        <v>5473</v>
      </c>
      <c r="G5690" s="1">
        <v>16</v>
      </c>
      <c r="H5690" s="1" t="s">
        <v>10</v>
      </c>
      <c r="I5690" s="1" t="s">
        <v>7911</v>
      </c>
      <c r="J5690" s="1" t="s">
        <v>267</v>
      </c>
    </row>
    <row r="5691" spans="1:10" x14ac:dyDescent="0.25">
      <c r="A5691" s="1" t="s">
        <v>319</v>
      </c>
      <c r="B5691" s="1">
        <v>5</v>
      </c>
      <c r="C5691" s="1">
        <v>2018</v>
      </c>
      <c r="D5691" s="1" t="s">
        <v>309</v>
      </c>
      <c r="E5691" s="1">
        <v>2204109300</v>
      </c>
      <c r="F5691" s="1" t="s">
        <v>5474</v>
      </c>
      <c r="G5691" s="1">
        <v>900</v>
      </c>
      <c r="H5691" s="1" t="s">
        <v>10</v>
      </c>
      <c r="I5691" s="1" t="s">
        <v>7912</v>
      </c>
      <c r="J5691" s="1" t="s">
        <v>109</v>
      </c>
    </row>
    <row r="5692" spans="1:10" x14ac:dyDescent="0.25">
      <c r="A5692" s="1" t="s">
        <v>319</v>
      </c>
      <c r="B5692" s="1">
        <v>5</v>
      </c>
      <c r="C5692" s="1">
        <v>2018</v>
      </c>
      <c r="D5692" s="1" t="s">
        <v>309</v>
      </c>
      <c r="E5692" s="1">
        <v>2204213800</v>
      </c>
      <c r="F5692" s="1" t="s">
        <v>324</v>
      </c>
      <c r="G5692" s="1">
        <v>12</v>
      </c>
      <c r="H5692" s="1" t="s">
        <v>10</v>
      </c>
      <c r="I5692" s="1" t="s">
        <v>7911</v>
      </c>
      <c r="J5692" s="1" t="s">
        <v>142</v>
      </c>
    </row>
    <row r="5693" spans="1:10" x14ac:dyDescent="0.25">
      <c r="A5693" s="1" t="s">
        <v>319</v>
      </c>
      <c r="B5693" s="1">
        <v>5</v>
      </c>
      <c r="C5693" s="1">
        <v>2018</v>
      </c>
      <c r="D5693" s="1" t="s">
        <v>309</v>
      </c>
      <c r="E5693" s="1">
        <v>2204218900</v>
      </c>
      <c r="F5693" s="1" t="s">
        <v>5475</v>
      </c>
      <c r="G5693" s="1">
        <v>24</v>
      </c>
      <c r="H5693" s="1" t="s">
        <v>10</v>
      </c>
      <c r="I5693" s="1" t="s">
        <v>7913</v>
      </c>
      <c r="J5693" s="1" t="s">
        <v>7916</v>
      </c>
    </row>
    <row r="5694" spans="1:10" x14ac:dyDescent="0.25">
      <c r="A5694" s="1" t="s">
        <v>319</v>
      </c>
      <c r="B5694" s="1">
        <v>5</v>
      </c>
      <c r="C5694" s="1">
        <v>2018</v>
      </c>
      <c r="D5694" s="1" t="s">
        <v>309</v>
      </c>
      <c r="E5694" s="1">
        <v>2204101100</v>
      </c>
      <c r="F5694" s="1" t="s">
        <v>5476</v>
      </c>
      <c r="G5694" s="1">
        <v>27</v>
      </c>
      <c r="H5694" s="1" t="s">
        <v>10</v>
      </c>
      <c r="I5694" s="1" t="s">
        <v>7912</v>
      </c>
      <c r="J5694" s="1" t="s">
        <v>459</v>
      </c>
    </row>
    <row r="5695" spans="1:10" x14ac:dyDescent="0.25">
      <c r="A5695" s="1" t="s">
        <v>319</v>
      </c>
      <c r="B5695" s="1">
        <v>5</v>
      </c>
      <c r="C5695" s="1">
        <v>2018</v>
      </c>
      <c r="D5695" s="1" t="s">
        <v>309</v>
      </c>
      <c r="E5695" s="1">
        <v>2204109100</v>
      </c>
      <c r="F5695" s="1" t="s">
        <v>384</v>
      </c>
      <c r="G5695" s="1">
        <v>4</v>
      </c>
      <c r="H5695" s="1" t="s">
        <v>10</v>
      </c>
      <c r="I5695" s="1" t="s">
        <v>7912</v>
      </c>
      <c r="J5695" s="1" t="s">
        <v>109</v>
      </c>
    </row>
    <row r="5696" spans="1:10" x14ac:dyDescent="0.25">
      <c r="A5696" s="1" t="s">
        <v>319</v>
      </c>
      <c r="B5696" s="1">
        <v>5</v>
      </c>
      <c r="C5696" s="1">
        <v>2018</v>
      </c>
      <c r="D5696" s="1" t="s">
        <v>309</v>
      </c>
      <c r="E5696" s="1">
        <v>2204109300</v>
      </c>
      <c r="F5696" s="1" t="s">
        <v>5477</v>
      </c>
      <c r="G5696" s="1">
        <v>27</v>
      </c>
      <c r="H5696" s="1" t="s">
        <v>10</v>
      </c>
      <c r="I5696" s="1" t="s">
        <v>7912</v>
      </c>
      <c r="J5696" s="1" t="s">
        <v>109</v>
      </c>
    </row>
    <row r="5697" spans="1:10" x14ac:dyDescent="0.25">
      <c r="A5697" s="1" t="s">
        <v>319</v>
      </c>
      <c r="B5697" s="1">
        <v>5</v>
      </c>
      <c r="C5697" s="1">
        <v>2018</v>
      </c>
      <c r="D5697" s="1" t="s">
        <v>309</v>
      </c>
      <c r="E5697" s="1">
        <v>2204109800</v>
      </c>
      <c r="F5697" s="1" t="s">
        <v>5478</v>
      </c>
      <c r="G5697" s="1">
        <v>34</v>
      </c>
      <c r="H5697" s="1" t="s">
        <v>10</v>
      </c>
      <c r="I5697" s="1" t="s">
        <v>7912</v>
      </c>
      <c r="J5697" s="1" t="s">
        <v>267</v>
      </c>
    </row>
    <row r="5698" spans="1:10" x14ac:dyDescent="0.25">
      <c r="A5698" s="1" t="s">
        <v>319</v>
      </c>
      <c r="B5698" s="1">
        <v>5</v>
      </c>
      <c r="C5698" s="1">
        <v>2018</v>
      </c>
      <c r="D5698" s="1" t="s">
        <v>309</v>
      </c>
      <c r="E5698" s="1">
        <v>2204211200</v>
      </c>
      <c r="F5698" s="1" t="s">
        <v>5479</v>
      </c>
      <c r="G5698" s="1">
        <v>4</v>
      </c>
      <c r="H5698" s="1" t="s">
        <v>10</v>
      </c>
      <c r="I5698" s="1" t="s">
        <v>7911</v>
      </c>
      <c r="J5698" s="1" t="s">
        <v>459</v>
      </c>
    </row>
    <row r="5699" spans="1:10" x14ac:dyDescent="0.25">
      <c r="A5699" s="1" t="s">
        <v>319</v>
      </c>
      <c r="B5699" s="1">
        <v>5</v>
      </c>
      <c r="C5699" s="1">
        <v>2018</v>
      </c>
      <c r="D5699" s="1" t="s">
        <v>309</v>
      </c>
      <c r="E5699" s="1">
        <v>2204212800</v>
      </c>
      <c r="F5699" s="1" t="s">
        <v>429</v>
      </c>
      <c r="G5699" s="1">
        <v>4</v>
      </c>
      <c r="H5699" s="1" t="s">
        <v>10</v>
      </c>
      <c r="I5699" s="1" t="s">
        <v>7911</v>
      </c>
      <c r="J5699" s="1" t="s">
        <v>109</v>
      </c>
    </row>
    <row r="5700" spans="1:10" x14ac:dyDescent="0.25">
      <c r="A5700" s="1" t="s">
        <v>319</v>
      </c>
      <c r="B5700" s="1">
        <v>5</v>
      </c>
      <c r="C5700" s="1">
        <v>2018</v>
      </c>
      <c r="D5700" s="1" t="s">
        <v>309</v>
      </c>
      <c r="E5700" s="1">
        <v>2204213800</v>
      </c>
      <c r="F5700" s="1" t="s">
        <v>5480</v>
      </c>
      <c r="G5700" s="1">
        <v>14</v>
      </c>
      <c r="H5700" s="1" t="s">
        <v>10</v>
      </c>
      <c r="I5700" s="1" t="s">
        <v>7911</v>
      </c>
      <c r="J5700" s="1" t="s">
        <v>109</v>
      </c>
    </row>
    <row r="5701" spans="1:10" x14ac:dyDescent="0.25">
      <c r="A5701" s="1" t="s">
        <v>319</v>
      </c>
      <c r="B5701" s="1">
        <v>5</v>
      </c>
      <c r="C5701" s="1">
        <v>2018</v>
      </c>
      <c r="D5701" s="1" t="s">
        <v>309</v>
      </c>
      <c r="E5701" s="1">
        <v>2204216800</v>
      </c>
      <c r="F5701" s="1" t="s">
        <v>5481</v>
      </c>
      <c r="G5701" s="1">
        <v>14</v>
      </c>
      <c r="H5701" s="1" t="s">
        <v>10</v>
      </c>
      <c r="I5701" s="1" t="s">
        <v>7911</v>
      </c>
      <c r="J5701" s="1" t="s">
        <v>109</v>
      </c>
    </row>
    <row r="5702" spans="1:10" x14ac:dyDescent="0.25">
      <c r="A5702" s="1" t="s">
        <v>319</v>
      </c>
      <c r="B5702" s="1">
        <v>5</v>
      </c>
      <c r="C5702" s="1">
        <v>2018</v>
      </c>
      <c r="D5702" s="1" t="s">
        <v>309</v>
      </c>
      <c r="E5702" s="1">
        <v>2204217600</v>
      </c>
      <c r="F5702" s="1" t="s">
        <v>5482</v>
      </c>
      <c r="G5702" s="1">
        <v>9</v>
      </c>
      <c r="H5702" s="1" t="s">
        <v>10</v>
      </c>
      <c r="I5702" s="1" t="s">
        <v>7911</v>
      </c>
      <c r="J5702" s="1" t="s">
        <v>142</v>
      </c>
    </row>
    <row r="5703" spans="1:10" x14ac:dyDescent="0.25">
      <c r="A5703" s="1" t="s">
        <v>319</v>
      </c>
      <c r="B5703" s="1">
        <v>5</v>
      </c>
      <c r="C5703" s="1">
        <v>2018</v>
      </c>
      <c r="D5703" s="1" t="s">
        <v>309</v>
      </c>
      <c r="E5703" s="1">
        <v>2204217800</v>
      </c>
      <c r="F5703" s="1" t="s">
        <v>2621</v>
      </c>
      <c r="G5703" s="1">
        <v>9</v>
      </c>
      <c r="H5703" s="1" t="s">
        <v>10</v>
      </c>
      <c r="I5703" s="1" t="s">
        <v>7911</v>
      </c>
      <c r="J5703" s="1" t="s">
        <v>142</v>
      </c>
    </row>
    <row r="5704" spans="1:10" x14ac:dyDescent="0.25">
      <c r="A5704" s="1" t="s">
        <v>319</v>
      </c>
      <c r="B5704" s="1">
        <v>5</v>
      </c>
      <c r="C5704" s="1">
        <v>2018</v>
      </c>
      <c r="D5704" s="1" t="s">
        <v>309</v>
      </c>
      <c r="E5704" s="1">
        <v>2204219700</v>
      </c>
      <c r="F5704" s="1" t="s">
        <v>5483</v>
      </c>
      <c r="G5704" s="1">
        <v>9</v>
      </c>
      <c r="H5704" s="1" t="s">
        <v>10</v>
      </c>
      <c r="I5704" s="1" t="s">
        <v>7911</v>
      </c>
      <c r="J5704" s="1" t="s">
        <v>109</v>
      </c>
    </row>
    <row r="5705" spans="1:10" x14ac:dyDescent="0.25">
      <c r="A5705" s="1" t="s">
        <v>319</v>
      </c>
      <c r="B5705" s="1">
        <v>5</v>
      </c>
      <c r="C5705" s="1">
        <v>2018</v>
      </c>
      <c r="D5705" s="1" t="s">
        <v>309</v>
      </c>
      <c r="E5705" s="1">
        <v>2204219800</v>
      </c>
      <c r="F5705" s="1" t="s">
        <v>5484</v>
      </c>
      <c r="G5705" s="1">
        <v>9</v>
      </c>
      <c r="H5705" s="1" t="s">
        <v>10</v>
      </c>
      <c r="I5705" s="1" t="s">
        <v>7911</v>
      </c>
      <c r="J5705" s="1" t="s">
        <v>7917</v>
      </c>
    </row>
    <row r="5706" spans="1:10" x14ac:dyDescent="0.25">
      <c r="A5706" s="1" t="s">
        <v>595</v>
      </c>
      <c r="B5706" s="1">
        <v>5</v>
      </c>
      <c r="C5706" s="1">
        <v>2018</v>
      </c>
      <c r="D5706" s="1" t="s">
        <v>459</v>
      </c>
      <c r="E5706" s="1">
        <v>2204218400</v>
      </c>
      <c r="F5706" s="1" t="s">
        <v>5485</v>
      </c>
      <c r="G5706" s="1">
        <v>7335</v>
      </c>
      <c r="H5706" s="1" t="s">
        <v>10</v>
      </c>
      <c r="I5706" s="1" t="s">
        <v>7911</v>
      </c>
      <c r="J5706" s="1" t="s">
        <v>459</v>
      </c>
    </row>
    <row r="5707" spans="1:10" x14ac:dyDescent="0.25">
      <c r="A5707" s="1" t="s">
        <v>595</v>
      </c>
      <c r="B5707" s="1">
        <v>5</v>
      </c>
      <c r="C5707" s="1">
        <v>2018</v>
      </c>
      <c r="D5707" s="1" t="s">
        <v>8</v>
      </c>
      <c r="E5707" s="1">
        <v>2204218300</v>
      </c>
      <c r="F5707" s="1" t="s">
        <v>5486</v>
      </c>
      <c r="G5707" s="1">
        <v>5265</v>
      </c>
      <c r="H5707" s="1" t="s">
        <v>10</v>
      </c>
      <c r="I5707" s="1" t="s">
        <v>7911</v>
      </c>
      <c r="J5707" s="1" t="s">
        <v>8</v>
      </c>
    </row>
    <row r="5708" spans="1:10" x14ac:dyDescent="0.25">
      <c r="A5708" s="1" t="s">
        <v>595</v>
      </c>
      <c r="B5708" s="1">
        <v>5</v>
      </c>
      <c r="C5708" s="1">
        <v>2018</v>
      </c>
      <c r="D5708" s="1" t="s">
        <v>8</v>
      </c>
      <c r="E5708" s="1">
        <v>2204214400</v>
      </c>
      <c r="F5708" s="1" t="s">
        <v>5487</v>
      </c>
      <c r="G5708" s="1">
        <v>450</v>
      </c>
      <c r="H5708" s="1" t="s">
        <v>10</v>
      </c>
      <c r="I5708" s="1" t="s">
        <v>7911</v>
      </c>
      <c r="J5708" s="1" t="s">
        <v>8</v>
      </c>
    </row>
    <row r="5709" spans="1:10" x14ac:dyDescent="0.25">
      <c r="A5709" s="1" t="s">
        <v>595</v>
      </c>
      <c r="B5709" s="1">
        <v>5</v>
      </c>
      <c r="C5709" s="1">
        <v>2018</v>
      </c>
      <c r="D5709" s="1" t="s">
        <v>8</v>
      </c>
      <c r="E5709" s="1">
        <v>2204214400</v>
      </c>
      <c r="F5709" s="1" t="s">
        <v>5488</v>
      </c>
      <c r="G5709" s="1">
        <v>450</v>
      </c>
      <c r="H5709" s="1" t="s">
        <v>10</v>
      </c>
      <c r="I5709" s="1" t="s">
        <v>7911</v>
      </c>
      <c r="J5709" s="1" t="s">
        <v>8</v>
      </c>
    </row>
    <row r="5710" spans="1:10" x14ac:dyDescent="0.25">
      <c r="A5710" s="1" t="s">
        <v>595</v>
      </c>
      <c r="B5710" s="1">
        <v>5</v>
      </c>
      <c r="C5710" s="1">
        <v>2018</v>
      </c>
      <c r="D5710" s="1" t="s">
        <v>459</v>
      </c>
      <c r="E5710" s="1">
        <v>2204211300</v>
      </c>
      <c r="F5710" s="1" t="s">
        <v>5489</v>
      </c>
      <c r="G5710" s="1">
        <v>1102</v>
      </c>
      <c r="H5710" s="1" t="s">
        <v>10</v>
      </c>
      <c r="I5710" s="1" t="s">
        <v>7911</v>
      </c>
      <c r="J5710" s="1" t="s">
        <v>459</v>
      </c>
    </row>
    <row r="5711" spans="1:10" x14ac:dyDescent="0.25">
      <c r="A5711" s="1" t="s">
        <v>595</v>
      </c>
      <c r="B5711" s="1">
        <v>5</v>
      </c>
      <c r="C5711" s="1">
        <v>2018</v>
      </c>
      <c r="D5711" s="1" t="s">
        <v>459</v>
      </c>
      <c r="E5711" s="1">
        <v>2204214300</v>
      </c>
      <c r="F5711" s="1" t="s">
        <v>5490</v>
      </c>
      <c r="G5711" s="1">
        <v>675</v>
      </c>
      <c r="H5711" s="1" t="s">
        <v>10</v>
      </c>
      <c r="I5711" s="1" t="s">
        <v>7911</v>
      </c>
      <c r="J5711" s="1" t="s">
        <v>459</v>
      </c>
    </row>
    <row r="5712" spans="1:10" x14ac:dyDescent="0.25">
      <c r="A5712" s="1" t="s">
        <v>595</v>
      </c>
      <c r="B5712" s="1">
        <v>5</v>
      </c>
      <c r="C5712" s="1">
        <v>2018</v>
      </c>
      <c r="D5712" s="1" t="s">
        <v>459</v>
      </c>
      <c r="E5712" s="1">
        <v>2204211300</v>
      </c>
      <c r="F5712" s="1" t="s">
        <v>5491</v>
      </c>
      <c r="G5712" s="1">
        <v>162</v>
      </c>
      <c r="H5712" s="1" t="s">
        <v>10</v>
      </c>
      <c r="I5712" s="1" t="s">
        <v>7911</v>
      </c>
      <c r="J5712" s="1" t="s">
        <v>459</v>
      </c>
    </row>
    <row r="5713" spans="1:10" x14ac:dyDescent="0.25">
      <c r="A5713" s="1" t="s">
        <v>1523</v>
      </c>
      <c r="B5713" s="1">
        <v>5</v>
      </c>
      <c r="C5713" s="1">
        <v>2018</v>
      </c>
      <c r="D5713" s="1" t="s">
        <v>8</v>
      </c>
      <c r="E5713" s="1">
        <v>2204109300</v>
      </c>
      <c r="F5713" s="1" t="s">
        <v>5492</v>
      </c>
      <c r="G5713" s="1">
        <v>2650</v>
      </c>
      <c r="H5713" s="1" t="s">
        <v>10</v>
      </c>
      <c r="I5713" s="1" t="s">
        <v>7912</v>
      </c>
      <c r="J5713" s="1" t="s">
        <v>8</v>
      </c>
    </row>
    <row r="5714" spans="1:10" x14ac:dyDescent="0.25">
      <c r="A5714" s="1" t="s">
        <v>434</v>
      </c>
      <c r="B5714" s="1">
        <v>5</v>
      </c>
      <c r="C5714" s="1">
        <v>2018</v>
      </c>
      <c r="D5714" s="1" t="s">
        <v>51</v>
      </c>
      <c r="E5714" s="1">
        <v>2204219500</v>
      </c>
      <c r="F5714" s="1" t="s">
        <v>5493</v>
      </c>
      <c r="G5714" s="1">
        <v>6219</v>
      </c>
      <c r="H5714" s="1" t="s">
        <v>10</v>
      </c>
      <c r="I5714" s="1" t="s">
        <v>7911</v>
      </c>
      <c r="J5714" s="1" t="s">
        <v>51</v>
      </c>
    </row>
    <row r="5715" spans="1:10" x14ac:dyDescent="0.25">
      <c r="A5715" s="1" t="s">
        <v>434</v>
      </c>
      <c r="B5715" s="1">
        <v>5</v>
      </c>
      <c r="C5715" s="1">
        <v>2018</v>
      </c>
      <c r="D5715" s="1" t="s">
        <v>51</v>
      </c>
      <c r="E5715" s="1">
        <v>2204219600</v>
      </c>
      <c r="F5715" s="1" t="s">
        <v>5494</v>
      </c>
      <c r="G5715" s="1">
        <v>5733</v>
      </c>
      <c r="H5715" s="1" t="s">
        <v>10</v>
      </c>
      <c r="I5715" s="1" t="s">
        <v>7911</v>
      </c>
      <c r="J5715" s="1" t="s">
        <v>51</v>
      </c>
    </row>
    <row r="5716" spans="1:10" x14ac:dyDescent="0.25">
      <c r="A5716" s="1" t="s">
        <v>434</v>
      </c>
      <c r="B5716" s="1">
        <v>5</v>
      </c>
      <c r="C5716" s="1">
        <v>2018</v>
      </c>
      <c r="D5716" s="1" t="s">
        <v>51</v>
      </c>
      <c r="E5716" s="1">
        <v>2204219800</v>
      </c>
      <c r="F5716" s="1" t="s">
        <v>5495</v>
      </c>
      <c r="G5716" s="1">
        <v>1170</v>
      </c>
      <c r="H5716" s="1" t="s">
        <v>10</v>
      </c>
      <c r="I5716" s="1" t="s">
        <v>7911</v>
      </c>
      <c r="J5716" s="1" t="s">
        <v>51</v>
      </c>
    </row>
    <row r="5717" spans="1:10" x14ac:dyDescent="0.25">
      <c r="A5717" s="1" t="s">
        <v>1523</v>
      </c>
      <c r="B5717" s="1">
        <v>5</v>
      </c>
      <c r="C5717" s="1">
        <v>2018</v>
      </c>
      <c r="D5717" s="1" t="s">
        <v>8</v>
      </c>
      <c r="E5717" s="1">
        <v>2204109300</v>
      </c>
      <c r="F5717" s="1" t="s">
        <v>5496</v>
      </c>
      <c r="G5717" s="1">
        <v>706</v>
      </c>
      <c r="H5717" s="1" t="s">
        <v>10</v>
      </c>
      <c r="I5717" s="1" t="s">
        <v>7912</v>
      </c>
      <c r="J5717" s="1" t="s">
        <v>8</v>
      </c>
    </row>
    <row r="5718" spans="1:10" x14ac:dyDescent="0.25">
      <c r="A5718" s="1" t="s">
        <v>1523</v>
      </c>
      <c r="B5718" s="1">
        <v>5</v>
      </c>
      <c r="C5718" s="1">
        <v>2018</v>
      </c>
      <c r="D5718" s="1" t="s">
        <v>8</v>
      </c>
      <c r="E5718" s="1">
        <v>2204217600</v>
      </c>
      <c r="F5718" s="1" t="s">
        <v>5497</v>
      </c>
      <c r="G5718" s="1">
        <v>2686</v>
      </c>
      <c r="H5718" s="1" t="s">
        <v>10</v>
      </c>
      <c r="I5718" s="1" t="s">
        <v>7911</v>
      </c>
      <c r="J5718" s="1" t="s">
        <v>8</v>
      </c>
    </row>
    <row r="5719" spans="1:10" x14ac:dyDescent="0.25">
      <c r="A5719" s="1" t="s">
        <v>434</v>
      </c>
      <c r="B5719" s="1">
        <v>5</v>
      </c>
      <c r="C5719" s="1">
        <v>2018</v>
      </c>
      <c r="D5719" s="1" t="s">
        <v>509</v>
      </c>
      <c r="E5719" s="1">
        <v>2204219700</v>
      </c>
      <c r="F5719" s="1" t="s">
        <v>5498</v>
      </c>
      <c r="G5719" s="1">
        <v>1350</v>
      </c>
      <c r="H5719" s="1" t="s">
        <v>10</v>
      </c>
      <c r="I5719" s="1" t="s">
        <v>7911</v>
      </c>
      <c r="J5719" s="1" t="s">
        <v>509</v>
      </c>
    </row>
    <row r="5720" spans="1:10" x14ac:dyDescent="0.25">
      <c r="A5720" s="1" t="s">
        <v>434</v>
      </c>
      <c r="B5720" s="1">
        <v>5</v>
      </c>
      <c r="C5720" s="1">
        <v>2018</v>
      </c>
      <c r="D5720" s="1" t="s">
        <v>509</v>
      </c>
      <c r="E5720" s="1">
        <v>2204219600</v>
      </c>
      <c r="F5720" s="1" t="s">
        <v>5499</v>
      </c>
      <c r="G5720" s="1">
        <v>5985</v>
      </c>
      <c r="H5720" s="1" t="s">
        <v>10</v>
      </c>
      <c r="I5720" s="1" t="s">
        <v>7911</v>
      </c>
      <c r="J5720" s="1" t="s">
        <v>509</v>
      </c>
    </row>
    <row r="5721" spans="1:10" x14ac:dyDescent="0.25">
      <c r="A5721" s="1" t="s">
        <v>434</v>
      </c>
      <c r="B5721" s="1">
        <v>5</v>
      </c>
      <c r="C5721" s="1">
        <v>2018</v>
      </c>
      <c r="D5721" s="1" t="s">
        <v>509</v>
      </c>
      <c r="E5721" s="1">
        <v>2204219800</v>
      </c>
      <c r="F5721" s="1" t="s">
        <v>5500</v>
      </c>
      <c r="G5721" s="1">
        <v>2250</v>
      </c>
      <c r="H5721" s="1" t="s">
        <v>10</v>
      </c>
      <c r="I5721" s="1" t="s">
        <v>7911</v>
      </c>
      <c r="J5721" s="1" t="s">
        <v>509</v>
      </c>
    </row>
    <row r="5722" spans="1:10" x14ac:dyDescent="0.25">
      <c r="A5722" s="1" t="s">
        <v>434</v>
      </c>
      <c r="B5722" s="1">
        <v>5</v>
      </c>
      <c r="C5722" s="1">
        <v>2018</v>
      </c>
      <c r="D5722" s="1" t="s">
        <v>509</v>
      </c>
      <c r="E5722" s="1">
        <v>2204219500</v>
      </c>
      <c r="F5722" s="1" t="s">
        <v>5501</v>
      </c>
      <c r="G5722" s="1">
        <v>3870</v>
      </c>
      <c r="H5722" s="1" t="s">
        <v>10</v>
      </c>
      <c r="I5722" s="1" t="s">
        <v>7911</v>
      </c>
      <c r="J5722" s="1" t="s">
        <v>509</v>
      </c>
    </row>
    <row r="5723" spans="1:10" x14ac:dyDescent="0.25">
      <c r="A5723" s="1" t="s">
        <v>434</v>
      </c>
      <c r="B5723" s="1">
        <v>5</v>
      </c>
      <c r="C5723" s="1">
        <v>2018</v>
      </c>
      <c r="D5723" s="1" t="s">
        <v>509</v>
      </c>
      <c r="E5723" s="1">
        <v>2204219500</v>
      </c>
      <c r="F5723" s="1" t="s">
        <v>5502</v>
      </c>
      <c r="G5723" s="1">
        <v>990</v>
      </c>
      <c r="H5723" s="1" t="s">
        <v>10</v>
      </c>
      <c r="I5723" s="1" t="s">
        <v>7911</v>
      </c>
      <c r="J5723" s="1" t="s">
        <v>509</v>
      </c>
    </row>
    <row r="5724" spans="1:10" x14ac:dyDescent="0.25">
      <c r="A5724" s="1" t="s">
        <v>434</v>
      </c>
      <c r="B5724" s="1">
        <v>5</v>
      </c>
      <c r="C5724" s="1">
        <v>2018</v>
      </c>
      <c r="D5724" s="1" t="s">
        <v>509</v>
      </c>
      <c r="E5724" s="1">
        <v>2204219600</v>
      </c>
      <c r="F5724" s="1" t="s">
        <v>5503</v>
      </c>
      <c r="G5724" s="1">
        <v>2925</v>
      </c>
      <c r="H5724" s="1" t="s">
        <v>10</v>
      </c>
      <c r="I5724" s="1" t="s">
        <v>7911</v>
      </c>
      <c r="J5724" s="1" t="s">
        <v>509</v>
      </c>
    </row>
    <row r="5725" spans="1:10" x14ac:dyDescent="0.25">
      <c r="A5725" s="1" t="s">
        <v>434</v>
      </c>
      <c r="B5725" s="1">
        <v>5</v>
      </c>
      <c r="C5725" s="1">
        <v>2018</v>
      </c>
      <c r="D5725" s="1" t="s">
        <v>509</v>
      </c>
      <c r="E5725" s="1">
        <v>2204219600</v>
      </c>
      <c r="F5725" s="1" t="s">
        <v>5504</v>
      </c>
      <c r="G5725" s="1">
        <v>1980</v>
      </c>
      <c r="H5725" s="1" t="s">
        <v>10</v>
      </c>
      <c r="I5725" s="1" t="s">
        <v>7911</v>
      </c>
      <c r="J5725" s="1" t="s">
        <v>509</v>
      </c>
    </row>
    <row r="5726" spans="1:10" x14ac:dyDescent="0.25">
      <c r="A5726" s="1" t="s">
        <v>434</v>
      </c>
      <c r="B5726" s="1">
        <v>5</v>
      </c>
      <c r="C5726" s="1">
        <v>2018</v>
      </c>
      <c r="D5726" s="1" t="s">
        <v>509</v>
      </c>
      <c r="E5726" s="1">
        <v>2204219500</v>
      </c>
      <c r="F5726" s="1" t="s">
        <v>5505</v>
      </c>
      <c r="G5726" s="1">
        <v>225</v>
      </c>
      <c r="H5726" s="1" t="s">
        <v>10</v>
      </c>
      <c r="I5726" s="1" t="s">
        <v>7911</v>
      </c>
      <c r="J5726" s="1" t="s">
        <v>509</v>
      </c>
    </row>
    <row r="5727" spans="1:10" x14ac:dyDescent="0.25">
      <c r="A5727" s="1" t="s">
        <v>434</v>
      </c>
      <c r="B5727" s="1">
        <v>5</v>
      </c>
      <c r="C5727" s="1">
        <v>2018</v>
      </c>
      <c r="D5727" s="1" t="s">
        <v>8</v>
      </c>
      <c r="E5727" s="1">
        <v>2204109300</v>
      </c>
      <c r="F5727" s="1" t="s">
        <v>5506</v>
      </c>
      <c r="G5727" s="1">
        <v>9020</v>
      </c>
      <c r="H5727" s="1" t="s">
        <v>10</v>
      </c>
      <c r="I5727" s="1" t="s">
        <v>7912</v>
      </c>
      <c r="J5727" s="1" t="s">
        <v>8</v>
      </c>
    </row>
    <row r="5728" spans="1:10" x14ac:dyDescent="0.25">
      <c r="A5728" s="1" t="s">
        <v>434</v>
      </c>
      <c r="B5728" s="1">
        <v>5</v>
      </c>
      <c r="C5728" s="1">
        <v>2018</v>
      </c>
      <c r="D5728" s="1" t="s">
        <v>8</v>
      </c>
      <c r="E5728" s="1">
        <v>2204109800</v>
      </c>
      <c r="F5728" s="1" t="s">
        <v>5507</v>
      </c>
      <c r="G5728" s="1">
        <v>720</v>
      </c>
      <c r="H5728" s="1" t="s">
        <v>10</v>
      </c>
      <c r="I5728" s="1" t="s">
        <v>7912</v>
      </c>
      <c r="J5728" s="1" t="s">
        <v>8</v>
      </c>
    </row>
    <row r="5729" spans="1:10" x14ac:dyDescent="0.25">
      <c r="A5729" s="1" t="s">
        <v>434</v>
      </c>
      <c r="B5729" s="1">
        <v>5</v>
      </c>
      <c r="C5729" s="1">
        <v>2018</v>
      </c>
      <c r="D5729" s="1" t="s">
        <v>509</v>
      </c>
      <c r="E5729" s="1">
        <v>2204219500</v>
      </c>
      <c r="F5729" s="1" t="s">
        <v>5508</v>
      </c>
      <c r="G5729" s="1">
        <v>5175</v>
      </c>
      <c r="H5729" s="1" t="s">
        <v>10</v>
      </c>
      <c r="I5729" s="1" t="s">
        <v>7911</v>
      </c>
      <c r="J5729" s="1" t="s">
        <v>509</v>
      </c>
    </row>
    <row r="5730" spans="1:10" x14ac:dyDescent="0.25">
      <c r="A5730" s="1" t="s">
        <v>434</v>
      </c>
      <c r="B5730" s="1">
        <v>5</v>
      </c>
      <c r="C5730" s="1">
        <v>2018</v>
      </c>
      <c r="D5730" s="1" t="s">
        <v>509</v>
      </c>
      <c r="E5730" s="1">
        <v>2204219700</v>
      </c>
      <c r="F5730" s="1" t="s">
        <v>5498</v>
      </c>
      <c r="G5730" s="1">
        <v>1350</v>
      </c>
      <c r="H5730" s="1" t="s">
        <v>10</v>
      </c>
      <c r="I5730" s="1" t="s">
        <v>7911</v>
      </c>
      <c r="J5730" s="1" t="s">
        <v>509</v>
      </c>
    </row>
    <row r="5731" spans="1:10" x14ac:dyDescent="0.25">
      <c r="A5731" s="1" t="s">
        <v>434</v>
      </c>
      <c r="B5731" s="1">
        <v>5</v>
      </c>
      <c r="C5731" s="1">
        <v>2018</v>
      </c>
      <c r="D5731" s="1" t="s">
        <v>509</v>
      </c>
      <c r="E5731" s="1">
        <v>2204219600</v>
      </c>
      <c r="F5731" s="1" t="s">
        <v>5509</v>
      </c>
      <c r="G5731" s="1">
        <v>2700</v>
      </c>
      <c r="H5731" s="1" t="s">
        <v>10</v>
      </c>
      <c r="I5731" s="1" t="s">
        <v>7911</v>
      </c>
      <c r="J5731" s="1" t="s">
        <v>509</v>
      </c>
    </row>
    <row r="5732" spans="1:10" x14ac:dyDescent="0.25">
      <c r="A5732" s="1" t="s">
        <v>434</v>
      </c>
      <c r="B5732" s="1">
        <v>5</v>
      </c>
      <c r="C5732" s="1">
        <v>2018</v>
      </c>
      <c r="D5732" s="1" t="s">
        <v>509</v>
      </c>
      <c r="E5732" s="1">
        <v>2204219800</v>
      </c>
      <c r="F5732" s="1" t="s">
        <v>5510</v>
      </c>
      <c r="G5732" s="1">
        <v>2138</v>
      </c>
      <c r="H5732" s="1" t="s">
        <v>10</v>
      </c>
      <c r="I5732" s="1" t="s">
        <v>7911</v>
      </c>
      <c r="J5732" s="1" t="s">
        <v>509</v>
      </c>
    </row>
    <row r="5733" spans="1:10" x14ac:dyDescent="0.25">
      <c r="A5733" s="1" t="s">
        <v>434</v>
      </c>
      <c r="B5733" s="1">
        <v>5</v>
      </c>
      <c r="C5733" s="1">
        <v>2018</v>
      </c>
      <c r="D5733" s="1" t="s">
        <v>8</v>
      </c>
      <c r="E5733" s="1">
        <v>2204211800</v>
      </c>
      <c r="F5733" s="1" t="s">
        <v>5511</v>
      </c>
      <c r="G5733" s="1">
        <v>5378</v>
      </c>
      <c r="H5733" s="1" t="s">
        <v>10</v>
      </c>
      <c r="I5733" s="1" t="s">
        <v>7911</v>
      </c>
      <c r="J5733" s="1" t="s">
        <v>8</v>
      </c>
    </row>
    <row r="5734" spans="1:10" x14ac:dyDescent="0.25">
      <c r="A5734" s="1" t="s">
        <v>434</v>
      </c>
      <c r="B5734" s="1">
        <v>5</v>
      </c>
      <c r="C5734" s="1">
        <v>2018</v>
      </c>
      <c r="D5734" s="1" t="s">
        <v>8</v>
      </c>
      <c r="E5734" s="1">
        <v>2204211800</v>
      </c>
      <c r="F5734" s="1" t="s">
        <v>5512</v>
      </c>
      <c r="G5734" s="1">
        <v>32</v>
      </c>
      <c r="H5734" s="1" t="s">
        <v>10</v>
      </c>
      <c r="I5734" s="1" t="s">
        <v>7911</v>
      </c>
      <c r="J5734" s="1" t="s">
        <v>8</v>
      </c>
    </row>
    <row r="5735" spans="1:10" x14ac:dyDescent="0.25">
      <c r="A5735" s="1" t="s">
        <v>434</v>
      </c>
      <c r="B5735" s="1">
        <v>5</v>
      </c>
      <c r="C5735" s="1">
        <v>2018</v>
      </c>
      <c r="D5735" s="1" t="s">
        <v>8</v>
      </c>
      <c r="E5735" s="1">
        <v>2204211800</v>
      </c>
      <c r="F5735" s="1" t="s">
        <v>5513</v>
      </c>
      <c r="G5735" s="1">
        <v>828</v>
      </c>
      <c r="H5735" s="1" t="s">
        <v>10</v>
      </c>
      <c r="I5735" s="1" t="s">
        <v>7911</v>
      </c>
      <c r="J5735" s="1" t="s">
        <v>8</v>
      </c>
    </row>
    <row r="5736" spans="1:10" x14ac:dyDescent="0.25">
      <c r="A5736" s="1" t="s">
        <v>434</v>
      </c>
      <c r="B5736" s="1">
        <v>5</v>
      </c>
      <c r="C5736" s="1">
        <v>2018</v>
      </c>
      <c r="D5736" s="1" t="s">
        <v>8</v>
      </c>
      <c r="E5736" s="1">
        <v>2204211900</v>
      </c>
      <c r="F5736" s="1" t="s">
        <v>5514</v>
      </c>
      <c r="G5736" s="1">
        <v>3672</v>
      </c>
      <c r="H5736" s="1" t="s">
        <v>10</v>
      </c>
      <c r="I5736" s="1" t="s">
        <v>7911</v>
      </c>
      <c r="J5736" s="1" t="s">
        <v>8</v>
      </c>
    </row>
    <row r="5737" spans="1:10" x14ac:dyDescent="0.25">
      <c r="A5737" s="1" t="s">
        <v>434</v>
      </c>
      <c r="B5737" s="1">
        <v>5</v>
      </c>
      <c r="C5737" s="1">
        <v>2018</v>
      </c>
      <c r="D5737" s="1" t="s">
        <v>8</v>
      </c>
      <c r="E5737" s="1">
        <v>2204217800</v>
      </c>
      <c r="F5737" s="1" t="s">
        <v>5515</v>
      </c>
      <c r="G5737" s="1">
        <v>315</v>
      </c>
      <c r="H5737" s="1" t="s">
        <v>10</v>
      </c>
      <c r="I5737" s="1" t="s">
        <v>7911</v>
      </c>
      <c r="J5737" s="1" t="s">
        <v>8</v>
      </c>
    </row>
    <row r="5738" spans="1:10" x14ac:dyDescent="0.25">
      <c r="A5738" s="1" t="s">
        <v>434</v>
      </c>
      <c r="B5738" s="1">
        <v>5</v>
      </c>
      <c r="C5738" s="1">
        <v>2018</v>
      </c>
      <c r="D5738" s="1" t="s">
        <v>131</v>
      </c>
      <c r="E5738" s="1">
        <v>2204219500</v>
      </c>
      <c r="F5738" s="1" t="s">
        <v>5516</v>
      </c>
      <c r="G5738" s="1">
        <v>22</v>
      </c>
      <c r="H5738" s="1" t="s">
        <v>10</v>
      </c>
      <c r="I5738" s="1" t="s">
        <v>7911</v>
      </c>
      <c r="J5738" s="1" t="s">
        <v>131</v>
      </c>
    </row>
    <row r="5739" spans="1:10" x14ac:dyDescent="0.25">
      <c r="A5739" s="1" t="s">
        <v>434</v>
      </c>
      <c r="B5739" s="1">
        <v>5</v>
      </c>
      <c r="C5739" s="1">
        <v>2018</v>
      </c>
      <c r="D5739" s="1" t="s">
        <v>131</v>
      </c>
      <c r="E5739" s="1">
        <v>2204219600</v>
      </c>
      <c r="F5739" s="1" t="s">
        <v>5517</v>
      </c>
      <c r="G5739" s="1">
        <v>9</v>
      </c>
      <c r="H5739" s="1" t="s">
        <v>10</v>
      </c>
      <c r="I5739" s="1" t="s">
        <v>7911</v>
      </c>
      <c r="J5739" s="1" t="s">
        <v>131</v>
      </c>
    </row>
    <row r="5740" spans="1:10" x14ac:dyDescent="0.25">
      <c r="A5740" s="1" t="s">
        <v>434</v>
      </c>
      <c r="B5740" s="1">
        <v>5</v>
      </c>
      <c r="C5740" s="1">
        <v>2018</v>
      </c>
      <c r="D5740" s="1" t="s">
        <v>8</v>
      </c>
      <c r="E5740" s="1">
        <v>2204218400</v>
      </c>
      <c r="F5740" s="1" t="s">
        <v>5518</v>
      </c>
      <c r="G5740" s="1">
        <v>450</v>
      </c>
      <c r="H5740" s="1" t="s">
        <v>10</v>
      </c>
      <c r="I5740" s="1" t="s">
        <v>7911</v>
      </c>
      <c r="J5740" s="1" t="s">
        <v>8</v>
      </c>
    </row>
    <row r="5741" spans="1:10" x14ac:dyDescent="0.25">
      <c r="A5741" s="1" t="s">
        <v>434</v>
      </c>
      <c r="B5741" s="1">
        <v>5</v>
      </c>
      <c r="C5741" s="1">
        <v>2018</v>
      </c>
      <c r="D5741" s="1" t="s">
        <v>8</v>
      </c>
      <c r="E5741" s="1">
        <v>2204218300</v>
      </c>
      <c r="F5741" s="1" t="s">
        <v>5519</v>
      </c>
      <c r="G5741" s="1">
        <v>450</v>
      </c>
      <c r="H5741" s="1" t="s">
        <v>10</v>
      </c>
      <c r="I5741" s="1" t="s">
        <v>7911</v>
      </c>
      <c r="J5741" s="1" t="s">
        <v>8</v>
      </c>
    </row>
    <row r="5742" spans="1:10" x14ac:dyDescent="0.25">
      <c r="A5742" s="1" t="s">
        <v>434</v>
      </c>
      <c r="B5742" s="1">
        <v>5</v>
      </c>
      <c r="C5742" s="1">
        <v>2018</v>
      </c>
      <c r="D5742" s="1" t="s">
        <v>142</v>
      </c>
      <c r="E5742" s="1">
        <v>2204218200</v>
      </c>
      <c r="F5742" s="1" t="s">
        <v>5520</v>
      </c>
      <c r="G5742" s="1">
        <v>3375</v>
      </c>
      <c r="H5742" s="1" t="s">
        <v>10</v>
      </c>
      <c r="I5742" s="1" t="s">
        <v>7911</v>
      </c>
      <c r="J5742" s="1" t="s">
        <v>142</v>
      </c>
    </row>
    <row r="5743" spans="1:10" x14ac:dyDescent="0.25">
      <c r="A5743" s="1" t="s">
        <v>434</v>
      </c>
      <c r="B5743" s="1">
        <v>5</v>
      </c>
      <c r="C5743" s="1">
        <v>2018</v>
      </c>
      <c r="D5743" s="1" t="s">
        <v>142</v>
      </c>
      <c r="E5743" s="1">
        <v>2204218100</v>
      </c>
      <c r="F5743" s="1" t="s">
        <v>5521</v>
      </c>
      <c r="G5743" s="1">
        <v>3398</v>
      </c>
      <c r="H5743" s="1" t="s">
        <v>10</v>
      </c>
      <c r="I5743" s="1" t="s">
        <v>7911</v>
      </c>
      <c r="J5743" s="1" t="s">
        <v>142</v>
      </c>
    </row>
    <row r="5744" spans="1:10" x14ac:dyDescent="0.25">
      <c r="A5744" s="1" t="s">
        <v>434</v>
      </c>
      <c r="B5744" s="1">
        <v>5</v>
      </c>
      <c r="C5744" s="1">
        <v>2018</v>
      </c>
      <c r="D5744" s="1" t="s">
        <v>142</v>
      </c>
      <c r="E5744" s="1">
        <v>2204217800</v>
      </c>
      <c r="F5744" s="1" t="s">
        <v>5522</v>
      </c>
      <c r="G5744" s="1">
        <v>4522</v>
      </c>
      <c r="H5744" s="1" t="s">
        <v>10</v>
      </c>
      <c r="I5744" s="1" t="s">
        <v>7911</v>
      </c>
      <c r="J5744" s="1" t="s">
        <v>142</v>
      </c>
    </row>
    <row r="5745" spans="1:10" x14ac:dyDescent="0.25">
      <c r="A5745" s="1" t="s">
        <v>434</v>
      </c>
      <c r="B5745" s="1">
        <v>5</v>
      </c>
      <c r="C5745" s="1">
        <v>2018</v>
      </c>
      <c r="D5745" s="1" t="s">
        <v>142</v>
      </c>
      <c r="E5745" s="1">
        <v>2204213800</v>
      </c>
      <c r="F5745" s="1" t="s">
        <v>5522</v>
      </c>
      <c r="G5745" s="1">
        <v>1170</v>
      </c>
      <c r="H5745" s="1" t="s">
        <v>10</v>
      </c>
      <c r="I5745" s="1" t="s">
        <v>7911</v>
      </c>
      <c r="J5745" s="1" t="s">
        <v>142</v>
      </c>
    </row>
    <row r="5746" spans="1:10" x14ac:dyDescent="0.25">
      <c r="A5746" s="1" t="s">
        <v>434</v>
      </c>
      <c r="B5746" s="1">
        <v>5</v>
      </c>
      <c r="C5746" s="1">
        <v>2018</v>
      </c>
      <c r="D5746" s="1" t="s">
        <v>8</v>
      </c>
      <c r="E5746" s="1">
        <v>2204212200</v>
      </c>
      <c r="F5746" s="1" t="s">
        <v>5523</v>
      </c>
      <c r="G5746" s="1">
        <v>526</v>
      </c>
      <c r="H5746" s="1" t="s">
        <v>10</v>
      </c>
      <c r="I5746" s="1" t="s">
        <v>7911</v>
      </c>
      <c r="J5746" s="1" t="s">
        <v>8</v>
      </c>
    </row>
    <row r="5747" spans="1:10" x14ac:dyDescent="0.25">
      <c r="A5747" s="1" t="s">
        <v>434</v>
      </c>
      <c r="B5747" s="1">
        <v>5</v>
      </c>
      <c r="C5747" s="1">
        <v>2018</v>
      </c>
      <c r="D5747" s="1" t="s">
        <v>8</v>
      </c>
      <c r="E5747" s="1">
        <v>2204212200</v>
      </c>
      <c r="F5747" s="1" t="s">
        <v>5523</v>
      </c>
      <c r="G5747" s="1">
        <v>14</v>
      </c>
      <c r="H5747" s="1" t="s">
        <v>10</v>
      </c>
      <c r="I5747" s="1" t="s">
        <v>7911</v>
      </c>
      <c r="J5747" s="1" t="s">
        <v>8</v>
      </c>
    </row>
    <row r="5748" spans="1:10" x14ac:dyDescent="0.25">
      <c r="A5748" s="1" t="s">
        <v>434</v>
      </c>
      <c r="B5748" s="1">
        <v>5</v>
      </c>
      <c r="C5748" s="1">
        <v>2018</v>
      </c>
      <c r="D5748" s="1" t="s">
        <v>8</v>
      </c>
      <c r="E5748" s="1">
        <v>2204216600</v>
      </c>
      <c r="F5748" s="1" t="s">
        <v>5524</v>
      </c>
      <c r="G5748" s="1">
        <v>216</v>
      </c>
      <c r="H5748" s="1" t="s">
        <v>10</v>
      </c>
      <c r="I5748" s="1" t="s">
        <v>7911</v>
      </c>
      <c r="J5748" s="1" t="s">
        <v>8</v>
      </c>
    </row>
    <row r="5749" spans="1:10" x14ac:dyDescent="0.25">
      <c r="A5749" s="1" t="s">
        <v>434</v>
      </c>
      <c r="B5749" s="1">
        <v>5</v>
      </c>
      <c r="C5749" s="1">
        <v>2018</v>
      </c>
      <c r="D5749" s="1" t="s">
        <v>8</v>
      </c>
      <c r="E5749" s="1">
        <v>2204216600</v>
      </c>
      <c r="F5749" s="1" t="s">
        <v>5525</v>
      </c>
      <c r="G5749" s="1">
        <v>135</v>
      </c>
      <c r="H5749" s="1" t="s">
        <v>10</v>
      </c>
      <c r="I5749" s="1" t="s">
        <v>7911</v>
      </c>
      <c r="J5749" s="1" t="s">
        <v>8</v>
      </c>
    </row>
    <row r="5750" spans="1:10" x14ac:dyDescent="0.25">
      <c r="A5750" s="1" t="s">
        <v>434</v>
      </c>
      <c r="B5750" s="1">
        <v>5</v>
      </c>
      <c r="C5750" s="1">
        <v>2018</v>
      </c>
      <c r="D5750" s="1" t="s">
        <v>8</v>
      </c>
      <c r="E5750" s="1">
        <v>2204210700</v>
      </c>
      <c r="F5750" s="1" t="s">
        <v>5526</v>
      </c>
      <c r="G5750" s="1">
        <v>2835</v>
      </c>
      <c r="H5750" s="1" t="s">
        <v>10</v>
      </c>
      <c r="I5750" s="1" t="s">
        <v>7912</v>
      </c>
      <c r="J5750" s="1" t="s">
        <v>8</v>
      </c>
    </row>
    <row r="5751" spans="1:10" x14ac:dyDescent="0.25">
      <c r="A5751" s="1" t="s">
        <v>434</v>
      </c>
      <c r="B5751" s="1">
        <v>5</v>
      </c>
      <c r="C5751" s="1">
        <v>2018</v>
      </c>
      <c r="D5751" s="1" t="s">
        <v>8</v>
      </c>
      <c r="E5751" s="1">
        <v>2204212800</v>
      </c>
      <c r="F5751" s="1" t="s">
        <v>5527</v>
      </c>
      <c r="G5751" s="1">
        <v>2250</v>
      </c>
      <c r="H5751" s="1" t="s">
        <v>10</v>
      </c>
      <c r="I5751" s="1" t="s">
        <v>7911</v>
      </c>
      <c r="J5751" s="1" t="s">
        <v>8</v>
      </c>
    </row>
    <row r="5752" spans="1:10" x14ac:dyDescent="0.25">
      <c r="A5752" s="1" t="s">
        <v>434</v>
      </c>
      <c r="B5752" s="1">
        <v>5</v>
      </c>
      <c r="C5752" s="1">
        <v>2018</v>
      </c>
      <c r="D5752" s="1" t="s">
        <v>8</v>
      </c>
      <c r="E5752" s="1">
        <v>2204213800</v>
      </c>
      <c r="F5752" s="1" t="s">
        <v>5528</v>
      </c>
      <c r="G5752" s="1">
        <v>1350</v>
      </c>
      <c r="H5752" s="1" t="s">
        <v>10</v>
      </c>
      <c r="I5752" s="1" t="s">
        <v>7911</v>
      </c>
      <c r="J5752" s="1" t="s">
        <v>8</v>
      </c>
    </row>
    <row r="5753" spans="1:10" x14ac:dyDescent="0.25">
      <c r="A5753" s="1" t="s">
        <v>434</v>
      </c>
      <c r="B5753" s="1">
        <v>5</v>
      </c>
      <c r="C5753" s="1">
        <v>2018</v>
      </c>
      <c r="D5753" s="1" t="s">
        <v>8</v>
      </c>
      <c r="E5753" s="1">
        <v>2204109600</v>
      </c>
      <c r="F5753" s="1" t="s">
        <v>5529</v>
      </c>
      <c r="G5753" s="1">
        <v>2880</v>
      </c>
      <c r="H5753" s="1" t="s">
        <v>10</v>
      </c>
      <c r="I5753" s="1" t="s">
        <v>7912</v>
      </c>
      <c r="J5753" s="1" t="s">
        <v>8</v>
      </c>
    </row>
    <row r="5754" spans="1:10" x14ac:dyDescent="0.25">
      <c r="A5754" s="1" t="s">
        <v>434</v>
      </c>
      <c r="B5754" s="1">
        <v>5</v>
      </c>
      <c r="C5754" s="1">
        <v>2018</v>
      </c>
      <c r="D5754" s="1" t="s">
        <v>8</v>
      </c>
      <c r="E5754" s="1">
        <v>2204218000</v>
      </c>
      <c r="F5754" s="1" t="s">
        <v>5530</v>
      </c>
      <c r="G5754" s="1">
        <v>1890</v>
      </c>
      <c r="H5754" s="1" t="s">
        <v>10</v>
      </c>
      <c r="I5754" s="1" t="s">
        <v>7911</v>
      </c>
      <c r="J5754" s="1" t="s">
        <v>8</v>
      </c>
    </row>
    <row r="5755" spans="1:10" x14ac:dyDescent="0.25">
      <c r="A5755" s="1" t="s">
        <v>434</v>
      </c>
      <c r="B5755" s="1">
        <v>5</v>
      </c>
      <c r="C5755" s="1">
        <v>2018</v>
      </c>
      <c r="D5755" s="1" t="s">
        <v>509</v>
      </c>
      <c r="E5755" s="1">
        <v>2204219600</v>
      </c>
      <c r="F5755" s="1" t="s">
        <v>5531</v>
      </c>
      <c r="G5755" s="1">
        <v>1557</v>
      </c>
      <c r="H5755" s="1" t="s">
        <v>10</v>
      </c>
      <c r="I5755" s="1" t="s">
        <v>7911</v>
      </c>
      <c r="J5755" s="1" t="s">
        <v>509</v>
      </c>
    </row>
    <row r="5756" spans="1:10" x14ac:dyDescent="0.25">
      <c r="A5756" s="1" t="s">
        <v>434</v>
      </c>
      <c r="B5756" s="1">
        <v>5</v>
      </c>
      <c r="C5756" s="1">
        <v>2018</v>
      </c>
      <c r="D5756" s="1" t="s">
        <v>509</v>
      </c>
      <c r="E5756" s="1">
        <v>2204219800</v>
      </c>
      <c r="F5756" s="1" t="s">
        <v>5532</v>
      </c>
      <c r="G5756" s="1">
        <v>180</v>
      </c>
      <c r="H5756" s="1" t="s">
        <v>10</v>
      </c>
      <c r="I5756" s="1" t="s">
        <v>7911</v>
      </c>
      <c r="J5756" s="1" t="s">
        <v>509</v>
      </c>
    </row>
    <row r="5757" spans="1:10" x14ac:dyDescent="0.25">
      <c r="A5757" s="1" t="s">
        <v>434</v>
      </c>
      <c r="B5757" s="1">
        <v>5</v>
      </c>
      <c r="C5757" s="1">
        <v>2018</v>
      </c>
      <c r="D5757" s="1" t="s">
        <v>51</v>
      </c>
      <c r="E5757" s="1">
        <v>2204219600</v>
      </c>
      <c r="F5757" s="1" t="s">
        <v>5533</v>
      </c>
      <c r="G5757" s="1">
        <v>1350</v>
      </c>
      <c r="H5757" s="1" t="s">
        <v>10</v>
      </c>
      <c r="I5757" s="1" t="s">
        <v>7911</v>
      </c>
      <c r="J5757" s="1" t="s">
        <v>51</v>
      </c>
    </row>
    <row r="5758" spans="1:10" x14ac:dyDescent="0.25">
      <c r="A5758" s="1" t="s">
        <v>434</v>
      </c>
      <c r="B5758" s="1">
        <v>5</v>
      </c>
      <c r="C5758" s="1">
        <v>2018</v>
      </c>
      <c r="D5758" s="1" t="s">
        <v>8</v>
      </c>
      <c r="E5758" s="1">
        <v>2204218000</v>
      </c>
      <c r="F5758" s="1" t="s">
        <v>5534</v>
      </c>
      <c r="G5758" s="1">
        <v>900</v>
      </c>
      <c r="H5758" s="1" t="s">
        <v>10</v>
      </c>
      <c r="I5758" s="1" t="s">
        <v>7911</v>
      </c>
      <c r="J5758" s="1" t="s">
        <v>8</v>
      </c>
    </row>
    <row r="5759" spans="1:10" x14ac:dyDescent="0.25">
      <c r="A5759" s="1" t="s">
        <v>434</v>
      </c>
      <c r="B5759" s="1">
        <v>5</v>
      </c>
      <c r="C5759" s="1">
        <v>2018</v>
      </c>
      <c r="D5759" s="1" t="s">
        <v>51</v>
      </c>
      <c r="E5759" s="1">
        <v>2204219500</v>
      </c>
      <c r="F5759" s="1" t="s">
        <v>5535</v>
      </c>
      <c r="G5759" s="1">
        <v>1350</v>
      </c>
      <c r="H5759" s="1" t="s">
        <v>10</v>
      </c>
      <c r="I5759" s="1" t="s">
        <v>7911</v>
      </c>
      <c r="J5759" s="1" t="s">
        <v>51</v>
      </c>
    </row>
    <row r="5760" spans="1:10" x14ac:dyDescent="0.25">
      <c r="A5760" s="1" t="s">
        <v>434</v>
      </c>
      <c r="B5760" s="1">
        <v>5</v>
      </c>
      <c r="C5760" s="1">
        <v>2018</v>
      </c>
      <c r="D5760" s="1" t="s">
        <v>8</v>
      </c>
      <c r="E5760" s="1">
        <v>2204213800</v>
      </c>
      <c r="F5760" s="1" t="s">
        <v>5536</v>
      </c>
      <c r="G5760" s="1">
        <v>2070</v>
      </c>
      <c r="H5760" s="1" t="s">
        <v>10</v>
      </c>
      <c r="I5760" s="1" t="s">
        <v>7911</v>
      </c>
      <c r="J5760" s="1" t="s">
        <v>8</v>
      </c>
    </row>
    <row r="5761" spans="1:10" x14ac:dyDescent="0.25">
      <c r="A5761" s="1" t="s">
        <v>434</v>
      </c>
      <c r="B5761" s="1">
        <v>5</v>
      </c>
      <c r="C5761" s="1">
        <v>2018</v>
      </c>
      <c r="D5761" s="1" t="s">
        <v>8</v>
      </c>
      <c r="E5761" s="1">
        <v>2204217800</v>
      </c>
      <c r="F5761" s="1" t="s">
        <v>5537</v>
      </c>
      <c r="G5761" s="1">
        <v>3420</v>
      </c>
      <c r="H5761" s="1" t="s">
        <v>10</v>
      </c>
      <c r="I5761" s="1" t="s">
        <v>7911</v>
      </c>
      <c r="J5761" s="1" t="s">
        <v>8</v>
      </c>
    </row>
    <row r="5762" spans="1:10" x14ac:dyDescent="0.25">
      <c r="A5762" s="1" t="s">
        <v>434</v>
      </c>
      <c r="B5762" s="1">
        <v>5</v>
      </c>
      <c r="C5762" s="1">
        <v>2018</v>
      </c>
      <c r="D5762" s="1" t="s">
        <v>8</v>
      </c>
      <c r="E5762" s="1">
        <v>2204217900</v>
      </c>
      <c r="F5762" s="1" t="s">
        <v>5538</v>
      </c>
      <c r="G5762" s="1">
        <v>3600</v>
      </c>
      <c r="H5762" s="1" t="s">
        <v>10</v>
      </c>
      <c r="I5762" s="1" t="s">
        <v>7911</v>
      </c>
      <c r="J5762" s="1" t="s">
        <v>8</v>
      </c>
    </row>
    <row r="5763" spans="1:10" x14ac:dyDescent="0.25">
      <c r="A5763" s="1" t="s">
        <v>434</v>
      </c>
      <c r="B5763" s="1">
        <v>5</v>
      </c>
      <c r="C5763" s="1">
        <v>2018</v>
      </c>
      <c r="D5763" s="1" t="s">
        <v>109</v>
      </c>
      <c r="E5763" s="1">
        <v>2204212800</v>
      </c>
      <c r="F5763" s="1" t="s">
        <v>5539</v>
      </c>
      <c r="G5763" s="1">
        <v>1269</v>
      </c>
      <c r="H5763" s="1" t="s">
        <v>10</v>
      </c>
      <c r="I5763" s="1" t="s">
        <v>7911</v>
      </c>
      <c r="J5763" s="1" t="s">
        <v>109</v>
      </c>
    </row>
    <row r="5764" spans="1:10" x14ac:dyDescent="0.25">
      <c r="A5764" s="1" t="s">
        <v>434</v>
      </c>
      <c r="B5764" s="1">
        <v>5</v>
      </c>
      <c r="C5764" s="1">
        <v>2018</v>
      </c>
      <c r="D5764" s="1" t="s">
        <v>109</v>
      </c>
      <c r="E5764" s="1">
        <v>2204216800</v>
      </c>
      <c r="F5764" s="1" t="s">
        <v>5540</v>
      </c>
      <c r="G5764" s="1">
        <v>1629</v>
      </c>
      <c r="H5764" s="1" t="s">
        <v>10</v>
      </c>
      <c r="I5764" s="1" t="s">
        <v>7911</v>
      </c>
      <c r="J5764" s="1" t="s">
        <v>109</v>
      </c>
    </row>
    <row r="5765" spans="1:10" x14ac:dyDescent="0.25">
      <c r="A5765" s="1" t="s">
        <v>434</v>
      </c>
      <c r="B5765" s="1">
        <v>5</v>
      </c>
      <c r="C5765" s="1">
        <v>2018</v>
      </c>
      <c r="D5765" s="1" t="s">
        <v>109</v>
      </c>
      <c r="E5765" s="1">
        <v>2204217900</v>
      </c>
      <c r="F5765" s="1" t="s">
        <v>5541</v>
      </c>
      <c r="G5765" s="1">
        <v>108</v>
      </c>
      <c r="H5765" s="1" t="s">
        <v>10</v>
      </c>
      <c r="I5765" s="1" t="s">
        <v>7911</v>
      </c>
      <c r="J5765" s="1" t="s">
        <v>109</v>
      </c>
    </row>
    <row r="5766" spans="1:10" x14ac:dyDescent="0.25">
      <c r="A5766" s="1" t="s">
        <v>434</v>
      </c>
      <c r="B5766" s="1">
        <v>5</v>
      </c>
      <c r="C5766" s="1">
        <v>2018</v>
      </c>
      <c r="D5766" s="1" t="s">
        <v>109</v>
      </c>
      <c r="E5766" s="1">
        <v>2204218000</v>
      </c>
      <c r="F5766" s="1" t="s">
        <v>5542</v>
      </c>
      <c r="G5766" s="1">
        <v>279</v>
      </c>
      <c r="H5766" s="1" t="s">
        <v>10</v>
      </c>
      <c r="I5766" s="1" t="s">
        <v>7911</v>
      </c>
      <c r="J5766" s="1" t="s">
        <v>109</v>
      </c>
    </row>
    <row r="5767" spans="1:10" x14ac:dyDescent="0.25">
      <c r="A5767" s="1" t="s">
        <v>434</v>
      </c>
      <c r="B5767" s="1">
        <v>5</v>
      </c>
      <c r="C5767" s="1">
        <v>2018</v>
      </c>
      <c r="D5767" s="1" t="s">
        <v>109</v>
      </c>
      <c r="E5767" s="1">
        <v>2204219000</v>
      </c>
      <c r="F5767" s="1" t="s">
        <v>5543</v>
      </c>
      <c r="G5767" s="1">
        <v>310</v>
      </c>
      <c r="H5767" s="1" t="s">
        <v>10</v>
      </c>
      <c r="I5767" s="1" t="s">
        <v>7911</v>
      </c>
      <c r="J5767" s="1" t="s">
        <v>109</v>
      </c>
    </row>
    <row r="5768" spans="1:10" x14ac:dyDescent="0.25">
      <c r="A5768" s="1" t="s">
        <v>434</v>
      </c>
      <c r="B5768" s="1">
        <v>5</v>
      </c>
      <c r="C5768" s="1">
        <v>2018</v>
      </c>
      <c r="D5768" s="1" t="s">
        <v>109</v>
      </c>
      <c r="E5768" s="1">
        <v>2204299000</v>
      </c>
      <c r="F5768" s="1" t="s">
        <v>5544</v>
      </c>
      <c r="G5768" s="1">
        <v>6</v>
      </c>
      <c r="H5768" s="1" t="s">
        <v>10</v>
      </c>
      <c r="I5768" s="1" t="s">
        <v>7911</v>
      </c>
      <c r="J5768" s="1" t="s">
        <v>109</v>
      </c>
    </row>
    <row r="5769" spans="1:10" x14ac:dyDescent="0.25">
      <c r="A5769" s="1" t="s">
        <v>434</v>
      </c>
      <c r="B5769" s="1">
        <v>5</v>
      </c>
      <c r="C5769" s="1">
        <v>2018</v>
      </c>
      <c r="D5769" s="1" t="s">
        <v>109</v>
      </c>
      <c r="E5769" s="1">
        <v>2204109300</v>
      </c>
      <c r="F5769" s="1" t="s">
        <v>5545</v>
      </c>
      <c r="G5769" s="1">
        <v>22</v>
      </c>
      <c r="H5769" s="1" t="s">
        <v>10</v>
      </c>
      <c r="I5769" s="1" t="s">
        <v>7912</v>
      </c>
      <c r="J5769" s="1" t="s">
        <v>109</v>
      </c>
    </row>
    <row r="5770" spans="1:10" x14ac:dyDescent="0.25">
      <c r="A5770" s="1" t="s">
        <v>434</v>
      </c>
      <c r="B5770" s="1">
        <v>5</v>
      </c>
      <c r="C5770" s="1">
        <v>2018</v>
      </c>
      <c r="D5770" s="1" t="s">
        <v>459</v>
      </c>
      <c r="E5770" s="1">
        <v>2204214300</v>
      </c>
      <c r="F5770" s="1" t="s">
        <v>5546</v>
      </c>
      <c r="G5770" s="1">
        <v>1287</v>
      </c>
      <c r="H5770" s="1" t="s">
        <v>10</v>
      </c>
      <c r="I5770" s="1" t="s">
        <v>7911</v>
      </c>
      <c r="J5770" s="1" t="s">
        <v>459</v>
      </c>
    </row>
    <row r="5771" spans="1:10" x14ac:dyDescent="0.25">
      <c r="A5771" s="1" t="s">
        <v>434</v>
      </c>
      <c r="B5771" s="1">
        <v>5</v>
      </c>
      <c r="C5771" s="1">
        <v>2018</v>
      </c>
      <c r="D5771" s="1" t="s">
        <v>459</v>
      </c>
      <c r="E5771" s="1">
        <v>2204211300</v>
      </c>
      <c r="F5771" s="1" t="s">
        <v>5547</v>
      </c>
      <c r="G5771" s="1">
        <v>1354</v>
      </c>
      <c r="H5771" s="1" t="s">
        <v>10</v>
      </c>
      <c r="I5771" s="1" t="s">
        <v>7911</v>
      </c>
      <c r="J5771" s="1" t="s">
        <v>459</v>
      </c>
    </row>
    <row r="5772" spans="1:10" x14ac:dyDescent="0.25">
      <c r="A5772" s="1" t="s">
        <v>434</v>
      </c>
      <c r="B5772" s="1">
        <v>5</v>
      </c>
      <c r="C5772" s="1">
        <v>2018</v>
      </c>
      <c r="D5772" s="1" t="s">
        <v>459</v>
      </c>
      <c r="E5772" s="1">
        <v>2204214400</v>
      </c>
      <c r="F5772" s="1" t="s">
        <v>5548</v>
      </c>
      <c r="G5772" s="1">
        <v>166</v>
      </c>
      <c r="H5772" s="1" t="s">
        <v>10</v>
      </c>
      <c r="I5772" s="1" t="s">
        <v>7911</v>
      </c>
      <c r="J5772" s="1" t="s">
        <v>459</v>
      </c>
    </row>
    <row r="5773" spans="1:10" x14ac:dyDescent="0.25">
      <c r="A5773" s="1" t="s">
        <v>434</v>
      </c>
      <c r="B5773" s="1">
        <v>5</v>
      </c>
      <c r="C5773" s="1">
        <v>2018</v>
      </c>
      <c r="D5773" s="1" t="s">
        <v>8</v>
      </c>
      <c r="E5773" s="1">
        <v>2204101100</v>
      </c>
      <c r="F5773" s="1" t="s">
        <v>5549</v>
      </c>
      <c r="G5773" s="1">
        <v>418</v>
      </c>
      <c r="H5773" s="1" t="s">
        <v>10</v>
      </c>
      <c r="I5773" s="1" t="s">
        <v>7912</v>
      </c>
      <c r="J5773" s="1" t="s">
        <v>8</v>
      </c>
    </row>
    <row r="5774" spans="1:10" x14ac:dyDescent="0.25">
      <c r="A5774" s="1" t="s">
        <v>434</v>
      </c>
      <c r="B5774" s="1">
        <v>5</v>
      </c>
      <c r="C5774" s="1">
        <v>2018</v>
      </c>
      <c r="D5774" s="1" t="s">
        <v>8</v>
      </c>
      <c r="E5774" s="1">
        <v>2204218000</v>
      </c>
      <c r="F5774" s="1" t="s">
        <v>5550</v>
      </c>
      <c r="G5774" s="1">
        <v>1170</v>
      </c>
      <c r="H5774" s="1" t="s">
        <v>10</v>
      </c>
      <c r="I5774" s="1" t="s">
        <v>7911</v>
      </c>
      <c r="J5774" s="1" t="s">
        <v>8</v>
      </c>
    </row>
    <row r="5775" spans="1:10" x14ac:dyDescent="0.25">
      <c r="A5775" s="1" t="s">
        <v>434</v>
      </c>
      <c r="B5775" s="1">
        <v>5</v>
      </c>
      <c r="C5775" s="1">
        <v>2018</v>
      </c>
      <c r="D5775" s="1" t="s">
        <v>8</v>
      </c>
      <c r="E5775" s="1">
        <v>2204216600</v>
      </c>
      <c r="F5775" s="1" t="s">
        <v>5551</v>
      </c>
      <c r="G5775" s="1">
        <v>788</v>
      </c>
      <c r="H5775" s="1" t="s">
        <v>10</v>
      </c>
      <c r="I5775" s="1" t="s">
        <v>7911</v>
      </c>
      <c r="J5775" s="1" t="s">
        <v>8</v>
      </c>
    </row>
    <row r="5776" spans="1:10" x14ac:dyDescent="0.25">
      <c r="A5776" s="1" t="s">
        <v>434</v>
      </c>
      <c r="B5776" s="1">
        <v>5</v>
      </c>
      <c r="C5776" s="1">
        <v>2018</v>
      </c>
      <c r="D5776" s="1" t="s">
        <v>8</v>
      </c>
      <c r="E5776" s="1">
        <v>2204217900</v>
      </c>
      <c r="F5776" s="1" t="s">
        <v>5552</v>
      </c>
      <c r="G5776" s="1">
        <v>180</v>
      </c>
      <c r="H5776" s="1" t="s">
        <v>10</v>
      </c>
      <c r="I5776" s="1" t="s">
        <v>7911</v>
      </c>
      <c r="J5776" s="1" t="s">
        <v>8</v>
      </c>
    </row>
    <row r="5777" spans="1:10" x14ac:dyDescent="0.25">
      <c r="A5777" s="1" t="s">
        <v>434</v>
      </c>
      <c r="B5777" s="1">
        <v>5</v>
      </c>
      <c r="C5777" s="1">
        <v>2018</v>
      </c>
      <c r="D5777" s="1" t="s">
        <v>8</v>
      </c>
      <c r="E5777" s="1">
        <v>2204217800</v>
      </c>
      <c r="F5777" s="1" t="s">
        <v>5553</v>
      </c>
      <c r="G5777" s="1">
        <v>5922</v>
      </c>
      <c r="H5777" s="1" t="s">
        <v>10</v>
      </c>
      <c r="I5777" s="1" t="s">
        <v>7911</v>
      </c>
      <c r="J5777" s="1" t="s">
        <v>8</v>
      </c>
    </row>
    <row r="5778" spans="1:10" x14ac:dyDescent="0.25">
      <c r="A5778" s="1" t="s">
        <v>434</v>
      </c>
      <c r="B5778" s="1">
        <v>5</v>
      </c>
      <c r="C5778" s="1">
        <v>2018</v>
      </c>
      <c r="D5778" s="1" t="s">
        <v>8</v>
      </c>
      <c r="E5778" s="1">
        <v>2204213800</v>
      </c>
      <c r="F5778" s="1" t="s">
        <v>5554</v>
      </c>
      <c r="G5778" s="1">
        <v>6894</v>
      </c>
      <c r="H5778" s="1" t="s">
        <v>10</v>
      </c>
      <c r="I5778" s="1" t="s">
        <v>7911</v>
      </c>
      <c r="J5778" s="1" t="s">
        <v>8</v>
      </c>
    </row>
    <row r="5779" spans="1:10" x14ac:dyDescent="0.25">
      <c r="A5779" s="1" t="s">
        <v>434</v>
      </c>
      <c r="B5779" s="1">
        <v>5</v>
      </c>
      <c r="C5779" s="1">
        <v>2018</v>
      </c>
      <c r="D5779" s="1" t="s">
        <v>8</v>
      </c>
      <c r="E5779" s="1">
        <v>2204109300</v>
      </c>
      <c r="F5779" s="1" t="s">
        <v>5555</v>
      </c>
      <c r="G5779" s="1">
        <v>5288</v>
      </c>
      <c r="H5779" s="1" t="s">
        <v>10</v>
      </c>
      <c r="I5779" s="1" t="s">
        <v>7912</v>
      </c>
      <c r="J5779" s="1" t="s">
        <v>8</v>
      </c>
    </row>
    <row r="5780" spans="1:10" x14ac:dyDescent="0.25">
      <c r="A5780" s="1" t="s">
        <v>434</v>
      </c>
      <c r="B5780" s="1">
        <v>5</v>
      </c>
      <c r="C5780" s="1">
        <v>2018</v>
      </c>
      <c r="D5780" s="1" t="s">
        <v>8</v>
      </c>
      <c r="E5780" s="1">
        <v>2204217800</v>
      </c>
      <c r="F5780" s="1" t="s">
        <v>5556</v>
      </c>
      <c r="G5780" s="1">
        <v>360</v>
      </c>
      <c r="H5780" s="1" t="s">
        <v>10</v>
      </c>
      <c r="I5780" s="1" t="s">
        <v>7911</v>
      </c>
      <c r="J5780" s="1" t="s">
        <v>8</v>
      </c>
    </row>
    <row r="5781" spans="1:10" x14ac:dyDescent="0.25">
      <c r="A5781" s="1" t="s">
        <v>434</v>
      </c>
      <c r="B5781" s="1">
        <v>5</v>
      </c>
      <c r="C5781" s="1">
        <v>2018</v>
      </c>
      <c r="D5781" s="1" t="s">
        <v>8</v>
      </c>
      <c r="E5781" s="1">
        <v>2204213800</v>
      </c>
      <c r="F5781" s="1" t="s">
        <v>5557</v>
      </c>
      <c r="G5781" s="1">
        <v>315</v>
      </c>
      <c r="H5781" s="1" t="s">
        <v>10</v>
      </c>
      <c r="I5781" s="1" t="s">
        <v>7913</v>
      </c>
      <c r="J5781" s="1" t="s">
        <v>8</v>
      </c>
    </row>
    <row r="5782" spans="1:10" x14ac:dyDescent="0.25">
      <c r="A5782" s="1" t="s">
        <v>434</v>
      </c>
      <c r="B5782" s="1">
        <v>5</v>
      </c>
      <c r="C5782" s="1">
        <v>2018</v>
      </c>
      <c r="D5782" s="1" t="s">
        <v>8</v>
      </c>
      <c r="E5782" s="1">
        <v>2204218600</v>
      </c>
      <c r="F5782" s="1" t="s">
        <v>5558</v>
      </c>
      <c r="G5782" s="1">
        <v>338</v>
      </c>
      <c r="H5782" s="1" t="s">
        <v>10</v>
      </c>
      <c r="I5782" s="1" t="s">
        <v>7913</v>
      </c>
      <c r="J5782" s="1" t="s">
        <v>8</v>
      </c>
    </row>
    <row r="5783" spans="1:10" x14ac:dyDescent="0.25">
      <c r="A5783" s="1" t="s">
        <v>434</v>
      </c>
      <c r="B5783" s="1">
        <v>5</v>
      </c>
      <c r="C5783" s="1">
        <v>2018</v>
      </c>
      <c r="D5783" s="1" t="s">
        <v>8</v>
      </c>
      <c r="E5783" s="1">
        <v>2204213800</v>
      </c>
      <c r="F5783" s="1" t="s">
        <v>5559</v>
      </c>
      <c r="G5783" s="1">
        <v>1323</v>
      </c>
      <c r="H5783" s="1" t="s">
        <v>10</v>
      </c>
      <c r="I5783" s="1" t="s">
        <v>7911</v>
      </c>
      <c r="J5783" s="1" t="s">
        <v>8</v>
      </c>
    </row>
    <row r="5784" spans="1:10" x14ac:dyDescent="0.25">
      <c r="A5784" s="1" t="s">
        <v>434</v>
      </c>
      <c r="B5784" s="1">
        <v>5</v>
      </c>
      <c r="C5784" s="1">
        <v>2018</v>
      </c>
      <c r="D5784" s="1" t="s">
        <v>8</v>
      </c>
      <c r="E5784" s="1">
        <v>2204218200</v>
      </c>
      <c r="F5784" s="1" t="s">
        <v>5560</v>
      </c>
      <c r="G5784" s="1">
        <v>1282</v>
      </c>
      <c r="H5784" s="1" t="s">
        <v>10</v>
      </c>
      <c r="I5784" s="1" t="s">
        <v>7911</v>
      </c>
      <c r="J5784" s="1" t="s">
        <v>8</v>
      </c>
    </row>
    <row r="5785" spans="1:10" x14ac:dyDescent="0.25">
      <c r="A5785" s="1" t="s">
        <v>434</v>
      </c>
      <c r="B5785" s="1">
        <v>5</v>
      </c>
      <c r="C5785" s="1">
        <v>2018</v>
      </c>
      <c r="D5785" s="1" t="s">
        <v>8</v>
      </c>
      <c r="E5785" s="1">
        <v>2204219000</v>
      </c>
      <c r="F5785" s="1" t="s">
        <v>5561</v>
      </c>
      <c r="G5785" s="1">
        <v>9</v>
      </c>
      <c r="H5785" s="1" t="s">
        <v>10</v>
      </c>
      <c r="I5785" s="1" t="s">
        <v>7911</v>
      </c>
      <c r="J5785" s="1" t="s">
        <v>8</v>
      </c>
    </row>
    <row r="5786" spans="1:10" x14ac:dyDescent="0.25">
      <c r="A5786" s="1" t="s">
        <v>434</v>
      </c>
      <c r="B5786" s="1">
        <v>5</v>
      </c>
      <c r="C5786" s="1">
        <v>2018</v>
      </c>
      <c r="D5786" s="1" t="s">
        <v>459</v>
      </c>
      <c r="E5786" s="1">
        <v>2204214200</v>
      </c>
      <c r="F5786" s="1" t="s">
        <v>5562</v>
      </c>
      <c r="G5786" s="1">
        <v>32</v>
      </c>
      <c r="H5786" s="1" t="s">
        <v>10</v>
      </c>
      <c r="I5786" s="1" t="s">
        <v>7911</v>
      </c>
      <c r="J5786" s="1" t="s">
        <v>459</v>
      </c>
    </row>
    <row r="5787" spans="1:10" x14ac:dyDescent="0.25">
      <c r="A5787" s="1" t="s">
        <v>434</v>
      </c>
      <c r="B5787" s="1">
        <v>5</v>
      </c>
      <c r="C5787" s="1">
        <v>2018</v>
      </c>
      <c r="D5787" s="1" t="s">
        <v>500</v>
      </c>
      <c r="E5787" s="1">
        <v>2204219500</v>
      </c>
      <c r="F5787" s="1" t="s">
        <v>5563</v>
      </c>
      <c r="G5787" s="1">
        <v>10926</v>
      </c>
      <c r="H5787" s="1" t="s">
        <v>10</v>
      </c>
      <c r="I5787" s="1" t="s">
        <v>7911</v>
      </c>
      <c r="J5787" s="1" t="s">
        <v>500</v>
      </c>
    </row>
    <row r="5788" spans="1:10" x14ac:dyDescent="0.25">
      <c r="A5788" s="1" t="s">
        <v>434</v>
      </c>
      <c r="B5788" s="1">
        <v>5</v>
      </c>
      <c r="C5788" s="1">
        <v>2018</v>
      </c>
      <c r="D5788" s="1" t="s">
        <v>500</v>
      </c>
      <c r="E5788" s="1">
        <v>2204219800</v>
      </c>
      <c r="F5788" s="1" t="s">
        <v>5564</v>
      </c>
      <c r="G5788" s="1">
        <v>1008</v>
      </c>
      <c r="H5788" s="1" t="s">
        <v>10</v>
      </c>
      <c r="I5788" s="1" t="s">
        <v>7911</v>
      </c>
      <c r="J5788" s="1" t="s">
        <v>500</v>
      </c>
    </row>
    <row r="5789" spans="1:10" x14ac:dyDescent="0.25">
      <c r="A5789" s="1" t="s">
        <v>434</v>
      </c>
      <c r="B5789" s="1">
        <v>5</v>
      </c>
      <c r="C5789" s="1">
        <v>2018</v>
      </c>
      <c r="D5789" s="1" t="s">
        <v>500</v>
      </c>
      <c r="E5789" s="1">
        <v>2204219600</v>
      </c>
      <c r="F5789" s="1" t="s">
        <v>5565</v>
      </c>
      <c r="G5789" s="1">
        <v>585</v>
      </c>
      <c r="H5789" s="1" t="s">
        <v>10</v>
      </c>
      <c r="I5789" s="1" t="s">
        <v>7911</v>
      </c>
      <c r="J5789" s="1" t="s">
        <v>500</v>
      </c>
    </row>
    <row r="5790" spans="1:10" x14ac:dyDescent="0.25">
      <c r="A5790" s="1" t="s">
        <v>434</v>
      </c>
      <c r="B5790" s="1">
        <v>5</v>
      </c>
      <c r="C5790" s="1">
        <v>2018</v>
      </c>
      <c r="D5790" s="1" t="s">
        <v>500</v>
      </c>
      <c r="E5790" s="1">
        <v>2204109600</v>
      </c>
      <c r="F5790" s="1" t="s">
        <v>5566</v>
      </c>
      <c r="G5790" s="1">
        <v>81</v>
      </c>
      <c r="H5790" s="1" t="s">
        <v>10</v>
      </c>
      <c r="I5790" s="1" t="s">
        <v>7912</v>
      </c>
      <c r="J5790" s="1" t="s">
        <v>500</v>
      </c>
    </row>
    <row r="5791" spans="1:10" x14ac:dyDescent="0.25">
      <c r="A5791" s="1" t="s">
        <v>434</v>
      </c>
      <c r="B5791" s="1">
        <v>5</v>
      </c>
      <c r="C5791" s="1">
        <v>2018</v>
      </c>
      <c r="D5791" s="1" t="s">
        <v>51</v>
      </c>
      <c r="E5791" s="1">
        <v>2204219400</v>
      </c>
      <c r="F5791" s="1" t="s">
        <v>5567</v>
      </c>
      <c r="G5791" s="1">
        <v>918</v>
      </c>
      <c r="H5791" s="1" t="s">
        <v>10</v>
      </c>
      <c r="I5791" s="1" t="s">
        <v>7911</v>
      </c>
      <c r="J5791" s="1" t="s">
        <v>51</v>
      </c>
    </row>
    <row r="5792" spans="1:10" x14ac:dyDescent="0.25">
      <c r="A5792" s="1" t="s">
        <v>434</v>
      </c>
      <c r="B5792" s="1">
        <v>5</v>
      </c>
      <c r="C5792" s="1">
        <v>2018</v>
      </c>
      <c r="D5792" s="1" t="s">
        <v>51</v>
      </c>
      <c r="E5792" s="1">
        <v>2204219300</v>
      </c>
      <c r="F5792" s="1" t="s">
        <v>5568</v>
      </c>
      <c r="G5792" s="1">
        <v>162</v>
      </c>
      <c r="H5792" s="1" t="s">
        <v>10</v>
      </c>
      <c r="I5792" s="1" t="s">
        <v>7911</v>
      </c>
      <c r="J5792" s="1" t="s">
        <v>51</v>
      </c>
    </row>
    <row r="5793" spans="1:10" x14ac:dyDescent="0.25">
      <c r="A5793" s="1" t="s">
        <v>434</v>
      </c>
      <c r="B5793" s="1">
        <v>5</v>
      </c>
      <c r="C5793" s="1">
        <v>2018</v>
      </c>
      <c r="D5793" s="1" t="s">
        <v>51</v>
      </c>
      <c r="E5793" s="1">
        <v>2204219800</v>
      </c>
      <c r="F5793" s="1" t="s">
        <v>5569</v>
      </c>
      <c r="G5793" s="1">
        <v>7425</v>
      </c>
      <c r="H5793" s="1" t="s">
        <v>10</v>
      </c>
      <c r="I5793" s="1" t="s">
        <v>7911</v>
      </c>
      <c r="J5793" s="1" t="s">
        <v>51</v>
      </c>
    </row>
    <row r="5794" spans="1:10" x14ac:dyDescent="0.25">
      <c r="A5794" s="1" t="s">
        <v>434</v>
      </c>
      <c r="B5794" s="1">
        <v>5</v>
      </c>
      <c r="C5794" s="1">
        <v>2018</v>
      </c>
      <c r="D5794" s="1" t="s">
        <v>51</v>
      </c>
      <c r="E5794" s="1">
        <v>2204219700</v>
      </c>
      <c r="F5794" s="1" t="s">
        <v>5570</v>
      </c>
      <c r="G5794" s="1">
        <v>4500</v>
      </c>
      <c r="H5794" s="1" t="s">
        <v>10</v>
      </c>
      <c r="I5794" s="1" t="s">
        <v>7911</v>
      </c>
      <c r="J5794" s="1" t="s">
        <v>51</v>
      </c>
    </row>
    <row r="5795" spans="1:10" x14ac:dyDescent="0.25">
      <c r="A5795" s="1" t="s">
        <v>434</v>
      </c>
      <c r="B5795" s="1">
        <v>5</v>
      </c>
      <c r="C5795" s="1">
        <v>2018</v>
      </c>
      <c r="D5795" s="1" t="s">
        <v>8</v>
      </c>
      <c r="E5795" s="1">
        <v>2204214200</v>
      </c>
      <c r="F5795" s="1" t="s">
        <v>5571</v>
      </c>
      <c r="G5795" s="1">
        <v>1390</v>
      </c>
      <c r="H5795" s="1" t="s">
        <v>10</v>
      </c>
      <c r="I5795" s="1" t="s">
        <v>7911</v>
      </c>
      <c r="J5795" s="1" t="s">
        <v>8</v>
      </c>
    </row>
    <row r="5796" spans="1:10" x14ac:dyDescent="0.25">
      <c r="A5796" s="1" t="s">
        <v>434</v>
      </c>
      <c r="B5796" s="1">
        <v>5</v>
      </c>
      <c r="C5796" s="1">
        <v>2018</v>
      </c>
      <c r="D5796" s="1" t="s">
        <v>8</v>
      </c>
      <c r="E5796" s="1">
        <v>2204211200</v>
      </c>
      <c r="F5796" s="1" t="s">
        <v>5572</v>
      </c>
      <c r="G5796" s="1">
        <v>22</v>
      </c>
      <c r="H5796" s="1" t="s">
        <v>10</v>
      </c>
      <c r="I5796" s="1" t="s">
        <v>7911</v>
      </c>
      <c r="J5796" s="1" t="s">
        <v>8</v>
      </c>
    </row>
    <row r="5797" spans="1:10" x14ac:dyDescent="0.25">
      <c r="A5797" s="1" t="s">
        <v>434</v>
      </c>
      <c r="B5797" s="1">
        <v>5</v>
      </c>
      <c r="C5797" s="1">
        <v>2018</v>
      </c>
      <c r="D5797" s="1" t="s">
        <v>109</v>
      </c>
      <c r="E5797" s="1">
        <v>2204212800</v>
      </c>
      <c r="F5797" s="1" t="s">
        <v>5573</v>
      </c>
      <c r="G5797" s="1">
        <v>135</v>
      </c>
      <c r="H5797" s="1" t="s">
        <v>10</v>
      </c>
      <c r="I5797" s="1" t="s">
        <v>7911</v>
      </c>
      <c r="J5797" s="1" t="s">
        <v>109</v>
      </c>
    </row>
    <row r="5798" spans="1:10" x14ac:dyDescent="0.25">
      <c r="A5798" s="1" t="s">
        <v>434</v>
      </c>
      <c r="B5798" s="1">
        <v>5</v>
      </c>
      <c r="C5798" s="1">
        <v>2018</v>
      </c>
      <c r="D5798" s="1" t="s">
        <v>109</v>
      </c>
      <c r="E5798" s="1">
        <v>2204216800</v>
      </c>
      <c r="F5798" s="1" t="s">
        <v>5574</v>
      </c>
      <c r="G5798" s="1">
        <v>850</v>
      </c>
      <c r="H5798" s="1" t="s">
        <v>10</v>
      </c>
      <c r="I5798" s="1" t="s">
        <v>7911</v>
      </c>
      <c r="J5798" s="1" t="s">
        <v>109</v>
      </c>
    </row>
    <row r="5799" spans="1:10" x14ac:dyDescent="0.25">
      <c r="A5799" s="1" t="s">
        <v>434</v>
      </c>
      <c r="B5799" s="1">
        <v>5</v>
      </c>
      <c r="C5799" s="1">
        <v>2018</v>
      </c>
      <c r="D5799" s="1" t="s">
        <v>109</v>
      </c>
      <c r="E5799" s="1">
        <v>2204218000</v>
      </c>
      <c r="F5799" s="1" t="s">
        <v>5575</v>
      </c>
      <c r="G5799" s="1">
        <v>864</v>
      </c>
      <c r="H5799" s="1" t="s">
        <v>10</v>
      </c>
      <c r="I5799" s="1" t="s">
        <v>7911</v>
      </c>
      <c r="J5799" s="1" t="s">
        <v>109</v>
      </c>
    </row>
    <row r="5800" spans="1:10" x14ac:dyDescent="0.25">
      <c r="A5800" s="1" t="s">
        <v>434</v>
      </c>
      <c r="B5800" s="1">
        <v>5</v>
      </c>
      <c r="C5800" s="1">
        <v>2018</v>
      </c>
      <c r="D5800" s="1" t="s">
        <v>109</v>
      </c>
      <c r="E5800" s="1">
        <v>2204219000</v>
      </c>
      <c r="F5800" s="1" t="s">
        <v>5576</v>
      </c>
      <c r="G5800" s="1">
        <v>194</v>
      </c>
      <c r="H5800" s="1" t="s">
        <v>10</v>
      </c>
      <c r="I5800" s="1" t="s">
        <v>7911</v>
      </c>
      <c r="J5800" s="1" t="s">
        <v>109</v>
      </c>
    </row>
    <row r="5801" spans="1:10" x14ac:dyDescent="0.25">
      <c r="A5801" s="1" t="s">
        <v>434</v>
      </c>
      <c r="B5801" s="1">
        <v>5</v>
      </c>
      <c r="C5801" s="1">
        <v>2018</v>
      </c>
      <c r="D5801" s="1" t="s">
        <v>109</v>
      </c>
      <c r="E5801" s="1">
        <v>2204217900</v>
      </c>
      <c r="F5801" s="1" t="s">
        <v>5577</v>
      </c>
      <c r="G5801" s="1">
        <v>990</v>
      </c>
      <c r="H5801" s="1" t="s">
        <v>10</v>
      </c>
      <c r="I5801" s="1" t="s">
        <v>7911</v>
      </c>
      <c r="J5801" s="1" t="s">
        <v>109</v>
      </c>
    </row>
    <row r="5802" spans="1:10" x14ac:dyDescent="0.25">
      <c r="A5802" s="1" t="s">
        <v>434</v>
      </c>
      <c r="B5802" s="1">
        <v>5</v>
      </c>
      <c r="C5802" s="1">
        <v>2018</v>
      </c>
      <c r="D5802" s="1" t="s">
        <v>109</v>
      </c>
      <c r="E5802" s="1">
        <v>2204218000</v>
      </c>
      <c r="F5802" s="1" t="s">
        <v>5578</v>
      </c>
      <c r="G5802" s="1">
        <v>274</v>
      </c>
      <c r="H5802" s="1" t="s">
        <v>10</v>
      </c>
      <c r="I5802" s="1" t="s">
        <v>7911</v>
      </c>
      <c r="J5802" s="1" t="s">
        <v>109</v>
      </c>
    </row>
    <row r="5803" spans="1:10" x14ac:dyDescent="0.25">
      <c r="A5803" s="1" t="s">
        <v>434</v>
      </c>
      <c r="B5803" s="1">
        <v>5</v>
      </c>
      <c r="C5803" s="1">
        <v>2018</v>
      </c>
      <c r="D5803" s="1" t="s">
        <v>109</v>
      </c>
      <c r="E5803" s="1">
        <v>2204216800</v>
      </c>
      <c r="F5803" s="1" t="s">
        <v>5579</v>
      </c>
      <c r="G5803" s="1">
        <v>180</v>
      </c>
      <c r="H5803" s="1" t="s">
        <v>10</v>
      </c>
      <c r="I5803" s="1" t="s">
        <v>7911</v>
      </c>
      <c r="J5803" s="1" t="s">
        <v>109</v>
      </c>
    </row>
    <row r="5804" spans="1:10" x14ac:dyDescent="0.25">
      <c r="A5804" s="1" t="s">
        <v>434</v>
      </c>
      <c r="B5804" s="1">
        <v>5</v>
      </c>
      <c r="C5804" s="1">
        <v>2018</v>
      </c>
      <c r="D5804" s="1" t="s">
        <v>109</v>
      </c>
      <c r="E5804" s="1">
        <v>2204109300</v>
      </c>
      <c r="F5804" s="1" t="s">
        <v>5580</v>
      </c>
      <c r="G5804" s="1">
        <v>108</v>
      </c>
      <c r="H5804" s="1" t="s">
        <v>10</v>
      </c>
      <c r="I5804" s="1" t="s">
        <v>7912</v>
      </c>
      <c r="J5804" s="1" t="s">
        <v>109</v>
      </c>
    </row>
    <row r="5805" spans="1:10" x14ac:dyDescent="0.25">
      <c r="A5805" s="1" t="s">
        <v>434</v>
      </c>
      <c r="B5805" s="1">
        <v>5</v>
      </c>
      <c r="C5805" s="1">
        <v>2018</v>
      </c>
      <c r="D5805" s="1" t="s">
        <v>109</v>
      </c>
      <c r="E5805" s="1">
        <v>2204216600</v>
      </c>
      <c r="F5805" s="1" t="s">
        <v>5581</v>
      </c>
      <c r="G5805" s="1">
        <v>14</v>
      </c>
      <c r="H5805" s="1" t="s">
        <v>10</v>
      </c>
      <c r="I5805" s="1" t="s">
        <v>7911</v>
      </c>
      <c r="J5805" s="1" t="s">
        <v>109</v>
      </c>
    </row>
    <row r="5806" spans="1:10" x14ac:dyDescent="0.25">
      <c r="A5806" s="1" t="s">
        <v>434</v>
      </c>
      <c r="B5806" s="1">
        <v>5</v>
      </c>
      <c r="C5806" s="1">
        <v>2018</v>
      </c>
      <c r="D5806" s="1" t="s">
        <v>8</v>
      </c>
      <c r="E5806" s="1">
        <v>2204211800</v>
      </c>
      <c r="F5806" s="1" t="s">
        <v>5582</v>
      </c>
      <c r="G5806" s="1">
        <v>1656</v>
      </c>
      <c r="H5806" s="1" t="s">
        <v>10</v>
      </c>
      <c r="I5806" s="1" t="s">
        <v>7911</v>
      </c>
      <c r="J5806" s="1" t="s">
        <v>8</v>
      </c>
    </row>
    <row r="5807" spans="1:10" x14ac:dyDescent="0.25">
      <c r="A5807" s="1" t="s">
        <v>434</v>
      </c>
      <c r="B5807" s="1">
        <v>5</v>
      </c>
      <c r="C5807" s="1">
        <v>2018</v>
      </c>
      <c r="D5807" s="1" t="s">
        <v>8</v>
      </c>
      <c r="E5807" s="1">
        <v>2204211800</v>
      </c>
      <c r="F5807" s="1" t="s">
        <v>5583</v>
      </c>
      <c r="G5807" s="1">
        <v>4050</v>
      </c>
      <c r="H5807" s="1" t="s">
        <v>10</v>
      </c>
      <c r="I5807" s="1" t="s">
        <v>7911</v>
      </c>
      <c r="J5807" s="1" t="s">
        <v>8</v>
      </c>
    </row>
    <row r="5808" spans="1:10" x14ac:dyDescent="0.25">
      <c r="A5808" s="1" t="s">
        <v>434</v>
      </c>
      <c r="B5808" s="1">
        <v>5</v>
      </c>
      <c r="C5808" s="1">
        <v>2018</v>
      </c>
      <c r="D5808" s="1" t="s">
        <v>8</v>
      </c>
      <c r="E5808" s="1">
        <v>2204211900</v>
      </c>
      <c r="F5808" s="1" t="s">
        <v>5584</v>
      </c>
      <c r="G5808" s="1">
        <v>4275</v>
      </c>
      <c r="H5808" s="1" t="s">
        <v>10</v>
      </c>
      <c r="I5808" s="1" t="s">
        <v>7911</v>
      </c>
      <c r="J5808" s="1" t="s">
        <v>8</v>
      </c>
    </row>
    <row r="5809" spans="1:10" x14ac:dyDescent="0.25">
      <c r="A5809" s="1" t="s">
        <v>434</v>
      </c>
      <c r="B5809" s="1">
        <v>5</v>
      </c>
      <c r="C5809" s="1">
        <v>2018</v>
      </c>
      <c r="D5809" s="1" t="s">
        <v>8</v>
      </c>
      <c r="E5809" s="1">
        <v>2204217800</v>
      </c>
      <c r="F5809" s="1" t="s">
        <v>5585</v>
      </c>
      <c r="G5809" s="1">
        <v>720</v>
      </c>
      <c r="H5809" s="1" t="s">
        <v>10</v>
      </c>
      <c r="I5809" s="1" t="s">
        <v>7911</v>
      </c>
      <c r="J5809" s="1" t="s">
        <v>8</v>
      </c>
    </row>
    <row r="5810" spans="1:10" x14ac:dyDescent="0.25">
      <c r="A5810" s="1" t="s">
        <v>434</v>
      </c>
      <c r="B5810" s="1">
        <v>5</v>
      </c>
      <c r="C5810" s="1">
        <v>2018</v>
      </c>
      <c r="D5810" s="1" t="s">
        <v>131</v>
      </c>
      <c r="E5810" s="1">
        <v>2204219500</v>
      </c>
      <c r="F5810" s="1" t="s">
        <v>5586</v>
      </c>
      <c r="G5810" s="1">
        <v>54</v>
      </c>
      <c r="H5810" s="1" t="s">
        <v>10</v>
      </c>
      <c r="I5810" s="1" t="s">
        <v>7911</v>
      </c>
      <c r="J5810" s="1" t="s">
        <v>131</v>
      </c>
    </row>
    <row r="5811" spans="1:10" x14ac:dyDescent="0.25">
      <c r="A5811" s="1" t="s">
        <v>434</v>
      </c>
      <c r="B5811" s="1">
        <v>5</v>
      </c>
      <c r="C5811" s="1">
        <v>2018</v>
      </c>
      <c r="D5811" s="1" t="s">
        <v>8</v>
      </c>
      <c r="E5811" s="1">
        <v>2204211800</v>
      </c>
      <c r="F5811" s="1" t="s">
        <v>5587</v>
      </c>
      <c r="G5811" s="1">
        <v>54</v>
      </c>
      <c r="H5811" s="1" t="s">
        <v>10</v>
      </c>
      <c r="I5811" s="1" t="s">
        <v>7911</v>
      </c>
      <c r="J5811" s="1" t="s">
        <v>8</v>
      </c>
    </row>
    <row r="5812" spans="1:10" x14ac:dyDescent="0.25">
      <c r="A5812" s="1" t="s">
        <v>434</v>
      </c>
      <c r="B5812" s="1">
        <v>5</v>
      </c>
      <c r="C5812" s="1">
        <v>2018</v>
      </c>
      <c r="D5812" s="1" t="s">
        <v>8</v>
      </c>
      <c r="E5812" s="1">
        <v>2204211800</v>
      </c>
      <c r="F5812" s="1" t="s">
        <v>5588</v>
      </c>
      <c r="G5812" s="1">
        <v>63</v>
      </c>
      <c r="H5812" s="1" t="s">
        <v>10</v>
      </c>
      <c r="I5812" s="1" t="s">
        <v>7911</v>
      </c>
      <c r="J5812" s="1" t="s">
        <v>8</v>
      </c>
    </row>
    <row r="5813" spans="1:10" x14ac:dyDescent="0.25">
      <c r="A5813" s="1" t="s">
        <v>434</v>
      </c>
      <c r="B5813" s="1">
        <v>5</v>
      </c>
      <c r="C5813" s="1">
        <v>2018</v>
      </c>
      <c r="D5813" s="1" t="s">
        <v>8</v>
      </c>
      <c r="E5813" s="1">
        <v>2204211800</v>
      </c>
      <c r="F5813" s="1" t="s">
        <v>5589</v>
      </c>
      <c r="G5813" s="1">
        <v>234</v>
      </c>
      <c r="H5813" s="1" t="s">
        <v>10</v>
      </c>
      <c r="I5813" s="1" t="s">
        <v>7911</v>
      </c>
      <c r="J5813" s="1" t="s">
        <v>8</v>
      </c>
    </row>
    <row r="5814" spans="1:10" x14ac:dyDescent="0.25">
      <c r="A5814" s="1" t="s">
        <v>434</v>
      </c>
      <c r="B5814" s="1">
        <v>5</v>
      </c>
      <c r="C5814" s="1">
        <v>2018</v>
      </c>
      <c r="D5814" s="1" t="s">
        <v>8</v>
      </c>
      <c r="E5814" s="1">
        <v>2204210700</v>
      </c>
      <c r="F5814" s="1" t="s">
        <v>5590</v>
      </c>
      <c r="G5814" s="1">
        <v>11349</v>
      </c>
      <c r="H5814" s="1" t="s">
        <v>10</v>
      </c>
      <c r="I5814" s="1" t="s">
        <v>7912</v>
      </c>
      <c r="J5814" s="1" t="s">
        <v>8</v>
      </c>
    </row>
    <row r="5815" spans="1:10" x14ac:dyDescent="0.25">
      <c r="A5815" s="1" t="s">
        <v>434</v>
      </c>
      <c r="B5815" s="1">
        <v>5</v>
      </c>
      <c r="C5815" s="1">
        <v>2018</v>
      </c>
      <c r="D5815" s="1" t="s">
        <v>459</v>
      </c>
      <c r="E5815" s="1">
        <v>2204211300</v>
      </c>
      <c r="F5815" s="1" t="s">
        <v>5591</v>
      </c>
      <c r="G5815" s="1">
        <v>108</v>
      </c>
      <c r="H5815" s="1" t="s">
        <v>10</v>
      </c>
      <c r="I5815" s="1" t="s">
        <v>7911</v>
      </c>
      <c r="J5815" s="1" t="s">
        <v>459</v>
      </c>
    </row>
    <row r="5816" spans="1:10" x14ac:dyDescent="0.25">
      <c r="A5816" s="1" t="s">
        <v>434</v>
      </c>
      <c r="B5816" s="1">
        <v>5</v>
      </c>
      <c r="C5816" s="1">
        <v>2018</v>
      </c>
      <c r="D5816" s="1" t="s">
        <v>8</v>
      </c>
      <c r="E5816" s="1">
        <v>2204101100</v>
      </c>
      <c r="F5816" s="1" t="s">
        <v>5592</v>
      </c>
      <c r="G5816" s="1">
        <v>418</v>
      </c>
      <c r="H5816" s="1" t="s">
        <v>10</v>
      </c>
      <c r="I5816" s="1" t="s">
        <v>7912</v>
      </c>
      <c r="J5816" s="1" t="s">
        <v>8</v>
      </c>
    </row>
    <row r="5817" spans="1:10" x14ac:dyDescent="0.25">
      <c r="A5817" s="1" t="s">
        <v>434</v>
      </c>
      <c r="B5817" s="1">
        <v>5</v>
      </c>
      <c r="C5817" s="1">
        <v>2018</v>
      </c>
      <c r="D5817" s="1" t="s">
        <v>8</v>
      </c>
      <c r="E5817" s="1">
        <v>2204218400</v>
      </c>
      <c r="F5817" s="1" t="s">
        <v>5593</v>
      </c>
      <c r="G5817" s="1">
        <v>6142</v>
      </c>
      <c r="H5817" s="1" t="s">
        <v>10</v>
      </c>
      <c r="I5817" s="1" t="s">
        <v>7911</v>
      </c>
      <c r="J5817" s="1" t="s">
        <v>8</v>
      </c>
    </row>
    <row r="5818" spans="1:10" x14ac:dyDescent="0.25">
      <c r="A5818" s="1" t="s">
        <v>434</v>
      </c>
      <c r="B5818" s="1">
        <v>5</v>
      </c>
      <c r="C5818" s="1">
        <v>2018</v>
      </c>
      <c r="D5818" s="1" t="s">
        <v>8</v>
      </c>
      <c r="E5818" s="1">
        <v>2204218300</v>
      </c>
      <c r="F5818" s="1" t="s">
        <v>5594</v>
      </c>
      <c r="G5818" s="1">
        <v>4252</v>
      </c>
      <c r="H5818" s="1" t="s">
        <v>10</v>
      </c>
      <c r="I5818" s="1" t="s">
        <v>7911</v>
      </c>
      <c r="J5818" s="1" t="s">
        <v>8</v>
      </c>
    </row>
    <row r="5819" spans="1:10" x14ac:dyDescent="0.25">
      <c r="A5819" s="1" t="s">
        <v>434</v>
      </c>
      <c r="B5819" s="1">
        <v>5</v>
      </c>
      <c r="C5819" s="1">
        <v>2018</v>
      </c>
      <c r="D5819" s="1" t="s">
        <v>8</v>
      </c>
      <c r="E5819" s="1">
        <v>2204211200</v>
      </c>
      <c r="F5819" s="1" t="s">
        <v>5595</v>
      </c>
      <c r="G5819" s="1">
        <v>925</v>
      </c>
      <c r="H5819" s="1" t="s">
        <v>10</v>
      </c>
      <c r="I5819" s="1" t="s">
        <v>7911</v>
      </c>
      <c r="J5819" s="1" t="s">
        <v>8</v>
      </c>
    </row>
    <row r="5820" spans="1:10" x14ac:dyDescent="0.25">
      <c r="A5820" s="1" t="s">
        <v>434</v>
      </c>
      <c r="B5820" s="1">
        <v>5</v>
      </c>
      <c r="C5820" s="1">
        <v>2018</v>
      </c>
      <c r="D5820" s="1" t="s">
        <v>8</v>
      </c>
      <c r="E5820" s="1">
        <v>2204214200</v>
      </c>
      <c r="F5820" s="1" t="s">
        <v>5596</v>
      </c>
      <c r="G5820" s="1">
        <v>575</v>
      </c>
      <c r="H5820" s="1" t="s">
        <v>10</v>
      </c>
      <c r="I5820" s="1" t="s">
        <v>7911</v>
      </c>
      <c r="J5820" s="1" t="s">
        <v>8</v>
      </c>
    </row>
    <row r="5821" spans="1:10" x14ac:dyDescent="0.25">
      <c r="A5821" s="1" t="s">
        <v>434</v>
      </c>
      <c r="B5821" s="1">
        <v>5</v>
      </c>
      <c r="C5821" s="1">
        <v>2018</v>
      </c>
      <c r="D5821" s="1" t="s">
        <v>8</v>
      </c>
      <c r="E5821" s="1">
        <v>2204218400</v>
      </c>
      <c r="F5821" s="1" t="s">
        <v>5597</v>
      </c>
      <c r="G5821" s="1">
        <v>3780</v>
      </c>
      <c r="H5821" s="1" t="s">
        <v>10</v>
      </c>
      <c r="I5821" s="1" t="s">
        <v>7911</v>
      </c>
      <c r="J5821" s="1" t="s">
        <v>8</v>
      </c>
    </row>
    <row r="5822" spans="1:10" x14ac:dyDescent="0.25">
      <c r="A5822" s="1" t="s">
        <v>434</v>
      </c>
      <c r="B5822" s="1">
        <v>5</v>
      </c>
      <c r="C5822" s="1">
        <v>2018</v>
      </c>
      <c r="D5822" s="1" t="s">
        <v>8</v>
      </c>
      <c r="E5822" s="1">
        <v>2204211200</v>
      </c>
      <c r="F5822" s="1" t="s">
        <v>5598</v>
      </c>
      <c r="G5822" s="1">
        <v>900</v>
      </c>
      <c r="H5822" s="1" t="s">
        <v>10</v>
      </c>
      <c r="I5822" s="1" t="s">
        <v>7911</v>
      </c>
      <c r="J5822" s="1" t="s">
        <v>8</v>
      </c>
    </row>
    <row r="5823" spans="1:10" x14ac:dyDescent="0.25">
      <c r="A5823" s="1" t="s">
        <v>434</v>
      </c>
      <c r="B5823" s="1">
        <v>5</v>
      </c>
      <c r="C5823" s="1">
        <v>2018</v>
      </c>
      <c r="D5823" s="1" t="s">
        <v>8</v>
      </c>
      <c r="E5823" s="1">
        <v>2204218300</v>
      </c>
      <c r="F5823" s="1" t="s">
        <v>5599</v>
      </c>
      <c r="G5823" s="1">
        <v>1890</v>
      </c>
      <c r="H5823" s="1" t="s">
        <v>10</v>
      </c>
      <c r="I5823" s="1" t="s">
        <v>7911</v>
      </c>
      <c r="J5823" s="1" t="s">
        <v>8</v>
      </c>
    </row>
    <row r="5824" spans="1:10" x14ac:dyDescent="0.25">
      <c r="A5824" s="1" t="s">
        <v>434</v>
      </c>
      <c r="B5824" s="1">
        <v>5</v>
      </c>
      <c r="C5824" s="1">
        <v>2018</v>
      </c>
      <c r="D5824" s="1" t="s">
        <v>8</v>
      </c>
      <c r="E5824" s="1">
        <v>2204298400</v>
      </c>
      <c r="F5824" s="1" t="s">
        <v>5600</v>
      </c>
      <c r="G5824" s="1">
        <v>1120</v>
      </c>
      <c r="H5824" s="1" t="s">
        <v>10</v>
      </c>
      <c r="I5824" s="1" t="s">
        <v>7911</v>
      </c>
      <c r="J5824" s="1" t="s">
        <v>8</v>
      </c>
    </row>
    <row r="5825" spans="1:10" x14ac:dyDescent="0.25">
      <c r="A5825" s="1" t="s">
        <v>434</v>
      </c>
      <c r="B5825" s="1">
        <v>5</v>
      </c>
      <c r="C5825" s="1">
        <v>2018</v>
      </c>
      <c r="D5825" s="1" t="s">
        <v>8</v>
      </c>
      <c r="E5825" s="1">
        <v>2204109800</v>
      </c>
      <c r="F5825" s="1" t="s">
        <v>5601</v>
      </c>
      <c r="G5825" s="1">
        <v>1296</v>
      </c>
      <c r="H5825" s="1" t="s">
        <v>10</v>
      </c>
      <c r="I5825" s="1" t="s">
        <v>7912</v>
      </c>
      <c r="J5825" s="1" t="s">
        <v>8</v>
      </c>
    </row>
    <row r="5826" spans="1:10" x14ac:dyDescent="0.25">
      <c r="A5826" s="1" t="s">
        <v>434</v>
      </c>
      <c r="B5826" s="1">
        <v>5</v>
      </c>
      <c r="C5826" s="1">
        <v>2018</v>
      </c>
      <c r="D5826" s="1" t="s">
        <v>8</v>
      </c>
      <c r="E5826" s="1">
        <v>2204298000</v>
      </c>
      <c r="F5826" s="1" t="s">
        <v>5602</v>
      </c>
      <c r="G5826" s="1">
        <v>1120</v>
      </c>
      <c r="H5826" s="1" t="s">
        <v>10</v>
      </c>
      <c r="I5826" s="1" t="s">
        <v>7911</v>
      </c>
      <c r="J5826" s="1" t="s">
        <v>8</v>
      </c>
    </row>
    <row r="5827" spans="1:10" x14ac:dyDescent="0.25">
      <c r="A5827" s="1" t="s">
        <v>434</v>
      </c>
      <c r="B5827" s="1">
        <v>5</v>
      </c>
      <c r="C5827" s="1">
        <v>2018</v>
      </c>
      <c r="D5827" s="1" t="s">
        <v>8</v>
      </c>
      <c r="E5827" s="1">
        <v>2204214200</v>
      </c>
      <c r="F5827" s="1" t="s">
        <v>5603</v>
      </c>
      <c r="G5827" s="1">
        <v>675</v>
      </c>
      <c r="H5827" s="1" t="s">
        <v>10</v>
      </c>
      <c r="I5827" s="1" t="s">
        <v>7911</v>
      </c>
      <c r="J5827" s="1" t="s">
        <v>8</v>
      </c>
    </row>
    <row r="5828" spans="1:10" x14ac:dyDescent="0.25">
      <c r="A5828" s="1" t="s">
        <v>434</v>
      </c>
      <c r="B5828" s="1">
        <v>5</v>
      </c>
      <c r="C5828" s="1">
        <v>2018</v>
      </c>
      <c r="D5828" s="1" t="s">
        <v>8</v>
      </c>
      <c r="E5828" s="1">
        <v>2204218200</v>
      </c>
      <c r="F5828" s="1" t="s">
        <v>5604</v>
      </c>
      <c r="G5828" s="1">
        <v>756</v>
      </c>
      <c r="H5828" s="1" t="s">
        <v>10</v>
      </c>
      <c r="I5828" s="1" t="s">
        <v>7911</v>
      </c>
      <c r="J5828" s="1" t="s">
        <v>8</v>
      </c>
    </row>
    <row r="5829" spans="1:10" x14ac:dyDescent="0.25">
      <c r="A5829" s="1" t="s">
        <v>434</v>
      </c>
      <c r="B5829" s="1">
        <v>5</v>
      </c>
      <c r="C5829" s="1">
        <v>2018</v>
      </c>
      <c r="D5829" s="1" t="s">
        <v>8</v>
      </c>
      <c r="E5829" s="1">
        <v>2204218100</v>
      </c>
      <c r="F5829" s="1" t="s">
        <v>5605</v>
      </c>
      <c r="G5829" s="1">
        <v>94</v>
      </c>
      <c r="H5829" s="1" t="s">
        <v>10</v>
      </c>
      <c r="I5829" s="1" t="s">
        <v>7911</v>
      </c>
      <c r="J5829" s="1" t="s">
        <v>8</v>
      </c>
    </row>
    <row r="5830" spans="1:10" x14ac:dyDescent="0.25">
      <c r="A5830" s="1" t="s">
        <v>434</v>
      </c>
      <c r="B5830" s="1">
        <v>5</v>
      </c>
      <c r="C5830" s="1">
        <v>2018</v>
      </c>
      <c r="D5830" s="1" t="s">
        <v>8</v>
      </c>
      <c r="E5830" s="1">
        <v>2204217900</v>
      </c>
      <c r="F5830" s="1" t="s">
        <v>5606</v>
      </c>
      <c r="G5830" s="1">
        <v>189</v>
      </c>
      <c r="H5830" s="1" t="s">
        <v>10</v>
      </c>
      <c r="I5830" s="1" t="s">
        <v>7911</v>
      </c>
      <c r="J5830" s="1" t="s">
        <v>8</v>
      </c>
    </row>
    <row r="5831" spans="1:10" x14ac:dyDescent="0.25">
      <c r="A5831" s="1" t="s">
        <v>434</v>
      </c>
      <c r="B5831" s="1">
        <v>5</v>
      </c>
      <c r="C5831" s="1">
        <v>2018</v>
      </c>
      <c r="D5831" s="1" t="s">
        <v>142</v>
      </c>
      <c r="E5831" s="1">
        <v>2204109300</v>
      </c>
      <c r="F5831" s="1" t="s">
        <v>5607</v>
      </c>
      <c r="G5831" s="1">
        <v>8942</v>
      </c>
      <c r="H5831" s="1" t="s">
        <v>10</v>
      </c>
      <c r="I5831" s="1" t="s">
        <v>7912</v>
      </c>
      <c r="J5831" s="1" t="s">
        <v>142</v>
      </c>
    </row>
    <row r="5832" spans="1:10" x14ac:dyDescent="0.25">
      <c r="A5832" s="1" t="s">
        <v>496</v>
      </c>
      <c r="B5832" s="1">
        <v>5</v>
      </c>
      <c r="C5832" s="1">
        <v>2018</v>
      </c>
      <c r="D5832" s="1" t="s">
        <v>18</v>
      </c>
      <c r="E5832" s="1">
        <v>2204219700</v>
      </c>
      <c r="F5832" s="1" t="s">
        <v>5608</v>
      </c>
      <c r="G5832" s="1">
        <v>756</v>
      </c>
      <c r="H5832" s="1" t="s">
        <v>10</v>
      </c>
      <c r="I5832" s="1" t="s">
        <v>7911</v>
      </c>
      <c r="J5832" s="1" t="s">
        <v>18</v>
      </c>
    </row>
    <row r="5833" spans="1:10" x14ac:dyDescent="0.25">
      <c r="A5833" s="1" t="s">
        <v>496</v>
      </c>
      <c r="B5833" s="1">
        <v>5</v>
      </c>
      <c r="C5833" s="1">
        <v>2018</v>
      </c>
      <c r="D5833" s="1" t="s">
        <v>18</v>
      </c>
      <c r="E5833" s="1">
        <v>2204219800</v>
      </c>
      <c r="F5833" s="1" t="s">
        <v>5609</v>
      </c>
      <c r="G5833" s="1">
        <v>1134</v>
      </c>
      <c r="H5833" s="1" t="s">
        <v>10</v>
      </c>
      <c r="I5833" s="1" t="s">
        <v>7911</v>
      </c>
      <c r="J5833" s="1" t="s">
        <v>18</v>
      </c>
    </row>
    <row r="5834" spans="1:10" x14ac:dyDescent="0.25">
      <c r="A5834" s="1" t="s">
        <v>496</v>
      </c>
      <c r="B5834" s="1">
        <v>5</v>
      </c>
      <c r="C5834" s="1">
        <v>2018</v>
      </c>
      <c r="D5834" s="1" t="s">
        <v>18</v>
      </c>
      <c r="E5834" s="1">
        <v>2204219600</v>
      </c>
      <c r="F5834" s="1" t="s">
        <v>5610</v>
      </c>
      <c r="G5834" s="1">
        <v>756</v>
      </c>
      <c r="H5834" s="1" t="s">
        <v>10</v>
      </c>
      <c r="I5834" s="1" t="s">
        <v>7911</v>
      </c>
      <c r="J5834" s="1" t="s">
        <v>18</v>
      </c>
    </row>
    <row r="5835" spans="1:10" x14ac:dyDescent="0.25">
      <c r="A5835" s="1" t="s">
        <v>496</v>
      </c>
      <c r="B5835" s="1">
        <v>5</v>
      </c>
      <c r="C5835" s="1">
        <v>2018</v>
      </c>
      <c r="D5835" s="1" t="s">
        <v>18</v>
      </c>
      <c r="E5835" s="1">
        <v>2204218000</v>
      </c>
      <c r="F5835" s="1" t="s">
        <v>5611</v>
      </c>
      <c r="G5835" s="1">
        <v>756</v>
      </c>
      <c r="H5835" s="1" t="s">
        <v>10</v>
      </c>
      <c r="I5835" s="1" t="s">
        <v>7911</v>
      </c>
      <c r="J5835" s="1" t="s">
        <v>18</v>
      </c>
    </row>
    <row r="5836" spans="1:10" x14ac:dyDescent="0.25">
      <c r="A5836" s="1" t="s">
        <v>496</v>
      </c>
      <c r="B5836" s="1">
        <v>5</v>
      </c>
      <c r="C5836" s="1">
        <v>2018</v>
      </c>
      <c r="D5836" s="1" t="s">
        <v>18</v>
      </c>
      <c r="E5836" s="1">
        <v>2204219400</v>
      </c>
      <c r="F5836" s="1" t="s">
        <v>5612</v>
      </c>
      <c r="G5836" s="1">
        <v>1134</v>
      </c>
      <c r="H5836" s="1" t="s">
        <v>10</v>
      </c>
      <c r="I5836" s="1" t="s">
        <v>7911</v>
      </c>
      <c r="J5836" s="1" t="s">
        <v>18</v>
      </c>
    </row>
    <row r="5837" spans="1:10" x14ac:dyDescent="0.25">
      <c r="A5837" s="1" t="s">
        <v>496</v>
      </c>
      <c r="B5837" s="1">
        <v>5</v>
      </c>
      <c r="C5837" s="1">
        <v>2018</v>
      </c>
      <c r="D5837" s="1" t="s">
        <v>18</v>
      </c>
      <c r="E5837" s="1">
        <v>2204219700</v>
      </c>
      <c r="F5837" s="1" t="s">
        <v>5613</v>
      </c>
      <c r="G5837" s="1">
        <v>828</v>
      </c>
      <c r="H5837" s="1" t="s">
        <v>10</v>
      </c>
      <c r="I5837" s="1" t="s">
        <v>7911</v>
      </c>
      <c r="J5837" s="1" t="s">
        <v>18</v>
      </c>
    </row>
    <row r="5838" spans="1:10" x14ac:dyDescent="0.25">
      <c r="A5838" s="1" t="s">
        <v>496</v>
      </c>
      <c r="B5838" s="1">
        <v>5</v>
      </c>
      <c r="C5838" s="1">
        <v>2018</v>
      </c>
      <c r="D5838" s="1" t="s">
        <v>18</v>
      </c>
      <c r="E5838" s="1">
        <v>2204219300</v>
      </c>
      <c r="F5838" s="1" t="s">
        <v>5614</v>
      </c>
      <c r="G5838" s="1">
        <v>414</v>
      </c>
      <c r="H5838" s="1" t="s">
        <v>10</v>
      </c>
      <c r="I5838" s="1" t="s">
        <v>7911</v>
      </c>
      <c r="J5838" s="1" t="s">
        <v>18</v>
      </c>
    </row>
    <row r="5839" spans="1:10" x14ac:dyDescent="0.25">
      <c r="A5839" s="1" t="s">
        <v>496</v>
      </c>
      <c r="B5839" s="1">
        <v>5</v>
      </c>
      <c r="C5839" s="1">
        <v>2018</v>
      </c>
      <c r="D5839" s="1" t="s">
        <v>18</v>
      </c>
      <c r="E5839" s="1">
        <v>2204219800</v>
      </c>
      <c r="F5839" s="1" t="s">
        <v>5615</v>
      </c>
      <c r="G5839" s="1">
        <v>414</v>
      </c>
      <c r="H5839" s="1" t="s">
        <v>10</v>
      </c>
      <c r="I5839" s="1" t="s">
        <v>7911</v>
      </c>
      <c r="J5839" s="1" t="s">
        <v>18</v>
      </c>
    </row>
    <row r="5840" spans="1:10" x14ac:dyDescent="0.25">
      <c r="A5840" s="1" t="s">
        <v>496</v>
      </c>
      <c r="B5840" s="1">
        <v>5</v>
      </c>
      <c r="C5840" s="1">
        <v>2018</v>
      </c>
      <c r="D5840" s="1" t="s">
        <v>18</v>
      </c>
      <c r="E5840" s="1">
        <v>2204219400</v>
      </c>
      <c r="F5840" s="1" t="s">
        <v>5616</v>
      </c>
      <c r="G5840" s="1">
        <v>414</v>
      </c>
      <c r="H5840" s="1" t="s">
        <v>10</v>
      </c>
      <c r="I5840" s="1" t="s">
        <v>7911</v>
      </c>
      <c r="J5840" s="1" t="s">
        <v>18</v>
      </c>
    </row>
    <row r="5841" spans="1:10" x14ac:dyDescent="0.25">
      <c r="A5841" s="1" t="s">
        <v>434</v>
      </c>
      <c r="B5841" s="1">
        <v>5</v>
      </c>
      <c r="C5841" s="1">
        <v>2018</v>
      </c>
      <c r="D5841" s="1" t="s">
        <v>8</v>
      </c>
      <c r="E5841" s="1">
        <v>2204211700</v>
      </c>
      <c r="F5841" s="1" t="s">
        <v>5617</v>
      </c>
      <c r="G5841" s="1">
        <v>459</v>
      </c>
      <c r="H5841" s="1" t="s">
        <v>10</v>
      </c>
      <c r="I5841" s="1" t="s">
        <v>7911</v>
      </c>
      <c r="J5841" s="1" t="s">
        <v>8</v>
      </c>
    </row>
    <row r="5842" spans="1:10" x14ac:dyDescent="0.25">
      <c r="A5842" s="1" t="s">
        <v>434</v>
      </c>
      <c r="B5842" s="1">
        <v>5</v>
      </c>
      <c r="C5842" s="1">
        <v>2018</v>
      </c>
      <c r="D5842" s="1" t="s">
        <v>8</v>
      </c>
      <c r="E5842" s="1">
        <v>2204214800</v>
      </c>
      <c r="F5842" s="1" t="s">
        <v>5618</v>
      </c>
      <c r="G5842" s="1">
        <v>18</v>
      </c>
      <c r="H5842" s="1" t="s">
        <v>10</v>
      </c>
      <c r="I5842" s="1" t="s">
        <v>7911</v>
      </c>
      <c r="J5842" s="1" t="s">
        <v>8</v>
      </c>
    </row>
    <row r="5843" spans="1:10" x14ac:dyDescent="0.25">
      <c r="A5843" s="1" t="s">
        <v>496</v>
      </c>
      <c r="B5843" s="1">
        <v>5</v>
      </c>
      <c r="C5843" s="1">
        <v>2018</v>
      </c>
      <c r="D5843" s="1" t="s">
        <v>18</v>
      </c>
      <c r="E5843" s="1">
        <v>2204219700</v>
      </c>
      <c r="F5843" s="1" t="s">
        <v>5619</v>
      </c>
      <c r="G5843" s="1">
        <v>1080</v>
      </c>
      <c r="H5843" s="1" t="s">
        <v>10</v>
      </c>
      <c r="I5843" s="1" t="s">
        <v>7911</v>
      </c>
      <c r="J5843" s="1" t="s">
        <v>18</v>
      </c>
    </row>
    <row r="5844" spans="1:10" x14ac:dyDescent="0.25">
      <c r="A5844" s="1" t="s">
        <v>496</v>
      </c>
      <c r="B5844" s="1">
        <v>5</v>
      </c>
      <c r="C5844" s="1">
        <v>2018</v>
      </c>
      <c r="D5844" s="1" t="s">
        <v>18</v>
      </c>
      <c r="E5844" s="1">
        <v>2204219600</v>
      </c>
      <c r="F5844" s="1" t="s">
        <v>5620</v>
      </c>
      <c r="G5844" s="1">
        <v>1260</v>
      </c>
      <c r="H5844" s="1" t="s">
        <v>10</v>
      </c>
      <c r="I5844" s="1" t="s">
        <v>7911</v>
      </c>
      <c r="J5844" s="1" t="s">
        <v>18</v>
      </c>
    </row>
    <row r="5845" spans="1:10" x14ac:dyDescent="0.25">
      <c r="A5845" s="1" t="s">
        <v>496</v>
      </c>
      <c r="B5845" s="1">
        <v>5</v>
      </c>
      <c r="C5845" s="1">
        <v>2018</v>
      </c>
      <c r="D5845" s="1" t="s">
        <v>18</v>
      </c>
      <c r="E5845" s="1">
        <v>2204219300</v>
      </c>
      <c r="F5845" s="1" t="s">
        <v>5621</v>
      </c>
      <c r="G5845" s="1">
        <v>540</v>
      </c>
      <c r="H5845" s="1" t="s">
        <v>10</v>
      </c>
      <c r="I5845" s="1" t="s">
        <v>7911</v>
      </c>
      <c r="J5845" s="1" t="s">
        <v>18</v>
      </c>
    </row>
    <row r="5846" spans="1:10" x14ac:dyDescent="0.25">
      <c r="A5846" s="1" t="s">
        <v>496</v>
      </c>
      <c r="B5846" s="1">
        <v>5</v>
      </c>
      <c r="C5846" s="1">
        <v>2018</v>
      </c>
      <c r="D5846" s="1" t="s">
        <v>18</v>
      </c>
      <c r="E5846" s="1">
        <v>2204219400</v>
      </c>
      <c r="F5846" s="1" t="s">
        <v>5622</v>
      </c>
      <c r="G5846" s="1">
        <v>1800</v>
      </c>
      <c r="H5846" s="1" t="s">
        <v>10</v>
      </c>
      <c r="I5846" s="1" t="s">
        <v>7911</v>
      </c>
      <c r="J5846" s="1" t="s">
        <v>18</v>
      </c>
    </row>
    <row r="5847" spans="1:10" x14ac:dyDescent="0.25">
      <c r="A5847" s="1" t="s">
        <v>434</v>
      </c>
      <c r="B5847" s="1">
        <v>5</v>
      </c>
      <c r="C5847" s="1">
        <v>2018</v>
      </c>
      <c r="D5847" s="1" t="s">
        <v>8</v>
      </c>
      <c r="E5847" s="1">
        <v>2204101100</v>
      </c>
      <c r="F5847" s="1" t="s">
        <v>5623</v>
      </c>
      <c r="G5847" s="1">
        <v>2783</v>
      </c>
      <c r="H5847" s="1" t="s">
        <v>10</v>
      </c>
      <c r="I5847" s="1" t="s">
        <v>7912</v>
      </c>
      <c r="J5847" s="1" t="s">
        <v>8</v>
      </c>
    </row>
    <row r="5848" spans="1:10" x14ac:dyDescent="0.25">
      <c r="A5848" s="1" t="s">
        <v>434</v>
      </c>
      <c r="B5848" s="1">
        <v>5</v>
      </c>
      <c r="C5848" s="1">
        <v>2018</v>
      </c>
      <c r="D5848" s="1" t="s">
        <v>8</v>
      </c>
      <c r="E5848" s="1">
        <v>2204214300</v>
      </c>
      <c r="F5848" s="1" t="s">
        <v>5624</v>
      </c>
      <c r="G5848" s="1">
        <v>792</v>
      </c>
      <c r="H5848" s="1" t="s">
        <v>10</v>
      </c>
      <c r="I5848" s="1" t="s">
        <v>7911</v>
      </c>
      <c r="J5848" s="1" t="s">
        <v>8</v>
      </c>
    </row>
    <row r="5849" spans="1:10" x14ac:dyDescent="0.25">
      <c r="A5849" s="1" t="s">
        <v>434</v>
      </c>
      <c r="B5849" s="1">
        <v>5</v>
      </c>
      <c r="C5849" s="1">
        <v>2018</v>
      </c>
      <c r="D5849" s="1" t="s">
        <v>8</v>
      </c>
      <c r="E5849" s="1">
        <v>2204211300</v>
      </c>
      <c r="F5849" s="1" t="s">
        <v>5625</v>
      </c>
      <c r="G5849" s="1">
        <v>135</v>
      </c>
      <c r="H5849" s="1" t="s">
        <v>10</v>
      </c>
      <c r="I5849" s="1" t="s">
        <v>7911</v>
      </c>
      <c r="J5849" s="1" t="s">
        <v>8</v>
      </c>
    </row>
    <row r="5850" spans="1:10" x14ac:dyDescent="0.25">
      <c r="A5850" s="1" t="s">
        <v>434</v>
      </c>
      <c r="B5850" s="1">
        <v>5</v>
      </c>
      <c r="C5850" s="1">
        <v>2018</v>
      </c>
      <c r="D5850" s="1" t="s">
        <v>8</v>
      </c>
      <c r="E5850" s="1">
        <v>2204211300</v>
      </c>
      <c r="F5850" s="1" t="s">
        <v>5626</v>
      </c>
      <c r="G5850" s="1">
        <v>531</v>
      </c>
      <c r="H5850" s="1" t="s">
        <v>10</v>
      </c>
      <c r="I5850" s="1" t="s">
        <v>7911</v>
      </c>
      <c r="J5850" s="1" t="s">
        <v>8</v>
      </c>
    </row>
    <row r="5851" spans="1:10" x14ac:dyDescent="0.25">
      <c r="A5851" s="1" t="s">
        <v>434</v>
      </c>
      <c r="B5851" s="1">
        <v>5</v>
      </c>
      <c r="C5851" s="1">
        <v>2018</v>
      </c>
      <c r="D5851" s="1" t="s">
        <v>8</v>
      </c>
      <c r="E5851" s="1">
        <v>2204214300</v>
      </c>
      <c r="F5851" s="1" t="s">
        <v>5627</v>
      </c>
      <c r="G5851" s="1">
        <v>45</v>
      </c>
      <c r="H5851" s="1" t="s">
        <v>10</v>
      </c>
      <c r="I5851" s="1" t="s">
        <v>7911</v>
      </c>
      <c r="J5851" s="1" t="s">
        <v>8</v>
      </c>
    </row>
    <row r="5852" spans="1:10" x14ac:dyDescent="0.25">
      <c r="A5852" s="1" t="s">
        <v>496</v>
      </c>
      <c r="B5852" s="1">
        <v>5</v>
      </c>
      <c r="C5852" s="1">
        <v>2018</v>
      </c>
      <c r="D5852" s="1" t="s">
        <v>109</v>
      </c>
      <c r="E5852" s="1">
        <v>2204217900</v>
      </c>
      <c r="F5852" s="1" t="s">
        <v>5628</v>
      </c>
      <c r="G5852" s="1">
        <v>3537</v>
      </c>
      <c r="H5852" s="1" t="s">
        <v>10</v>
      </c>
      <c r="I5852" s="1" t="s">
        <v>7911</v>
      </c>
      <c r="J5852" s="1" t="s">
        <v>109</v>
      </c>
    </row>
    <row r="5853" spans="1:10" x14ac:dyDescent="0.25">
      <c r="A5853" s="1" t="s">
        <v>496</v>
      </c>
      <c r="B5853" s="1">
        <v>5</v>
      </c>
      <c r="C5853" s="1">
        <v>2018</v>
      </c>
      <c r="D5853" s="1" t="s">
        <v>109</v>
      </c>
      <c r="E5853" s="1">
        <v>2204218000</v>
      </c>
      <c r="F5853" s="1" t="s">
        <v>5629</v>
      </c>
      <c r="G5853" s="1">
        <v>2862</v>
      </c>
      <c r="H5853" s="1" t="s">
        <v>10</v>
      </c>
      <c r="I5853" s="1" t="s">
        <v>7911</v>
      </c>
      <c r="J5853" s="1" t="s">
        <v>109</v>
      </c>
    </row>
    <row r="5854" spans="1:10" x14ac:dyDescent="0.25">
      <c r="A5854" s="1" t="s">
        <v>434</v>
      </c>
      <c r="B5854" s="1">
        <v>5</v>
      </c>
      <c r="C5854" s="1">
        <v>2018</v>
      </c>
      <c r="D5854" s="1" t="s">
        <v>8</v>
      </c>
      <c r="E5854" s="1">
        <v>2204214300</v>
      </c>
      <c r="F5854" s="1" t="s">
        <v>5630</v>
      </c>
      <c r="G5854" s="1">
        <v>594</v>
      </c>
      <c r="H5854" s="1" t="s">
        <v>10</v>
      </c>
      <c r="I5854" s="1" t="s">
        <v>7911</v>
      </c>
      <c r="J5854" s="1" t="s">
        <v>8</v>
      </c>
    </row>
    <row r="5855" spans="1:10" x14ac:dyDescent="0.25">
      <c r="A5855" s="1" t="s">
        <v>434</v>
      </c>
      <c r="B5855" s="1">
        <v>5</v>
      </c>
      <c r="C5855" s="1">
        <v>2018</v>
      </c>
      <c r="D5855" s="1" t="s">
        <v>8</v>
      </c>
      <c r="E5855" s="1">
        <v>2204211300</v>
      </c>
      <c r="F5855" s="1" t="s">
        <v>5631</v>
      </c>
      <c r="G5855" s="1">
        <v>198</v>
      </c>
      <c r="H5855" s="1" t="s">
        <v>10</v>
      </c>
      <c r="I5855" s="1" t="s">
        <v>7911</v>
      </c>
      <c r="J5855" s="1" t="s">
        <v>8</v>
      </c>
    </row>
    <row r="5856" spans="1:10" x14ac:dyDescent="0.25">
      <c r="A5856" s="1" t="s">
        <v>640</v>
      </c>
      <c r="B5856" s="1">
        <v>5</v>
      </c>
      <c r="C5856" s="1">
        <v>2018</v>
      </c>
      <c r="D5856" s="1" t="s">
        <v>8</v>
      </c>
      <c r="E5856" s="1">
        <v>2204109300</v>
      </c>
      <c r="F5856" s="1" t="s">
        <v>5632</v>
      </c>
      <c r="G5856" s="1">
        <v>2632</v>
      </c>
      <c r="H5856" s="1" t="s">
        <v>10</v>
      </c>
      <c r="I5856" s="1" t="s">
        <v>7912</v>
      </c>
      <c r="J5856" s="1" t="s">
        <v>8</v>
      </c>
    </row>
    <row r="5857" spans="1:10" x14ac:dyDescent="0.25">
      <c r="A5857" s="1" t="s">
        <v>496</v>
      </c>
      <c r="B5857" s="1">
        <v>5</v>
      </c>
      <c r="C5857" s="1">
        <v>2018</v>
      </c>
      <c r="D5857" s="1" t="s">
        <v>8</v>
      </c>
      <c r="E5857" s="1">
        <v>2204210700</v>
      </c>
      <c r="F5857" s="1" t="s">
        <v>5633</v>
      </c>
      <c r="G5857" s="1">
        <v>5346</v>
      </c>
      <c r="H5857" s="1" t="s">
        <v>10</v>
      </c>
      <c r="I5857" s="1" t="s">
        <v>7912</v>
      </c>
      <c r="J5857" s="1" t="s">
        <v>8</v>
      </c>
    </row>
    <row r="5858" spans="1:10" x14ac:dyDescent="0.25">
      <c r="A5858" s="1" t="s">
        <v>496</v>
      </c>
      <c r="B5858" s="1">
        <v>5</v>
      </c>
      <c r="C5858" s="1">
        <v>2018</v>
      </c>
      <c r="D5858" s="1" t="s">
        <v>8</v>
      </c>
      <c r="E5858" s="1">
        <v>2204217800</v>
      </c>
      <c r="F5858" s="1" t="s">
        <v>5634</v>
      </c>
      <c r="G5858" s="1">
        <v>3375</v>
      </c>
      <c r="H5858" s="1" t="s">
        <v>10</v>
      </c>
      <c r="I5858" s="1" t="s">
        <v>7911</v>
      </c>
      <c r="J5858" s="1" t="s">
        <v>8</v>
      </c>
    </row>
    <row r="5859" spans="1:10" x14ac:dyDescent="0.25">
      <c r="A5859" s="1" t="s">
        <v>496</v>
      </c>
      <c r="B5859" s="1">
        <v>5</v>
      </c>
      <c r="C5859" s="1">
        <v>2018</v>
      </c>
      <c r="D5859" s="1" t="s">
        <v>8</v>
      </c>
      <c r="E5859" s="1">
        <v>2204213800</v>
      </c>
      <c r="F5859" s="1" t="s">
        <v>5635</v>
      </c>
      <c r="G5859" s="1">
        <v>2812</v>
      </c>
      <c r="H5859" s="1" t="s">
        <v>10</v>
      </c>
      <c r="I5859" s="1" t="s">
        <v>7911</v>
      </c>
      <c r="J5859" s="1" t="s">
        <v>8</v>
      </c>
    </row>
    <row r="5860" spans="1:10" x14ac:dyDescent="0.25">
      <c r="A5860" s="1" t="s">
        <v>434</v>
      </c>
      <c r="B5860" s="1">
        <v>5</v>
      </c>
      <c r="C5860" s="1">
        <v>2018</v>
      </c>
      <c r="D5860" s="1" t="s">
        <v>8</v>
      </c>
      <c r="E5860" s="1">
        <v>2204218400</v>
      </c>
      <c r="F5860" s="1" t="s">
        <v>5636</v>
      </c>
      <c r="G5860" s="1">
        <v>8032</v>
      </c>
      <c r="H5860" s="1" t="s">
        <v>10</v>
      </c>
      <c r="I5860" s="1" t="s">
        <v>7911</v>
      </c>
      <c r="J5860" s="1" t="s">
        <v>8</v>
      </c>
    </row>
    <row r="5861" spans="1:10" x14ac:dyDescent="0.25">
      <c r="A5861" s="1" t="s">
        <v>434</v>
      </c>
      <c r="B5861" s="1">
        <v>5</v>
      </c>
      <c r="C5861" s="1">
        <v>2018</v>
      </c>
      <c r="D5861" s="1" t="s">
        <v>8</v>
      </c>
      <c r="E5861" s="1">
        <v>2204218300</v>
      </c>
      <c r="F5861" s="1" t="s">
        <v>5637</v>
      </c>
      <c r="G5861" s="1">
        <v>2362</v>
      </c>
      <c r="H5861" s="1" t="s">
        <v>10</v>
      </c>
      <c r="I5861" s="1" t="s">
        <v>7911</v>
      </c>
      <c r="J5861" s="1" t="s">
        <v>8</v>
      </c>
    </row>
    <row r="5862" spans="1:10" x14ac:dyDescent="0.25">
      <c r="A5862" s="1" t="s">
        <v>434</v>
      </c>
      <c r="B5862" s="1">
        <v>5</v>
      </c>
      <c r="C5862" s="1">
        <v>2018</v>
      </c>
      <c r="D5862" s="1" t="s">
        <v>8</v>
      </c>
      <c r="E5862" s="1">
        <v>2204109800</v>
      </c>
      <c r="F5862" s="1" t="s">
        <v>5638</v>
      </c>
      <c r="G5862" s="1">
        <v>162</v>
      </c>
      <c r="H5862" s="1" t="s">
        <v>10</v>
      </c>
      <c r="I5862" s="1" t="s">
        <v>7912</v>
      </c>
      <c r="J5862" s="1" t="s">
        <v>8</v>
      </c>
    </row>
    <row r="5863" spans="1:10" x14ac:dyDescent="0.25">
      <c r="A5863" s="1" t="s">
        <v>434</v>
      </c>
      <c r="B5863" s="1">
        <v>5</v>
      </c>
      <c r="C5863" s="1">
        <v>2018</v>
      </c>
      <c r="D5863" s="1" t="s">
        <v>8</v>
      </c>
      <c r="E5863" s="1">
        <v>2204298000</v>
      </c>
      <c r="F5863" s="1" t="s">
        <v>5639</v>
      </c>
      <c r="G5863" s="1">
        <v>840</v>
      </c>
      <c r="H5863" s="1" t="s">
        <v>10</v>
      </c>
      <c r="I5863" s="1" t="s">
        <v>7911</v>
      </c>
      <c r="J5863" s="1" t="s">
        <v>8</v>
      </c>
    </row>
    <row r="5864" spans="1:10" x14ac:dyDescent="0.25">
      <c r="A5864" s="1" t="s">
        <v>434</v>
      </c>
      <c r="B5864" s="1">
        <v>5</v>
      </c>
      <c r="C5864" s="1">
        <v>2018</v>
      </c>
      <c r="D5864" s="1" t="s">
        <v>8</v>
      </c>
      <c r="E5864" s="1">
        <v>2204214200</v>
      </c>
      <c r="F5864" s="1" t="s">
        <v>5640</v>
      </c>
      <c r="G5864" s="1">
        <v>225</v>
      </c>
      <c r="H5864" s="1" t="s">
        <v>10</v>
      </c>
      <c r="I5864" s="1" t="s">
        <v>7911</v>
      </c>
      <c r="J5864" s="1" t="s">
        <v>8</v>
      </c>
    </row>
    <row r="5865" spans="1:10" x14ac:dyDescent="0.25">
      <c r="A5865" s="1" t="s">
        <v>434</v>
      </c>
      <c r="B5865" s="1">
        <v>5</v>
      </c>
      <c r="C5865" s="1">
        <v>2018</v>
      </c>
      <c r="D5865" s="1" t="s">
        <v>8</v>
      </c>
      <c r="E5865" s="1">
        <v>2204210700</v>
      </c>
      <c r="F5865" s="1" t="s">
        <v>5641</v>
      </c>
      <c r="G5865" s="1">
        <v>8316</v>
      </c>
      <c r="H5865" s="1" t="s">
        <v>10</v>
      </c>
      <c r="I5865" s="1" t="s">
        <v>7912</v>
      </c>
      <c r="J5865" s="1" t="s">
        <v>8</v>
      </c>
    </row>
    <row r="5866" spans="1:10" x14ac:dyDescent="0.25">
      <c r="A5866" s="1" t="s">
        <v>434</v>
      </c>
      <c r="B5866" s="1">
        <v>5</v>
      </c>
      <c r="C5866" s="1">
        <v>2018</v>
      </c>
      <c r="D5866" s="1" t="s">
        <v>8</v>
      </c>
      <c r="E5866" s="1">
        <v>2204109800</v>
      </c>
      <c r="F5866" s="1" t="s">
        <v>5642</v>
      </c>
      <c r="G5866" s="1">
        <v>248</v>
      </c>
      <c r="H5866" s="1" t="s">
        <v>10</v>
      </c>
      <c r="I5866" s="1" t="s">
        <v>7912</v>
      </c>
      <c r="J5866" s="1" t="s">
        <v>8</v>
      </c>
    </row>
    <row r="5867" spans="1:10" x14ac:dyDescent="0.25">
      <c r="A5867" s="1" t="s">
        <v>434</v>
      </c>
      <c r="B5867" s="1">
        <v>5</v>
      </c>
      <c r="C5867" s="1">
        <v>2018</v>
      </c>
      <c r="D5867" s="1" t="s">
        <v>8</v>
      </c>
      <c r="E5867" s="1">
        <v>2204109300</v>
      </c>
      <c r="F5867" s="1" t="s">
        <v>5643</v>
      </c>
      <c r="G5867" s="1">
        <v>45</v>
      </c>
      <c r="H5867" s="1" t="s">
        <v>10</v>
      </c>
      <c r="I5867" s="1" t="s">
        <v>7912</v>
      </c>
      <c r="J5867" s="1" t="s">
        <v>8</v>
      </c>
    </row>
    <row r="5868" spans="1:10" x14ac:dyDescent="0.25">
      <c r="A5868" s="1" t="s">
        <v>434</v>
      </c>
      <c r="B5868" s="1">
        <v>5</v>
      </c>
      <c r="C5868" s="1">
        <v>2018</v>
      </c>
      <c r="D5868" s="1" t="s">
        <v>51</v>
      </c>
      <c r="E5868" s="1">
        <v>2204219600</v>
      </c>
      <c r="F5868" s="1" t="s">
        <v>5644</v>
      </c>
      <c r="G5868" s="1">
        <v>11565</v>
      </c>
      <c r="H5868" s="1" t="s">
        <v>10</v>
      </c>
      <c r="I5868" s="1" t="s">
        <v>7911</v>
      </c>
      <c r="J5868" s="1" t="s">
        <v>51</v>
      </c>
    </row>
    <row r="5869" spans="1:10" x14ac:dyDescent="0.25">
      <c r="A5869" s="1" t="s">
        <v>434</v>
      </c>
      <c r="B5869" s="1">
        <v>5</v>
      </c>
      <c r="C5869" s="1">
        <v>2018</v>
      </c>
      <c r="D5869" s="1" t="s">
        <v>51</v>
      </c>
      <c r="E5869" s="1">
        <v>2204219500</v>
      </c>
      <c r="F5869" s="1" t="s">
        <v>5645</v>
      </c>
      <c r="G5869" s="1">
        <v>2430</v>
      </c>
      <c r="H5869" s="1" t="s">
        <v>10</v>
      </c>
      <c r="I5869" s="1" t="s">
        <v>7911</v>
      </c>
      <c r="J5869" s="1" t="s">
        <v>51</v>
      </c>
    </row>
    <row r="5870" spans="1:10" x14ac:dyDescent="0.25">
      <c r="A5870" s="1" t="s">
        <v>434</v>
      </c>
      <c r="B5870" s="1">
        <v>5</v>
      </c>
      <c r="C5870" s="1">
        <v>2018</v>
      </c>
      <c r="D5870" s="1" t="s">
        <v>51</v>
      </c>
      <c r="E5870" s="1">
        <v>2204219600</v>
      </c>
      <c r="F5870" s="1" t="s">
        <v>5646</v>
      </c>
      <c r="G5870" s="1">
        <v>414</v>
      </c>
      <c r="H5870" s="1" t="s">
        <v>10</v>
      </c>
      <c r="I5870" s="1" t="s">
        <v>7911</v>
      </c>
      <c r="J5870" s="1" t="s">
        <v>51</v>
      </c>
    </row>
    <row r="5871" spans="1:10" x14ac:dyDescent="0.25">
      <c r="A5871" s="1" t="s">
        <v>434</v>
      </c>
      <c r="B5871" s="1">
        <v>5</v>
      </c>
      <c r="C5871" s="1">
        <v>2018</v>
      </c>
      <c r="D5871" s="1" t="s">
        <v>51</v>
      </c>
      <c r="E5871" s="1">
        <v>2204219500</v>
      </c>
      <c r="F5871" s="1" t="s">
        <v>5647</v>
      </c>
      <c r="G5871" s="1">
        <v>126</v>
      </c>
      <c r="H5871" s="1" t="s">
        <v>10</v>
      </c>
      <c r="I5871" s="1" t="s">
        <v>7911</v>
      </c>
      <c r="J5871" s="1" t="s">
        <v>51</v>
      </c>
    </row>
    <row r="5872" spans="1:10" x14ac:dyDescent="0.25">
      <c r="A5872" s="1" t="s">
        <v>434</v>
      </c>
      <c r="B5872" s="1">
        <v>5</v>
      </c>
      <c r="C5872" s="1">
        <v>2018</v>
      </c>
      <c r="D5872" s="1" t="s">
        <v>8</v>
      </c>
      <c r="E5872" s="1">
        <v>2204109300</v>
      </c>
      <c r="F5872" s="1" t="s">
        <v>5648</v>
      </c>
      <c r="G5872" s="1">
        <v>9684</v>
      </c>
      <c r="H5872" s="1" t="s">
        <v>10</v>
      </c>
      <c r="I5872" s="1" t="s">
        <v>7912</v>
      </c>
      <c r="J5872" s="1" t="s">
        <v>8</v>
      </c>
    </row>
    <row r="5873" spans="1:10" x14ac:dyDescent="0.25">
      <c r="A5873" s="1" t="s">
        <v>595</v>
      </c>
      <c r="B5873" s="1">
        <v>5</v>
      </c>
      <c r="C5873" s="1">
        <v>2018</v>
      </c>
      <c r="D5873" s="1" t="s">
        <v>8</v>
      </c>
      <c r="E5873" s="1">
        <v>2204218400</v>
      </c>
      <c r="F5873" s="1" t="s">
        <v>5649</v>
      </c>
      <c r="G5873" s="1">
        <v>12960</v>
      </c>
      <c r="H5873" s="1" t="s">
        <v>10</v>
      </c>
      <c r="I5873" s="1" t="s">
        <v>7911</v>
      </c>
      <c r="J5873" s="1" t="s">
        <v>8</v>
      </c>
    </row>
    <row r="5874" spans="1:10" x14ac:dyDescent="0.25">
      <c r="A5874" s="1" t="s">
        <v>595</v>
      </c>
      <c r="B5874" s="1">
        <v>5</v>
      </c>
      <c r="C5874" s="1">
        <v>2018</v>
      </c>
      <c r="D5874" s="1" t="s">
        <v>8</v>
      </c>
      <c r="E5874" s="1">
        <v>2204218300</v>
      </c>
      <c r="F5874" s="1" t="s">
        <v>5650</v>
      </c>
      <c r="G5874" s="1">
        <v>12960</v>
      </c>
      <c r="H5874" s="1" t="s">
        <v>10</v>
      </c>
      <c r="I5874" s="1" t="s">
        <v>7911</v>
      </c>
      <c r="J5874" s="1" t="s">
        <v>8</v>
      </c>
    </row>
    <row r="5875" spans="1:10" x14ac:dyDescent="0.25">
      <c r="A5875" s="1" t="s">
        <v>434</v>
      </c>
      <c r="B5875" s="1">
        <v>5</v>
      </c>
      <c r="C5875" s="1">
        <v>2018</v>
      </c>
      <c r="D5875" s="1" t="s">
        <v>142</v>
      </c>
      <c r="E5875" s="1">
        <v>2204109300</v>
      </c>
      <c r="F5875" s="1" t="s">
        <v>5651</v>
      </c>
      <c r="G5875" s="1">
        <v>8642</v>
      </c>
      <c r="H5875" s="1" t="s">
        <v>10</v>
      </c>
      <c r="I5875" s="1" t="s">
        <v>7912</v>
      </c>
      <c r="J5875" s="1" t="s">
        <v>142</v>
      </c>
    </row>
    <row r="5876" spans="1:10" x14ac:dyDescent="0.25">
      <c r="A5876" s="1" t="s">
        <v>434</v>
      </c>
      <c r="B5876" s="1">
        <v>5</v>
      </c>
      <c r="C5876" s="1">
        <v>2018</v>
      </c>
      <c r="D5876" s="1" t="s">
        <v>8</v>
      </c>
      <c r="E5876" s="1">
        <v>2204214800</v>
      </c>
      <c r="F5876" s="1" t="s">
        <v>5652</v>
      </c>
      <c r="G5876" s="1">
        <v>9428</v>
      </c>
      <c r="H5876" s="1" t="s">
        <v>10</v>
      </c>
      <c r="I5876" s="1" t="s">
        <v>7911</v>
      </c>
      <c r="J5876" s="1" t="s">
        <v>8</v>
      </c>
    </row>
    <row r="5877" spans="1:10" x14ac:dyDescent="0.25">
      <c r="A5877" s="1" t="s">
        <v>434</v>
      </c>
      <c r="B5877" s="1">
        <v>5</v>
      </c>
      <c r="C5877" s="1">
        <v>2018</v>
      </c>
      <c r="D5877" s="1" t="s">
        <v>8</v>
      </c>
      <c r="E5877" s="1">
        <v>2204211700</v>
      </c>
      <c r="F5877" s="1" t="s">
        <v>5653</v>
      </c>
      <c r="G5877" s="1">
        <v>1845</v>
      </c>
      <c r="H5877" s="1" t="s">
        <v>10</v>
      </c>
      <c r="I5877" s="1" t="s">
        <v>7911</v>
      </c>
      <c r="J5877" s="1" t="s">
        <v>8</v>
      </c>
    </row>
    <row r="5878" spans="1:10" x14ac:dyDescent="0.25">
      <c r="A5878" s="1" t="s">
        <v>458</v>
      </c>
      <c r="B5878" s="1">
        <v>5</v>
      </c>
      <c r="C5878" s="1">
        <v>2018</v>
      </c>
      <c r="D5878" s="1" t="s">
        <v>8</v>
      </c>
      <c r="E5878" s="1">
        <v>2204109300</v>
      </c>
      <c r="F5878" s="1" t="s">
        <v>5654</v>
      </c>
      <c r="G5878" s="1">
        <v>428</v>
      </c>
      <c r="H5878" s="1" t="s">
        <v>10</v>
      </c>
      <c r="I5878" s="1" t="s">
        <v>7912</v>
      </c>
      <c r="J5878" s="1" t="s">
        <v>8</v>
      </c>
    </row>
    <row r="5879" spans="1:10" x14ac:dyDescent="0.25">
      <c r="A5879" s="1" t="s">
        <v>434</v>
      </c>
      <c r="B5879" s="1">
        <v>5</v>
      </c>
      <c r="C5879" s="1">
        <v>2018</v>
      </c>
      <c r="D5879" s="1" t="s">
        <v>459</v>
      </c>
      <c r="E5879" s="1">
        <v>2204211200</v>
      </c>
      <c r="F5879" s="1" t="s">
        <v>5655</v>
      </c>
      <c r="G5879" s="1">
        <v>1791</v>
      </c>
      <c r="H5879" s="1" t="s">
        <v>10</v>
      </c>
      <c r="I5879" s="1" t="s">
        <v>7911</v>
      </c>
      <c r="J5879" s="1" t="s">
        <v>459</v>
      </c>
    </row>
    <row r="5880" spans="1:10" x14ac:dyDescent="0.25">
      <c r="A5880" s="1" t="s">
        <v>434</v>
      </c>
      <c r="B5880" s="1">
        <v>5</v>
      </c>
      <c r="C5880" s="1">
        <v>2018</v>
      </c>
      <c r="D5880" s="1" t="s">
        <v>459</v>
      </c>
      <c r="E5880" s="1">
        <v>2204214200</v>
      </c>
      <c r="F5880" s="1" t="s">
        <v>5656</v>
      </c>
      <c r="G5880" s="1">
        <v>1202</v>
      </c>
      <c r="H5880" s="1" t="s">
        <v>10</v>
      </c>
      <c r="I5880" s="1" t="s">
        <v>7911</v>
      </c>
      <c r="J5880" s="1" t="s">
        <v>459</v>
      </c>
    </row>
    <row r="5881" spans="1:10" x14ac:dyDescent="0.25">
      <c r="A5881" s="1" t="s">
        <v>434</v>
      </c>
      <c r="B5881" s="1">
        <v>5</v>
      </c>
      <c r="C5881" s="1">
        <v>2018</v>
      </c>
      <c r="D5881" s="1" t="s">
        <v>459</v>
      </c>
      <c r="E5881" s="1">
        <v>2204214200</v>
      </c>
      <c r="F5881" s="1" t="s">
        <v>5657</v>
      </c>
      <c r="G5881" s="1">
        <v>1233</v>
      </c>
      <c r="H5881" s="1" t="s">
        <v>10</v>
      </c>
      <c r="I5881" s="1" t="s">
        <v>7911</v>
      </c>
      <c r="J5881" s="1" t="s">
        <v>459</v>
      </c>
    </row>
    <row r="5882" spans="1:10" x14ac:dyDescent="0.25">
      <c r="A5882" s="1" t="s">
        <v>434</v>
      </c>
      <c r="B5882" s="1">
        <v>5</v>
      </c>
      <c r="C5882" s="1">
        <v>2018</v>
      </c>
      <c r="D5882" s="1" t="s">
        <v>459</v>
      </c>
      <c r="E5882" s="1">
        <v>2204214200</v>
      </c>
      <c r="F5882" s="1" t="s">
        <v>5658</v>
      </c>
      <c r="G5882" s="1">
        <v>990</v>
      </c>
      <c r="H5882" s="1" t="s">
        <v>10</v>
      </c>
      <c r="I5882" s="1" t="s">
        <v>7911</v>
      </c>
      <c r="J5882" s="1" t="s">
        <v>459</v>
      </c>
    </row>
    <row r="5883" spans="1:10" x14ac:dyDescent="0.25">
      <c r="A5883" s="1" t="s">
        <v>434</v>
      </c>
      <c r="B5883" s="1">
        <v>5</v>
      </c>
      <c r="C5883" s="1">
        <v>2018</v>
      </c>
      <c r="D5883" s="1" t="s">
        <v>459</v>
      </c>
      <c r="E5883" s="1">
        <v>2204214200</v>
      </c>
      <c r="F5883" s="1" t="s">
        <v>5659</v>
      </c>
      <c r="G5883" s="1">
        <v>18</v>
      </c>
      <c r="H5883" s="1" t="s">
        <v>10</v>
      </c>
      <c r="I5883" s="1" t="s">
        <v>7911</v>
      </c>
      <c r="J5883" s="1" t="s">
        <v>459</v>
      </c>
    </row>
    <row r="5884" spans="1:10" x14ac:dyDescent="0.25">
      <c r="A5884" s="1" t="s">
        <v>434</v>
      </c>
      <c r="B5884" s="1">
        <v>5</v>
      </c>
      <c r="C5884" s="1">
        <v>2018</v>
      </c>
      <c r="D5884" s="1" t="s">
        <v>459</v>
      </c>
      <c r="E5884" s="1">
        <v>2204214200</v>
      </c>
      <c r="F5884" s="1" t="s">
        <v>5660</v>
      </c>
      <c r="G5884" s="1">
        <v>184</v>
      </c>
      <c r="H5884" s="1" t="s">
        <v>10</v>
      </c>
      <c r="I5884" s="1" t="s">
        <v>7911</v>
      </c>
      <c r="J5884" s="1" t="s">
        <v>459</v>
      </c>
    </row>
    <row r="5885" spans="1:10" x14ac:dyDescent="0.25">
      <c r="A5885" s="1" t="s">
        <v>434</v>
      </c>
      <c r="B5885" s="1">
        <v>5</v>
      </c>
      <c r="C5885" s="1">
        <v>2018</v>
      </c>
      <c r="D5885" s="1" t="s">
        <v>459</v>
      </c>
      <c r="E5885" s="1">
        <v>2204211200</v>
      </c>
      <c r="F5885" s="1" t="s">
        <v>5661</v>
      </c>
      <c r="G5885" s="1">
        <v>22</v>
      </c>
      <c r="H5885" s="1" t="s">
        <v>10</v>
      </c>
      <c r="I5885" s="1" t="s">
        <v>7911</v>
      </c>
      <c r="J5885" s="1" t="s">
        <v>459</v>
      </c>
    </row>
    <row r="5886" spans="1:10" x14ac:dyDescent="0.25">
      <c r="A5886" s="1" t="s">
        <v>434</v>
      </c>
      <c r="B5886" s="1">
        <v>5</v>
      </c>
      <c r="C5886" s="1">
        <v>2018</v>
      </c>
      <c r="D5886" s="1" t="s">
        <v>459</v>
      </c>
      <c r="E5886" s="1">
        <v>2204211200</v>
      </c>
      <c r="F5886" s="1" t="s">
        <v>5662</v>
      </c>
      <c r="G5886" s="1">
        <v>315</v>
      </c>
      <c r="H5886" s="1" t="s">
        <v>10</v>
      </c>
      <c r="I5886" s="1" t="s">
        <v>7911</v>
      </c>
      <c r="J5886" s="1" t="s">
        <v>459</v>
      </c>
    </row>
    <row r="5887" spans="1:10" x14ac:dyDescent="0.25">
      <c r="A5887" s="1" t="s">
        <v>458</v>
      </c>
      <c r="B5887" s="1">
        <v>5</v>
      </c>
      <c r="C5887" s="1">
        <v>2018</v>
      </c>
      <c r="D5887" s="1" t="s">
        <v>109</v>
      </c>
      <c r="E5887" s="1">
        <v>2204213800</v>
      </c>
      <c r="F5887" s="1" t="s">
        <v>5663</v>
      </c>
      <c r="G5887" s="1">
        <v>162</v>
      </c>
      <c r="H5887" s="1" t="s">
        <v>10</v>
      </c>
      <c r="I5887" s="1" t="s">
        <v>7911</v>
      </c>
      <c r="J5887" s="1" t="s">
        <v>109</v>
      </c>
    </row>
    <row r="5888" spans="1:10" x14ac:dyDescent="0.25">
      <c r="A5888" s="1" t="s">
        <v>458</v>
      </c>
      <c r="B5888" s="1">
        <v>5</v>
      </c>
      <c r="C5888" s="1">
        <v>2018</v>
      </c>
      <c r="D5888" s="1" t="s">
        <v>109</v>
      </c>
      <c r="E5888" s="1">
        <v>2204218400</v>
      </c>
      <c r="F5888" s="1" t="s">
        <v>5664</v>
      </c>
      <c r="G5888" s="1">
        <v>216</v>
      </c>
      <c r="H5888" s="1" t="s">
        <v>10</v>
      </c>
      <c r="I5888" s="1" t="s">
        <v>7911</v>
      </c>
      <c r="J5888" s="1" t="s">
        <v>109</v>
      </c>
    </row>
    <row r="5889" spans="1:10" x14ac:dyDescent="0.25">
      <c r="A5889" s="1" t="s">
        <v>1653</v>
      </c>
      <c r="B5889" s="1">
        <v>5</v>
      </c>
      <c r="C5889" s="1">
        <v>2018</v>
      </c>
      <c r="D5889" s="1" t="s">
        <v>8</v>
      </c>
      <c r="E5889" s="1">
        <v>2204217800</v>
      </c>
      <c r="F5889" s="1" t="s">
        <v>5665</v>
      </c>
      <c r="G5889" s="1">
        <v>117</v>
      </c>
      <c r="H5889" s="1" t="s">
        <v>10</v>
      </c>
      <c r="I5889" s="1" t="s">
        <v>7911</v>
      </c>
      <c r="J5889" s="1" t="s">
        <v>8</v>
      </c>
    </row>
    <row r="5890" spans="1:10" x14ac:dyDescent="0.25">
      <c r="A5890" s="1" t="s">
        <v>1653</v>
      </c>
      <c r="B5890" s="1">
        <v>5</v>
      </c>
      <c r="C5890" s="1">
        <v>2018</v>
      </c>
      <c r="D5890" s="1" t="s">
        <v>8</v>
      </c>
      <c r="E5890" s="1">
        <v>2204213800</v>
      </c>
      <c r="F5890" s="1" t="s">
        <v>5666</v>
      </c>
      <c r="G5890" s="1">
        <v>108</v>
      </c>
      <c r="H5890" s="1" t="s">
        <v>10</v>
      </c>
      <c r="I5890" s="1" t="s">
        <v>7911</v>
      </c>
      <c r="J5890" s="1" t="s">
        <v>8</v>
      </c>
    </row>
    <row r="5891" spans="1:10" x14ac:dyDescent="0.25">
      <c r="A5891" s="1" t="s">
        <v>434</v>
      </c>
      <c r="B5891" s="1">
        <v>5</v>
      </c>
      <c r="C5891" s="1">
        <v>2018</v>
      </c>
      <c r="D5891" s="1" t="s">
        <v>142</v>
      </c>
      <c r="E5891" s="1">
        <v>2204217800</v>
      </c>
      <c r="F5891" s="1" t="s">
        <v>5667</v>
      </c>
      <c r="G5891" s="1">
        <v>8640</v>
      </c>
      <c r="H5891" s="1" t="s">
        <v>10</v>
      </c>
      <c r="I5891" s="1" t="s">
        <v>7911</v>
      </c>
      <c r="J5891" s="1" t="s">
        <v>142</v>
      </c>
    </row>
    <row r="5892" spans="1:10" x14ac:dyDescent="0.25">
      <c r="A5892" s="1" t="s">
        <v>434</v>
      </c>
      <c r="B5892" s="1">
        <v>5</v>
      </c>
      <c r="C5892" s="1">
        <v>2018</v>
      </c>
      <c r="D5892" s="1" t="s">
        <v>142</v>
      </c>
      <c r="E5892" s="1">
        <v>2204213800</v>
      </c>
      <c r="F5892" s="1" t="s">
        <v>5668</v>
      </c>
      <c r="G5892" s="1">
        <v>3150</v>
      </c>
      <c r="H5892" s="1" t="s">
        <v>10</v>
      </c>
      <c r="I5892" s="1" t="s">
        <v>7911</v>
      </c>
      <c r="J5892" s="1" t="s">
        <v>142</v>
      </c>
    </row>
    <row r="5893" spans="1:10" x14ac:dyDescent="0.25">
      <c r="A5893" s="1" t="s">
        <v>595</v>
      </c>
      <c r="B5893" s="1">
        <v>5</v>
      </c>
      <c r="C5893" s="1">
        <v>2018</v>
      </c>
      <c r="D5893" s="1" t="s">
        <v>51</v>
      </c>
      <c r="E5893" s="1">
        <v>2204219400</v>
      </c>
      <c r="F5893" s="1" t="s">
        <v>5669</v>
      </c>
      <c r="G5893" s="1">
        <v>6615</v>
      </c>
      <c r="H5893" s="1" t="s">
        <v>10</v>
      </c>
      <c r="I5893" s="1" t="s">
        <v>7911</v>
      </c>
      <c r="J5893" s="1" t="s">
        <v>51</v>
      </c>
    </row>
    <row r="5894" spans="1:10" x14ac:dyDescent="0.25">
      <c r="A5894" s="1" t="s">
        <v>595</v>
      </c>
      <c r="B5894" s="1">
        <v>5</v>
      </c>
      <c r="C5894" s="1">
        <v>2018</v>
      </c>
      <c r="D5894" s="1" t="s">
        <v>51</v>
      </c>
      <c r="E5894" s="1">
        <v>2204219300</v>
      </c>
      <c r="F5894" s="1" t="s">
        <v>5670</v>
      </c>
      <c r="G5894" s="1">
        <v>5360</v>
      </c>
      <c r="H5894" s="1" t="s">
        <v>10</v>
      </c>
      <c r="I5894" s="1" t="s">
        <v>7911</v>
      </c>
      <c r="J5894" s="1" t="s">
        <v>51</v>
      </c>
    </row>
    <row r="5895" spans="1:10" x14ac:dyDescent="0.25">
      <c r="A5895" s="1" t="s">
        <v>434</v>
      </c>
      <c r="B5895" s="1">
        <v>5</v>
      </c>
      <c r="C5895" s="1">
        <v>2018</v>
      </c>
      <c r="D5895" s="1" t="s">
        <v>8</v>
      </c>
      <c r="E5895" s="1">
        <v>2204218000</v>
      </c>
      <c r="F5895" s="1" t="s">
        <v>5671</v>
      </c>
      <c r="G5895" s="1">
        <v>2228</v>
      </c>
      <c r="H5895" s="1" t="s">
        <v>10</v>
      </c>
      <c r="I5895" s="1" t="s">
        <v>7911</v>
      </c>
      <c r="J5895" s="1" t="s">
        <v>8</v>
      </c>
    </row>
    <row r="5896" spans="1:10" x14ac:dyDescent="0.25">
      <c r="A5896" s="1" t="s">
        <v>434</v>
      </c>
      <c r="B5896" s="1">
        <v>5</v>
      </c>
      <c r="C5896" s="1">
        <v>2018</v>
      </c>
      <c r="D5896" s="1" t="s">
        <v>8</v>
      </c>
      <c r="E5896" s="1">
        <v>2204217600</v>
      </c>
      <c r="F5896" s="1" t="s">
        <v>5672</v>
      </c>
      <c r="G5896" s="1">
        <v>1989</v>
      </c>
      <c r="H5896" s="1" t="s">
        <v>10</v>
      </c>
      <c r="I5896" s="1" t="s">
        <v>7911</v>
      </c>
      <c r="J5896" s="1" t="s">
        <v>8</v>
      </c>
    </row>
    <row r="5897" spans="1:10" x14ac:dyDescent="0.25">
      <c r="A5897" s="1" t="s">
        <v>434</v>
      </c>
      <c r="B5897" s="1">
        <v>5</v>
      </c>
      <c r="C5897" s="1">
        <v>2018</v>
      </c>
      <c r="D5897" s="1" t="s">
        <v>8</v>
      </c>
      <c r="E5897" s="1">
        <v>2204213600</v>
      </c>
      <c r="F5897" s="1" t="s">
        <v>5673</v>
      </c>
      <c r="G5897" s="1">
        <v>180</v>
      </c>
      <c r="H5897" s="1" t="s">
        <v>10</v>
      </c>
      <c r="I5897" s="1" t="s">
        <v>7911</v>
      </c>
      <c r="J5897" s="1" t="s">
        <v>8</v>
      </c>
    </row>
    <row r="5898" spans="1:10" x14ac:dyDescent="0.25">
      <c r="A5898" s="1" t="s">
        <v>434</v>
      </c>
      <c r="B5898" s="1">
        <v>5</v>
      </c>
      <c r="C5898" s="1">
        <v>2018</v>
      </c>
      <c r="D5898" s="1" t="s">
        <v>8</v>
      </c>
      <c r="E5898" s="1">
        <v>2204217900</v>
      </c>
      <c r="F5898" s="1" t="s">
        <v>5674</v>
      </c>
      <c r="G5898" s="1">
        <v>1620</v>
      </c>
      <c r="H5898" s="1" t="s">
        <v>10</v>
      </c>
      <c r="I5898" s="1" t="s">
        <v>7911</v>
      </c>
      <c r="J5898" s="1" t="s">
        <v>8</v>
      </c>
    </row>
    <row r="5899" spans="1:10" x14ac:dyDescent="0.25">
      <c r="A5899" s="1" t="s">
        <v>434</v>
      </c>
      <c r="B5899" s="1">
        <v>5</v>
      </c>
      <c r="C5899" s="1">
        <v>2018</v>
      </c>
      <c r="D5899" s="1" t="s">
        <v>8</v>
      </c>
      <c r="E5899" s="1">
        <v>2204218900</v>
      </c>
      <c r="F5899" s="1" t="s">
        <v>5675</v>
      </c>
      <c r="G5899" s="1">
        <v>2277</v>
      </c>
      <c r="H5899" s="1" t="s">
        <v>10</v>
      </c>
      <c r="I5899" s="1" t="s">
        <v>7913</v>
      </c>
      <c r="J5899" s="1" t="s">
        <v>8</v>
      </c>
    </row>
    <row r="5900" spans="1:10" x14ac:dyDescent="0.25">
      <c r="A5900" s="1" t="s">
        <v>434</v>
      </c>
      <c r="B5900" s="1">
        <v>5</v>
      </c>
      <c r="C5900" s="1">
        <v>2018</v>
      </c>
      <c r="D5900" s="1" t="s">
        <v>8</v>
      </c>
      <c r="E5900" s="1">
        <v>2204217600</v>
      </c>
      <c r="F5900" s="1" t="s">
        <v>5676</v>
      </c>
      <c r="G5900" s="1">
        <v>774</v>
      </c>
      <c r="H5900" s="1" t="s">
        <v>10</v>
      </c>
      <c r="I5900" s="1" t="s">
        <v>7911</v>
      </c>
      <c r="J5900" s="1" t="s">
        <v>8</v>
      </c>
    </row>
    <row r="5901" spans="1:10" x14ac:dyDescent="0.25">
      <c r="A5901" s="1" t="s">
        <v>434</v>
      </c>
      <c r="B5901" s="1">
        <v>5</v>
      </c>
      <c r="C5901" s="1">
        <v>2018</v>
      </c>
      <c r="D5901" s="1" t="s">
        <v>8</v>
      </c>
      <c r="E5901" s="1">
        <v>2204217600</v>
      </c>
      <c r="F5901" s="1" t="s">
        <v>5677</v>
      </c>
      <c r="G5901" s="1">
        <v>72</v>
      </c>
      <c r="H5901" s="1" t="s">
        <v>10</v>
      </c>
      <c r="I5901" s="1" t="s">
        <v>7911</v>
      </c>
      <c r="J5901" s="1" t="s">
        <v>8</v>
      </c>
    </row>
    <row r="5902" spans="1:10" x14ac:dyDescent="0.25">
      <c r="A5902" s="1" t="s">
        <v>434</v>
      </c>
      <c r="B5902" s="1">
        <v>5</v>
      </c>
      <c r="C5902" s="1">
        <v>2018</v>
      </c>
      <c r="D5902" s="1" t="s">
        <v>8</v>
      </c>
      <c r="E5902" s="1">
        <v>2204217600</v>
      </c>
      <c r="F5902" s="1" t="s">
        <v>5678</v>
      </c>
      <c r="G5902" s="1">
        <v>4</v>
      </c>
      <c r="H5902" s="1" t="s">
        <v>10</v>
      </c>
      <c r="I5902" s="1" t="s">
        <v>7911</v>
      </c>
      <c r="J5902" s="1" t="s">
        <v>8</v>
      </c>
    </row>
    <row r="5903" spans="1:10" x14ac:dyDescent="0.25">
      <c r="A5903" s="1" t="s">
        <v>434</v>
      </c>
      <c r="B5903" s="1">
        <v>5</v>
      </c>
      <c r="C5903" s="1">
        <v>2018</v>
      </c>
      <c r="D5903" s="1" t="s">
        <v>8</v>
      </c>
      <c r="E5903" s="1">
        <v>2204217800</v>
      </c>
      <c r="F5903" s="1" t="s">
        <v>5679</v>
      </c>
      <c r="G5903" s="1">
        <v>500</v>
      </c>
      <c r="H5903" s="1" t="s">
        <v>10</v>
      </c>
      <c r="I5903" s="1" t="s">
        <v>7911</v>
      </c>
      <c r="J5903" s="1" t="s">
        <v>8</v>
      </c>
    </row>
    <row r="5904" spans="1:10" x14ac:dyDescent="0.25">
      <c r="A5904" s="1" t="s">
        <v>434</v>
      </c>
      <c r="B5904" s="1">
        <v>5</v>
      </c>
      <c r="C5904" s="1">
        <v>2018</v>
      </c>
      <c r="D5904" s="1" t="s">
        <v>8</v>
      </c>
      <c r="E5904" s="1">
        <v>2204217600</v>
      </c>
      <c r="F5904" s="1" t="s">
        <v>5680</v>
      </c>
      <c r="G5904" s="1">
        <v>22</v>
      </c>
      <c r="H5904" s="1" t="s">
        <v>10</v>
      </c>
      <c r="I5904" s="1" t="s">
        <v>7911</v>
      </c>
      <c r="J5904" s="1" t="s">
        <v>8</v>
      </c>
    </row>
    <row r="5905" spans="1:10" x14ac:dyDescent="0.25">
      <c r="A5905" s="1" t="s">
        <v>434</v>
      </c>
      <c r="B5905" s="1">
        <v>5</v>
      </c>
      <c r="C5905" s="1">
        <v>2018</v>
      </c>
      <c r="D5905" s="1" t="s">
        <v>8</v>
      </c>
      <c r="E5905" s="1">
        <v>2204213800</v>
      </c>
      <c r="F5905" s="1" t="s">
        <v>5681</v>
      </c>
      <c r="G5905" s="1">
        <v>288</v>
      </c>
      <c r="H5905" s="1" t="s">
        <v>10</v>
      </c>
      <c r="I5905" s="1" t="s">
        <v>7911</v>
      </c>
      <c r="J5905" s="1" t="s">
        <v>8</v>
      </c>
    </row>
    <row r="5906" spans="1:10" x14ac:dyDescent="0.25">
      <c r="A5906" s="1" t="s">
        <v>434</v>
      </c>
      <c r="B5906" s="1">
        <v>5</v>
      </c>
      <c r="C5906" s="1">
        <v>2018</v>
      </c>
      <c r="D5906" s="1" t="s">
        <v>8</v>
      </c>
      <c r="E5906" s="1">
        <v>2204213800</v>
      </c>
      <c r="F5906" s="1" t="s">
        <v>5682</v>
      </c>
      <c r="G5906" s="1">
        <v>158</v>
      </c>
      <c r="H5906" s="1" t="s">
        <v>10</v>
      </c>
      <c r="I5906" s="1" t="s">
        <v>7911</v>
      </c>
      <c r="J5906" s="1" t="s">
        <v>8</v>
      </c>
    </row>
    <row r="5907" spans="1:10" x14ac:dyDescent="0.25">
      <c r="A5907" s="1" t="s">
        <v>434</v>
      </c>
      <c r="B5907" s="1">
        <v>5</v>
      </c>
      <c r="C5907" s="1">
        <v>2018</v>
      </c>
      <c r="D5907" s="1" t="s">
        <v>8</v>
      </c>
      <c r="E5907" s="1">
        <v>2204217800</v>
      </c>
      <c r="F5907" s="1" t="s">
        <v>5683</v>
      </c>
      <c r="G5907" s="1">
        <v>135</v>
      </c>
      <c r="H5907" s="1" t="s">
        <v>10</v>
      </c>
      <c r="I5907" s="1" t="s">
        <v>7911</v>
      </c>
      <c r="J5907" s="1" t="s">
        <v>8</v>
      </c>
    </row>
    <row r="5908" spans="1:10" x14ac:dyDescent="0.25">
      <c r="A5908" s="1" t="s">
        <v>434</v>
      </c>
      <c r="B5908" s="1">
        <v>5</v>
      </c>
      <c r="C5908" s="1">
        <v>2018</v>
      </c>
      <c r="D5908" s="1" t="s">
        <v>8</v>
      </c>
      <c r="E5908" s="1">
        <v>2204217800</v>
      </c>
      <c r="F5908" s="1" t="s">
        <v>5684</v>
      </c>
      <c r="G5908" s="1">
        <v>243</v>
      </c>
      <c r="H5908" s="1" t="s">
        <v>10</v>
      </c>
      <c r="I5908" s="1" t="s">
        <v>7911</v>
      </c>
      <c r="J5908" s="1" t="s">
        <v>8</v>
      </c>
    </row>
    <row r="5909" spans="1:10" x14ac:dyDescent="0.25">
      <c r="A5909" s="1" t="s">
        <v>434</v>
      </c>
      <c r="B5909" s="1">
        <v>5</v>
      </c>
      <c r="C5909" s="1">
        <v>2018</v>
      </c>
      <c r="D5909" s="1" t="s">
        <v>8</v>
      </c>
      <c r="E5909" s="1">
        <v>2204213800</v>
      </c>
      <c r="F5909" s="1" t="s">
        <v>5685</v>
      </c>
      <c r="G5909" s="1">
        <v>900</v>
      </c>
      <c r="H5909" s="1" t="s">
        <v>10</v>
      </c>
      <c r="I5909" s="1" t="s">
        <v>7911</v>
      </c>
      <c r="J5909" s="1" t="s">
        <v>8</v>
      </c>
    </row>
    <row r="5910" spans="1:10" x14ac:dyDescent="0.25">
      <c r="A5910" s="1" t="s">
        <v>434</v>
      </c>
      <c r="B5910" s="1">
        <v>5</v>
      </c>
      <c r="C5910" s="1">
        <v>2018</v>
      </c>
      <c r="D5910" s="1" t="s">
        <v>8</v>
      </c>
      <c r="E5910" s="1">
        <v>2204218000</v>
      </c>
      <c r="F5910" s="1" t="s">
        <v>5686</v>
      </c>
      <c r="G5910" s="1">
        <v>5400</v>
      </c>
      <c r="H5910" s="1" t="s">
        <v>10</v>
      </c>
      <c r="I5910" s="1" t="s">
        <v>7911</v>
      </c>
      <c r="J5910" s="1" t="s">
        <v>8</v>
      </c>
    </row>
    <row r="5911" spans="1:10" x14ac:dyDescent="0.25">
      <c r="A5911" s="1" t="s">
        <v>434</v>
      </c>
      <c r="B5911" s="1">
        <v>5</v>
      </c>
      <c r="C5911" s="1">
        <v>2018</v>
      </c>
      <c r="D5911" s="1" t="s">
        <v>8</v>
      </c>
      <c r="E5911" s="1">
        <v>2204213200</v>
      </c>
      <c r="F5911" s="1" t="s">
        <v>5687</v>
      </c>
      <c r="G5911" s="1">
        <v>1125</v>
      </c>
      <c r="H5911" s="1" t="s">
        <v>10</v>
      </c>
      <c r="I5911" s="1" t="s">
        <v>7911</v>
      </c>
      <c r="J5911" s="1" t="s">
        <v>8</v>
      </c>
    </row>
    <row r="5912" spans="1:10" x14ac:dyDescent="0.25">
      <c r="A5912" s="1" t="s">
        <v>434</v>
      </c>
      <c r="B5912" s="1">
        <v>5</v>
      </c>
      <c r="C5912" s="1">
        <v>2018</v>
      </c>
      <c r="D5912" s="1" t="s">
        <v>8</v>
      </c>
      <c r="E5912" s="1">
        <v>2204217800</v>
      </c>
      <c r="F5912" s="1" t="s">
        <v>5688</v>
      </c>
      <c r="G5912" s="1">
        <v>225</v>
      </c>
      <c r="H5912" s="1" t="s">
        <v>10</v>
      </c>
      <c r="I5912" s="1" t="s">
        <v>7911</v>
      </c>
      <c r="J5912" s="1" t="s">
        <v>8</v>
      </c>
    </row>
    <row r="5913" spans="1:10" x14ac:dyDescent="0.25">
      <c r="A5913" s="1" t="s">
        <v>434</v>
      </c>
      <c r="B5913" s="1">
        <v>5</v>
      </c>
      <c r="C5913" s="1">
        <v>2018</v>
      </c>
      <c r="D5913" s="1" t="s">
        <v>8</v>
      </c>
      <c r="E5913" s="1">
        <v>2204218000</v>
      </c>
      <c r="F5913" s="1" t="s">
        <v>5689</v>
      </c>
      <c r="G5913" s="1">
        <v>81</v>
      </c>
      <c r="H5913" s="1" t="s">
        <v>10</v>
      </c>
      <c r="I5913" s="1" t="s">
        <v>7911</v>
      </c>
      <c r="J5913" s="1" t="s">
        <v>8</v>
      </c>
    </row>
    <row r="5914" spans="1:10" x14ac:dyDescent="0.25">
      <c r="A5914" s="1" t="s">
        <v>434</v>
      </c>
      <c r="B5914" s="1">
        <v>5</v>
      </c>
      <c r="C5914" s="1">
        <v>2018</v>
      </c>
      <c r="D5914" s="1" t="s">
        <v>579</v>
      </c>
      <c r="E5914" s="1">
        <v>2204213800</v>
      </c>
      <c r="F5914" s="1" t="s">
        <v>5690</v>
      </c>
      <c r="G5914" s="1">
        <v>338</v>
      </c>
      <c r="H5914" s="1" t="s">
        <v>10</v>
      </c>
      <c r="I5914" s="1" t="s">
        <v>7911</v>
      </c>
      <c r="J5914" s="1" t="s">
        <v>579</v>
      </c>
    </row>
    <row r="5915" spans="1:10" x14ac:dyDescent="0.25">
      <c r="A5915" s="1" t="s">
        <v>434</v>
      </c>
      <c r="B5915" s="1">
        <v>5</v>
      </c>
      <c r="C5915" s="1">
        <v>2018</v>
      </c>
      <c r="D5915" s="1" t="s">
        <v>579</v>
      </c>
      <c r="E5915" s="1">
        <v>2204216900</v>
      </c>
      <c r="F5915" s="1" t="s">
        <v>5691</v>
      </c>
      <c r="G5915" s="1">
        <v>842</v>
      </c>
      <c r="H5915" s="1" t="s">
        <v>10</v>
      </c>
      <c r="I5915" s="1" t="s">
        <v>7911</v>
      </c>
      <c r="J5915" s="1" t="s">
        <v>579</v>
      </c>
    </row>
    <row r="5916" spans="1:10" x14ac:dyDescent="0.25">
      <c r="A5916" s="1" t="s">
        <v>434</v>
      </c>
      <c r="B5916" s="1">
        <v>5</v>
      </c>
      <c r="C5916" s="1">
        <v>2018</v>
      </c>
      <c r="D5916" s="1" t="s">
        <v>579</v>
      </c>
      <c r="E5916" s="1">
        <v>2204109800</v>
      </c>
      <c r="F5916" s="1" t="s">
        <v>5692</v>
      </c>
      <c r="G5916" s="1">
        <v>270</v>
      </c>
      <c r="H5916" s="1" t="s">
        <v>10</v>
      </c>
      <c r="I5916" s="1" t="s">
        <v>7912</v>
      </c>
      <c r="J5916" s="1" t="s">
        <v>579</v>
      </c>
    </row>
    <row r="5917" spans="1:10" x14ac:dyDescent="0.25">
      <c r="A5917" s="1" t="s">
        <v>434</v>
      </c>
      <c r="B5917" s="1">
        <v>5</v>
      </c>
      <c r="C5917" s="1">
        <v>2018</v>
      </c>
      <c r="D5917" s="1" t="s">
        <v>579</v>
      </c>
      <c r="E5917" s="1">
        <v>2204218900</v>
      </c>
      <c r="F5917" s="1" t="s">
        <v>5693</v>
      </c>
      <c r="G5917" s="1">
        <v>468</v>
      </c>
      <c r="H5917" s="1" t="s">
        <v>10</v>
      </c>
      <c r="I5917" s="1" t="s">
        <v>7913</v>
      </c>
      <c r="J5917" s="1" t="s">
        <v>579</v>
      </c>
    </row>
    <row r="5918" spans="1:10" x14ac:dyDescent="0.25">
      <c r="A5918" s="1" t="s">
        <v>1523</v>
      </c>
      <c r="B5918" s="1">
        <v>5</v>
      </c>
      <c r="C5918" s="1">
        <v>2018</v>
      </c>
      <c r="D5918" s="1" t="s">
        <v>163</v>
      </c>
      <c r="E5918" s="1">
        <v>2204109400</v>
      </c>
      <c r="F5918" s="1" t="s">
        <v>5694</v>
      </c>
      <c r="G5918" s="1">
        <v>1413</v>
      </c>
      <c r="H5918" s="1" t="s">
        <v>10</v>
      </c>
      <c r="I5918" s="1" t="s">
        <v>7912</v>
      </c>
      <c r="J5918" s="1" t="s">
        <v>163</v>
      </c>
    </row>
    <row r="5919" spans="1:10" x14ac:dyDescent="0.25">
      <c r="A5919" s="1" t="s">
        <v>1523</v>
      </c>
      <c r="B5919" s="1">
        <v>5</v>
      </c>
      <c r="C5919" s="1">
        <v>2018</v>
      </c>
      <c r="D5919" s="1" t="s">
        <v>8</v>
      </c>
      <c r="E5919" s="1">
        <v>2204217600</v>
      </c>
      <c r="F5919" s="1" t="s">
        <v>5695</v>
      </c>
      <c r="G5919" s="1">
        <v>1188</v>
      </c>
      <c r="H5919" s="1" t="s">
        <v>10</v>
      </c>
      <c r="I5919" s="1" t="s">
        <v>7911</v>
      </c>
      <c r="J5919" s="1" t="s">
        <v>8</v>
      </c>
    </row>
    <row r="5920" spans="1:10" x14ac:dyDescent="0.25">
      <c r="A5920" s="1" t="s">
        <v>1523</v>
      </c>
      <c r="B5920" s="1">
        <v>5</v>
      </c>
      <c r="C5920" s="1">
        <v>2018</v>
      </c>
      <c r="D5920" s="1" t="s">
        <v>163</v>
      </c>
      <c r="E5920" s="1">
        <v>2204219300</v>
      </c>
      <c r="F5920" s="1" t="s">
        <v>5696</v>
      </c>
      <c r="G5920" s="1">
        <v>1076</v>
      </c>
      <c r="H5920" s="1" t="s">
        <v>10</v>
      </c>
      <c r="I5920" s="1" t="s">
        <v>7911</v>
      </c>
      <c r="J5920" s="1" t="s">
        <v>163</v>
      </c>
    </row>
    <row r="5921" spans="1:10" x14ac:dyDescent="0.25">
      <c r="A5921" s="1" t="s">
        <v>1523</v>
      </c>
      <c r="B5921" s="1">
        <v>5</v>
      </c>
      <c r="C5921" s="1">
        <v>2018</v>
      </c>
      <c r="D5921" s="1" t="s">
        <v>500</v>
      </c>
      <c r="E5921" s="1">
        <v>2204219300</v>
      </c>
      <c r="F5921" s="1" t="s">
        <v>5697</v>
      </c>
      <c r="G5921" s="1">
        <v>2686</v>
      </c>
      <c r="H5921" s="1" t="s">
        <v>10</v>
      </c>
      <c r="I5921" s="1" t="s">
        <v>7911</v>
      </c>
      <c r="J5921" s="1" t="s">
        <v>500</v>
      </c>
    </row>
    <row r="5922" spans="1:10" x14ac:dyDescent="0.25">
      <c r="A5922" s="1" t="s">
        <v>1523</v>
      </c>
      <c r="B5922" s="1">
        <v>5</v>
      </c>
      <c r="C5922" s="1">
        <v>2018</v>
      </c>
      <c r="D5922" s="1" t="s">
        <v>163</v>
      </c>
      <c r="E5922" s="1">
        <v>2204219400</v>
      </c>
      <c r="F5922" s="1" t="s">
        <v>5698</v>
      </c>
      <c r="G5922" s="1">
        <v>1444</v>
      </c>
      <c r="H5922" s="1" t="s">
        <v>10</v>
      </c>
      <c r="I5922" s="1" t="s">
        <v>7911</v>
      </c>
      <c r="J5922" s="1" t="s">
        <v>163</v>
      </c>
    </row>
    <row r="5923" spans="1:10" x14ac:dyDescent="0.25">
      <c r="A5923" s="1" t="s">
        <v>1523</v>
      </c>
      <c r="B5923" s="1">
        <v>5</v>
      </c>
      <c r="C5923" s="1">
        <v>2018</v>
      </c>
      <c r="D5923" s="1" t="s">
        <v>500</v>
      </c>
      <c r="E5923" s="1">
        <v>2204219400</v>
      </c>
      <c r="F5923" s="1" t="s">
        <v>5699</v>
      </c>
      <c r="G5923" s="1">
        <v>1503</v>
      </c>
      <c r="H5923" s="1" t="s">
        <v>10</v>
      </c>
      <c r="I5923" s="1" t="s">
        <v>7911</v>
      </c>
      <c r="J5923" s="1" t="s">
        <v>500</v>
      </c>
    </row>
    <row r="5924" spans="1:10" x14ac:dyDescent="0.25">
      <c r="A5924" s="1" t="s">
        <v>1523</v>
      </c>
      <c r="B5924" s="1">
        <v>5</v>
      </c>
      <c r="C5924" s="1">
        <v>2018</v>
      </c>
      <c r="D5924" s="1" t="s">
        <v>509</v>
      </c>
      <c r="E5924" s="1">
        <v>2204219500</v>
      </c>
      <c r="F5924" s="1" t="s">
        <v>5700</v>
      </c>
      <c r="G5924" s="1">
        <v>423</v>
      </c>
      <c r="H5924" s="1" t="s">
        <v>10</v>
      </c>
      <c r="I5924" s="1" t="s">
        <v>7911</v>
      </c>
      <c r="J5924" s="1" t="s">
        <v>509</v>
      </c>
    </row>
    <row r="5925" spans="1:10" x14ac:dyDescent="0.25">
      <c r="A5925" s="1" t="s">
        <v>1523</v>
      </c>
      <c r="B5925" s="1">
        <v>5</v>
      </c>
      <c r="C5925" s="1">
        <v>2018</v>
      </c>
      <c r="D5925" s="1" t="s">
        <v>509</v>
      </c>
      <c r="E5925" s="1">
        <v>2204219600</v>
      </c>
      <c r="F5925" s="1" t="s">
        <v>5701</v>
      </c>
      <c r="G5925" s="1">
        <v>706</v>
      </c>
      <c r="H5925" s="1" t="s">
        <v>10</v>
      </c>
      <c r="I5925" s="1" t="s">
        <v>7911</v>
      </c>
      <c r="J5925" s="1" t="s">
        <v>509</v>
      </c>
    </row>
    <row r="5926" spans="1:10" x14ac:dyDescent="0.25">
      <c r="A5926" s="1" t="s">
        <v>108</v>
      </c>
      <c r="B5926" s="1">
        <v>5</v>
      </c>
      <c r="C5926" s="1">
        <v>2018</v>
      </c>
      <c r="D5926" s="1" t="s">
        <v>109</v>
      </c>
      <c r="E5926" s="1">
        <v>2204109800</v>
      </c>
      <c r="F5926" s="1" t="s">
        <v>5702</v>
      </c>
      <c r="G5926" s="1">
        <v>8568</v>
      </c>
      <c r="H5926" s="1" t="s">
        <v>10</v>
      </c>
      <c r="I5926" s="1" t="s">
        <v>7912</v>
      </c>
      <c r="J5926" s="1" t="s">
        <v>109</v>
      </c>
    </row>
    <row r="5927" spans="1:10" x14ac:dyDescent="0.25">
      <c r="A5927" s="1" t="s">
        <v>108</v>
      </c>
      <c r="B5927" s="1">
        <v>5</v>
      </c>
      <c r="C5927" s="1">
        <v>2018</v>
      </c>
      <c r="D5927" s="1" t="s">
        <v>109</v>
      </c>
      <c r="E5927" s="1">
        <v>2204109300</v>
      </c>
      <c r="F5927" s="1" t="s">
        <v>5703</v>
      </c>
      <c r="G5927" s="1">
        <v>1224</v>
      </c>
      <c r="H5927" s="1" t="s">
        <v>10</v>
      </c>
      <c r="I5927" s="1" t="s">
        <v>7912</v>
      </c>
      <c r="J5927" s="1" t="s">
        <v>109</v>
      </c>
    </row>
    <row r="5928" spans="1:10" x14ac:dyDescent="0.25">
      <c r="A5928" s="1" t="s">
        <v>108</v>
      </c>
      <c r="B5928" s="1">
        <v>5</v>
      </c>
      <c r="C5928" s="1">
        <v>2018</v>
      </c>
      <c r="D5928" s="1" t="s">
        <v>109</v>
      </c>
      <c r="E5928" s="1">
        <v>2204109100</v>
      </c>
      <c r="F5928" s="1" t="s">
        <v>5704</v>
      </c>
      <c r="G5928" s="1">
        <v>1836</v>
      </c>
      <c r="H5928" s="1" t="s">
        <v>10</v>
      </c>
      <c r="I5928" s="1" t="s">
        <v>7912</v>
      </c>
      <c r="J5928" s="1" t="s">
        <v>109</v>
      </c>
    </row>
    <row r="5929" spans="1:10" x14ac:dyDescent="0.25">
      <c r="A5929" s="1" t="s">
        <v>108</v>
      </c>
      <c r="B5929" s="1">
        <v>5</v>
      </c>
      <c r="C5929" s="1">
        <v>2018</v>
      </c>
      <c r="D5929" s="1" t="s">
        <v>109</v>
      </c>
      <c r="E5929" s="1">
        <v>2204109800</v>
      </c>
      <c r="F5929" s="1" t="s">
        <v>5705</v>
      </c>
      <c r="G5929" s="1">
        <v>3978</v>
      </c>
      <c r="H5929" s="1" t="s">
        <v>10</v>
      </c>
      <c r="I5929" s="1" t="s">
        <v>7912</v>
      </c>
      <c r="J5929" s="1" t="s">
        <v>109</v>
      </c>
    </row>
    <row r="5930" spans="1:10" x14ac:dyDescent="0.25">
      <c r="A5930" s="1" t="s">
        <v>496</v>
      </c>
      <c r="B5930" s="1">
        <v>5</v>
      </c>
      <c r="C5930" s="1">
        <v>2018</v>
      </c>
      <c r="D5930" s="1" t="s">
        <v>142</v>
      </c>
      <c r="E5930" s="1">
        <v>2204218400</v>
      </c>
      <c r="F5930" s="1" t="s">
        <v>5706</v>
      </c>
      <c r="G5930" s="1">
        <v>2700</v>
      </c>
      <c r="H5930" s="1" t="s">
        <v>10</v>
      </c>
      <c r="I5930" s="1" t="s">
        <v>7911</v>
      </c>
      <c r="J5930" s="1" t="s">
        <v>142</v>
      </c>
    </row>
    <row r="5931" spans="1:10" x14ac:dyDescent="0.25">
      <c r="A5931" s="1" t="s">
        <v>496</v>
      </c>
      <c r="B5931" s="1">
        <v>5</v>
      </c>
      <c r="C5931" s="1">
        <v>2018</v>
      </c>
      <c r="D5931" s="1" t="s">
        <v>142</v>
      </c>
      <c r="E5931" s="1">
        <v>2204218300</v>
      </c>
      <c r="F5931" s="1" t="s">
        <v>5707</v>
      </c>
      <c r="G5931" s="1">
        <v>1080</v>
      </c>
      <c r="H5931" s="1" t="s">
        <v>10</v>
      </c>
      <c r="I5931" s="1" t="s">
        <v>7911</v>
      </c>
      <c r="J5931" s="1" t="s">
        <v>142</v>
      </c>
    </row>
    <row r="5932" spans="1:10" x14ac:dyDescent="0.25">
      <c r="A5932" s="1" t="s">
        <v>434</v>
      </c>
      <c r="B5932" s="1">
        <v>5</v>
      </c>
      <c r="C5932" s="1">
        <v>2018</v>
      </c>
      <c r="D5932" s="1" t="s">
        <v>8</v>
      </c>
      <c r="E5932" s="1">
        <v>2204217800</v>
      </c>
      <c r="F5932" s="1" t="s">
        <v>5708</v>
      </c>
      <c r="G5932" s="1">
        <v>423</v>
      </c>
      <c r="H5932" s="1" t="s">
        <v>10</v>
      </c>
      <c r="I5932" s="1" t="s">
        <v>7911</v>
      </c>
      <c r="J5932" s="1" t="s">
        <v>8</v>
      </c>
    </row>
    <row r="5933" spans="1:10" x14ac:dyDescent="0.25">
      <c r="A5933" s="1" t="s">
        <v>434</v>
      </c>
      <c r="B5933" s="1">
        <v>5</v>
      </c>
      <c r="C5933" s="1">
        <v>2018</v>
      </c>
      <c r="D5933" s="1" t="s">
        <v>8</v>
      </c>
      <c r="E5933" s="1">
        <v>2204213800</v>
      </c>
      <c r="F5933" s="1" t="s">
        <v>5709</v>
      </c>
      <c r="G5933" s="1">
        <v>9</v>
      </c>
      <c r="H5933" s="1" t="s">
        <v>10</v>
      </c>
      <c r="I5933" s="1" t="s">
        <v>7911</v>
      </c>
      <c r="J5933" s="1" t="s">
        <v>8</v>
      </c>
    </row>
    <row r="5934" spans="1:10" x14ac:dyDescent="0.25">
      <c r="A5934" s="1" t="s">
        <v>434</v>
      </c>
      <c r="B5934" s="1">
        <v>5</v>
      </c>
      <c r="C5934" s="1">
        <v>2018</v>
      </c>
      <c r="D5934" s="1" t="s">
        <v>8</v>
      </c>
      <c r="E5934" s="1">
        <v>2204213800</v>
      </c>
      <c r="F5934" s="1" t="s">
        <v>5710</v>
      </c>
      <c r="G5934" s="1">
        <v>270</v>
      </c>
      <c r="H5934" s="1" t="s">
        <v>10</v>
      </c>
      <c r="I5934" s="1" t="s">
        <v>7911</v>
      </c>
      <c r="J5934" s="1" t="s">
        <v>8</v>
      </c>
    </row>
    <row r="5935" spans="1:10" x14ac:dyDescent="0.25">
      <c r="A5935" s="1" t="s">
        <v>434</v>
      </c>
      <c r="B5935" s="1">
        <v>5</v>
      </c>
      <c r="C5935" s="1">
        <v>2018</v>
      </c>
      <c r="D5935" s="1" t="s">
        <v>8</v>
      </c>
      <c r="E5935" s="1">
        <v>2204217800</v>
      </c>
      <c r="F5935" s="1" t="s">
        <v>5711</v>
      </c>
      <c r="G5935" s="1">
        <v>2678</v>
      </c>
      <c r="H5935" s="1" t="s">
        <v>10</v>
      </c>
      <c r="I5935" s="1" t="s">
        <v>7911</v>
      </c>
      <c r="J5935" s="1" t="s">
        <v>8</v>
      </c>
    </row>
    <row r="5936" spans="1:10" x14ac:dyDescent="0.25">
      <c r="A5936" s="1" t="s">
        <v>434</v>
      </c>
      <c r="B5936" s="1">
        <v>5</v>
      </c>
      <c r="C5936" s="1">
        <v>2018</v>
      </c>
      <c r="D5936" s="1" t="s">
        <v>8</v>
      </c>
      <c r="E5936" s="1">
        <v>2204217900</v>
      </c>
      <c r="F5936" s="1" t="s">
        <v>5712</v>
      </c>
      <c r="G5936" s="1">
        <v>1282</v>
      </c>
      <c r="H5936" s="1" t="s">
        <v>10</v>
      </c>
      <c r="I5936" s="1" t="s">
        <v>7911</v>
      </c>
      <c r="J5936" s="1" t="s">
        <v>8</v>
      </c>
    </row>
    <row r="5937" spans="1:10" x14ac:dyDescent="0.25">
      <c r="A5937" s="1" t="s">
        <v>434</v>
      </c>
      <c r="B5937" s="1">
        <v>5</v>
      </c>
      <c r="C5937" s="1">
        <v>2018</v>
      </c>
      <c r="D5937" s="1" t="s">
        <v>8</v>
      </c>
      <c r="E5937" s="1">
        <v>2204218000</v>
      </c>
      <c r="F5937" s="1" t="s">
        <v>5713</v>
      </c>
      <c r="G5937" s="1">
        <v>540</v>
      </c>
      <c r="H5937" s="1" t="s">
        <v>10</v>
      </c>
      <c r="I5937" s="1" t="s">
        <v>7911</v>
      </c>
      <c r="J5937" s="1" t="s">
        <v>8</v>
      </c>
    </row>
    <row r="5938" spans="1:10" x14ac:dyDescent="0.25">
      <c r="A5938" s="1" t="s">
        <v>434</v>
      </c>
      <c r="B5938" s="1">
        <v>5</v>
      </c>
      <c r="C5938" s="1">
        <v>2018</v>
      </c>
      <c r="D5938" s="1" t="s">
        <v>8</v>
      </c>
      <c r="E5938" s="1">
        <v>2204213800</v>
      </c>
      <c r="F5938" s="1" t="s">
        <v>5714</v>
      </c>
      <c r="G5938" s="1">
        <v>194</v>
      </c>
      <c r="H5938" s="1" t="s">
        <v>10</v>
      </c>
      <c r="I5938" s="1" t="s">
        <v>7911</v>
      </c>
      <c r="J5938" s="1" t="s">
        <v>8</v>
      </c>
    </row>
    <row r="5939" spans="1:10" x14ac:dyDescent="0.25">
      <c r="A5939" s="1" t="s">
        <v>434</v>
      </c>
      <c r="B5939" s="1">
        <v>5</v>
      </c>
      <c r="C5939" s="1">
        <v>2018</v>
      </c>
      <c r="D5939" s="1" t="s">
        <v>8</v>
      </c>
      <c r="E5939" s="1">
        <v>2204217800</v>
      </c>
      <c r="F5939" s="1" t="s">
        <v>5715</v>
      </c>
      <c r="G5939" s="1">
        <v>270</v>
      </c>
      <c r="H5939" s="1" t="s">
        <v>10</v>
      </c>
      <c r="I5939" s="1" t="s">
        <v>7911</v>
      </c>
      <c r="J5939" s="1" t="s">
        <v>8</v>
      </c>
    </row>
    <row r="5940" spans="1:10" x14ac:dyDescent="0.25">
      <c r="A5940" s="1" t="s">
        <v>434</v>
      </c>
      <c r="B5940" s="1">
        <v>5</v>
      </c>
      <c r="C5940" s="1">
        <v>2018</v>
      </c>
      <c r="D5940" s="1" t="s">
        <v>8</v>
      </c>
      <c r="E5940" s="1">
        <v>2204213800</v>
      </c>
      <c r="F5940" s="1" t="s">
        <v>5716</v>
      </c>
      <c r="G5940" s="1">
        <v>135</v>
      </c>
      <c r="H5940" s="1" t="s">
        <v>10</v>
      </c>
      <c r="I5940" s="1" t="s">
        <v>7913</v>
      </c>
      <c r="J5940" s="1" t="s">
        <v>8</v>
      </c>
    </row>
    <row r="5941" spans="1:10" x14ac:dyDescent="0.25">
      <c r="A5941" s="1" t="s">
        <v>434</v>
      </c>
      <c r="B5941" s="1">
        <v>5</v>
      </c>
      <c r="C5941" s="1">
        <v>2018</v>
      </c>
      <c r="D5941" s="1" t="s">
        <v>8</v>
      </c>
      <c r="E5941" s="1">
        <v>2204218600</v>
      </c>
      <c r="F5941" s="1" t="s">
        <v>5717</v>
      </c>
      <c r="G5941" s="1">
        <v>720</v>
      </c>
      <c r="H5941" s="1" t="s">
        <v>10</v>
      </c>
      <c r="I5941" s="1" t="s">
        <v>7913</v>
      </c>
      <c r="J5941" s="1" t="s">
        <v>8</v>
      </c>
    </row>
    <row r="5942" spans="1:10" x14ac:dyDescent="0.25">
      <c r="A5942" s="1" t="s">
        <v>434</v>
      </c>
      <c r="B5942" s="1">
        <v>5</v>
      </c>
      <c r="C5942" s="1">
        <v>2018</v>
      </c>
      <c r="D5942" s="1" t="s">
        <v>8</v>
      </c>
      <c r="E5942" s="1">
        <v>2204218600</v>
      </c>
      <c r="F5942" s="1" t="s">
        <v>5718</v>
      </c>
      <c r="G5942" s="1">
        <v>14</v>
      </c>
      <c r="H5942" s="1" t="s">
        <v>10</v>
      </c>
      <c r="I5942" s="1" t="s">
        <v>7913</v>
      </c>
      <c r="J5942" s="1" t="s">
        <v>8</v>
      </c>
    </row>
    <row r="5943" spans="1:10" x14ac:dyDescent="0.25">
      <c r="A5943" s="1" t="s">
        <v>434</v>
      </c>
      <c r="B5943" s="1">
        <v>5</v>
      </c>
      <c r="C5943" s="1">
        <v>2018</v>
      </c>
      <c r="D5943" s="1" t="s">
        <v>8</v>
      </c>
      <c r="E5943" s="1">
        <v>2204219000</v>
      </c>
      <c r="F5943" s="1" t="s">
        <v>5719</v>
      </c>
      <c r="G5943" s="1">
        <v>1080</v>
      </c>
      <c r="H5943" s="1" t="s">
        <v>10</v>
      </c>
      <c r="I5943" s="1" t="s">
        <v>7911</v>
      </c>
      <c r="J5943" s="1" t="s">
        <v>8</v>
      </c>
    </row>
    <row r="5944" spans="1:10" x14ac:dyDescent="0.25">
      <c r="A5944" s="1" t="s">
        <v>434</v>
      </c>
      <c r="B5944" s="1">
        <v>5</v>
      </c>
      <c r="C5944" s="1">
        <v>2018</v>
      </c>
      <c r="D5944" s="1" t="s">
        <v>8</v>
      </c>
      <c r="E5944" s="1">
        <v>2204213800</v>
      </c>
      <c r="F5944" s="1" t="s">
        <v>5720</v>
      </c>
      <c r="G5944" s="1">
        <v>448</v>
      </c>
      <c r="H5944" s="1" t="s">
        <v>10</v>
      </c>
      <c r="I5944" s="1" t="s">
        <v>7911</v>
      </c>
      <c r="J5944" s="1" t="s">
        <v>8</v>
      </c>
    </row>
    <row r="5945" spans="1:10" x14ac:dyDescent="0.25">
      <c r="A5945" s="1" t="s">
        <v>434</v>
      </c>
      <c r="B5945" s="1">
        <v>5</v>
      </c>
      <c r="C5945" s="1">
        <v>2018</v>
      </c>
      <c r="D5945" s="1" t="s">
        <v>8</v>
      </c>
      <c r="E5945" s="1">
        <v>2204217800</v>
      </c>
      <c r="F5945" s="1" t="s">
        <v>5721</v>
      </c>
      <c r="G5945" s="1">
        <v>549</v>
      </c>
      <c r="H5945" s="1" t="s">
        <v>10</v>
      </c>
      <c r="I5945" s="1" t="s">
        <v>7911</v>
      </c>
      <c r="J5945" s="1" t="s">
        <v>8</v>
      </c>
    </row>
    <row r="5946" spans="1:10" x14ac:dyDescent="0.25">
      <c r="A5946" s="1" t="s">
        <v>434</v>
      </c>
      <c r="B5946" s="1">
        <v>5</v>
      </c>
      <c r="C5946" s="1">
        <v>2018</v>
      </c>
      <c r="D5946" s="1" t="s">
        <v>8</v>
      </c>
      <c r="E5946" s="1">
        <v>2204109600</v>
      </c>
      <c r="F5946" s="1" t="s">
        <v>5722</v>
      </c>
      <c r="G5946" s="1">
        <v>90</v>
      </c>
      <c r="H5946" s="1" t="s">
        <v>10</v>
      </c>
      <c r="I5946" s="1" t="s">
        <v>7912</v>
      </c>
      <c r="J5946" s="1" t="s">
        <v>8</v>
      </c>
    </row>
    <row r="5947" spans="1:10" x14ac:dyDescent="0.25">
      <c r="A5947" s="1" t="s">
        <v>434</v>
      </c>
      <c r="B5947" s="1">
        <v>5</v>
      </c>
      <c r="C5947" s="1">
        <v>2018</v>
      </c>
      <c r="D5947" s="1" t="s">
        <v>8</v>
      </c>
      <c r="E5947" s="1">
        <v>2204213800</v>
      </c>
      <c r="F5947" s="1" t="s">
        <v>5723</v>
      </c>
      <c r="G5947" s="1">
        <v>4</v>
      </c>
      <c r="H5947" s="1" t="s">
        <v>10</v>
      </c>
      <c r="I5947" s="1" t="s">
        <v>7911</v>
      </c>
      <c r="J5947" s="1" t="s">
        <v>8</v>
      </c>
    </row>
    <row r="5948" spans="1:10" x14ac:dyDescent="0.25">
      <c r="A5948" s="1" t="s">
        <v>434</v>
      </c>
      <c r="B5948" s="1">
        <v>5</v>
      </c>
      <c r="C5948" s="1">
        <v>2018</v>
      </c>
      <c r="D5948" s="1" t="s">
        <v>8</v>
      </c>
      <c r="E5948" s="1">
        <v>2204217800</v>
      </c>
      <c r="F5948" s="1" t="s">
        <v>5724</v>
      </c>
      <c r="G5948" s="1">
        <v>158</v>
      </c>
      <c r="H5948" s="1" t="s">
        <v>10</v>
      </c>
      <c r="I5948" s="1" t="s">
        <v>7911</v>
      </c>
      <c r="J5948" s="1" t="s">
        <v>8</v>
      </c>
    </row>
    <row r="5949" spans="1:10" x14ac:dyDescent="0.25">
      <c r="A5949" s="1" t="s">
        <v>434</v>
      </c>
      <c r="B5949" s="1">
        <v>5</v>
      </c>
      <c r="C5949" s="1">
        <v>2018</v>
      </c>
      <c r="D5949" s="1" t="s">
        <v>8</v>
      </c>
      <c r="E5949" s="1">
        <v>2204219000</v>
      </c>
      <c r="F5949" s="1" t="s">
        <v>5725</v>
      </c>
      <c r="G5949" s="1">
        <v>148</v>
      </c>
      <c r="H5949" s="1" t="s">
        <v>10</v>
      </c>
      <c r="I5949" s="1" t="s">
        <v>7911</v>
      </c>
      <c r="J5949" s="1" t="s">
        <v>8</v>
      </c>
    </row>
    <row r="5950" spans="1:10" x14ac:dyDescent="0.25">
      <c r="A5950" s="1" t="s">
        <v>434</v>
      </c>
      <c r="B5950" s="1">
        <v>5</v>
      </c>
      <c r="C5950" s="1">
        <v>2018</v>
      </c>
      <c r="D5950" s="1" t="s">
        <v>8</v>
      </c>
      <c r="E5950" s="1">
        <v>2204217900</v>
      </c>
      <c r="F5950" s="1" t="s">
        <v>5726</v>
      </c>
      <c r="G5950" s="1">
        <v>68</v>
      </c>
      <c r="H5950" s="1" t="s">
        <v>10</v>
      </c>
      <c r="I5950" s="1" t="s">
        <v>7911</v>
      </c>
      <c r="J5950" s="1" t="s">
        <v>8</v>
      </c>
    </row>
    <row r="5951" spans="1:10" x14ac:dyDescent="0.25">
      <c r="A5951" s="1" t="s">
        <v>434</v>
      </c>
      <c r="B5951" s="1">
        <v>5</v>
      </c>
      <c r="C5951" s="1">
        <v>2018</v>
      </c>
      <c r="D5951" s="1" t="s">
        <v>8</v>
      </c>
      <c r="E5951" s="1">
        <v>2204216600</v>
      </c>
      <c r="F5951" s="1" t="s">
        <v>5727</v>
      </c>
      <c r="G5951" s="1">
        <v>90</v>
      </c>
      <c r="H5951" s="1" t="s">
        <v>10</v>
      </c>
      <c r="I5951" s="1" t="s">
        <v>7911</v>
      </c>
      <c r="J5951" s="1" t="s">
        <v>8</v>
      </c>
    </row>
    <row r="5952" spans="1:10" x14ac:dyDescent="0.25">
      <c r="A5952" s="1" t="s">
        <v>434</v>
      </c>
      <c r="B5952" s="1">
        <v>5</v>
      </c>
      <c r="C5952" s="1">
        <v>2018</v>
      </c>
      <c r="D5952" s="1" t="s">
        <v>8</v>
      </c>
      <c r="E5952" s="1">
        <v>2204217900</v>
      </c>
      <c r="F5952" s="1" t="s">
        <v>5728</v>
      </c>
      <c r="G5952" s="1">
        <v>54</v>
      </c>
      <c r="H5952" s="1" t="s">
        <v>10</v>
      </c>
      <c r="I5952" s="1" t="s">
        <v>7911</v>
      </c>
      <c r="J5952" s="1" t="s">
        <v>8</v>
      </c>
    </row>
    <row r="5953" spans="1:10" x14ac:dyDescent="0.25">
      <c r="A5953" s="1" t="s">
        <v>434</v>
      </c>
      <c r="B5953" s="1">
        <v>5</v>
      </c>
      <c r="C5953" s="1">
        <v>2018</v>
      </c>
      <c r="D5953" s="1" t="s">
        <v>8</v>
      </c>
      <c r="E5953" s="1">
        <v>2204218000</v>
      </c>
      <c r="F5953" s="1" t="s">
        <v>5729</v>
      </c>
      <c r="G5953" s="1">
        <v>252</v>
      </c>
      <c r="H5953" s="1" t="s">
        <v>10</v>
      </c>
      <c r="I5953" s="1" t="s">
        <v>7911</v>
      </c>
      <c r="J5953" s="1" t="s">
        <v>8</v>
      </c>
    </row>
    <row r="5954" spans="1:10" x14ac:dyDescent="0.25">
      <c r="A5954" s="1" t="s">
        <v>434</v>
      </c>
      <c r="B5954" s="1">
        <v>5</v>
      </c>
      <c r="C5954" s="1">
        <v>2018</v>
      </c>
      <c r="D5954" s="1" t="s">
        <v>8</v>
      </c>
      <c r="E5954" s="1">
        <v>2204218000</v>
      </c>
      <c r="F5954" s="1" t="s">
        <v>5730</v>
      </c>
      <c r="G5954" s="1">
        <v>234</v>
      </c>
      <c r="H5954" s="1" t="s">
        <v>10</v>
      </c>
      <c r="I5954" s="1" t="s">
        <v>7911</v>
      </c>
      <c r="J5954" s="1" t="s">
        <v>8</v>
      </c>
    </row>
    <row r="5955" spans="1:10" x14ac:dyDescent="0.25">
      <c r="A5955" s="1" t="s">
        <v>434</v>
      </c>
      <c r="B5955" s="1">
        <v>5</v>
      </c>
      <c r="C5955" s="1">
        <v>2018</v>
      </c>
      <c r="D5955" s="1" t="s">
        <v>8</v>
      </c>
      <c r="E5955" s="1">
        <v>2204218000</v>
      </c>
      <c r="F5955" s="1" t="s">
        <v>5731</v>
      </c>
      <c r="G5955" s="1">
        <v>108</v>
      </c>
      <c r="H5955" s="1" t="s">
        <v>10</v>
      </c>
      <c r="I5955" s="1" t="s">
        <v>7911</v>
      </c>
      <c r="J5955" s="1" t="s">
        <v>8</v>
      </c>
    </row>
    <row r="5956" spans="1:10" x14ac:dyDescent="0.25">
      <c r="A5956" s="1" t="s">
        <v>434</v>
      </c>
      <c r="B5956" s="1">
        <v>5</v>
      </c>
      <c r="C5956" s="1">
        <v>2018</v>
      </c>
      <c r="D5956" s="1" t="s">
        <v>8</v>
      </c>
      <c r="E5956" s="1">
        <v>2204216600</v>
      </c>
      <c r="F5956" s="1" t="s">
        <v>5732</v>
      </c>
      <c r="G5956" s="1">
        <v>45</v>
      </c>
      <c r="H5956" s="1" t="s">
        <v>10</v>
      </c>
      <c r="I5956" s="1" t="s">
        <v>7911</v>
      </c>
      <c r="J5956" s="1" t="s">
        <v>8</v>
      </c>
    </row>
    <row r="5957" spans="1:10" x14ac:dyDescent="0.25">
      <c r="A5957" s="1" t="s">
        <v>434</v>
      </c>
      <c r="B5957" s="1">
        <v>5</v>
      </c>
      <c r="C5957" s="1">
        <v>2018</v>
      </c>
      <c r="D5957" s="1" t="s">
        <v>8</v>
      </c>
      <c r="E5957" s="1">
        <v>2204218000</v>
      </c>
      <c r="F5957" s="1" t="s">
        <v>5733</v>
      </c>
      <c r="G5957" s="1">
        <v>212</v>
      </c>
      <c r="H5957" s="1" t="s">
        <v>10</v>
      </c>
      <c r="I5957" s="1" t="s">
        <v>7911</v>
      </c>
      <c r="J5957" s="1" t="s">
        <v>8</v>
      </c>
    </row>
    <row r="5958" spans="1:10" x14ac:dyDescent="0.25">
      <c r="A5958" s="1" t="s">
        <v>434</v>
      </c>
      <c r="B5958" s="1">
        <v>5</v>
      </c>
      <c r="C5958" s="1">
        <v>2018</v>
      </c>
      <c r="D5958" s="1" t="s">
        <v>8</v>
      </c>
      <c r="E5958" s="1">
        <v>2204218000</v>
      </c>
      <c r="F5958" s="1" t="s">
        <v>5734</v>
      </c>
      <c r="G5958" s="1">
        <v>279</v>
      </c>
      <c r="H5958" s="1" t="s">
        <v>10</v>
      </c>
      <c r="I5958" s="1" t="s">
        <v>7911</v>
      </c>
      <c r="J5958" s="1" t="s">
        <v>8</v>
      </c>
    </row>
    <row r="5959" spans="1:10" x14ac:dyDescent="0.25">
      <c r="A5959" s="1" t="s">
        <v>434</v>
      </c>
      <c r="B5959" s="1">
        <v>5</v>
      </c>
      <c r="C5959" s="1">
        <v>2018</v>
      </c>
      <c r="D5959" s="1" t="s">
        <v>8</v>
      </c>
      <c r="E5959" s="1">
        <v>2204217800</v>
      </c>
      <c r="F5959" s="1" t="s">
        <v>5735</v>
      </c>
      <c r="G5959" s="1">
        <v>1152</v>
      </c>
      <c r="H5959" s="1" t="s">
        <v>10</v>
      </c>
      <c r="I5959" s="1" t="s">
        <v>7911</v>
      </c>
      <c r="J5959" s="1" t="s">
        <v>8</v>
      </c>
    </row>
    <row r="5960" spans="1:10" x14ac:dyDescent="0.25">
      <c r="A5960" s="1" t="s">
        <v>434</v>
      </c>
      <c r="B5960" s="1">
        <v>5</v>
      </c>
      <c r="C5960" s="1">
        <v>2018</v>
      </c>
      <c r="D5960" s="1" t="s">
        <v>8</v>
      </c>
      <c r="E5960" s="1">
        <v>2204213800</v>
      </c>
      <c r="F5960" s="1" t="s">
        <v>5736</v>
      </c>
      <c r="G5960" s="1">
        <v>1262</v>
      </c>
      <c r="H5960" s="1" t="s">
        <v>10</v>
      </c>
      <c r="I5960" s="1" t="s">
        <v>7911</v>
      </c>
      <c r="J5960" s="1" t="s">
        <v>8</v>
      </c>
    </row>
    <row r="5961" spans="1:10" x14ac:dyDescent="0.25">
      <c r="A5961" s="1" t="s">
        <v>434</v>
      </c>
      <c r="B5961" s="1">
        <v>5</v>
      </c>
      <c r="C5961" s="1">
        <v>2018</v>
      </c>
      <c r="D5961" s="1" t="s">
        <v>8</v>
      </c>
      <c r="E5961" s="1">
        <v>2204298000</v>
      </c>
      <c r="F5961" s="1" t="s">
        <v>5737</v>
      </c>
      <c r="G5961" s="1">
        <v>12</v>
      </c>
      <c r="H5961" s="1" t="s">
        <v>10</v>
      </c>
      <c r="I5961" s="1" t="s">
        <v>7911</v>
      </c>
      <c r="J5961" s="1" t="s">
        <v>8</v>
      </c>
    </row>
    <row r="5962" spans="1:10" x14ac:dyDescent="0.25">
      <c r="A5962" s="1" t="s">
        <v>434</v>
      </c>
      <c r="B5962" s="1">
        <v>5</v>
      </c>
      <c r="C5962" s="1">
        <v>2018</v>
      </c>
      <c r="D5962" s="1" t="s">
        <v>8</v>
      </c>
      <c r="E5962" s="1">
        <v>2204218000</v>
      </c>
      <c r="F5962" s="1" t="s">
        <v>5738</v>
      </c>
      <c r="G5962" s="1">
        <v>124</v>
      </c>
      <c r="H5962" s="1" t="s">
        <v>10</v>
      </c>
      <c r="I5962" s="1" t="s">
        <v>7911</v>
      </c>
      <c r="J5962" s="1" t="s">
        <v>8</v>
      </c>
    </row>
    <row r="5963" spans="1:10" x14ac:dyDescent="0.25">
      <c r="A5963" s="1" t="s">
        <v>434</v>
      </c>
      <c r="B5963" s="1">
        <v>5</v>
      </c>
      <c r="C5963" s="1">
        <v>2018</v>
      </c>
      <c r="D5963" s="1" t="s">
        <v>8</v>
      </c>
      <c r="E5963" s="1">
        <v>2204217900</v>
      </c>
      <c r="F5963" s="1" t="s">
        <v>5739</v>
      </c>
      <c r="G5963" s="1">
        <v>111</v>
      </c>
      <c r="H5963" s="1" t="s">
        <v>10</v>
      </c>
      <c r="I5963" s="1" t="s">
        <v>7911</v>
      </c>
      <c r="J5963" s="1" t="s">
        <v>8</v>
      </c>
    </row>
    <row r="5964" spans="1:10" x14ac:dyDescent="0.25">
      <c r="A5964" s="1" t="s">
        <v>434</v>
      </c>
      <c r="B5964" s="1">
        <v>5</v>
      </c>
      <c r="C5964" s="1">
        <v>2018</v>
      </c>
      <c r="D5964" s="1" t="s">
        <v>8</v>
      </c>
      <c r="E5964" s="1">
        <v>2204217800</v>
      </c>
      <c r="F5964" s="1" t="s">
        <v>5740</v>
      </c>
      <c r="G5964" s="1">
        <v>56</v>
      </c>
      <c r="H5964" s="1" t="s">
        <v>10</v>
      </c>
      <c r="I5964" s="1" t="s">
        <v>7911</v>
      </c>
      <c r="J5964" s="1" t="s">
        <v>8</v>
      </c>
    </row>
    <row r="5965" spans="1:10" x14ac:dyDescent="0.25">
      <c r="A5965" s="1" t="s">
        <v>434</v>
      </c>
      <c r="B5965" s="1">
        <v>5</v>
      </c>
      <c r="C5965" s="1">
        <v>2018</v>
      </c>
      <c r="D5965" s="1" t="s">
        <v>8</v>
      </c>
      <c r="E5965" s="1">
        <v>2204218300</v>
      </c>
      <c r="F5965" s="1" t="s">
        <v>5741</v>
      </c>
      <c r="G5965" s="1">
        <v>7088</v>
      </c>
      <c r="H5965" s="1" t="s">
        <v>10</v>
      </c>
      <c r="I5965" s="1" t="s">
        <v>7911</v>
      </c>
      <c r="J5965" s="1" t="s">
        <v>8</v>
      </c>
    </row>
    <row r="5966" spans="1:10" x14ac:dyDescent="0.25">
      <c r="A5966" s="1" t="s">
        <v>434</v>
      </c>
      <c r="B5966" s="1">
        <v>5</v>
      </c>
      <c r="C5966" s="1">
        <v>2018</v>
      </c>
      <c r="D5966" s="1" t="s">
        <v>8</v>
      </c>
      <c r="E5966" s="1">
        <v>2204218400</v>
      </c>
      <c r="F5966" s="1" t="s">
        <v>5742</v>
      </c>
      <c r="G5966" s="1">
        <v>3780</v>
      </c>
      <c r="H5966" s="1" t="s">
        <v>10</v>
      </c>
      <c r="I5966" s="1" t="s">
        <v>7911</v>
      </c>
      <c r="J5966" s="1" t="s">
        <v>8</v>
      </c>
    </row>
    <row r="5967" spans="1:10" x14ac:dyDescent="0.25">
      <c r="A5967" s="1" t="s">
        <v>434</v>
      </c>
      <c r="B5967" s="1">
        <v>5</v>
      </c>
      <c r="C5967" s="1">
        <v>2018</v>
      </c>
      <c r="D5967" s="1" t="s">
        <v>8</v>
      </c>
      <c r="E5967" s="1">
        <v>2204214200</v>
      </c>
      <c r="F5967" s="1" t="s">
        <v>5743</v>
      </c>
      <c r="G5967" s="1">
        <v>400</v>
      </c>
      <c r="H5967" s="1" t="s">
        <v>10</v>
      </c>
      <c r="I5967" s="1" t="s">
        <v>7911</v>
      </c>
      <c r="J5967" s="1" t="s">
        <v>8</v>
      </c>
    </row>
    <row r="5968" spans="1:10" x14ac:dyDescent="0.25">
      <c r="A5968" s="1" t="s">
        <v>434</v>
      </c>
      <c r="B5968" s="1">
        <v>5</v>
      </c>
      <c r="C5968" s="1">
        <v>2018</v>
      </c>
      <c r="D5968" s="1" t="s">
        <v>8</v>
      </c>
      <c r="E5968" s="1">
        <v>2204211200</v>
      </c>
      <c r="F5968" s="1" t="s">
        <v>5744</v>
      </c>
      <c r="G5968" s="1">
        <v>45</v>
      </c>
      <c r="H5968" s="1" t="s">
        <v>10</v>
      </c>
      <c r="I5968" s="1" t="s">
        <v>7911</v>
      </c>
      <c r="J5968" s="1" t="s">
        <v>8</v>
      </c>
    </row>
    <row r="5969" spans="1:10" x14ac:dyDescent="0.25">
      <c r="A5969" s="1" t="s">
        <v>434</v>
      </c>
      <c r="B5969" s="1">
        <v>5</v>
      </c>
      <c r="C5969" s="1">
        <v>2018</v>
      </c>
      <c r="D5969" s="1" t="s">
        <v>8</v>
      </c>
      <c r="E5969" s="1">
        <v>2204214600</v>
      </c>
      <c r="F5969" s="1" t="s">
        <v>5745</v>
      </c>
      <c r="G5969" s="1">
        <v>212</v>
      </c>
      <c r="H5969" s="1" t="s">
        <v>10</v>
      </c>
      <c r="I5969" s="1" t="s">
        <v>7911</v>
      </c>
      <c r="J5969" s="1" t="s">
        <v>8</v>
      </c>
    </row>
    <row r="5970" spans="1:10" x14ac:dyDescent="0.25">
      <c r="A5970" s="1" t="s">
        <v>434</v>
      </c>
      <c r="B5970" s="1">
        <v>5</v>
      </c>
      <c r="C5970" s="1">
        <v>2018</v>
      </c>
      <c r="D5970" s="1" t="s">
        <v>8</v>
      </c>
      <c r="E5970" s="1">
        <v>2204213800</v>
      </c>
      <c r="F5970" s="1" t="s">
        <v>5746</v>
      </c>
      <c r="G5970" s="1">
        <v>140</v>
      </c>
      <c r="H5970" s="1" t="s">
        <v>10</v>
      </c>
      <c r="I5970" s="1" t="s">
        <v>7911</v>
      </c>
      <c r="J5970" s="1" t="s">
        <v>8</v>
      </c>
    </row>
    <row r="5971" spans="1:10" x14ac:dyDescent="0.25">
      <c r="A5971" s="1" t="s">
        <v>434</v>
      </c>
      <c r="B5971" s="1">
        <v>5</v>
      </c>
      <c r="C5971" s="1">
        <v>2018</v>
      </c>
      <c r="D5971" s="1" t="s">
        <v>8</v>
      </c>
      <c r="E5971" s="1">
        <v>2204218000</v>
      </c>
      <c r="F5971" s="1" t="s">
        <v>5747</v>
      </c>
      <c r="G5971" s="1">
        <v>297</v>
      </c>
      <c r="H5971" s="1" t="s">
        <v>10</v>
      </c>
      <c r="I5971" s="1" t="s">
        <v>7911</v>
      </c>
      <c r="J5971" s="1" t="s">
        <v>8</v>
      </c>
    </row>
    <row r="5972" spans="1:10" x14ac:dyDescent="0.25">
      <c r="A5972" s="1" t="s">
        <v>434</v>
      </c>
      <c r="B5972" s="1">
        <v>5</v>
      </c>
      <c r="C5972" s="1">
        <v>2018</v>
      </c>
      <c r="D5972" s="1" t="s">
        <v>8</v>
      </c>
      <c r="E5972" s="1">
        <v>2204216600</v>
      </c>
      <c r="F5972" s="1" t="s">
        <v>5748</v>
      </c>
      <c r="G5972" s="1">
        <v>603</v>
      </c>
      <c r="H5972" s="1" t="s">
        <v>10</v>
      </c>
      <c r="I5972" s="1" t="s">
        <v>7911</v>
      </c>
      <c r="J5972" s="1" t="s">
        <v>8</v>
      </c>
    </row>
    <row r="5973" spans="1:10" x14ac:dyDescent="0.25">
      <c r="A5973" s="1" t="s">
        <v>434</v>
      </c>
      <c r="B5973" s="1">
        <v>5</v>
      </c>
      <c r="C5973" s="1">
        <v>2018</v>
      </c>
      <c r="D5973" s="1" t="s">
        <v>8</v>
      </c>
      <c r="E5973" s="1">
        <v>2204217800</v>
      </c>
      <c r="F5973" s="1" t="s">
        <v>5749</v>
      </c>
      <c r="G5973" s="1">
        <v>6624</v>
      </c>
      <c r="H5973" s="1" t="s">
        <v>10</v>
      </c>
      <c r="I5973" s="1" t="s">
        <v>7911</v>
      </c>
      <c r="J5973" s="1" t="s">
        <v>8</v>
      </c>
    </row>
    <row r="5974" spans="1:10" x14ac:dyDescent="0.25">
      <c r="A5974" s="1" t="s">
        <v>434</v>
      </c>
      <c r="B5974" s="1">
        <v>5</v>
      </c>
      <c r="C5974" s="1">
        <v>2018</v>
      </c>
      <c r="D5974" s="1" t="s">
        <v>8</v>
      </c>
      <c r="E5974" s="1">
        <v>2204219000</v>
      </c>
      <c r="F5974" s="1" t="s">
        <v>5750</v>
      </c>
      <c r="G5974" s="1">
        <v>873</v>
      </c>
      <c r="H5974" s="1" t="s">
        <v>10</v>
      </c>
      <c r="I5974" s="1" t="s">
        <v>7911</v>
      </c>
      <c r="J5974" s="1" t="s">
        <v>8</v>
      </c>
    </row>
    <row r="5975" spans="1:10" x14ac:dyDescent="0.25">
      <c r="A5975" s="1" t="s">
        <v>434</v>
      </c>
      <c r="B5975" s="1">
        <v>5</v>
      </c>
      <c r="C5975" s="1">
        <v>2018</v>
      </c>
      <c r="D5975" s="1" t="s">
        <v>8</v>
      </c>
      <c r="E5975" s="1">
        <v>2204213800</v>
      </c>
      <c r="F5975" s="1" t="s">
        <v>5751</v>
      </c>
      <c r="G5975" s="1">
        <v>2889</v>
      </c>
      <c r="H5975" s="1" t="s">
        <v>10</v>
      </c>
      <c r="I5975" s="1" t="s">
        <v>7911</v>
      </c>
      <c r="J5975" s="1" t="s">
        <v>8</v>
      </c>
    </row>
    <row r="5976" spans="1:10" x14ac:dyDescent="0.25">
      <c r="A5976" s="1" t="s">
        <v>434</v>
      </c>
      <c r="B5976" s="1">
        <v>5</v>
      </c>
      <c r="C5976" s="1">
        <v>2018</v>
      </c>
      <c r="D5976" s="1" t="s">
        <v>8</v>
      </c>
      <c r="E5976" s="1">
        <v>2204101100</v>
      </c>
      <c r="F5976" s="1" t="s">
        <v>5752</v>
      </c>
      <c r="G5976" s="1">
        <v>477</v>
      </c>
      <c r="H5976" s="1" t="s">
        <v>10</v>
      </c>
      <c r="I5976" s="1" t="s">
        <v>7912</v>
      </c>
      <c r="J5976" s="1" t="s">
        <v>8</v>
      </c>
    </row>
    <row r="5977" spans="1:10" x14ac:dyDescent="0.25">
      <c r="A5977" s="1" t="s">
        <v>595</v>
      </c>
      <c r="B5977" s="1">
        <v>5</v>
      </c>
      <c r="C5977" s="1">
        <v>2018</v>
      </c>
      <c r="D5977" s="1" t="s">
        <v>8</v>
      </c>
      <c r="E5977" s="1">
        <v>2204218200</v>
      </c>
      <c r="F5977" s="1" t="s">
        <v>5753</v>
      </c>
      <c r="G5977" s="1">
        <v>3420</v>
      </c>
      <c r="H5977" s="1" t="s">
        <v>10</v>
      </c>
      <c r="I5977" s="1" t="s">
        <v>7911</v>
      </c>
      <c r="J5977" s="1" t="s">
        <v>8</v>
      </c>
    </row>
    <row r="5978" spans="1:10" x14ac:dyDescent="0.25">
      <c r="A5978" s="1" t="s">
        <v>595</v>
      </c>
      <c r="B5978" s="1">
        <v>5</v>
      </c>
      <c r="C5978" s="1">
        <v>2018</v>
      </c>
      <c r="D5978" s="1" t="s">
        <v>8</v>
      </c>
      <c r="E5978" s="1">
        <v>2204218400</v>
      </c>
      <c r="F5978" s="1" t="s">
        <v>5754</v>
      </c>
      <c r="G5978" s="1">
        <v>4320</v>
      </c>
      <c r="H5978" s="1" t="s">
        <v>10</v>
      </c>
      <c r="I5978" s="1" t="s">
        <v>7911</v>
      </c>
      <c r="J5978" s="1" t="s">
        <v>8</v>
      </c>
    </row>
    <row r="5979" spans="1:10" x14ac:dyDescent="0.25">
      <c r="A5979" s="1" t="s">
        <v>595</v>
      </c>
      <c r="B5979" s="1">
        <v>5</v>
      </c>
      <c r="C5979" s="1">
        <v>2018</v>
      </c>
      <c r="D5979" s="1" t="s">
        <v>8</v>
      </c>
      <c r="E5979" s="1">
        <v>2204218100</v>
      </c>
      <c r="F5979" s="1" t="s">
        <v>5755</v>
      </c>
      <c r="G5979" s="1">
        <v>2565</v>
      </c>
      <c r="H5979" s="1" t="s">
        <v>10</v>
      </c>
      <c r="I5979" s="1" t="s">
        <v>7911</v>
      </c>
      <c r="J5979" s="1" t="s">
        <v>8</v>
      </c>
    </row>
    <row r="5980" spans="1:10" x14ac:dyDescent="0.25">
      <c r="A5980" s="1" t="s">
        <v>595</v>
      </c>
      <c r="B5980" s="1">
        <v>5</v>
      </c>
      <c r="C5980" s="1">
        <v>2018</v>
      </c>
      <c r="D5980" s="1" t="s">
        <v>8</v>
      </c>
      <c r="E5980" s="1">
        <v>2204217800</v>
      </c>
      <c r="F5980" s="1" t="s">
        <v>5756</v>
      </c>
      <c r="G5980" s="1">
        <v>1418</v>
      </c>
      <c r="H5980" s="1" t="s">
        <v>10</v>
      </c>
      <c r="I5980" s="1" t="s">
        <v>7911</v>
      </c>
      <c r="J5980" s="1" t="s">
        <v>8</v>
      </c>
    </row>
    <row r="5981" spans="1:10" x14ac:dyDescent="0.25">
      <c r="A5981" s="1" t="s">
        <v>595</v>
      </c>
      <c r="B5981" s="1">
        <v>5</v>
      </c>
      <c r="C5981" s="1">
        <v>2018</v>
      </c>
      <c r="D5981" s="1" t="s">
        <v>8</v>
      </c>
      <c r="E5981" s="1">
        <v>2204213800</v>
      </c>
      <c r="F5981" s="1" t="s">
        <v>5757</v>
      </c>
      <c r="G5981" s="1">
        <v>472</v>
      </c>
      <c r="H5981" s="1" t="s">
        <v>10</v>
      </c>
      <c r="I5981" s="1" t="s">
        <v>7911</v>
      </c>
      <c r="J5981" s="1" t="s">
        <v>8</v>
      </c>
    </row>
    <row r="5982" spans="1:10" x14ac:dyDescent="0.25">
      <c r="A5982" s="1" t="s">
        <v>434</v>
      </c>
      <c r="B5982" s="1">
        <v>5</v>
      </c>
      <c r="C5982" s="1">
        <v>2018</v>
      </c>
      <c r="D5982" s="1" t="s">
        <v>8</v>
      </c>
      <c r="E5982" s="1">
        <v>2204218200</v>
      </c>
      <c r="F5982" s="1" t="s">
        <v>5758</v>
      </c>
      <c r="G5982" s="1">
        <v>3780</v>
      </c>
      <c r="H5982" s="1" t="s">
        <v>10</v>
      </c>
      <c r="I5982" s="1" t="s">
        <v>7911</v>
      </c>
      <c r="J5982" s="1" t="s">
        <v>8</v>
      </c>
    </row>
    <row r="5983" spans="1:10" x14ac:dyDescent="0.25">
      <c r="A5983" s="1" t="s">
        <v>434</v>
      </c>
      <c r="B5983" s="1">
        <v>5</v>
      </c>
      <c r="C5983" s="1">
        <v>2018</v>
      </c>
      <c r="D5983" s="1" t="s">
        <v>8</v>
      </c>
      <c r="E5983" s="1">
        <v>2204218000</v>
      </c>
      <c r="F5983" s="1" t="s">
        <v>5759</v>
      </c>
      <c r="G5983" s="1">
        <v>472</v>
      </c>
      <c r="H5983" s="1" t="s">
        <v>10</v>
      </c>
      <c r="I5983" s="1" t="s">
        <v>7911</v>
      </c>
      <c r="J5983" s="1" t="s">
        <v>8</v>
      </c>
    </row>
    <row r="5984" spans="1:10" x14ac:dyDescent="0.25">
      <c r="A5984" s="1" t="s">
        <v>434</v>
      </c>
      <c r="B5984" s="1">
        <v>5</v>
      </c>
      <c r="C5984" s="1">
        <v>2018</v>
      </c>
      <c r="D5984" s="1" t="s">
        <v>8</v>
      </c>
      <c r="E5984" s="1">
        <v>2204218000</v>
      </c>
      <c r="F5984" s="1" t="s">
        <v>5760</v>
      </c>
      <c r="G5984" s="1">
        <v>1040</v>
      </c>
      <c r="H5984" s="1" t="s">
        <v>10</v>
      </c>
      <c r="I5984" s="1" t="s">
        <v>7911</v>
      </c>
      <c r="J5984" s="1" t="s">
        <v>8</v>
      </c>
    </row>
    <row r="5985" spans="1:10" x14ac:dyDescent="0.25">
      <c r="A5985" s="1" t="s">
        <v>434</v>
      </c>
      <c r="B5985" s="1">
        <v>5</v>
      </c>
      <c r="C5985" s="1">
        <v>2018</v>
      </c>
      <c r="D5985" s="1" t="s">
        <v>8</v>
      </c>
      <c r="E5985" s="1">
        <v>2204218100</v>
      </c>
      <c r="F5985" s="1" t="s">
        <v>5761</v>
      </c>
      <c r="G5985" s="1">
        <v>2268</v>
      </c>
      <c r="H5985" s="1" t="s">
        <v>10</v>
      </c>
      <c r="I5985" s="1" t="s">
        <v>7911</v>
      </c>
      <c r="J5985" s="1" t="s">
        <v>8</v>
      </c>
    </row>
    <row r="5986" spans="1:10" x14ac:dyDescent="0.25">
      <c r="A5986" s="1" t="s">
        <v>434</v>
      </c>
      <c r="B5986" s="1">
        <v>5</v>
      </c>
      <c r="C5986" s="1">
        <v>2018</v>
      </c>
      <c r="D5986" s="1" t="s">
        <v>8</v>
      </c>
      <c r="E5986" s="1">
        <v>2204217900</v>
      </c>
      <c r="F5986" s="1" t="s">
        <v>5762</v>
      </c>
      <c r="G5986" s="1">
        <v>1040</v>
      </c>
      <c r="H5986" s="1" t="s">
        <v>10</v>
      </c>
      <c r="I5986" s="1" t="s">
        <v>7911</v>
      </c>
      <c r="J5986" s="1" t="s">
        <v>8</v>
      </c>
    </row>
    <row r="5987" spans="1:10" x14ac:dyDescent="0.25">
      <c r="A5987" s="1" t="s">
        <v>434</v>
      </c>
      <c r="B5987" s="1">
        <v>5</v>
      </c>
      <c r="C5987" s="1">
        <v>2018</v>
      </c>
      <c r="D5987" s="1" t="s">
        <v>8</v>
      </c>
      <c r="E5987" s="1">
        <v>2204218000</v>
      </c>
      <c r="F5987" s="1" t="s">
        <v>5763</v>
      </c>
      <c r="G5987" s="1">
        <v>850</v>
      </c>
      <c r="H5987" s="1" t="s">
        <v>10</v>
      </c>
      <c r="I5987" s="1" t="s">
        <v>7911</v>
      </c>
      <c r="J5987" s="1" t="s">
        <v>8</v>
      </c>
    </row>
    <row r="5988" spans="1:10" x14ac:dyDescent="0.25">
      <c r="A5988" s="1" t="s">
        <v>434</v>
      </c>
      <c r="B5988" s="1">
        <v>5</v>
      </c>
      <c r="C5988" s="1">
        <v>2018</v>
      </c>
      <c r="D5988" s="1" t="s">
        <v>8</v>
      </c>
      <c r="E5988" s="1">
        <v>2204109800</v>
      </c>
      <c r="F5988" s="1" t="s">
        <v>5764</v>
      </c>
      <c r="G5988" s="1">
        <v>414</v>
      </c>
      <c r="H5988" s="1" t="s">
        <v>10</v>
      </c>
      <c r="I5988" s="1" t="s">
        <v>7912</v>
      </c>
      <c r="J5988" s="1" t="s">
        <v>8</v>
      </c>
    </row>
    <row r="5989" spans="1:10" x14ac:dyDescent="0.25">
      <c r="A5989" s="1" t="s">
        <v>434</v>
      </c>
      <c r="B5989" s="1">
        <v>5</v>
      </c>
      <c r="C5989" s="1">
        <v>2018</v>
      </c>
      <c r="D5989" s="1" t="s">
        <v>8</v>
      </c>
      <c r="E5989" s="1">
        <v>2204109800</v>
      </c>
      <c r="F5989" s="1" t="s">
        <v>5765</v>
      </c>
      <c r="G5989" s="1">
        <v>302</v>
      </c>
      <c r="H5989" s="1" t="s">
        <v>10</v>
      </c>
      <c r="I5989" s="1" t="s">
        <v>7912</v>
      </c>
      <c r="J5989" s="1" t="s">
        <v>8</v>
      </c>
    </row>
    <row r="5990" spans="1:10" x14ac:dyDescent="0.25">
      <c r="A5990" s="1" t="s">
        <v>434</v>
      </c>
      <c r="B5990" s="1">
        <v>5</v>
      </c>
      <c r="C5990" s="1">
        <v>2018</v>
      </c>
      <c r="D5990" s="1" t="s">
        <v>8</v>
      </c>
      <c r="E5990" s="1">
        <v>2204211300</v>
      </c>
      <c r="F5990" s="1" t="s">
        <v>5766</v>
      </c>
      <c r="G5990" s="1">
        <v>5814</v>
      </c>
      <c r="H5990" s="1" t="s">
        <v>10</v>
      </c>
      <c r="I5990" s="1" t="s">
        <v>7911</v>
      </c>
      <c r="J5990" s="1" t="s">
        <v>8</v>
      </c>
    </row>
    <row r="5991" spans="1:10" x14ac:dyDescent="0.25">
      <c r="A5991" s="1" t="s">
        <v>434</v>
      </c>
      <c r="B5991" s="1">
        <v>5</v>
      </c>
      <c r="C5991" s="1">
        <v>2018</v>
      </c>
      <c r="D5991" s="1" t="s">
        <v>459</v>
      </c>
      <c r="E5991" s="1">
        <v>2204211100</v>
      </c>
      <c r="F5991" s="1" t="s">
        <v>5767</v>
      </c>
      <c r="G5991" s="1">
        <v>2826</v>
      </c>
      <c r="H5991" s="1" t="s">
        <v>10</v>
      </c>
      <c r="I5991" s="1" t="s">
        <v>7911</v>
      </c>
      <c r="J5991" s="1" t="s">
        <v>459</v>
      </c>
    </row>
    <row r="5992" spans="1:10" x14ac:dyDescent="0.25">
      <c r="A5992" s="1" t="s">
        <v>434</v>
      </c>
      <c r="B5992" s="1">
        <v>5</v>
      </c>
      <c r="C5992" s="1">
        <v>2018</v>
      </c>
      <c r="D5992" s="1" t="s">
        <v>8</v>
      </c>
      <c r="E5992" s="1">
        <v>2204217800</v>
      </c>
      <c r="F5992" s="1" t="s">
        <v>5768</v>
      </c>
      <c r="G5992" s="1">
        <v>310</v>
      </c>
      <c r="H5992" s="1" t="s">
        <v>10</v>
      </c>
      <c r="I5992" s="1" t="s">
        <v>7911</v>
      </c>
      <c r="J5992" s="1" t="s">
        <v>8</v>
      </c>
    </row>
    <row r="5993" spans="1:10" x14ac:dyDescent="0.25">
      <c r="A5993" s="1" t="s">
        <v>434</v>
      </c>
      <c r="B5993" s="1">
        <v>5</v>
      </c>
      <c r="C5993" s="1">
        <v>2018</v>
      </c>
      <c r="D5993" s="1" t="s">
        <v>8</v>
      </c>
      <c r="E5993" s="1">
        <v>2204213800</v>
      </c>
      <c r="F5993" s="1" t="s">
        <v>5769</v>
      </c>
      <c r="G5993" s="1">
        <v>63</v>
      </c>
      <c r="H5993" s="1" t="s">
        <v>10</v>
      </c>
      <c r="I5993" s="1" t="s">
        <v>7911</v>
      </c>
      <c r="J5993" s="1" t="s">
        <v>8</v>
      </c>
    </row>
    <row r="5994" spans="1:10" x14ac:dyDescent="0.25">
      <c r="A5994" s="1" t="s">
        <v>434</v>
      </c>
      <c r="B5994" s="1">
        <v>5</v>
      </c>
      <c r="C5994" s="1">
        <v>2018</v>
      </c>
      <c r="D5994" s="1" t="s">
        <v>459</v>
      </c>
      <c r="E5994" s="1">
        <v>2204101100</v>
      </c>
      <c r="F5994" s="1" t="s">
        <v>5770</v>
      </c>
      <c r="G5994" s="1">
        <v>1977</v>
      </c>
      <c r="H5994" s="1" t="s">
        <v>10</v>
      </c>
      <c r="I5994" s="1" t="s">
        <v>7912</v>
      </c>
      <c r="J5994" s="1" t="s">
        <v>459</v>
      </c>
    </row>
    <row r="5995" spans="1:10" x14ac:dyDescent="0.25">
      <c r="A5995" s="1" t="s">
        <v>434</v>
      </c>
      <c r="B5995" s="1">
        <v>5</v>
      </c>
      <c r="C5995" s="1">
        <v>2018</v>
      </c>
      <c r="D5995" s="1" t="s">
        <v>459</v>
      </c>
      <c r="E5995" s="1">
        <v>2204101100</v>
      </c>
      <c r="F5995" s="1" t="s">
        <v>5771</v>
      </c>
      <c r="G5995" s="1">
        <v>12</v>
      </c>
      <c r="H5995" s="1" t="s">
        <v>10</v>
      </c>
      <c r="I5995" s="1" t="s">
        <v>7912</v>
      </c>
      <c r="J5995" s="1" t="s">
        <v>459</v>
      </c>
    </row>
    <row r="5996" spans="1:10" x14ac:dyDescent="0.25">
      <c r="A5996" s="1" t="s">
        <v>434</v>
      </c>
      <c r="B5996" s="1">
        <v>5</v>
      </c>
      <c r="C5996" s="1">
        <v>2018</v>
      </c>
      <c r="D5996" s="1" t="s">
        <v>604</v>
      </c>
      <c r="E5996" s="1">
        <v>2204219500</v>
      </c>
      <c r="F5996" s="1" t="s">
        <v>5772</v>
      </c>
      <c r="G5996" s="1">
        <v>525</v>
      </c>
      <c r="H5996" s="1" t="s">
        <v>10</v>
      </c>
      <c r="I5996" s="1" t="s">
        <v>7911</v>
      </c>
      <c r="J5996" s="1" t="s">
        <v>604</v>
      </c>
    </row>
    <row r="5997" spans="1:10" x14ac:dyDescent="0.25">
      <c r="A5997" s="1" t="s">
        <v>434</v>
      </c>
      <c r="B5997" s="1">
        <v>5</v>
      </c>
      <c r="C5997" s="1">
        <v>2018</v>
      </c>
      <c r="D5997" s="1" t="s">
        <v>604</v>
      </c>
      <c r="E5997" s="1">
        <v>2204219600</v>
      </c>
      <c r="F5997" s="1" t="s">
        <v>5773</v>
      </c>
      <c r="G5997" s="1">
        <v>1026</v>
      </c>
      <c r="H5997" s="1" t="s">
        <v>10</v>
      </c>
      <c r="I5997" s="1" t="s">
        <v>7911</v>
      </c>
      <c r="J5997" s="1" t="s">
        <v>604</v>
      </c>
    </row>
    <row r="5998" spans="1:10" x14ac:dyDescent="0.25">
      <c r="A5998" s="1" t="s">
        <v>434</v>
      </c>
      <c r="B5998" s="1">
        <v>5</v>
      </c>
      <c r="C5998" s="1">
        <v>2018</v>
      </c>
      <c r="D5998" s="1" t="s">
        <v>604</v>
      </c>
      <c r="E5998" s="1">
        <v>2204219800</v>
      </c>
      <c r="F5998" s="1" t="s">
        <v>5774</v>
      </c>
      <c r="G5998" s="1">
        <v>742</v>
      </c>
      <c r="H5998" s="1" t="s">
        <v>10</v>
      </c>
      <c r="I5998" s="1" t="s">
        <v>7911</v>
      </c>
      <c r="J5998" s="1" t="s">
        <v>604</v>
      </c>
    </row>
    <row r="5999" spans="1:10" x14ac:dyDescent="0.25">
      <c r="A5999" s="1" t="s">
        <v>434</v>
      </c>
      <c r="B5999" s="1">
        <v>5</v>
      </c>
      <c r="C5999" s="1">
        <v>2018</v>
      </c>
      <c r="D5999" s="1" t="s">
        <v>604</v>
      </c>
      <c r="E5999" s="1">
        <v>2204109800</v>
      </c>
      <c r="F5999" s="1" t="s">
        <v>5775</v>
      </c>
      <c r="G5999" s="1">
        <v>22</v>
      </c>
      <c r="H5999" s="1" t="s">
        <v>10</v>
      </c>
      <c r="I5999" s="1" t="s">
        <v>7912</v>
      </c>
      <c r="J5999" s="1" t="s">
        <v>604</v>
      </c>
    </row>
    <row r="6000" spans="1:10" x14ac:dyDescent="0.25">
      <c r="A6000" s="1" t="s">
        <v>434</v>
      </c>
      <c r="B6000" s="1">
        <v>5</v>
      </c>
      <c r="C6000" s="1">
        <v>2018</v>
      </c>
      <c r="D6000" s="1" t="s">
        <v>142</v>
      </c>
      <c r="E6000" s="1">
        <v>2204213800</v>
      </c>
      <c r="F6000" s="1" t="s">
        <v>5776</v>
      </c>
      <c r="G6000" s="1">
        <v>5670</v>
      </c>
      <c r="H6000" s="1" t="s">
        <v>10</v>
      </c>
      <c r="I6000" s="1" t="s">
        <v>7911</v>
      </c>
      <c r="J6000" s="1" t="s">
        <v>142</v>
      </c>
    </row>
    <row r="6001" spans="1:10" x14ac:dyDescent="0.25">
      <c r="A6001" s="1" t="s">
        <v>434</v>
      </c>
      <c r="B6001" s="1">
        <v>5</v>
      </c>
      <c r="C6001" s="1">
        <v>2018</v>
      </c>
      <c r="D6001" s="1" t="s">
        <v>142</v>
      </c>
      <c r="E6001" s="1">
        <v>2204217800</v>
      </c>
      <c r="F6001" s="1" t="s">
        <v>5777</v>
      </c>
      <c r="G6001" s="1">
        <v>1192</v>
      </c>
      <c r="H6001" s="1" t="s">
        <v>10</v>
      </c>
      <c r="I6001" s="1" t="s">
        <v>7911</v>
      </c>
      <c r="J6001" s="1" t="s">
        <v>142</v>
      </c>
    </row>
    <row r="6002" spans="1:10" x14ac:dyDescent="0.25">
      <c r="A6002" s="1" t="s">
        <v>434</v>
      </c>
      <c r="B6002" s="1">
        <v>5</v>
      </c>
      <c r="C6002" s="1">
        <v>2018</v>
      </c>
      <c r="D6002" s="1" t="s">
        <v>142</v>
      </c>
      <c r="E6002" s="1">
        <v>2204217600</v>
      </c>
      <c r="F6002" s="1" t="s">
        <v>5778</v>
      </c>
      <c r="G6002" s="1">
        <v>608</v>
      </c>
      <c r="H6002" s="1" t="s">
        <v>10</v>
      </c>
      <c r="I6002" s="1" t="s">
        <v>7911</v>
      </c>
      <c r="J6002" s="1" t="s">
        <v>142</v>
      </c>
    </row>
    <row r="6003" spans="1:10" x14ac:dyDescent="0.25">
      <c r="A6003" s="1" t="s">
        <v>434</v>
      </c>
      <c r="B6003" s="1">
        <v>5</v>
      </c>
      <c r="C6003" s="1">
        <v>2018</v>
      </c>
      <c r="D6003" s="1" t="s">
        <v>142</v>
      </c>
      <c r="E6003" s="1">
        <v>2204217400</v>
      </c>
      <c r="F6003" s="1" t="s">
        <v>5779</v>
      </c>
      <c r="G6003" s="1">
        <v>855</v>
      </c>
      <c r="H6003" s="1" t="s">
        <v>10</v>
      </c>
      <c r="I6003" s="1" t="s">
        <v>7911</v>
      </c>
      <c r="J6003" s="1" t="s">
        <v>142</v>
      </c>
    </row>
    <row r="6004" spans="1:10" x14ac:dyDescent="0.25">
      <c r="A6004" s="1" t="s">
        <v>434</v>
      </c>
      <c r="B6004" s="1">
        <v>5</v>
      </c>
      <c r="C6004" s="1">
        <v>2018</v>
      </c>
      <c r="D6004" s="1" t="s">
        <v>142</v>
      </c>
      <c r="E6004" s="1">
        <v>2204217800</v>
      </c>
      <c r="F6004" s="1" t="s">
        <v>5780</v>
      </c>
      <c r="G6004" s="1">
        <v>112</v>
      </c>
      <c r="H6004" s="1" t="s">
        <v>10</v>
      </c>
      <c r="I6004" s="1" t="s">
        <v>7911</v>
      </c>
      <c r="J6004" s="1" t="s">
        <v>142</v>
      </c>
    </row>
    <row r="6005" spans="1:10" x14ac:dyDescent="0.25">
      <c r="A6005" s="1" t="s">
        <v>434</v>
      </c>
      <c r="B6005" s="1">
        <v>5</v>
      </c>
      <c r="C6005" s="1">
        <v>2018</v>
      </c>
      <c r="D6005" s="1" t="s">
        <v>142</v>
      </c>
      <c r="E6005" s="1">
        <v>2204213800</v>
      </c>
      <c r="F6005" s="1" t="s">
        <v>5781</v>
      </c>
      <c r="G6005" s="1">
        <v>472</v>
      </c>
      <c r="H6005" s="1" t="s">
        <v>10</v>
      </c>
      <c r="I6005" s="1" t="s">
        <v>7911</v>
      </c>
      <c r="J6005" s="1" t="s">
        <v>142</v>
      </c>
    </row>
    <row r="6006" spans="1:10" x14ac:dyDescent="0.25">
      <c r="A6006" s="1" t="s">
        <v>434</v>
      </c>
      <c r="B6006" s="1">
        <v>5</v>
      </c>
      <c r="C6006" s="1">
        <v>2018</v>
      </c>
      <c r="D6006" s="1" t="s">
        <v>579</v>
      </c>
      <c r="E6006" s="1">
        <v>2204218900</v>
      </c>
      <c r="F6006" s="1" t="s">
        <v>5782</v>
      </c>
      <c r="G6006" s="1">
        <v>1728</v>
      </c>
      <c r="H6006" s="1" t="s">
        <v>10</v>
      </c>
      <c r="I6006" s="1" t="s">
        <v>7913</v>
      </c>
      <c r="J6006" s="1" t="s">
        <v>579</v>
      </c>
    </row>
    <row r="6007" spans="1:10" x14ac:dyDescent="0.25">
      <c r="A6007" s="1" t="s">
        <v>434</v>
      </c>
      <c r="B6007" s="1">
        <v>5</v>
      </c>
      <c r="C6007" s="1">
        <v>2018</v>
      </c>
      <c r="D6007" s="1" t="s">
        <v>579</v>
      </c>
      <c r="E6007" s="1">
        <v>2204213200</v>
      </c>
      <c r="F6007" s="1" t="s">
        <v>5783</v>
      </c>
      <c r="G6007" s="1">
        <v>2475</v>
      </c>
      <c r="H6007" s="1" t="s">
        <v>10</v>
      </c>
      <c r="I6007" s="1" t="s">
        <v>7911</v>
      </c>
      <c r="J6007" s="1" t="s">
        <v>579</v>
      </c>
    </row>
    <row r="6008" spans="1:10" x14ac:dyDescent="0.25">
      <c r="A6008" s="1" t="s">
        <v>434</v>
      </c>
      <c r="B6008" s="1">
        <v>5</v>
      </c>
      <c r="C6008" s="1">
        <v>2018</v>
      </c>
      <c r="D6008" s="1" t="s">
        <v>579</v>
      </c>
      <c r="E6008" s="1">
        <v>2204218400</v>
      </c>
      <c r="F6008" s="1" t="s">
        <v>5784</v>
      </c>
      <c r="G6008" s="1">
        <v>1084</v>
      </c>
      <c r="H6008" s="1" t="s">
        <v>10</v>
      </c>
      <c r="I6008" s="1" t="s">
        <v>7911</v>
      </c>
      <c r="J6008" s="1" t="s">
        <v>579</v>
      </c>
    </row>
    <row r="6009" spans="1:10" x14ac:dyDescent="0.25">
      <c r="A6009" s="1" t="s">
        <v>434</v>
      </c>
      <c r="B6009" s="1">
        <v>5</v>
      </c>
      <c r="C6009" s="1">
        <v>2018</v>
      </c>
      <c r="D6009" s="1" t="s">
        <v>579</v>
      </c>
      <c r="E6009" s="1">
        <v>2204218400</v>
      </c>
      <c r="F6009" s="1" t="s">
        <v>5785</v>
      </c>
      <c r="G6009" s="1">
        <v>1863</v>
      </c>
      <c r="H6009" s="1" t="s">
        <v>10</v>
      </c>
      <c r="I6009" s="1" t="s">
        <v>7911</v>
      </c>
      <c r="J6009" s="1" t="s">
        <v>579</v>
      </c>
    </row>
    <row r="6010" spans="1:10" x14ac:dyDescent="0.25">
      <c r="A6010" s="1" t="s">
        <v>434</v>
      </c>
      <c r="B6010" s="1">
        <v>5</v>
      </c>
      <c r="C6010" s="1">
        <v>2018</v>
      </c>
      <c r="D6010" s="1" t="s">
        <v>579</v>
      </c>
      <c r="E6010" s="1">
        <v>2204216900</v>
      </c>
      <c r="F6010" s="1" t="s">
        <v>5786</v>
      </c>
      <c r="G6010" s="1">
        <v>90</v>
      </c>
      <c r="H6010" s="1" t="s">
        <v>10</v>
      </c>
      <c r="I6010" s="1" t="s">
        <v>7911</v>
      </c>
      <c r="J6010" s="1" t="s">
        <v>579</v>
      </c>
    </row>
    <row r="6011" spans="1:10" x14ac:dyDescent="0.25">
      <c r="A6011" s="1" t="s">
        <v>434</v>
      </c>
      <c r="B6011" s="1">
        <v>5</v>
      </c>
      <c r="C6011" s="1">
        <v>2018</v>
      </c>
      <c r="D6011" s="1" t="s">
        <v>579</v>
      </c>
      <c r="E6011" s="1">
        <v>2204213200</v>
      </c>
      <c r="F6011" s="1" t="s">
        <v>5787</v>
      </c>
      <c r="G6011" s="1">
        <v>45</v>
      </c>
      <c r="H6011" s="1" t="s">
        <v>10</v>
      </c>
      <c r="I6011" s="1" t="s">
        <v>7911</v>
      </c>
      <c r="J6011" s="1" t="s">
        <v>579</v>
      </c>
    </row>
    <row r="6012" spans="1:10" x14ac:dyDescent="0.25">
      <c r="A6012" s="1" t="s">
        <v>434</v>
      </c>
      <c r="B6012" s="1">
        <v>5</v>
      </c>
      <c r="C6012" s="1">
        <v>2018</v>
      </c>
      <c r="D6012" s="1" t="s">
        <v>579</v>
      </c>
      <c r="E6012" s="1">
        <v>2204217800</v>
      </c>
      <c r="F6012" s="1" t="s">
        <v>5788</v>
      </c>
      <c r="G6012" s="1">
        <v>4050</v>
      </c>
      <c r="H6012" s="1" t="s">
        <v>10</v>
      </c>
      <c r="I6012" s="1" t="s">
        <v>7911</v>
      </c>
      <c r="J6012" s="1" t="s">
        <v>579</v>
      </c>
    </row>
    <row r="6013" spans="1:10" x14ac:dyDescent="0.25">
      <c r="A6013" s="1" t="s">
        <v>496</v>
      </c>
      <c r="B6013" s="1">
        <v>5</v>
      </c>
      <c r="C6013" s="1">
        <v>2018</v>
      </c>
      <c r="D6013" s="1" t="s">
        <v>142</v>
      </c>
      <c r="E6013" s="1">
        <v>2204218200</v>
      </c>
      <c r="F6013" s="1" t="s">
        <v>5789</v>
      </c>
      <c r="G6013" s="1">
        <v>10260</v>
      </c>
      <c r="H6013" s="1" t="s">
        <v>10</v>
      </c>
      <c r="I6013" s="1" t="s">
        <v>7911</v>
      </c>
      <c r="J6013" s="1" t="s">
        <v>142</v>
      </c>
    </row>
    <row r="6014" spans="1:10" x14ac:dyDescent="0.25">
      <c r="A6014" s="1" t="s">
        <v>496</v>
      </c>
      <c r="B6014" s="1">
        <v>5</v>
      </c>
      <c r="C6014" s="1">
        <v>2018</v>
      </c>
      <c r="D6014" s="1" t="s">
        <v>142</v>
      </c>
      <c r="E6014" s="1">
        <v>2204218100</v>
      </c>
      <c r="F6014" s="1" t="s">
        <v>5790</v>
      </c>
      <c r="G6014" s="1">
        <v>540</v>
      </c>
      <c r="H6014" s="1" t="s">
        <v>10</v>
      </c>
      <c r="I6014" s="1" t="s">
        <v>7911</v>
      </c>
      <c r="J6014" s="1" t="s">
        <v>142</v>
      </c>
    </row>
    <row r="6015" spans="1:10" x14ac:dyDescent="0.25">
      <c r="A6015" s="1" t="s">
        <v>496</v>
      </c>
      <c r="B6015" s="1">
        <v>5</v>
      </c>
      <c r="C6015" s="1">
        <v>2018</v>
      </c>
      <c r="D6015" s="1" t="s">
        <v>163</v>
      </c>
      <c r="E6015" s="1">
        <v>2204219500</v>
      </c>
      <c r="F6015" s="1" t="s">
        <v>5791</v>
      </c>
      <c r="G6015" s="1">
        <v>900</v>
      </c>
      <c r="H6015" s="1" t="s">
        <v>10</v>
      </c>
      <c r="I6015" s="1" t="s">
        <v>7911</v>
      </c>
      <c r="J6015" s="1" t="s">
        <v>163</v>
      </c>
    </row>
    <row r="6016" spans="1:10" x14ac:dyDescent="0.25">
      <c r="A6016" s="1" t="s">
        <v>496</v>
      </c>
      <c r="B6016" s="1">
        <v>5</v>
      </c>
      <c r="C6016" s="1">
        <v>2018</v>
      </c>
      <c r="D6016" s="1" t="s">
        <v>163</v>
      </c>
      <c r="E6016" s="1">
        <v>2204219600</v>
      </c>
      <c r="F6016" s="1" t="s">
        <v>5792</v>
      </c>
      <c r="G6016" s="1">
        <v>900</v>
      </c>
      <c r="H6016" s="1" t="s">
        <v>10</v>
      </c>
      <c r="I6016" s="1" t="s">
        <v>7911</v>
      </c>
      <c r="J6016" s="1" t="s">
        <v>163</v>
      </c>
    </row>
    <row r="6017" spans="1:10" x14ac:dyDescent="0.25">
      <c r="A6017" s="1" t="s">
        <v>496</v>
      </c>
      <c r="B6017" s="1">
        <v>5</v>
      </c>
      <c r="C6017" s="1">
        <v>2018</v>
      </c>
      <c r="D6017" s="1" t="s">
        <v>8</v>
      </c>
      <c r="E6017" s="1">
        <v>2204211900</v>
      </c>
      <c r="F6017" s="1" t="s">
        <v>5793</v>
      </c>
      <c r="G6017" s="1">
        <v>1080</v>
      </c>
      <c r="H6017" s="1" t="s">
        <v>10</v>
      </c>
      <c r="I6017" s="1" t="s">
        <v>7911</v>
      </c>
      <c r="J6017" s="1" t="s">
        <v>8</v>
      </c>
    </row>
    <row r="6018" spans="1:10" x14ac:dyDescent="0.25">
      <c r="A6018" s="1" t="s">
        <v>496</v>
      </c>
      <c r="B6018" s="1">
        <v>5</v>
      </c>
      <c r="C6018" s="1">
        <v>2018</v>
      </c>
      <c r="D6018" s="1" t="s">
        <v>163</v>
      </c>
      <c r="E6018" s="1">
        <v>2204219600</v>
      </c>
      <c r="F6018" s="1" t="s">
        <v>5794</v>
      </c>
      <c r="G6018" s="1">
        <v>900</v>
      </c>
      <c r="H6018" s="1" t="s">
        <v>10</v>
      </c>
      <c r="I6018" s="1" t="s">
        <v>7911</v>
      </c>
      <c r="J6018" s="1" t="s">
        <v>163</v>
      </c>
    </row>
    <row r="6019" spans="1:10" x14ac:dyDescent="0.25">
      <c r="A6019" s="1" t="s">
        <v>496</v>
      </c>
      <c r="B6019" s="1">
        <v>5</v>
      </c>
      <c r="C6019" s="1">
        <v>2018</v>
      </c>
      <c r="D6019" s="1" t="s">
        <v>129</v>
      </c>
      <c r="E6019" s="1">
        <v>2204219600</v>
      </c>
      <c r="F6019" s="1" t="s">
        <v>5795</v>
      </c>
      <c r="G6019" s="1">
        <v>900</v>
      </c>
      <c r="H6019" s="1" t="s">
        <v>10</v>
      </c>
      <c r="I6019" s="1" t="s">
        <v>7911</v>
      </c>
      <c r="J6019" s="1" t="s">
        <v>129</v>
      </c>
    </row>
    <row r="6020" spans="1:10" x14ac:dyDescent="0.25">
      <c r="A6020" s="1" t="s">
        <v>496</v>
      </c>
      <c r="B6020" s="1">
        <v>5</v>
      </c>
      <c r="C6020" s="1">
        <v>2018</v>
      </c>
      <c r="D6020" s="1" t="s">
        <v>8</v>
      </c>
      <c r="E6020" s="1">
        <v>2204212200</v>
      </c>
      <c r="F6020" s="1" t="s">
        <v>5796</v>
      </c>
      <c r="G6020" s="1">
        <v>1800</v>
      </c>
      <c r="H6020" s="1" t="s">
        <v>10</v>
      </c>
      <c r="I6020" s="1" t="s">
        <v>7911</v>
      </c>
      <c r="J6020" s="1" t="s">
        <v>8</v>
      </c>
    </row>
    <row r="6021" spans="1:10" x14ac:dyDescent="0.25">
      <c r="A6021" s="1" t="s">
        <v>496</v>
      </c>
      <c r="B6021" s="1">
        <v>5</v>
      </c>
      <c r="C6021" s="1">
        <v>2018</v>
      </c>
      <c r="D6021" s="1" t="s">
        <v>8</v>
      </c>
      <c r="E6021" s="1">
        <v>2204219600</v>
      </c>
      <c r="F6021" s="1" t="s">
        <v>5797</v>
      </c>
      <c r="G6021" s="1">
        <v>450</v>
      </c>
      <c r="H6021" s="1" t="s">
        <v>10</v>
      </c>
      <c r="I6021" s="1" t="s">
        <v>7911</v>
      </c>
      <c r="J6021" s="1" t="s">
        <v>8</v>
      </c>
    </row>
    <row r="6022" spans="1:10" x14ac:dyDescent="0.25">
      <c r="A6022" s="1" t="s">
        <v>496</v>
      </c>
      <c r="B6022" s="1">
        <v>5</v>
      </c>
      <c r="C6022" s="1">
        <v>2018</v>
      </c>
      <c r="D6022" s="1" t="s">
        <v>109</v>
      </c>
      <c r="E6022" s="1">
        <v>2204213800</v>
      </c>
      <c r="F6022" s="1" t="s">
        <v>5798</v>
      </c>
      <c r="G6022" s="1">
        <v>2115</v>
      </c>
      <c r="H6022" s="1" t="s">
        <v>10</v>
      </c>
      <c r="I6022" s="1" t="s">
        <v>7911</v>
      </c>
      <c r="J6022" s="1" t="s">
        <v>109</v>
      </c>
    </row>
    <row r="6023" spans="1:10" x14ac:dyDescent="0.25">
      <c r="A6023" s="1" t="s">
        <v>496</v>
      </c>
      <c r="B6023" s="1">
        <v>5</v>
      </c>
      <c r="C6023" s="1">
        <v>2018</v>
      </c>
      <c r="D6023" s="1" t="s">
        <v>109</v>
      </c>
      <c r="E6023" s="1">
        <v>2204217800</v>
      </c>
      <c r="F6023" s="1" t="s">
        <v>5799</v>
      </c>
      <c r="G6023" s="1">
        <v>5265</v>
      </c>
      <c r="H6023" s="1" t="s">
        <v>10</v>
      </c>
      <c r="I6023" s="1" t="s">
        <v>7911</v>
      </c>
      <c r="J6023" s="1" t="s">
        <v>109</v>
      </c>
    </row>
    <row r="6024" spans="1:10" x14ac:dyDescent="0.25">
      <c r="A6024" s="1" t="s">
        <v>434</v>
      </c>
      <c r="B6024" s="1">
        <v>5</v>
      </c>
      <c r="C6024" s="1">
        <v>2018</v>
      </c>
      <c r="D6024" s="1" t="s">
        <v>579</v>
      </c>
      <c r="E6024" s="1">
        <v>2204213200</v>
      </c>
      <c r="F6024" s="1" t="s">
        <v>5800</v>
      </c>
      <c r="G6024" s="1">
        <v>11700</v>
      </c>
      <c r="H6024" s="1" t="s">
        <v>10</v>
      </c>
      <c r="I6024" s="1" t="s">
        <v>7911</v>
      </c>
      <c r="J6024" s="1" t="s">
        <v>579</v>
      </c>
    </row>
    <row r="6025" spans="1:10" x14ac:dyDescent="0.25">
      <c r="A6025" s="1" t="s">
        <v>434</v>
      </c>
      <c r="B6025" s="1">
        <v>5</v>
      </c>
      <c r="C6025" s="1">
        <v>2018</v>
      </c>
      <c r="D6025" s="1" t="s">
        <v>3103</v>
      </c>
      <c r="E6025" s="1">
        <v>2204212300</v>
      </c>
      <c r="F6025" s="1" t="s">
        <v>5801</v>
      </c>
      <c r="G6025" s="1">
        <v>5177</v>
      </c>
      <c r="H6025" s="1" t="s">
        <v>10</v>
      </c>
      <c r="I6025" s="1" t="s">
        <v>7911</v>
      </c>
      <c r="J6025" s="1" t="s">
        <v>3103</v>
      </c>
    </row>
    <row r="6026" spans="1:10" x14ac:dyDescent="0.25">
      <c r="A6026" s="1" t="s">
        <v>434</v>
      </c>
      <c r="B6026" s="1">
        <v>5</v>
      </c>
      <c r="C6026" s="1">
        <v>2018</v>
      </c>
      <c r="D6026" s="1" t="s">
        <v>3103</v>
      </c>
      <c r="E6026" s="1">
        <v>2204212300</v>
      </c>
      <c r="F6026" s="1" t="s">
        <v>5802</v>
      </c>
      <c r="G6026" s="1">
        <v>1</v>
      </c>
      <c r="H6026" s="1" t="s">
        <v>10</v>
      </c>
      <c r="I6026" s="1" t="s">
        <v>7911</v>
      </c>
      <c r="J6026" s="1" t="s">
        <v>3103</v>
      </c>
    </row>
    <row r="6027" spans="1:10" x14ac:dyDescent="0.25">
      <c r="A6027" s="1" t="s">
        <v>434</v>
      </c>
      <c r="B6027" s="1">
        <v>5</v>
      </c>
      <c r="C6027" s="1">
        <v>2018</v>
      </c>
      <c r="D6027" s="1" t="s">
        <v>8</v>
      </c>
      <c r="E6027" s="1">
        <v>2204212800</v>
      </c>
      <c r="F6027" s="1" t="s">
        <v>5803</v>
      </c>
      <c r="G6027" s="1">
        <v>8694</v>
      </c>
      <c r="H6027" s="1" t="s">
        <v>10</v>
      </c>
      <c r="I6027" s="1" t="s">
        <v>7911</v>
      </c>
      <c r="J6027" s="1" t="s">
        <v>8</v>
      </c>
    </row>
    <row r="6028" spans="1:10" x14ac:dyDescent="0.25">
      <c r="A6028" s="1" t="s">
        <v>434</v>
      </c>
      <c r="B6028" s="1">
        <v>5</v>
      </c>
      <c r="C6028" s="1">
        <v>2018</v>
      </c>
      <c r="D6028" s="1" t="s">
        <v>579</v>
      </c>
      <c r="E6028" s="1">
        <v>2204213200</v>
      </c>
      <c r="F6028" s="1" t="s">
        <v>5800</v>
      </c>
      <c r="G6028" s="1">
        <v>11700</v>
      </c>
      <c r="H6028" s="1" t="s">
        <v>10</v>
      </c>
      <c r="I6028" s="1" t="s">
        <v>7911</v>
      </c>
      <c r="J6028" s="1" t="s">
        <v>579</v>
      </c>
    </row>
    <row r="6029" spans="1:10" x14ac:dyDescent="0.25">
      <c r="A6029" s="1" t="s">
        <v>108</v>
      </c>
      <c r="B6029" s="1">
        <v>5</v>
      </c>
      <c r="C6029" s="1">
        <v>2018</v>
      </c>
      <c r="D6029" s="1" t="s">
        <v>8</v>
      </c>
      <c r="E6029" s="1">
        <v>2204109100</v>
      </c>
      <c r="F6029" s="1" t="s">
        <v>5804</v>
      </c>
      <c r="G6029" s="1">
        <v>4320</v>
      </c>
      <c r="H6029" s="1" t="s">
        <v>10</v>
      </c>
      <c r="I6029" s="1" t="s">
        <v>7912</v>
      </c>
      <c r="J6029" s="1" t="s">
        <v>8</v>
      </c>
    </row>
    <row r="6030" spans="1:10" x14ac:dyDescent="0.25">
      <c r="A6030" s="1" t="s">
        <v>5805</v>
      </c>
      <c r="B6030" s="1">
        <v>5</v>
      </c>
      <c r="C6030" s="1">
        <v>2018</v>
      </c>
      <c r="D6030" s="1" t="s">
        <v>8</v>
      </c>
      <c r="E6030" s="1">
        <v>2204217900</v>
      </c>
      <c r="F6030" s="1" t="s">
        <v>5806</v>
      </c>
      <c r="G6030" s="1">
        <v>1485</v>
      </c>
      <c r="H6030" s="1" t="s">
        <v>10</v>
      </c>
      <c r="I6030" s="1" t="s">
        <v>7911</v>
      </c>
      <c r="J6030" s="1" t="s">
        <v>8</v>
      </c>
    </row>
    <row r="6031" spans="1:10" x14ac:dyDescent="0.25">
      <c r="A6031" s="1" t="s">
        <v>5805</v>
      </c>
      <c r="B6031" s="1">
        <v>5</v>
      </c>
      <c r="C6031" s="1">
        <v>2018</v>
      </c>
      <c r="D6031" s="1" t="s">
        <v>8</v>
      </c>
      <c r="E6031" s="1">
        <v>2204218000</v>
      </c>
      <c r="F6031" s="1" t="s">
        <v>5807</v>
      </c>
      <c r="G6031" s="1">
        <v>1485</v>
      </c>
      <c r="H6031" s="1" t="s">
        <v>10</v>
      </c>
      <c r="I6031" s="1" t="s">
        <v>7911</v>
      </c>
      <c r="J6031" s="1" t="s">
        <v>8</v>
      </c>
    </row>
    <row r="6032" spans="1:10" x14ac:dyDescent="0.25">
      <c r="A6032" s="1" t="s">
        <v>5805</v>
      </c>
      <c r="B6032" s="1">
        <v>5</v>
      </c>
      <c r="C6032" s="1">
        <v>2018</v>
      </c>
      <c r="D6032" s="1" t="s">
        <v>8</v>
      </c>
      <c r="E6032" s="1">
        <v>2204217800</v>
      </c>
      <c r="F6032" s="1" t="s">
        <v>5808</v>
      </c>
      <c r="G6032" s="1">
        <v>1418</v>
      </c>
      <c r="H6032" s="1" t="s">
        <v>10</v>
      </c>
      <c r="I6032" s="1" t="s">
        <v>7911</v>
      </c>
      <c r="J6032" s="1" t="s">
        <v>8</v>
      </c>
    </row>
    <row r="6033" spans="1:10" x14ac:dyDescent="0.25">
      <c r="A6033" s="1" t="s">
        <v>5805</v>
      </c>
      <c r="B6033" s="1">
        <v>5</v>
      </c>
      <c r="C6033" s="1">
        <v>2018</v>
      </c>
      <c r="D6033" s="1" t="s">
        <v>8</v>
      </c>
      <c r="E6033" s="1">
        <v>2204218000</v>
      </c>
      <c r="F6033" s="1" t="s">
        <v>5809</v>
      </c>
      <c r="G6033" s="1">
        <v>990</v>
      </c>
      <c r="H6033" s="1" t="s">
        <v>10</v>
      </c>
      <c r="I6033" s="1" t="s">
        <v>7911</v>
      </c>
      <c r="J6033" s="1" t="s">
        <v>8</v>
      </c>
    </row>
    <row r="6034" spans="1:10" x14ac:dyDescent="0.25">
      <c r="A6034" s="1" t="s">
        <v>5805</v>
      </c>
      <c r="B6034" s="1">
        <v>5</v>
      </c>
      <c r="C6034" s="1">
        <v>2018</v>
      </c>
      <c r="D6034" s="1" t="s">
        <v>8</v>
      </c>
      <c r="E6034" s="1">
        <v>2204213800</v>
      </c>
      <c r="F6034" s="1" t="s">
        <v>5810</v>
      </c>
      <c r="G6034" s="1">
        <v>495</v>
      </c>
      <c r="H6034" s="1" t="s">
        <v>10</v>
      </c>
      <c r="I6034" s="1" t="s">
        <v>7911</v>
      </c>
      <c r="J6034" s="1" t="s">
        <v>8</v>
      </c>
    </row>
    <row r="6035" spans="1:10" x14ac:dyDescent="0.25">
      <c r="A6035" s="1" t="s">
        <v>5805</v>
      </c>
      <c r="B6035" s="1">
        <v>5</v>
      </c>
      <c r="C6035" s="1">
        <v>2018</v>
      </c>
      <c r="D6035" s="1" t="s">
        <v>8</v>
      </c>
      <c r="E6035" s="1">
        <v>2204217900</v>
      </c>
      <c r="F6035" s="1" t="s">
        <v>5811</v>
      </c>
      <c r="G6035" s="1">
        <v>1485</v>
      </c>
      <c r="H6035" s="1" t="s">
        <v>10</v>
      </c>
      <c r="I6035" s="1" t="s">
        <v>7911</v>
      </c>
      <c r="J6035" s="1" t="s">
        <v>8</v>
      </c>
    </row>
    <row r="6036" spans="1:10" x14ac:dyDescent="0.25">
      <c r="A6036" s="1" t="s">
        <v>5805</v>
      </c>
      <c r="B6036" s="1">
        <v>5</v>
      </c>
      <c r="C6036" s="1">
        <v>2018</v>
      </c>
      <c r="D6036" s="1" t="s">
        <v>8</v>
      </c>
      <c r="E6036" s="1">
        <v>2204218000</v>
      </c>
      <c r="F6036" s="1" t="s">
        <v>5812</v>
      </c>
      <c r="G6036" s="1">
        <v>432</v>
      </c>
      <c r="H6036" s="1" t="s">
        <v>10</v>
      </c>
      <c r="I6036" s="1" t="s">
        <v>7911</v>
      </c>
      <c r="J6036" s="1" t="s">
        <v>8</v>
      </c>
    </row>
    <row r="6037" spans="1:10" x14ac:dyDescent="0.25">
      <c r="A6037" s="1" t="s">
        <v>5805</v>
      </c>
      <c r="B6037" s="1">
        <v>5</v>
      </c>
      <c r="C6037" s="1">
        <v>2018</v>
      </c>
      <c r="D6037" s="1" t="s">
        <v>8</v>
      </c>
      <c r="E6037" s="1">
        <v>2204218400</v>
      </c>
      <c r="F6037" s="1" t="s">
        <v>5813</v>
      </c>
      <c r="G6037" s="1">
        <v>288</v>
      </c>
      <c r="H6037" s="1" t="s">
        <v>10</v>
      </c>
      <c r="I6037" s="1" t="s">
        <v>7911</v>
      </c>
      <c r="J6037" s="1" t="s">
        <v>8</v>
      </c>
    </row>
    <row r="6038" spans="1:10" x14ac:dyDescent="0.25">
      <c r="A6038" s="1" t="s">
        <v>5805</v>
      </c>
      <c r="B6038" s="1">
        <v>5</v>
      </c>
      <c r="C6038" s="1">
        <v>2018</v>
      </c>
      <c r="D6038" s="1" t="s">
        <v>8</v>
      </c>
      <c r="E6038" s="1">
        <v>2204216600</v>
      </c>
      <c r="F6038" s="1" t="s">
        <v>5814</v>
      </c>
      <c r="G6038" s="1">
        <v>1282</v>
      </c>
      <c r="H6038" s="1" t="s">
        <v>10</v>
      </c>
      <c r="I6038" s="1" t="s">
        <v>7911</v>
      </c>
      <c r="J6038" s="1" t="s">
        <v>8</v>
      </c>
    </row>
    <row r="6039" spans="1:10" x14ac:dyDescent="0.25">
      <c r="A6039" s="1" t="s">
        <v>5805</v>
      </c>
      <c r="B6039" s="1">
        <v>5</v>
      </c>
      <c r="C6039" s="1">
        <v>2018</v>
      </c>
      <c r="D6039" s="1" t="s">
        <v>8</v>
      </c>
      <c r="E6039" s="1">
        <v>2204213800</v>
      </c>
      <c r="F6039" s="1" t="s">
        <v>5815</v>
      </c>
      <c r="G6039" s="1">
        <v>855</v>
      </c>
      <c r="H6039" s="1" t="s">
        <v>10</v>
      </c>
      <c r="I6039" s="1" t="s">
        <v>7911</v>
      </c>
      <c r="J6039" s="1" t="s">
        <v>8</v>
      </c>
    </row>
    <row r="6040" spans="1:10" x14ac:dyDescent="0.25">
      <c r="A6040" s="1" t="s">
        <v>5805</v>
      </c>
      <c r="B6040" s="1">
        <v>5</v>
      </c>
      <c r="C6040" s="1">
        <v>2018</v>
      </c>
      <c r="D6040" s="1" t="s">
        <v>8</v>
      </c>
      <c r="E6040" s="1">
        <v>2204217800</v>
      </c>
      <c r="F6040" s="1" t="s">
        <v>5816</v>
      </c>
      <c r="G6040" s="1">
        <v>428</v>
      </c>
      <c r="H6040" s="1" t="s">
        <v>10</v>
      </c>
      <c r="I6040" s="1" t="s">
        <v>7911</v>
      </c>
      <c r="J6040" s="1" t="s">
        <v>8</v>
      </c>
    </row>
    <row r="6041" spans="1:10" x14ac:dyDescent="0.25">
      <c r="A6041" s="1" t="s">
        <v>5805</v>
      </c>
      <c r="B6041" s="1">
        <v>5</v>
      </c>
      <c r="C6041" s="1">
        <v>2018</v>
      </c>
      <c r="D6041" s="1" t="s">
        <v>8</v>
      </c>
      <c r="E6041" s="1">
        <v>2204218000</v>
      </c>
      <c r="F6041" s="1" t="s">
        <v>5817</v>
      </c>
      <c r="G6041" s="1">
        <v>428</v>
      </c>
      <c r="H6041" s="1" t="s">
        <v>10</v>
      </c>
      <c r="I6041" s="1" t="s">
        <v>7911</v>
      </c>
      <c r="J6041" s="1" t="s">
        <v>8</v>
      </c>
    </row>
    <row r="6042" spans="1:10" x14ac:dyDescent="0.25">
      <c r="A6042" s="1" t="s">
        <v>5805</v>
      </c>
      <c r="B6042" s="1">
        <v>5</v>
      </c>
      <c r="C6042" s="1">
        <v>2018</v>
      </c>
      <c r="D6042" s="1" t="s">
        <v>8</v>
      </c>
      <c r="E6042" s="1">
        <v>2204217900</v>
      </c>
      <c r="F6042" s="1" t="s">
        <v>5818</v>
      </c>
      <c r="G6042" s="1">
        <v>432</v>
      </c>
      <c r="H6042" s="1" t="s">
        <v>10</v>
      </c>
      <c r="I6042" s="1" t="s">
        <v>7911</v>
      </c>
      <c r="J6042" s="1" t="s">
        <v>8</v>
      </c>
    </row>
    <row r="6043" spans="1:10" x14ac:dyDescent="0.25">
      <c r="A6043" s="1" t="s">
        <v>595</v>
      </c>
      <c r="B6043" s="1">
        <v>5</v>
      </c>
      <c r="C6043" s="1">
        <v>2018</v>
      </c>
      <c r="D6043" s="1" t="s">
        <v>109</v>
      </c>
      <c r="E6043" s="1">
        <v>2204216600</v>
      </c>
      <c r="F6043" s="1" t="s">
        <v>5819</v>
      </c>
      <c r="G6043" s="1">
        <v>315</v>
      </c>
      <c r="H6043" s="1" t="s">
        <v>10</v>
      </c>
      <c r="I6043" s="1" t="s">
        <v>7911</v>
      </c>
      <c r="J6043" s="1" t="s">
        <v>109</v>
      </c>
    </row>
    <row r="6044" spans="1:10" x14ac:dyDescent="0.25">
      <c r="A6044" s="1" t="s">
        <v>595</v>
      </c>
      <c r="B6044" s="1">
        <v>5</v>
      </c>
      <c r="C6044" s="1">
        <v>2018</v>
      </c>
      <c r="D6044" s="1" t="s">
        <v>109</v>
      </c>
      <c r="E6044" s="1">
        <v>2204216200</v>
      </c>
      <c r="F6044" s="1" t="s">
        <v>5820</v>
      </c>
      <c r="G6044" s="1">
        <v>63</v>
      </c>
      <c r="H6044" s="1" t="s">
        <v>10</v>
      </c>
      <c r="I6044" s="1" t="s">
        <v>7911</v>
      </c>
      <c r="J6044" s="1" t="s">
        <v>109</v>
      </c>
    </row>
    <row r="6045" spans="1:10" x14ac:dyDescent="0.25">
      <c r="A6045" s="1" t="s">
        <v>595</v>
      </c>
      <c r="B6045" s="1">
        <v>5</v>
      </c>
      <c r="C6045" s="1">
        <v>2018</v>
      </c>
      <c r="D6045" s="1" t="s">
        <v>109</v>
      </c>
      <c r="E6045" s="1">
        <v>2204213800</v>
      </c>
      <c r="F6045" s="1" t="s">
        <v>5821</v>
      </c>
      <c r="G6045" s="1">
        <v>108</v>
      </c>
      <c r="H6045" s="1" t="s">
        <v>10</v>
      </c>
      <c r="I6045" s="1" t="s">
        <v>7911</v>
      </c>
      <c r="J6045" s="1" t="s">
        <v>109</v>
      </c>
    </row>
    <row r="6046" spans="1:10" x14ac:dyDescent="0.25">
      <c r="A6046" s="1" t="s">
        <v>595</v>
      </c>
      <c r="B6046" s="1">
        <v>5</v>
      </c>
      <c r="C6046" s="1">
        <v>2018</v>
      </c>
      <c r="D6046" s="1" t="s">
        <v>109</v>
      </c>
      <c r="E6046" s="1">
        <v>2204217800</v>
      </c>
      <c r="F6046" s="1" t="s">
        <v>5822</v>
      </c>
      <c r="G6046" s="1">
        <v>328</v>
      </c>
      <c r="H6046" s="1" t="s">
        <v>10</v>
      </c>
      <c r="I6046" s="1" t="s">
        <v>7911</v>
      </c>
      <c r="J6046" s="1" t="s">
        <v>109</v>
      </c>
    </row>
    <row r="6047" spans="1:10" x14ac:dyDescent="0.25">
      <c r="A6047" s="1" t="s">
        <v>595</v>
      </c>
      <c r="B6047" s="1">
        <v>5</v>
      </c>
      <c r="C6047" s="1">
        <v>2018</v>
      </c>
      <c r="D6047" s="1" t="s">
        <v>109</v>
      </c>
      <c r="E6047" s="1">
        <v>2204216800</v>
      </c>
      <c r="F6047" s="1" t="s">
        <v>5823</v>
      </c>
      <c r="G6047" s="1">
        <v>1125</v>
      </c>
      <c r="H6047" s="1" t="s">
        <v>10</v>
      </c>
      <c r="I6047" s="1" t="s">
        <v>7911</v>
      </c>
      <c r="J6047" s="1" t="s">
        <v>109</v>
      </c>
    </row>
    <row r="6048" spans="1:10" x14ac:dyDescent="0.25">
      <c r="A6048" s="1" t="s">
        <v>595</v>
      </c>
      <c r="B6048" s="1">
        <v>5</v>
      </c>
      <c r="C6048" s="1">
        <v>2018</v>
      </c>
      <c r="D6048" s="1" t="s">
        <v>109</v>
      </c>
      <c r="E6048" s="1">
        <v>2204216600</v>
      </c>
      <c r="F6048" s="1" t="s">
        <v>5824</v>
      </c>
      <c r="G6048" s="1">
        <v>630</v>
      </c>
      <c r="H6048" s="1" t="s">
        <v>10</v>
      </c>
      <c r="I6048" s="1" t="s">
        <v>7911</v>
      </c>
      <c r="J6048" s="1" t="s">
        <v>109</v>
      </c>
    </row>
    <row r="6049" spans="1:10" x14ac:dyDescent="0.25">
      <c r="A6049" s="1" t="s">
        <v>595</v>
      </c>
      <c r="B6049" s="1">
        <v>5</v>
      </c>
      <c r="C6049" s="1">
        <v>2018</v>
      </c>
      <c r="D6049" s="1" t="s">
        <v>109</v>
      </c>
      <c r="E6049" s="1">
        <v>2204219000</v>
      </c>
      <c r="F6049" s="1" t="s">
        <v>5825</v>
      </c>
      <c r="G6049" s="1">
        <v>45</v>
      </c>
      <c r="H6049" s="1" t="s">
        <v>10</v>
      </c>
      <c r="I6049" s="1" t="s">
        <v>7911</v>
      </c>
      <c r="J6049" s="1" t="s">
        <v>109</v>
      </c>
    </row>
    <row r="6050" spans="1:10" x14ac:dyDescent="0.25">
      <c r="A6050" s="1" t="s">
        <v>595</v>
      </c>
      <c r="B6050" s="1">
        <v>5</v>
      </c>
      <c r="C6050" s="1">
        <v>2018</v>
      </c>
      <c r="D6050" s="1" t="s">
        <v>109</v>
      </c>
      <c r="E6050" s="1">
        <v>2204217800</v>
      </c>
      <c r="F6050" s="1" t="s">
        <v>5826</v>
      </c>
      <c r="G6050" s="1">
        <v>300</v>
      </c>
      <c r="H6050" s="1" t="s">
        <v>10</v>
      </c>
      <c r="I6050" s="1" t="s">
        <v>7911</v>
      </c>
      <c r="J6050" s="1" t="s">
        <v>109</v>
      </c>
    </row>
    <row r="6051" spans="1:10" x14ac:dyDescent="0.25">
      <c r="A6051" s="1" t="s">
        <v>595</v>
      </c>
      <c r="B6051" s="1">
        <v>5</v>
      </c>
      <c r="C6051" s="1">
        <v>2018</v>
      </c>
      <c r="D6051" s="1" t="s">
        <v>109</v>
      </c>
      <c r="E6051" s="1">
        <v>2204212700</v>
      </c>
      <c r="F6051" s="1" t="s">
        <v>5827</v>
      </c>
      <c r="G6051" s="1">
        <v>1372</v>
      </c>
      <c r="H6051" s="1" t="s">
        <v>10</v>
      </c>
      <c r="I6051" s="1" t="s">
        <v>7911</v>
      </c>
      <c r="J6051" s="1" t="s">
        <v>109</v>
      </c>
    </row>
    <row r="6052" spans="1:10" x14ac:dyDescent="0.25">
      <c r="A6052" s="1" t="s">
        <v>595</v>
      </c>
      <c r="B6052" s="1">
        <v>5</v>
      </c>
      <c r="C6052" s="1">
        <v>2018</v>
      </c>
      <c r="D6052" s="1" t="s">
        <v>109</v>
      </c>
      <c r="E6052" s="1">
        <v>2204212800</v>
      </c>
      <c r="F6052" s="1" t="s">
        <v>5828</v>
      </c>
      <c r="G6052" s="1">
        <v>1350</v>
      </c>
      <c r="H6052" s="1" t="s">
        <v>10</v>
      </c>
      <c r="I6052" s="1" t="s">
        <v>7911</v>
      </c>
      <c r="J6052" s="1" t="s">
        <v>109</v>
      </c>
    </row>
    <row r="6053" spans="1:10" x14ac:dyDescent="0.25">
      <c r="A6053" s="1" t="s">
        <v>595</v>
      </c>
      <c r="B6053" s="1">
        <v>5</v>
      </c>
      <c r="C6053" s="1">
        <v>2018</v>
      </c>
      <c r="D6053" s="1" t="s">
        <v>109</v>
      </c>
      <c r="E6053" s="1">
        <v>2204212700</v>
      </c>
      <c r="F6053" s="1" t="s">
        <v>5829</v>
      </c>
      <c r="G6053" s="1">
        <v>540</v>
      </c>
      <c r="H6053" s="1" t="s">
        <v>10</v>
      </c>
      <c r="I6053" s="1" t="s">
        <v>7911</v>
      </c>
      <c r="J6053" s="1" t="s">
        <v>109</v>
      </c>
    </row>
    <row r="6054" spans="1:10" x14ac:dyDescent="0.25">
      <c r="A6054" s="1" t="s">
        <v>595</v>
      </c>
      <c r="B6054" s="1">
        <v>5</v>
      </c>
      <c r="C6054" s="1">
        <v>2018</v>
      </c>
      <c r="D6054" s="1" t="s">
        <v>109</v>
      </c>
      <c r="E6054" s="1">
        <v>2204109300</v>
      </c>
      <c r="F6054" s="1" t="s">
        <v>5830</v>
      </c>
      <c r="G6054" s="1">
        <v>1538</v>
      </c>
      <c r="H6054" s="1" t="s">
        <v>10</v>
      </c>
      <c r="I6054" s="1" t="s">
        <v>7912</v>
      </c>
      <c r="J6054" s="1" t="s">
        <v>109</v>
      </c>
    </row>
    <row r="6055" spans="1:10" x14ac:dyDescent="0.25">
      <c r="A6055" s="1" t="s">
        <v>595</v>
      </c>
      <c r="B6055" s="1">
        <v>5</v>
      </c>
      <c r="C6055" s="1">
        <v>2018</v>
      </c>
      <c r="D6055" s="1" t="s">
        <v>109</v>
      </c>
      <c r="E6055" s="1">
        <v>2204216200</v>
      </c>
      <c r="F6055" s="1" t="s">
        <v>5831</v>
      </c>
      <c r="G6055" s="1">
        <v>270</v>
      </c>
      <c r="H6055" s="1" t="s">
        <v>10</v>
      </c>
      <c r="I6055" s="1" t="s">
        <v>7911</v>
      </c>
      <c r="J6055" s="1" t="s">
        <v>109</v>
      </c>
    </row>
    <row r="6056" spans="1:10" x14ac:dyDescent="0.25">
      <c r="A6056" s="1" t="s">
        <v>595</v>
      </c>
      <c r="B6056" s="1">
        <v>5</v>
      </c>
      <c r="C6056" s="1">
        <v>2018</v>
      </c>
      <c r="D6056" s="1" t="s">
        <v>109</v>
      </c>
      <c r="E6056" s="1">
        <v>2204216600</v>
      </c>
      <c r="F6056" s="1" t="s">
        <v>5832</v>
      </c>
      <c r="G6056" s="1">
        <v>144</v>
      </c>
      <c r="H6056" s="1" t="s">
        <v>10</v>
      </c>
      <c r="I6056" s="1" t="s">
        <v>7911</v>
      </c>
      <c r="J6056" s="1" t="s">
        <v>109</v>
      </c>
    </row>
    <row r="6057" spans="1:10" x14ac:dyDescent="0.25">
      <c r="A6057" s="1" t="s">
        <v>595</v>
      </c>
      <c r="B6057" s="1">
        <v>5</v>
      </c>
      <c r="C6057" s="1">
        <v>2018</v>
      </c>
      <c r="D6057" s="1" t="s">
        <v>109</v>
      </c>
      <c r="E6057" s="1">
        <v>2204216200</v>
      </c>
      <c r="F6057" s="1" t="s">
        <v>5833</v>
      </c>
      <c r="G6057" s="1">
        <v>135</v>
      </c>
      <c r="H6057" s="1" t="s">
        <v>10</v>
      </c>
      <c r="I6057" s="1" t="s">
        <v>7911</v>
      </c>
      <c r="J6057" s="1" t="s">
        <v>109</v>
      </c>
    </row>
    <row r="6058" spans="1:10" x14ac:dyDescent="0.25">
      <c r="A6058" s="1" t="s">
        <v>595</v>
      </c>
      <c r="B6058" s="1">
        <v>5</v>
      </c>
      <c r="C6058" s="1">
        <v>2018</v>
      </c>
      <c r="D6058" s="1" t="s">
        <v>109</v>
      </c>
      <c r="E6058" s="1">
        <v>2204216600</v>
      </c>
      <c r="F6058" s="1" t="s">
        <v>5834</v>
      </c>
      <c r="G6058" s="1">
        <v>2228</v>
      </c>
      <c r="H6058" s="1" t="s">
        <v>10</v>
      </c>
      <c r="I6058" s="1" t="s">
        <v>7911</v>
      </c>
      <c r="J6058" s="1" t="s">
        <v>109</v>
      </c>
    </row>
    <row r="6059" spans="1:10" x14ac:dyDescent="0.25">
      <c r="A6059" s="1" t="s">
        <v>434</v>
      </c>
      <c r="B6059" s="1">
        <v>5</v>
      </c>
      <c r="C6059" s="1">
        <v>2018</v>
      </c>
      <c r="D6059" s="1" t="s">
        <v>142</v>
      </c>
      <c r="E6059" s="1">
        <v>2204217800</v>
      </c>
      <c r="F6059" s="1" t="s">
        <v>5835</v>
      </c>
      <c r="G6059" s="1">
        <v>900</v>
      </c>
      <c r="H6059" s="1" t="s">
        <v>10</v>
      </c>
      <c r="I6059" s="1" t="s">
        <v>7911</v>
      </c>
      <c r="J6059" s="1" t="s">
        <v>142</v>
      </c>
    </row>
    <row r="6060" spans="1:10" x14ac:dyDescent="0.25">
      <c r="A6060" s="1" t="s">
        <v>434</v>
      </c>
      <c r="B6060" s="1">
        <v>5</v>
      </c>
      <c r="C6060" s="1">
        <v>2018</v>
      </c>
      <c r="D6060" s="1" t="s">
        <v>142</v>
      </c>
      <c r="E6060" s="1">
        <v>2204217600</v>
      </c>
      <c r="F6060" s="1" t="s">
        <v>5836</v>
      </c>
      <c r="G6060" s="1">
        <v>292</v>
      </c>
      <c r="H6060" s="1" t="s">
        <v>10</v>
      </c>
      <c r="I6060" s="1" t="s">
        <v>7911</v>
      </c>
      <c r="J6060" s="1" t="s">
        <v>142</v>
      </c>
    </row>
    <row r="6061" spans="1:10" x14ac:dyDescent="0.25">
      <c r="A6061" s="1" t="s">
        <v>434</v>
      </c>
      <c r="B6061" s="1">
        <v>5</v>
      </c>
      <c r="C6061" s="1">
        <v>2018</v>
      </c>
      <c r="D6061" s="1" t="s">
        <v>142</v>
      </c>
      <c r="E6061" s="1">
        <v>2204213800</v>
      </c>
      <c r="F6061" s="1" t="s">
        <v>5837</v>
      </c>
      <c r="G6061" s="1">
        <v>1935</v>
      </c>
      <c r="H6061" s="1" t="s">
        <v>10</v>
      </c>
      <c r="I6061" s="1" t="s">
        <v>7911</v>
      </c>
      <c r="J6061" s="1" t="s">
        <v>142</v>
      </c>
    </row>
    <row r="6062" spans="1:10" x14ac:dyDescent="0.25">
      <c r="A6062" s="1" t="s">
        <v>434</v>
      </c>
      <c r="B6062" s="1">
        <v>5</v>
      </c>
      <c r="C6062" s="1">
        <v>2018</v>
      </c>
      <c r="D6062" s="1" t="s">
        <v>142</v>
      </c>
      <c r="E6062" s="1">
        <v>2204217400</v>
      </c>
      <c r="F6062" s="1" t="s">
        <v>5838</v>
      </c>
      <c r="G6062" s="1">
        <v>180</v>
      </c>
      <c r="H6062" s="1" t="s">
        <v>10</v>
      </c>
      <c r="I6062" s="1" t="s">
        <v>7911</v>
      </c>
      <c r="J6062" s="1" t="s">
        <v>142</v>
      </c>
    </row>
    <row r="6063" spans="1:10" x14ac:dyDescent="0.25">
      <c r="A6063" s="1" t="s">
        <v>434</v>
      </c>
      <c r="B6063" s="1">
        <v>5</v>
      </c>
      <c r="C6063" s="1">
        <v>2018</v>
      </c>
      <c r="D6063" s="1" t="s">
        <v>8</v>
      </c>
      <c r="E6063" s="1">
        <v>2204109300</v>
      </c>
      <c r="F6063" s="1" t="s">
        <v>5839</v>
      </c>
      <c r="G6063" s="1">
        <v>3417</v>
      </c>
      <c r="H6063" s="1" t="s">
        <v>10</v>
      </c>
      <c r="I6063" s="1" t="s">
        <v>7912</v>
      </c>
      <c r="J6063" s="1" t="s">
        <v>8</v>
      </c>
    </row>
    <row r="6064" spans="1:10" x14ac:dyDescent="0.25">
      <c r="A6064" s="1" t="s">
        <v>595</v>
      </c>
      <c r="B6064" s="1">
        <v>5</v>
      </c>
      <c r="C6064" s="1">
        <v>2018</v>
      </c>
      <c r="D6064" s="1" t="s">
        <v>509</v>
      </c>
      <c r="E6064" s="1">
        <v>2204219300</v>
      </c>
      <c r="F6064" s="1" t="s">
        <v>5840</v>
      </c>
      <c r="G6064" s="1">
        <v>765</v>
      </c>
      <c r="H6064" s="1" t="s">
        <v>10</v>
      </c>
      <c r="I6064" s="1" t="s">
        <v>7911</v>
      </c>
      <c r="J6064" s="1" t="s">
        <v>509</v>
      </c>
    </row>
    <row r="6065" spans="1:10" x14ac:dyDescent="0.25">
      <c r="A6065" s="1" t="s">
        <v>595</v>
      </c>
      <c r="B6065" s="1">
        <v>5</v>
      </c>
      <c r="C6065" s="1">
        <v>2018</v>
      </c>
      <c r="D6065" s="1" t="s">
        <v>509</v>
      </c>
      <c r="E6065" s="1">
        <v>2204219400</v>
      </c>
      <c r="F6065" s="1" t="s">
        <v>5841</v>
      </c>
      <c r="G6065" s="1">
        <v>2835</v>
      </c>
      <c r="H6065" s="1" t="s">
        <v>10</v>
      </c>
      <c r="I6065" s="1" t="s">
        <v>7911</v>
      </c>
      <c r="J6065" s="1" t="s">
        <v>509</v>
      </c>
    </row>
    <row r="6066" spans="1:10" x14ac:dyDescent="0.25">
      <c r="A6066" s="1" t="s">
        <v>595</v>
      </c>
      <c r="B6066" s="1">
        <v>5</v>
      </c>
      <c r="C6066" s="1">
        <v>2018</v>
      </c>
      <c r="D6066" s="1" t="s">
        <v>509</v>
      </c>
      <c r="E6066" s="1">
        <v>2204219400</v>
      </c>
      <c r="F6066" s="1" t="s">
        <v>5842</v>
      </c>
      <c r="G6066" s="1">
        <v>2475</v>
      </c>
      <c r="H6066" s="1" t="s">
        <v>10</v>
      </c>
      <c r="I6066" s="1" t="s">
        <v>7911</v>
      </c>
      <c r="J6066" s="1" t="s">
        <v>509</v>
      </c>
    </row>
    <row r="6067" spans="1:10" x14ac:dyDescent="0.25">
      <c r="A6067" s="1" t="s">
        <v>595</v>
      </c>
      <c r="B6067" s="1">
        <v>5</v>
      </c>
      <c r="C6067" s="1">
        <v>2018</v>
      </c>
      <c r="D6067" s="1" t="s">
        <v>8</v>
      </c>
      <c r="E6067" s="1">
        <v>2204211300</v>
      </c>
      <c r="F6067" s="1" t="s">
        <v>5843</v>
      </c>
      <c r="G6067" s="1">
        <v>747</v>
      </c>
      <c r="H6067" s="1" t="s">
        <v>10</v>
      </c>
      <c r="I6067" s="1" t="s">
        <v>7911</v>
      </c>
      <c r="J6067" s="1" t="s">
        <v>8</v>
      </c>
    </row>
    <row r="6068" spans="1:10" x14ac:dyDescent="0.25">
      <c r="A6068" s="1" t="s">
        <v>595</v>
      </c>
      <c r="B6068" s="1">
        <v>5</v>
      </c>
      <c r="C6068" s="1">
        <v>2018</v>
      </c>
      <c r="D6068" s="1" t="s">
        <v>8</v>
      </c>
      <c r="E6068" s="1">
        <v>2204214300</v>
      </c>
      <c r="F6068" s="1" t="s">
        <v>5844</v>
      </c>
      <c r="G6068" s="1">
        <v>135</v>
      </c>
      <c r="H6068" s="1" t="s">
        <v>10</v>
      </c>
      <c r="I6068" s="1" t="s">
        <v>7911</v>
      </c>
      <c r="J6068" s="1" t="s">
        <v>8</v>
      </c>
    </row>
    <row r="6069" spans="1:10" x14ac:dyDescent="0.25">
      <c r="A6069" s="1" t="s">
        <v>595</v>
      </c>
      <c r="B6069" s="1">
        <v>5</v>
      </c>
      <c r="C6069" s="1">
        <v>2018</v>
      </c>
      <c r="D6069" s="1" t="s">
        <v>509</v>
      </c>
      <c r="E6069" s="1">
        <v>2204219400</v>
      </c>
      <c r="F6069" s="1" t="s">
        <v>5845</v>
      </c>
      <c r="G6069" s="1">
        <v>4275</v>
      </c>
      <c r="H6069" s="1" t="s">
        <v>10</v>
      </c>
      <c r="I6069" s="1" t="s">
        <v>7911</v>
      </c>
      <c r="J6069" s="1" t="s">
        <v>509</v>
      </c>
    </row>
    <row r="6070" spans="1:10" x14ac:dyDescent="0.25">
      <c r="A6070" s="1" t="s">
        <v>595</v>
      </c>
      <c r="B6070" s="1">
        <v>5</v>
      </c>
      <c r="C6070" s="1">
        <v>2018</v>
      </c>
      <c r="D6070" s="1" t="s">
        <v>509</v>
      </c>
      <c r="E6070" s="1">
        <v>2204219300</v>
      </c>
      <c r="F6070" s="1" t="s">
        <v>5846</v>
      </c>
      <c r="G6070" s="1">
        <v>900</v>
      </c>
      <c r="H6070" s="1" t="s">
        <v>10</v>
      </c>
      <c r="I6070" s="1" t="s">
        <v>7911</v>
      </c>
      <c r="J6070" s="1" t="s">
        <v>509</v>
      </c>
    </row>
    <row r="6071" spans="1:10" x14ac:dyDescent="0.25">
      <c r="A6071" s="1" t="s">
        <v>434</v>
      </c>
      <c r="B6071" s="1">
        <v>5</v>
      </c>
      <c r="C6071" s="1">
        <v>2018</v>
      </c>
      <c r="D6071" s="1" t="s">
        <v>8</v>
      </c>
      <c r="E6071" s="1">
        <v>2204211300</v>
      </c>
      <c r="F6071" s="1" t="s">
        <v>5847</v>
      </c>
      <c r="G6071" s="1">
        <v>90</v>
      </c>
      <c r="H6071" s="1" t="s">
        <v>10</v>
      </c>
      <c r="I6071" s="1" t="s">
        <v>7911</v>
      </c>
      <c r="J6071" s="1" t="s">
        <v>8</v>
      </c>
    </row>
    <row r="6072" spans="1:10" x14ac:dyDescent="0.25">
      <c r="A6072" s="1" t="s">
        <v>434</v>
      </c>
      <c r="B6072" s="1">
        <v>5</v>
      </c>
      <c r="C6072" s="1">
        <v>2018</v>
      </c>
      <c r="D6072" s="1" t="s">
        <v>8</v>
      </c>
      <c r="E6072" s="1">
        <v>2204214300</v>
      </c>
      <c r="F6072" s="1" t="s">
        <v>5848</v>
      </c>
      <c r="G6072" s="1">
        <v>450</v>
      </c>
      <c r="H6072" s="1" t="s">
        <v>10</v>
      </c>
      <c r="I6072" s="1" t="s">
        <v>7911</v>
      </c>
      <c r="J6072" s="1" t="s">
        <v>8</v>
      </c>
    </row>
    <row r="6073" spans="1:10" x14ac:dyDescent="0.25">
      <c r="A6073" s="1" t="s">
        <v>434</v>
      </c>
      <c r="B6073" s="1">
        <v>5</v>
      </c>
      <c r="C6073" s="1">
        <v>2018</v>
      </c>
      <c r="D6073" s="1" t="s">
        <v>8</v>
      </c>
      <c r="E6073" s="1">
        <v>2204211300</v>
      </c>
      <c r="F6073" s="1" t="s">
        <v>5849</v>
      </c>
      <c r="G6073" s="1">
        <v>155</v>
      </c>
      <c r="H6073" s="1" t="s">
        <v>10</v>
      </c>
      <c r="I6073" s="1" t="s">
        <v>7911</v>
      </c>
      <c r="J6073" s="1" t="s">
        <v>8</v>
      </c>
    </row>
    <row r="6074" spans="1:10" x14ac:dyDescent="0.25">
      <c r="A6074" s="1" t="s">
        <v>434</v>
      </c>
      <c r="B6074" s="1">
        <v>5</v>
      </c>
      <c r="C6074" s="1">
        <v>2018</v>
      </c>
      <c r="D6074" s="1" t="s">
        <v>8</v>
      </c>
      <c r="E6074" s="1">
        <v>2204214300</v>
      </c>
      <c r="F6074" s="1" t="s">
        <v>5850</v>
      </c>
      <c r="G6074" s="1">
        <v>9</v>
      </c>
      <c r="H6074" s="1" t="s">
        <v>10</v>
      </c>
      <c r="I6074" s="1" t="s">
        <v>7911</v>
      </c>
      <c r="J6074" s="1" t="s">
        <v>8</v>
      </c>
    </row>
    <row r="6075" spans="1:10" x14ac:dyDescent="0.25">
      <c r="A6075" s="1" t="s">
        <v>434</v>
      </c>
      <c r="B6075" s="1">
        <v>5</v>
      </c>
      <c r="C6075" s="1">
        <v>2018</v>
      </c>
      <c r="D6075" s="1" t="s">
        <v>459</v>
      </c>
      <c r="E6075" s="1">
        <v>2204214300</v>
      </c>
      <c r="F6075" s="1" t="s">
        <v>5851</v>
      </c>
      <c r="G6075" s="1">
        <v>170</v>
      </c>
      <c r="H6075" s="1" t="s">
        <v>10</v>
      </c>
      <c r="I6075" s="1" t="s">
        <v>7911</v>
      </c>
      <c r="J6075" s="1" t="s">
        <v>459</v>
      </c>
    </row>
    <row r="6076" spans="1:10" x14ac:dyDescent="0.25">
      <c r="A6076" s="1" t="s">
        <v>434</v>
      </c>
      <c r="B6076" s="1">
        <v>5</v>
      </c>
      <c r="C6076" s="1">
        <v>2018</v>
      </c>
      <c r="D6076" s="1" t="s">
        <v>163</v>
      </c>
      <c r="E6076" s="1">
        <v>2204219800</v>
      </c>
      <c r="F6076" s="1" t="s">
        <v>5852</v>
      </c>
      <c r="G6076" s="1">
        <v>94</v>
      </c>
      <c r="H6076" s="1" t="s">
        <v>10</v>
      </c>
      <c r="I6076" s="1" t="s">
        <v>7911</v>
      </c>
      <c r="J6076" s="1" t="s">
        <v>163</v>
      </c>
    </row>
    <row r="6077" spans="1:10" x14ac:dyDescent="0.25">
      <c r="A6077" s="1" t="s">
        <v>434</v>
      </c>
      <c r="B6077" s="1">
        <v>5</v>
      </c>
      <c r="C6077" s="1">
        <v>2018</v>
      </c>
      <c r="D6077" s="1" t="s">
        <v>163</v>
      </c>
      <c r="E6077" s="1">
        <v>2204219500</v>
      </c>
      <c r="F6077" s="1" t="s">
        <v>5853</v>
      </c>
      <c r="G6077" s="1">
        <v>36</v>
      </c>
      <c r="H6077" s="1" t="s">
        <v>10</v>
      </c>
      <c r="I6077" s="1" t="s">
        <v>7911</v>
      </c>
      <c r="J6077" s="1" t="s">
        <v>163</v>
      </c>
    </row>
    <row r="6078" spans="1:10" x14ac:dyDescent="0.25">
      <c r="A6078" s="1" t="s">
        <v>434</v>
      </c>
      <c r="B6078" s="1">
        <v>5</v>
      </c>
      <c r="C6078" s="1">
        <v>2018</v>
      </c>
      <c r="D6078" s="1" t="s">
        <v>163</v>
      </c>
      <c r="E6078" s="1">
        <v>2204219600</v>
      </c>
      <c r="F6078" s="1" t="s">
        <v>5854</v>
      </c>
      <c r="G6078" s="1">
        <v>378</v>
      </c>
      <c r="H6078" s="1" t="s">
        <v>10</v>
      </c>
      <c r="I6078" s="1" t="s">
        <v>7911</v>
      </c>
      <c r="J6078" s="1" t="s">
        <v>163</v>
      </c>
    </row>
    <row r="6079" spans="1:10" x14ac:dyDescent="0.25">
      <c r="A6079" s="1" t="s">
        <v>434</v>
      </c>
      <c r="B6079" s="1">
        <v>5</v>
      </c>
      <c r="C6079" s="1">
        <v>2018</v>
      </c>
      <c r="D6079" s="1" t="s">
        <v>163</v>
      </c>
      <c r="E6079" s="1">
        <v>2204219600</v>
      </c>
      <c r="F6079" s="1" t="s">
        <v>5855</v>
      </c>
      <c r="G6079" s="1">
        <v>4</v>
      </c>
      <c r="H6079" s="1" t="s">
        <v>10</v>
      </c>
      <c r="I6079" s="1" t="s">
        <v>7911</v>
      </c>
      <c r="J6079" s="1" t="s">
        <v>163</v>
      </c>
    </row>
    <row r="6080" spans="1:10" x14ac:dyDescent="0.25">
      <c r="A6080" s="1" t="s">
        <v>434</v>
      </c>
      <c r="B6080" s="1">
        <v>5</v>
      </c>
      <c r="C6080" s="1">
        <v>2018</v>
      </c>
      <c r="D6080" s="1" t="s">
        <v>163</v>
      </c>
      <c r="E6080" s="1">
        <v>2204219700</v>
      </c>
      <c r="F6080" s="1" t="s">
        <v>5856</v>
      </c>
      <c r="G6080" s="1">
        <v>945</v>
      </c>
      <c r="H6080" s="1" t="s">
        <v>10</v>
      </c>
      <c r="I6080" s="1" t="s">
        <v>7911</v>
      </c>
      <c r="J6080" s="1" t="s">
        <v>163</v>
      </c>
    </row>
    <row r="6081" spans="1:10" x14ac:dyDescent="0.25">
      <c r="A6081" s="1" t="s">
        <v>434</v>
      </c>
      <c r="B6081" s="1">
        <v>5</v>
      </c>
      <c r="C6081" s="1">
        <v>2018</v>
      </c>
      <c r="D6081" s="1" t="s">
        <v>163</v>
      </c>
      <c r="E6081" s="1">
        <v>2204219800</v>
      </c>
      <c r="F6081" s="1" t="s">
        <v>5857</v>
      </c>
      <c r="G6081" s="1">
        <v>1170</v>
      </c>
      <c r="H6081" s="1" t="s">
        <v>10</v>
      </c>
      <c r="I6081" s="1" t="s">
        <v>7911</v>
      </c>
      <c r="J6081" s="1" t="s">
        <v>163</v>
      </c>
    </row>
    <row r="6082" spans="1:10" x14ac:dyDescent="0.25">
      <c r="A6082" s="1" t="s">
        <v>434</v>
      </c>
      <c r="B6082" s="1">
        <v>5</v>
      </c>
      <c r="C6082" s="1">
        <v>2018</v>
      </c>
      <c r="D6082" s="1" t="s">
        <v>163</v>
      </c>
      <c r="E6082" s="1">
        <v>2204219600</v>
      </c>
      <c r="F6082" s="1" t="s">
        <v>5858</v>
      </c>
      <c r="G6082" s="1">
        <v>72</v>
      </c>
      <c r="H6082" s="1" t="s">
        <v>10</v>
      </c>
      <c r="I6082" s="1" t="s">
        <v>7911</v>
      </c>
      <c r="J6082" s="1" t="s">
        <v>163</v>
      </c>
    </row>
    <row r="6083" spans="1:10" x14ac:dyDescent="0.25">
      <c r="A6083" s="1" t="s">
        <v>434</v>
      </c>
      <c r="B6083" s="1">
        <v>5</v>
      </c>
      <c r="C6083" s="1">
        <v>2018</v>
      </c>
      <c r="D6083" s="1" t="s">
        <v>163</v>
      </c>
      <c r="E6083" s="1">
        <v>2204219600</v>
      </c>
      <c r="F6083" s="1" t="s">
        <v>5859</v>
      </c>
      <c r="G6083" s="1">
        <v>495</v>
      </c>
      <c r="H6083" s="1" t="s">
        <v>10</v>
      </c>
      <c r="I6083" s="1" t="s">
        <v>7911</v>
      </c>
      <c r="J6083" s="1" t="s">
        <v>163</v>
      </c>
    </row>
    <row r="6084" spans="1:10" x14ac:dyDescent="0.25">
      <c r="A6084" s="1" t="s">
        <v>434</v>
      </c>
      <c r="B6084" s="1">
        <v>5</v>
      </c>
      <c r="C6084" s="1">
        <v>2018</v>
      </c>
      <c r="D6084" s="1" t="s">
        <v>8</v>
      </c>
      <c r="E6084" s="1">
        <v>2204217600</v>
      </c>
      <c r="F6084" s="1" t="s">
        <v>5860</v>
      </c>
      <c r="G6084" s="1">
        <v>1296</v>
      </c>
      <c r="H6084" s="1" t="s">
        <v>10</v>
      </c>
      <c r="I6084" s="1" t="s">
        <v>7911</v>
      </c>
      <c r="J6084" s="1" t="s">
        <v>8</v>
      </c>
    </row>
    <row r="6085" spans="1:10" x14ac:dyDescent="0.25">
      <c r="A6085" s="1" t="s">
        <v>434</v>
      </c>
      <c r="B6085" s="1">
        <v>5</v>
      </c>
      <c r="C6085" s="1">
        <v>2018</v>
      </c>
      <c r="D6085" s="1" t="s">
        <v>163</v>
      </c>
      <c r="E6085" s="1">
        <v>2204219500</v>
      </c>
      <c r="F6085" s="1" t="s">
        <v>5861</v>
      </c>
      <c r="G6085" s="1">
        <v>144</v>
      </c>
      <c r="H6085" s="1" t="s">
        <v>10</v>
      </c>
      <c r="I6085" s="1" t="s">
        <v>7911</v>
      </c>
      <c r="J6085" s="1" t="s">
        <v>163</v>
      </c>
    </row>
    <row r="6086" spans="1:10" x14ac:dyDescent="0.25">
      <c r="A6086" s="1" t="s">
        <v>434</v>
      </c>
      <c r="B6086" s="1">
        <v>5</v>
      </c>
      <c r="C6086" s="1">
        <v>2018</v>
      </c>
      <c r="D6086" s="1" t="s">
        <v>163</v>
      </c>
      <c r="E6086" s="1">
        <v>2204219700</v>
      </c>
      <c r="F6086" s="1" t="s">
        <v>5862</v>
      </c>
      <c r="G6086" s="1">
        <v>72</v>
      </c>
      <c r="H6086" s="1" t="s">
        <v>10</v>
      </c>
      <c r="I6086" s="1" t="s">
        <v>7911</v>
      </c>
      <c r="J6086" s="1" t="s">
        <v>163</v>
      </c>
    </row>
    <row r="6087" spans="1:10" x14ac:dyDescent="0.25">
      <c r="A6087" s="1" t="s">
        <v>434</v>
      </c>
      <c r="B6087" s="1">
        <v>5</v>
      </c>
      <c r="C6087" s="1">
        <v>2018</v>
      </c>
      <c r="D6087" s="1" t="s">
        <v>163</v>
      </c>
      <c r="E6087" s="1">
        <v>2204219800</v>
      </c>
      <c r="F6087" s="1" t="s">
        <v>5863</v>
      </c>
      <c r="G6087" s="1">
        <v>45</v>
      </c>
      <c r="H6087" s="1" t="s">
        <v>10</v>
      </c>
      <c r="I6087" s="1" t="s">
        <v>7911</v>
      </c>
      <c r="J6087" s="1" t="s">
        <v>163</v>
      </c>
    </row>
    <row r="6088" spans="1:10" x14ac:dyDescent="0.25">
      <c r="A6088" s="1" t="s">
        <v>434</v>
      </c>
      <c r="B6088" s="1">
        <v>5</v>
      </c>
      <c r="C6088" s="1">
        <v>2018</v>
      </c>
      <c r="D6088" s="1" t="s">
        <v>163</v>
      </c>
      <c r="E6088" s="1">
        <v>2204219600</v>
      </c>
      <c r="F6088" s="1" t="s">
        <v>5864</v>
      </c>
      <c r="G6088" s="1">
        <v>45</v>
      </c>
      <c r="H6088" s="1" t="s">
        <v>10</v>
      </c>
      <c r="I6088" s="1" t="s">
        <v>7911</v>
      </c>
      <c r="J6088" s="1" t="s">
        <v>163</v>
      </c>
    </row>
    <row r="6089" spans="1:10" x14ac:dyDescent="0.25">
      <c r="A6089" s="1" t="s">
        <v>434</v>
      </c>
      <c r="B6089" s="1">
        <v>5</v>
      </c>
      <c r="C6089" s="1">
        <v>2018</v>
      </c>
      <c r="D6089" s="1" t="s">
        <v>163</v>
      </c>
      <c r="E6089" s="1">
        <v>2204219600</v>
      </c>
      <c r="F6089" s="1" t="s">
        <v>5865</v>
      </c>
      <c r="G6089" s="1">
        <v>238</v>
      </c>
      <c r="H6089" s="1" t="s">
        <v>10</v>
      </c>
      <c r="I6089" s="1" t="s">
        <v>7911</v>
      </c>
      <c r="J6089" s="1" t="s">
        <v>163</v>
      </c>
    </row>
    <row r="6090" spans="1:10" x14ac:dyDescent="0.25">
      <c r="A6090" s="1" t="s">
        <v>434</v>
      </c>
      <c r="B6090" s="1">
        <v>5</v>
      </c>
      <c r="C6090" s="1">
        <v>2018</v>
      </c>
      <c r="D6090" s="1" t="s">
        <v>163</v>
      </c>
      <c r="E6090" s="1">
        <v>2204219600</v>
      </c>
      <c r="F6090" s="1" t="s">
        <v>5866</v>
      </c>
      <c r="G6090" s="1">
        <v>16</v>
      </c>
      <c r="H6090" s="1" t="s">
        <v>10</v>
      </c>
      <c r="I6090" s="1" t="s">
        <v>7913</v>
      </c>
      <c r="J6090" s="1" t="s">
        <v>163</v>
      </c>
    </row>
    <row r="6091" spans="1:10" x14ac:dyDescent="0.25">
      <c r="A6091" s="1" t="s">
        <v>434</v>
      </c>
      <c r="B6091" s="1">
        <v>5</v>
      </c>
      <c r="C6091" s="1">
        <v>2018</v>
      </c>
      <c r="D6091" s="1" t="s">
        <v>163</v>
      </c>
      <c r="E6091" s="1">
        <v>2204219300</v>
      </c>
      <c r="F6091" s="1" t="s">
        <v>5867</v>
      </c>
      <c r="G6091" s="1">
        <v>405</v>
      </c>
      <c r="H6091" s="1" t="s">
        <v>10</v>
      </c>
      <c r="I6091" s="1" t="s">
        <v>7911</v>
      </c>
      <c r="J6091" s="1" t="s">
        <v>163</v>
      </c>
    </row>
    <row r="6092" spans="1:10" x14ac:dyDescent="0.25">
      <c r="A6092" s="1" t="s">
        <v>434</v>
      </c>
      <c r="B6092" s="1">
        <v>5</v>
      </c>
      <c r="C6092" s="1">
        <v>2018</v>
      </c>
      <c r="D6092" s="1" t="s">
        <v>163</v>
      </c>
      <c r="E6092" s="1">
        <v>2204109800</v>
      </c>
      <c r="F6092" s="1" t="s">
        <v>5868</v>
      </c>
      <c r="G6092" s="1">
        <v>360</v>
      </c>
      <c r="H6092" s="1" t="s">
        <v>10</v>
      </c>
      <c r="I6092" s="1" t="s">
        <v>7912</v>
      </c>
      <c r="J6092" s="1" t="s">
        <v>163</v>
      </c>
    </row>
    <row r="6093" spans="1:10" x14ac:dyDescent="0.25">
      <c r="A6093" s="1" t="s">
        <v>434</v>
      </c>
      <c r="B6093" s="1">
        <v>5</v>
      </c>
      <c r="C6093" s="1">
        <v>2018</v>
      </c>
      <c r="D6093" s="1" t="s">
        <v>163</v>
      </c>
      <c r="E6093" s="1">
        <v>2204219400</v>
      </c>
      <c r="F6093" s="1" t="s">
        <v>5869</v>
      </c>
      <c r="G6093" s="1">
        <v>1260</v>
      </c>
      <c r="H6093" s="1" t="s">
        <v>10</v>
      </c>
      <c r="I6093" s="1" t="s">
        <v>7911</v>
      </c>
      <c r="J6093" s="1" t="s">
        <v>163</v>
      </c>
    </row>
    <row r="6094" spans="1:10" x14ac:dyDescent="0.25">
      <c r="A6094" s="1" t="s">
        <v>434</v>
      </c>
      <c r="B6094" s="1">
        <v>5</v>
      </c>
      <c r="C6094" s="1">
        <v>2018</v>
      </c>
      <c r="D6094" s="1" t="s">
        <v>8</v>
      </c>
      <c r="E6094" s="1">
        <v>2204217900</v>
      </c>
      <c r="F6094" s="1" t="s">
        <v>5870</v>
      </c>
      <c r="G6094" s="1">
        <v>2655</v>
      </c>
      <c r="H6094" s="1" t="s">
        <v>10</v>
      </c>
      <c r="I6094" s="1" t="s">
        <v>7911</v>
      </c>
      <c r="J6094" s="1" t="s">
        <v>8</v>
      </c>
    </row>
    <row r="6095" spans="1:10" x14ac:dyDescent="0.25">
      <c r="A6095" s="1" t="s">
        <v>434</v>
      </c>
      <c r="B6095" s="1">
        <v>5</v>
      </c>
      <c r="C6095" s="1">
        <v>2018</v>
      </c>
      <c r="D6095" s="1" t="s">
        <v>8</v>
      </c>
      <c r="E6095" s="1">
        <v>2204218000</v>
      </c>
      <c r="F6095" s="1" t="s">
        <v>5871</v>
      </c>
      <c r="G6095" s="1">
        <v>1544</v>
      </c>
      <c r="H6095" s="1" t="s">
        <v>10</v>
      </c>
      <c r="I6095" s="1" t="s">
        <v>7911</v>
      </c>
      <c r="J6095" s="1" t="s">
        <v>8</v>
      </c>
    </row>
    <row r="6096" spans="1:10" x14ac:dyDescent="0.25">
      <c r="A6096" s="1" t="s">
        <v>434</v>
      </c>
      <c r="B6096" s="1">
        <v>5</v>
      </c>
      <c r="C6096" s="1">
        <v>2018</v>
      </c>
      <c r="D6096" s="1" t="s">
        <v>8</v>
      </c>
      <c r="E6096" s="1">
        <v>2204217800</v>
      </c>
      <c r="F6096" s="1" t="s">
        <v>5872</v>
      </c>
      <c r="G6096" s="1">
        <v>117</v>
      </c>
      <c r="H6096" s="1" t="s">
        <v>10</v>
      </c>
      <c r="I6096" s="1" t="s">
        <v>7911</v>
      </c>
      <c r="J6096" s="1" t="s">
        <v>8</v>
      </c>
    </row>
    <row r="6097" spans="1:10" x14ac:dyDescent="0.25">
      <c r="A6097" s="1" t="s">
        <v>434</v>
      </c>
      <c r="B6097" s="1">
        <v>5</v>
      </c>
      <c r="C6097" s="1">
        <v>2018</v>
      </c>
      <c r="D6097" s="1" t="s">
        <v>8</v>
      </c>
      <c r="E6097" s="1">
        <v>2204216600</v>
      </c>
      <c r="F6097" s="1" t="s">
        <v>5873</v>
      </c>
      <c r="G6097" s="1">
        <v>8190</v>
      </c>
      <c r="H6097" s="1" t="s">
        <v>10</v>
      </c>
      <c r="I6097" s="1" t="s">
        <v>7911</v>
      </c>
      <c r="J6097" s="1" t="s">
        <v>8</v>
      </c>
    </row>
    <row r="6098" spans="1:10" x14ac:dyDescent="0.25">
      <c r="A6098" s="1" t="s">
        <v>434</v>
      </c>
      <c r="B6098" s="1">
        <v>5</v>
      </c>
      <c r="C6098" s="1">
        <v>2018</v>
      </c>
      <c r="D6098" s="1" t="s">
        <v>500</v>
      </c>
      <c r="E6098" s="1">
        <v>2204219500</v>
      </c>
      <c r="F6098" s="1" t="s">
        <v>5874</v>
      </c>
      <c r="G6098" s="1">
        <v>11430</v>
      </c>
      <c r="H6098" s="1" t="s">
        <v>10</v>
      </c>
      <c r="I6098" s="1" t="s">
        <v>7911</v>
      </c>
      <c r="J6098" s="1" t="s">
        <v>500</v>
      </c>
    </row>
    <row r="6099" spans="1:10" x14ac:dyDescent="0.25">
      <c r="A6099" s="1" t="s">
        <v>434</v>
      </c>
      <c r="B6099" s="1">
        <v>5</v>
      </c>
      <c r="C6099" s="1">
        <v>2018</v>
      </c>
      <c r="D6099" s="1" t="s">
        <v>500</v>
      </c>
      <c r="E6099" s="1">
        <v>2204219300</v>
      </c>
      <c r="F6099" s="1" t="s">
        <v>5875</v>
      </c>
      <c r="G6099" s="1">
        <v>135</v>
      </c>
      <c r="H6099" s="1" t="s">
        <v>10</v>
      </c>
      <c r="I6099" s="1" t="s">
        <v>7911</v>
      </c>
      <c r="J6099" s="1" t="s">
        <v>500</v>
      </c>
    </row>
    <row r="6100" spans="1:10" x14ac:dyDescent="0.25">
      <c r="A6100" s="1" t="s">
        <v>434</v>
      </c>
      <c r="B6100" s="1">
        <v>5</v>
      </c>
      <c r="C6100" s="1">
        <v>2018</v>
      </c>
      <c r="D6100" s="1" t="s">
        <v>500</v>
      </c>
      <c r="E6100" s="1">
        <v>2204219800</v>
      </c>
      <c r="F6100" s="1" t="s">
        <v>5876</v>
      </c>
      <c r="G6100" s="1">
        <v>504</v>
      </c>
      <c r="H6100" s="1" t="s">
        <v>10</v>
      </c>
      <c r="I6100" s="1" t="s">
        <v>7911</v>
      </c>
      <c r="J6100" s="1" t="s">
        <v>500</v>
      </c>
    </row>
    <row r="6101" spans="1:10" x14ac:dyDescent="0.25">
      <c r="A6101" s="1" t="s">
        <v>434</v>
      </c>
      <c r="B6101" s="1">
        <v>5</v>
      </c>
      <c r="C6101" s="1">
        <v>2018</v>
      </c>
      <c r="D6101" s="1" t="s">
        <v>500</v>
      </c>
      <c r="E6101" s="1">
        <v>2204109600</v>
      </c>
      <c r="F6101" s="1" t="s">
        <v>5877</v>
      </c>
      <c r="G6101" s="1">
        <v>54</v>
      </c>
      <c r="H6101" s="1" t="s">
        <v>10</v>
      </c>
      <c r="I6101" s="1" t="s">
        <v>7912</v>
      </c>
      <c r="J6101" s="1" t="s">
        <v>500</v>
      </c>
    </row>
    <row r="6102" spans="1:10" x14ac:dyDescent="0.25">
      <c r="A6102" s="1" t="s">
        <v>434</v>
      </c>
      <c r="B6102" s="1">
        <v>5</v>
      </c>
      <c r="C6102" s="1">
        <v>2018</v>
      </c>
      <c r="D6102" s="1" t="s">
        <v>500</v>
      </c>
      <c r="E6102" s="1">
        <v>2204219600</v>
      </c>
      <c r="F6102" s="1" t="s">
        <v>5878</v>
      </c>
      <c r="G6102" s="1">
        <v>117</v>
      </c>
      <c r="H6102" s="1" t="s">
        <v>10</v>
      </c>
      <c r="I6102" s="1" t="s">
        <v>7911</v>
      </c>
      <c r="J6102" s="1" t="s">
        <v>500</v>
      </c>
    </row>
    <row r="6103" spans="1:10" x14ac:dyDescent="0.25">
      <c r="A6103" s="1" t="s">
        <v>434</v>
      </c>
      <c r="B6103" s="1">
        <v>5</v>
      </c>
      <c r="C6103" s="1">
        <v>2018</v>
      </c>
      <c r="D6103" s="1" t="s">
        <v>8</v>
      </c>
      <c r="E6103" s="1">
        <v>2204214200</v>
      </c>
      <c r="F6103" s="1" t="s">
        <v>5879</v>
      </c>
      <c r="G6103" s="1">
        <v>330</v>
      </c>
      <c r="H6103" s="1" t="s">
        <v>10</v>
      </c>
      <c r="I6103" s="1" t="s">
        <v>7911</v>
      </c>
      <c r="J6103" s="1" t="s">
        <v>8</v>
      </c>
    </row>
    <row r="6104" spans="1:10" x14ac:dyDescent="0.25">
      <c r="A6104" s="1" t="s">
        <v>434</v>
      </c>
      <c r="B6104" s="1">
        <v>5</v>
      </c>
      <c r="C6104" s="1">
        <v>2018</v>
      </c>
      <c r="D6104" s="1" t="s">
        <v>8</v>
      </c>
      <c r="E6104" s="1">
        <v>2204217600</v>
      </c>
      <c r="F6104" s="1" t="s">
        <v>5880</v>
      </c>
      <c r="G6104" s="1">
        <v>394</v>
      </c>
      <c r="H6104" s="1" t="s">
        <v>10</v>
      </c>
      <c r="I6104" s="1" t="s">
        <v>7911</v>
      </c>
      <c r="J6104" s="1" t="s">
        <v>8</v>
      </c>
    </row>
    <row r="6105" spans="1:10" x14ac:dyDescent="0.25">
      <c r="A6105" s="1" t="s">
        <v>434</v>
      </c>
      <c r="B6105" s="1">
        <v>5</v>
      </c>
      <c r="C6105" s="1">
        <v>2018</v>
      </c>
      <c r="D6105" s="1" t="s">
        <v>8</v>
      </c>
      <c r="E6105" s="1">
        <v>2204213600</v>
      </c>
      <c r="F6105" s="1" t="s">
        <v>5881</v>
      </c>
      <c r="G6105" s="1">
        <v>27</v>
      </c>
      <c r="H6105" s="1" t="s">
        <v>10</v>
      </c>
      <c r="I6105" s="1" t="s">
        <v>7911</v>
      </c>
      <c r="J6105" s="1" t="s">
        <v>8</v>
      </c>
    </row>
    <row r="6106" spans="1:10" x14ac:dyDescent="0.25">
      <c r="A6106" s="1" t="s">
        <v>434</v>
      </c>
      <c r="B6106" s="1">
        <v>5</v>
      </c>
      <c r="C6106" s="1">
        <v>2018</v>
      </c>
      <c r="D6106" s="1" t="s">
        <v>8</v>
      </c>
      <c r="E6106" s="1">
        <v>2204217800</v>
      </c>
      <c r="F6106" s="1" t="s">
        <v>5882</v>
      </c>
      <c r="G6106" s="1">
        <v>135</v>
      </c>
      <c r="H6106" s="1" t="s">
        <v>10</v>
      </c>
      <c r="I6106" s="1" t="s">
        <v>7911</v>
      </c>
      <c r="J6106" s="1" t="s">
        <v>8</v>
      </c>
    </row>
    <row r="6107" spans="1:10" x14ac:dyDescent="0.25">
      <c r="A6107" s="1" t="s">
        <v>1653</v>
      </c>
      <c r="B6107" s="1">
        <v>5</v>
      </c>
      <c r="C6107" s="1">
        <v>2018</v>
      </c>
      <c r="D6107" s="1" t="s">
        <v>459</v>
      </c>
      <c r="E6107" s="1">
        <v>2204217800</v>
      </c>
      <c r="F6107" s="1" t="s">
        <v>5883</v>
      </c>
      <c r="G6107" s="1">
        <v>9</v>
      </c>
      <c r="H6107" s="1" t="s">
        <v>10</v>
      </c>
      <c r="I6107" s="1" t="s">
        <v>7911</v>
      </c>
      <c r="J6107" s="1" t="s">
        <v>459</v>
      </c>
    </row>
    <row r="6108" spans="1:10" x14ac:dyDescent="0.25">
      <c r="A6108" s="1" t="s">
        <v>1653</v>
      </c>
      <c r="B6108" s="1">
        <v>5</v>
      </c>
      <c r="C6108" s="1">
        <v>2018</v>
      </c>
      <c r="D6108" s="1" t="s">
        <v>459</v>
      </c>
      <c r="E6108" s="1">
        <v>2204213800</v>
      </c>
      <c r="F6108" s="1" t="s">
        <v>5884</v>
      </c>
      <c r="G6108" s="1">
        <v>99</v>
      </c>
      <c r="H6108" s="1" t="s">
        <v>10</v>
      </c>
      <c r="I6108" s="1" t="s">
        <v>7911</v>
      </c>
      <c r="J6108" s="1" t="s">
        <v>459</v>
      </c>
    </row>
    <row r="6109" spans="1:10" x14ac:dyDescent="0.25">
      <c r="A6109" s="1" t="s">
        <v>1653</v>
      </c>
      <c r="B6109" s="1">
        <v>5</v>
      </c>
      <c r="C6109" s="1">
        <v>2018</v>
      </c>
      <c r="D6109" s="1" t="s">
        <v>459</v>
      </c>
      <c r="E6109" s="1">
        <v>2204213800</v>
      </c>
      <c r="F6109" s="1" t="s">
        <v>5885</v>
      </c>
      <c r="G6109" s="1">
        <v>166</v>
      </c>
      <c r="H6109" s="1" t="s">
        <v>10</v>
      </c>
      <c r="I6109" s="1" t="s">
        <v>7911</v>
      </c>
      <c r="J6109" s="1" t="s">
        <v>459</v>
      </c>
    </row>
    <row r="6110" spans="1:10" x14ac:dyDescent="0.25">
      <c r="A6110" s="1" t="s">
        <v>1653</v>
      </c>
      <c r="B6110" s="1">
        <v>5</v>
      </c>
      <c r="C6110" s="1">
        <v>2018</v>
      </c>
      <c r="D6110" s="1" t="s">
        <v>459</v>
      </c>
      <c r="E6110" s="1">
        <v>2204217800</v>
      </c>
      <c r="F6110" s="1" t="s">
        <v>5886</v>
      </c>
      <c r="G6110" s="1">
        <v>27</v>
      </c>
      <c r="H6110" s="1" t="s">
        <v>10</v>
      </c>
      <c r="I6110" s="1" t="s">
        <v>7911</v>
      </c>
      <c r="J6110" s="1" t="s">
        <v>459</v>
      </c>
    </row>
    <row r="6111" spans="1:10" x14ac:dyDescent="0.25">
      <c r="A6111" s="1" t="s">
        <v>434</v>
      </c>
      <c r="B6111" s="1">
        <v>5</v>
      </c>
      <c r="C6111" s="1">
        <v>2018</v>
      </c>
      <c r="D6111" s="1" t="s">
        <v>163</v>
      </c>
      <c r="E6111" s="1">
        <v>2204219600</v>
      </c>
      <c r="F6111" s="1" t="s">
        <v>5887</v>
      </c>
      <c r="G6111" s="1">
        <v>1516</v>
      </c>
      <c r="H6111" s="1" t="s">
        <v>10</v>
      </c>
      <c r="I6111" s="1" t="s">
        <v>7911</v>
      </c>
      <c r="J6111" s="1" t="s">
        <v>163</v>
      </c>
    </row>
    <row r="6112" spans="1:10" x14ac:dyDescent="0.25">
      <c r="A6112" s="1" t="s">
        <v>434</v>
      </c>
      <c r="B6112" s="1">
        <v>5</v>
      </c>
      <c r="C6112" s="1">
        <v>2018</v>
      </c>
      <c r="D6112" s="1" t="s">
        <v>163</v>
      </c>
      <c r="E6112" s="1">
        <v>2204219400</v>
      </c>
      <c r="F6112" s="1" t="s">
        <v>5888</v>
      </c>
      <c r="G6112" s="1">
        <v>14</v>
      </c>
      <c r="H6112" s="1" t="s">
        <v>10</v>
      </c>
      <c r="I6112" s="1" t="s">
        <v>7913</v>
      </c>
      <c r="J6112" s="1" t="s">
        <v>163</v>
      </c>
    </row>
    <row r="6113" spans="1:10" x14ac:dyDescent="0.25">
      <c r="A6113" s="1" t="s">
        <v>434</v>
      </c>
      <c r="B6113" s="1">
        <v>5</v>
      </c>
      <c r="C6113" s="1">
        <v>2018</v>
      </c>
      <c r="D6113" s="1" t="s">
        <v>163</v>
      </c>
      <c r="E6113" s="1">
        <v>2204219800</v>
      </c>
      <c r="F6113" s="1" t="s">
        <v>5889</v>
      </c>
      <c r="G6113" s="1">
        <v>261</v>
      </c>
      <c r="H6113" s="1" t="s">
        <v>10</v>
      </c>
      <c r="I6113" s="1" t="s">
        <v>7911</v>
      </c>
      <c r="J6113" s="1" t="s">
        <v>163</v>
      </c>
    </row>
    <row r="6114" spans="1:10" x14ac:dyDescent="0.25">
      <c r="A6114" s="1" t="s">
        <v>434</v>
      </c>
      <c r="B6114" s="1">
        <v>5</v>
      </c>
      <c r="C6114" s="1">
        <v>2018</v>
      </c>
      <c r="D6114" s="1" t="s">
        <v>163</v>
      </c>
      <c r="E6114" s="1">
        <v>2204219500</v>
      </c>
      <c r="F6114" s="1" t="s">
        <v>5890</v>
      </c>
      <c r="G6114" s="1">
        <v>909</v>
      </c>
      <c r="H6114" s="1" t="s">
        <v>10</v>
      </c>
      <c r="I6114" s="1" t="s">
        <v>7911</v>
      </c>
      <c r="J6114" s="1" t="s">
        <v>163</v>
      </c>
    </row>
    <row r="6115" spans="1:10" x14ac:dyDescent="0.25">
      <c r="A6115" s="1" t="s">
        <v>434</v>
      </c>
      <c r="B6115" s="1">
        <v>5</v>
      </c>
      <c r="C6115" s="1">
        <v>2018</v>
      </c>
      <c r="D6115" s="1" t="s">
        <v>163</v>
      </c>
      <c r="E6115" s="1">
        <v>2204109800</v>
      </c>
      <c r="F6115" s="1" t="s">
        <v>5891</v>
      </c>
      <c r="G6115" s="1">
        <v>18</v>
      </c>
      <c r="H6115" s="1" t="s">
        <v>10</v>
      </c>
      <c r="I6115" s="1" t="s">
        <v>7912</v>
      </c>
      <c r="J6115" s="1" t="s">
        <v>163</v>
      </c>
    </row>
    <row r="6116" spans="1:10" x14ac:dyDescent="0.25">
      <c r="A6116" s="1" t="s">
        <v>434</v>
      </c>
      <c r="B6116" s="1">
        <v>5</v>
      </c>
      <c r="C6116" s="1">
        <v>2018</v>
      </c>
      <c r="D6116" s="1" t="s">
        <v>163</v>
      </c>
      <c r="E6116" s="1">
        <v>2204219500</v>
      </c>
      <c r="F6116" s="1" t="s">
        <v>5892</v>
      </c>
      <c r="G6116" s="1">
        <v>176</v>
      </c>
      <c r="H6116" s="1" t="s">
        <v>10</v>
      </c>
      <c r="I6116" s="1" t="s">
        <v>7911</v>
      </c>
      <c r="J6116" s="1" t="s">
        <v>163</v>
      </c>
    </row>
    <row r="6117" spans="1:10" x14ac:dyDescent="0.25">
      <c r="A6117" s="1" t="s">
        <v>434</v>
      </c>
      <c r="B6117" s="1">
        <v>5</v>
      </c>
      <c r="C6117" s="1">
        <v>2018</v>
      </c>
      <c r="D6117" s="1" t="s">
        <v>926</v>
      </c>
      <c r="E6117" s="1">
        <v>2204219700</v>
      </c>
      <c r="F6117" s="1" t="s">
        <v>5893</v>
      </c>
      <c r="G6117" s="1">
        <v>319</v>
      </c>
      <c r="H6117" s="1" t="s">
        <v>10</v>
      </c>
      <c r="I6117" s="1" t="s">
        <v>7911</v>
      </c>
      <c r="J6117" s="1" t="s">
        <v>926</v>
      </c>
    </row>
    <row r="6118" spans="1:10" x14ac:dyDescent="0.25">
      <c r="A6118" s="1" t="s">
        <v>434</v>
      </c>
      <c r="B6118" s="1">
        <v>5</v>
      </c>
      <c r="C6118" s="1">
        <v>2018</v>
      </c>
      <c r="D6118" s="1" t="s">
        <v>926</v>
      </c>
      <c r="E6118" s="1">
        <v>2204219500</v>
      </c>
      <c r="F6118" s="1" t="s">
        <v>5894</v>
      </c>
      <c r="G6118" s="1">
        <v>495</v>
      </c>
      <c r="H6118" s="1" t="s">
        <v>10</v>
      </c>
      <c r="I6118" s="1" t="s">
        <v>7911</v>
      </c>
      <c r="J6118" s="1" t="s">
        <v>926</v>
      </c>
    </row>
    <row r="6119" spans="1:10" x14ac:dyDescent="0.25">
      <c r="A6119" s="1" t="s">
        <v>434</v>
      </c>
      <c r="B6119" s="1">
        <v>5</v>
      </c>
      <c r="C6119" s="1">
        <v>2018</v>
      </c>
      <c r="D6119" s="1" t="s">
        <v>926</v>
      </c>
      <c r="E6119" s="1">
        <v>2204219600</v>
      </c>
      <c r="F6119" s="1" t="s">
        <v>5895</v>
      </c>
      <c r="G6119" s="1">
        <v>1152</v>
      </c>
      <c r="H6119" s="1" t="s">
        <v>10</v>
      </c>
      <c r="I6119" s="1" t="s">
        <v>7911</v>
      </c>
      <c r="J6119" s="1" t="s">
        <v>926</v>
      </c>
    </row>
    <row r="6120" spans="1:10" x14ac:dyDescent="0.25">
      <c r="A6120" s="1" t="s">
        <v>434</v>
      </c>
      <c r="B6120" s="1">
        <v>5</v>
      </c>
      <c r="C6120" s="1">
        <v>2018</v>
      </c>
      <c r="D6120" s="1" t="s">
        <v>8</v>
      </c>
      <c r="E6120" s="1">
        <v>2204212700</v>
      </c>
      <c r="F6120" s="1" t="s">
        <v>5896</v>
      </c>
      <c r="G6120" s="1">
        <v>2115</v>
      </c>
      <c r="H6120" s="1" t="s">
        <v>10</v>
      </c>
      <c r="I6120" s="1" t="s">
        <v>7911</v>
      </c>
      <c r="J6120" s="1" t="s">
        <v>8</v>
      </c>
    </row>
    <row r="6121" spans="1:10" x14ac:dyDescent="0.25">
      <c r="A6121" s="1" t="s">
        <v>434</v>
      </c>
      <c r="B6121" s="1">
        <v>5</v>
      </c>
      <c r="C6121" s="1">
        <v>2018</v>
      </c>
      <c r="D6121" s="1" t="s">
        <v>8</v>
      </c>
      <c r="E6121" s="1">
        <v>2204216700</v>
      </c>
      <c r="F6121" s="1" t="s">
        <v>5897</v>
      </c>
      <c r="G6121" s="1">
        <v>360</v>
      </c>
      <c r="H6121" s="1" t="s">
        <v>10</v>
      </c>
      <c r="I6121" s="1" t="s">
        <v>7911</v>
      </c>
      <c r="J6121" s="1" t="s">
        <v>8</v>
      </c>
    </row>
    <row r="6122" spans="1:10" x14ac:dyDescent="0.25">
      <c r="A6122" s="1" t="s">
        <v>434</v>
      </c>
      <c r="B6122" s="1">
        <v>5</v>
      </c>
      <c r="C6122" s="1">
        <v>2018</v>
      </c>
      <c r="D6122" s="1" t="s">
        <v>8</v>
      </c>
      <c r="E6122" s="1">
        <v>2204217900</v>
      </c>
      <c r="F6122" s="1" t="s">
        <v>5898</v>
      </c>
      <c r="G6122" s="1">
        <v>1395</v>
      </c>
      <c r="H6122" s="1" t="s">
        <v>10</v>
      </c>
      <c r="I6122" s="1" t="s">
        <v>7911</v>
      </c>
      <c r="J6122" s="1" t="s">
        <v>8</v>
      </c>
    </row>
    <row r="6123" spans="1:10" x14ac:dyDescent="0.25">
      <c r="A6123" s="1" t="s">
        <v>434</v>
      </c>
      <c r="B6123" s="1">
        <v>5</v>
      </c>
      <c r="C6123" s="1">
        <v>2018</v>
      </c>
      <c r="D6123" s="1" t="s">
        <v>8</v>
      </c>
      <c r="E6123" s="1">
        <v>2204217800</v>
      </c>
      <c r="F6123" s="1" t="s">
        <v>5899</v>
      </c>
      <c r="G6123" s="1">
        <v>2278</v>
      </c>
      <c r="H6123" s="1" t="s">
        <v>10</v>
      </c>
      <c r="I6123" s="1" t="s">
        <v>7911</v>
      </c>
      <c r="J6123" s="1" t="s">
        <v>8</v>
      </c>
    </row>
    <row r="6124" spans="1:10" x14ac:dyDescent="0.25">
      <c r="A6124" s="1" t="s">
        <v>434</v>
      </c>
      <c r="B6124" s="1">
        <v>5</v>
      </c>
      <c r="C6124" s="1">
        <v>2018</v>
      </c>
      <c r="D6124" s="1" t="s">
        <v>8</v>
      </c>
      <c r="E6124" s="1">
        <v>2204213800</v>
      </c>
      <c r="F6124" s="1" t="s">
        <v>5900</v>
      </c>
      <c r="G6124" s="1">
        <v>364</v>
      </c>
      <c r="H6124" s="1" t="s">
        <v>10</v>
      </c>
      <c r="I6124" s="1" t="s">
        <v>7911</v>
      </c>
      <c r="J6124" s="1" t="s">
        <v>8</v>
      </c>
    </row>
    <row r="6125" spans="1:10" x14ac:dyDescent="0.25">
      <c r="A6125" s="1" t="s">
        <v>434</v>
      </c>
      <c r="B6125" s="1">
        <v>5</v>
      </c>
      <c r="C6125" s="1">
        <v>2018</v>
      </c>
      <c r="D6125" s="1" t="s">
        <v>8</v>
      </c>
      <c r="E6125" s="1">
        <v>2204217900</v>
      </c>
      <c r="F6125" s="1" t="s">
        <v>5901</v>
      </c>
      <c r="G6125" s="1">
        <v>810</v>
      </c>
      <c r="H6125" s="1" t="s">
        <v>10</v>
      </c>
      <c r="I6125" s="1" t="s">
        <v>7911</v>
      </c>
      <c r="J6125" s="1" t="s">
        <v>8</v>
      </c>
    </row>
    <row r="6126" spans="1:10" x14ac:dyDescent="0.25">
      <c r="A6126" s="1" t="s">
        <v>434</v>
      </c>
      <c r="B6126" s="1">
        <v>5</v>
      </c>
      <c r="C6126" s="1">
        <v>2018</v>
      </c>
      <c r="D6126" s="1" t="s">
        <v>8</v>
      </c>
      <c r="E6126" s="1">
        <v>2204218000</v>
      </c>
      <c r="F6126" s="1" t="s">
        <v>5902</v>
      </c>
      <c r="G6126" s="1">
        <v>878</v>
      </c>
      <c r="H6126" s="1" t="s">
        <v>10</v>
      </c>
      <c r="I6126" s="1" t="s">
        <v>7911</v>
      </c>
      <c r="J6126" s="1" t="s">
        <v>8</v>
      </c>
    </row>
    <row r="6127" spans="1:10" x14ac:dyDescent="0.25">
      <c r="A6127" s="1" t="s">
        <v>434</v>
      </c>
      <c r="B6127" s="1">
        <v>5</v>
      </c>
      <c r="C6127" s="1">
        <v>2018</v>
      </c>
      <c r="D6127" s="1" t="s">
        <v>8</v>
      </c>
      <c r="E6127" s="1">
        <v>2204211100</v>
      </c>
      <c r="F6127" s="1" t="s">
        <v>5903</v>
      </c>
      <c r="G6127" s="1">
        <v>387</v>
      </c>
      <c r="H6127" s="1" t="s">
        <v>10</v>
      </c>
      <c r="I6127" s="1" t="s">
        <v>7911</v>
      </c>
      <c r="J6127" s="1" t="s">
        <v>8</v>
      </c>
    </row>
    <row r="6128" spans="1:10" x14ac:dyDescent="0.25">
      <c r="A6128" s="1" t="s">
        <v>434</v>
      </c>
      <c r="B6128" s="1">
        <v>5</v>
      </c>
      <c r="C6128" s="1">
        <v>2018</v>
      </c>
      <c r="D6128" s="1" t="s">
        <v>8</v>
      </c>
      <c r="E6128" s="1">
        <v>2204217900</v>
      </c>
      <c r="F6128" s="1" t="s">
        <v>5904</v>
      </c>
      <c r="G6128" s="1">
        <v>18</v>
      </c>
      <c r="H6128" s="1" t="s">
        <v>10</v>
      </c>
      <c r="I6128" s="1" t="s">
        <v>7911</v>
      </c>
      <c r="J6128" s="1" t="s">
        <v>8</v>
      </c>
    </row>
    <row r="6129" spans="1:10" x14ac:dyDescent="0.25">
      <c r="A6129" s="1" t="s">
        <v>434</v>
      </c>
      <c r="B6129" s="1">
        <v>5</v>
      </c>
      <c r="C6129" s="1">
        <v>2018</v>
      </c>
      <c r="D6129" s="1" t="s">
        <v>8</v>
      </c>
      <c r="E6129" s="1">
        <v>2204218000</v>
      </c>
      <c r="F6129" s="1" t="s">
        <v>5905</v>
      </c>
      <c r="G6129" s="1">
        <v>900</v>
      </c>
      <c r="H6129" s="1" t="s">
        <v>10</v>
      </c>
      <c r="I6129" s="1" t="s">
        <v>7911</v>
      </c>
      <c r="J6129" s="1" t="s">
        <v>8</v>
      </c>
    </row>
    <row r="6130" spans="1:10" x14ac:dyDescent="0.25">
      <c r="A6130" s="1" t="s">
        <v>434</v>
      </c>
      <c r="B6130" s="1">
        <v>5</v>
      </c>
      <c r="C6130" s="1">
        <v>2018</v>
      </c>
      <c r="D6130" s="1" t="s">
        <v>8</v>
      </c>
      <c r="E6130" s="1">
        <v>2204211700</v>
      </c>
      <c r="F6130" s="1" t="s">
        <v>5906</v>
      </c>
      <c r="G6130" s="1">
        <v>1800</v>
      </c>
      <c r="H6130" s="1" t="s">
        <v>10</v>
      </c>
      <c r="I6130" s="1" t="s">
        <v>7911</v>
      </c>
      <c r="J6130" s="1" t="s">
        <v>8</v>
      </c>
    </row>
    <row r="6131" spans="1:10" x14ac:dyDescent="0.25">
      <c r="A6131" s="1" t="s">
        <v>434</v>
      </c>
      <c r="B6131" s="1">
        <v>5</v>
      </c>
      <c r="C6131" s="1">
        <v>2018</v>
      </c>
      <c r="D6131" s="1" t="s">
        <v>459</v>
      </c>
      <c r="E6131" s="1">
        <v>2204214800</v>
      </c>
      <c r="F6131" s="1" t="s">
        <v>5907</v>
      </c>
      <c r="G6131" s="1">
        <v>788</v>
      </c>
      <c r="H6131" s="1" t="s">
        <v>10</v>
      </c>
      <c r="I6131" s="1" t="s">
        <v>7911</v>
      </c>
      <c r="J6131" s="1" t="s">
        <v>459</v>
      </c>
    </row>
    <row r="6132" spans="1:10" x14ac:dyDescent="0.25">
      <c r="A6132" s="1" t="s">
        <v>434</v>
      </c>
      <c r="B6132" s="1">
        <v>5</v>
      </c>
      <c r="C6132" s="1">
        <v>2018</v>
      </c>
      <c r="D6132" s="1" t="s">
        <v>8</v>
      </c>
      <c r="E6132" s="1">
        <v>2204217900</v>
      </c>
      <c r="F6132" s="1" t="s">
        <v>5908</v>
      </c>
      <c r="G6132" s="1">
        <v>194</v>
      </c>
      <c r="H6132" s="1" t="s">
        <v>10</v>
      </c>
      <c r="I6132" s="1" t="s">
        <v>7911</v>
      </c>
      <c r="J6132" s="1" t="s">
        <v>8</v>
      </c>
    </row>
    <row r="6133" spans="1:10" x14ac:dyDescent="0.25">
      <c r="A6133" s="1" t="s">
        <v>434</v>
      </c>
      <c r="B6133" s="1">
        <v>5</v>
      </c>
      <c r="C6133" s="1">
        <v>2018</v>
      </c>
      <c r="D6133" s="1" t="s">
        <v>8</v>
      </c>
      <c r="E6133" s="1">
        <v>2204217900</v>
      </c>
      <c r="F6133" s="1" t="s">
        <v>5909</v>
      </c>
      <c r="G6133" s="1">
        <v>288</v>
      </c>
      <c r="H6133" s="1" t="s">
        <v>10</v>
      </c>
      <c r="I6133" s="1" t="s">
        <v>7911</v>
      </c>
      <c r="J6133" s="1" t="s">
        <v>8</v>
      </c>
    </row>
    <row r="6134" spans="1:10" x14ac:dyDescent="0.25">
      <c r="A6134" s="1" t="s">
        <v>434</v>
      </c>
      <c r="B6134" s="1">
        <v>5</v>
      </c>
      <c r="C6134" s="1">
        <v>2018</v>
      </c>
      <c r="D6134" s="1" t="s">
        <v>8</v>
      </c>
      <c r="E6134" s="1">
        <v>2204218100</v>
      </c>
      <c r="F6134" s="1" t="s">
        <v>5910</v>
      </c>
      <c r="G6134" s="1">
        <v>194</v>
      </c>
      <c r="H6134" s="1" t="s">
        <v>10</v>
      </c>
      <c r="I6134" s="1" t="s">
        <v>7911</v>
      </c>
      <c r="J6134" s="1" t="s">
        <v>8</v>
      </c>
    </row>
    <row r="6135" spans="1:10" x14ac:dyDescent="0.25">
      <c r="A6135" s="1" t="s">
        <v>434</v>
      </c>
      <c r="B6135" s="1">
        <v>5</v>
      </c>
      <c r="C6135" s="1">
        <v>2018</v>
      </c>
      <c r="D6135" s="1" t="s">
        <v>8</v>
      </c>
      <c r="E6135" s="1">
        <v>2204217900</v>
      </c>
      <c r="F6135" s="1" t="s">
        <v>5911</v>
      </c>
      <c r="G6135" s="1">
        <v>90</v>
      </c>
      <c r="H6135" s="1" t="s">
        <v>10</v>
      </c>
      <c r="I6135" s="1" t="s">
        <v>7911</v>
      </c>
      <c r="J6135" s="1" t="s">
        <v>8</v>
      </c>
    </row>
    <row r="6136" spans="1:10" x14ac:dyDescent="0.25">
      <c r="A6136" s="1" t="s">
        <v>434</v>
      </c>
      <c r="B6136" s="1">
        <v>5</v>
      </c>
      <c r="C6136" s="1">
        <v>2018</v>
      </c>
      <c r="D6136" s="1" t="s">
        <v>8</v>
      </c>
      <c r="E6136" s="1">
        <v>2204217900</v>
      </c>
      <c r="F6136" s="1" t="s">
        <v>5912</v>
      </c>
      <c r="G6136" s="1">
        <v>253</v>
      </c>
      <c r="H6136" s="1" t="s">
        <v>10</v>
      </c>
      <c r="I6136" s="1" t="s">
        <v>7911</v>
      </c>
      <c r="J6136" s="1" t="s">
        <v>8</v>
      </c>
    </row>
    <row r="6137" spans="1:10" x14ac:dyDescent="0.25">
      <c r="A6137" s="1" t="s">
        <v>434</v>
      </c>
      <c r="B6137" s="1">
        <v>5</v>
      </c>
      <c r="C6137" s="1">
        <v>2018</v>
      </c>
      <c r="D6137" s="1" t="s">
        <v>8</v>
      </c>
      <c r="E6137" s="1">
        <v>2204217900</v>
      </c>
      <c r="F6137" s="1" t="s">
        <v>5913</v>
      </c>
      <c r="G6137" s="1">
        <v>162</v>
      </c>
      <c r="H6137" s="1" t="s">
        <v>10</v>
      </c>
      <c r="I6137" s="1" t="s">
        <v>7911</v>
      </c>
      <c r="J6137" s="1" t="s">
        <v>8</v>
      </c>
    </row>
    <row r="6138" spans="1:10" x14ac:dyDescent="0.25">
      <c r="A6138" s="1" t="s">
        <v>434</v>
      </c>
      <c r="B6138" s="1">
        <v>5</v>
      </c>
      <c r="C6138" s="1">
        <v>2018</v>
      </c>
      <c r="D6138" s="1" t="s">
        <v>8</v>
      </c>
      <c r="E6138" s="1">
        <v>2204218000</v>
      </c>
      <c r="F6138" s="1" t="s">
        <v>5914</v>
      </c>
      <c r="G6138" s="1">
        <v>24</v>
      </c>
      <c r="H6138" s="1" t="s">
        <v>10</v>
      </c>
      <c r="I6138" s="1" t="s">
        <v>7911</v>
      </c>
      <c r="J6138" s="1" t="s">
        <v>8</v>
      </c>
    </row>
    <row r="6139" spans="1:10" x14ac:dyDescent="0.25">
      <c r="A6139" s="1" t="s">
        <v>434</v>
      </c>
      <c r="B6139" s="1">
        <v>5</v>
      </c>
      <c r="C6139" s="1">
        <v>2018</v>
      </c>
      <c r="D6139" s="1" t="s">
        <v>8</v>
      </c>
      <c r="E6139" s="1">
        <v>2204217800</v>
      </c>
      <c r="F6139" s="1" t="s">
        <v>5915</v>
      </c>
      <c r="G6139" s="1">
        <v>4</v>
      </c>
      <c r="H6139" s="1" t="s">
        <v>10</v>
      </c>
      <c r="I6139" s="1" t="s">
        <v>7911</v>
      </c>
      <c r="J6139" s="1" t="s">
        <v>8</v>
      </c>
    </row>
    <row r="6140" spans="1:10" x14ac:dyDescent="0.25">
      <c r="A6140" s="1" t="s">
        <v>434</v>
      </c>
      <c r="B6140" s="1">
        <v>5</v>
      </c>
      <c r="C6140" s="1">
        <v>2018</v>
      </c>
      <c r="D6140" s="1" t="s">
        <v>8</v>
      </c>
      <c r="E6140" s="1">
        <v>2204216800</v>
      </c>
      <c r="F6140" s="1" t="s">
        <v>5916</v>
      </c>
      <c r="G6140" s="1">
        <v>12</v>
      </c>
      <c r="H6140" s="1" t="s">
        <v>10</v>
      </c>
      <c r="I6140" s="1" t="s">
        <v>7911</v>
      </c>
      <c r="J6140" s="1" t="s">
        <v>8</v>
      </c>
    </row>
    <row r="6141" spans="1:10" x14ac:dyDescent="0.25">
      <c r="A6141" s="1" t="s">
        <v>434</v>
      </c>
      <c r="B6141" s="1">
        <v>5</v>
      </c>
      <c r="C6141" s="1">
        <v>2018</v>
      </c>
      <c r="D6141" s="1" t="s">
        <v>8</v>
      </c>
      <c r="E6141" s="1">
        <v>2204216600</v>
      </c>
      <c r="F6141" s="1" t="s">
        <v>5917</v>
      </c>
      <c r="G6141" s="1">
        <v>112</v>
      </c>
      <c r="H6141" s="1" t="s">
        <v>10</v>
      </c>
      <c r="I6141" s="1" t="s">
        <v>7911</v>
      </c>
      <c r="J6141" s="1" t="s">
        <v>8</v>
      </c>
    </row>
    <row r="6142" spans="1:10" x14ac:dyDescent="0.25">
      <c r="A6142" s="1" t="s">
        <v>434</v>
      </c>
      <c r="B6142" s="1">
        <v>5</v>
      </c>
      <c r="C6142" s="1">
        <v>2018</v>
      </c>
      <c r="D6142" s="1" t="s">
        <v>8</v>
      </c>
      <c r="E6142" s="1">
        <v>2204218000</v>
      </c>
      <c r="F6142" s="1" t="s">
        <v>5918</v>
      </c>
      <c r="G6142" s="1">
        <v>90</v>
      </c>
      <c r="H6142" s="1" t="s">
        <v>10</v>
      </c>
      <c r="I6142" s="1" t="s">
        <v>7911</v>
      </c>
      <c r="J6142" s="1" t="s">
        <v>8</v>
      </c>
    </row>
    <row r="6143" spans="1:10" x14ac:dyDescent="0.25">
      <c r="A6143" s="1" t="s">
        <v>434</v>
      </c>
      <c r="B6143" s="1">
        <v>5</v>
      </c>
      <c r="C6143" s="1">
        <v>2018</v>
      </c>
      <c r="D6143" s="1" t="s">
        <v>131</v>
      </c>
      <c r="E6143" s="1">
        <v>2204219800</v>
      </c>
      <c r="F6143" s="1" t="s">
        <v>5919</v>
      </c>
      <c r="G6143" s="1">
        <v>2282</v>
      </c>
      <c r="H6143" s="1" t="s">
        <v>10</v>
      </c>
      <c r="I6143" s="1" t="s">
        <v>7911</v>
      </c>
      <c r="J6143" s="1" t="s">
        <v>131</v>
      </c>
    </row>
    <row r="6144" spans="1:10" x14ac:dyDescent="0.25">
      <c r="A6144" s="1" t="s">
        <v>434</v>
      </c>
      <c r="B6144" s="1">
        <v>5</v>
      </c>
      <c r="C6144" s="1">
        <v>2018</v>
      </c>
      <c r="D6144" s="1" t="s">
        <v>131</v>
      </c>
      <c r="E6144" s="1">
        <v>2204219700</v>
      </c>
      <c r="F6144" s="1" t="s">
        <v>5920</v>
      </c>
      <c r="G6144" s="1">
        <v>504</v>
      </c>
      <c r="H6144" s="1" t="s">
        <v>10</v>
      </c>
      <c r="I6144" s="1" t="s">
        <v>7911</v>
      </c>
      <c r="J6144" s="1" t="s">
        <v>131</v>
      </c>
    </row>
    <row r="6145" spans="1:10" x14ac:dyDescent="0.25">
      <c r="A6145" s="1" t="s">
        <v>434</v>
      </c>
      <c r="B6145" s="1">
        <v>5</v>
      </c>
      <c r="C6145" s="1">
        <v>2018</v>
      </c>
      <c r="D6145" s="1" t="s">
        <v>131</v>
      </c>
      <c r="E6145" s="1">
        <v>2204219800</v>
      </c>
      <c r="F6145" s="1" t="s">
        <v>5921</v>
      </c>
      <c r="G6145" s="1">
        <v>252</v>
      </c>
      <c r="H6145" s="1" t="s">
        <v>10</v>
      </c>
      <c r="I6145" s="1" t="s">
        <v>7911</v>
      </c>
      <c r="J6145" s="1" t="s">
        <v>131</v>
      </c>
    </row>
    <row r="6146" spans="1:10" x14ac:dyDescent="0.25">
      <c r="A6146" s="1" t="s">
        <v>434</v>
      </c>
      <c r="B6146" s="1">
        <v>5</v>
      </c>
      <c r="C6146" s="1">
        <v>2018</v>
      </c>
      <c r="D6146" s="1" t="s">
        <v>131</v>
      </c>
      <c r="E6146" s="1">
        <v>2204219800</v>
      </c>
      <c r="F6146" s="1" t="s">
        <v>5922</v>
      </c>
      <c r="G6146" s="1">
        <v>1890</v>
      </c>
      <c r="H6146" s="1" t="s">
        <v>10</v>
      </c>
      <c r="I6146" s="1" t="s">
        <v>7911</v>
      </c>
      <c r="J6146" s="1" t="s">
        <v>131</v>
      </c>
    </row>
    <row r="6147" spans="1:10" x14ac:dyDescent="0.25">
      <c r="A6147" s="1" t="s">
        <v>434</v>
      </c>
      <c r="B6147" s="1">
        <v>5</v>
      </c>
      <c r="C6147" s="1">
        <v>2018</v>
      </c>
      <c r="D6147" s="1" t="s">
        <v>131</v>
      </c>
      <c r="E6147" s="1">
        <v>2204219500</v>
      </c>
      <c r="F6147" s="1" t="s">
        <v>5923</v>
      </c>
      <c r="G6147" s="1">
        <v>126</v>
      </c>
      <c r="H6147" s="1" t="s">
        <v>10</v>
      </c>
      <c r="I6147" s="1" t="s">
        <v>7911</v>
      </c>
      <c r="J6147" s="1" t="s">
        <v>131</v>
      </c>
    </row>
    <row r="6148" spans="1:10" x14ac:dyDescent="0.25">
      <c r="A6148" s="1" t="s">
        <v>434</v>
      </c>
      <c r="B6148" s="1">
        <v>5</v>
      </c>
      <c r="C6148" s="1">
        <v>2018</v>
      </c>
      <c r="D6148" s="1" t="s">
        <v>8</v>
      </c>
      <c r="E6148" s="1">
        <v>2204216600</v>
      </c>
      <c r="F6148" s="1" t="s">
        <v>5924</v>
      </c>
      <c r="G6148" s="1">
        <v>506</v>
      </c>
      <c r="H6148" s="1" t="s">
        <v>10</v>
      </c>
      <c r="I6148" s="1" t="s">
        <v>7911</v>
      </c>
      <c r="J6148" s="1" t="s">
        <v>8</v>
      </c>
    </row>
    <row r="6149" spans="1:10" x14ac:dyDescent="0.25">
      <c r="A6149" s="1" t="s">
        <v>1745</v>
      </c>
      <c r="B6149" s="1">
        <v>5</v>
      </c>
      <c r="C6149" s="1">
        <v>2018</v>
      </c>
      <c r="D6149" s="1" t="s">
        <v>8</v>
      </c>
      <c r="E6149" s="1">
        <v>2204212800</v>
      </c>
      <c r="F6149" s="1" t="s">
        <v>5925</v>
      </c>
      <c r="G6149" s="1">
        <v>4950</v>
      </c>
      <c r="H6149" s="1" t="s">
        <v>10</v>
      </c>
      <c r="I6149" s="1" t="s">
        <v>7911</v>
      </c>
      <c r="J6149" s="1" t="s">
        <v>8</v>
      </c>
    </row>
    <row r="6150" spans="1:10" x14ac:dyDescent="0.25">
      <c r="A6150" s="1" t="s">
        <v>1745</v>
      </c>
      <c r="B6150" s="1">
        <v>5</v>
      </c>
      <c r="C6150" s="1">
        <v>2018</v>
      </c>
      <c r="D6150" s="1" t="s">
        <v>8</v>
      </c>
      <c r="E6150" s="1">
        <v>2204216800</v>
      </c>
      <c r="F6150" s="1" t="s">
        <v>5926</v>
      </c>
      <c r="G6150" s="1">
        <v>3285</v>
      </c>
      <c r="H6150" s="1" t="s">
        <v>10</v>
      </c>
      <c r="I6150" s="1" t="s">
        <v>7911</v>
      </c>
      <c r="J6150" s="1" t="s">
        <v>8</v>
      </c>
    </row>
    <row r="6151" spans="1:10" x14ac:dyDescent="0.25">
      <c r="A6151" s="1" t="s">
        <v>1745</v>
      </c>
      <c r="B6151" s="1">
        <v>5</v>
      </c>
      <c r="C6151" s="1">
        <v>2018</v>
      </c>
      <c r="D6151" s="1" t="s">
        <v>8</v>
      </c>
      <c r="E6151" s="1">
        <v>2204218000</v>
      </c>
      <c r="F6151" s="1" t="s">
        <v>5927</v>
      </c>
      <c r="G6151" s="1">
        <v>1598</v>
      </c>
      <c r="H6151" s="1" t="s">
        <v>10</v>
      </c>
      <c r="I6151" s="1" t="s">
        <v>7911</v>
      </c>
      <c r="J6151" s="1" t="s">
        <v>8</v>
      </c>
    </row>
    <row r="6152" spans="1:10" x14ac:dyDescent="0.25">
      <c r="A6152" s="1" t="s">
        <v>1745</v>
      </c>
      <c r="B6152" s="1">
        <v>5</v>
      </c>
      <c r="C6152" s="1">
        <v>2018</v>
      </c>
      <c r="D6152" s="1" t="s">
        <v>8</v>
      </c>
      <c r="E6152" s="1">
        <v>2204217900</v>
      </c>
      <c r="F6152" s="1" t="s">
        <v>5928</v>
      </c>
      <c r="G6152" s="1">
        <v>68</v>
      </c>
      <c r="H6152" s="1" t="s">
        <v>10</v>
      </c>
      <c r="I6152" s="1" t="s">
        <v>7911</v>
      </c>
      <c r="J6152" s="1" t="s">
        <v>8</v>
      </c>
    </row>
    <row r="6153" spans="1:10" x14ac:dyDescent="0.25">
      <c r="A6153" s="1" t="s">
        <v>1745</v>
      </c>
      <c r="B6153" s="1">
        <v>5</v>
      </c>
      <c r="C6153" s="1">
        <v>2018</v>
      </c>
      <c r="D6153" s="1" t="s">
        <v>8</v>
      </c>
      <c r="E6153" s="1">
        <v>2204216600</v>
      </c>
      <c r="F6153" s="1" t="s">
        <v>5929</v>
      </c>
      <c r="G6153" s="1">
        <v>225</v>
      </c>
      <c r="H6153" s="1" t="s">
        <v>10</v>
      </c>
      <c r="I6153" s="1" t="s">
        <v>7911</v>
      </c>
      <c r="J6153" s="1" t="s">
        <v>8</v>
      </c>
    </row>
    <row r="6154" spans="1:10" x14ac:dyDescent="0.25">
      <c r="A6154" s="1" t="s">
        <v>1745</v>
      </c>
      <c r="B6154" s="1">
        <v>5</v>
      </c>
      <c r="C6154" s="1">
        <v>2018</v>
      </c>
      <c r="D6154" s="1" t="s">
        <v>8</v>
      </c>
      <c r="E6154" s="1">
        <v>2204216800</v>
      </c>
      <c r="F6154" s="1" t="s">
        <v>5930</v>
      </c>
      <c r="G6154" s="1">
        <v>1058</v>
      </c>
      <c r="H6154" s="1" t="s">
        <v>10</v>
      </c>
      <c r="I6154" s="1" t="s">
        <v>7911</v>
      </c>
      <c r="J6154" s="1" t="s">
        <v>8</v>
      </c>
    </row>
    <row r="6155" spans="1:10" x14ac:dyDescent="0.25">
      <c r="A6155" s="1" t="s">
        <v>1745</v>
      </c>
      <c r="B6155" s="1">
        <v>5</v>
      </c>
      <c r="C6155" s="1">
        <v>2018</v>
      </c>
      <c r="D6155" s="1" t="s">
        <v>8</v>
      </c>
      <c r="E6155" s="1">
        <v>2204212800</v>
      </c>
      <c r="F6155" s="1" t="s">
        <v>3174</v>
      </c>
      <c r="G6155" s="1">
        <v>225</v>
      </c>
      <c r="H6155" s="1" t="s">
        <v>10</v>
      </c>
      <c r="I6155" s="1" t="s">
        <v>7911</v>
      </c>
      <c r="J6155" s="1" t="s">
        <v>8</v>
      </c>
    </row>
    <row r="6156" spans="1:10" x14ac:dyDescent="0.25">
      <c r="A6156" s="1" t="s">
        <v>3182</v>
      </c>
      <c r="B6156" s="1">
        <v>5</v>
      </c>
      <c r="C6156" s="1">
        <v>2018</v>
      </c>
      <c r="D6156" s="1" t="s">
        <v>8</v>
      </c>
      <c r="E6156" s="1">
        <v>2204218400</v>
      </c>
      <c r="F6156" s="1" t="s">
        <v>5931</v>
      </c>
      <c r="G6156" s="1">
        <v>7200</v>
      </c>
      <c r="H6156" s="1" t="s">
        <v>10</v>
      </c>
      <c r="I6156" s="1" t="s">
        <v>7911</v>
      </c>
      <c r="J6156" s="1" t="s">
        <v>8</v>
      </c>
    </row>
    <row r="6157" spans="1:10" x14ac:dyDescent="0.25">
      <c r="A6157" s="1" t="s">
        <v>3182</v>
      </c>
      <c r="B6157" s="1">
        <v>5</v>
      </c>
      <c r="C6157" s="1">
        <v>2018</v>
      </c>
      <c r="D6157" s="1" t="s">
        <v>8</v>
      </c>
      <c r="E6157" s="1">
        <v>2204218300</v>
      </c>
      <c r="F6157" s="1" t="s">
        <v>5932</v>
      </c>
      <c r="G6157" s="1">
        <v>6300</v>
      </c>
      <c r="H6157" s="1" t="s">
        <v>10</v>
      </c>
      <c r="I6157" s="1" t="s">
        <v>7911</v>
      </c>
      <c r="J6157" s="1" t="s">
        <v>8</v>
      </c>
    </row>
    <row r="6158" spans="1:10" x14ac:dyDescent="0.25">
      <c r="A6158" s="1" t="s">
        <v>3182</v>
      </c>
      <c r="B6158" s="1">
        <v>5</v>
      </c>
      <c r="C6158" s="1">
        <v>2018</v>
      </c>
      <c r="D6158" s="1" t="s">
        <v>142</v>
      </c>
      <c r="E6158" s="1">
        <v>2204218300</v>
      </c>
      <c r="F6158" s="1" t="s">
        <v>5933</v>
      </c>
      <c r="G6158" s="1">
        <v>2250</v>
      </c>
      <c r="H6158" s="1" t="s">
        <v>10</v>
      </c>
      <c r="I6158" s="1" t="s">
        <v>7911</v>
      </c>
      <c r="J6158" s="1" t="s">
        <v>142</v>
      </c>
    </row>
    <row r="6159" spans="1:10" x14ac:dyDescent="0.25">
      <c r="A6159" s="1" t="s">
        <v>3182</v>
      </c>
      <c r="B6159" s="1">
        <v>5</v>
      </c>
      <c r="C6159" s="1">
        <v>2018</v>
      </c>
      <c r="D6159" s="1" t="s">
        <v>142</v>
      </c>
      <c r="E6159" s="1">
        <v>2204218400</v>
      </c>
      <c r="F6159" s="1" t="s">
        <v>5934</v>
      </c>
      <c r="G6159" s="1">
        <v>1688</v>
      </c>
      <c r="H6159" s="1" t="s">
        <v>10</v>
      </c>
      <c r="I6159" s="1" t="s">
        <v>7911</v>
      </c>
      <c r="J6159" s="1" t="s">
        <v>142</v>
      </c>
    </row>
    <row r="6160" spans="1:10" x14ac:dyDescent="0.25">
      <c r="A6160" s="1" t="s">
        <v>3182</v>
      </c>
      <c r="B6160" s="1">
        <v>5</v>
      </c>
      <c r="C6160" s="1">
        <v>2018</v>
      </c>
      <c r="D6160" s="1" t="s">
        <v>142</v>
      </c>
      <c r="E6160" s="1">
        <v>2204210900</v>
      </c>
      <c r="F6160" s="1" t="s">
        <v>5935</v>
      </c>
      <c r="G6160" s="1">
        <v>1800</v>
      </c>
      <c r="H6160" s="1" t="s">
        <v>10</v>
      </c>
      <c r="I6160" s="1" t="s">
        <v>7912</v>
      </c>
      <c r="J6160" s="1" t="s">
        <v>142</v>
      </c>
    </row>
    <row r="6161" spans="1:10" x14ac:dyDescent="0.25">
      <c r="A6161" s="1" t="s">
        <v>709</v>
      </c>
      <c r="B6161" s="1">
        <v>5</v>
      </c>
      <c r="C6161" s="1">
        <v>2018</v>
      </c>
      <c r="D6161" s="1" t="s">
        <v>109</v>
      </c>
      <c r="E6161" s="1">
        <v>2204218000</v>
      </c>
      <c r="F6161" s="1" t="s">
        <v>5936</v>
      </c>
      <c r="G6161" s="1">
        <v>6862</v>
      </c>
      <c r="H6161" s="1" t="s">
        <v>10</v>
      </c>
      <c r="I6161" s="1" t="s">
        <v>7911</v>
      </c>
      <c r="J6161" s="1" t="s">
        <v>109</v>
      </c>
    </row>
    <row r="6162" spans="1:10" x14ac:dyDescent="0.25">
      <c r="A6162" s="1" t="s">
        <v>709</v>
      </c>
      <c r="B6162" s="1">
        <v>5</v>
      </c>
      <c r="C6162" s="1">
        <v>2018</v>
      </c>
      <c r="D6162" s="1" t="s">
        <v>109</v>
      </c>
      <c r="E6162" s="1">
        <v>2204217900</v>
      </c>
      <c r="F6162" s="1" t="s">
        <v>5937</v>
      </c>
      <c r="G6162" s="1">
        <v>2745</v>
      </c>
      <c r="H6162" s="1" t="s">
        <v>10</v>
      </c>
      <c r="I6162" s="1" t="s">
        <v>7911</v>
      </c>
      <c r="J6162" s="1" t="s">
        <v>109</v>
      </c>
    </row>
    <row r="6163" spans="1:10" x14ac:dyDescent="0.25">
      <c r="A6163" s="1" t="s">
        <v>709</v>
      </c>
      <c r="B6163" s="1">
        <v>5</v>
      </c>
      <c r="C6163" s="1">
        <v>2018</v>
      </c>
      <c r="D6163" s="1" t="s">
        <v>109</v>
      </c>
      <c r="E6163" s="1">
        <v>2204213800</v>
      </c>
      <c r="F6163" s="1" t="s">
        <v>5938</v>
      </c>
      <c r="G6163" s="1">
        <v>202</v>
      </c>
      <c r="H6163" s="1" t="s">
        <v>10</v>
      </c>
      <c r="I6163" s="1" t="s">
        <v>7911</v>
      </c>
      <c r="J6163" s="1" t="s">
        <v>109</v>
      </c>
    </row>
    <row r="6164" spans="1:10" x14ac:dyDescent="0.25">
      <c r="A6164" s="1" t="s">
        <v>709</v>
      </c>
      <c r="B6164" s="1">
        <v>5</v>
      </c>
      <c r="C6164" s="1">
        <v>2018</v>
      </c>
      <c r="D6164" s="1" t="s">
        <v>109</v>
      </c>
      <c r="E6164" s="1">
        <v>2204217800</v>
      </c>
      <c r="F6164" s="1" t="s">
        <v>5939</v>
      </c>
      <c r="G6164" s="1">
        <v>292</v>
      </c>
      <c r="H6164" s="1" t="s">
        <v>10</v>
      </c>
      <c r="I6164" s="1" t="s">
        <v>7911</v>
      </c>
      <c r="J6164" s="1" t="s">
        <v>109</v>
      </c>
    </row>
    <row r="6165" spans="1:10" x14ac:dyDescent="0.25">
      <c r="A6165" s="1" t="s">
        <v>709</v>
      </c>
      <c r="B6165" s="1">
        <v>5</v>
      </c>
      <c r="C6165" s="1">
        <v>2018</v>
      </c>
      <c r="D6165" s="1" t="s">
        <v>109</v>
      </c>
      <c r="E6165" s="1">
        <v>2204216700</v>
      </c>
      <c r="F6165" s="1" t="s">
        <v>5940</v>
      </c>
      <c r="G6165" s="1">
        <v>1125</v>
      </c>
      <c r="H6165" s="1" t="s">
        <v>10</v>
      </c>
      <c r="I6165" s="1" t="s">
        <v>7911</v>
      </c>
      <c r="J6165" s="1" t="s">
        <v>109</v>
      </c>
    </row>
    <row r="6166" spans="1:10" x14ac:dyDescent="0.25">
      <c r="A6166" s="1" t="s">
        <v>709</v>
      </c>
      <c r="B6166" s="1">
        <v>5</v>
      </c>
      <c r="C6166" s="1">
        <v>2018</v>
      </c>
      <c r="D6166" s="1" t="s">
        <v>109</v>
      </c>
      <c r="E6166" s="1">
        <v>2204212700</v>
      </c>
      <c r="F6166" s="1" t="s">
        <v>5941</v>
      </c>
      <c r="G6166" s="1">
        <v>1688</v>
      </c>
      <c r="H6166" s="1" t="s">
        <v>10</v>
      </c>
      <c r="I6166" s="1" t="s">
        <v>7911</v>
      </c>
      <c r="J6166" s="1" t="s">
        <v>109</v>
      </c>
    </row>
    <row r="6167" spans="1:10" x14ac:dyDescent="0.25">
      <c r="A6167" s="1" t="s">
        <v>709</v>
      </c>
      <c r="B6167" s="1">
        <v>5</v>
      </c>
      <c r="C6167" s="1">
        <v>2018</v>
      </c>
      <c r="D6167" s="1" t="s">
        <v>109</v>
      </c>
      <c r="E6167" s="1">
        <v>2204218300</v>
      </c>
      <c r="F6167" s="1" t="s">
        <v>5942</v>
      </c>
      <c r="G6167" s="1">
        <v>6160</v>
      </c>
      <c r="H6167" s="1" t="s">
        <v>10</v>
      </c>
      <c r="I6167" s="1" t="s">
        <v>7911</v>
      </c>
      <c r="J6167" s="1" t="s">
        <v>109</v>
      </c>
    </row>
    <row r="6168" spans="1:10" x14ac:dyDescent="0.25">
      <c r="A6168" s="1" t="s">
        <v>709</v>
      </c>
      <c r="B6168" s="1">
        <v>5</v>
      </c>
      <c r="C6168" s="1">
        <v>2018</v>
      </c>
      <c r="D6168" s="1" t="s">
        <v>109</v>
      </c>
      <c r="E6168" s="1">
        <v>2204218400</v>
      </c>
      <c r="F6168" s="1" t="s">
        <v>5943</v>
      </c>
      <c r="G6168" s="1">
        <v>6160</v>
      </c>
      <c r="H6168" s="1" t="s">
        <v>10</v>
      </c>
      <c r="I6168" s="1" t="s">
        <v>7911</v>
      </c>
      <c r="J6168" s="1" t="s">
        <v>109</v>
      </c>
    </row>
    <row r="6169" spans="1:10" x14ac:dyDescent="0.25">
      <c r="A6169" s="1" t="s">
        <v>709</v>
      </c>
      <c r="B6169" s="1">
        <v>5</v>
      </c>
      <c r="C6169" s="1">
        <v>2018</v>
      </c>
      <c r="D6169" s="1" t="s">
        <v>109</v>
      </c>
      <c r="E6169" s="1">
        <v>2204218000</v>
      </c>
      <c r="F6169" s="1" t="s">
        <v>5944</v>
      </c>
      <c r="G6169" s="1">
        <v>4050</v>
      </c>
      <c r="H6169" s="1" t="s">
        <v>10</v>
      </c>
      <c r="I6169" s="1" t="s">
        <v>7911</v>
      </c>
      <c r="J6169" s="1" t="s">
        <v>109</v>
      </c>
    </row>
    <row r="6170" spans="1:10" x14ac:dyDescent="0.25">
      <c r="A6170" s="1" t="s">
        <v>709</v>
      </c>
      <c r="B6170" s="1">
        <v>5</v>
      </c>
      <c r="C6170" s="1">
        <v>2018</v>
      </c>
      <c r="D6170" s="1" t="s">
        <v>109</v>
      </c>
      <c r="E6170" s="1">
        <v>2204216800</v>
      </c>
      <c r="F6170" s="1" t="s">
        <v>5945</v>
      </c>
      <c r="G6170" s="1">
        <v>13500</v>
      </c>
      <c r="H6170" s="1" t="s">
        <v>10</v>
      </c>
      <c r="I6170" s="1" t="s">
        <v>7911</v>
      </c>
      <c r="J6170" s="1" t="s">
        <v>109</v>
      </c>
    </row>
    <row r="6171" spans="1:10" x14ac:dyDescent="0.25">
      <c r="A6171" s="1" t="s">
        <v>709</v>
      </c>
      <c r="B6171" s="1">
        <v>5</v>
      </c>
      <c r="C6171" s="1">
        <v>2018</v>
      </c>
      <c r="D6171" s="1" t="s">
        <v>109</v>
      </c>
      <c r="E6171" s="1">
        <v>2204213800</v>
      </c>
      <c r="F6171" s="1" t="s">
        <v>5946</v>
      </c>
      <c r="G6171" s="1">
        <v>810</v>
      </c>
      <c r="H6171" s="1" t="s">
        <v>10</v>
      </c>
      <c r="I6171" s="1" t="s">
        <v>7911</v>
      </c>
      <c r="J6171" s="1" t="s">
        <v>109</v>
      </c>
    </row>
    <row r="6172" spans="1:10" x14ac:dyDescent="0.25">
      <c r="A6172" s="1" t="s">
        <v>709</v>
      </c>
      <c r="B6172" s="1">
        <v>5</v>
      </c>
      <c r="C6172" s="1">
        <v>2018</v>
      </c>
      <c r="D6172" s="1" t="s">
        <v>109</v>
      </c>
      <c r="E6172" s="1">
        <v>2204218300</v>
      </c>
      <c r="F6172" s="1" t="s">
        <v>5947</v>
      </c>
      <c r="G6172" s="1">
        <v>6400</v>
      </c>
      <c r="H6172" s="1" t="s">
        <v>10</v>
      </c>
      <c r="I6172" s="1" t="s">
        <v>7911</v>
      </c>
      <c r="J6172" s="1" t="s">
        <v>109</v>
      </c>
    </row>
    <row r="6173" spans="1:10" x14ac:dyDescent="0.25">
      <c r="A6173" s="1" t="s">
        <v>709</v>
      </c>
      <c r="B6173" s="1">
        <v>5</v>
      </c>
      <c r="C6173" s="1">
        <v>2018</v>
      </c>
      <c r="D6173" s="1" t="s">
        <v>109</v>
      </c>
      <c r="E6173" s="1">
        <v>2204217900</v>
      </c>
      <c r="F6173" s="1" t="s">
        <v>5948</v>
      </c>
      <c r="G6173" s="1">
        <v>4500</v>
      </c>
      <c r="H6173" s="1" t="s">
        <v>10</v>
      </c>
      <c r="I6173" s="1" t="s">
        <v>7911</v>
      </c>
      <c r="J6173" s="1" t="s">
        <v>109</v>
      </c>
    </row>
    <row r="6174" spans="1:10" x14ac:dyDescent="0.25">
      <c r="A6174" s="1" t="s">
        <v>709</v>
      </c>
      <c r="B6174" s="1">
        <v>5</v>
      </c>
      <c r="C6174" s="1">
        <v>2018</v>
      </c>
      <c r="D6174" s="1" t="s">
        <v>109</v>
      </c>
      <c r="E6174" s="1">
        <v>2204213800</v>
      </c>
      <c r="F6174" s="1" t="s">
        <v>5949</v>
      </c>
      <c r="G6174" s="1">
        <v>2038</v>
      </c>
      <c r="H6174" s="1" t="s">
        <v>10</v>
      </c>
      <c r="I6174" s="1" t="s">
        <v>7911</v>
      </c>
      <c r="J6174" s="1" t="s">
        <v>109</v>
      </c>
    </row>
    <row r="6175" spans="1:10" x14ac:dyDescent="0.25">
      <c r="A6175" s="1" t="s">
        <v>726</v>
      </c>
      <c r="B6175" s="1">
        <v>5</v>
      </c>
      <c r="C6175" s="1">
        <v>2018</v>
      </c>
      <c r="D6175" s="1" t="s">
        <v>8</v>
      </c>
      <c r="E6175" s="1">
        <v>2204213800</v>
      </c>
      <c r="F6175" s="1" t="s">
        <v>5950</v>
      </c>
      <c r="G6175" s="1">
        <v>10800</v>
      </c>
      <c r="H6175" s="1" t="s">
        <v>10</v>
      </c>
      <c r="I6175" s="1" t="s">
        <v>7911</v>
      </c>
      <c r="J6175" s="1" t="s">
        <v>8</v>
      </c>
    </row>
    <row r="6176" spans="1:10" x14ac:dyDescent="0.25">
      <c r="A6176" s="1" t="s">
        <v>709</v>
      </c>
      <c r="B6176" s="1">
        <v>5</v>
      </c>
      <c r="C6176" s="1">
        <v>2018</v>
      </c>
      <c r="D6176" s="1" t="s">
        <v>8</v>
      </c>
      <c r="E6176" s="1">
        <v>2204218400</v>
      </c>
      <c r="F6176" s="1" t="s">
        <v>5951</v>
      </c>
      <c r="G6176" s="1">
        <v>12375</v>
      </c>
      <c r="H6176" s="1" t="s">
        <v>10</v>
      </c>
      <c r="I6176" s="1" t="s">
        <v>7911</v>
      </c>
      <c r="J6176" s="1" t="s">
        <v>8</v>
      </c>
    </row>
    <row r="6177" spans="1:10" x14ac:dyDescent="0.25">
      <c r="A6177" s="1" t="s">
        <v>726</v>
      </c>
      <c r="B6177" s="1">
        <v>5</v>
      </c>
      <c r="C6177" s="1">
        <v>2018</v>
      </c>
      <c r="D6177" s="1" t="s">
        <v>459</v>
      </c>
      <c r="E6177" s="1">
        <v>2204211100</v>
      </c>
      <c r="F6177" s="1" t="s">
        <v>5952</v>
      </c>
      <c r="G6177" s="1">
        <v>310</v>
      </c>
      <c r="H6177" s="1" t="s">
        <v>10</v>
      </c>
      <c r="I6177" s="1" t="s">
        <v>7911</v>
      </c>
      <c r="J6177" s="1" t="s">
        <v>459</v>
      </c>
    </row>
    <row r="6178" spans="1:10" x14ac:dyDescent="0.25">
      <c r="A6178" s="1" t="s">
        <v>726</v>
      </c>
      <c r="B6178" s="1">
        <v>5</v>
      </c>
      <c r="C6178" s="1">
        <v>2018</v>
      </c>
      <c r="D6178" s="1" t="s">
        <v>459</v>
      </c>
      <c r="E6178" s="1">
        <v>2204217800</v>
      </c>
      <c r="F6178" s="1" t="s">
        <v>5953</v>
      </c>
      <c r="G6178" s="1">
        <v>58</v>
      </c>
      <c r="H6178" s="1" t="s">
        <v>10</v>
      </c>
      <c r="I6178" s="1" t="s">
        <v>7911</v>
      </c>
      <c r="J6178" s="1" t="s">
        <v>459</v>
      </c>
    </row>
    <row r="6179" spans="1:10" x14ac:dyDescent="0.25">
      <c r="A6179" s="1" t="s">
        <v>726</v>
      </c>
      <c r="B6179" s="1">
        <v>5</v>
      </c>
      <c r="C6179" s="1">
        <v>2018</v>
      </c>
      <c r="D6179" s="1" t="s">
        <v>142</v>
      </c>
      <c r="E6179" s="1">
        <v>2204217800</v>
      </c>
      <c r="F6179" s="1" t="s">
        <v>5954</v>
      </c>
      <c r="G6179" s="1">
        <v>360</v>
      </c>
      <c r="H6179" s="1" t="s">
        <v>10</v>
      </c>
      <c r="I6179" s="1" t="s">
        <v>7911</v>
      </c>
      <c r="J6179" s="1" t="s">
        <v>142</v>
      </c>
    </row>
    <row r="6180" spans="1:10" x14ac:dyDescent="0.25">
      <c r="A6180" s="1" t="s">
        <v>726</v>
      </c>
      <c r="B6180" s="1">
        <v>5</v>
      </c>
      <c r="C6180" s="1">
        <v>2018</v>
      </c>
      <c r="D6180" s="1" t="s">
        <v>142</v>
      </c>
      <c r="E6180" s="1">
        <v>2204213800</v>
      </c>
      <c r="F6180" s="1" t="s">
        <v>5955</v>
      </c>
      <c r="G6180" s="1">
        <v>180</v>
      </c>
      <c r="H6180" s="1" t="s">
        <v>10</v>
      </c>
      <c r="I6180" s="1" t="s">
        <v>7911</v>
      </c>
      <c r="J6180" s="1" t="s">
        <v>142</v>
      </c>
    </row>
    <row r="6181" spans="1:10" x14ac:dyDescent="0.25">
      <c r="A6181" s="1" t="s">
        <v>726</v>
      </c>
      <c r="B6181" s="1">
        <v>5</v>
      </c>
      <c r="C6181" s="1">
        <v>2018</v>
      </c>
      <c r="D6181" s="1" t="s">
        <v>142</v>
      </c>
      <c r="E6181" s="1">
        <v>2204109300</v>
      </c>
      <c r="F6181" s="1" t="s">
        <v>5956</v>
      </c>
      <c r="G6181" s="1">
        <v>360</v>
      </c>
      <c r="H6181" s="1" t="s">
        <v>10</v>
      </c>
      <c r="I6181" s="1" t="s">
        <v>7912</v>
      </c>
      <c r="J6181" s="1" t="s">
        <v>142</v>
      </c>
    </row>
    <row r="6182" spans="1:10" x14ac:dyDescent="0.25">
      <c r="A6182" s="1" t="s">
        <v>726</v>
      </c>
      <c r="B6182" s="1">
        <v>5</v>
      </c>
      <c r="C6182" s="1">
        <v>2018</v>
      </c>
      <c r="D6182" s="1" t="s">
        <v>8</v>
      </c>
      <c r="E6182" s="1">
        <v>2204210700</v>
      </c>
      <c r="F6182" s="1" t="s">
        <v>5957</v>
      </c>
      <c r="G6182" s="1">
        <v>7088</v>
      </c>
      <c r="H6182" s="1" t="s">
        <v>10</v>
      </c>
      <c r="I6182" s="1" t="s">
        <v>7912</v>
      </c>
      <c r="J6182" s="1" t="s">
        <v>8</v>
      </c>
    </row>
    <row r="6183" spans="1:10" x14ac:dyDescent="0.25">
      <c r="A6183" s="1" t="s">
        <v>709</v>
      </c>
      <c r="B6183" s="1">
        <v>5</v>
      </c>
      <c r="C6183" s="1">
        <v>2018</v>
      </c>
      <c r="D6183" s="1" t="s">
        <v>8</v>
      </c>
      <c r="E6183" s="1">
        <v>2204218100</v>
      </c>
      <c r="F6183" s="1" t="s">
        <v>5958</v>
      </c>
      <c r="G6183" s="1">
        <v>12600</v>
      </c>
      <c r="H6183" s="1" t="s">
        <v>10</v>
      </c>
      <c r="I6183" s="1" t="s">
        <v>7911</v>
      </c>
      <c r="J6183" s="1" t="s">
        <v>8</v>
      </c>
    </row>
    <row r="6184" spans="1:10" x14ac:dyDescent="0.25">
      <c r="A6184" s="1" t="s">
        <v>709</v>
      </c>
      <c r="B6184" s="1">
        <v>5</v>
      </c>
      <c r="C6184" s="1">
        <v>2018</v>
      </c>
      <c r="D6184" s="1" t="s">
        <v>109</v>
      </c>
      <c r="E6184" s="1">
        <v>2204218400</v>
      </c>
      <c r="F6184" s="1" t="s">
        <v>5959</v>
      </c>
      <c r="G6184" s="1">
        <v>13500</v>
      </c>
      <c r="H6184" s="1" t="s">
        <v>10</v>
      </c>
      <c r="I6184" s="1" t="s">
        <v>7911</v>
      </c>
      <c r="J6184" s="1" t="s">
        <v>109</v>
      </c>
    </row>
    <row r="6185" spans="1:10" x14ac:dyDescent="0.25">
      <c r="A6185" s="1" t="s">
        <v>709</v>
      </c>
      <c r="B6185" s="1">
        <v>5</v>
      </c>
      <c r="C6185" s="1">
        <v>2018</v>
      </c>
      <c r="D6185" s="1" t="s">
        <v>109</v>
      </c>
      <c r="E6185" s="1">
        <v>2204218400</v>
      </c>
      <c r="F6185" s="1" t="s">
        <v>5960</v>
      </c>
      <c r="G6185" s="1">
        <v>13500</v>
      </c>
      <c r="H6185" s="1" t="s">
        <v>10</v>
      </c>
      <c r="I6185" s="1" t="s">
        <v>7911</v>
      </c>
      <c r="J6185" s="1" t="s">
        <v>109</v>
      </c>
    </row>
    <row r="6186" spans="1:10" x14ac:dyDescent="0.25">
      <c r="A6186" s="1" t="s">
        <v>709</v>
      </c>
      <c r="B6186" s="1">
        <v>5</v>
      </c>
      <c r="C6186" s="1">
        <v>2018</v>
      </c>
      <c r="D6186" s="1" t="s">
        <v>8</v>
      </c>
      <c r="E6186" s="1">
        <v>2204218200</v>
      </c>
      <c r="F6186" s="1" t="s">
        <v>5961</v>
      </c>
      <c r="G6186" s="1">
        <v>12375</v>
      </c>
      <c r="H6186" s="1" t="s">
        <v>10</v>
      </c>
      <c r="I6186" s="1" t="s">
        <v>7911</v>
      </c>
      <c r="J6186" s="1" t="s">
        <v>8</v>
      </c>
    </row>
    <row r="6187" spans="1:10" x14ac:dyDescent="0.25">
      <c r="A6187" s="1" t="s">
        <v>709</v>
      </c>
      <c r="B6187" s="1">
        <v>5</v>
      </c>
      <c r="C6187" s="1">
        <v>2018</v>
      </c>
      <c r="D6187" s="1" t="s">
        <v>109</v>
      </c>
      <c r="E6187" s="1">
        <v>2204217900</v>
      </c>
      <c r="F6187" s="1" t="s">
        <v>5962</v>
      </c>
      <c r="G6187" s="1">
        <v>6750</v>
      </c>
      <c r="H6187" s="1" t="s">
        <v>10</v>
      </c>
      <c r="I6187" s="1" t="s">
        <v>7911</v>
      </c>
      <c r="J6187" s="1" t="s">
        <v>109</v>
      </c>
    </row>
    <row r="6188" spans="1:10" x14ac:dyDescent="0.25">
      <c r="A6188" s="1" t="s">
        <v>709</v>
      </c>
      <c r="B6188" s="1">
        <v>5</v>
      </c>
      <c r="C6188" s="1">
        <v>2018</v>
      </c>
      <c r="D6188" s="1" t="s">
        <v>109</v>
      </c>
      <c r="E6188" s="1">
        <v>2204218000</v>
      </c>
      <c r="F6188" s="1" t="s">
        <v>5963</v>
      </c>
      <c r="G6188" s="1">
        <v>5850</v>
      </c>
      <c r="H6188" s="1" t="s">
        <v>10</v>
      </c>
      <c r="I6188" s="1" t="s">
        <v>7911</v>
      </c>
      <c r="J6188" s="1" t="s">
        <v>109</v>
      </c>
    </row>
    <row r="6189" spans="1:10" x14ac:dyDescent="0.25">
      <c r="A6189" s="1" t="s">
        <v>726</v>
      </c>
      <c r="B6189" s="1">
        <v>5</v>
      </c>
      <c r="C6189" s="1">
        <v>2018</v>
      </c>
      <c r="D6189" s="1" t="s">
        <v>8</v>
      </c>
      <c r="E6189" s="1">
        <v>2204213800</v>
      </c>
      <c r="F6189" s="1" t="s">
        <v>5964</v>
      </c>
      <c r="G6189" s="1">
        <v>5400</v>
      </c>
      <c r="H6189" s="1" t="s">
        <v>10</v>
      </c>
      <c r="I6189" s="1" t="s">
        <v>7911</v>
      </c>
      <c r="J6189" s="1" t="s">
        <v>8</v>
      </c>
    </row>
    <row r="6190" spans="1:10" x14ac:dyDescent="0.25">
      <c r="A6190" s="1" t="s">
        <v>726</v>
      </c>
      <c r="B6190" s="1">
        <v>5</v>
      </c>
      <c r="C6190" s="1">
        <v>2018</v>
      </c>
      <c r="D6190" s="1" t="s">
        <v>8</v>
      </c>
      <c r="E6190" s="1">
        <v>2204218300</v>
      </c>
      <c r="F6190" s="1" t="s">
        <v>5965</v>
      </c>
      <c r="G6190" s="1">
        <v>2250</v>
      </c>
      <c r="H6190" s="1" t="s">
        <v>10</v>
      </c>
      <c r="I6190" s="1" t="s">
        <v>7911</v>
      </c>
      <c r="J6190" s="1" t="s">
        <v>8</v>
      </c>
    </row>
    <row r="6191" spans="1:10" x14ac:dyDescent="0.25">
      <c r="A6191" s="1" t="s">
        <v>726</v>
      </c>
      <c r="B6191" s="1">
        <v>5</v>
      </c>
      <c r="C6191" s="1">
        <v>2018</v>
      </c>
      <c r="D6191" s="1" t="s">
        <v>51</v>
      </c>
      <c r="E6191" s="1">
        <v>2204219300</v>
      </c>
      <c r="F6191" s="1" t="s">
        <v>5966</v>
      </c>
      <c r="G6191" s="1">
        <v>446</v>
      </c>
      <c r="H6191" s="1" t="s">
        <v>10</v>
      </c>
      <c r="I6191" s="1" t="s">
        <v>7911</v>
      </c>
      <c r="J6191" s="1" t="s">
        <v>51</v>
      </c>
    </row>
    <row r="6192" spans="1:10" x14ac:dyDescent="0.25">
      <c r="A6192" s="1" t="s">
        <v>726</v>
      </c>
      <c r="B6192" s="1">
        <v>5</v>
      </c>
      <c r="C6192" s="1">
        <v>2018</v>
      </c>
      <c r="D6192" s="1" t="s">
        <v>51</v>
      </c>
      <c r="E6192" s="1">
        <v>2204219400</v>
      </c>
      <c r="F6192" s="1" t="s">
        <v>5967</v>
      </c>
      <c r="G6192" s="1">
        <v>450</v>
      </c>
      <c r="H6192" s="1" t="s">
        <v>10</v>
      </c>
      <c r="I6192" s="1" t="s">
        <v>7911</v>
      </c>
      <c r="J6192" s="1" t="s">
        <v>51</v>
      </c>
    </row>
    <row r="6193" spans="1:10" x14ac:dyDescent="0.25">
      <c r="A6193" s="1" t="s">
        <v>726</v>
      </c>
      <c r="B6193" s="1">
        <v>5</v>
      </c>
      <c r="C6193" s="1">
        <v>2018</v>
      </c>
      <c r="D6193" s="1" t="s">
        <v>8</v>
      </c>
      <c r="E6193" s="1">
        <v>2204217900</v>
      </c>
      <c r="F6193" s="1" t="s">
        <v>5968</v>
      </c>
      <c r="G6193" s="1">
        <v>2250</v>
      </c>
      <c r="H6193" s="1" t="s">
        <v>10</v>
      </c>
      <c r="I6193" s="1" t="s">
        <v>7911</v>
      </c>
      <c r="J6193" s="1" t="s">
        <v>8</v>
      </c>
    </row>
    <row r="6194" spans="1:10" x14ac:dyDescent="0.25">
      <c r="A6194" s="1" t="s">
        <v>726</v>
      </c>
      <c r="B6194" s="1">
        <v>5</v>
      </c>
      <c r="C6194" s="1">
        <v>2018</v>
      </c>
      <c r="D6194" s="1" t="s">
        <v>500</v>
      </c>
      <c r="E6194" s="1">
        <v>2204219300</v>
      </c>
      <c r="F6194" s="1" t="s">
        <v>5969</v>
      </c>
      <c r="G6194" s="1">
        <v>1026</v>
      </c>
      <c r="H6194" s="1" t="s">
        <v>10</v>
      </c>
      <c r="I6194" s="1" t="s">
        <v>7911</v>
      </c>
      <c r="J6194" s="1" t="s">
        <v>500</v>
      </c>
    </row>
    <row r="6195" spans="1:10" x14ac:dyDescent="0.25">
      <c r="A6195" s="1" t="s">
        <v>709</v>
      </c>
      <c r="B6195" s="1">
        <v>5</v>
      </c>
      <c r="C6195" s="1">
        <v>2018</v>
      </c>
      <c r="D6195" s="1" t="s">
        <v>8</v>
      </c>
      <c r="E6195" s="1">
        <v>2204109300</v>
      </c>
      <c r="F6195" s="1" t="s">
        <v>5970</v>
      </c>
      <c r="G6195" s="1">
        <v>9180</v>
      </c>
      <c r="H6195" s="1" t="s">
        <v>10</v>
      </c>
      <c r="I6195" s="1" t="s">
        <v>7912</v>
      </c>
      <c r="J6195" s="1" t="s">
        <v>8</v>
      </c>
    </row>
    <row r="6196" spans="1:10" x14ac:dyDescent="0.25">
      <c r="A6196" s="1" t="s">
        <v>709</v>
      </c>
      <c r="B6196" s="1">
        <v>5</v>
      </c>
      <c r="C6196" s="1">
        <v>2018</v>
      </c>
      <c r="D6196" s="1" t="s">
        <v>8</v>
      </c>
      <c r="E6196" s="1">
        <v>2204218400</v>
      </c>
      <c r="F6196" s="1" t="s">
        <v>5971</v>
      </c>
      <c r="G6196" s="1">
        <v>12528</v>
      </c>
      <c r="H6196" s="1" t="s">
        <v>10</v>
      </c>
      <c r="I6196" s="1" t="s">
        <v>7911</v>
      </c>
      <c r="J6196" s="1" t="s">
        <v>8</v>
      </c>
    </row>
    <row r="6197" spans="1:10" x14ac:dyDescent="0.25">
      <c r="A6197" s="1" t="s">
        <v>709</v>
      </c>
      <c r="B6197" s="1">
        <v>5</v>
      </c>
      <c r="C6197" s="1">
        <v>2018</v>
      </c>
      <c r="D6197" s="1" t="s">
        <v>8</v>
      </c>
      <c r="E6197" s="1">
        <v>2204213800</v>
      </c>
      <c r="F6197" s="1" t="s">
        <v>5972</v>
      </c>
      <c r="G6197" s="1">
        <v>248</v>
      </c>
      <c r="H6197" s="1" t="s">
        <v>10</v>
      </c>
      <c r="I6197" s="1" t="s">
        <v>7911</v>
      </c>
      <c r="J6197" s="1" t="s">
        <v>8</v>
      </c>
    </row>
    <row r="6198" spans="1:10" x14ac:dyDescent="0.25">
      <c r="A6198" s="1" t="s">
        <v>709</v>
      </c>
      <c r="B6198" s="1">
        <v>5</v>
      </c>
      <c r="C6198" s="1">
        <v>2018</v>
      </c>
      <c r="D6198" s="1" t="s">
        <v>8</v>
      </c>
      <c r="E6198" s="1">
        <v>2204217800</v>
      </c>
      <c r="F6198" s="1" t="s">
        <v>5973</v>
      </c>
      <c r="G6198" s="1">
        <v>360</v>
      </c>
      <c r="H6198" s="1" t="s">
        <v>10</v>
      </c>
      <c r="I6198" s="1" t="s">
        <v>7911</v>
      </c>
      <c r="J6198" s="1" t="s">
        <v>8</v>
      </c>
    </row>
    <row r="6199" spans="1:10" x14ac:dyDescent="0.25">
      <c r="A6199" s="1" t="s">
        <v>709</v>
      </c>
      <c r="B6199" s="1">
        <v>5</v>
      </c>
      <c r="C6199" s="1">
        <v>2018</v>
      </c>
      <c r="D6199" s="1" t="s">
        <v>8</v>
      </c>
      <c r="E6199" s="1">
        <v>2204217900</v>
      </c>
      <c r="F6199" s="1" t="s">
        <v>5974</v>
      </c>
      <c r="G6199" s="1">
        <v>2736</v>
      </c>
      <c r="H6199" s="1" t="s">
        <v>10</v>
      </c>
      <c r="I6199" s="1" t="s">
        <v>7911</v>
      </c>
      <c r="J6199" s="1" t="s">
        <v>8</v>
      </c>
    </row>
    <row r="6200" spans="1:10" x14ac:dyDescent="0.25">
      <c r="A6200" s="1" t="s">
        <v>709</v>
      </c>
      <c r="B6200" s="1">
        <v>5</v>
      </c>
      <c r="C6200" s="1">
        <v>2018</v>
      </c>
      <c r="D6200" s="1" t="s">
        <v>8</v>
      </c>
      <c r="E6200" s="1">
        <v>2204218000</v>
      </c>
      <c r="F6200" s="1" t="s">
        <v>5975</v>
      </c>
      <c r="G6200" s="1">
        <v>1800</v>
      </c>
      <c r="H6200" s="1" t="s">
        <v>10</v>
      </c>
      <c r="I6200" s="1" t="s">
        <v>7911</v>
      </c>
      <c r="J6200" s="1" t="s">
        <v>8</v>
      </c>
    </row>
    <row r="6201" spans="1:10" x14ac:dyDescent="0.25">
      <c r="A6201" s="1" t="s">
        <v>709</v>
      </c>
      <c r="B6201" s="1">
        <v>5</v>
      </c>
      <c r="C6201" s="1">
        <v>2018</v>
      </c>
      <c r="D6201" s="1" t="s">
        <v>8</v>
      </c>
      <c r="E6201" s="1">
        <v>2204214200</v>
      </c>
      <c r="F6201" s="1" t="s">
        <v>5976</v>
      </c>
      <c r="G6201" s="1">
        <v>7425</v>
      </c>
      <c r="H6201" s="1" t="s">
        <v>10</v>
      </c>
      <c r="I6201" s="1" t="s">
        <v>7911</v>
      </c>
      <c r="J6201" s="1" t="s">
        <v>8</v>
      </c>
    </row>
    <row r="6202" spans="1:10" x14ac:dyDescent="0.25">
      <c r="A6202" s="1" t="s">
        <v>709</v>
      </c>
      <c r="B6202" s="1">
        <v>5</v>
      </c>
      <c r="C6202" s="1">
        <v>2018</v>
      </c>
      <c r="D6202" s="1" t="s">
        <v>459</v>
      </c>
      <c r="E6202" s="1">
        <v>2204211100</v>
      </c>
      <c r="F6202" s="1" t="s">
        <v>5977</v>
      </c>
      <c r="G6202" s="1">
        <v>274</v>
      </c>
      <c r="H6202" s="1" t="s">
        <v>10</v>
      </c>
      <c r="I6202" s="1" t="s">
        <v>7911</v>
      </c>
      <c r="J6202" s="1" t="s">
        <v>459</v>
      </c>
    </row>
    <row r="6203" spans="1:10" x14ac:dyDescent="0.25">
      <c r="A6203" s="1" t="s">
        <v>709</v>
      </c>
      <c r="B6203" s="1">
        <v>5</v>
      </c>
      <c r="C6203" s="1">
        <v>2018</v>
      </c>
      <c r="D6203" s="1" t="s">
        <v>8</v>
      </c>
      <c r="E6203" s="1">
        <v>2204217900</v>
      </c>
      <c r="F6203" s="1" t="s">
        <v>5978</v>
      </c>
      <c r="G6203" s="1">
        <v>1426</v>
      </c>
      <c r="H6203" s="1" t="s">
        <v>10</v>
      </c>
      <c r="I6203" s="1" t="s">
        <v>7911</v>
      </c>
      <c r="J6203" s="1" t="s">
        <v>8</v>
      </c>
    </row>
    <row r="6204" spans="1:10" x14ac:dyDescent="0.25">
      <c r="A6204" s="1" t="s">
        <v>709</v>
      </c>
      <c r="B6204" s="1">
        <v>5</v>
      </c>
      <c r="C6204" s="1">
        <v>2018</v>
      </c>
      <c r="D6204" s="1" t="s">
        <v>8</v>
      </c>
      <c r="E6204" s="1">
        <v>2204218000</v>
      </c>
      <c r="F6204" s="1" t="s">
        <v>5979</v>
      </c>
      <c r="G6204" s="1">
        <v>1822</v>
      </c>
      <c r="H6204" s="1" t="s">
        <v>10</v>
      </c>
      <c r="I6204" s="1" t="s">
        <v>7911</v>
      </c>
      <c r="J6204" s="1" t="s">
        <v>8</v>
      </c>
    </row>
    <row r="6205" spans="1:10" x14ac:dyDescent="0.25">
      <c r="A6205" s="1" t="s">
        <v>709</v>
      </c>
      <c r="B6205" s="1">
        <v>5</v>
      </c>
      <c r="C6205" s="1">
        <v>2018</v>
      </c>
      <c r="D6205" s="1" t="s">
        <v>8</v>
      </c>
      <c r="E6205" s="1">
        <v>2204214200</v>
      </c>
      <c r="F6205" s="1" t="s">
        <v>5980</v>
      </c>
      <c r="G6205" s="1">
        <v>4640</v>
      </c>
      <c r="H6205" s="1" t="s">
        <v>10</v>
      </c>
      <c r="I6205" s="1" t="s">
        <v>7911</v>
      </c>
      <c r="J6205" s="1" t="s">
        <v>8</v>
      </c>
    </row>
    <row r="6206" spans="1:10" x14ac:dyDescent="0.25">
      <c r="A6206" s="1" t="s">
        <v>709</v>
      </c>
      <c r="B6206" s="1">
        <v>5</v>
      </c>
      <c r="C6206" s="1">
        <v>2018</v>
      </c>
      <c r="D6206" s="1" t="s">
        <v>8</v>
      </c>
      <c r="E6206" s="1">
        <v>2204211200</v>
      </c>
      <c r="F6206" s="1" t="s">
        <v>5981</v>
      </c>
      <c r="G6206" s="1">
        <v>2250</v>
      </c>
      <c r="H6206" s="1" t="s">
        <v>10</v>
      </c>
      <c r="I6206" s="1" t="s">
        <v>7911</v>
      </c>
      <c r="J6206" s="1" t="s">
        <v>8</v>
      </c>
    </row>
    <row r="6207" spans="1:10" x14ac:dyDescent="0.25">
      <c r="A6207" s="1" t="s">
        <v>1878</v>
      </c>
      <c r="B6207" s="1">
        <v>5</v>
      </c>
      <c r="C6207" s="1">
        <v>2018</v>
      </c>
      <c r="D6207" s="1" t="s">
        <v>8</v>
      </c>
      <c r="E6207" s="1">
        <v>2204101100</v>
      </c>
      <c r="F6207" s="1" t="s">
        <v>5982</v>
      </c>
      <c r="G6207" s="1">
        <v>252</v>
      </c>
      <c r="H6207" s="1" t="s">
        <v>10</v>
      </c>
      <c r="I6207" s="1" t="s">
        <v>7912</v>
      </c>
      <c r="J6207" s="1" t="s">
        <v>8</v>
      </c>
    </row>
    <row r="6208" spans="1:10" x14ac:dyDescent="0.25">
      <c r="A6208" s="1" t="s">
        <v>1878</v>
      </c>
      <c r="B6208" s="1">
        <v>5</v>
      </c>
      <c r="C6208" s="1">
        <v>2018</v>
      </c>
      <c r="D6208" s="1" t="s">
        <v>8</v>
      </c>
      <c r="E6208" s="1">
        <v>2204101100</v>
      </c>
      <c r="F6208" s="1" t="s">
        <v>5983</v>
      </c>
      <c r="G6208" s="1">
        <v>54</v>
      </c>
      <c r="H6208" s="1" t="s">
        <v>10</v>
      </c>
      <c r="I6208" s="1" t="s">
        <v>7912</v>
      </c>
      <c r="J6208" s="1" t="s">
        <v>8</v>
      </c>
    </row>
    <row r="6209" spans="1:10" x14ac:dyDescent="0.25">
      <c r="A6209" s="1" t="s">
        <v>1878</v>
      </c>
      <c r="B6209" s="1">
        <v>5</v>
      </c>
      <c r="C6209" s="1">
        <v>2018</v>
      </c>
      <c r="D6209" s="1" t="s">
        <v>8</v>
      </c>
      <c r="E6209" s="1">
        <v>2204101100</v>
      </c>
      <c r="F6209" s="1" t="s">
        <v>5984</v>
      </c>
      <c r="G6209" s="1">
        <v>1562</v>
      </c>
      <c r="H6209" s="1" t="s">
        <v>10</v>
      </c>
      <c r="I6209" s="1" t="s">
        <v>7912</v>
      </c>
      <c r="J6209" s="1" t="s">
        <v>8</v>
      </c>
    </row>
    <row r="6210" spans="1:10" x14ac:dyDescent="0.25">
      <c r="A6210" s="1" t="s">
        <v>1878</v>
      </c>
      <c r="B6210" s="1">
        <v>5</v>
      </c>
      <c r="C6210" s="1">
        <v>2018</v>
      </c>
      <c r="D6210" s="1" t="s">
        <v>500</v>
      </c>
      <c r="E6210" s="1">
        <v>2204219500</v>
      </c>
      <c r="F6210" s="1" t="s">
        <v>5985</v>
      </c>
      <c r="G6210" s="1">
        <v>1350</v>
      </c>
      <c r="H6210" s="1" t="s">
        <v>10</v>
      </c>
      <c r="I6210" s="1" t="s">
        <v>7911</v>
      </c>
      <c r="J6210" s="1" t="s">
        <v>500</v>
      </c>
    </row>
    <row r="6211" spans="1:10" x14ac:dyDescent="0.25">
      <c r="A6211" s="1" t="s">
        <v>1878</v>
      </c>
      <c r="B6211" s="1">
        <v>5</v>
      </c>
      <c r="C6211" s="1">
        <v>2018</v>
      </c>
      <c r="D6211" s="1" t="s">
        <v>500</v>
      </c>
      <c r="E6211" s="1">
        <v>2204219600</v>
      </c>
      <c r="F6211" s="1" t="s">
        <v>5986</v>
      </c>
      <c r="G6211" s="1">
        <v>216</v>
      </c>
      <c r="H6211" s="1" t="s">
        <v>10</v>
      </c>
      <c r="I6211" s="1" t="s">
        <v>7911</v>
      </c>
      <c r="J6211" s="1" t="s">
        <v>500</v>
      </c>
    </row>
    <row r="6212" spans="1:10" x14ac:dyDescent="0.25">
      <c r="A6212" s="1" t="s">
        <v>1878</v>
      </c>
      <c r="B6212" s="1">
        <v>5</v>
      </c>
      <c r="C6212" s="1">
        <v>2018</v>
      </c>
      <c r="D6212" s="1" t="s">
        <v>509</v>
      </c>
      <c r="E6212" s="1">
        <v>2204219600</v>
      </c>
      <c r="F6212" s="1" t="s">
        <v>5987</v>
      </c>
      <c r="G6212" s="1">
        <v>90</v>
      </c>
      <c r="H6212" s="1" t="s">
        <v>10</v>
      </c>
      <c r="I6212" s="1" t="s">
        <v>7911</v>
      </c>
      <c r="J6212" s="1" t="s">
        <v>509</v>
      </c>
    </row>
    <row r="6213" spans="1:10" x14ac:dyDescent="0.25">
      <c r="A6213" s="1" t="s">
        <v>1878</v>
      </c>
      <c r="B6213" s="1">
        <v>5</v>
      </c>
      <c r="C6213" s="1">
        <v>2018</v>
      </c>
      <c r="D6213" s="1" t="s">
        <v>8</v>
      </c>
      <c r="E6213" s="1">
        <v>2204101100</v>
      </c>
      <c r="F6213" s="1" t="s">
        <v>5988</v>
      </c>
      <c r="G6213" s="1">
        <v>68</v>
      </c>
      <c r="H6213" s="1" t="s">
        <v>10</v>
      </c>
      <c r="I6213" s="1" t="s">
        <v>7912</v>
      </c>
      <c r="J6213" s="1" t="s">
        <v>8</v>
      </c>
    </row>
    <row r="6214" spans="1:10" x14ac:dyDescent="0.25">
      <c r="A6214" s="1" t="s">
        <v>1878</v>
      </c>
      <c r="B6214" s="1">
        <v>5</v>
      </c>
      <c r="C6214" s="1">
        <v>2018</v>
      </c>
      <c r="D6214" s="1" t="s">
        <v>8</v>
      </c>
      <c r="E6214" s="1">
        <v>2204101100</v>
      </c>
      <c r="F6214" s="1" t="s">
        <v>5989</v>
      </c>
      <c r="G6214" s="1">
        <v>7</v>
      </c>
      <c r="H6214" s="1" t="s">
        <v>10</v>
      </c>
      <c r="I6214" s="1" t="s">
        <v>7912</v>
      </c>
      <c r="J6214" s="1" t="s">
        <v>8</v>
      </c>
    </row>
    <row r="6215" spans="1:10" x14ac:dyDescent="0.25">
      <c r="A6215" s="1" t="s">
        <v>726</v>
      </c>
      <c r="B6215" s="1">
        <v>5</v>
      </c>
      <c r="C6215" s="1">
        <v>2018</v>
      </c>
      <c r="D6215" s="1" t="s">
        <v>109</v>
      </c>
      <c r="E6215" s="1">
        <v>2204218300</v>
      </c>
      <c r="F6215" s="1" t="s">
        <v>5990</v>
      </c>
      <c r="G6215" s="1">
        <v>3600</v>
      </c>
      <c r="H6215" s="1" t="s">
        <v>10</v>
      </c>
      <c r="I6215" s="1" t="s">
        <v>7911</v>
      </c>
      <c r="J6215" s="1" t="s">
        <v>109</v>
      </c>
    </row>
    <row r="6216" spans="1:10" x14ac:dyDescent="0.25">
      <c r="A6216" s="1" t="s">
        <v>726</v>
      </c>
      <c r="B6216" s="1">
        <v>5</v>
      </c>
      <c r="C6216" s="1">
        <v>2018</v>
      </c>
      <c r="D6216" s="1" t="s">
        <v>109</v>
      </c>
      <c r="E6216" s="1">
        <v>2204218400</v>
      </c>
      <c r="F6216" s="1" t="s">
        <v>5991</v>
      </c>
      <c r="G6216" s="1">
        <v>9450</v>
      </c>
      <c r="H6216" s="1" t="s">
        <v>10</v>
      </c>
      <c r="I6216" s="1" t="s">
        <v>7911</v>
      </c>
      <c r="J6216" s="1" t="s">
        <v>109</v>
      </c>
    </row>
    <row r="6217" spans="1:10" x14ac:dyDescent="0.25">
      <c r="A6217" s="1" t="s">
        <v>709</v>
      </c>
      <c r="B6217" s="1">
        <v>5</v>
      </c>
      <c r="C6217" s="1">
        <v>2018</v>
      </c>
      <c r="D6217" s="1" t="s">
        <v>109</v>
      </c>
      <c r="E6217" s="1">
        <v>2204218300</v>
      </c>
      <c r="F6217" s="1" t="s">
        <v>5992</v>
      </c>
      <c r="G6217" s="1">
        <v>13500</v>
      </c>
      <c r="H6217" s="1" t="s">
        <v>10</v>
      </c>
      <c r="I6217" s="1" t="s">
        <v>7911</v>
      </c>
      <c r="J6217" s="1" t="s">
        <v>109</v>
      </c>
    </row>
    <row r="6218" spans="1:10" x14ac:dyDescent="0.25">
      <c r="A6218" s="1" t="s">
        <v>709</v>
      </c>
      <c r="B6218" s="1">
        <v>5</v>
      </c>
      <c r="C6218" s="1">
        <v>2018</v>
      </c>
      <c r="D6218" s="1" t="s">
        <v>109</v>
      </c>
      <c r="E6218" s="1">
        <v>2204210700</v>
      </c>
      <c r="F6218" s="1" t="s">
        <v>5993</v>
      </c>
      <c r="G6218" s="1">
        <v>10066</v>
      </c>
      <c r="H6218" s="1" t="s">
        <v>10</v>
      </c>
      <c r="I6218" s="1" t="s">
        <v>7912</v>
      </c>
      <c r="J6218" s="1" t="s">
        <v>109</v>
      </c>
    </row>
    <row r="6219" spans="1:10" x14ac:dyDescent="0.25">
      <c r="A6219" s="1" t="s">
        <v>709</v>
      </c>
      <c r="B6219" s="1">
        <v>5</v>
      </c>
      <c r="C6219" s="1">
        <v>2018</v>
      </c>
      <c r="D6219" s="1" t="s">
        <v>109</v>
      </c>
      <c r="E6219" s="1">
        <v>2204109600</v>
      </c>
      <c r="F6219" s="1" t="s">
        <v>5994</v>
      </c>
      <c r="G6219" s="1">
        <v>3024</v>
      </c>
      <c r="H6219" s="1" t="s">
        <v>10</v>
      </c>
      <c r="I6219" s="1" t="s">
        <v>7912</v>
      </c>
      <c r="J6219" s="1" t="s">
        <v>109</v>
      </c>
    </row>
    <row r="6220" spans="1:10" x14ac:dyDescent="0.25">
      <c r="A6220" s="1" t="s">
        <v>709</v>
      </c>
      <c r="B6220" s="1">
        <v>5</v>
      </c>
      <c r="C6220" s="1">
        <v>2018</v>
      </c>
      <c r="D6220" s="1" t="s">
        <v>8</v>
      </c>
      <c r="E6220" s="1">
        <v>2204216200</v>
      </c>
      <c r="F6220" s="1" t="s">
        <v>5995</v>
      </c>
      <c r="G6220" s="1">
        <v>585</v>
      </c>
      <c r="H6220" s="1" t="s">
        <v>10</v>
      </c>
      <c r="I6220" s="1" t="s">
        <v>7911</v>
      </c>
      <c r="J6220" s="1" t="s">
        <v>8</v>
      </c>
    </row>
    <row r="6221" spans="1:10" x14ac:dyDescent="0.25">
      <c r="A6221" s="1" t="s">
        <v>709</v>
      </c>
      <c r="B6221" s="1">
        <v>5</v>
      </c>
      <c r="C6221" s="1">
        <v>2018</v>
      </c>
      <c r="D6221" s="1" t="s">
        <v>8</v>
      </c>
      <c r="E6221" s="1">
        <v>2204213800</v>
      </c>
      <c r="F6221" s="1" t="s">
        <v>5996</v>
      </c>
      <c r="G6221" s="1">
        <v>270</v>
      </c>
      <c r="H6221" s="1" t="s">
        <v>10</v>
      </c>
      <c r="I6221" s="1" t="s">
        <v>7911</v>
      </c>
      <c r="J6221" s="1" t="s">
        <v>8</v>
      </c>
    </row>
    <row r="6222" spans="1:10" x14ac:dyDescent="0.25">
      <c r="A6222" s="1" t="s">
        <v>709</v>
      </c>
      <c r="B6222" s="1">
        <v>5</v>
      </c>
      <c r="C6222" s="1">
        <v>2018</v>
      </c>
      <c r="D6222" s="1" t="s">
        <v>109</v>
      </c>
      <c r="E6222" s="1">
        <v>2204210700</v>
      </c>
      <c r="F6222" s="1" t="s">
        <v>5997</v>
      </c>
      <c r="G6222" s="1">
        <v>11232</v>
      </c>
      <c r="H6222" s="1" t="s">
        <v>10</v>
      </c>
      <c r="I6222" s="1" t="s">
        <v>7912</v>
      </c>
      <c r="J6222" s="1" t="s">
        <v>109</v>
      </c>
    </row>
    <row r="6223" spans="1:10" x14ac:dyDescent="0.25">
      <c r="A6223" s="1" t="s">
        <v>709</v>
      </c>
      <c r="B6223" s="1">
        <v>5</v>
      </c>
      <c r="C6223" s="1">
        <v>2018</v>
      </c>
      <c r="D6223" s="1" t="s">
        <v>8</v>
      </c>
      <c r="E6223" s="1">
        <v>2204218000</v>
      </c>
      <c r="F6223" s="1" t="s">
        <v>5998</v>
      </c>
      <c r="G6223" s="1">
        <v>585</v>
      </c>
      <c r="H6223" s="1" t="s">
        <v>10</v>
      </c>
      <c r="I6223" s="1" t="s">
        <v>7911</v>
      </c>
      <c r="J6223" s="1" t="s">
        <v>8</v>
      </c>
    </row>
    <row r="6224" spans="1:10" x14ac:dyDescent="0.25">
      <c r="A6224" s="1" t="s">
        <v>709</v>
      </c>
      <c r="B6224" s="1">
        <v>5</v>
      </c>
      <c r="C6224" s="1">
        <v>2018</v>
      </c>
      <c r="D6224" s="1" t="s">
        <v>8</v>
      </c>
      <c r="E6224" s="1">
        <v>2204217900</v>
      </c>
      <c r="F6224" s="1" t="s">
        <v>5999</v>
      </c>
      <c r="G6224" s="1">
        <v>225</v>
      </c>
      <c r="H6224" s="1" t="s">
        <v>10</v>
      </c>
      <c r="I6224" s="1" t="s">
        <v>7911</v>
      </c>
      <c r="J6224" s="1" t="s">
        <v>8</v>
      </c>
    </row>
    <row r="6225" spans="1:10" x14ac:dyDescent="0.25">
      <c r="A6225" s="1" t="s">
        <v>709</v>
      </c>
      <c r="B6225" s="1">
        <v>5</v>
      </c>
      <c r="C6225" s="1">
        <v>2018</v>
      </c>
      <c r="D6225" s="1" t="s">
        <v>8</v>
      </c>
      <c r="E6225" s="1">
        <v>2204210700</v>
      </c>
      <c r="F6225" s="1" t="s">
        <v>6000</v>
      </c>
      <c r="G6225" s="1">
        <v>450</v>
      </c>
      <c r="H6225" s="1" t="s">
        <v>10</v>
      </c>
      <c r="I6225" s="1" t="s">
        <v>7912</v>
      </c>
      <c r="J6225" s="1" t="s">
        <v>8</v>
      </c>
    </row>
    <row r="6226" spans="1:10" x14ac:dyDescent="0.25">
      <c r="A6226" s="1" t="s">
        <v>709</v>
      </c>
      <c r="B6226" s="1">
        <v>5</v>
      </c>
      <c r="C6226" s="1">
        <v>2018</v>
      </c>
      <c r="D6226" s="1" t="s">
        <v>8</v>
      </c>
      <c r="E6226" s="1">
        <v>2204216600</v>
      </c>
      <c r="F6226" s="1" t="s">
        <v>6001</v>
      </c>
      <c r="G6226" s="1">
        <v>639</v>
      </c>
      <c r="H6226" s="1" t="s">
        <v>10</v>
      </c>
      <c r="I6226" s="1" t="s">
        <v>7911</v>
      </c>
      <c r="J6226" s="1" t="s">
        <v>8</v>
      </c>
    </row>
    <row r="6227" spans="1:10" x14ac:dyDescent="0.25">
      <c r="A6227" s="1" t="s">
        <v>709</v>
      </c>
      <c r="B6227" s="1">
        <v>5</v>
      </c>
      <c r="C6227" s="1">
        <v>2018</v>
      </c>
      <c r="D6227" s="1" t="s">
        <v>8</v>
      </c>
      <c r="E6227" s="1">
        <v>2204218400</v>
      </c>
      <c r="F6227" s="1" t="s">
        <v>6002</v>
      </c>
      <c r="G6227" s="1">
        <v>225</v>
      </c>
      <c r="H6227" s="1" t="s">
        <v>10</v>
      </c>
      <c r="I6227" s="1" t="s">
        <v>7911</v>
      </c>
      <c r="J6227" s="1" t="s">
        <v>8</v>
      </c>
    </row>
    <row r="6228" spans="1:10" x14ac:dyDescent="0.25">
      <c r="A6228" s="1" t="s">
        <v>709</v>
      </c>
      <c r="B6228" s="1">
        <v>5</v>
      </c>
      <c r="C6228" s="1">
        <v>2018</v>
      </c>
      <c r="D6228" s="1" t="s">
        <v>8</v>
      </c>
      <c r="E6228" s="1">
        <v>2204218300</v>
      </c>
      <c r="F6228" s="1" t="s">
        <v>6003</v>
      </c>
      <c r="G6228" s="1">
        <v>135</v>
      </c>
      <c r="H6228" s="1" t="s">
        <v>10</v>
      </c>
      <c r="I6228" s="1" t="s">
        <v>7911</v>
      </c>
      <c r="J6228" s="1" t="s">
        <v>8</v>
      </c>
    </row>
    <row r="6229" spans="1:10" x14ac:dyDescent="0.25">
      <c r="A6229" s="1" t="s">
        <v>709</v>
      </c>
      <c r="B6229" s="1">
        <v>5</v>
      </c>
      <c r="C6229" s="1">
        <v>2018</v>
      </c>
      <c r="D6229" s="1" t="s">
        <v>8</v>
      </c>
      <c r="E6229" s="1">
        <v>2204213800</v>
      </c>
      <c r="F6229" s="1" t="s">
        <v>6004</v>
      </c>
      <c r="G6229" s="1">
        <v>450</v>
      </c>
      <c r="H6229" s="1" t="s">
        <v>10</v>
      </c>
      <c r="I6229" s="1" t="s">
        <v>7911</v>
      </c>
      <c r="J6229" s="1" t="s">
        <v>8</v>
      </c>
    </row>
    <row r="6230" spans="1:10" x14ac:dyDescent="0.25">
      <c r="A6230" s="1" t="s">
        <v>709</v>
      </c>
      <c r="B6230" s="1">
        <v>5</v>
      </c>
      <c r="C6230" s="1">
        <v>2018</v>
      </c>
      <c r="D6230" s="1" t="s">
        <v>109</v>
      </c>
      <c r="E6230" s="1">
        <v>2204216800</v>
      </c>
      <c r="F6230" s="1" t="s">
        <v>6005</v>
      </c>
      <c r="G6230" s="1">
        <v>4500</v>
      </c>
      <c r="H6230" s="1" t="s">
        <v>10</v>
      </c>
      <c r="I6230" s="1" t="s">
        <v>7911</v>
      </c>
      <c r="J6230" s="1" t="s">
        <v>109</v>
      </c>
    </row>
    <row r="6231" spans="1:10" x14ac:dyDescent="0.25">
      <c r="A6231" s="1" t="s">
        <v>709</v>
      </c>
      <c r="B6231" s="1">
        <v>5</v>
      </c>
      <c r="C6231" s="1">
        <v>2018</v>
      </c>
      <c r="D6231" s="1" t="s">
        <v>109</v>
      </c>
      <c r="E6231" s="1">
        <v>2204212800</v>
      </c>
      <c r="F6231" s="1" t="s">
        <v>6006</v>
      </c>
      <c r="G6231" s="1">
        <v>2250</v>
      </c>
      <c r="H6231" s="1" t="s">
        <v>10</v>
      </c>
      <c r="I6231" s="1" t="s">
        <v>7911</v>
      </c>
      <c r="J6231" s="1" t="s">
        <v>109</v>
      </c>
    </row>
    <row r="6232" spans="1:10" x14ac:dyDescent="0.25">
      <c r="A6232" s="1" t="s">
        <v>709</v>
      </c>
      <c r="B6232" s="1">
        <v>5</v>
      </c>
      <c r="C6232" s="1">
        <v>2018</v>
      </c>
      <c r="D6232" s="1" t="s">
        <v>109</v>
      </c>
      <c r="E6232" s="1">
        <v>2204212700</v>
      </c>
      <c r="F6232" s="1" t="s">
        <v>6007</v>
      </c>
      <c r="G6232" s="1">
        <v>900</v>
      </c>
      <c r="H6232" s="1" t="s">
        <v>10</v>
      </c>
      <c r="I6232" s="1" t="s">
        <v>7911</v>
      </c>
      <c r="J6232" s="1" t="s">
        <v>109</v>
      </c>
    </row>
    <row r="6233" spans="1:10" x14ac:dyDescent="0.25">
      <c r="A6233" s="1" t="s">
        <v>709</v>
      </c>
      <c r="B6233" s="1">
        <v>5</v>
      </c>
      <c r="C6233" s="1">
        <v>2018</v>
      </c>
      <c r="D6233" s="1" t="s">
        <v>109</v>
      </c>
      <c r="E6233" s="1">
        <v>2204217800</v>
      </c>
      <c r="F6233" s="1" t="s">
        <v>3321</v>
      </c>
      <c r="G6233" s="1">
        <v>450</v>
      </c>
      <c r="H6233" s="1" t="s">
        <v>10</v>
      </c>
      <c r="I6233" s="1" t="s">
        <v>7911</v>
      </c>
      <c r="J6233" s="1" t="s">
        <v>109</v>
      </c>
    </row>
    <row r="6234" spans="1:10" x14ac:dyDescent="0.25">
      <c r="A6234" s="1" t="s">
        <v>709</v>
      </c>
      <c r="B6234" s="1">
        <v>5</v>
      </c>
      <c r="C6234" s="1">
        <v>2018</v>
      </c>
      <c r="D6234" s="1" t="s">
        <v>109</v>
      </c>
      <c r="E6234" s="1">
        <v>2204210900</v>
      </c>
      <c r="F6234" s="1" t="s">
        <v>6008</v>
      </c>
      <c r="G6234" s="1">
        <v>4702</v>
      </c>
      <c r="H6234" s="1" t="s">
        <v>10</v>
      </c>
      <c r="I6234" s="1" t="s">
        <v>7912</v>
      </c>
      <c r="J6234" s="1" t="s">
        <v>109</v>
      </c>
    </row>
    <row r="6235" spans="1:10" x14ac:dyDescent="0.25">
      <c r="A6235" s="1" t="s">
        <v>709</v>
      </c>
      <c r="B6235" s="1">
        <v>5</v>
      </c>
      <c r="C6235" s="1">
        <v>2018</v>
      </c>
      <c r="D6235" s="1" t="s">
        <v>109</v>
      </c>
      <c r="E6235" s="1">
        <v>2204212800</v>
      </c>
      <c r="F6235" s="1" t="s">
        <v>6009</v>
      </c>
      <c r="G6235" s="1">
        <v>13500</v>
      </c>
      <c r="H6235" s="1" t="s">
        <v>10</v>
      </c>
      <c r="I6235" s="1" t="s">
        <v>7911</v>
      </c>
      <c r="J6235" s="1" t="s">
        <v>109</v>
      </c>
    </row>
    <row r="6236" spans="1:10" x14ac:dyDescent="0.25">
      <c r="A6236" s="1" t="s">
        <v>709</v>
      </c>
      <c r="B6236" s="1">
        <v>5</v>
      </c>
      <c r="C6236" s="1">
        <v>2018</v>
      </c>
      <c r="D6236" s="1" t="s">
        <v>8</v>
      </c>
      <c r="E6236" s="1">
        <v>2204217900</v>
      </c>
      <c r="F6236" s="1" t="s">
        <v>6010</v>
      </c>
      <c r="G6236" s="1">
        <v>346</v>
      </c>
      <c r="H6236" s="1" t="s">
        <v>10</v>
      </c>
      <c r="I6236" s="1" t="s">
        <v>7911</v>
      </c>
      <c r="J6236" s="1" t="s">
        <v>8</v>
      </c>
    </row>
    <row r="6237" spans="1:10" x14ac:dyDescent="0.25">
      <c r="A6237" s="1" t="s">
        <v>709</v>
      </c>
      <c r="B6237" s="1">
        <v>5</v>
      </c>
      <c r="C6237" s="1">
        <v>2018</v>
      </c>
      <c r="D6237" s="1" t="s">
        <v>8</v>
      </c>
      <c r="E6237" s="1">
        <v>2204214700</v>
      </c>
      <c r="F6237" s="1" t="s">
        <v>6011</v>
      </c>
      <c r="G6237" s="1">
        <v>342</v>
      </c>
      <c r="H6237" s="1" t="s">
        <v>10</v>
      </c>
      <c r="I6237" s="1" t="s">
        <v>7911</v>
      </c>
      <c r="J6237" s="1" t="s">
        <v>8</v>
      </c>
    </row>
    <row r="6238" spans="1:10" x14ac:dyDescent="0.25">
      <c r="A6238" s="1" t="s">
        <v>709</v>
      </c>
      <c r="B6238" s="1">
        <v>5</v>
      </c>
      <c r="C6238" s="1">
        <v>2018</v>
      </c>
      <c r="D6238" s="1" t="s">
        <v>8</v>
      </c>
      <c r="E6238" s="1">
        <v>2204214200</v>
      </c>
      <c r="F6238" s="1" t="s">
        <v>6012</v>
      </c>
      <c r="G6238" s="1">
        <v>9225</v>
      </c>
      <c r="H6238" s="1" t="s">
        <v>10</v>
      </c>
      <c r="I6238" s="1" t="s">
        <v>7911</v>
      </c>
      <c r="J6238" s="1" t="s">
        <v>8</v>
      </c>
    </row>
    <row r="6239" spans="1:10" x14ac:dyDescent="0.25">
      <c r="A6239" s="1" t="s">
        <v>709</v>
      </c>
      <c r="B6239" s="1">
        <v>5</v>
      </c>
      <c r="C6239" s="1">
        <v>2018</v>
      </c>
      <c r="D6239" s="1" t="s">
        <v>8</v>
      </c>
      <c r="E6239" s="1">
        <v>2204211200</v>
      </c>
      <c r="F6239" s="1" t="s">
        <v>6013</v>
      </c>
      <c r="G6239" s="1">
        <v>1800</v>
      </c>
      <c r="H6239" s="1" t="s">
        <v>10</v>
      </c>
      <c r="I6239" s="1" t="s">
        <v>7911</v>
      </c>
      <c r="J6239" s="1" t="s">
        <v>8</v>
      </c>
    </row>
    <row r="6240" spans="1:10" x14ac:dyDescent="0.25">
      <c r="A6240" s="1" t="s">
        <v>3191</v>
      </c>
      <c r="B6240" s="1">
        <v>5</v>
      </c>
      <c r="C6240" s="1">
        <v>2018</v>
      </c>
      <c r="D6240" s="1" t="s">
        <v>8</v>
      </c>
      <c r="E6240" s="1">
        <v>2204217900</v>
      </c>
      <c r="F6240" s="1" t="s">
        <v>6014</v>
      </c>
      <c r="G6240" s="1">
        <v>3938</v>
      </c>
      <c r="H6240" s="1" t="s">
        <v>10</v>
      </c>
      <c r="I6240" s="1" t="s">
        <v>7911</v>
      </c>
      <c r="J6240" s="1" t="s">
        <v>8</v>
      </c>
    </row>
    <row r="6241" spans="1:10" x14ac:dyDescent="0.25">
      <c r="A6241" s="1" t="s">
        <v>3191</v>
      </c>
      <c r="B6241" s="1">
        <v>5</v>
      </c>
      <c r="C6241" s="1">
        <v>2018</v>
      </c>
      <c r="D6241" s="1" t="s">
        <v>8</v>
      </c>
      <c r="E6241" s="1">
        <v>2204218000</v>
      </c>
      <c r="F6241" s="1" t="s">
        <v>6015</v>
      </c>
      <c r="G6241" s="1">
        <v>2812</v>
      </c>
      <c r="H6241" s="1" t="s">
        <v>10</v>
      </c>
      <c r="I6241" s="1" t="s">
        <v>7911</v>
      </c>
      <c r="J6241" s="1" t="s">
        <v>8</v>
      </c>
    </row>
    <row r="6242" spans="1:10" x14ac:dyDescent="0.25">
      <c r="A6242" s="1" t="s">
        <v>3191</v>
      </c>
      <c r="B6242" s="1">
        <v>5</v>
      </c>
      <c r="C6242" s="1">
        <v>2018</v>
      </c>
      <c r="D6242" s="1" t="s">
        <v>8</v>
      </c>
      <c r="E6242" s="1">
        <v>2204218300</v>
      </c>
      <c r="F6242" s="1" t="s">
        <v>6016</v>
      </c>
      <c r="G6242" s="1">
        <v>1125</v>
      </c>
      <c r="H6242" s="1" t="s">
        <v>10</v>
      </c>
      <c r="I6242" s="1" t="s">
        <v>7911</v>
      </c>
      <c r="J6242" s="1" t="s">
        <v>8</v>
      </c>
    </row>
    <row r="6243" spans="1:10" x14ac:dyDescent="0.25">
      <c r="A6243" s="1" t="s">
        <v>3191</v>
      </c>
      <c r="B6243" s="1">
        <v>5</v>
      </c>
      <c r="C6243" s="1">
        <v>2018</v>
      </c>
      <c r="D6243" s="1" t="s">
        <v>8</v>
      </c>
      <c r="E6243" s="1">
        <v>2204218400</v>
      </c>
      <c r="F6243" s="1" t="s">
        <v>6017</v>
      </c>
      <c r="G6243" s="1">
        <v>2812</v>
      </c>
      <c r="H6243" s="1" t="s">
        <v>10</v>
      </c>
      <c r="I6243" s="1" t="s">
        <v>7911</v>
      </c>
      <c r="J6243" s="1" t="s">
        <v>8</v>
      </c>
    </row>
    <row r="6244" spans="1:10" x14ac:dyDescent="0.25">
      <c r="A6244" s="1" t="s">
        <v>3191</v>
      </c>
      <c r="B6244" s="1">
        <v>5</v>
      </c>
      <c r="C6244" s="1">
        <v>2018</v>
      </c>
      <c r="D6244" s="1" t="s">
        <v>8</v>
      </c>
      <c r="E6244" s="1">
        <v>2204217800</v>
      </c>
      <c r="F6244" s="1" t="s">
        <v>6018</v>
      </c>
      <c r="G6244" s="1">
        <v>562</v>
      </c>
      <c r="H6244" s="1" t="s">
        <v>10</v>
      </c>
      <c r="I6244" s="1" t="s">
        <v>7911</v>
      </c>
      <c r="J6244" s="1" t="s">
        <v>8</v>
      </c>
    </row>
    <row r="6245" spans="1:10" x14ac:dyDescent="0.25">
      <c r="A6245" s="1" t="s">
        <v>3191</v>
      </c>
      <c r="B6245" s="1">
        <v>5</v>
      </c>
      <c r="C6245" s="1">
        <v>2018</v>
      </c>
      <c r="D6245" s="1" t="s">
        <v>8</v>
      </c>
      <c r="E6245" s="1">
        <v>2204216600</v>
      </c>
      <c r="F6245" s="1" t="s">
        <v>6019</v>
      </c>
      <c r="G6245" s="1">
        <v>900</v>
      </c>
      <c r="H6245" s="1" t="s">
        <v>10</v>
      </c>
      <c r="I6245" s="1" t="s">
        <v>7911</v>
      </c>
      <c r="J6245" s="1" t="s">
        <v>8</v>
      </c>
    </row>
    <row r="6246" spans="1:10" x14ac:dyDescent="0.25">
      <c r="A6246" s="1" t="s">
        <v>709</v>
      </c>
      <c r="B6246" s="1">
        <v>5</v>
      </c>
      <c r="C6246" s="1">
        <v>2018</v>
      </c>
      <c r="D6246" s="1" t="s">
        <v>18</v>
      </c>
      <c r="E6246" s="1">
        <v>2204219500</v>
      </c>
      <c r="F6246" s="1" t="s">
        <v>6020</v>
      </c>
      <c r="G6246" s="1">
        <v>180</v>
      </c>
      <c r="H6246" s="1" t="s">
        <v>10</v>
      </c>
      <c r="I6246" s="1" t="s">
        <v>7911</v>
      </c>
      <c r="J6246" s="1" t="s">
        <v>18</v>
      </c>
    </row>
    <row r="6247" spans="1:10" x14ac:dyDescent="0.25">
      <c r="A6247" s="1" t="s">
        <v>709</v>
      </c>
      <c r="B6247" s="1">
        <v>5</v>
      </c>
      <c r="C6247" s="1">
        <v>2018</v>
      </c>
      <c r="D6247" s="1" t="s">
        <v>18</v>
      </c>
      <c r="E6247" s="1">
        <v>2204219300</v>
      </c>
      <c r="F6247" s="1" t="s">
        <v>6021</v>
      </c>
      <c r="G6247" s="1">
        <v>2250</v>
      </c>
      <c r="H6247" s="1" t="s">
        <v>10</v>
      </c>
      <c r="I6247" s="1" t="s">
        <v>7911</v>
      </c>
      <c r="J6247" s="1" t="s">
        <v>18</v>
      </c>
    </row>
    <row r="6248" spans="1:10" x14ac:dyDescent="0.25">
      <c r="A6248" s="1" t="s">
        <v>709</v>
      </c>
      <c r="B6248" s="1">
        <v>5</v>
      </c>
      <c r="C6248" s="1">
        <v>2018</v>
      </c>
      <c r="D6248" s="1" t="s">
        <v>18</v>
      </c>
      <c r="E6248" s="1">
        <v>2204219600</v>
      </c>
      <c r="F6248" s="1" t="s">
        <v>6022</v>
      </c>
      <c r="G6248" s="1">
        <v>9270</v>
      </c>
      <c r="H6248" s="1" t="s">
        <v>10</v>
      </c>
      <c r="I6248" s="1" t="s">
        <v>7911</v>
      </c>
      <c r="J6248" s="1" t="s">
        <v>18</v>
      </c>
    </row>
    <row r="6249" spans="1:10" x14ac:dyDescent="0.25">
      <c r="A6249" s="1" t="s">
        <v>709</v>
      </c>
      <c r="B6249" s="1">
        <v>5</v>
      </c>
      <c r="C6249" s="1">
        <v>2018</v>
      </c>
      <c r="D6249" s="1" t="s">
        <v>18</v>
      </c>
      <c r="E6249" s="1">
        <v>2204219500</v>
      </c>
      <c r="F6249" s="1" t="s">
        <v>6023</v>
      </c>
      <c r="G6249" s="1">
        <v>5175</v>
      </c>
      <c r="H6249" s="1" t="s">
        <v>10</v>
      </c>
      <c r="I6249" s="1" t="s">
        <v>7911</v>
      </c>
      <c r="J6249" s="1" t="s">
        <v>18</v>
      </c>
    </row>
    <row r="6250" spans="1:10" x14ac:dyDescent="0.25">
      <c r="A6250" s="1" t="s">
        <v>709</v>
      </c>
      <c r="B6250" s="1">
        <v>5</v>
      </c>
      <c r="C6250" s="1">
        <v>2018</v>
      </c>
      <c r="D6250" s="1" t="s">
        <v>18</v>
      </c>
      <c r="E6250" s="1">
        <v>2204219300</v>
      </c>
      <c r="F6250" s="1" t="s">
        <v>6024</v>
      </c>
      <c r="G6250" s="1">
        <v>450</v>
      </c>
      <c r="H6250" s="1" t="s">
        <v>10</v>
      </c>
      <c r="I6250" s="1" t="s">
        <v>7911</v>
      </c>
      <c r="J6250" s="1" t="s">
        <v>18</v>
      </c>
    </row>
    <row r="6251" spans="1:10" x14ac:dyDescent="0.25">
      <c r="A6251" s="1" t="s">
        <v>709</v>
      </c>
      <c r="B6251" s="1">
        <v>5</v>
      </c>
      <c r="C6251" s="1">
        <v>2018</v>
      </c>
      <c r="D6251" s="1" t="s">
        <v>18</v>
      </c>
      <c r="E6251" s="1">
        <v>2204219600</v>
      </c>
      <c r="F6251" s="1" t="s">
        <v>6025</v>
      </c>
      <c r="G6251" s="1">
        <v>2475</v>
      </c>
      <c r="H6251" s="1" t="s">
        <v>10</v>
      </c>
      <c r="I6251" s="1" t="s">
        <v>7911</v>
      </c>
      <c r="J6251" s="1" t="s">
        <v>18</v>
      </c>
    </row>
    <row r="6252" spans="1:10" x14ac:dyDescent="0.25">
      <c r="A6252" s="1" t="s">
        <v>709</v>
      </c>
      <c r="B6252" s="1">
        <v>5</v>
      </c>
      <c r="C6252" s="1">
        <v>2018</v>
      </c>
      <c r="D6252" s="1" t="s">
        <v>18</v>
      </c>
      <c r="E6252" s="1">
        <v>2204219400</v>
      </c>
      <c r="F6252" s="1" t="s">
        <v>6026</v>
      </c>
      <c r="G6252" s="1">
        <v>3600</v>
      </c>
      <c r="H6252" s="1" t="s">
        <v>10</v>
      </c>
      <c r="I6252" s="1" t="s">
        <v>7911</v>
      </c>
      <c r="J6252" s="1" t="s">
        <v>18</v>
      </c>
    </row>
    <row r="6253" spans="1:10" x14ac:dyDescent="0.25">
      <c r="A6253" s="1" t="s">
        <v>709</v>
      </c>
      <c r="B6253" s="1">
        <v>5</v>
      </c>
      <c r="C6253" s="1">
        <v>2018</v>
      </c>
      <c r="D6253" s="1" t="s">
        <v>459</v>
      </c>
      <c r="E6253" s="1">
        <v>2204214800</v>
      </c>
      <c r="F6253" s="1" t="s">
        <v>6027</v>
      </c>
      <c r="G6253" s="1">
        <v>6750</v>
      </c>
      <c r="H6253" s="1" t="s">
        <v>10</v>
      </c>
      <c r="I6253" s="1" t="s">
        <v>7911</v>
      </c>
      <c r="J6253" s="1" t="s">
        <v>459</v>
      </c>
    </row>
    <row r="6254" spans="1:10" x14ac:dyDescent="0.25">
      <c r="A6254" s="1" t="s">
        <v>709</v>
      </c>
      <c r="B6254" s="1">
        <v>5</v>
      </c>
      <c r="C6254" s="1">
        <v>2018</v>
      </c>
      <c r="D6254" s="1" t="s">
        <v>459</v>
      </c>
      <c r="E6254" s="1">
        <v>2204217900</v>
      </c>
      <c r="F6254" s="1" t="s">
        <v>6028</v>
      </c>
      <c r="G6254" s="1">
        <v>4500</v>
      </c>
      <c r="H6254" s="1" t="s">
        <v>10</v>
      </c>
      <c r="I6254" s="1" t="s">
        <v>7911</v>
      </c>
      <c r="J6254" s="1" t="s">
        <v>459</v>
      </c>
    </row>
    <row r="6255" spans="1:10" x14ac:dyDescent="0.25">
      <c r="A6255" s="1" t="s">
        <v>726</v>
      </c>
      <c r="B6255" s="1">
        <v>5</v>
      </c>
      <c r="C6255" s="1">
        <v>2018</v>
      </c>
      <c r="D6255" s="1" t="s">
        <v>109</v>
      </c>
      <c r="E6255" s="1">
        <v>2204212800</v>
      </c>
      <c r="F6255" s="1" t="s">
        <v>6029</v>
      </c>
      <c r="G6255" s="1">
        <v>450</v>
      </c>
      <c r="H6255" s="1" t="s">
        <v>10</v>
      </c>
      <c r="I6255" s="1" t="s">
        <v>7911</v>
      </c>
      <c r="J6255" s="1" t="s">
        <v>109</v>
      </c>
    </row>
    <row r="6256" spans="1:10" x14ac:dyDescent="0.25">
      <c r="A6256" s="1" t="s">
        <v>726</v>
      </c>
      <c r="B6256" s="1">
        <v>5</v>
      </c>
      <c r="C6256" s="1">
        <v>2018</v>
      </c>
      <c r="D6256" s="1" t="s">
        <v>109</v>
      </c>
      <c r="E6256" s="1">
        <v>2204210600</v>
      </c>
      <c r="F6256" s="1" t="s">
        <v>6030</v>
      </c>
      <c r="G6256" s="1">
        <v>288</v>
      </c>
      <c r="H6256" s="1" t="s">
        <v>10</v>
      </c>
      <c r="I6256" s="1" t="s">
        <v>7912</v>
      </c>
      <c r="J6256" s="1" t="s">
        <v>109</v>
      </c>
    </row>
    <row r="6257" spans="1:10" x14ac:dyDescent="0.25">
      <c r="A6257" s="1" t="s">
        <v>726</v>
      </c>
      <c r="B6257" s="1">
        <v>5</v>
      </c>
      <c r="C6257" s="1">
        <v>2018</v>
      </c>
      <c r="D6257" s="1" t="s">
        <v>109</v>
      </c>
      <c r="E6257" s="1">
        <v>2204109300</v>
      </c>
      <c r="F6257" s="1" t="s">
        <v>6031</v>
      </c>
      <c r="G6257" s="1">
        <v>96</v>
      </c>
      <c r="H6257" s="1" t="s">
        <v>10</v>
      </c>
      <c r="I6257" s="1" t="s">
        <v>7912</v>
      </c>
      <c r="J6257" s="1" t="s">
        <v>109</v>
      </c>
    </row>
    <row r="6258" spans="1:10" x14ac:dyDescent="0.25">
      <c r="A6258" s="1" t="s">
        <v>726</v>
      </c>
      <c r="B6258" s="1">
        <v>5</v>
      </c>
      <c r="C6258" s="1">
        <v>2018</v>
      </c>
      <c r="D6258" s="1" t="s">
        <v>109</v>
      </c>
      <c r="E6258" s="1">
        <v>2204216800</v>
      </c>
      <c r="F6258" s="1" t="s">
        <v>6032</v>
      </c>
      <c r="G6258" s="1">
        <v>135</v>
      </c>
      <c r="H6258" s="1" t="s">
        <v>10</v>
      </c>
      <c r="I6258" s="1" t="s">
        <v>7911</v>
      </c>
      <c r="J6258" s="1" t="s">
        <v>109</v>
      </c>
    </row>
    <row r="6259" spans="1:10" x14ac:dyDescent="0.25">
      <c r="A6259" s="1" t="s">
        <v>726</v>
      </c>
      <c r="B6259" s="1">
        <v>5</v>
      </c>
      <c r="C6259" s="1">
        <v>2018</v>
      </c>
      <c r="D6259" s="1" t="s">
        <v>109</v>
      </c>
      <c r="E6259" s="1">
        <v>2204216800</v>
      </c>
      <c r="F6259" s="1" t="s">
        <v>6033</v>
      </c>
      <c r="G6259" s="1">
        <v>2872</v>
      </c>
      <c r="H6259" s="1" t="s">
        <v>10</v>
      </c>
      <c r="I6259" s="1" t="s">
        <v>7911</v>
      </c>
      <c r="J6259" s="1" t="s">
        <v>109</v>
      </c>
    </row>
    <row r="6260" spans="1:10" x14ac:dyDescent="0.25">
      <c r="A6260" s="1" t="s">
        <v>726</v>
      </c>
      <c r="B6260" s="1">
        <v>5</v>
      </c>
      <c r="C6260" s="1">
        <v>2018</v>
      </c>
      <c r="D6260" s="1" t="s">
        <v>109</v>
      </c>
      <c r="E6260" s="1">
        <v>2204212800</v>
      </c>
      <c r="F6260" s="1" t="s">
        <v>6034</v>
      </c>
      <c r="G6260" s="1">
        <v>2250</v>
      </c>
      <c r="H6260" s="1" t="s">
        <v>10</v>
      </c>
      <c r="I6260" s="1" t="s">
        <v>7911</v>
      </c>
      <c r="J6260" s="1" t="s">
        <v>109</v>
      </c>
    </row>
    <row r="6261" spans="1:10" x14ac:dyDescent="0.25">
      <c r="A6261" s="1" t="s">
        <v>726</v>
      </c>
      <c r="B6261" s="1">
        <v>5</v>
      </c>
      <c r="C6261" s="1">
        <v>2018</v>
      </c>
      <c r="D6261" s="1" t="s">
        <v>109</v>
      </c>
      <c r="E6261" s="1">
        <v>2204212800</v>
      </c>
      <c r="F6261" s="1" t="s">
        <v>6035</v>
      </c>
      <c r="G6261" s="1">
        <v>752</v>
      </c>
      <c r="H6261" s="1" t="s">
        <v>10</v>
      </c>
      <c r="I6261" s="1" t="s">
        <v>7911</v>
      </c>
      <c r="J6261" s="1" t="s">
        <v>109</v>
      </c>
    </row>
    <row r="6262" spans="1:10" x14ac:dyDescent="0.25">
      <c r="A6262" s="1" t="s">
        <v>726</v>
      </c>
      <c r="B6262" s="1">
        <v>5</v>
      </c>
      <c r="C6262" s="1">
        <v>2018</v>
      </c>
      <c r="D6262" s="1" t="s">
        <v>109</v>
      </c>
      <c r="E6262" s="1">
        <v>2204219000</v>
      </c>
      <c r="F6262" s="1" t="s">
        <v>6036</v>
      </c>
      <c r="G6262" s="1">
        <v>27</v>
      </c>
      <c r="H6262" s="1" t="s">
        <v>10</v>
      </c>
      <c r="I6262" s="1" t="s">
        <v>7911</v>
      </c>
      <c r="J6262" s="1" t="s">
        <v>109</v>
      </c>
    </row>
    <row r="6263" spans="1:10" x14ac:dyDescent="0.25">
      <c r="A6263" s="1" t="s">
        <v>726</v>
      </c>
      <c r="B6263" s="1">
        <v>5</v>
      </c>
      <c r="C6263" s="1">
        <v>2018</v>
      </c>
      <c r="D6263" s="1" t="s">
        <v>109</v>
      </c>
      <c r="E6263" s="1">
        <v>2204216800</v>
      </c>
      <c r="F6263" s="1" t="s">
        <v>6037</v>
      </c>
      <c r="G6263" s="1">
        <v>45</v>
      </c>
      <c r="H6263" s="1" t="s">
        <v>10</v>
      </c>
      <c r="I6263" s="1" t="s">
        <v>7911</v>
      </c>
      <c r="J6263" s="1" t="s">
        <v>109</v>
      </c>
    </row>
    <row r="6264" spans="1:10" x14ac:dyDescent="0.25">
      <c r="A6264" s="1" t="s">
        <v>726</v>
      </c>
      <c r="B6264" s="1">
        <v>5</v>
      </c>
      <c r="C6264" s="1">
        <v>2018</v>
      </c>
      <c r="D6264" s="1" t="s">
        <v>109</v>
      </c>
      <c r="E6264" s="1">
        <v>2204109300</v>
      </c>
      <c r="F6264" s="1" t="s">
        <v>6038</v>
      </c>
      <c r="G6264" s="1">
        <v>904</v>
      </c>
      <c r="H6264" s="1" t="s">
        <v>10</v>
      </c>
      <c r="I6264" s="1" t="s">
        <v>7912</v>
      </c>
      <c r="J6264" s="1" t="s">
        <v>109</v>
      </c>
    </row>
    <row r="6265" spans="1:10" x14ac:dyDescent="0.25">
      <c r="A6265" s="1" t="s">
        <v>709</v>
      </c>
      <c r="B6265" s="1">
        <v>5</v>
      </c>
      <c r="C6265" s="1">
        <v>2018</v>
      </c>
      <c r="D6265" s="1" t="s">
        <v>142</v>
      </c>
      <c r="E6265" s="1">
        <v>2204217600</v>
      </c>
      <c r="F6265" s="1" t="s">
        <v>6039</v>
      </c>
      <c r="G6265" s="1">
        <v>450</v>
      </c>
      <c r="H6265" s="1" t="s">
        <v>10</v>
      </c>
      <c r="I6265" s="1" t="s">
        <v>7911</v>
      </c>
      <c r="J6265" s="1" t="s">
        <v>142</v>
      </c>
    </row>
    <row r="6266" spans="1:10" x14ac:dyDescent="0.25">
      <c r="A6266" s="1" t="s">
        <v>709</v>
      </c>
      <c r="B6266" s="1">
        <v>5</v>
      </c>
      <c r="C6266" s="1">
        <v>2018</v>
      </c>
      <c r="D6266" s="1" t="s">
        <v>142</v>
      </c>
      <c r="E6266" s="1">
        <v>2204217800</v>
      </c>
      <c r="F6266" s="1" t="s">
        <v>6040</v>
      </c>
      <c r="G6266" s="1">
        <v>608</v>
      </c>
      <c r="H6266" s="1" t="s">
        <v>10</v>
      </c>
      <c r="I6266" s="1" t="s">
        <v>7911</v>
      </c>
      <c r="J6266" s="1" t="s">
        <v>142</v>
      </c>
    </row>
    <row r="6267" spans="1:10" x14ac:dyDescent="0.25">
      <c r="A6267" s="1" t="s">
        <v>709</v>
      </c>
      <c r="B6267" s="1">
        <v>5</v>
      </c>
      <c r="C6267" s="1">
        <v>2018</v>
      </c>
      <c r="D6267" s="1" t="s">
        <v>142</v>
      </c>
      <c r="E6267" s="1">
        <v>2204213600</v>
      </c>
      <c r="F6267" s="1" t="s">
        <v>6041</v>
      </c>
      <c r="G6267" s="1">
        <v>270</v>
      </c>
      <c r="H6267" s="1" t="s">
        <v>10</v>
      </c>
      <c r="I6267" s="1" t="s">
        <v>7911</v>
      </c>
      <c r="J6267" s="1" t="s">
        <v>142</v>
      </c>
    </row>
    <row r="6268" spans="1:10" x14ac:dyDescent="0.25">
      <c r="A6268" s="1" t="s">
        <v>726</v>
      </c>
      <c r="B6268" s="1">
        <v>5</v>
      </c>
      <c r="C6268" s="1">
        <v>2018</v>
      </c>
      <c r="D6268" s="1" t="s">
        <v>8</v>
      </c>
      <c r="E6268" s="1">
        <v>2204210600</v>
      </c>
      <c r="F6268" s="1" t="s">
        <v>6042</v>
      </c>
      <c r="G6268" s="1">
        <v>10080</v>
      </c>
      <c r="H6268" s="1" t="s">
        <v>10</v>
      </c>
      <c r="I6268" s="1" t="s">
        <v>7912</v>
      </c>
      <c r="J6268" s="1" t="s">
        <v>8</v>
      </c>
    </row>
    <row r="6269" spans="1:10" x14ac:dyDescent="0.25">
      <c r="A6269" s="1" t="s">
        <v>709</v>
      </c>
      <c r="B6269" s="1">
        <v>5</v>
      </c>
      <c r="C6269" s="1">
        <v>2018</v>
      </c>
      <c r="D6269" s="1" t="s">
        <v>8</v>
      </c>
      <c r="E6269" s="1">
        <v>2204218000</v>
      </c>
      <c r="F6269" s="1" t="s">
        <v>6043</v>
      </c>
      <c r="G6269" s="1">
        <v>12000</v>
      </c>
      <c r="H6269" s="1" t="s">
        <v>10</v>
      </c>
      <c r="I6269" s="1" t="s">
        <v>7911</v>
      </c>
      <c r="J6269" s="1" t="s">
        <v>8</v>
      </c>
    </row>
    <row r="6270" spans="1:10" x14ac:dyDescent="0.25">
      <c r="A6270" s="1" t="s">
        <v>709</v>
      </c>
      <c r="B6270" s="1">
        <v>5</v>
      </c>
      <c r="C6270" s="1">
        <v>2018</v>
      </c>
      <c r="D6270" s="1" t="s">
        <v>8</v>
      </c>
      <c r="E6270" s="1">
        <v>2204217800</v>
      </c>
      <c r="F6270" s="1" t="s">
        <v>6044</v>
      </c>
      <c r="G6270" s="1">
        <v>9765</v>
      </c>
      <c r="H6270" s="1" t="s">
        <v>10</v>
      </c>
      <c r="I6270" s="1" t="s">
        <v>7911</v>
      </c>
      <c r="J6270" s="1" t="s">
        <v>8</v>
      </c>
    </row>
    <row r="6271" spans="1:10" x14ac:dyDescent="0.25">
      <c r="A6271" s="1" t="s">
        <v>709</v>
      </c>
      <c r="B6271" s="1">
        <v>5</v>
      </c>
      <c r="C6271" s="1">
        <v>2018</v>
      </c>
      <c r="D6271" s="1" t="s">
        <v>109</v>
      </c>
      <c r="E6271" s="1">
        <v>2204218300</v>
      </c>
      <c r="F6271" s="1" t="s">
        <v>3274</v>
      </c>
      <c r="G6271" s="1">
        <v>13500</v>
      </c>
      <c r="H6271" s="1" t="s">
        <v>10</v>
      </c>
      <c r="I6271" s="1" t="s">
        <v>7911</v>
      </c>
      <c r="J6271" s="1" t="s">
        <v>109</v>
      </c>
    </row>
    <row r="6272" spans="1:10" x14ac:dyDescent="0.25">
      <c r="A6272" s="1" t="s">
        <v>709</v>
      </c>
      <c r="B6272" s="1">
        <v>5</v>
      </c>
      <c r="C6272" s="1">
        <v>2018</v>
      </c>
      <c r="D6272" s="1" t="s">
        <v>8</v>
      </c>
      <c r="E6272" s="1">
        <v>2204218100</v>
      </c>
      <c r="F6272" s="1" t="s">
        <v>806</v>
      </c>
      <c r="G6272" s="1">
        <v>12150</v>
      </c>
      <c r="H6272" s="1" t="s">
        <v>10</v>
      </c>
      <c r="I6272" s="1" t="s">
        <v>7911</v>
      </c>
      <c r="J6272" s="1" t="s">
        <v>8</v>
      </c>
    </row>
    <row r="6273" spans="1:10" x14ac:dyDescent="0.25">
      <c r="A6273" s="1" t="s">
        <v>709</v>
      </c>
      <c r="B6273" s="1">
        <v>5</v>
      </c>
      <c r="C6273" s="1">
        <v>2018</v>
      </c>
      <c r="D6273" s="1" t="s">
        <v>109</v>
      </c>
      <c r="E6273" s="1">
        <v>2204218300</v>
      </c>
      <c r="F6273" s="1" t="s">
        <v>5992</v>
      </c>
      <c r="G6273" s="1">
        <v>13500</v>
      </c>
      <c r="H6273" s="1" t="s">
        <v>10</v>
      </c>
      <c r="I6273" s="1" t="s">
        <v>7911</v>
      </c>
      <c r="J6273" s="1" t="s">
        <v>109</v>
      </c>
    </row>
    <row r="6274" spans="1:10" x14ac:dyDescent="0.25">
      <c r="A6274" s="1" t="s">
        <v>726</v>
      </c>
      <c r="B6274" s="1">
        <v>5</v>
      </c>
      <c r="C6274" s="1">
        <v>2018</v>
      </c>
      <c r="D6274" s="1" t="s">
        <v>500</v>
      </c>
      <c r="E6274" s="1">
        <v>2204219700</v>
      </c>
      <c r="F6274" s="1" t="s">
        <v>6045</v>
      </c>
      <c r="G6274" s="1">
        <v>4140</v>
      </c>
      <c r="H6274" s="1" t="s">
        <v>10</v>
      </c>
      <c r="I6274" s="1" t="s">
        <v>7911</v>
      </c>
      <c r="J6274" s="1" t="s">
        <v>500</v>
      </c>
    </row>
    <row r="6275" spans="1:10" x14ac:dyDescent="0.25">
      <c r="A6275" s="1" t="s">
        <v>726</v>
      </c>
      <c r="B6275" s="1">
        <v>5</v>
      </c>
      <c r="C6275" s="1">
        <v>2018</v>
      </c>
      <c r="D6275" s="1" t="s">
        <v>131</v>
      </c>
      <c r="E6275" s="1">
        <v>2204219700</v>
      </c>
      <c r="F6275" s="1" t="s">
        <v>6046</v>
      </c>
      <c r="G6275" s="1">
        <v>562</v>
      </c>
      <c r="H6275" s="1" t="s">
        <v>10</v>
      </c>
      <c r="I6275" s="1" t="s">
        <v>7911</v>
      </c>
      <c r="J6275" s="1" t="s">
        <v>131</v>
      </c>
    </row>
    <row r="6276" spans="1:10" x14ac:dyDescent="0.25">
      <c r="A6276" s="1" t="s">
        <v>726</v>
      </c>
      <c r="B6276" s="1">
        <v>5</v>
      </c>
      <c r="C6276" s="1">
        <v>2018</v>
      </c>
      <c r="D6276" s="1" t="s">
        <v>129</v>
      </c>
      <c r="E6276" s="1">
        <v>2204219800</v>
      </c>
      <c r="F6276" s="1" t="s">
        <v>6047</v>
      </c>
      <c r="G6276" s="1">
        <v>585</v>
      </c>
      <c r="H6276" s="1" t="s">
        <v>10</v>
      </c>
      <c r="I6276" s="1" t="s">
        <v>7911</v>
      </c>
      <c r="J6276" s="1" t="s">
        <v>129</v>
      </c>
    </row>
    <row r="6277" spans="1:10" x14ac:dyDescent="0.25">
      <c r="A6277" s="1" t="s">
        <v>726</v>
      </c>
      <c r="B6277" s="1">
        <v>5</v>
      </c>
      <c r="C6277" s="1">
        <v>2018</v>
      </c>
      <c r="D6277" s="1" t="s">
        <v>129</v>
      </c>
      <c r="E6277" s="1">
        <v>2204219700</v>
      </c>
      <c r="F6277" s="1" t="s">
        <v>6048</v>
      </c>
      <c r="G6277" s="1">
        <v>540</v>
      </c>
      <c r="H6277" s="1" t="s">
        <v>10</v>
      </c>
      <c r="I6277" s="1" t="s">
        <v>7911</v>
      </c>
      <c r="J6277" s="1" t="s">
        <v>129</v>
      </c>
    </row>
    <row r="6278" spans="1:10" x14ac:dyDescent="0.25">
      <c r="A6278" s="1" t="s">
        <v>726</v>
      </c>
      <c r="B6278" s="1">
        <v>5</v>
      </c>
      <c r="C6278" s="1">
        <v>2018</v>
      </c>
      <c r="D6278" s="1" t="s">
        <v>131</v>
      </c>
      <c r="E6278" s="1">
        <v>2204219800</v>
      </c>
      <c r="F6278" s="1" t="s">
        <v>6049</v>
      </c>
      <c r="G6278" s="1">
        <v>3600</v>
      </c>
      <c r="H6278" s="1" t="s">
        <v>10</v>
      </c>
      <c r="I6278" s="1" t="s">
        <v>7911</v>
      </c>
      <c r="J6278" s="1" t="s">
        <v>131</v>
      </c>
    </row>
    <row r="6279" spans="1:10" x14ac:dyDescent="0.25">
      <c r="A6279" s="1" t="s">
        <v>726</v>
      </c>
      <c r="B6279" s="1">
        <v>5</v>
      </c>
      <c r="C6279" s="1">
        <v>2018</v>
      </c>
      <c r="D6279" s="1" t="s">
        <v>500</v>
      </c>
      <c r="E6279" s="1">
        <v>2204219800</v>
      </c>
      <c r="F6279" s="1" t="s">
        <v>6050</v>
      </c>
      <c r="G6279" s="1">
        <v>225</v>
      </c>
      <c r="H6279" s="1" t="s">
        <v>10</v>
      </c>
      <c r="I6279" s="1" t="s">
        <v>7911</v>
      </c>
      <c r="J6279" s="1" t="s">
        <v>500</v>
      </c>
    </row>
    <row r="6280" spans="1:10" x14ac:dyDescent="0.25">
      <c r="A6280" s="1" t="s">
        <v>726</v>
      </c>
      <c r="B6280" s="1">
        <v>5</v>
      </c>
      <c r="C6280" s="1">
        <v>2018</v>
      </c>
      <c r="D6280" s="1" t="s">
        <v>163</v>
      </c>
      <c r="E6280" s="1">
        <v>2204219800</v>
      </c>
      <c r="F6280" s="1" t="s">
        <v>6051</v>
      </c>
      <c r="G6280" s="1">
        <v>562</v>
      </c>
      <c r="H6280" s="1" t="s">
        <v>10</v>
      </c>
      <c r="I6280" s="1" t="s">
        <v>7911</v>
      </c>
      <c r="J6280" s="1" t="s">
        <v>163</v>
      </c>
    </row>
    <row r="6281" spans="1:10" x14ac:dyDescent="0.25">
      <c r="A6281" s="1" t="s">
        <v>726</v>
      </c>
      <c r="B6281" s="1">
        <v>5</v>
      </c>
      <c r="C6281" s="1">
        <v>2018</v>
      </c>
      <c r="D6281" s="1" t="s">
        <v>163</v>
      </c>
      <c r="E6281" s="1">
        <v>2204219700</v>
      </c>
      <c r="F6281" s="1" t="s">
        <v>6052</v>
      </c>
      <c r="G6281" s="1">
        <v>45</v>
      </c>
      <c r="H6281" s="1" t="s">
        <v>10</v>
      </c>
      <c r="I6281" s="1" t="s">
        <v>7911</v>
      </c>
      <c r="J6281" s="1" t="s">
        <v>163</v>
      </c>
    </row>
    <row r="6282" spans="1:10" x14ac:dyDescent="0.25">
      <c r="A6282" s="1" t="s">
        <v>709</v>
      </c>
      <c r="B6282" s="1">
        <v>5</v>
      </c>
      <c r="C6282" s="1">
        <v>2018</v>
      </c>
      <c r="D6282" s="1" t="s">
        <v>8</v>
      </c>
      <c r="E6282" s="1">
        <v>2204109800</v>
      </c>
      <c r="F6282" s="1" t="s">
        <v>6053</v>
      </c>
      <c r="G6282" s="1">
        <v>10440</v>
      </c>
      <c r="H6282" s="1" t="s">
        <v>10</v>
      </c>
      <c r="I6282" s="1" t="s">
        <v>7912</v>
      </c>
      <c r="J6282" s="1" t="s">
        <v>8</v>
      </c>
    </row>
    <row r="6283" spans="1:10" x14ac:dyDescent="0.25">
      <c r="A6283" s="1" t="s">
        <v>709</v>
      </c>
      <c r="B6283" s="1">
        <v>5</v>
      </c>
      <c r="C6283" s="1">
        <v>2018</v>
      </c>
      <c r="D6283" s="1" t="s">
        <v>142</v>
      </c>
      <c r="E6283" s="1">
        <v>2204213800</v>
      </c>
      <c r="F6283" s="1" t="s">
        <v>6054</v>
      </c>
      <c r="G6283" s="1">
        <v>864</v>
      </c>
      <c r="H6283" s="1" t="s">
        <v>10</v>
      </c>
      <c r="I6283" s="1" t="s">
        <v>7911</v>
      </c>
      <c r="J6283" s="1" t="s">
        <v>142</v>
      </c>
    </row>
    <row r="6284" spans="1:10" x14ac:dyDescent="0.25">
      <c r="A6284" s="1" t="s">
        <v>709</v>
      </c>
      <c r="B6284" s="1">
        <v>5</v>
      </c>
      <c r="C6284" s="1">
        <v>2018</v>
      </c>
      <c r="D6284" s="1" t="s">
        <v>142</v>
      </c>
      <c r="E6284" s="1">
        <v>2204217800</v>
      </c>
      <c r="F6284" s="1" t="s">
        <v>6055</v>
      </c>
      <c r="G6284" s="1">
        <v>666</v>
      </c>
      <c r="H6284" s="1" t="s">
        <v>10</v>
      </c>
      <c r="I6284" s="1" t="s">
        <v>7911</v>
      </c>
      <c r="J6284" s="1" t="s">
        <v>142</v>
      </c>
    </row>
    <row r="6285" spans="1:10" x14ac:dyDescent="0.25">
      <c r="A6285" s="1" t="s">
        <v>709</v>
      </c>
      <c r="B6285" s="1">
        <v>5</v>
      </c>
      <c r="C6285" s="1">
        <v>2018</v>
      </c>
      <c r="D6285" s="1" t="s">
        <v>8</v>
      </c>
      <c r="E6285" s="1">
        <v>2204109300</v>
      </c>
      <c r="F6285" s="1" t="s">
        <v>6056</v>
      </c>
      <c r="G6285" s="1">
        <v>288</v>
      </c>
      <c r="H6285" s="1" t="s">
        <v>10</v>
      </c>
      <c r="I6285" s="1" t="s">
        <v>7912</v>
      </c>
      <c r="J6285" s="1" t="s">
        <v>8</v>
      </c>
    </row>
    <row r="6286" spans="1:10" x14ac:dyDescent="0.25">
      <c r="A6286" s="1" t="s">
        <v>709</v>
      </c>
      <c r="B6286" s="1">
        <v>5</v>
      </c>
      <c r="C6286" s="1">
        <v>2018</v>
      </c>
      <c r="D6286" s="1" t="s">
        <v>8</v>
      </c>
      <c r="E6286" s="1">
        <v>2204217800</v>
      </c>
      <c r="F6286" s="1" t="s">
        <v>6057</v>
      </c>
      <c r="G6286" s="1">
        <v>12915</v>
      </c>
      <c r="H6286" s="1" t="s">
        <v>10</v>
      </c>
      <c r="I6286" s="1" t="s">
        <v>7911</v>
      </c>
      <c r="J6286" s="1" t="s">
        <v>8</v>
      </c>
    </row>
    <row r="6287" spans="1:10" x14ac:dyDescent="0.25">
      <c r="A6287" s="1" t="s">
        <v>709</v>
      </c>
      <c r="B6287" s="1">
        <v>5</v>
      </c>
      <c r="C6287" s="1">
        <v>2018</v>
      </c>
      <c r="D6287" s="1" t="s">
        <v>8</v>
      </c>
      <c r="E6287" s="1">
        <v>2204216800</v>
      </c>
      <c r="F6287" s="1" t="s">
        <v>6058</v>
      </c>
      <c r="G6287" s="1">
        <v>3820</v>
      </c>
      <c r="H6287" s="1" t="s">
        <v>10</v>
      </c>
      <c r="I6287" s="1" t="s">
        <v>7911</v>
      </c>
      <c r="J6287" s="1" t="s">
        <v>8</v>
      </c>
    </row>
    <row r="6288" spans="1:10" x14ac:dyDescent="0.25">
      <c r="A6288" s="1" t="s">
        <v>709</v>
      </c>
      <c r="B6288" s="1">
        <v>5</v>
      </c>
      <c r="C6288" s="1">
        <v>2018</v>
      </c>
      <c r="D6288" s="1" t="s">
        <v>8</v>
      </c>
      <c r="E6288" s="1">
        <v>2204213800</v>
      </c>
      <c r="F6288" s="1" t="s">
        <v>6059</v>
      </c>
      <c r="G6288" s="1">
        <v>12910</v>
      </c>
      <c r="H6288" s="1" t="s">
        <v>10</v>
      </c>
      <c r="I6288" s="1" t="s">
        <v>7911</v>
      </c>
      <c r="J6288" s="1" t="s">
        <v>8</v>
      </c>
    </row>
    <row r="6289" spans="1:10" x14ac:dyDescent="0.25">
      <c r="A6289" s="1" t="s">
        <v>726</v>
      </c>
      <c r="B6289" s="1">
        <v>5</v>
      </c>
      <c r="C6289" s="1">
        <v>2018</v>
      </c>
      <c r="D6289" s="1" t="s">
        <v>8</v>
      </c>
      <c r="E6289" s="1">
        <v>2204212200</v>
      </c>
      <c r="F6289" s="1" t="s">
        <v>6060</v>
      </c>
      <c r="G6289" s="1">
        <v>11430</v>
      </c>
      <c r="H6289" s="1" t="s">
        <v>10</v>
      </c>
      <c r="I6289" s="1" t="s">
        <v>7911</v>
      </c>
      <c r="J6289" s="1" t="s">
        <v>8</v>
      </c>
    </row>
    <row r="6290" spans="1:10" x14ac:dyDescent="0.25">
      <c r="A6290" s="1" t="s">
        <v>709</v>
      </c>
      <c r="B6290" s="1">
        <v>5</v>
      </c>
      <c r="C6290" s="1">
        <v>2018</v>
      </c>
      <c r="D6290" s="1" t="s">
        <v>51</v>
      </c>
      <c r="E6290" s="1">
        <v>2204219500</v>
      </c>
      <c r="F6290" s="1" t="s">
        <v>6061</v>
      </c>
      <c r="G6290" s="1">
        <v>9315</v>
      </c>
      <c r="H6290" s="1" t="s">
        <v>10</v>
      </c>
      <c r="I6290" s="1" t="s">
        <v>7911</v>
      </c>
      <c r="J6290" s="1" t="s">
        <v>51</v>
      </c>
    </row>
    <row r="6291" spans="1:10" x14ac:dyDescent="0.25">
      <c r="A6291" s="1" t="s">
        <v>709</v>
      </c>
      <c r="B6291" s="1">
        <v>5</v>
      </c>
      <c r="C6291" s="1">
        <v>2018</v>
      </c>
      <c r="D6291" s="1" t="s">
        <v>51</v>
      </c>
      <c r="E6291" s="1">
        <v>2204219600</v>
      </c>
      <c r="F6291" s="1" t="s">
        <v>6062</v>
      </c>
      <c r="G6291" s="1">
        <v>5175</v>
      </c>
      <c r="H6291" s="1" t="s">
        <v>10</v>
      </c>
      <c r="I6291" s="1" t="s">
        <v>7911</v>
      </c>
      <c r="J6291" s="1" t="s">
        <v>51</v>
      </c>
    </row>
    <row r="6292" spans="1:10" x14ac:dyDescent="0.25">
      <c r="A6292" s="1" t="s">
        <v>726</v>
      </c>
      <c r="B6292" s="1">
        <v>5</v>
      </c>
      <c r="C6292" s="1">
        <v>2018</v>
      </c>
      <c r="D6292" s="1" t="s">
        <v>8</v>
      </c>
      <c r="E6292" s="1">
        <v>2204217800</v>
      </c>
      <c r="F6292" s="1" t="s">
        <v>6063</v>
      </c>
      <c r="G6292" s="1">
        <v>11700</v>
      </c>
      <c r="H6292" s="1" t="s">
        <v>10</v>
      </c>
      <c r="I6292" s="1" t="s">
        <v>7911</v>
      </c>
      <c r="J6292" s="1" t="s">
        <v>8</v>
      </c>
    </row>
    <row r="6293" spans="1:10" x14ac:dyDescent="0.25">
      <c r="A6293" s="1" t="s">
        <v>726</v>
      </c>
      <c r="B6293" s="1">
        <v>5</v>
      </c>
      <c r="C6293" s="1">
        <v>2018</v>
      </c>
      <c r="D6293" s="1" t="s">
        <v>8</v>
      </c>
      <c r="E6293" s="1">
        <v>2204218100</v>
      </c>
      <c r="F6293" s="1" t="s">
        <v>6064</v>
      </c>
      <c r="G6293" s="1">
        <v>1408</v>
      </c>
      <c r="H6293" s="1" t="s">
        <v>10</v>
      </c>
      <c r="I6293" s="1" t="s">
        <v>7911</v>
      </c>
      <c r="J6293" s="1" t="s">
        <v>8</v>
      </c>
    </row>
    <row r="6294" spans="1:10" x14ac:dyDescent="0.25">
      <c r="A6294" s="1" t="s">
        <v>726</v>
      </c>
      <c r="B6294" s="1">
        <v>5</v>
      </c>
      <c r="C6294" s="1">
        <v>2018</v>
      </c>
      <c r="D6294" s="1" t="s">
        <v>8</v>
      </c>
      <c r="E6294" s="1">
        <v>2204213800</v>
      </c>
      <c r="F6294" s="1" t="s">
        <v>6065</v>
      </c>
      <c r="G6294" s="1">
        <v>10278</v>
      </c>
      <c r="H6294" s="1" t="s">
        <v>10</v>
      </c>
      <c r="I6294" s="1" t="s">
        <v>7911</v>
      </c>
      <c r="J6294" s="1" t="s">
        <v>8</v>
      </c>
    </row>
    <row r="6295" spans="1:10" x14ac:dyDescent="0.25">
      <c r="A6295" s="1" t="s">
        <v>709</v>
      </c>
      <c r="B6295" s="1">
        <v>5</v>
      </c>
      <c r="C6295" s="1">
        <v>2018</v>
      </c>
      <c r="D6295" s="1" t="s">
        <v>8</v>
      </c>
      <c r="E6295" s="1">
        <v>2204218000</v>
      </c>
      <c r="F6295" s="1" t="s">
        <v>6066</v>
      </c>
      <c r="G6295" s="1">
        <v>3680</v>
      </c>
      <c r="H6295" s="1" t="s">
        <v>10</v>
      </c>
      <c r="I6295" s="1" t="s">
        <v>7911</v>
      </c>
      <c r="J6295" s="1" t="s">
        <v>8</v>
      </c>
    </row>
    <row r="6296" spans="1:10" x14ac:dyDescent="0.25">
      <c r="A6296" s="1" t="s">
        <v>709</v>
      </c>
      <c r="B6296" s="1">
        <v>5</v>
      </c>
      <c r="C6296" s="1">
        <v>2018</v>
      </c>
      <c r="D6296" s="1" t="s">
        <v>8</v>
      </c>
      <c r="E6296" s="1">
        <v>2204217900</v>
      </c>
      <c r="F6296" s="1" t="s">
        <v>6067</v>
      </c>
      <c r="G6296" s="1">
        <v>1520</v>
      </c>
      <c r="H6296" s="1" t="s">
        <v>10</v>
      </c>
      <c r="I6296" s="1" t="s">
        <v>7911</v>
      </c>
      <c r="J6296" s="1" t="s">
        <v>8</v>
      </c>
    </row>
    <row r="6297" spans="1:10" x14ac:dyDescent="0.25">
      <c r="A6297" s="1" t="s">
        <v>709</v>
      </c>
      <c r="B6297" s="1">
        <v>5</v>
      </c>
      <c r="C6297" s="1">
        <v>2018</v>
      </c>
      <c r="D6297" s="1" t="s">
        <v>215</v>
      </c>
      <c r="E6297" s="1">
        <v>2204219500</v>
      </c>
      <c r="F6297" s="1" t="s">
        <v>6068</v>
      </c>
      <c r="G6297" s="1">
        <v>11880</v>
      </c>
      <c r="H6297" s="1" t="s">
        <v>10</v>
      </c>
      <c r="I6297" s="1" t="s">
        <v>7911</v>
      </c>
      <c r="J6297" s="1" t="s">
        <v>215</v>
      </c>
    </row>
    <row r="6298" spans="1:10" x14ac:dyDescent="0.25">
      <c r="A6298" s="1" t="s">
        <v>709</v>
      </c>
      <c r="B6298" s="1">
        <v>5</v>
      </c>
      <c r="C6298" s="1">
        <v>2018</v>
      </c>
      <c r="D6298" s="1" t="s">
        <v>215</v>
      </c>
      <c r="E6298" s="1">
        <v>2204219600</v>
      </c>
      <c r="F6298" s="1" t="s">
        <v>6069</v>
      </c>
      <c r="G6298" s="1">
        <v>7560</v>
      </c>
      <c r="H6298" s="1" t="s">
        <v>10</v>
      </c>
      <c r="I6298" s="1" t="s">
        <v>7911</v>
      </c>
      <c r="J6298" s="1" t="s">
        <v>215</v>
      </c>
    </row>
    <row r="6299" spans="1:10" x14ac:dyDescent="0.25">
      <c r="A6299" s="1" t="s">
        <v>709</v>
      </c>
      <c r="B6299" s="1">
        <v>5</v>
      </c>
      <c r="C6299" s="1">
        <v>2018</v>
      </c>
      <c r="D6299" s="1" t="s">
        <v>215</v>
      </c>
      <c r="E6299" s="1">
        <v>2204219500</v>
      </c>
      <c r="F6299" s="1" t="s">
        <v>6070</v>
      </c>
      <c r="G6299" s="1">
        <v>3870</v>
      </c>
      <c r="H6299" s="1" t="s">
        <v>10</v>
      </c>
      <c r="I6299" s="1" t="s">
        <v>7911</v>
      </c>
      <c r="J6299" s="1" t="s">
        <v>215</v>
      </c>
    </row>
    <row r="6300" spans="1:10" x14ac:dyDescent="0.25">
      <c r="A6300" s="1" t="s">
        <v>709</v>
      </c>
      <c r="B6300" s="1">
        <v>5</v>
      </c>
      <c r="C6300" s="1">
        <v>2018</v>
      </c>
      <c r="D6300" s="1" t="s">
        <v>459</v>
      </c>
      <c r="E6300" s="1">
        <v>2204211300</v>
      </c>
      <c r="F6300" s="1" t="s">
        <v>6071</v>
      </c>
      <c r="G6300" s="1">
        <v>675</v>
      </c>
      <c r="H6300" s="1" t="s">
        <v>10</v>
      </c>
      <c r="I6300" s="1" t="s">
        <v>7911</v>
      </c>
      <c r="J6300" s="1" t="s">
        <v>459</v>
      </c>
    </row>
    <row r="6301" spans="1:10" x14ac:dyDescent="0.25">
      <c r="A6301" s="1" t="s">
        <v>709</v>
      </c>
      <c r="B6301" s="1">
        <v>5</v>
      </c>
      <c r="C6301" s="1">
        <v>2018</v>
      </c>
      <c r="D6301" s="1" t="s">
        <v>459</v>
      </c>
      <c r="E6301" s="1">
        <v>2204109300</v>
      </c>
      <c r="F6301" s="1" t="s">
        <v>6072</v>
      </c>
      <c r="G6301" s="1">
        <v>225</v>
      </c>
      <c r="H6301" s="1" t="s">
        <v>10</v>
      </c>
      <c r="I6301" s="1" t="s">
        <v>7912</v>
      </c>
      <c r="J6301" s="1" t="s">
        <v>459</v>
      </c>
    </row>
    <row r="6302" spans="1:10" x14ac:dyDescent="0.25">
      <c r="A6302" s="1" t="s">
        <v>709</v>
      </c>
      <c r="B6302" s="1">
        <v>5</v>
      </c>
      <c r="C6302" s="1">
        <v>2018</v>
      </c>
      <c r="D6302" s="1" t="s">
        <v>459</v>
      </c>
      <c r="E6302" s="1">
        <v>2204214300</v>
      </c>
      <c r="F6302" s="1" t="s">
        <v>6073</v>
      </c>
      <c r="G6302" s="1">
        <v>225</v>
      </c>
      <c r="H6302" s="1" t="s">
        <v>10</v>
      </c>
      <c r="I6302" s="1" t="s">
        <v>7911</v>
      </c>
      <c r="J6302" s="1" t="s">
        <v>459</v>
      </c>
    </row>
    <row r="6303" spans="1:10" x14ac:dyDescent="0.25">
      <c r="A6303" s="1" t="s">
        <v>709</v>
      </c>
      <c r="B6303" s="1">
        <v>5</v>
      </c>
      <c r="C6303" s="1">
        <v>2018</v>
      </c>
      <c r="D6303" s="1" t="s">
        <v>215</v>
      </c>
      <c r="E6303" s="1">
        <v>2204219600</v>
      </c>
      <c r="F6303" s="1" t="s">
        <v>6074</v>
      </c>
      <c r="G6303" s="1">
        <v>6862</v>
      </c>
      <c r="H6303" s="1" t="s">
        <v>10</v>
      </c>
      <c r="I6303" s="1" t="s">
        <v>7911</v>
      </c>
      <c r="J6303" s="1" t="s">
        <v>215</v>
      </c>
    </row>
    <row r="6304" spans="1:10" x14ac:dyDescent="0.25">
      <c r="A6304" s="1" t="s">
        <v>709</v>
      </c>
      <c r="B6304" s="1">
        <v>5</v>
      </c>
      <c r="C6304" s="1">
        <v>2018</v>
      </c>
      <c r="D6304" s="1" t="s">
        <v>215</v>
      </c>
      <c r="E6304" s="1">
        <v>2204219500</v>
      </c>
      <c r="F6304" s="1" t="s">
        <v>6075</v>
      </c>
      <c r="G6304" s="1">
        <v>5742</v>
      </c>
      <c r="H6304" s="1" t="s">
        <v>10</v>
      </c>
      <c r="I6304" s="1" t="s">
        <v>7911</v>
      </c>
      <c r="J6304" s="1" t="s">
        <v>215</v>
      </c>
    </row>
    <row r="6305" spans="1:10" x14ac:dyDescent="0.25">
      <c r="A6305" s="1" t="s">
        <v>709</v>
      </c>
      <c r="B6305" s="1">
        <v>5</v>
      </c>
      <c r="C6305" s="1">
        <v>2018</v>
      </c>
      <c r="D6305" s="1" t="s">
        <v>215</v>
      </c>
      <c r="E6305" s="1">
        <v>2204219700</v>
      </c>
      <c r="F6305" s="1" t="s">
        <v>6076</v>
      </c>
      <c r="G6305" s="1">
        <v>2376</v>
      </c>
      <c r="H6305" s="1" t="s">
        <v>10</v>
      </c>
      <c r="I6305" s="1" t="s">
        <v>7911</v>
      </c>
      <c r="J6305" s="1" t="s">
        <v>215</v>
      </c>
    </row>
    <row r="6306" spans="1:10" x14ac:dyDescent="0.25">
      <c r="A6306" s="1" t="s">
        <v>709</v>
      </c>
      <c r="B6306" s="1">
        <v>5</v>
      </c>
      <c r="C6306" s="1">
        <v>2018</v>
      </c>
      <c r="D6306" s="1" t="s">
        <v>215</v>
      </c>
      <c r="E6306" s="1">
        <v>2204219600</v>
      </c>
      <c r="F6306" s="1" t="s">
        <v>6077</v>
      </c>
      <c r="G6306" s="1">
        <v>9504</v>
      </c>
      <c r="H6306" s="1" t="s">
        <v>10</v>
      </c>
      <c r="I6306" s="1" t="s">
        <v>7911</v>
      </c>
      <c r="J6306" s="1" t="s">
        <v>215</v>
      </c>
    </row>
    <row r="6307" spans="1:10" x14ac:dyDescent="0.25">
      <c r="A6307" s="1" t="s">
        <v>709</v>
      </c>
      <c r="B6307" s="1">
        <v>5</v>
      </c>
      <c r="C6307" s="1">
        <v>2018</v>
      </c>
      <c r="D6307" s="1" t="s">
        <v>459</v>
      </c>
      <c r="E6307" s="1">
        <v>2204109300</v>
      </c>
      <c r="F6307" s="1" t="s">
        <v>6078</v>
      </c>
      <c r="G6307" s="1">
        <v>891</v>
      </c>
      <c r="H6307" s="1" t="s">
        <v>10</v>
      </c>
      <c r="I6307" s="1" t="s">
        <v>7912</v>
      </c>
      <c r="J6307" s="1" t="s">
        <v>459</v>
      </c>
    </row>
    <row r="6308" spans="1:10" x14ac:dyDescent="0.25">
      <c r="A6308" s="1" t="s">
        <v>709</v>
      </c>
      <c r="B6308" s="1">
        <v>5</v>
      </c>
      <c r="C6308" s="1">
        <v>2018</v>
      </c>
      <c r="D6308" s="1" t="s">
        <v>459</v>
      </c>
      <c r="E6308" s="1">
        <v>2204109300</v>
      </c>
      <c r="F6308" s="1" t="s">
        <v>6079</v>
      </c>
      <c r="G6308" s="1">
        <v>446</v>
      </c>
      <c r="H6308" s="1" t="s">
        <v>10</v>
      </c>
      <c r="I6308" s="1" t="s">
        <v>7912</v>
      </c>
      <c r="J6308" s="1" t="s">
        <v>459</v>
      </c>
    </row>
    <row r="6309" spans="1:10" x14ac:dyDescent="0.25">
      <c r="A6309" s="1" t="s">
        <v>709</v>
      </c>
      <c r="B6309" s="1">
        <v>5</v>
      </c>
      <c r="C6309" s="1">
        <v>2018</v>
      </c>
      <c r="D6309" s="1" t="s">
        <v>459</v>
      </c>
      <c r="E6309" s="1">
        <v>2204211200</v>
      </c>
      <c r="F6309" s="1" t="s">
        <v>6080</v>
      </c>
      <c r="G6309" s="1">
        <v>4950</v>
      </c>
      <c r="H6309" s="1" t="s">
        <v>10</v>
      </c>
      <c r="I6309" s="1" t="s">
        <v>7911</v>
      </c>
      <c r="J6309" s="1" t="s">
        <v>459</v>
      </c>
    </row>
    <row r="6310" spans="1:10" x14ac:dyDescent="0.25">
      <c r="A6310" s="1" t="s">
        <v>709</v>
      </c>
      <c r="B6310" s="1">
        <v>5</v>
      </c>
      <c r="C6310" s="1">
        <v>2018</v>
      </c>
      <c r="D6310" s="1" t="s">
        <v>459</v>
      </c>
      <c r="E6310" s="1">
        <v>2204214200</v>
      </c>
      <c r="F6310" s="1" t="s">
        <v>6081</v>
      </c>
      <c r="G6310" s="1">
        <v>135</v>
      </c>
      <c r="H6310" s="1" t="s">
        <v>10</v>
      </c>
      <c r="I6310" s="1" t="s">
        <v>7911</v>
      </c>
      <c r="J6310" s="1" t="s">
        <v>459</v>
      </c>
    </row>
    <row r="6311" spans="1:10" x14ac:dyDescent="0.25">
      <c r="A6311" s="1" t="s">
        <v>709</v>
      </c>
      <c r="B6311" s="1">
        <v>5</v>
      </c>
      <c r="C6311" s="1">
        <v>2018</v>
      </c>
      <c r="D6311" s="1" t="s">
        <v>8</v>
      </c>
      <c r="E6311" s="1">
        <v>2204217800</v>
      </c>
      <c r="F6311" s="1" t="s">
        <v>6082</v>
      </c>
      <c r="G6311" s="1">
        <v>2142</v>
      </c>
      <c r="H6311" s="1" t="s">
        <v>10</v>
      </c>
      <c r="I6311" s="1" t="s">
        <v>7911</v>
      </c>
      <c r="J6311" s="1" t="s">
        <v>8</v>
      </c>
    </row>
    <row r="6312" spans="1:10" x14ac:dyDescent="0.25">
      <c r="A6312" s="1" t="s">
        <v>709</v>
      </c>
      <c r="B6312" s="1">
        <v>5</v>
      </c>
      <c r="C6312" s="1">
        <v>2018</v>
      </c>
      <c r="D6312" s="1" t="s">
        <v>142</v>
      </c>
      <c r="E6312" s="1">
        <v>2204217800</v>
      </c>
      <c r="F6312" s="1" t="s">
        <v>6083</v>
      </c>
      <c r="G6312" s="1">
        <v>1188</v>
      </c>
      <c r="H6312" s="1" t="s">
        <v>10</v>
      </c>
      <c r="I6312" s="1" t="s">
        <v>7911</v>
      </c>
      <c r="J6312" s="1" t="s">
        <v>142</v>
      </c>
    </row>
    <row r="6313" spans="1:10" x14ac:dyDescent="0.25">
      <c r="A6313" s="1" t="s">
        <v>709</v>
      </c>
      <c r="B6313" s="1">
        <v>5</v>
      </c>
      <c r="C6313" s="1">
        <v>2018</v>
      </c>
      <c r="D6313" s="1" t="s">
        <v>459</v>
      </c>
      <c r="E6313" s="1">
        <v>2204213800</v>
      </c>
      <c r="F6313" s="1" t="s">
        <v>6084</v>
      </c>
      <c r="G6313" s="1">
        <v>900</v>
      </c>
      <c r="H6313" s="1" t="s">
        <v>10</v>
      </c>
      <c r="I6313" s="1" t="s">
        <v>7911</v>
      </c>
      <c r="J6313" s="1" t="s">
        <v>459</v>
      </c>
    </row>
    <row r="6314" spans="1:10" x14ac:dyDescent="0.25">
      <c r="A6314" s="1" t="s">
        <v>709</v>
      </c>
      <c r="B6314" s="1">
        <v>5</v>
      </c>
      <c r="C6314" s="1">
        <v>2018</v>
      </c>
      <c r="D6314" s="1" t="s">
        <v>459</v>
      </c>
      <c r="E6314" s="1">
        <v>2204214700</v>
      </c>
      <c r="F6314" s="1" t="s">
        <v>6085</v>
      </c>
      <c r="G6314" s="1">
        <v>900</v>
      </c>
      <c r="H6314" s="1" t="s">
        <v>10</v>
      </c>
      <c r="I6314" s="1" t="s">
        <v>7911</v>
      </c>
      <c r="J6314" s="1" t="s">
        <v>459</v>
      </c>
    </row>
    <row r="6315" spans="1:10" x14ac:dyDescent="0.25">
      <c r="A6315" s="1" t="s">
        <v>709</v>
      </c>
      <c r="B6315" s="1">
        <v>5</v>
      </c>
      <c r="C6315" s="1">
        <v>2018</v>
      </c>
      <c r="D6315" s="1" t="s">
        <v>8</v>
      </c>
      <c r="E6315" s="1">
        <v>2204213800</v>
      </c>
      <c r="F6315" s="1" t="s">
        <v>6086</v>
      </c>
      <c r="G6315" s="1">
        <v>450</v>
      </c>
      <c r="H6315" s="1" t="s">
        <v>10</v>
      </c>
      <c r="I6315" s="1" t="s">
        <v>7911</v>
      </c>
      <c r="J6315" s="1" t="s">
        <v>8</v>
      </c>
    </row>
    <row r="6316" spans="1:10" x14ac:dyDescent="0.25">
      <c r="A6316" s="1" t="s">
        <v>709</v>
      </c>
      <c r="B6316" s="1">
        <v>5</v>
      </c>
      <c r="C6316" s="1">
        <v>2018</v>
      </c>
      <c r="D6316" s="1" t="s">
        <v>8</v>
      </c>
      <c r="E6316" s="1">
        <v>2204218600</v>
      </c>
      <c r="F6316" s="1" t="s">
        <v>6087</v>
      </c>
      <c r="G6316" s="1">
        <v>855</v>
      </c>
      <c r="H6316" s="1" t="s">
        <v>10</v>
      </c>
      <c r="I6316" s="1" t="s">
        <v>7913</v>
      </c>
      <c r="J6316" s="1" t="s">
        <v>8</v>
      </c>
    </row>
    <row r="6317" spans="1:10" x14ac:dyDescent="0.25">
      <c r="A6317" s="1" t="s">
        <v>709</v>
      </c>
      <c r="B6317" s="1">
        <v>5</v>
      </c>
      <c r="C6317" s="1">
        <v>2018</v>
      </c>
      <c r="D6317" s="1" t="s">
        <v>459</v>
      </c>
      <c r="E6317" s="1">
        <v>2204214600</v>
      </c>
      <c r="F6317" s="1" t="s">
        <v>6088</v>
      </c>
      <c r="G6317" s="1">
        <v>1710</v>
      </c>
      <c r="H6317" s="1" t="s">
        <v>10</v>
      </c>
      <c r="I6317" s="1" t="s">
        <v>7911</v>
      </c>
      <c r="J6317" s="1" t="s">
        <v>459</v>
      </c>
    </row>
    <row r="6318" spans="1:10" x14ac:dyDescent="0.25">
      <c r="A6318" s="1" t="s">
        <v>709</v>
      </c>
      <c r="B6318" s="1">
        <v>5</v>
      </c>
      <c r="C6318" s="1">
        <v>2018</v>
      </c>
      <c r="D6318" s="1" t="s">
        <v>459</v>
      </c>
      <c r="E6318" s="1">
        <v>2204219000</v>
      </c>
      <c r="F6318" s="1" t="s">
        <v>6089</v>
      </c>
      <c r="G6318" s="1">
        <v>225</v>
      </c>
      <c r="H6318" s="1" t="s">
        <v>10</v>
      </c>
      <c r="I6318" s="1" t="s">
        <v>7911</v>
      </c>
      <c r="J6318" s="1" t="s">
        <v>459</v>
      </c>
    </row>
    <row r="6319" spans="1:10" x14ac:dyDescent="0.25">
      <c r="A6319" s="1" t="s">
        <v>709</v>
      </c>
      <c r="B6319" s="1">
        <v>5</v>
      </c>
      <c r="C6319" s="1">
        <v>2018</v>
      </c>
      <c r="D6319" s="1" t="s">
        <v>459</v>
      </c>
      <c r="E6319" s="1">
        <v>2204214600</v>
      </c>
      <c r="F6319" s="1" t="s">
        <v>6090</v>
      </c>
      <c r="G6319" s="1">
        <v>972</v>
      </c>
      <c r="H6319" s="1" t="s">
        <v>10</v>
      </c>
      <c r="I6319" s="1" t="s">
        <v>7911</v>
      </c>
      <c r="J6319" s="1" t="s">
        <v>459</v>
      </c>
    </row>
    <row r="6320" spans="1:10" x14ac:dyDescent="0.25">
      <c r="A6320" s="1" t="s">
        <v>709</v>
      </c>
      <c r="B6320" s="1">
        <v>5</v>
      </c>
      <c r="C6320" s="1">
        <v>2018</v>
      </c>
      <c r="D6320" s="1" t="s">
        <v>459</v>
      </c>
      <c r="E6320" s="1">
        <v>2204218000</v>
      </c>
      <c r="F6320" s="1" t="s">
        <v>6091</v>
      </c>
      <c r="G6320" s="1">
        <v>450</v>
      </c>
      <c r="H6320" s="1" t="s">
        <v>10</v>
      </c>
      <c r="I6320" s="1" t="s">
        <v>7911</v>
      </c>
      <c r="J6320" s="1" t="s">
        <v>459</v>
      </c>
    </row>
    <row r="6321" spans="1:10" x14ac:dyDescent="0.25">
      <c r="A6321" s="1" t="s">
        <v>709</v>
      </c>
      <c r="B6321" s="1">
        <v>5</v>
      </c>
      <c r="C6321" s="1">
        <v>2018</v>
      </c>
      <c r="D6321" s="1" t="s">
        <v>459</v>
      </c>
      <c r="E6321" s="1">
        <v>2204217800</v>
      </c>
      <c r="F6321" s="1" t="s">
        <v>6092</v>
      </c>
      <c r="G6321" s="1">
        <v>45</v>
      </c>
      <c r="H6321" s="1" t="s">
        <v>10</v>
      </c>
      <c r="I6321" s="1" t="s">
        <v>7911</v>
      </c>
      <c r="J6321" s="1" t="s">
        <v>459</v>
      </c>
    </row>
    <row r="6322" spans="1:10" x14ac:dyDescent="0.25">
      <c r="A6322" s="1" t="s">
        <v>709</v>
      </c>
      <c r="B6322" s="1">
        <v>5</v>
      </c>
      <c r="C6322" s="1">
        <v>2018</v>
      </c>
      <c r="D6322" s="1" t="s">
        <v>459</v>
      </c>
      <c r="E6322" s="1">
        <v>2204217900</v>
      </c>
      <c r="F6322" s="1" t="s">
        <v>6093</v>
      </c>
      <c r="G6322" s="1">
        <v>1890</v>
      </c>
      <c r="H6322" s="1" t="s">
        <v>10</v>
      </c>
      <c r="I6322" s="1" t="s">
        <v>7911</v>
      </c>
      <c r="J6322" s="1" t="s">
        <v>459</v>
      </c>
    </row>
    <row r="6323" spans="1:10" x14ac:dyDescent="0.25">
      <c r="A6323" s="1" t="s">
        <v>709</v>
      </c>
      <c r="B6323" s="1">
        <v>5</v>
      </c>
      <c r="C6323" s="1">
        <v>2018</v>
      </c>
      <c r="D6323" s="1" t="s">
        <v>459</v>
      </c>
      <c r="E6323" s="1">
        <v>2204218200</v>
      </c>
      <c r="F6323" s="1" t="s">
        <v>6094</v>
      </c>
      <c r="G6323" s="1">
        <v>1418</v>
      </c>
      <c r="H6323" s="1" t="s">
        <v>10</v>
      </c>
      <c r="I6323" s="1" t="s">
        <v>7911</v>
      </c>
      <c r="J6323" s="1" t="s">
        <v>459</v>
      </c>
    </row>
    <row r="6324" spans="1:10" x14ac:dyDescent="0.25">
      <c r="A6324" s="1" t="s">
        <v>709</v>
      </c>
      <c r="B6324" s="1">
        <v>5</v>
      </c>
      <c r="C6324" s="1">
        <v>2018</v>
      </c>
      <c r="D6324" s="1" t="s">
        <v>109</v>
      </c>
      <c r="E6324" s="1">
        <v>2204210700</v>
      </c>
      <c r="F6324" s="1" t="s">
        <v>6095</v>
      </c>
      <c r="G6324" s="1">
        <v>11480</v>
      </c>
      <c r="H6324" s="1" t="s">
        <v>10</v>
      </c>
      <c r="I6324" s="1" t="s">
        <v>7912</v>
      </c>
      <c r="J6324" s="1" t="s">
        <v>109</v>
      </c>
    </row>
    <row r="6325" spans="1:10" x14ac:dyDescent="0.25">
      <c r="A6325" s="1" t="s">
        <v>709</v>
      </c>
      <c r="B6325" s="1">
        <v>5</v>
      </c>
      <c r="C6325" s="1">
        <v>2018</v>
      </c>
      <c r="D6325" s="1" t="s">
        <v>109</v>
      </c>
      <c r="E6325" s="1">
        <v>2204109800</v>
      </c>
      <c r="F6325" s="1" t="s">
        <v>6096</v>
      </c>
      <c r="G6325" s="1">
        <v>360</v>
      </c>
      <c r="H6325" s="1" t="s">
        <v>10</v>
      </c>
      <c r="I6325" s="1" t="s">
        <v>7912</v>
      </c>
      <c r="J6325" s="1" t="s">
        <v>109</v>
      </c>
    </row>
    <row r="6326" spans="1:10" x14ac:dyDescent="0.25">
      <c r="A6326" s="1" t="s">
        <v>709</v>
      </c>
      <c r="B6326" s="1">
        <v>5</v>
      </c>
      <c r="C6326" s="1">
        <v>2018</v>
      </c>
      <c r="D6326" s="1" t="s">
        <v>109</v>
      </c>
      <c r="E6326" s="1">
        <v>2204109300</v>
      </c>
      <c r="F6326" s="1" t="s">
        <v>6097</v>
      </c>
      <c r="G6326" s="1">
        <v>720</v>
      </c>
      <c r="H6326" s="1" t="s">
        <v>10</v>
      </c>
      <c r="I6326" s="1" t="s">
        <v>7912</v>
      </c>
      <c r="J6326" s="1" t="s">
        <v>109</v>
      </c>
    </row>
    <row r="6327" spans="1:10" x14ac:dyDescent="0.25">
      <c r="A6327" s="1" t="s">
        <v>709</v>
      </c>
      <c r="B6327" s="1">
        <v>5</v>
      </c>
      <c r="C6327" s="1">
        <v>2018</v>
      </c>
      <c r="D6327" s="1" t="s">
        <v>109</v>
      </c>
      <c r="E6327" s="1">
        <v>2204216800</v>
      </c>
      <c r="F6327" s="1" t="s">
        <v>6098</v>
      </c>
      <c r="G6327" s="1">
        <v>1080</v>
      </c>
      <c r="H6327" s="1" t="s">
        <v>10</v>
      </c>
      <c r="I6327" s="1" t="s">
        <v>7911</v>
      </c>
      <c r="J6327" s="1" t="s">
        <v>109</v>
      </c>
    </row>
    <row r="6328" spans="1:10" x14ac:dyDescent="0.25">
      <c r="A6328" s="1" t="s">
        <v>709</v>
      </c>
      <c r="B6328" s="1">
        <v>5</v>
      </c>
      <c r="C6328" s="1">
        <v>2018</v>
      </c>
      <c r="D6328" s="1" t="s">
        <v>109</v>
      </c>
      <c r="E6328" s="1">
        <v>2204212800</v>
      </c>
      <c r="F6328" s="1" t="s">
        <v>6099</v>
      </c>
      <c r="G6328" s="1">
        <v>796</v>
      </c>
      <c r="H6328" s="1" t="s">
        <v>10</v>
      </c>
      <c r="I6328" s="1" t="s">
        <v>7911</v>
      </c>
      <c r="J6328" s="1" t="s">
        <v>109</v>
      </c>
    </row>
    <row r="6329" spans="1:10" x14ac:dyDescent="0.25">
      <c r="A6329" s="1" t="s">
        <v>709</v>
      </c>
      <c r="B6329" s="1">
        <v>5</v>
      </c>
      <c r="C6329" s="1">
        <v>2018</v>
      </c>
      <c r="D6329" s="1" t="s">
        <v>109</v>
      </c>
      <c r="E6329" s="1">
        <v>2204218000</v>
      </c>
      <c r="F6329" s="1" t="s">
        <v>6100</v>
      </c>
      <c r="G6329" s="1">
        <v>1904</v>
      </c>
      <c r="H6329" s="1" t="s">
        <v>10</v>
      </c>
      <c r="I6329" s="1" t="s">
        <v>7911</v>
      </c>
      <c r="J6329" s="1" t="s">
        <v>109</v>
      </c>
    </row>
    <row r="6330" spans="1:10" x14ac:dyDescent="0.25">
      <c r="A6330" s="1" t="s">
        <v>709</v>
      </c>
      <c r="B6330" s="1">
        <v>5</v>
      </c>
      <c r="C6330" s="1">
        <v>2018</v>
      </c>
      <c r="D6330" s="1" t="s">
        <v>459</v>
      </c>
      <c r="E6330" s="1">
        <v>2204214800</v>
      </c>
      <c r="F6330" s="1" t="s">
        <v>6101</v>
      </c>
      <c r="G6330" s="1">
        <v>6750</v>
      </c>
      <c r="H6330" s="1" t="s">
        <v>10</v>
      </c>
      <c r="I6330" s="1" t="s">
        <v>7911</v>
      </c>
      <c r="J6330" s="1" t="s">
        <v>459</v>
      </c>
    </row>
    <row r="6331" spans="1:10" x14ac:dyDescent="0.25">
      <c r="A6331" s="1" t="s">
        <v>709</v>
      </c>
      <c r="B6331" s="1">
        <v>5</v>
      </c>
      <c r="C6331" s="1">
        <v>2018</v>
      </c>
      <c r="D6331" s="1" t="s">
        <v>459</v>
      </c>
      <c r="E6331" s="1">
        <v>2204211700</v>
      </c>
      <c r="F6331" s="1" t="s">
        <v>6102</v>
      </c>
      <c r="G6331" s="1">
        <v>5040</v>
      </c>
      <c r="H6331" s="1" t="s">
        <v>10</v>
      </c>
      <c r="I6331" s="1" t="s">
        <v>7911</v>
      </c>
      <c r="J6331" s="1" t="s">
        <v>459</v>
      </c>
    </row>
    <row r="6332" spans="1:10" x14ac:dyDescent="0.25">
      <c r="A6332" s="1" t="s">
        <v>3191</v>
      </c>
      <c r="B6332" s="1">
        <v>5</v>
      </c>
      <c r="C6332" s="1">
        <v>2018</v>
      </c>
      <c r="D6332" s="1" t="s">
        <v>8</v>
      </c>
      <c r="E6332" s="1">
        <v>2204218000</v>
      </c>
      <c r="F6332" s="1" t="s">
        <v>6103</v>
      </c>
      <c r="G6332" s="1">
        <v>5886</v>
      </c>
      <c r="H6332" s="1" t="s">
        <v>10</v>
      </c>
      <c r="I6332" s="1" t="s">
        <v>7911</v>
      </c>
      <c r="J6332" s="1" t="s">
        <v>8</v>
      </c>
    </row>
    <row r="6333" spans="1:10" x14ac:dyDescent="0.25">
      <c r="A6333" s="1" t="s">
        <v>3191</v>
      </c>
      <c r="B6333" s="1">
        <v>5</v>
      </c>
      <c r="C6333" s="1">
        <v>2018</v>
      </c>
      <c r="D6333" s="1" t="s">
        <v>8</v>
      </c>
      <c r="E6333" s="1">
        <v>2204217900</v>
      </c>
      <c r="F6333" s="1" t="s">
        <v>6104</v>
      </c>
      <c r="G6333" s="1">
        <v>2259</v>
      </c>
      <c r="H6333" s="1" t="s">
        <v>10</v>
      </c>
      <c r="I6333" s="1" t="s">
        <v>7911</v>
      </c>
      <c r="J6333" s="1" t="s">
        <v>8</v>
      </c>
    </row>
    <row r="6334" spans="1:10" x14ac:dyDescent="0.25">
      <c r="A6334" s="1" t="s">
        <v>3191</v>
      </c>
      <c r="B6334" s="1">
        <v>5</v>
      </c>
      <c r="C6334" s="1">
        <v>2018</v>
      </c>
      <c r="D6334" s="1" t="s">
        <v>8</v>
      </c>
      <c r="E6334" s="1">
        <v>2204218400</v>
      </c>
      <c r="F6334" s="1" t="s">
        <v>6105</v>
      </c>
      <c r="G6334" s="1">
        <v>562</v>
      </c>
      <c r="H6334" s="1" t="s">
        <v>10</v>
      </c>
      <c r="I6334" s="1" t="s">
        <v>7911</v>
      </c>
      <c r="J6334" s="1" t="s">
        <v>8</v>
      </c>
    </row>
    <row r="6335" spans="1:10" x14ac:dyDescent="0.25">
      <c r="A6335" s="1" t="s">
        <v>3191</v>
      </c>
      <c r="B6335" s="1">
        <v>5</v>
      </c>
      <c r="C6335" s="1">
        <v>2018</v>
      </c>
      <c r="D6335" s="1" t="s">
        <v>8</v>
      </c>
      <c r="E6335" s="1">
        <v>2204218000</v>
      </c>
      <c r="F6335" s="1" t="s">
        <v>6106</v>
      </c>
      <c r="G6335" s="1">
        <v>1858</v>
      </c>
      <c r="H6335" s="1" t="s">
        <v>10</v>
      </c>
      <c r="I6335" s="1" t="s">
        <v>7911</v>
      </c>
      <c r="J6335" s="1" t="s">
        <v>8</v>
      </c>
    </row>
    <row r="6336" spans="1:10" x14ac:dyDescent="0.25">
      <c r="A6336" s="1" t="s">
        <v>3191</v>
      </c>
      <c r="B6336" s="1">
        <v>5</v>
      </c>
      <c r="C6336" s="1">
        <v>2018</v>
      </c>
      <c r="D6336" s="1" t="s">
        <v>8</v>
      </c>
      <c r="E6336" s="1">
        <v>2204216600</v>
      </c>
      <c r="F6336" s="1" t="s">
        <v>6107</v>
      </c>
      <c r="G6336" s="1">
        <v>1080</v>
      </c>
      <c r="H6336" s="1" t="s">
        <v>10</v>
      </c>
      <c r="I6336" s="1" t="s">
        <v>7911</v>
      </c>
      <c r="J6336" s="1" t="s">
        <v>8</v>
      </c>
    </row>
    <row r="6337" spans="1:10" x14ac:dyDescent="0.25">
      <c r="A6337" s="1" t="s">
        <v>3191</v>
      </c>
      <c r="B6337" s="1">
        <v>5</v>
      </c>
      <c r="C6337" s="1">
        <v>2018</v>
      </c>
      <c r="D6337" s="1" t="s">
        <v>8</v>
      </c>
      <c r="E6337" s="1">
        <v>2204217900</v>
      </c>
      <c r="F6337" s="1" t="s">
        <v>6108</v>
      </c>
      <c r="G6337" s="1">
        <v>504</v>
      </c>
      <c r="H6337" s="1" t="s">
        <v>10</v>
      </c>
      <c r="I6337" s="1" t="s">
        <v>7911</v>
      </c>
      <c r="J6337" s="1" t="s">
        <v>8</v>
      </c>
    </row>
    <row r="6338" spans="1:10" x14ac:dyDescent="0.25">
      <c r="A6338" s="1" t="s">
        <v>726</v>
      </c>
      <c r="B6338" s="1">
        <v>5</v>
      </c>
      <c r="C6338" s="1">
        <v>2018</v>
      </c>
      <c r="D6338" s="1" t="s">
        <v>18</v>
      </c>
      <c r="E6338" s="1">
        <v>2204219300</v>
      </c>
      <c r="F6338" s="1" t="s">
        <v>6109</v>
      </c>
      <c r="G6338" s="1">
        <v>5400</v>
      </c>
      <c r="H6338" s="1" t="s">
        <v>10</v>
      </c>
      <c r="I6338" s="1" t="s">
        <v>7911</v>
      </c>
      <c r="J6338" s="1" t="s">
        <v>18</v>
      </c>
    </row>
    <row r="6339" spans="1:10" x14ac:dyDescent="0.25">
      <c r="A6339" s="1" t="s">
        <v>726</v>
      </c>
      <c r="B6339" s="1">
        <v>5</v>
      </c>
      <c r="C6339" s="1">
        <v>2018</v>
      </c>
      <c r="D6339" s="1" t="s">
        <v>18</v>
      </c>
      <c r="E6339" s="1">
        <v>2204219400</v>
      </c>
      <c r="F6339" s="1" t="s">
        <v>6110</v>
      </c>
      <c r="G6339" s="1">
        <v>5382</v>
      </c>
      <c r="H6339" s="1" t="s">
        <v>10</v>
      </c>
      <c r="I6339" s="1" t="s">
        <v>7911</v>
      </c>
      <c r="J6339" s="1" t="s">
        <v>18</v>
      </c>
    </row>
    <row r="6340" spans="1:10" x14ac:dyDescent="0.25">
      <c r="A6340" s="1" t="s">
        <v>726</v>
      </c>
      <c r="B6340" s="1">
        <v>5</v>
      </c>
      <c r="C6340" s="1">
        <v>2018</v>
      </c>
      <c r="D6340" s="1" t="s">
        <v>163</v>
      </c>
      <c r="E6340" s="1">
        <v>2204219800</v>
      </c>
      <c r="F6340" s="1" t="s">
        <v>6111</v>
      </c>
      <c r="G6340" s="1">
        <v>5962</v>
      </c>
      <c r="H6340" s="1" t="s">
        <v>10</v>
      </c>
      <c r="I6340" s="1" t="s">
        <v>7911</v>
      </c>
      <c r="J6340" s="1" t="s">
        <v>163</v>
      </c>
    </row>
    <row r="6341" spans="1:10" x14ac:dyDescent="0.25">
      <c r="A6341" s="1" t="s">
        <v>726</v>
      </c>
      <c r="B6341" s="1">
        <v>5</v>
      </c>
      <c r="C6341" s="1">
        <v>2018</v>
      </c>
      <c r="D6341" s="1" t="s">
        <v>163</v>
      </c>
      <c r="E6341" s="1">
        <v>2204219700</v>
      </c>
      <c r="F6341" s="1" t="s">
        <v>6112</v>
      </c>
      <c r="G6341" s="1">
        <v>5850</v>
      </c>
      <c r="H6341" s="1" t="s">
        <v>10</v>
      </c>
      <c r="I6341" s="1" t="s">
        <v>7911</v>
      </c>
      <c r="J6341" s="1" t="s">
        <v>163</v>
      </c>
    </row>
    <row r="6342" spans="1:10" x14ac:dyDescent="0.25">
      <c r="A6342" s="1" t="s">
        <v>709</v>
      </c>
      <c r="B6342" s="1">
        <v>5</v>
      </c>
      <c r="C6342" s="1">
        <v>2018</v>
      </c>
      <c r="D6342" s="1" t="s">
        <v>109</v>
      </c>
      <c r="E6342" s="1">
        <v>2204210700</v>
      </c>
      <c r="F6342" s="1" t="s">
        <v>6113</v>
      </c>
      <c r="G6342" s="1">
        <v>11277</v>
      </c>
      <c r="H6342" s="1" t="s">
        <v>10</v>
      </c>
      <c r="I6342" s="1" t="s">
        <v>7912</v>
      </c>
      <c r="J6342" s="1" t="s">
        <v>109</v>
      </c>
    </row>
    <row r="6343" spans="1:10" x14ac:dyDescent="0.25">
      <c r="A6343" s="1" t="s">
        <v>709</v>
      </c>
      <c r="B6343" s="1">
        <v>5</v>
      </c>
      <c r="C6343" s="1">
        <v>2018</v>
      </c>
      <c r="D6343" s="1" t="s">
        <v>8</v>
      </c>
      <c r="E6343" s="1">
        <v>2204218100</v>
      </c>
      <c r="F6343" s="1" t="s">
        <v>6114</v>
      </c>
      <c r="G6343" s="1">
        <v>12285</v>
      </c>
      <c r="H6343" s="1" t="s">
        <v>10</v>
      </c>
      <c r="I6343" s="1" t="s">
        <v>7911</v>
      </c>
      <c r="J6343" s="1" t="s">
        <v>8</v>
      </c>
    </row>
    <row r="6344" spans="1:10" x14ac:dyDescent="0.25">
      <c r="A6344" s="1" t="s">
        <v>709</v>
      </c>
      <c r="B6344" s="1">
        <v>5</v>
      </c>
      <c r="C6344" s="1">
        <v>2018</v>
      </c>
      <c r="D6344" s="1" t="s">
        <v>8</v>
      </c>
      <c r="E6344" s="1">
        <v>2204109800</v>
      </c>
      <c r="F6344" s="1" t="s">
        <v>6115</v>
      </c>
      <c r="G6344" s="1">
        <v>3240</v>
      </c>
      <c r="H6344" s="1" t="s">
        <v>10</v>
      </c>
      <c r="I6344" s="1" t="s">
        <v>7912</v>
      </c>
      <c r="J6344" s="1" t="s">
        <v>8</v>
      </c>
    </row>
    <row r="6345" spans="1:10" x14ac:dyDescent="0.25">
      <c r="A6345" s="1" t="s">
        <v>709</v>
      </c>
      <c r="B6345" s="1">
        <v>5</v>
      </c>
      <c r="C6345" s="1">
        <v>2018</v>
      </c>
      <c r="D6345" s="1" t="s">
        <v>8</v>
      </c>
      <c r="E6345" s="1">
        <v>2204217900</v>
      </c>
      <c r="F6345" s="1" t="s">
        <v>6116</v>
      </c>
      <c r="G6345" s="1">
        <v>1791</v>
      </c>
      <c r="H6345" s="1" t="s">
        <v>10</v>
      </c>
      <c r="I6345" s="1" t="s">
        <v>7911</v>
      </c>
      <c r="J6345" s="1" t="s">
        <v>8</v>
      </c>
    </row>
    <row r="6346" spans="1:10" x14ac:dyDescent="0.25">
      <c r="A6346" s="1" t="s">
        <v>709</v>
      </c>
      <c r="B6346" s="1">
        <v>5</v>
      </c>
      <c r="C6346" s="1">
        <v>2018</v>
      </c>
      <c r="D6346" s="1" t="s">
        <v>8</v>
      </c>
      <c r="E6346" s="1">
        <v>2204214700</v>
      </c>
      <c r="F6346" s="1" t="s">
        <v>6117</v>
      </c>
      <c r="G6346" s="1">
        <v>1188</v>
      </c>
      <c r="H6346" s="1" t="s">
        <v>10</v>
      </c>
      <c r="I6346" s="1" t="s">
        <v>7911</v>
      </c>
      <c r="J6346" s="1" t="s">
        <v>8</v>
      </c>
    </row>
    <row r="6347" spans="1:10" x14ac:dyDescent="0.25">
      <c r="A6347" s="1" t="s">
        <v>709</v>
      </c>
      <c r="B6347" s="1">
        <v>5</v>
      </c>
      <c r="C6347" s="1">
        <v>2018</v>
      </c>
      <c r="D6347" s="1" t="s">
        <v>8</v>
      </c>
      <c r="E6347" s="1">
        <v>2204218100</v>
      </c>
      <c r="F6347" s="1" t="s">
        <v>6118</v>
      </c>
      <c r="G6347" s="1">
        <v>6750</v>
      </c>
      <c r="H6347" s="1" t="s">
        <v>10</v>
      </c>
      <c r="I6347" s="1" t="s">
        <v>7911</v>
      </c>
      <c r="J6347" s="1" t="s">
        <v>8</v>
      </c>
    </row>
    <row r="6348" spans="1:10" x14ac:dyDescent="0.25">
      <c r="A6348" s="1" t="s">
        <v>709</v>
      </c>
      <c r="B6348" s="1">
        <v>5</v>
      </c>
      <c r="C6348" s="1">
        <v>2018</v>
      </c>
      <c r="D6348" s="1" t="s">
        <v>8</v>
      </c>
      <c r="E6348" s="1">
        <v>2204218200</v>
      </c>
      <c r="F6348" s="1" t="s">
        <v>6119</v>
      </c>
      <c r="G6348" s="1">
        <v>6750</v>
      </c>
      <c r="H6348" s="1" t="s">
        <v>10</v>
      </c>
      <c r="I6348" s="1" t="s">
        <v>7911</v>
      </c>
      <c r="J6348" s="1" t="s">
        <v>8</v>
      </c>
    </row>
    <row r="6349" spans="1:10" x14ac:dyDescent="0.25">
      <c r="A6349" s="1" t="s">
        <v>709</v>
      </c>
      <c r="B6349" s="1">
        <v>5</v>
      </c>
      <c r="C6349" s="1">
        <v>2018</v>
      </c>
      <c r="D6349" s="1" t="s">
        <v>109</v>
      </c>
      <c r="E6349" s="1">
        <v>2204210700</v>
      </c>
      <c r="F6349" s="1" t="s">
        <v>6120</v>
      </c>
      <c r="G6349" s="1">
        <v>11398</v>
      </c>
      <c r="H6349" s="1" t="s">
        <v>10</v>
      </c>
      <c r="I6349" s="1" t="s">
        <v>7912</v>
      </c>
      <c r="J6349" s="1" t="s">
        <v>109</v>
      </c>
    </row>
    <row r="6350" spans="1:10" x14ac:dyDescent="0.25">
      <c r="A6350" s="1" t="s">
        <v>709</v>
      </c>
      <c r="B6350" s="1">
        <v>5</v>
      </c>
      <c r="C6350" s="1">
        <v>2018</v>
      </c>
      <c r="D6350" s="1" t="s">
        <v>8</v>
      </c>
      <c r="E6350" s="1">
        <v>2204218000</v>
      </c>
      <c r="F6350" s="1" t="s">
        <v>6121</v>
      </c>
      <c r="G6350" s="1">
        <v>50</v>
      </c>
      <c r="H6350" s="1" t="s">
        <v>10</v>
      </c>
      <c r="I6350" s="1" t="s">
        <v>7911</v>
      </c>
      <c r="J6350" s="1" t="s">
        <v>8</v>
      </c>
    </row>
    <row r="6351" spans="1:10" x14ac:dyDescent="0.25">
      <c r="A6351" s="1" t="s">
        <v>709</v>
      </c>
      <c r="B6351" s="1">
        <v>5</v>
      </c>
      <c r="C6351" s="1">
        <v>2018</v>
      </c>
      <c r="D6351" s="1" t="s">
        <v>8</v>
      </c>
      <c r="E6351" s="1">
        <v>2204216600</v>
      </c>
      <c r="F6351" s="1" t="s">
        <v>6122</v>
      </c>
      <c r="G6351" s="1">
        <v>14</v>
      </c>
      <c r="H6351" s="1" t="s">
        <v>10</v>
      </c>
      <c r="I6351" s="1" t="s">
        <v>7911</v>
      </c>
      <c r="J6351" s="1" t="s">
        <v>8</v>
      </c>
    </row>
    <row r="6352" spans="1:10" x14ac:dyDescent="0.25">
      <c r="A6352" s="1" t="s">
        <v>709</v>
      </c>
      <c r="B6352" s="1">
        <v>5</v>
      </c>
      <c r="C6352" s="1">
        <v>2018</v>
      </c>
      <c r="D6352" s="1" t="s">
        <v>8</v>
      </c>
      <c r="E6352" s="1">
        <v>2204214200</v>
      </c>
      <c r="F6352" s="1" t="s">
        <v>6123</v>
      </c>
      <c r="G6352" s="1">
        <v>4</v>
      </c>
      <c r="H6352" s="1" t="s">
        <v>10</v>
      </c>
      <c r="I6352" s="1" t="s">
        <v>7911</v>
      </c>
      <c r="J6352" s="1" t="s">
        <v>8</v>
      </c>
    </row>
    <row r="6353" spans="1:10" x14ac:dyDescent="0.25">
      <c r="A6353" s="1" t="s">
        <v>709</v>
      </c>
      <c r="B6353" s="1">
        <v>5</v>
      </c>
      <c r="C6353" s="1">
        <v>2018</v>
      </c>
      <c r="D6353" s="1" t="s">
        <v>215</v>
      </c>
      <c r="E6353" s="1">
        <v>2204219600</v>
      </c>
      <c r="F6353" s="1" t="s">
        <v>6124</v>
      </c>
      <c r="G6353" s="1">
        <v>4230</v>
      </c>
      <c r="H6353" s="1" t="s">
        <v>10</v>
      </c>
      <c r="I6353" s="1" t="s">
        <v>7911</v>
      </c>
      <c r="J6353" s="1" t="s">
        <v>215</v>
      </c>
    </row>
    <row r="6354" spans="1:10" x14ac:dyDescent="0.25">
      <c r="A6354" s="1" t="s">
        <v>709</v>
      </c>
      <c r="B6354" s="1">
        <v>5</v>
      </c>
      <c r="C6354" s="1">
        <v>2018</v>
      </c>
      <c r="D6354" s="1" t="s">
        <v>215</v>
      </c>
      <c r="E6354" s="1">
        <v>2204219500</v>
      </c>
      <c r="F6354" s="1" t="s">
        <v>6125</v>
      </c>
      <c r="G6354" s="1">
        <v>1134</v>
      </c>
      <c r="H6354" s="1" t="s">
        <v>10</v>
      </c>
      <c r="I6354" s="1" t="s">
        <v>7911</v>
      </c>
      <c r="J6354" s="1" t="s">
        <v>215</v>
      </c>
    </row>
    <row r="6355" spans="1:10" x14ac:dyDescent="0.25">
      <c r="A6355" s="1" t="s">
        <v>709</v>
      </c>
      <c r="B6355" s="1">
        <v>5</v>
      </c>
      <c r="C6355" s="1">
        <v>2018</v>
      </c>
      <c r="D6355" s="1" t="s">
        <v>215</v>
      </c>
      <c r="E6355" s="1">
        <v>2204219800</v>
      </c>
      <c r="F6355" s="1" t="s">
        <v>6126</v>
      </c>
      <c r="G6355" s="1">
        <v>3402</v>
      </c>
      <c r="H6355" s="1" t="s">
        <v>10</v>
      </c>
      <c r="I6355" s="1" t="s">
        <v>7911</v>
      </c>
      <c r="J6355" s="1" t="s">
        <v>215</v>
      </c>
    </row>
    <row r="6356" spans="1:10" x14ac:dyDescent="0.25">
      <c r="A6356" s="1" t="s">
        <v>709</v>
      </c>
      <c r="B6356" s="1">
        <v>5</v>
      </c>
      <c r="C6356" s="1">
        <v>2018</v>
      </c>
      <c r="D6356" s="1" t="s">
        <v>215</v>
      </c>
      <c r="E6356" s="1">
        <v>2204219700</v>
      </c>
      <c r="F6356" s="1" t="s">
        <v>6127</v>
      </c>
      <c r="G6356" s="1">
        <v>1134</v>
      </c>
      <c r="H6356" s="1" t="s">
        <v>10</v>
      </c>
      <c r="I6356" s="1" t="s">
        <v>7911</v>
      </c>
      <c r="J6356" s="1" t="s">
        <v>215</v>
      </c>
    </row>
    <row r="6357" spans="1:10" x14ac:dyDescent="0.25">
      <c r="A6357" s="1" t="s">
        <v>709</v>
      </c>
      <c r="B6357" s="1">
        <v>5</v>
      </c>
      <c r="C6357" s="1">
        <v>2018</v>
      </c>
      <c r="D6357" s="1" t="s">
        <v>8</v>
      </c>
      <c r="E6357" s="1">
        <v>2204214800</v>
      </c>
      <c r="F6357" s="1" t="s">
        <v>6128</v>
      </c>
      <c r="G6357" s="1">
        <v>12285</v>
      </c>
      <c r="H6357" s="1" t="s">
        <v>10</v>
      </c>
      <c r="I6357" s="1" t="s">
        <v>7911</v>
      </c>
      <c r="J6357" s="1" t="s">
        <v>8</v>
      </c>
    </row>
    <row r="6358" spans="1:10" x14ac:dyDescent="0.25">
      <c r="A6358" s="1" t="s">
        <v>726</v>
      </c>
      <c r="B6358" s="1">
        <v>5</v>
      </c>
      <c r="C6358" s="1">
        <v>2018</v>
      </c>
      <c r="D6358" s="1" t="s">
        <v>8</v>
      </c>
      <c r="E6358" s="1">
        <v>2204218400</v>
      </c>
      <c r="F6358" s="1" t="s">
        <v>6129</v>
      </c>
      <c r="G6358" s="1">
        <v>12870</v>
      </c>
      <c r="H6358" s="1" t="s">
        <v>10</v>
      </c>
      <c r="I6358" s="1" t="s">
        <v>7911</v>
      </c>
      <c r="J6358" s="1" t="s">
        <v>8</v>
      </c>
    </row>
    <row r="6359" spans="1:10" x14ac:dyDescent="0.25">
      <c r="A6359" s="1" t="s">
        <v>709</v>
      </c>
      <c r="B6359" s="1">
        <v>5</v>
      </c>
      <c r="C6359" s="1">
        <v>2018</v>
      </c>
      <c r="D6359" s="1" t="s">
        <v>163</v>
      </c>
      <c r="E6359" s="1">
        <v>2204219500</v>
      </c>
      <c r="F6359" s="1" t="s">
        <v>6130</v>
      </c>
      <c r="G6359" s="1">
        <v>1800</v>
      </c>
      <c r="H6359" s="1" t="s">
        <v>10</v>
      </c>
      <c r="I6359" s="1" t="s">
        <v>7911</v>
      </c>
      <c r="J6359" s="1" t="s">
        <v>163</v>
      </c>
    </row>
    <row r="6360" spans="1:10" x14ac:dyDescent="0.25">
      <c r="A6360" s="1" t="s">
        <v>709</v>
      </c>
      <c r="B6360" s="1">
        <v>5</v>
      </c>
      <c r="C6360" s="1">
        <v>2018</v>
      </c>
      <c r="D6360" s="1" t="s">
        <v>163</v>
      </c>
      <c r="E6360" s="1">
        <v>2204219500</v>
      </c>
      <c r="F6360" s="1" t="s">
        <v>6131</v>
      </c>
      <c r="G6360" s="1">
        <v>6750</v>
      </c>
      <c r="H6360" s="1" t="s">
        <v>10</v>
      </c>
      <c r="I6360" s="1" t="s">
        <v>7911</v>
      </c>
      <c r="J6360" s="1" t="s">
        <v>163</v>
      </c>
    </row>
    <row r="6361" spans="1:10" x14ac:dyDescent="0.25">
      <c r="A6361" s="1" t="s">
        <v>709</v>
      </c>
      <c r="B6361" s="1">
        <v>5</v>
      </c>
      <c r="C6361" s="1">
        <v>2018</v>
      </c>
      <c r="D6361" s="1" t="s">
        <v>163</v>
      </c>
      <c r="E6361" s="1">
        <v>2204219800</v>
      </c>
      <c r="F6361" s="1" t="s">
        <v>6132</v>
      </c>
      <c r="G6361" s="1">
        <v>450</v>
      </c>
      <c r="H6361" s="1" t="s">
        <v>10</v>
      </c>
      <c r="I6361" s="1" t="s">
        <v>7911</v>
      </c>
      <c r="J6361" s="1" t="s">
        <v>163</v>
      </c>
    </row>
    <row r="6362" spans="1:10" x14ac:dyDescent="0.25">
      <c r="A6362" s="1" t="s">
        <v>709</v>
      </c>
      <c r="B6362" s="1">
        <v>5</v>
      </c>
      <c r="C6362" s="1">
        <v>2018</v>
      </c>
      <c r="D6362" s="1" t="s">
        <v>131</v>
      </c>
      <c r="E6362" s="1">
        <v>2204219600</v>
      </c>
      <c r="F6362" s="1" t="s">
        <v>6133</v>
      </c>
      <c r="G6362" s="1">
        <v>2250</v>
      </c>
      <c r="H6362" s="1" t="s">
        <v>10</v>
      </c>
      <c r="I6362" s="1" t="s">
        <v>7911</v>
      </c>
      <c r="J6362" s="1" t="s">
        <v>131</v>
      </c>
    </row>
    <row r="6363" spans="1:10" x14ac:dyDescent="0.25">
      <c r="A6363" s="1" t="s">
        <v>726</v>
      </c>
      <c r="B6363" s="1">
        <v>5</v>
      </c>
      <c r="C6363" s="1">
        <v>2018</v>
      </c>
      <c r="D6363" s="1" t="s">
        <v>459</v>
      </c>
      <c r="E6363" s="1">
        <v>2204214200</v>
      </c>
      <c r="F6363" s="1" t="s">
        <v>6134</v>
      </c>
      <c r="G6363" s="1">
        <v>3434</v>
      </c>
      <c r="H6363" s="1" t="s">
        <v>10</v>
      </c>
      <c r="I6363" s="1" t="s">
        <v>7911</v>
      </c>
      <c r="J6363" s="1" t="s">
        <v>459</v>
      </c>
    </row>
    <row r="6364" spans="1:10" x14ac:dyDescent="0.25">
      <c r="A6364" s="1" t="s">
        <v>726</v>
      </c>
      <c r="B6364" s="1">
        <v>5</v>
      </c>
      <c r="C6364" s="1">
        <v>2018</v>
      </c>
      <c r="D6364" s="1" t="s">
        <v>459</v>
      </c>
      <c r="E6364" s="1">
        <v>2204214200</v>
      </c>
      <c r="F6364" s="1" t="s">
        <v>6135</v>
      </c>
      <c r="G6364" s="1">
        <v>396</v>
      </c>
      <c r="H6364" s="1" t="s">
        <v>10</v>
      </c>
      <c r="I6364" s="1" t="s">
        <v>7911</v>
      </c>
      <c r="J6364" s="1" t="s">
        <v>459</v>
      </c>
    </row>
    <row r="6365" spans="1:10" x14ac:dyDescent="0.25">
      <c r="A6365" s="1" t="s">
        <v>726</v>
      </c>
      <c r="B6365" s="1">
        <v>5</v>
      </c>
      <c r="C6365" s="1">
        <v>2018</v>
      </c>
      <c r="D6365" s="1" t="s">
        <v>459</v>
      </c>
      <c r="E6365" s="1">
        <v>2204211200</v>
      </c>
      <c r="F6365" s="1" t="s">
        <v>6136</v>
      </c>
      <c r="G6365" s="1">
        <v>392</v>
      </c>
      <c r="H6365" s="1" t="s">
        <v>10</v>
      </c>
      <c r="I6365" s="1" t="s">
        <v>7911</v>
      </c>
      <c r="J6365" s="1" t="s">
        <v>459</v>
      </c>
    </row>
    <row r="6366" spans="1:10" x14ac:dyDescent="0.25">
      <c r="A6366" s="1" t="s">
        <v>726</v>
      </c>
      <c r="B6366" s="1">
        <v>5</v>
      </c>
      <c r="C6366" s="1">
        <v>2018</v>
      </c>
      <c r="D6366" s="1" t="s">
        <v>459</v>
      </c>
      <c r="E6366" s="1">
        <v>2204211200</v>
      </c>
      <c r="F6366" s="1" t="s">
        <v>6137</v>
      </c>
      <c r="G6366" s="1">
        <v>3164</v>
      </c>
      <c r="H6366" s="1" t="s">
        <v>10</v>
      </c>
      <c r="I6366" s="1" t="s">
        <v>7911</v>
      </c>
      <c r="J6366" s="1" t="s">
        <v>459</v>
      </c>
    </row>
    <row r="6367" spans="1:10" x14ac:dyDescent="0.25">
      <c r="A6367" s="1" t="s">
        <v>726</v>
      </c>
      <c r="B6367" s="1">
        <v>5</v>
      </c>
      <c r="C6367" s="1">
        <v>2018</v>
      </c>
      <c r="D6367" s="1" t="s">
        <v>459</v>
      </c>
      <c r="E6367" s="1">
        <v>2204214200</v>
      </c>
      <c r="F6367" s="1" t="s">
        <v>6138</v>
      </c>
      <c r="G6367" s="1">
        <v>45</v>
      </c>
      <c r="H6367" s="1" t="s">
        <v>10</v>
      </c>
      <c r="I6367" s="1" t="s">
        <v>7911</v>
      </c>
      <c r="J6367" s="1" t="s">
        <v>459</v>
      </c>
    </row>
    <row r="6368" spans="1:10" x14ac:dyDescent="0.25">
      <c r="A6368" s="1" t="s">
        <v>726</v>
      </c>
      <c r="B6368" s="1">
        <v>5</v>
      </c>
      <c r="C6368" s="1">
        <v>2018</v>
      </c>
      <c r="D6368" s="1" t="s">
        <v>459</v>
      </c>
      <c r="E6368" s="1">
        <v>2204214200</v>
      </c>
      <c r="F6368" s="1" t="s">
        <v>6139</v>
      </c>
      <c r="G6368" s="1">
        <v>9</v>
      </c>
      <c r="H6368" s="1" t="s">
        <v>10</v>
      </c>
      <c r="I6368" s="1" t="s">
        <v>7911</v>
      </c>
      <c r="J6368" s="1" t="s">
        <v>459</v>
      </c>
    </row>
    <row r="6369" spans="1:10" x14ac:dyDescent="0.25">
      <c r="A6369" s="1" t="s">
        <v>726</v>
      </c>
      <c r="B6369" s="1">
        <v>5</v>
      </c>
      <c r="C6369" s="1">
        <v>2018</v>
      </c>
      <c r="D6369" s="1" t="s">
        <v>459</v>
      </c>
      <c r="E6369" s="1">
        <v>2204214200</v>
      </c>
      <c r="F6369" s="1" t="s">
        <v>6140</v>
      </c>
      <c r="G6369" s="1">
        <v>9</v>
      </c>
      <c r="H6369" s="1" t="s">
        <v>10</v>
      </c>
      <c r="I6369" s="1" t="s">
        <v>7911</v>
      </c>
      <c r="J6369" s="1" t="s">
        <v>459</v>
      </c>
    </row>
    <row r="6370" spans="1:10" x14ac:dyDescent="0.25">
      <c r="A6370" s="1" t="s">
        <v>726</v>
      </c>
      <c r="B6370" s="1">
        <v>5</v>
      </c>
      <c r="C6370" s="1">
        <v>2018</v>
      </c>
      <c r="D6370" s="1" t="s">
        <v>459</v>
      </c>
      <c r="E6370" s="1">
        <v>2204211200</v>
      </c>
      <c r="F6370" s="1" t="s">
        <v>6141</v>
      </c>
      <c r="G6370" s="1">
        <v>27</v>
      </c>
      <c r="H6370" s="1" t="s">
        <v>10</v>
      </c>
      <c r="I6370" s="1" t="s">
        <v>7911</v>
      </c>
      <c r="J6370" s="1" t="s">
        <v>459</v>
      </c>
    </row>
    <row r="6371" spans="1:10" x14ac:dyDescent="0.25">
      <c r="A6371" s="1" t="s">
        <v>726</v>
      </c>
      <c r="B6371" s="1">
        <v>5</v>
      </c>
      <c r="C6371" s="1">
        <v>2018</v>
      </c>
      <c r="D6371" s="1" t="s">
        <v>459</v>
      </c>
      <c r="E6371" s="1">
        <v>2204214200</v>
      </c>
      <c r="F6371" s="1" t="s">
        <v>6142</v>
      </c>
      <c r="G6371" s="1">
        <v>45</v>
      </c>
      <c r="H6371" s="1" t="s">
        <v>10</v>
      </c>
      <c r="I6371" s="1" t="s">
        <v>7911</v>
      </c>
      <c r="J6371" s="1" t="s">
        <v>459</v>
      </c>
    </row>
    <row r="6372" spans="1:10" x14ac:dyDescent="0.25">
      <c r="A6372" s="1" t="s">
        <v>726</v>
      </c>
      <c r="B6372" s="1">
        <v>5</v>
      </c>
      <c r="C6372" s="1">
        <v>2018</v>
      </c>
      <c r="D6372" s="1" t="s">
        <v>459</v>
      </c>
      <c r="E6372" s="1">
        <v>2204214200</v>
      </c>
      <c r="F6372" s="1" t="s">
        <v>6143</v>
      </c>
      <c r="G6372" s="1">
        <v>18</v>
      </c>
      <c r="H6372" s="1" t="s">
        <v>10</v>
      </c>
      <c r="I6372" s="1" t="s">
        <v>7911</v>
      </c>
      <c r="J6372" s="1" t="s">
        <v>459</v>
      </c>
    </row>
    <row r="6373" spans="1:10" x14ac:dyDescent="0.25">
      <c r="A6373" s="1" t="s">
        <v>726</v>
      </c>
      <c r="B6373" s="1">
        <v>5</v>
      </c>
      <c r="C6373" s="1">
        <v>2018</v>
      </c>
      <c r="D6373" s="1" t="s">
        <v>459</v>
      </c>
      <c r="E6373" s="1">
        <v>2204214200</v>
      </c>
      <c r="F6373" s="1" t="s">
        <v>6144</v>
      </c>
      <c r="G6373" s="1">
        <v>9</v>
      </c>
      <c r="H6373" s="1" t="s">
        <v>10</v>
      </c>
      <c r="I6373" s="1" t="s">
        <v>7911</v>
      </c>
      <c r="J6373" s="1" t="s">
        <v>459</v>
      </c>
    </row>
    <row r="6374" spans="1:10" x14ac:dyDescent="0.25">
      <c r="A6374" s="1" t="s">
        <v>726</v>
      </c>
      <c r="B6374" s="1">
        <v>5</v>
      </c>
      <c r="C6374" s="1">
        <v>2018</v>
      </c>
      <c r="D6374" s="1" t="s">
        <v>459</v>
      </c>
      <c r="E6374" s="1">
        <v>2204214200</v>
      </c>
      <c r="F6374" s="1" t="s">
        <v>6145</v>
      </c>
      <c r="G6374" s="1">
        <v>9</v>
      </c>
      <c r="H6374" s="1" t="s">
        <v>10</v>
      </c>
      <c r="I6374" s="1" t="s">
        <v>7911</v>
      </c>
      <c r="J6374" s="1" t="s">
        <v>459</v>
      </c>
    </row>
    <row r="6375" spans="1:10" x14ac:dyDescent="0.25">
      <c r="A6375" s="1" t="s">
        <v>726</v>
      </c>
      <c r="B6375" s="1">
        <v>5</v>
      </c>
      <c r="C6375" s="1">
        <v>2018</v>
      </c>
      <c r="D6375" s="1" t="s">
        <v>459</v>
      </c>
      <c r="E6375" s="1">
        <v>2204214200</v>
      </c>
      <c r="F6375" s="1" t="s">
        <v>6146</v>
      </c>
      <c r="G6375" s="1">
        <v>9</v>
      </c>
      <c r="H6375" s="1" t="s">
        <v>10</v>
      </c>
      <c r="I6375" s="1" t="s">
        <v>7911</v>
      </c>
      <c r="J6375" s="1" t="s">
        <v>459</v>
      </c>
    </row>
    <row r="6376" spans="1:10" x14ac:dyDescent="0.25">
      <c r="A6376" s="1" t="s">
        <v>726</v>
      </c>
      <c r="B6376" s="1">
        <v>5</v>
      </c>
      <c r="C6376" s="1">
        <v>2018</v>
      </c>
      <c r="D6376" s="1" t="s">
        <v>459</v>
      </c>
      <c r="E6376" s="1">
        <v>2204214200</v>
      </c>
      <c r="F6376" s="1" t="s">
        <v>6147</v>
      </c>
      <c r="G6376" s="1">
        <v>9</v>
      </c>
      <c r="H6376" s="1" t="s">
        <v>10</v>
      </c>
      <c r="I6376" s="1" t="s">
        <v>7911</v>
      </c>
      <c r="J6376" s="1" t="s">
        <v>459</v>
      </c>
    </row>
    <row r="6377" spans="1:10" x14ac:dyDescent="0.25">
      <c r="A6377" s="1" t="s">
        <v>726</v>
      </c>
      <c r="B6377" s="1">
        <v>5</v>
      </c>
      <c r="C6377" s="1">
        <v>2018</v>
      </c>
      <c r="D6377" s="1" t="s">
        <v>459</v>
      </c>
      <c r="E6377" s="1">
        <v>2204214200</v>
      </c>
      <c r="F6377" s="1" t="s">
        <v>6148</v>
      </c>
      <c r="G6377" s="1">
        <v>9</v>
      </c>
      <c r="H6377" s="1" t="s">
        <v>10</v>
      </c>
      <c r="I6377" s="1" t="s">
        <v>7911</v>
      </c>
      <c r="J6377" s="1" t="s">
        <v>459</v>
      </c>
    </row>
    <row r="6378" spans="1:10" x14ac:dyDescent="0.25">
      <c r="A6378" s="1" t="s">
        <v>726</v>
      </c>
      <c r="B6378" s="1">
        <v>5</v>
      </c>
      <c r="C6378" s="1">
        <v>2018</v>
      </c>
      <c r="D6378" s="1" t="s">
        <v>459</v>
      </c>
      <c r="E6378" s="1">
        <v>2204214200</v>
      </c>
      <c r="F6378" s="1" t="s">
        <v>6149</v>
      </c>
      <c r="G6378" s="1">
        <v>27</v>
      </c>
      <c r="H6378" s="1" t="s">
        <v>10</v>
      </c>
      <c r="I6378" s="1" t="s">
        <v>7911</v>
      </c>
      <c r="J6378" s="1" t="s">
        <v>459</v>
      </c>
    </row>
    <row r="6379" spans="1:10" x14ac:dyDescent="0.25">
      <c r="A6379" s="1" t="s">
        <v>726</v>
      </c>
      <c r="B6379" s="1">
        <v>5</v>
      </c>
      <c r="C6379" s="1">
        <v>2018</v>
      </c>
      <c r="D6379" s="1" t="s">
        <v>459</v>
      </c>
      <c r="E6379" s="1">
        <v>2204214200</v>
      </c>
      <c r="F6379" s="1" t="s">
        <v>6150</v>
      </c>
      <c r="G6379" s="1">
        <v>117</v>
      </c>
      <c r="H6379" s="1" t="s">
        <v>10</v>
      </c>
      <c r="I6379" s="1" t="s">
        <v>7911</v>
      </c>
      <c r="J6379" s="1" t="s">
        <v>459</v>
      </c>
    </row>
    <row r="6380" spans="1:10" x14ac:dyDescent="0.25">
      <c r="A6380" s="1" t="s">
        <v>726</v>
      </c>
      <c r="B6380" s="1">
        <v>5</v>
      </c>
      <c r="C6380" s="1">
        <v>2018</v>
      </c>
      <c r="D6380" s="1" t="s">
        <v>509</v>
      </c>
      <c r="E6380" s="1">
        <v>2204219400</v>
      </c>
      <c r="F6380" s="1" t="s">
        <v>6151</v>
      </c>
      <c r="G6380" s="1">
        <v>45</v>
      </c>
      <c r="H6380" s="1" t="s">
        <v>10</v>
      </c>
      <c r="I6380" s="1" t="s">
        <v>7911</v>
      </c>
      <c r="J6380" s="1" t="s">
        <v>509</v>
      </c>
    </row>
    <row r="6381" spans="1:10" x14ac:dyDescent="0.25">
      <c r="A6381" s="1" t="s">
        <v>709</v>
      </c>
      <c r="B6381" s="1">
        <v>5</v>
      </c>
      <c r="C6381" s="1">
        <v>2018</v>
      </c>
      <c r="D6381" s="1" t="s">
        <v>8</v>
      </c>
      <c r="E6381" s="1">
        <v>2204218000</v>
      </c>
      <c r="F6381" s="1" t="s">
        <v>6152</v>
      </c>
      <c r="G6381" s="1">
        <v>11250</v>
      </c>
      <c r="H6381" s="1" t="s">
        <v>10</v>
      </c>
      <c r="I6381" s="1" t="s">
        <v>7911</v>
      </c>
      <c r="J6381" s="1" t="s">
        <v>8</v>
      </c>
    </row>
    <row r="6382" spans="1:10" x14ac:dyDescent="0.25">
      <c r="A6382" s="1" t="s">
        <v>862</v>
      </c>
      <c r="B6382" s="1">
        <v>5</v>
      </c>
      <c r="C6382" s="1">
        <v>2018</v>
      </c>
      <c r="D6382" s="1" t="s">
        <v>309</v>
      </c>
      <c r="E6382" s="1">
        <v>2204101100</v>
      </c>
      <c r="F6382" s="1" t="s">
        <v>6153</v>
      </c>
      <c r="G6382" s="1">
        <v>104</v>
      </c>
      <c r="H6382" s="1" t="s">
        <v>10</v>
      </c>
      <c r="I6382" s="1" t="s">
        <v>7912</v>
      </c>
      <c r="J6382" s="1" t="s">
        <v>459</v>
      </c>
    </row>
    <row r="6383" spans="1:10" x14ac:dyDescent="0.25">
      <c r="A6383" s="1" t="s">
        <v>862</v>
      </c>
      <c r="B6383" s="1">
        <v>5</v>
      </c>
      <c r="C6383" s="1">
        <v>2018</v>
      </c>
      <c r="D6383" s="1" t="s">
        <v>309</v>
      </c>
      <c r="E6383" s="1">
        <v>2204109100</v>
      </c>
      <c r="F6383" s="1" t="s">
        <v>6154</v>
      </c>
      <c r="G6383" s="1">
        <v>720</v>
      </c>
      <c r="H6383" s="1" t="s">
        <v>10</v>
      </c>
      <c r="I6383" s="1" t="s">
        <v>7912</v>
      </c>
      <c r="J6383" s="1" t="s">
        <v>109</v>
      </c>
    </row>
    <row r="6384" spans="1:10" x14ac:dyDescent="0.25">
      <c r="A6384" s="1" t="s">
        <v>862</v>
      </c>
      <c r="B6384" s="1">
        <v>5</v>
      </c>
      <c r="C6384" s="1">
        <v>2018</v>
      </c>
      <c r="D6384" s="1" t="s">
        <v>309</v>
      </c>
      <c r="E6384" s="1">
        <v>2204109800</v>
      </c>
      <c r="F6384" s="1" t="s">
        <v>6155</v>
      </c>
      <c r="G6384" s="1">
        <v>158</v>
      </c>
      <c r="H6384" s="1" t="s">
        <v>10</v>
      </c>
      <c r="I6384" s="1" t="s">
        <v>7912</v>
      </c>
      <c r="J6384" s="1" t="s">
        <v>267</v>
      </c>
    </row>
    <row r="6385" spans="1:10" x14ac:dyDescent="0.25">
      <c r="A6385" s="1" t="s">
        <v>862</v>
      </c>
      <c r="B6385" s="1">
        <v>5</v>
      </c>
      <c r="C6385" s="1">
        <v>2018</v>
      </c>
      <c r="D6385" s="1" t="s">
        <v>309</v>
      </c>
      <c r="E6385" s="1">
        <v>2204211200</v>
      </c>
      <c r="F6385" s="1" t="s">
        <v>6156</v>
      </c>
      <c r="G6385" s="1">
        <v>58</v>
      </c>
      <c r="H6385" s="1" t="s">
        <v>10</v>
      </c>
      <c r="I6385" s="1" t="s">
        <v>7911</v>
      </c>
      <c r="J6385" s="1" t="s">
        <v>459</v>
      </c>
    </row>
    <row r="6386" spans="1:10" x14ac:dyDescent="0.25">
      <c r="A6386" s="1" t="s">
        <v>862</v>
      </c>
      <c r="B6386" s="1">
        <v>5</v>
      </c>
      <c r="C6386" s="1">
        <v>2018</v>
      </c>
      <c r="D6386" s="1" t="s">
        <v>309</v>
      </c>
      <c r="E6386" s="1">
        <v>2204213400</v>
      </c>
      <c r="F6386" s="1" t="s">
        <v>6157</v>
      </c>
      <c r="G6386" s="1">
        <v>54</v>
      </c>
      <c r="H6386" s="1" t="s">
        <v>10</v>
      </c>
      <c r="I6386" s="1" t="s">
        <v>7911</v>
      </c>
      <c r="J6386" s="1" t="s">
        <v>142</v>
      </c>
    </row>
    <row r="6387" spans="1:10" x14ac:dyDescent="0.25">
      <c r="A6387" s="1" t="s">
        <v>862</v>
      </c>
      <c r="B6387" s="1">
        <v>5</v>
      </c>
      <c r="C6387" s="1">
        <v>2018</v>
      </c>
      <c r="D6387" s="1" t="s">
        <v>309</v>
      </c>
      <c r="E6387" s="1">
        <v>2204213800</v>
      </c>
      <c r="F6387" s="1" t="s">
        <v>6158</v>
      </c>
      <c r="G6387" s="1">
        <v>81</v>
      </c>
      <c r="H6387" s="1" t="s">
        <v>10</v>
      </c>
      <c r="I6387" s="1" t="s">
        <v>7911</v>
      </c>
      <c r="J6387" s="1" t="s">
        <v>459</v>
      </c>
    </row>
    <row r="6388" spans="1:10" x14ac:dyDescent="0.25">
      <c r="A6388" s="1" t="s">
        <v>862</v>
      </c>
      <c r="B6388" s="1">
        <v>5</v>
      </c>
      <c r="C6388" s="1">
        <v>2018</v>
      </c>
      <c r="D6388" s="1" t="s">
        <v>309</v>
      </c>
      <c r="E6388" s="1">
        <v>2204214200</v>
      </c>
      <c r="F6388" s="1" t="s">
        <v>6159</v>
      </c>
      <c r="G6388" s="1">
        <v>9</v>
      </c>
      <c r="H6388" s="1" t="s">
        <v>10</v>
      </c>
      <c r="I6388" s="1" t="s">
        <v>7911</v>
      </c>
      <c r="J6388" s="1" t="s">
        <v>459</v>
      </c>
    </row>
    <row r="6389" spans="1:10" x14ac:dyDescent="0.25">
      <c r="A6389" s="1" t="s">
        <v>862</v>
      </c>
      <c r="B6389" s="1">
        <v>5</v>
      </c>
      <c r="C6389" s="1">
        <v>2018</v>
      </c>
      <c r="D6389" s="1" t="s">
        <v>309</v>
      </c>
      <c r="E6389" s="1">
        <v>2204214700</v>
      </c>
      <c r="F6389" s="1" t="s">
        <v>6160</v>
      </c>
      <c r="G6389" s="1">
        <v>48</v>
      </c>
      <c r="H6389" s="1" t="s">
        <v>10</v>
      </c>
      <c r="I6389" s="1" t="s">
        <v>7911</v>
      </c>
      <c r="J6389" s="1" t="s">
        <v>459</v>
      </c>
    </row>
    <row r="6390" spans="1:10" x14ac:dyDescent="0.25">
      <c r="A6390" s="1" t="s">
        <v>862</v>
      </c>
      <c r="B6390" s="1">
        <v>5</v>
      </c>
      <c r="C6390" s="1">
        <v>2018</v>
      </c>
      <c r="D6390" s="1" t="s">
        <v>309</v>
      </c>
      <c r="E6390" s="1">
        <v>2204216600</v>
      </c>
      <c r="F6390" s="1" t="s">
        <v>6161</v>
      </c>
      <c r="G6390" s="1">
        <v>117</v>
      </c>
      <c r="H6390" s="1" t="s">
        <v>10</v>
      </c>
      <c r="I6390" s="1" t="s">
        <v>7911</v>
      </c>
      <c r="J6390" s="1" t="s">
        <v>109</v>
      </c>
    </row>
    <row r="6391" spans="1:10" x14ac:dyDescent="0.25">
      <c r="A6391" s="1" t="s">
        <v>862</v>
      </c>
      <c r="B6391" s="1">
        <v>5</v>
      </c>
      <c r="C6391" s="1">
        <v>2018</v>
      </c>
      <c r="D6391" s="1" t="s">
        <v>309</v>
      </c>
      <c r="E6391" s="1">
        <v>2204216800</v>
      </c>
      <c r="F6391" s="1" t="s">
        <v>6162</v>
      </c>
      <c r="G6391" s="1">
        <v>40</v>
      </c>
      <c r="H6391" s="1" t="s">
        <v>10</v>
      </c>
      <c r="I6391" s="1" t="s">
        <v>7911</v>
      </c>
      <c r="J6391" s="1" t="s">
        <v>109</v>
      </c>
    </row>
    <row r="6392" spans="1:10" x14ac:dyDescent="0.25">
      <c r="A6392" s="1" t="s">
        <v>862</v>
      </c>
      <c r="B6392" s="1">
        <v>5</v>
      </c>
      <c r="C6392" s="1">
        <v>2018</v>
      </c>
      <c r="D6392" s="1" t="s">
        <v>309</v>
      </c>
      <c r="E6392" s="1">
        <v>2204217400</v>
      </c>
      <c r="F6392" s="1" t="s">
        <v>6163</v>
      </c>
      <c r="G6392" s="1">
        <v>54</v>
      </c>
      <c r="H6392" s="1" t="s">
        <v>10</v>
      </c>
      <c r="I6392" s="1" t="s">
        <v>7911</v>
      </c>
      <c r="J6392" s="1" t="s">
        <v>142</v>
      </c>
    </row>
    <row r="6393" spans="1:10" x14ac:dyDescent="0.25">
      <c r="A6393" s="1" t="s">
        <v>862</v>
      </c>
      <c r="B6393" s="1">
        <v>5</v>
      </c>
      <c r="C6393" s="1">
        <v>2018</v>
      </c>
      <c r="D6393" s="1" t="s">
        <v>309</v>
      </c>
      <c r="E6393" s="1">
        <v>2204217600</v>
      </c>
      <c r="F6393" s="1" t="s">
        <v>6164</v>
      </c>
      <c r="G6393" s="1">
        <v>14</v>
      </c>
      <c r="H6393" s="1" t="s">
        <v>10</v>
      </c>
      <c r="I6393" s="1" t="s">
        <v>7911</v>
      </c>
      <c r="J6393" s="1" t="s">
        <v>267</v>
      </c>
    </row>
    <row r="6394" spans="1:10" x14ac:dyDescent="0.25">
      <c r="A6394" s="1" t="s">
        <v>862</v>
      </c>
      <c r="B6394" s="1">
        <v>5</v>
      </c>
      <c r="C6394" s="1">
        <v>2018</v>
      </c>
      <c r="D6394" s="1" t="s">
        <v>309</v>
      </c>
      <c r="E6394" s="1">
        <v>2204217800</v>
      </c>
      <c r="F6394" s="1" t="s">
        <v>6165</v>
      </c>
      <c r="G6394" s="1">
        <v>249</v>
      </c>
      <c r="H6394" s="1" t="s">
        <v>10</v>
      </c>
      <c r="I6394" s="1" t="s">
        <v>7911</v>
      </c>
      <c r="J6394" s="1" t="s">
        <v>459</v>
      </c>
    </row>
    <row r="6395" spans="1:10" x14ac:dyDescent="0.25">
      <c r="A6395" s="1" t="s">
        <v>862</v>
      </c>
      <c r="B6395" s="1">
        <v>5</v>
      </c>
      <c r="C6395" s="1">
        <v>2018</v>
      </c>
      <c r="D6395" s="1" t="s">
        <v>309</v>
      </c>
      <c r="E6395" s="1">
        <v>2204218000</v>
      </c>
      <c r="F6395" s="1" t="s">
        <v>6166</v>
      </c>
      <c r="G6395" s="1">
        <v>834</v>
      </c>
      <c r="H6395" s="1" t="s">
        <v>10</v>
      </c>
      <c r="I6395" s="1" t="s">
        <v>7911</v>
      </c>
      <c r="J6395" s="1" t="s">
        <v>459</v>
      </c>
    </row>
    <row r="6396" spans="1:10" x14ac:dyDescent="0.25">
      <c r="A6396" s="1" t="s">
        <v>862</v>
      </c>
      <c r="B6396" s="1">
        <v>5</v>
      </c>
      <c r="C6396" s="1">
        <v>2018</v>
      </c>
      <c r="D6396" s="1" t="s">
        <v>309</v>
      </c>
      <c r="E6396" s="1">
        <v>2204218200</v>
      </c>
      <c r="F6396" s="1" t="s">
        <v>6167</v>
      </c>
      <c r="G6396" s="1">
        <v>40</v>
      </c>
      <c r="H6396" s="1" t="s">
        <v>10</v>
      </c>
      <c r="I6396" s="1" t="s">
        <v>7911</v>
      </c>
      <c r="J6396" s="1" t="s">
        <v>459</v>
      </c>
    </row>
    <row r="6397" spans="1:10" x14ac:dyDescent="0.25">
      <c r="A6397" s="1" t="s">
        <v>862</v>
      </c>
      <c r="B6397" s="1">
        <v>5</v>
      </c>
      <c r="C6397" s="1">
        <v>2018</v>
      </c>
      <c r="D6397" s="1" t="s">
        <v>309</v>
      </c>
      <c r="E6397" s="1">
        <v>2204218400</v>
      </c>
      <c r="F6397" s="1" t="s">
        <v>6168</v>
      </c>
      <c r="G6397" s="1">
        <v>27</v>
      </c>
      <c r="H6397" s="1" t="s">
        <v>10</v>
      </c>
      <c r="I6397" s="1" t="s">
        <v>7911</v>
      </c>
      <c r="J6397" s="1" t="s">
        <v>459</v>
      </c>
    </row>
    <row r="6398" spans="1:10" x14ac:dyDescent="0.25">
      <c r="A6398" s="1" t="s">
        <v>862</v>
      </c>
      <c r="B6398" s="1">
        <v>5</v>
      </c>
      <c r="C6398" s="1">
        <v>2018</v>
      </c>
      <c r="D6398" s="1" t="s">
        <v>309</v>
      </c>
      <c r="E6398" s="1">
        <v>2204219700</v>
      </c>
      <c r="F6398" s="1" t="s">
        <v>6169</v>
      </c>
      <c r="G6398" s="1">
        <v>36</v>
      </c>
      <c r="H6398" s="1" t="s">
        <v>10</v>
      </c>
      <c r="I6398" s="1" t="s">
        <v>7911</v>
      </c>
      <c r="J6398" s="1" t="s">
        <v>131</v>
      </c>
    </row>
    <row r="6399" spans="1:10" x14ac:dyDescent="0.25">
      <c r="A6399" s="1" t="s">
        <v>862</v>
      </c>
      <c r="B6399" s="1">
        <v>5</v>
      </c>
      <c r="C6399" s="1">
        <v>2018</v>
      </c>
      <c r="D6399" s="1" t="s">
        <v>309</v>
      </c>
      <c r="E6399" s="1">
        <v>2204219800</v>
      </c>
      <c r="F6399" s="1" t="s">
        <v>6170</v>
      </c>
      <c r="G6399" s="1">
        <v>45</v>
      </c>
      <c r="H6399" s="1" t="s">
        <v>10</v>
      </c>
      <c r="I6399" s="1" t="s">
        <v>7911</v>
      </c>
      <c r="J6399" s="1" t="s">
        <v>142</v>
      </c>
    </row>
    <row r="6400" spans="1:10" x14ac:dyDescent="0.25">
      <c r="A6400" s="1" t="s">
        <v>862</v>
      </c>
      <c r="B6400" s="1">
        <v>5</v>
      </c>
      <c r="C6400" s="1">
        <v>2018</v>
      </c>
      <c r="D6400" s="1" t="s">
        <v>309</v>
      </c>
      <c r="E6400" s="1">
        <v>2204109800</v>
      </c>
      <c r="F6400" s="1" t="s">
        <v>6171</v>
      </c>
      <c r="G6400" s="1">
        <v>36</v>
      </c>
      <c r="H6400" s="1" t="s">
        <v>10</v>
      </c>
      <c r="I6400" s="1" t="s">
        <v>7912</v>
      </c>
      <c r="J6400" s="1" t="s">
        <v>109</v>
      </c>
    </row>
    <row r="6401" spans="1:10" x14ac:dyDescent="0.25">
      <c r="A6401" s="1" t="s">
        <v>862</v>
      </c>
      <c r="B6401" s="1">
        <v>5</v>
      </c>
      <c r="C6401" s="1">
        <v>2018</v>
      </c>
      <c r="D6401" s="1" t="s">
        <v>309</v>
      </c>
      <c r="E6401" s="1">
        <v>2204211200</v>
      </c>
      <c r="F6401" s="1" t="s">
        <v>908</v>
      </c>
      <c r="G6401" s="1">
        <v>9</v>
      </c>
      <c r="H6401" s="1" t="s">
        <v>10</v>
      </c>
      <c r="I6401" s="1" t="s">
        <v>7911</v>
      </c>
      <c r="J6401" s="1" t="s">
        <v>459</v>
      </c>
    </row>
    <row r="6402" spans="1:10" x14ac:dyDescent="0.25">
      <c r="A6402" s="1" t="s">
        <v>862</v>
      </c>
      <c r="B6402" s="1">
        <v>5</v>
      </c>
      <c r="C6402" s="1">
        <v>2018</v>
      </c>
      <c r="D6402" s="1" t="s">
        <v>309</v>
      </c>
      <c r="E6402" s="1">
        <v>2204213800</v>
      </c>
      <c r="F6402" s="1" t="s">
        <v>6172</v>
      </c>
      <c r="G6402" s="1">
        <v>45</v>
      </c>
      <c r="H6402" s="1" t="s">
        <v>10</v>
      </c>
      <c r="I6402" s="1" t="s">
        <v>7911</v>
      </c>
      <c r="J6402" s="1" t="s">
        <v>459</v>
      </c>
    </row>
    <row r="6403" spans="1:10" x14ac:dyDescent="0.25">
      <c r="A6403" s="1" t="s">
        <v>862</v>
      </c>
      <c r="B6403" s="1">
        <v>5</v>
      </c>
      <c r="C6403" s="1">
        <v>2018</v>
      </c>
      <c r="D6403" s="1" t="s">
        <v>309</v>
      </c>
      <c r="E6403" s="1">
        <v>2204214700</v>
      </c>
      <c r="F6403" s="1" t="s">
        <v>6173</v>
      </c>
      <c r="G6403" s="1">
        <v>84</v>
      </c>
      <c r="H6403" s="1" t="s">
        <v>10</v>
      </c>
      <c r="I6403" s="1" t="s">
        <v>7911</v>
      </c>
      <c r="J6403" s="1" t="s">
        <v>459</v>
      </c>
    </row>
    <row r="6404" spans="1:10" x14ac:dyDescent="0.25">
      <c r="A6404" s="1" t="s">
        <v>862</v>
      </c>
      <c r="B6404" s="1">
        <v>5</v>
      </c>
      <c r="C6404" s="1">
        <v>2018</v>
      </c>
      <c r="D6404" s="1" t="s">
        <v>309</v>
      </c>
      <c r="E6404" s="1">
        <v>2204217400</v>
      </c>
      <c r="F6404" s="1" t="s">
        <v>6174</v>
      </c>
      <c r="G6404" s="1">
        <v>18</v>
      </c>
      <c r="H6404" s="1" t="s">
        <v>10</v>
      </c>
      <c r="I6404" s="1" t="s">
        <v>7911</v>
      </c>
      <c r="J6404" s="1" t="s">
        <v>142</v>
      </c>
    </row>
    <row r="6405" spans="1:10" x14ac:dyDescent="0.25">
      <c r="A6405" s="1" t="s">
        <v>862</v>
      </c>
      <c r="B6405" s="1">
        <v>5</v>
      </c>
      <c r="C6405" s="1">
        <v>2018</v>
      </c>
      <c r="D6405" s="1" t="s">
        <v>309</v>
      </c>
      <c r="E6405" s="1">
        <v>2204217800</v>
      </c>
      <c r="F6405" s="1" t="s">
        <v>6175</v>
      </c>
      <c r="G6405" s="1">
        <v>450</v>
      </c>
      <c r="H6405" s="1" t="s">
        <v>10</v>
      </c>
      <c r="I6405" s="1" t="s">
        <v>7911</v>
      </c>
      <c r="J6405" s="1" t="s">
        <v>142</v>
      </c>
    </row>
    <row r="6406" spans="1:10" x14ac:dyDescent="0.25">
      <c r="A6406" s="1" t="s">
        <v>862</v>
      </c>
      <c r="B6406" s="1">
        <v>5</v>
      </c>
      <c r="C6406" s="1">
        <v>2018</v>
      </c>
      <c r="D6406" s="1" t="s">
        <v>309</v>
      </c>
      <c r="E6406" s="1">
        <v>2204217900</v>
      </c>
      <c r="F6406" s="1" t="s">
        <v>6176</v>
      </c>
      <c r="G6406" s="1">
        <v>90</v>
      </c>
      <c r="H6406" s="1" t="s">
        <v>10</v>
      </c>
      <c r="I6406" s="1" t="s">
        <v>7911</v>
      </c>
      <c r="J6406" s="1" t="s">
        <v>459</v>
      </c>
    </row>
    <row r="6407" spans="1:10" x14ac:dyDescent="0.25">
      <c r="A6407" s="1" t="s">
        <v>862</v>
      </c>
      <c r="B6407" s="1">
        <v>5</v>
      </c>
      <c r="C6407" s="1">
        <v>2018</v>
      </c>
      <c r="D6407" s="1" t="s">
        <v>309</v>
      </c>
      <c r="E6407" s="1">
        <v>2204218000</v>
      </c>
      <c r="F6407" s="1" t="s">
        <v>6177</v>
      </c>
      <c r="G6407" s="1">
        <v>300</v>
      </c>
      <c r="H6407" s="1" t="s">
        <v>10</v>
      </c>
      <c r="I6407" s="1" t="s">
        <v>7911</v>
      </c>
      <c r="J6407" s="1" t="s">
        <v>142</v>
      </c>
    </row>
    <row r="6408" spans="1:10" x14ac:dyDescent="0.25">
      <c r="A6408" s="1" t="s">
        <v>862</v>
      </c>
      <c r="B6408" s="1">
        <v>5</v>
      </c>
      <c r="C6408" s="1">
        <v>2018</v>
      </c>
      <c r="D6408" s="1" t="s">
        <v>309</v>
      </c>
      <c r="E6408" s="1">
        <v>2204218300</v>
      </c>
      <c r="F6408" s="1" t="s">
        <v>3376</v>
      </c>
      <c r="G6408" s="1">
        <v>18</v>
      </c>
      <c r="H6408" s="1" t="s">
        <v>10</v>
      </c>
      <c r="I6408" s="1" t="s">
        <v>7911</v>
      </c>
      <c r="J6408" s="1" t="s">
        <v>459</v>
      </c>
    </row>
    <row r="6409" spans="1:10" x14ac:dyDescent="0.25">
      <c r="A6409" s="1" t="s">
        <v>862</v>
      </c>
      <c r="B6409" s="1">
        <v>5</v>
      </c>
      <c r="C6409" s="1">
        <v>2018</v>
      </c>
      <c r="D6409" s="1" t="s">
        <v>309</v>
      </c>
      <c r="E6409" s="1">
        <v>2204219700</v>
      </c>
      <c r="F6409" s="1" t="s">
        <v>6178</v>
      </c>
      <c r="G6409" s="1">
        <v>14</v>
      </c>
      <c r="H6409" s="1" t="s">
        <v>10</v>
      </c>
      <c r="I6409" s="1" t="s">
        <v>7911</v>
      </c>
      <c r="J6409" s="1" t="s">
        <v>7917</v>
      </c>
    </row>
    <row r="6410" spans="1:10" x14ac:dyDescent="0.25">
      <c r="A6410" s="1" t="s">
        <v>862</v>
      </c>
      <c r="B6410" s="1">
        <v>5</v>
      </c>
      <c r="C6410" s="1">
        <v>2018</v>
      </c>
      <c r="D6410" s="1" t="s">
        <v>309</v>
      </c>
      <c r="E6410" s="1">
        <v>2204219800</v>
      </c>
      <c r="F6410" s="1" t="s">
        <v>6179</v>
      </c>
      <c r="G6410" s="1">
        <v>4</v>
      </c>
      <c r="H6410" s="1" t="s">
        <v>10</v>
      </c>
      <c r="I6410" s="1" t="s">
        <v>7911</v>
      </c>
      <c r="J6410" s="1" t="s">
        <v>131</v>
      </c>
    </row>
    <row r="6411" spans="1:10" x14ac:dyDescent="0.25">
      <c r="A6411" s="1" t="s">
        <v>862</v>
      </c>
      <c r="B6411" s="1">
        <v>5</v>
      </c>
      <c r="C6411" s="1">
        <v>2018</v>
      </c>
      <c r="D6411" s="1" t="s">
        <v>309</v>
      </c>
      <c r="E6411" s="1">
        <v>2204298400</v>
      </c>
      <c r="F6411" s="1" t="s">
        <v>6180</v>
      </c>
      <c r="G6411" s="1">
        <v>36</v>
      </c>
      <c r="H6411" s="1" t="s">
        <v>10</v>
      </c>
      <c r="I6411" s="1" t="s">
        <v>7911</v>
      </c>
      <c r="J6411" s="1" t="s">
        <v>267</v>
      </c>
    </row>
    <row r="6412" spans="1:10" x14ac:dyDescent="0.25">
      <c r="A6412" s="1" t="s">
        <v>862</v>
      </c>
      <c r="B6412" s="1">
        <v>5</v>
      </c>
      <c r="C6412" s="1">
        <v>2018</v>
      </c>
      <c r="D6412" s="1" t="s">
        <v>309</v>
      </c>
      <c r="E6412" s="1">
        <v>2204218300</v>
      </c>
      <c r="F6412" s="1" t="s">
        <v>6181</v>
      </c>
      <c r="G6412" s="1">
        <v>360</v>
      </c>
      <c r="H6412" s="1" t="s">
        <v>10</v>
      </c>
      <c r="I6412" s="1" t="s">
        <v>7911</v>
      </c>
      <c r="J6412" s="1" t="s">
        <v>109</v>
      </c>
    </row>
    <row r="6413" spans="1:10" x14ac:dyDescent="0.25">
      <c r="A6413" s="1" t="s">
        <v>862</v>
      </c>
      <c r="B6413" s="1">
        <v>5</v>
      </c>
      <c r="C6413" s="1">
        <v>2018</v>
      </c>
      <c r="D6413" s="1" t="s">
        <v>309</v>
      </c>
      <c r="E6413" s="1">
        <v>2204218400</v>
      </c>
      <c r="F6413" s="1" t="s">
        <v>6182</v>
      </c>
      <c r="G6413" s="1">
        <v>360</v>
      </c>
      <c r="H6413" s="1" t="s">
        <v>10</v>
      </c>
      <c r="I6413" s="1" t="s">
        <v>7911</v>
      </c>
      <c r="J6413" s="1" t="s">
        <v>109</v>
      </c>
    </row>
    <row r="6414" spans="1:10" x14ac:dyDescent="0.25">
      <c r="A6414" s="1" t="s">
        <v>862</v>
      </c>
      <c r="B6414" s="1">
        <v>5</v>
      </c>
      <c r="C6414" s="1">
        <v>2018</v>
      </c>
      <c r="D6414" s="1" t="s">
        <v>309</v>
      </c>
      <c r="E6414" s="1">
        <v>2204109100</v>
      </c>
      <c r="F6414" s="1" t="s">
        <v>6183</v>
      </c>
      <c r="G6414" s="1">
        <v>45</v>
      </c>
      <c r="H6414" s="1" t="s">
        <v>10</v>
      </c>
      <c r="I6414" s="1" t="s">
        <v>7912</v>
      </c>
      <c r="J6414" s="1" t="s">
        <v>109</v>
      </c>
    </row>
    <row r="6415" spans="1:10" x14ac:dyDescent="0.25">
      <c r="A6415" s="1" t="s">
        <v>862</v>
      </c>
      <c r="B6415" s="1">
        <v>5</v>
      </c>
      <c r="C6415" s="1">
        <v>2018</v>
      </c>
      <c r="D6415" s="1" t="s">
        <v>309</v>
      </c>
      <c r="E6415" s="1">
        <v>2204213800</v>
      </c>
      <c r="F6415" s="1" t="s">
        <v>6184</v>
      </c>
      <c r="G6415" s="1">
        <v>36</v>
      </c>
      <c r="H6415" s="1" t="s">
        <v>10</v>
      </c>
      <c r="I6415" s="1" t="s">
        <v>7911</v>
      </c>
      <c r="J6415" s="1" t="s">
        <v>459</v>
      </c>
    </row>
    <row r="6416" spans="1:10" x14ac:dyDescent="0.25">
      <c r="A6416" s="1" t="s">
        <v>862</v>
      </c>
      <c r="B6416" s="1">
        <v>5</v>
      </c>
      <c r="C6416" s="1">
        <v>2018</v>
      </c>
      <c r="D6416" s="1" t="s">
        <v>309</v>
      </c>
      <c r="E6416" s="1">
        <v>2204216600</v>
      </c>
      <c r="F6416" s="1" t="s">
        <v>1912</v>
      </c>
      <c r="G6416" s="1">
        <v>9</v>
      </c>
      <c r="H6416" s="1" t="s">
        <v>10</v>
      </c>
      <c r="I6416" s="1" t="s">
        <v>7911</v>
      </c>
      <c r="J6416" s="1" t="s">
        <v>109</v>
      </c>
    </row>
    <row r="6417" spans="1:10" x14ac:dyDescent="0.25">
      <c r="A6417" s="1" t="s">
        <v>862</v>
      </c>
      <c r="B6417" s="1">
        <v>5</v>
      </c>
      <c r="C6417" s="1">
        <v>2018</v>
      </c>
      <c r="D6417" s="1" t="s">
        <v>309</v>
      </c>
      <c r="E6417" s="1">
        <v>2204218000</v>
      </c>
      <c r="F6417" s="1" t="s">
        <v>6185</v>
      </c>
      <c r="G6417" s="1">
        <v>36</v>
      </c>
      <c r="H6417" s="1" t="s">
        <v>10</v>
      </c>
      <c r="I6417" s="1" t="s">
        <v>7911</v>
      </c>
      <c r="J6417" s="1" t="s">
        <v>459</v>
      </c>
    </row>
    <row r="6418" spans="1:10" x14ac:dyDescent="0.25">
      <c r="A6418" s="1" t="s">
        <v>862</v>
      </c>
      <c r="B6418" s="1">
        <v>5</v>
      </c>
      <c r="C6418" s="1">
        <v>2018</v>
      </c>
      <c r="D6418" s="1" t="s">
        <v>309</v>
      </c>
      <c r="E6418" s="1">
        <v>2204219800</v>
      </c>
      <c r="F6418" s="1" t="s">
        <v>6186</v>
      </c>
      <c r="G6418" s="1">
        <v>18</v>
      </c>
      <c r="H6418" s="1" t="s">
        <v>10</v>
      </c>
      <c r="I6418" s="1" t="s">
        <v>7911</v>
      </c>
      <c r="J6418" s="1" t="s">
        <v>129</v>
      </c>
    </row>
    <row r="6419" spans="1:10" x14ac:dyDescent="0.25">
      <c r="A6419" s="1" t="s">
        <v>862</v>
      </c>
      <c r="B6419" s="1">
        <v>5</v>
      </c>
      <c r="C6419" s="1">
        <v>2018</v>
      </c>
      <c r="D6419" s="1" t="s">
        <v>309</v>
      </c>
      <c r="E6419" s="1">
        <v>2204109100</v>
      </c>
      <c r="F6419" s="1" t="s">
        <v>6187</v>
      </c>
      <c r="G6419" s="1">
        <v>315</v>
      </c>
      <c r="H6419" s="1" t="s">
        <v>10</v>
      </c>
      <c r="I6419" s="1" t="s">
        <v>7912</v>
      </c>
      <c r="J6419" s="1" t="s">
        <v>109</v>
      </c>
    </row>
    <row r="6420" spans="1:10" x14ac:dyDescent="0.25">
      <c r="A6420" s="1" t="s">
        <v>862</v>
      </c>
      <c r="B6420" s="1">
        <v>5</v>
      </c>
      <c r="C6420" s="1">
        <v>2018</v>
      </c>
      <c r="D6420" s="1" t="s">
        <v>309</v>
      </c>
      <c r="E6420" s="1">
        <v>2204212200</v>
      </c>
      <c r="F6420" s="1" t="s">
        <v>6188</v>
      </c>
      <c r="G6420" s="1">
        <v>18</v>
      </c>
      <c r="H6420" s="1" t="s">
        <v>10</v>
      </c>
      <c r="I6420" s="1" t="s">
        <v>7911</v>
      </c>
      <c r="J6420" s="1" t="s">
        <v>267</v>
      </c>
    </row>
    <row r="6421" spans="1:10" x14ac:dyDescent="0.25">
      <c r="A6421" s="1" t="s">
        <v>862</v>
      </c>
      <c r="B6421" s="1">
        <v>5</v>
      </c>
      <c r="C6421" s="1">
        <v>2018</v>
      </c>
      <c r="D6421" s="1" t="s">
        <v>309</v>
      </c>
      <c r="E6421" s="1">
        <v>2204214700</v>
      </c>
      <c r="F6421" s="1" t="s">
        <v>6189</v>
      </c>
      <c r="G6421" s="1">
        <v>90</v>
      </c>
      <c r="H6421" s="1" t="s">
        <v>10</v>
      </c>
      <c r="I6421" s="1" t="s">
        <v>7911</v>
      </c>
      <c r="J6421" s="1" t="s">
        <v>459</v>
      </c>
    </row>
    <row r="6422" spans="1:10" x14ac:dyDescent="0.25">
      <c r="A6422" s="1" t="s">
        <v>862</v>
      </c>
      <c r="B6422" s="1">
        <v>5</v>
      </c>
      <c r="C6422" s="1">
        <v>2018</v>
      </c>
      <c r="D6422" s="1" t="s">
        <v>309</v>
      </c>
      <c r="E6422" s="1">
        <v>2204216600</v>
      </c>
      <c r="F6422" s="1" t="s">
        <v>6190</v>
      </c>
      <c r="G6422" s="1">
        <v>36</v>
      </c>
      <c r="H6422" s="1" t="s">
        <v>10</v>
      </c>
      <c r="I6422" s="1" t="s">
        <v>7911</v>
      </c>
      <c r="J6422" s="1" t="s">
        <v>109</v>
      </c>
    </row>
    <row r="6423" spans="1:10" x14ac:dyDescent="0.25">
      <c r="A6423" s="1" t="s">
        <v>862</v>
      </c>
      <c r="B6423" s="1">
        <v>5</v>
      </c>
      <c r="C6423" s="1">
        <v>2018</v>
      </c>
      <c r="D6423" s="1" t="s">
        <v>309</v>
      </c>
      <c r="E6423" s="1">
        <v>2204217900</v>
      </c>
      <c r="F6423" s="1" t="s">
        <v>6191</v>
      </c>
      <c r="G6423" s="1">
        <v>99</v>
      </c>
      <c r="H6423" s="1" t="s">
        <v>10</v>
      </c>
      <c r="I6423" s="1" t="s">
        <v>7911</v>
      </c>
      <c r="J6423" s="1" t="s">
        <v>459</v>
      </c>
    </row>
    <row r="6424" spans="1:10" x14ac:dyDescent="0.25">
      <c r="A6424" s="1" t="s">
        <v>862</v>
      </c>
      <c r="B6424" s="1">
        <v>5</v>
      </c>
      <c r="C6424" s="1">
        <v>2018</v>
      </c>
      <c r="D6424" s="1" t="s">
        <v>309</v>
      </c>
      <c r="E6424" s="1">
        <v>2204218000</v>
      </c>
      <c r="F6424" s="1" t="s">
        <v>6192</v>
      </c>
      <c r="G6424" s="1">
        <v>9</v>
      </c>
      <c r="H6424" s="1" t="s">
        <v>10</v>
      </c>
      <c r="I6424" s="1" t="s">
        <v>7911</v>
      </c>
      <c r="J6424" s="1" t="s">
        <v>459</v>
      </c>
    </row>
    <row r="6425" spans="1:10" x14ac:dyDescent="0.25">
      <c r="A6425" s="1" t="s">
        <v>862</v>
      </c>
      <c r="B6425" s="1">
        <v>5</v>
      </c>
      <c r="C6425" s="1">
        <v>2018</v>
      </c>
      <c r="D6425" s="1" t="s">
        <v>309</v>
      </c>
      <c r="E6425" s="1">
        <v>2204219500</v>
      </c>
      <c r="F6425" s="1" t="s">
        <v>6193</v>
      </c>
      <c r="G6425" s="1">
        <v>90</v>
      </c>
      <c r="H6425" s="1" t="s">
        <v>10</v>
      </c>
      <c r="I6425" s="1" t="s">
        <v>7911</v>
      </c>
      <c r="J6425" s="1" t="s">
        <v>18</v>
      </c>
    </row>
    <row r="6426" spans="1:10" x14ac:dyDescent="0.25">
      <c r="A6426" s="1" t="s">
        <v>862</v>
      </c>
      <c r="B6426" s="1">
        <v>5</v>
      </c>
      <c r="C6426" s="1">
        <v>2018</v>
      </c>
      <c r="D6426" s="1" t="s">
        <v>309</v>
      </c>
      <c r="E6426" s="1">
        <v>2204101100</v>
      </c>
      <c r="F6426" s="1" t="s">
        <v>6194</v>
      </c>
      <c r="G6426" s="1">
        <v>9</v>
      </c>
      <c r="H6426" s="1" t="s">
        <v>10</v>
      </c>
      <c r="I6426" s="1" t="s">
        <v>7912</v>
      </c>
      <c r="J6426" s="1" t="s">
        <v>459</v>
      </c>
    </row>
    <row r="6427" spans="1:10" x14ac:dyDescent="0.25">
      <c r="A6427" s="1" t="s">
        <v>862</v>
      </c>
      <c r="B6427" s="1">
        <v>5</v>
      </c>
      <c r="C6427" s="1">
        <v>2018</v>
      </c>
      <c r="D6427" s="1" t="s">
        <v>309</v>
      </c>
      <c r="E6427" s="1">
        <v>2204109100</v>
      </c>
      <c r="F6427" s="1" t="s">
        <v>6195</v>
      </c>
      <c r="G6427" s="1">
        <v>270</v>
      </c>
      <c r="H6427" s="1" t="s">
        <v>10</v>
      </c>
      <c r="I6427" s="1" t="s">
        <v>7912</v>
      </c>
      <c r="J6427" s="1" t="s">
        <v>109</v>
      </c>
    </row>
    <row r="6428" spans="1:10" x14ac:dyDescent="0.25">
      <c r="A6428" s="1" t="s">
        <v>862</v>
      </c>
      <c r="B6428" s="1">
        <v>5</v>
      </c>
      <c r="C6428" s="1">
        <v>2018</v>
      </c>
      <c r="D6428" s="1" t="s">
        <v>309</v>
      </c>
      <c r="E6428" s="1">
        <v>2204109800</v>
      </c>
      <c r="F6428" s="1" t="s">
        <v>6196</v>
      </c>
      <c r="G6428" s="1">
        <v>810</v>
      </c>
      <c r="H6428" s="1" t="s">
        <v>10</v>
      </c>
      <c r="I6428" s="1" t="s">
        <v>7912</v>
      </c>
      <c r="J6428" s="1" t="s">
        <v>142</v>
      </c>
    </row>
    <row r="6429" spans="1:10" x14ac:dyDescent="0.25">
      <c r="A6429" s="1" t="s">
        <v>862</v>
      </c>
      <c r="B6429" s="1">
        <v>5</v>
      </c>
      <c r="C6429" s="1">
        <v>2018</v>
      </c>
      <c r="D6429" s="1" t="s">
        <v>309</v>
      </c>
      <c r="E6429" s="1">
        <v>2204211200</v>
      </c>
      <c r="F6429" s="1" t="s">
        <v>3392</v>
      </c>
      <c r="G6429" s="1">
        <v>14</v>
      </c>
      <c r="H6429" s="1" t="s">
        <v>10</v>
      </c>
      <c r="I6429" s="1" t="s">
        <v>7911</v>
      </c>
      <c r="J6429" s="1" t="s">
        <v>459</v>
      </c>
    </row>
    <row r="6430" spans="1:10" x14ac:dyDescent="0.25">
      <c r="A6430" s="1" t="s">
        <v>862</v>
      </c>
      <c r="B6430" s="1">
        <v>5</v>
      </c>
      <c r="C6430" s="1">
        <v>2018</v>
      </c>
      <c r="D6430" s="1" t="s">
        <v>309</v>
      </c>
      <c r="E6430" s="1">
        <v>2204212200</v>
      </c>
      <c r="F6430" s="1" t="s">
        <v>6197</v>
      </c>
      <c r="G6430" s="1">
        <v>27</v>
      </c>
      <c r="H6430" s="1" t="s">
        <v>10</v>
      </c>
      <c r="I6430" s="1" t="s">
        <v>7911</v>
      </c>
      <c r="J6430" s="1" t="s">
        <v>267</v>
      </c>
    </row>
    <row r="6431" spans="1:10" x14ac:dyDescent="0.25">
      <c r="A6431" s="1" t="s">
        <v>862</v>
      </c>
      <c r="B6431" s="1">
        <v>5</v>
      </c>
      <c r="C6431" s="1">
        <v>2018</v>
      </c>
      <c r="D6431" s="1" t="s">
        <v>309</v>
      </c>
      <c r="E6431" s="1">
        <v>2204212800</v>
      </c>
      <c r="F6431" s="1" t="s">
        <v>6198</v>
      </c>
      <c r="G6431" s="1">
        <v>27</v>
      </c>
      <c r="H6431" s="1" t="s">
        <v>10</v>
      </c>
      <c r="I6431" s="1" t="s">
        <v>7911</v>
      </c>
      <c r="J6431" s="1" t="s">
        <v>267</v>
      </c>
    </row>
    <row r="6432" spans="1:10" x14ac:dyDescent="0.25">
      <c r="A6432" s="1" t="s">
        <v>862</v>
      </c>
      <c r="B6432" s="1">
        <v>5</v>
      </c>
      <c r="C6432" s="1">
        <v>2018</v>
      </c>
      <c r="D6432" s="1" t="s">
        <v>309</v>
      </c>
      <c r="E6432" s="1">
        <v>2204213800</v>
      </c>
      <c r="F6432" s="1" t="s">
        <v>6199</v>
      </c>
      <c r="G6432" s="1">
        <v>123</v>
      </c>
      <c r="H6432" s="1" t="s">
        <v>10</v>
      </c>
      <c r="I6432" s="1" t="s">
        <v>7911</v>
      </c>
      <c r="J6432" s="1" t="s">
        <v>459</v>
      </c>
    </row>
    <row r="6433" spans="1:10" x14ac:dyDescent="0.25">
      <c r="A6433" s="1" t="s">
        <v>862</v>
      </c>
      <c r="B6433" s="1">
        <v>5</v>
      </c>
      <c r="C6433" s="1">
        <v>2018</v>
      </c>
      <c r="D6433" s="1" t="s">
        <v>309</v>
      </c>
      <c r="E6433" s="1">
        <v>2204214700</v>
      </c>
      <c r="F6433" s="1" t="s">
        <v>6200</v>
      </c>
      <c r="G6433" s="1">
        <v>63</v>
      </c>
      <c r="H6433" s="1" t="s">
        <v>10</v>
      </c>
      <c r="I6433" s="1" t="s">
        <v>7911</v>
      </c>
      <c r="J6433" s="1" t="s">
        <v>459</v>
      </c>
    </row>
    <row r="6434" spans="1:10" x14ac:dyDescent="0.25">
      <c r="A6434" s="1" t="s">
        <v>862</v>
      </c>
      <c r="B6434" s="1">
        <v>5</v>
      </c>
      <c r="C6434" s="1">
        <v>2018</v>
      </c>
      <c r="D6434" s="1" t="s">
        <v>309</v>
      </c>
      <c r="E6434" s="1">
        <v>2204217600</v>
      </c>
      <c r="F6434" s="1" t="s">
        <v>6201</v>
      </c>
      <c r="G6434" s="1">
        <v>9</v>
      </c>
      <c r="H6434" s="1" t="s">
        <v>10</v>
      </c>
      <c r="I6434" s="1" t="s">
        <v>7911</v>
      </c>
      <c r="J6434" s="1" t="s">
        <v>267</v>
      </c>
    </row>
    <row r="6435" spans="1:10" x14ac:dyDescent="0.25">
      <c r="A6435" s="1" t="s">
        <v>862</v>
      </c>
      <c r="B6435" s="1">
        <v>5</v>
      </c>
      <c r="C6435" s="1">
        <v>2018</v>
      </c>
      <c r="D6435" s="1" t="s">
        <v>309</v>
      </c>
      <c r="E6435" s="1">
        <v>2204217800</v>
      </c>
      <c r="F6435" s="1" t="s">
        <v>909</v>
      </c>
      <c r="G6435" s="1">
        <v>9</v>
      </c>
      <c r="H6435" s="1" t="s">
        <v>10</v>
      </c>
      <c r="I6435" s="1" t="s">
        <v>7911</v>
      </c>
      <c r="J6435" s="1" t="s">
        <v>142</v>
      </c>
    </row>
    <row r="6436" spans="1:10" x14ac:dyDescent="0.25">
      <c r="A6436" s="1" t="s">
        <v>862</v>
      </c>
      <c r="B6436" s="1">
        <v>5</v>
      </c>
      <c r="C6436" s="1">
        <v>2018</v>
      </c>
      <c r="D6436" s="1" t="s">
        <v>309</v>
      </c>
      <c r="E6436" s="1">
        <v>2204217900</v>
      </c>
      <c r="F6436" s="1" t="s">
        <v>6202</v>
      </c>
      <c r="G6436" s="1">
        <v>225</v>
      </c>
      <c r="H6436" s="1" t="s">
        <v>10</v>
      </c>
      <c r="I6436" s="1" t="s">
        <v>7911</v>
      </c>
      <c r="J6436" s="1" t="s">
        <v>459</v>
      </c>
    </row>
    <row r="6437" spans="1:10" x14ac:dyDescent="0.25">
      <c r="A6437" s="1" t="s">
        <v>862</v>
      </c>
      <c r="B6437" s="1">
        <v>5</v>
      </c>
      <c r="C6437" s="1">
        <v>2018</v>
      </c>
      <c r="D6437" s="1" t="s">
        <v>309</v>
      </c>
      <c r="E6437" s="1">
        <v>2204218000</v>
      </c>
      <c r="F6437" s="1" t="s">
        <v>6203</v>
      </c>
      <c r="G6437" s="1">
        <v>393</v>
      </c>
      <c r="H6437" s="1" t="s">
        <v>10</v>
      </c>
      <c r="I6437" s="1" t="s">
        <v>7911</v>
      </c>
      <c r="J6437" s="1" t="s">
        <v>459</v>
      </c>
    </row>
    <row r="6438" spans="1:10" x14ac:dyDescent="0.25">
      <c r="A6438" s="1" t="s">
        <v>862</v>
      </c>
      <c r="B6438" s="1">
        <v>5</v>
      </c>
      <c r="C6438" s="1">
        <v>2018</v>
      </c>
      <c r="D6438" s="1" t="s">
        <v>309</v>
      </c>
      <c r="E6438" s="1">
        <v>2204219700</v>
      </c>
      <c r="F6438" s="1" t="s">
        <v>6204</v>
      </c>
      <c r="G6438" s="1">
        <v>45</v>
      </c>
      <c r="H6438" s="1" t="s">
        <v>10</v>
      </c>
      <c r="I6438" s="1" t="s">
        <v>7911</v>
      </c>
      <c r="J6438" s="1" t="s">
        <v>129</v>
      </c>
    </row>
    <row r="6439" spans="1:10" x14ac:dyDescent="0.25">
      <c r="A6439" s="1" t="s">
        <v>862</v>
      </c>
      <c r="B6439" s="1">
        <v>5</v>
      </c>
      <c r="C6439" s="1">
        <v>2018</v>
      </c>
      <c r="D6439" s="1" t="s">
        <v>309</v>
      </c>
      <c r="E6439" s="1">
        <v>2204219800</v>
      </c>
      <c r="F6439" s="1" t="s">
        <v>6186</v>
      </c>
      <c r="G6439" s="1">
        <v>18</v>
      </c>
      <c r="H6439" s="1" t="s">
        <v>10</v>
      </c>
      <c r="I6439" s="1" t="s">
        <v>7911</v>
      </c>
      <c r="J6439" s="1" t="s">
        <v>129</v>
      </c>
    </row>
    <row r="6440" spans="1:10" x14ac:dyDescent="0.25">
      <c r="A6440" s="1" t="s">
        <v>862</v>
      </c>
      <c r="B6440" s="1">
        <v>5</v>
      </c>
      <c r="C6440" s="1">
        <v>2018</v>
      </c>
      <c r="D6440" s="1" t="s">
        <v>309</v>
      </c>
      <c r="E6440" s="1">
        <v>2204298400</v>
      </c>
      <c r="F6440" s="1" t="s">
        <v>6205</v>
      </c>
      <c r="G6440" s="1">
        <v>24</v>
      </c>
      <c r="H6440" s="1" t="s">
        <v>10</v>
      </c>
      <c r="I6440" s="1" t="s">
        <v>7911</v>
      </c>
      <c r="J6440" s="1" t="s">
        <v>267</v>
      </c>
    </row>
    <row r="6441" spans="1:10" x14ac:dyDescent="0.25">
      <c r="A6441" s="1" t="s">
        <v>862</v>
      </c>
      <c r="B6441" s="1">
        <v>5</v>
      </c>
      <c r="C6441" s="1">
        <v>2018</v>
      </c>
      <c r="D6441" s="1" t="s">
        <v>309</v>
      </c>
      <c r="E6441" s="1">
        <v>2204219500</v>
      </c>
      <c r="F6441" s="1" t="s">
        <v>6206</v>
      </c>
      <c r="G6441" s="1">
        <v>225</v>
      </c>
      <c r="H6441" s="1" t="s">
        <v>10</v>
      </c>
      <c r="I6441" s="1" t="s">
        <v>7911</v>
      </c>
      <c r="J6441" s="1" t="s">
        <v>18</v>
      </c>
    </row>
    <row r="6442" spans="1:10" x14ac:dyDescent="0.25">
      <c r="A6442" s="1" t="s">
        <v>862</v>
      </c>
      <c r="B6442" s="1">
        <v>5</v>
      </c>
      <c r="C6442" s="1">
        <v>2018</v>
      </c>
      <c r="D6442" s="1" t="s">
        <v>309</v>
      </c>
      <c r="E6442" s="1">
        <v>2204101100</v>
      </c>
      <c r="F6442" s="1" t="s">
        <v>6207</v>
      </c>
      <c r="G6442" s="1">
        <v>9</v>
      </c>
      <c r="H6442" s="1" t="s">
        <v>10</v>
      </c>
      <c r="I6442" s="1" t="s">
        <v>7912</v>
      </c>
      <c r="J6442" s="1" t="s">
        <v>459</v>
      </c>
    </row>
    <row r="6443" spans="1:10" x14ac:dyDescent="0.25">
      <c r="A6443" s="1" t="s">
        <v>862</v>
      </c>
      <c r="B6443" s="1">
        <v>5</v>
      </c>
      <c r="C6443" s="1">
        <v>2018</v>
      </c>
      <c r="D6443" s="1" t="s">
        <v>309</v>
      </c>
      <c r="E6443" s="1">
        <v>2204109100</v>
      </c>
      <c r="F6443" s="1" t="s">
        <v>6208</v>
      </c>
      <c r="G6443" s="1">
        <v>54</v>
      </c>
      <c r="H6443" s="1" t="s">
        <v>10</v>
      </c>
      <c r="I6443" s="1" t="s">
        <v>7912</v>
      </c>
      <c r="J6443" s="1" t="s">
        <v>109</v>
      </c>
    </row>
    <row r="6444" spans="1:10" x14ac:dyDescent="0.25">
      <c r="A6444" s="1" t="s">
        <v>862</v>
      </c>
      <c r="B6444" s="1">
        <v>5</v>
      </c>
      <c r="C6444" s="1">
        <v>2018</v>
      </c>
      <c r="D6444" s="1" t="s">
        <v>309</v>
      </c>
      <c r="E6444" s="1">
        <v>2204109800</v>
      </c>
      <c r="F6444" s="1" t="s">
        <v>6209</v>
      </c>
      <c r="G6444" s="1">
        <v>882</v>
      </c>
      <c r="H6444" s="1" t="s">
        <v>10</v>
      </c>
      <c r="I6444" s="1" t="s">
        <v>7912</v>
      </c>
      <c r="J6444" s="1" t="s">
        <v>109</v>
      </c>
    </row>
    <row r="6445" spans="1:10" x14ac:dyDescent="0.25">
      <c r="A6445" s="1" t="s">
        <v>862</v>
      </c>
      <c r="B6445" s="1">
        <v>5</v>
      </c>
      <c r="C6445" s="1">
        <v>2018</v>
      </c>
      <c r="D6445" s="1" t="s">
        <v>309</v>
      </c>
      <c r="E6445" s="1">
        <v>2204211200</v>
      </c>
      <c r="F6445" s="1" t="s">
        <v>6210</v>
      </c>
      <c r="G6445" s="1">
        <v>36</v>
      </c>
      <c r="H6445" s="1" t="s">
        <v>10</v>
      </c>
      <c r="I6445" s="1" t="s">
        <v>7911</v>
      </c>
      <c r="J6445" s="1" t="s">
        <v>459</v>
      </c>
    </row>
    <row r="6446" spans="1:10" x14ac:dyDescent="0.25">
      <c r="A6446" s="1" t="s">
        <v>862</v>
      </c>
      <c r="B6446" s="1">
        <v>5</v>
      </c>
      <c r="C6446" s="1">
        <v>2018</v>
      </c>
      <c r="D6446" s="1" t="s">
        <v>309</v>
      </c>
      <c r="E6446" s="1">
        <v>2204211300</v>
      </c>
      <c r="F6446" s="1" t="s">
        <v>6211</v>
      </c>
      <c r="G6446" s="1">
        <v>4</v>
      </c>
      <c r="H6446" s="1" t="s">
        <v>10</v>
      </c>
      <c r="I6446" s="1" t="s">
        <v>7911</v>
      </c>
      <c r="J6446" s="1" t="s">
        <v>459</v>
      </c>
    </row>
    <row r="6447" spans="1:10" x14ac:dyDescent="0.25">
      <c r="A6447" s="1" t="s">
        <v>862</v>
      </c>
      <c r="B6447" s="1">
        <v>5</v>
      </c>
      <c r="C6447" s="1">
        <v>2018</v>
      </c>
      <c r="D6447" s="1" t="s">
        <v>309</v>
      </c>
      <c r="E6447" s="1">
        <v>2204212800</v>
      </c>
      <c r="F6447" s="1" t="s">
        <v>6212</v>
      </c>
      <c r="G6447" s="1">
        <v>27</v>
      </c>
      <c r="H6447" s="1" t="s">
        <v>10</v>
      </c>
      <c r="I6447" s="1" t="s">
        <v>7911</v>
      </c>
      <c r="J6447" s="1" t="s">
        <v>109</v>
      </c>
    </row>
    <row r="6448" spans="1:10" x14ac:dyDescent="0.25">
      <c r="A6448" s="1" t="s">
        <v>862</v>
      </c>
      <c r="B6448" s="1">
        <v>5</v>
      </c>
      <c r="C6448" s="1">
        <v>2018</v>
      </c>
      <c r="D6448" s="1" t="s">
        <v>309</v>
      </c>
      <c r="E6448" s="1">
        <v>2204213400</v>
      </c>
      <c r="F6448" s="1" t="s">
        <v>6213</v>
      </c>
      <c r="G6448" s="1">
        <v>18</v>
      </c>
      <c r="H6448" s="1" t="s">
        <v>10</v>
      </c>
      <c r="I6448" s="1" t="s">
        <v>7911</v>
      </c>
      <c r="J6448" s="1" t="s">
        <v>142</v>
      </c>
    </row>
    <row r="6449" spans="1:10" x14ac:dyDescent="0.25">
      <c r="A6449" s="1" t="s">
        <v>862</v>
      </c>
      <c r="B6449" s="1">
        <v>5</v>
      </c>
      <c r="C6449" s="1">
        <v>2018</v>
      </c>
      <c r="D6449" s="1" t="s">
        <v>309</v>
      </c>
      <c r="E6449" s="1">
        <v>2204213800</v>
      </c>
      <c r="F6449" s="1" t="s">
        <v>6214</v>
      </c>
      <c r="G6449" s="1">
        <v>18</v>
      </c>
      <c r="H6449" s="1" t="s">
        <v>10</v>
      </c>
      <c r="I6449" s="1" t="s">
        <v>7911</v>
      </c>
      <c r="J6449" s="1" t="s">
        <v>459</v>
      </c>
    </row>
    <row r="6450" spans="1:10" x14ac:dyDescent="0.25">
      <c r="A6450" s="1" t="s">
        <v>862</v>
      </c>
      <c r="B6450" s="1">
        <v>5</v>
      </c>
      <c r="C6450" s="1">
        <v>2018</v>
      </c>
      <c r="D6450" s="1" t="s">
        <v>309</v>
      </c>
      <c r="E6450" s="1">
        <v>2204216600</v>
      </c>
      <c r="F6450" s="1" t="s">
        <v>6215</v>
      </c>
      <c r="G6450" s="1">
        <v>45</v>
      </c>
      <c r="H6450" s="1" t="s">
        <v>10</v>
      </c>
      <c r="I6450" s="1" t="s">
        <v>7911</v>
      </c>
      <c r="J6450" s="1" t="s">
        <v>109</v>
      </c>
    </row>
    <row r="6451" spans="1:10" x14ac:dyDescent="0.25">
      <c r="A6451" s="1" t="s">
        <v>862</v>
      </c>
      <c r="B6451" s="1">
        <v>5</v>
      </c>
      <c r="C6451" s="1">
        <v>2018</v>
      </c>
      <c r="D6451" s="1" t="s">
        <v>309</v>
      </c>
      <c r="E6451" s="1">
        <v>2204217600</v>
      </c>
      <c r="F6451" s="1" t="s">
        <v>6216</v>
      </c>
      <c r="G6451" s="1">
        <v>18</v>
      </c>
      <c r="H6451" s="1" t="s">
        <v>10</v>
      </c>
      <c r="I6451" s="1" t="s">
        <v>7911</v>
      </c>
      <c r="J6451" s="1" t="s">
        <v>142</v>
      </c>
    </row>
    <row r="6452" spans="1:10" x14ac:dyDescent="0.25">
      <c r="A6452" s="1" t="s">
        <v>862</v>
      </c>
      <c r="B6452" s="1">
        <v>5</v>
      </c>
      <c r="C6452" s="1">
        <v>2018</v>
      </c>
      <c r="D6452" s="1" t="s">
        <v>309</v>
      </c>
      <c r="E6452" s="1">
        <v>2204217800</v>
      </c>
      <c r="F6452" s="1" t="s">
        <v>6217</v>
      </c>
      <c r="G6452" s="1">
        <v>104</v>
      </c>
      <c r="H6452" s="1" t="s">
        <v>10</v>
      </c>
      <c r="I6452" s="1" t="s">
        <v>7911</v>
      </c>
      <c r="J6452" s="1" t="s">
        <v>142</v>
      </c>
    </row>
    <row r="6453" spans="1:10" x14ac:dyDescent="0.25">
      <c r="A6453" s="1" t="s">
        <v>862</v>
      </c>
      <c r="B6453" s="1">
        <v>5</v>
      </c>
      <c r="C6453" s="1">
        <v>2018</v>
      </c>
      <c r="D6453" s="1" t="s">
        <v>309</v>
      </c>
      <c r="E6453" s="1">
        <v>2204217900</v>
      </c>
      <c r="F6453" s="1" t="s">
        <v>6218</v>
      </c>
      <c r="G6453" s="1">
        <v>198</v>
      </c>
      <c r="H6453" s="1" t="s">
        <v>10</v>
      </c>
      <c r="I6453" s="1" t="s">
        <v>7911</v>
      </c>
      <c r="J6453" s="1" t="s">
        <v>459</v>
      </c>
    </row>
    <row r="6454" spans="1:10" x14ac:dyDescent="0.25">
      <c r="A6454" s="1" t="s">
        <v>862</v>
      </c>
      <c r="B6454" s="1">
        <v>5</v>
      </c>
      <c r="C6454" s="1">
        <v>2018</v>
      </c>
      <c r="D6454" s="1" t="s">
        <v>309</v>
      </c>
      <c r="E6454" s="1">
        <v>2204218000</v>
      </c>
      <c r="F6454" s="1" t="s">
        <v>6219</v>
      </c>
      <c r="G6454" s="1">
        <v>639</v>
      </c>
      <c r="H6454" s="1" t="s">
        <v>10</v>
      </c>
      <c r="I6454" s="1" t="s">
        <v>7911</v>
      </c>
      <c r="J6454" s="1" t="s">
        <v>459</v>
      </c>
    </row>
    <row r="6455" spans="1:10" x14ac:dyDescent="0.25">
      <c r="A6455" s="1" t="s">
        <v>862</v>
      </c>
      <c r="B6455" s="1">
        <v>5</v>
      </c>
      <c r="C6455" s="1">
        <v>2018</v>
      </c>
      <c r="D6455" s="1" t="s">
        <v>309</v>
      </c>
      <c r="E6455" s="1">
        <v>2204218300</v>
      </c>
      <c r="F6455" s="1" t="s">
        <v>6220</v>
      </c>
      <c r="G6455" s="1">
        <v>27</v>
      </c>
      <c r="H6455" s="1" t="s">
        <v>10</v>
      </c>
      <c r="I6455" s="1" t="s">
        <v>7911</v>
      </c>
      <c r="J6455" s="1" t="s">
        <v>459</v>
      </c>
    </row>
    <row r="6456" spans="1:10" x14ac:dyDescent="0.25">
      <c r="A6456" s="1" t="s">
        <v>862</v>
      </c>
      <c r="B6456" s="1">
        <v>5</v>
      </c>
      <c r="C6456" s="1">
        <v>2018</v>
      </c>
      <c r="D6456" s="1" t="s">
        <v>309</v>
      </c>
      <c r="E6456" s="1">
        <v>2204219700</v>
      </c>
      <c r="F6456" s="1" t="s">
        <v>6221</v>
      </c>
      <c r="G6456" s="1">
        <v>76</v>
      </c>
      <c r="H6456" s="1" t="s">
        <v>10</v>
      </c>
      <c r="I6456" s="1" t="s">
        <v>7911</v>
      </c>
      <c r="J6456" s="1" t="s">
        <v>129</v>
      </c>
    </row>
    <row r="6457" spans="1:10" x14ac:dyDescent="0.25">
      <c r="A6457" s="1" t="s">
        <v>862</v>
      </c>
      <c r="B6457" s="1">
        <v>5</v>
      </c>
      <c r="C6457" s="1">
        <v>2018</v>
      </c>
      <c r="D6457" s="1" t="s">
        <v>309</v>
      </c>
      <c r="E6457" s="1">
        <v>2204219800</v>
      </c>
      <c r="F6457" s="1" t="s">
        <v>6222</v>
      </c>
      <c r="G6457" s="1">
        <v>50</v>
      </c>
      <c r="H6457" s="1" t="s">
        <v>10</v>
      </c>
      <c r="I6457" s="1" t="s">
        <v>7911</v>
      </c>
      <c r="J6457" s="1" t="s">
        <v>129</v>
      </c>
    </row>
    <row r="6458" spans="1:10" x14ac:dyDescent="0.25">
      <c r="A6458" s="1" t="s">
        <v>862</v>
      </c>
      <c r="B6458" s="1">
        <v>5</v>
      </c>
      <c r="C6458" s="1">
        <v>2018</v>
      </c>
      <c r="D6458" s="1" t="s">
        <v>309</v>
      </c>
      <c r="E6458" s="1">
        <v>2204298400</v>
      </c>
      <c r="F6458" s="1" t="s">
        <v>6223</v>
      </c>
      <c r="G6458" s="1">
        <v>72</v>
      </c>
      <c r="H6458" s="1" t="s">
        <v>10</v>
      </c>
      <c r="I6458" s="1" t="s">
        <v>7911</v>
      </c>
      <c r="J6458" s="1" t="s">
        <v>109</v>
      </c>
    </row>
    <row r="6459" spans="1:10" x14ac:dyDescent="0.25">
      <c r="A6459" s="1" t="s">
        <v>862</v>
      </c>
      <c r="B6459" s="1">
        <v>5</v>
      </c>
      <c r="C6459" s="1">
        <v>2018</v>
      </c>
      <c r="D6459" s="1" t="s">
        <v>309</v>
      </c>
      <c r="E6459" s="1">
        <v>2204213800</v>
      </c>
      <c r="F6459" s="1" t="s">
        <v>6224</v>
      </c>
      <c r="G6459" s="1">
        <v>45</v>
      </c>
      <c r="H6459" s="1" t="s">
        <v>10</v>
      </c>
      <c r="I6459" s="1" t="s">
        <v>7911</v>
      </c>
      <c r="J6459" s="1" t="s">
        <v>109</v>
      </c>
    </row>
    <row r="6460" spans="1:10" x14ac:dyDescent="0.25">
      <c r="A6460" s="1" t="s">
        <v>862</v>
      </c>
      <c r="B6460" s="1">
        <v>5</v>
      </c>
      <c r="C6460" s="1">
        <v>2018</v>
      </c>
      <c r="D6460" s="1" t="s">
        <v>309</v>
      </c>
      <c r="E6460" s="1">
        <v>2204101100</v>
      </c>
      <c r="F6460" s="1" t="s">
        <v>6225</v>
      </c>
      <c r="G6460" s="1">
        <v>18</v>
      </c>
      <c r="H6460" s="1" t="s">
        <v>10</v>
      </c>
      <c r="I6460" s="1" t="s">
        <v>7912</v>
      </c>
      <c r="J6460" s="1" t="s">
        <v>459</v>
      </c>
    </row>
    <row r="6461" spans="1:10" x14ac:dyDescent="0.25">
      <c r="A6461" s="1" t="s">
        <v>862</v>
      </c>
      <c r="B6461" s="1">
        <v>5</v>
      </c>
      <c r="C6461" s="1">
        <v>2018</v>
      </c>
      <c r="D6461" s="1" t="s">
        <v>309</v>
      </c>
      <c r="E6461" s="1">
        <v>2204109100</v>
      </c>
      <c r="F6461" s="1" t="s">
        <v>6226</v>
      </c>
      <c r="G6461" s="1">
        <v>4</v>
      </c>
      <c r="H6461" s="1" t="s">
        <v>10</v>
      </c>
      <c r="I6461" s="1" t="s">
        <v>7912</v>
      </c>
      <c r="J6461" s="1" t="s">
        <v>109</v>
      </c>
    </row>
    <row r="6462" spans="1:10" x14ac:dyDescent="0.25">
      <c r="A6462" s="1" t="s">
        <v>862</v>
      </c>
      <c r="B6462" s="1">
        <v>5</v>
      </c>
      <c r="C6462" s="1">
        <v>2018</v>
      </c>
      <c r="D6462" s="1" t="s">
        <v>309</v>
      </c>
      <c r="E6462" s="1">
        <v>2204109800</v>
      </c>
      <c r="F6462" s="1" t="s">
        <v>6227</v>
      </c>
      <c r="G6462" s="1">
        <v>639</v>
      </c>
      <c r="H6462" s="1" t="s">
        <v>10</v>
      </c>
      <c r="I6462" s="1" t="s">
        <v>7912</v>
      </c>
      <c r="J6462" s="1" t="s">
        <v>109</v>
      </c>
    </row>
    <row r="6463" spans="1:10" x14ac:dyDescent="0.25">
      <c r="A6463" s="1" t="s">
        <v>862</v>
      </c>
      <c r="B6463" s="1">
        <v>5</v>
      </c>
      <c r="C6463" s="1">
        <v>2018</v>
      </c>
      <c r="D6463" s="1" t="s">
        <v>309</v>
      </c>
      <c r="E6463" s="1">
        <v>2204211200</v>
      </c>
      <c r="F6463" s="1" t="s">
        <v>6228</v>
      </c>
      <c r="G6463" s="1">
        <v>22</v>
      </c>
      <c r="H6463" s="1" t="s">
        <v>10</v>
      </c>
      <c r="I6463" s="1" t="s">
        <v>7911</v>
      </c>
      <c r="J6463" s="1" t="s">
        <v>459</v>
      </c>
    </row>
    <row r="6464" spans="1:10" x14ac:dyDescent="0.25">
      <c r="A6464" s="1" t="s">
        <v>862</v>
      </c>
      <c r="B6464" s="1">
        <v>5</v>
      </c>
      <c r="C6464" s="1">
        <v>2018</v>
      </c>
      <c r="D6464" s="1" t="s">
        <v>309</v>
      </c>
      <c r="E6464" s="1">
        <v>2204212200</v>
      </c>
      <c r="F6464" s="1" t="s">
        <v>6197</v>
      </c>
      <c r="G6464" s="1">
        <v>27</v>
      </c>
      <c r="H6464" s="1" t="s">
        <v>10</v>
      </c>
      <c r="I6464" s="1" t="s">
        <v>7911</v>
      </c>
      <c r="J6464" s="1" t="s">
        <v>267</v>
      </c>
    </row>
    <row r="6465" spans="1:10" x14ac:dyDescent="0.25">
      <c r="A6465" s="1" t="s">
        <v>862</v>
      </c>
      <c r="B6465" s="1">
        <v>5</v>
      </c>
      <c r="C6465" s="1">
        <v>2018</v>
      </c>
      <c r="D6465" s="1" t="s">
        <v>309</v>
      </c>
      <c r="E6465" s="1">
        <v>2204213800</v>
      </c>
      <c r="F6465" s="1" t="s">
        <v>6229</v>
      </c>
      <c r="G6465" s="1">
        <v>195</v>
      </c>
      <c r="H6465" s="1" t="s">
        <v>10</v>
      </c>
      <c r="I6465" s="1" t="s">
        <v>7911</v>
      </c>
      <c r="J6465" s="1" t="s">
        <v>459</v>
      </c>
    </row>
    <row r="6466" spans="1:10" x14ac:dyDescent="0.25">
      <c r="A6466" s="1" t="s">
        <v>862</v>
      </c>
      <c r="B6466" s="1">
        <v>5</v>
      </c>
      <c r="C6466" s="1">
        <v>2018</v>
      </c>
      <c r="D6466" s="1" t="s">
        <v>309</v>
      </c>
      <c r="E6466" s="1">
        <v>2204214700</v>
      </c>
      <c r="F6466" s="1" t="s">
        <v>6230</v>
      </c>
      <c r="G6466" s="1">
        <v>60</v>
      </c>
      <c r="H6466" s="1" t="s">
        <v>10</v>
      </c>
      <c r="I6466" s="1" t="s">
        <v>7911</v>
      </c>
      <c r="J6466" s="1" t="s">
        <v>459</v>
      </c>
    </row>
    <row r="6467" spans="1:10" x14ac:dyDescent="0.25">
      <c r="A6467" s="1" t="s">
        <v>862</v>
      </c>
      <c r="B6467" s="1">
        <v>5</v>
      </c>
      <c r="C6467" s="1">
        <v>2018</v>
      </c>
      <c r="D6467" s="1" t="s">
        <v>309</v>
      </c>
      <c r="E6467" s="1">
        <v>2204216800</v>
      </c>
      <c r="F6467" s="1" t="s">
        <v>6231</v>
      </c>
      <c r="G6467" s="1">
        <v>27</v>
      </c>
      <c r="H6467" s="1" t="s">
        <v>10</v>
      </c>
      <c r="I6467" s="1" t="s">
        <v>7911</v>
      </c>
      <c r="J6467" s="1" t="s">
        <v>109</v>
      </c>
    </row>
    <row r="6468" spans="1:10" x14ac:dyDescent="0.25">
      <c r="A6468" s="1" t="s">
        <v>862</v>
      </c>
      <c r="B6468" s="1">
        <v>5</v>
      </c>
      <c r="C6468" s="1">
        <v>2018</v>
      </c>
      <c r="D6468" s="1" t="s">
        <v>309</v>
      </c>
      <c r="E6468" s="1">
        <v>2204217400</v>
      </c>
      <c r="F6468" s="1" t="s">
        <v>6232</v>
      </c>
      <c r="G6468" s="1">
        <v>9</v>
      </c>
      <c r="H6468" s="1" t="s">
        <v>10</v>
      </c>
      <c r="I6468" s="1" t="s">
        <v>7911</v>
      </c>
      <c r="J6468" s="1" t="s">
        <v>142</v>
      </c>
    </row>
    <row r="6469" spans="1:10" x14ac:dyDescent="0.25">
      <c r="A6469" s="1" t="s">
        <v>862</v>
      </c>
      <c r="B6469" s="1">
        <v>5</v>
      </c>
      <c r="C6469" s="1">
        <v>2018</v>
      </c>
      <c r="D6469" s="1" t="s">
        <v>309</v>
      </c>
      <c r="E6469" s="1">
        <v>2204217600</v>
      </c>
      <c r="F6469" s="1" t="s">
        <v>6201</v>
      </c>
      <c r="G6469" s="1">
        <v>9</v>
      </c>
      <c r="H6469" s="1" t="s">
        <v>10</v>
      </c>
      <c r="I6469" s="1" t="s">
        <v>7911</v>
      </c>
      <c r="J6469" s="1" t="s">
        <v>267</v>
      </c>
    </row>
    <row r="6470" spans="1:10" x14ac:dyDescent="0.25">
      <c r="A6470" s="1" t="s">
        <v>862</v>
      </c>
      <c r="B6470" s="1">
        <v>5</v>
      </c>
      <c r="C6470" s="1">
        <v>2018</v>
      </c>
      <c r="D6470" s="1" t="s">
        <v>309</v>
      </c>
      <c r="E6470" s="1">
        <v>2204217900</v>
      </c>
      <c r="F6470" s="1" t="s">
        <v>6176</v>
      </c>
      <c r="G6470" s="1">
        <v>90</v>
      </c>
      <c r="H6470" s="1" t="s">
        <v>10</v>
      </c>
      <c r="I6470" s="1" t="s">
        <v>7911</v>
      </c>
      <c r="J6470" s="1" t="s">
        <v>459</v>
      </c>
    </row>
    <row r="6471" spans="1:10" x14ac:dyDescent="0.25">
      <c r="A6471" s="1" t="s">
        <v>862</v>
      </c>
      <c r="B6471" s="1">
        <v>5</v>
      </c>
      <c r="C6471" s="1">
        <v>2018</v>
      </c>
      <c r="D6471" s="1" t="s">
        <v>309</v>
      </c>
      <c r="E6471" s="1">
        <v>2204218000</v>
      </c>
      <c r="F6471" s="1" t="s">
        <v>6233</v>
      </c>
      <c r="G6471" s="1">
        <v>189</v>
      </c>
      <c r="H6471" s="1" t="s">
        <v>10</v>
      </c>
      <c r="I6471" s="1" t="s">
        <v>7911</v>
      </c>
      <c r="J6471" s="1" t="s">
        <v>459</v>
      </c>
    </row>
    <row r="6472" spans="1:10" x14ac:dyDescent="0.25">
      <c r="A6472" s="1" t="s">
        <v>862</v>
      </c>
      <c r="B6472" s="1">
        <v>5</v>
      </c>
      <c r="C6472" s="1">
        <v>2018</v>
      </c>
      <c r="D6472" s="1" t="s">
        <v>309</v>
      </c>
      <c r="E6472" s="1">
        <v>2204218300</v>
      </c>
      <c r="F6472" s="1" t="s">
        <v>6234</v>
      </c>
      <c r="G6472" s="1">
        <v>22</v>
      </c>
      <c r="H6472" s="1" t="s">
        <v>10</v>
      </c>
      <c r="I6472" s="1" t="s">
        <v>7911</v>
      </c>
      <c r="J6472" s="1" t="s">
        <v>459</v>
      </c>
    </row>
    <row r="6473" spans="1:10" x14ac:dyDescent="0.25">
      <c r="A6473" s="1" t="s">
        <v>862</v>
      </c>
      <c r="B6473" s="1">
        <v>5</v>
      </c>
      <c r="C6473" s="1">
        <v>2018</v>
      </c>
      <c r="D6473" s="1" t="s">
        <v>309</v>
      </c>
      <c r="E6473" s="1">
        <v>2204218400</v>
      </c>
      <c r="F6473" s="1" t="s">
        <v>6235</v>
      </c>
      <c r="G6473" s="1">
        <v>22</v>
      </c>
      <c r="H6473" s="1" t="s">
        <v>10</v>
      </c>
      <c r="I6473" s="1" t="s">
        <v>7911</v>
      </c>
      <c r="J6473" s="1" t="s">
        <v>459</v>
      </c>
    </row>
    <row r="6474" spans="1:10" x14ac:dyDescent="0.25">
      <c r="A6474" s="1" t="s">
        <v>862</v>
      </c>
      <c r="B6474" s="1">
        <v>5</v>
      </c>
      <c r="C6474" s="1">
        <v>2018</v>
      </c>
      <c r="D6474" s="1" t="s">
        <v>309</v>
      </c>
      <c r="E6474" s="1">
        <v>2204219700</v>
      </c>
      <c r="F6474" s="1" t="s">
        <v>6236</v>
      </c>
      <c r="G6474" s="1">
        <v>45</v>
      </c>
      <c r="H6474" s="1" t="s">
        <v>10</v>
      </c>
      <c r="I6474" s="1" t="s">
        <v>7911</v>
      </c>
      <c r="J6474" s="1" t="s">
        <v>129</v>
      </c>
    </row>
    <row r="6475" spans="1:10" x14ac:dyDescent="0.25">
      <c r="A6475" s="1" t="s">
        <v>862</v>
      </c>
      <c r="B6475" s="1">
        <v>5</v>
      </c>
      <c r="C6475" s="1">
        <v>2018</v>
      </c>
      <c r="D6475" s="1" t="s">
        <v>309</v>
      </c>
      <c r="E6475" s="1">
        <v>2204219800</v>
      </c>
      <c r="F6475" s="1" t="s">
        <v>6237</v>
      </c>
      <c r="G6475" s="1">
        <v>32</v>
      </c>
      <c r="H6475" s="1" t="s">
        <v>10</v>
      </c>
      <c r="I6475" s="1" t="s">
        <v>7911</v>
      </c>
      <c r="J6475" s="1" t="s">
        <v>131</v>
      </c>
    </row>
    <row r="6476" spans="1:10" x14ac:dyDescent="0.25">
      <c r="A6476" s="1" t="s">
        <v>3408</v>
      </c>
      <c r="B6476" s="1">
        <v>5</v>
      </c>
      <c r="C6476" s="1">
        <v>2018</v>
      </c>
      <c r="D6476" s="1" t="s">
        <v>309</v>
      </c>
      <c r="E6476" s="1">
        <v>2204109100</v>
      </c>
      <c r="F6476" s="1" t="s">
        <v>6238</v>
      </c>
      <c r="G6476" s="1">
        <v>36</v>
      </c>
      <c r="H6476" s="1" t="s">
        <v>10</v>
      </c>
      <c r="I6476" s="1" t="s">
        <v>7912</v>
      </c>
      <c r="J6476" s="1" t="s">
        <v>109</v>
      </c>
    </row>
    <row r="6477" spans="1:10" x14ac:dyDescent="0.25">
      <c r="A6477" s="1" t="s">
        <v>3408</v>
      </c>
      <c r="B6477" s="1">
        <v>5</v>
      </c>
      <c r="C6477" s="1">
        <v>2018</v>
      </c>
      <c r="D6477" s="1" t="s">
        <v>267</v>
      </c>
      <c r="E6477" s="1">
        <v>2204109100</v>
      </c>
      <c r="F6477" s="1" t="s">
        <v>3409</v>
      </c>
      <c r="G6477" s="1">
        <v>34</v>
      </c>
      <c r="H6477" s="1" t="s">
        <v>10</v>
      </c>
      <c r="I6477" s="1" t="s">
        <v>7912</v>
      </c>
      <c r="J6477" s="1" t="s">
        <v>267</v>
      </c>
    </row>
    <row r="6478" spans="1:10" x14ac:dyDescent="0.25">
      <c r="A6478" s="1" t="s">
        <v>3408</v>
      </c>
      <c r="B6478" s="1">
        <v>5</v>
      </c>
      <c r="C6478" s="1">
        <v>2018</v>
      </c>
      <c r="D6478" s="1" t="s">
        <v>142</v>
      </c>
      <c r="E6478" s="1">
        <v>2204109100</v>
      </c>
      <c r="F6478" s="1" t="s">
        <v>3410</v>
      </c>
      <c r="G6478" s="1">
        <v>27</v>
      </c>
      <c r="H6478" s="1" t="s">
        <v>10</v>
      </c>
      <c r="I6478" s="1" t="s">
        <v>7912</v>
      </c>
      <c r="J6478" s="1" t="s">
        <v>142</v>
      </c>
    </row>
    <row r="6479" spans="1:10" x14ac:dyDescent="0.25">
      <c r="A6479" s="1" t="s">
        <v>3408</v>
      </c>
      <c r="B6479" s="1">
        <v>5</v>
      </c>
      <c r="C6479" s="1">
        <v>2018</v>
      </c>
      <c r="D6479" s="1" t="s">
        <v>459</v>
      </c>
      <c r="E6479" s="1">
        <v>2204109100</v>
      </c>
      <c r="F6479" s="1" t="s">
        <v>6239</v>
      </c>
      <c r="G6479" s="1">
        <v>27</v>
      </c>
      <c r="H6479" s="1" t="s">
        <v>10</v>
      </c>
      <c r="I6479" s="1" t="s">
        <v>7912</v>
      </c>
      <c r="J6479" s="1" t="s">
        <v>459</v>
      </c>
    </row>
    <row r="6480" spans="1:10" x14ac:dyDescent="0.25">
      <c r="A6480" s="1" t="s">
        <v>3408</v>
      </c>
      <c r="B6480" s="1">
        <v>5</v>
      </c>
      <c r="C6480" s="1">
        <v>2018</v>
      </c>
      <c r="D6480" s="1" t="s">
        <v>109</v>
      </c>
      <c r="E6480" s="1">
        <v>2204109100</v>
      </c>
      <c r="F6480" s="1" t="s">
        <v>3412</v>
      </c>
      <c r="G6480" s="1">
        <v>58</v>
      </c>
      <c r="H6480" s="1" t="s">
        <v>10</v>
      </c>
      <c r="I6480" s="1" t="s">
        <v>7912</v>
      </c>
      <c r="J6480" s="1" t="s">
        <v>109</v>
      </c>
    </row>
    <row r="6481" spans="1:10" x14ac:dyDescent="0.25">
      <c r="A6481" s="1" t="s">
        <v>3408</v>
      </c>
      <c r="B6481" s="1">
        <v>5</v>
      </c>
      <c r="C6481" s="1">
        <v>2018</v>
      </c>
      <c r="D6481" s="1" t="s">
        <v>163</v>
      </c>
      <c r="E6481" s="1">
        <v>2204219300</v>
      </c>
      <c r="F6481" s="1" t="s">
        <v>6240</v>
      </c>
      <c r="G6481" s="1">
        <v>58</v>
      </c>
      <c r="H6481" s="1" t="s">
        <v>10</v>
      </c>
      <c r="I6481" s="1" t="s">
        <v>7911</v>
      </c>
      <c r="J6481" s="1" t="s">
        <v>163</v>
      </c>
    </row>
    <row r="6482" spans="1:10" x14ac:dyDescent="0.25">
      <c r="A6482" s="1" t="s">
        <v>3408</v>
      </c>
      <c r="B6482" s="1">
        <v>5</v>
      </c>
      <c r="C6482" s="1">
        <v>2018</v>
      </c>
      <c r="D6482" s="1" t="s">
        <v>459</v>
      </c>
      <c r="E6482" s="1">
        <v>2204211100</v>
      </c>
      <c r="F6482" s="1" t="s">
        <v>3414</v>
      </c>
      <c r="G6482" s="1">
        <v>144</v>
      </c>
      <c r="H6482" s="1" t="s">
        <v>10</v>
      </c>
      <c r="I6482" s="1" t="s">
        <v>7911</v>
      </c>
      <c r="J6482" s="1" t="s">
        <v>459</v>
      </c>
    </row>
    <row r="6483" spans="1:10" x14ac:dyDescent="0.25">
      <c r="A6483" s="1" t="s">
        <v>3408</v>
      </c>
      <c r="B6483" s="1">
        <v>5</v>
      </c>
      <c r="C6483" s="1">
        <v>2018</v>
      </c>
      <c r="D6483" s="1" t="s">
        <v>579</v>
      </c>
      <c r="E6483" s="1">
        <v>2204218900</v>
      </c>
      <c r="F6483" s="1" t="s">
        <v>6241</v>
      </c>
      <c r="G6483" s="1">
        <v>24</v>
      </c>
      <c r="H6483" s="1" t="s">
        <v>10</v>
      </c>
      <c r="I6483" s="1" t="s">
        <v>7913</v>
      </c>
      <c r="J6483" s="1" t="s">
        <v>579</v>
      </c>
    </row>
    <row r="6484" spans="1:10" x14ac:dyDescent="0.25">
      <c r="A6484" s="1" t="s">
        <v>1934</v>
      </c>
      <c r="B6484" s="1">
        <v>5</v>
      </c>
      <c r="C6484" s="1">
        <v>2018</v>
      </c>
      <c r="D6484" s="1" t="s">
        <v>309</v>
      </c>
      <c r="E6484" s="1">
        <v>2204219500</v>
      </c>
      <c r="F6484" s="1" t="s">
        <v>6242</v>
      </c>
      <c r="G6484" s="1">
        <v>48</v>
      </c>
      <c r="H6484" s="1" t="s">
        <v>10</v>
      </c>
      <c r="I6484" s="1" t="s">
        <v>7911</v>
      </c>
      <c r="J6484" s="1" t="s">
        <v>267</v>
      </c>
    </row>
    <row r="6485" spans="1:10" x14ac:dyDescent="0.25">
      <c r="A6485" s="1" t="s">
        <v>1934</v>
      </c>
      <c r="B6485" s="1">
        <v>5</v>
      </c>
      <c r="C6485" s="1">
        <v>2018</v>
      </c>
      <c r="D6485" s="1" t="s">
        <v>309</v>
      </c>
      <c r="E6485" s="1">
        <v>2204219600</v>
      </c>
      <c r="F6485" s="1" t="s">
        <v>6243</v>
      </c>
      <c r="G6485" s="1">
        <v>68</v>
      </c>
      <c r="H6485" s="1" t="s">
        <v>10</v>
      </c>
      <c r="I6485" s="1" t="s">
        <v>7911</v>
      </c>
      <c r="J6485" s="1" t="s">
        <v>267</v>
      </c>
    </row>
    <row r="6486" spans="1:10" x14ac:dyDescent="0.25">
      <c r="A6486" s="1" t="s">
        <v>1934</v>
      </c>
      <c r="B6486" s="1">
        <v>5</v>
      </c>
      <c r="C6486" s="1">
        <v>2018</v>
      </c>
      <c r="D6486" s="1" t="s">
        <v>309</v>
      </c>
      <c r="E6486" s="1">
        <v>2204109100</v>
      </c>
      <c r="F6486" s="1" t="s">
        <v>6244</v>
      </c>
      <c r="G6486" s="1">
        <v>18</v>
      </c>
      <c r="H6486" s="1" t="s">
        <v>10</v>
      </c>
      <c r="I6486" s="1" t="s">
        <v>7912</v>
      </c>
      <c r="J6486" s="1" t="s">
        <v>109</v>
      </c>
    </row>
    <row r="6487" spans="1:10" x14ac:dyDescent="0.25">
      <c r="A6487" s="1" t="s">
        <v>1934</v>
      </c>
      <c r="B6487" s="1">
        <v>5</v>
      </c>
      <c r="C6487" s="1">
        <v>2018</v>
      </c>
      <c r="D6487" s="1" t="s">
        <v>309</v>
      </c>
      <c r="E6487" s="1">
        <v>2204109600</v>
      </c>
      <c r="F6487" s="1" t="s">
        <v>6245</v>
      </c>
      <c r="G6487" s="1">
        <v>41</v>
      </c>
      <c r="H6487" s="1" t="s">
        <v>10</v>
      </c>
      <c r="I6487" s="1" t="s">
        <v>7912</v>
      </c>
      <c r="J6487" s="1" t="s">
        <v>109</v>
      </c>
    </row>
    <row r="6488" spans="1:10" x14ac:dyDescent="0.25">
      <c r="A6488" s="1" t="s">
        <v>1934</v>
      </c>
      <c r="B6488" s="1">
        <v>5</v>
      </c>
      <c r="C6488" s="1">
        <v>2018</v>
      </c>
      <c r="D6488" s="1" t="s">
        <v>309</v>
      </c>
      <c r="E6488" s="1">
        <v>2204109800</v>
      </c>
      <c r="F6488" s="1" t="s">
        <v>6246</v>
      </c>
      <c r="G6488" s="1">
        <v>64</v>
      </c>
      <c r="H6488" s="1" t="s">
        <v>10</v>
      </c>
      <c r="I6488" s="1" t="s">
        <v>7912</v>
      </c>
      <c r="J6488" s="1" t="s">
        <v>109</v>
      </c>
    </row>
    <row r="6489" spans="1:10" x14ac:dyDescent="0.25">
      <c r="A6489" s="1" t="s">
        <v>1937</v>
      </c>
      <c r="B6489" s="1">
        <v>5</v>
      </c>
      <c r="C6489" s="1">
        <v>2018</v>
      </c>
      <c r="D6489" s="1" t="s">
        <v>459</v>
      </c>
      <c r="E6489" s="1">
        <v>2204109300</v>
      </c>
      <c r="F6489" s="1" t="s">
        <v>6247</v>
      </c>
      <c r="G6489" s="1">
        <v>144</v>
      </c>
      <c r="H6489" s="1" t="s">
        <v>10</v>
      </c>
      <c r="I6489" s="1" t="s">
        <v>7912</v>
      </c>
      <c r="J6489" s="1" t="s">
        <v>459</v>
      </c>
    </row>
    <row r="6490" spans="1:10" x14ac:dyDescent="0.25">
      <c r="A6490" s="1" t="s">
        <v>1937</v>
      </c>
      <c r="B6490" s="1">
        <v>5</v>
      </c>
      <c r="C6490" s="1">
        <v>2018</v>
      </c>
      <c r="D6490" s="1" t="s">
        <v>109</v>
      </c>
      <c r="E6490" s="1">
        <v>2204109300</v>
      </c>
      <c r="F6490" s="1" t="s">
        <v>6248</v>
      </c>
      <c r="G6490" s="1">
        <v>225</v>
      </c>
      <c r="H6490" s="1" t="s">
        <v>10</v>
      </c>
      <c r="I6490" s="1" t="s">
        <v>7912</v>
      </c>
      <c r="J6490" s="1" t="s">
        <v>109</v>
      </c>
    </row>
    <row r="6491" spans="1:10" x14ac:dyDescent="0.25">
      <c r="A6491" s="1" t="s">
        <v>1937</v>
      </c>
      <c r="B6491" s="1">
        <v>5</v>
      </c>
      <c r="C6491" s="1">
        <v>2018</v>
      </c>
      <c r="D6491" s="1" t="s">
        <v>459</v>
      </c>
      <c r="E6491" s="1">
        <v>2204214200</v>
      </c>
      <c r="F6491" s="1" t="s">
        <v>6249</v>
      </c>
      <c r="G6491" s="1">
        <v>27</v>
      </c>
      <c r="H6491" s="1" t="s">
        <v>10</v>
      </c>
      <c r="I6491" s="1" t="s">
        <v>7911</v>
      </c>
      <c r="J6491" s="1" t="s">
        <v>459</v>
      </c>
    </row>
    <row r="6492" spans="1:10" x14ac:dyDescent="0.25">
      <c r="A6492" s="1" t="s">
        <v>1937</v>
      </c>
      <c r="B6492" s="1">
        <v>5</v>
      </c>
      <c r="C6492" s="1">
        <v>2018</v>
      </c>
      <c r="D6492" s="1" t="s">
        <v>109</v>
      </c>
      <c r="E6492" s="1">
        <v>2204218000</v>
      </c>
      <c r="F6492" s="1" t="s">
        <v>1942</v>
      </c>
      <c r="G6492" s="1">
        <v>45</v>
      </c>
      <c r="H6492" s="1" t="s">
        <v>10</v>
      </c>
      <c r="I6492" s="1" t="s">
        <v>7911</v>
      </c>
      <c r="J6492" s="1" t="s">
        <v>109</v>
      </c>
    </row>
    <row r="6493" spans="1:10" x14ac:dyDescent="0.25">
      <c r="A6493" s="1" t="s">
        <v>1937</v>
      </c>
      <c r="B6493" s="1">
        <v>5</v>
      </c>
      <c r="C6493" s="1">
        <v>2018</v>
      </c>
      <c r="D6493" s="1" t="s">
        <v>459</v>
      </c>
      <c r="E6493" s="1">
        <v>2204218300</v>
      </c>
      <c r="F6493" s="1" t="s">
        <v>6250</v>
      </c>
      <c r="G6493" s="1">
        <v>108</v>
      </c>
      <c r="H6493" s="1" t="s">
        <v>10</v>
      </c>
      <c r="I6493" s="1" t="s">
        <v>7911</v>
      </c>
      <c r="J6493" s="1" t="s">
        <v>459</v>
      </c>
    </row>
    <row r="6494" spans="1:10" x14ac:dyDescent="0.25">
      <c r="A6494" s="1" t="s">
        <v>1937</v>
      </c>
      <c r="B6494" s="1">
        <v>5</v>
      </c>
      <c r="C6494" s="1">
        <v>2018</v>
      </c>
      <c r="D6494" s="1" t="s">
        <v>109</v>
      </c>
      <c r="E6494" s="1">
        <v>2204219300</v>
      </c>
      <c r="F6494" s="1" t="s">
        <v>6251</v>
      </c>
      <c r="G6494" s="1">
        <v>180</v>
      </c>
      <c r="H6494" s="1" t="s">
        <v>10</v>
      </c>
      <c r="I6494" s="1" t="s">
        <v>7911</v>
      </c>
      <c r="J6494" s="1" t="s">
        <v>109</v>
      </c>
    </row>
    <row r="6495" spans="1:10" x14ac:dyDescent="0.25">
      <c r="A6495" s="1" t="s">
        <v>935</v>
      </c>
      <c r="B6495" s="1">
        <v>5</v>
      </c>
      <c r="C6495" s="1">
        <v>2018</v>
      </c>
      <c r="D6495" s="1" t="s">
        <v>8</v>
      </c>
      <c r="E6495" s="1">
        <v>2204109300</v>
      </c>
      <c r="F6495" s="1" t="s">
        <v>6252</v>
      </c>
      <c r="G6495" s="1">
        <v>9720</v>
      </c>
      <c r="H6495" s="1" t="s">
        <v>10</v>
      </c>
      <c r="I6495" s="1" t="s">
        <v>7912</v>
      </c>
      <c r="J6495" s="1" t="s">
        <v>8</v>
      </c>
    </row>
    <row r="6496" spans="1:10" x14ac:dyDescent="0.25">
      <c r="A6496" s="1" t="s">
        <v>935</v>
      </c>
      <c r="B6496" s="1">
        <v>5</v>
      </c>
      <c r="C6496" s="1">
        <v>2018</v>
      </c>
      <c r="D6496" s="1" t="s">
        <v>8</v>
      </c>
      <c r="E6496" s="1">
        <v>2204109800</v>
      </c>
      <c r="F6496" s="1" t="s">
        <v>6253</v>
      </c>
      <c r="G6496" s="1">
        <v>1440</v>
      </c>
      <c r="H6496" s="1" t="s">
        <v>10</v>
      </c>
      <c r="I6496" s="1" t="s">
        <v>7912</v>
      </c>
      <c r="J6496" s="1" t="s">
        <v>8</v>
      </c>
    </row>
    <row r="6497" spans="1:10" x14ac:dyDescent="0.25">
      <c r="A6497" s="1" t="s">
        <v>935</v>
      </c>
      <c r="B6497" s="1">
        <v>5</v>
      </c>
      <c r="C6497" s="1">
        <v>2018</v>
      </c>
      <c r="D6497" s="1" t="s">
        <v>8</v>
      </c>
      <c r="E6497" s="1">
        <v>2204109800</v>
      </c>
      <c r="F6497" s="1" t="s">
        <v>6254</v>
      </c>
      <c r="G6497" s="1">
        <v>1440</v>
      </c>
      <c r="H6497" s="1" t="s">
        <v>10</v>
      </c>
      <c r="I6497" s="1" t="s">
        <v>7912</v>
      </c>
      <c r="J6497" s="1" t="s">
        <v>8</v>
      </c>
    </row>
    <row r="6498" spans="1:10" x14ac:dyDescent="0.25">
      <c r="A6498" s="1" t="s">
        <v>935</v>
      </c>
      <c r="B6498" s="1">
        <v>5</v>
      </c>
      <c r="C6498" s="1">
        <v>2018</v>
      </c>
      <c r="D6498" s="1" t="s">
        <v>8</v>
      </c>
      <c r="E6498" s="1">
        <v>2204109300</v>
      </c>
      <c r="F6498" s="1" t="s">
        <v>6252</v>
      </c>
      <c r="G6498" s="1">
        <v>9720</v>
      </c>
      <c r="H6498" s="1" t="s">
        <v>10</v>
      </c>
      <c r="I6498" s="1" t="s">
        <v>7912</v>
      </c>
      <c r="J6498" s="1" t="s">
        <v>8</v>
      </c>
    </row>
    <row r="6499" spans="1:10" x14ac:dyDescent="0.25">
      <c r="A6499" s="1" t="s">
        <v>6255</v>
      </c>
      <c r="B6499" s="1">
        <v>5</v>
      </c>
      <c r="C6499" s="1">
        <v>2018</v>
      </c>
      <c r="D6499" s="1" t="s">
        <v>8</v>
      </c>
      <c r="E6499" s="1">
        <v>2204211100</v>
      </c>
      <c r="F6499" s="1" t="s">
        <v>6256</v>
      </c>
      <c r="G6499" s="1">
        <v>1350</v>
      </c>
      <c r="H6499" s="1" t="s">
        <v>10</v>
      </c>
      <c r="I6499" s="1" t="s">
        <v>7911</v>
      </c>
      <c r="J6499" s="1" t="s">
        <v>8</v>
      </c>
    </row>
    <row r="6500" spans="1:10" x14ac:dyDescent="0.25">
      <c r="A6500" s="1" t="s">
        <v>6255</v>
      </c>
      <c r="B6500" s="1">
        <v>5</v>
      </c>
      <c r="C6500" s="1">
        <v>2018</v>
      </c>
      <c r="D6500" s="1" t="s">
        <v>8</v>
      </c>
      <c r="E6500" s="1">
        <v>2204109300</v>
      </c>
      <c r="F6500" s="1" t="s">
        <v>6257</v>
      </c>
      <c r="G6500" s="1">
        <v>86</v>
      </c>
      <c r="H6500" s="1" t="s">
        <v>10</v>
      </c>
      <c r="I6500" s="1" t="s">
        <v>7912</v>
      </c>
      <c r="J6500" s="1" t="s">
        <v>8</v>
      </c>
    </row>
    <row r="6501" spans="1:10" x14ac:dyDescent="0.25">
      <c r="A6501" s="1" t="s">
        <v>6255</v>
      </c>
      <c r="B6501" s="1">
        <v>5</v>
      </c>
      <c r="C6501" s="1">
        <v>2018</v>
      </c>
      <c r="D6501" s="1" t="s">
        <v>8</v>
      </c>
      <c r="E6501" s="1">
        <v>2204214700</v>
      </c>
      <c r="F6501" s="1" t="s">
        <v>6258</v>
      </c>
      <c r="G6501" s="1">
        <v>324</v>
      </c>
      <c r="H6501" s="1" t="s">
        <v>10</v>
      </c>
      <c r="I6501" s="1" t="s">
        <v>7911</v>
      </c>
      <c r="J6501" s="1" t="s">
        <v>8</v>
      </c>
    </row>
    <row r="6502" spans="1:10" x14ac:dyDescent="0.25">
      <c r="A6502" s="1" t="s">
        <v>6255</v>
      </c>
      <c r="B6502" s="1">
        <v>5</v>
      </c>
      <c r="C6502" s="1">
        <v>2018</v>
      </c>
      <c r="D6502" s="1" t="s">
        <v>8</v>
      </c>
      <c r="E6502" s="1">
        <v>2204214200</v>
      </c>
      <c r="F6502" s="1" t="s">
        <v>6259</v>
      </c>
      <c r="G6502" s="1">
        <v>450</v>
      </c>
      <c r="H6502" s="1" t="s">
        <v>10</v>
      </c>
      <c r="I6502" s="1" t="s">
        <v>7911</v>
      </c>
      <c r="J6502" s="1" t="s">
        <v>8</v>
      </c>
    </row>
    <row r="6503" spans="1:10" x14ac:dyDescent="0.25">
      <c r="A6503" s="1" t="s">
        <v>6255</v>
      </c>
      <c r="B6503" s="1">
        <v>5</v>
      </c>
      <c r="C6503" s="1">
        <v>2018</v>
      </c>
      <c r="D6503" s="1" t="s">
        <v>8</v>
      </c>
      <c r="E6503" s="1">
        <v>2204214600</v>
      </c>
      <c r="F6503" s="1" t="s">
        <v>6260</v>
      </c>
      <c r="G6503" s="1">
        <v>2043</v>
      </c>
      <c r="H6503" s="1" t="s">
        <v>10</v>
      </c>
      <c r="I6503" s="1" t="s">
        <v>7911</v>
      </c>
      <c r="J6503" s="1" t="s">
        <v>8</v>
      </c>
    </row>
    <row r="6504" spans="1:10" x14ac:dyDescent="0.25">
      <c r="A6504" s="1" t="s">
        <v>6255</v>
      </c>
      <c r="B6504" s="1">
        <v>5</v>
      </c>
      <c r="C6504" s="1">
        <v>2018</v>
      </c>
      <c r="D6504" s="1" t="s">
        <v>8</v>
      </c>
      <c r="E6504" s="1">
        <v>2204109800</v>
      </c>
      <c r="F6504" s="1" t="s">
        <v>6261</v>
      </c>
      <c r="G6504" s="1">
        <v>360</v>
      </c>
      <c r="H6504" s="1" t="s">
        <v>10</v>
      </c>
      <c r="I6504" s="1" t="s">
        <v>7912</v>
      </c>
      <c r="J6504" s="1" t="s">
        <v>8</v>
      </c>
    </row>
    <row r="6505" spans="1:10" x14ac:dyDescent="0.25">
      <c r="A6505" s="1" t="s">
        <v>6255</v>
      </c>
      <c r="B6505" s="1">
        <v>5</v>
      </c>
      <c r="C6505" s="1">
        <v>2018</v>
      </c>
      <c r="D6505" s="1" t="s">
        <v>8</v>
      </c>
      <c r="E6505" s="1">
        <v>2204217900</v>
      </c>
      <c r="F6505" s="1" t="s">
        <v>6262</v>
      </c>
      <c r="G6505" s="1">
        <v>945</v>
      </c>
      <c r="H6505" s="1" t="s">
        <v>10</v>
      </c>
      <c r="I6505" s="1" t="s">
        <v>7911</v>
      </c>
      <c r="J6505" s="1" t="s">
        <v>8</v>
      </c>
    </row>
    <row r="6506" spans="1:10" x14ac:dyDescent="0.25">
      <c r="A6506" s="1" t="s">
        <v>6255</v>
      </c>
      <c r="B6506" s="1">
        <v>5</v>
      </c>
      <c r="C6506" s="1">
        <v>2018</v>
      </c>
      <c r="D6506" s="1" t="s">
        <v>8</v>
      </c>
      <c r="E6506" s="1">
        <v>2204218000</v>
      </c>
      <c r="F6506" s="1" t="s">
        <v>6263</v>
      </c>
      <c r="G6506" s="1">
        <v>1418</v>
      </c>
      <c r="H6506" s="1" t="s">
        <v>10</v>
      </c>
      <c r="I6506" s="1" t="s">
        <v>7911</v>
      </c>
      <c r="J6506" s="1" t="s">
        <v>8</v>
      </c>
    </row>
    <row r="6507" spans="1:10" x14ac:dyDescent="0.25">
      <c r="A6507" s="1" t="s">
        <v>6255</v>
      </c>
      <c r="B6507" s="1">
        <v>5</v>
      </c>
      <c r="C6507" s="1">
        <v>2018</v>
      </c>
      <c r="D6507" s="1" t="s">
        <v>51</v>
      </c>
      <c r="E6507" s="1">
        <v>2204219300</v>
      </c>
      <c r="F6507" s="1" t="s">
        <v>6264</v>
      </c>
      <c r="G6507" s="1">
        <v>288</v>
      </c>
      <c r="H6507" s="1" t="s">
        <v>10</v>
      </c>
      <c r="I6507" s="1" t="s">
        <v>7911</v>
      </c>
      <c r="J6507" s="1" t="s">
        <v>51</v>
      </c>
    </row>
    <row r="6508" spans="1:10" x14ac:dyDescent="0.25">
      <c r="A6508" s="1" t="s">
        <v>6255</v>
      </c>
      <c r="B6508" s="1">
        <v>5</v>
      </c>
      <c r="C6508" s="1">
        <v>2018</v>
      </c>
      <c r="D6508" s="1" t="s">
        <v>51</v>
      </c>
      <c r="E6508" s="1">
        <v>2204219400</v>
      </c>
      <c r="F6508" s="1" t="s">
        <v>6265</v>
      </c>
      <c r="G6508" s="1">
        <v>500</v>
      </c>
      <c r="H6508" s="1" t="s">
        <v>10</v>
      </c>
      <c r="I6508" s="1" t="s">
        <v>7911</v>
      </c>
      <c r="J6508" s="1" t="s">
        <v>51</v>
      </c>
    </row>
    <row r="6509" spans="1:10" x14ac:dyDescent="0.25">
      <c r="A6509" s="1" t="s">
        <v>6255</v>
      </c>
      <c r="B6509" s="1">
        <v>5</v>
      </c>
      <c r="C6509" s="1">
        <v>2018</v>
      </c>
      <c r="D6509" s="1" t="s">
        <v>8</v>
      </c>
      <c r="E6509" s="1">
        <v>2204217800</v>
      </c>
      <c r="F6509" s="1" t="s">
        <v>6266</v>
      </c>
      <c r="G6509" s="1">
        <v>855</v>
      </c>
      <c r="H6509" s="1" t="s">
        <v>10</v>
      </c>
      <c r="I6509" s="1" t="s">
        <v>7911</v>
      </c>
      <c r="J6509" s="1" t="s">
        <v>8</v>
      </c>
    </row>
    <row r="6510" spans="1:10" x14ac:dyDescent="0.25">
      <c r="A6510" s="1" t="s">
        <v>6255</v>
      </c>
      <c r="B6510" s="1">
        <v>5</v>
      </c>
      <c r="C6510" s="1">
        <v>2018</v>
      </c>
      <c r="D6510" s="1" t="s">
        <v>8</v>
      </c>
      <c r="E6510" s="1">
        <v>2204211900</v>
      </c>
      <c r="F6510" s="1" t="s">
        <v>6267</v>
      </c>
      <c r="G6510" s="1">
        <v>864</v>
      </c>
      <c r="H6510" s="1" t="s">
        <v>10</v>
      </c>
      <c r="I6510" s="1" t="s">
        <v>7911</v>
      </c>
      <c r="J6510" s="1" t="s">
        <v>8</v>
      </c>
    </row>
    <row r="6511" spans="1:10" x14ac:dyDescent="0.25">
      <c r="A6511" s="1" t="s">
        <v>6255</v>
      </c>
      <c r="B6511" s="1">
        <v>5</v>
      </c>
      <c r="C6511" s="1">
        <v>2018</v>
      </c>
      <c r="D6511" s="1" t="s">
        <v>500</v>
      </c>
      <c r="E6511" s="1">
        <v>2204219300</v>
      </c>
      <c r="F6511" s="1" t="s">
        <v>6268</v>
      </c>
      <c r="G6511" s="1">
        <v>945</v>
      </c>
      <c r="H6511" s="1" t="s">
        <v>10</v>
      </c>
      <c r="I6511" s="1" t="s">
        <v>7911</v>
      </c>
      <c r="J6511" s="1" t="s">
        <v>500</v>
      </c>
    </row>
    <row r="6512" spans="1:10" x14ac:dyDescent="0.25">
      <c r="A6512" s="1" t="s">
        <v>6255</v>
      </c>
      <c r="B6512" s="1">
        <v>5</v>
      </c>
      <c r="C6512" s="1">
        <v>2018</v>
      </c>
      <c r="D6512" s="1" t="s">
        <v>8</v>
      </c>
      <c r="E6512" s="1">
        <v>2204218400</v>
      </c>
      <c r="F6512" s="1" t="s">
        <v>6269</v>
      </c>
      <c r="G6512" s="1">
        <v>360</v>
      </c>
      <c r="H6512" s="1" t="s">
        <v>10</v>
      </c>
      <c r="I6512" s="1" t="s">
        <v>7911</v>
      </c>
      <c r="J6512" s="1" t="s">
        <v>8</v>
      </c>
    </row>
    <row r="6513" spans="1:10" x14ac:dyDescent="0.25">
      <c r="A6513" s="1" t="s">
        <v>6270</v>
      </c>
      <c r="B6513" s="1">
        <v>5</v>
      </c>
      <c r="C6513" s="1">
        <v>2018</v>
      </c>
      <c r="D6513" s="1" t="s">
        <v>8</v>
      </c>
      <c r="E6513" s="1">
        <v>2204211900</v>
      </c>
      <c r="F6513" s="1" t="s">
        <v>6271</v>
      </c>
      <c r="G6513" s="1">
        <v>5192</v>
      </c>
      <c r="H6513" s="1" t="s">
        <v>10</v>
      </c>
      <c r="I6513" s="1" t="s">
        <v>7911</v>
      </c>
      <c r="J6513" s="1" t="s">
        <v>8</v>
      </c>
    </row>
    <row r="6514" spans="1:10" x14ac:dyDescent="0.25">
      <c r="A6514" s="1" t="s">
        <v>6270</v>
      </c>
      <c r="B6514" s="1">
        <v>5</v>
      </c>
      <c r="C6514" s="1">
        <v>2018</v>
      </c>
      <c r="D6514" s="1" t="s">
        <v>8</v>
      </c>
      <c r="E6514" s="1">
        <v>2204217800</v>
      </c>
      <c r="F6514" s="1" t="s">
        <v>6272</v>
      </c>
      <c r="G6514" s="1">
        <v>976</v>
      </c>
      <c r="H6514" s="1" t="s">
        <v>10</v>
      </c>
      <c r="I6514" s="1" t="s">
        <v>7911</v>
      </c>
      <c r="J6514" s="1" t="s">
        <v>8</v>
      </c>
    </row>
    <row r="6515" spans="1:10" x14ac:dyDescent="0.25">
      <c r="A6515" s="1" t="s">
        <v>6270</v>
      </c>
      <c r="B6515" s="1">
        <v>5</v>
      </c>
      <c r="C6515" s="1">
        <v>2018</v>
      </c>
      <c r="D6515" s="1" t="s">
        <v>8</v>
      </c>
      <c r="E6515" s="1">
        <v>2204218000</v>
      </c>
      <c r="F6515" s="1" t="s">
        <v>6273</v>
      </c>
      <c r="G6515" s="1">
        <v>162</v>
      </c>
      <c r="H6515" s="1" t="s">
        <v>10</v>
      </c>
      <c r="I6515" s="1" t="s">
        <v>7911</v>
      </c>
      <c r="J6515" s="1" t="s">
        <v>8</v>
      </c>
    </row>
    <row r="6516" spans="1:10" x14ac:dyDescent="0.25">
      <c r="A6516" s="1" t="s">
        <v>945</v>
      </c>
      <c r="B6516" s="1">
        <v>5</v>
      </c>
      <c r="C6516" s="1">
        <v>2018</v>
      </c>
      <c r="D6516" s="1" t="s">
        <v>109</v>
      </c>
      <c r="E6516" s="1">
        <v>2204109600</v>
      </c>
      <c r="F6516" s="1" t="s">
        <v>6274</v>
      </c>
      <c r="G6516" s="1">
        <v>212</v>
      </c>
      <c r="H6516" s="1" t="s">
        <v>10</v>
      </c>
      <c r="I6516" s="1" t="s">
        <v>7912</v>
      </c>
      <c r="J6516" s="1" t="s">
        <v>109</v>
      </c>
    </row>
    <row r="6517" spans="1:10" x14ac:dyDescent="0.25">
      <c r="A6517" s="1" t="s">
        <v>945</v>
      </c>
      <c r="B6517" s="1">
        <v>5</v>
      </c>
      <c r="C6517" s="1">
        <v>2018</v>
      </c>
      <c r="D6517" s="1" t="s">
        <v>109</v>
      </c>
      <c r="E6517" s="1">
        <v>2204210600</v>
      </c>
      <c r="F6517" s="1" t="s">
        <v>6275</v>
      </c>
      <c r="G6517" s="1">
        <v>212</v>
      </c>
      <c r="H6517" s="1" t="s">
        <v>10</v>
      </c>
      <c r="I6517" s="1" t="s">
        <v>7912</v>
      </c>
      <c r="J6517" s="1" t="s">
        <v>109</v>
      </c>
    </row>
    <row r="6518" spans="1:10" x14ac:dyDescent="0.25">
      <c r="A6518" s="1" t="s">
        <v>945</v>
      </c>
      <c r="B6518" s="1">
        <v>5</v>
      </c>
      <c r="C6518" s="1">
        <v>2018</v>
      </c>
      <c r="D6518" s="1" t="s">
        <v>109</v>
      </c>
      <c r="E6518" s="1">
        <v>2204210600</v>
      </c>
      <c r="F6518" s="1" t="s">
        <v>6276</v>
      </c>
      <c r="G6518" s="1">
        <v>212</v>
      </c>
      <c r="H6518" s="1" t="s">
        <v>10</v>
      </c>
      <c r="I6518" s="1" t="s">
        <v>7912</v>
      </c>
      <c r="J6518" s="1" t="s">
        <v>109</v>
      </c>
    </row>
    <row r="6519" spans="1:10" x14ac:dyDescent="0.25">
      <c r="A6519" s="1" t="s">
        <v>945</v>
      </c>
      <c r="B6519" s="1">
        <v>5</v>
      </c>
      <c r="C6519" s="1">
        <v>2018</v>
      </c>
      <c r="D6519" s="1" t="s">
        <v>109</v>
      </c>
      <c r="E6519" s="1">
        <v>2204109800</v>
      </c>
      <c r="F6519" s="1" t="s">
        <v>6277</v>
      </c>
      <c r="G6519" s="1">
        <v>2160</v>
      </c>
      <c r="H6519" s="1" t="s">
        <v>10</v>
      </c>
      <c r="I6519" s="1" t="s">
        <v>7912</v>
      </c>
      <c r="J6519" s="1" t="s">
        <v>109</v>
      </c>
    </row>
    <row r="6520" spans="1:10" x14ac:dyDescent="0.25">
      <c r="A6520" s="1" t="s">
        <v>945</v>
      </c>
      <c r="B6520" s="1">
        <v>5</v>
      </c>
      <c r="C6520" s="1">
        <v>2018</v>
      </c>
      <c r="D6520" s="1" t="s">
        <v>109</v>
      </c>
      <c r="E6520" s="1">
        <v>2204216200</v>
      </c>
      <c r="F6520" s="1" t="s">
        <v>6278</v>
      </c>
      <c r="G6520" s="1">
        <v>1233</v>
      </c>
      <c r="H6520" s="1" t="s">
        <v>10</v>
      </c>
      <c r="I6520" s="1" t="s">
        <v>7911</v>
      </c>
      <c r="J6520" s="1" t="s">
        <v>109</v>
      </c>
    </row>
    <row r="6521" spans="1:10" x14ac:dyDescent="0.25">
      <c r="A6521" s="1" t="s">
        <v>945</v>
      </c>
      <c r="B6521" s="1">
        <v>5</v>
      </c>
      <c r="C6521" s="1">
        <v>2018</v>
      </c>
      <c r="D6521" s="1" t="s">
        <v>109</v>
      </c>
      <c r="E6521" s="1">
        <v>2204109300</v>
      </c>
      <c r="F6521" s="1" t="s">
        <v>6279</v>
      </c>
      <c r="G6521" s="1">
        <v>1076</v>
      </c>
      <c r="H6521" s="1" t="s">
        <v>10</v>
      </c>
      <c r="I6521" s="1" t="s">
        <v>7912</v>
      </c>
      <c r="J6521" s="1" t="s">
        <v>109</v>
      </c>
    </row>
    <row r="6522" spans="1:10" x14ac:dyDescent="0.25">
      <c r="A6522" s="1" t="s">
        <v>945</v>
      </c>
      <c r="B6522" s="1">
        <v>5</v>
      </c>
      <c r="C6522" s="1">
        <v>2018</v>
      </c>
      <c r="D6522" s="1" t="s">
        <v>109</v>
      </c>
      <c r="E6522" s="1">
        <v>2204109100</v>
      </c>
      <c r="F6522" s="1" t="s">
        <v>4539</v>
      </c>
      <c r="G6522" s="1">
        <v>360</v>
      </c>
      <c r="H6522" s="1" t="s">
        <v>10</v>
      </c>
      <c r="I6522" s="1" t="s">
        <v>7912</v>
      </c>
      <c r="J6522" s="1" t="s">
        <v>109</v>
      </c>
    </row>
    <row r="6523" spans="1:10" x14ac:dyDescent="0.25">
      <c r="A6523" s="1" t="s">
        <v>945</v>
      </c>
      <c r="B6523" s="1">
        <v>5</v>
      </c>
      <c r="C6523" s="1">
        <v>2018</v>
      </c>
      <c r="D6523" s="1" t="s">
        <v>109</v>
      </c>
      <c r="E6523" s="1">
        <v>2204109100</v>
      </c>
      <c r="F6523" s="1" t="s">
        <v>6280</v>
      </c>
      <c r="G6523" s="1">
        <v>317</v>
      </c>
      <c r="H6523" s="1" t="s">
        <v>10</v>
      </c>
      <c r="I6523" s="1" t="s">
        <v>7912</v>
      </c>
      <c r="J6523" s="1" t="s">
        <v>109</v>
      </c>
    </row>
    <row r="6524" spans="1:10" x14ac:dyDescent="0.25">
      <c r="A6524" s="1" t="s">
        <v>935</v>
      </c>
      <c r="B6524" s="1">
        <v>5</v>
      </c>
      <c r="C6524" s="1">
        <v>2018</v>
      </c>
      <c r="D6524" s="1" t="s">
        <v>8</v>
      </c>
      <c r="E6524" s="1">
        <v>2204109100</v>
      </c>
      <c r="F6524" s="1" t="s">
        <v>6281</v>
      </c>
      <c r="G6524" s="1">
        <v>324</v>
      </c>
      <c r="H6524" s="1" t="s">
        <v>10</v>
      </c>
      <c r="I6524" s="1" t="s">
        <v>7912</v>
      </c>
      <c r="J6524" s="1" t="s">
        <v>8</v>
      </c>
    </row>
    <row r="6525" spans="1:10" x14ac:dyDescent="0.25">
      <c r="A6525" s="1" t="s">
        <v>935</v>
      </c>
      <c r="B6525" s="1">
        <v>5</v>
      </c>
      <c r="C6525" s="1">
        <v>2018</v>
      </c>
      <c r="D6525" s="1" t="s">
        <v>8</v>
      </c>
      <c r="E6525" s="1">
        <v>2204109100</v>
      </c>
      <c r="F6525" s="1" t="s">
        <v>6282</v>
      </c>
      <c r="G6525" s="1">
        <v>9720</v>
      </c>
      <c r="H6525" s="1" t="s">
        <v>10</v>
      </c>
      <c r="I6525" s="1" t="s">
        <v>7912</v>
      </c>
      <c r="J6525" s="1" t="s">
        <v>8</v>
      </c>
    </row>
    <row r="6526" spans="1:10" x14ac:dyDescent="0.25">
      <c r="A6526" s="1" t="s">
        <v>6283</v>
      </c>
      <c r="B6526" s="1">
        <v>5</v>
      </c>
      <c r="C6526" s="1">
        <v>2018</v>
      </c>
      <c r="D6526" s="1" t="s">
        <v>215</v>
      </c>
      <c r="E6526" s="1">
        <v>2204299600</v>
      </c>
      <c r="F6526" s="1" t="s">
        <v>6284</v>
      </c>
      <c r="G6526" s="1">
        <v>24171</v>
      </c>
      <c r="H6526" s="1" t="s">
        <v>10</v>
      </c>
      <c r="I6526" s="1" t="s">
        <v>7914</v>
      </c>
      <c r="J6526" s="1" t="s">
        <v>215</v>
      </c>
    </row>
    <row r="6527" spans="1:10" x14ac:dyDescent="0.25">
      <c r="A6527" s="1" t="s">
        <v>3420</v>
      </c>
      <c r="B6527" s="1">
        <v>5</v>
      </c>
      <c r="C6527" s="1">
        <v>2018</v>
      </c>
      <c r="D6527" s="1" t="s">
        <v>8</v>
      </c>
      <c r="E6527" s="1">
        <v>2204217900</v>
      </c>
      <c r="F6527" s="1" t="s">
        <v>6285</v>
      </c>
      <c r="G6527" s="1">
        <v>5157</v>
      </c>
      <c r="H6527" s="1" t="s">
        <v>10</v>
      </c>
      <c r="I6527" s="1" t="s">
        <v>7911</v>
      </c>
      <c r="J6527" s="1" t="s">
        <v>8</v>
      </c>
    </row>
    <row r="6528" spans="1:10" x14ac:dyDescent="0.25">
      <c r="A6528" s="1" t="s">
        <v>3420</v>
      </c>
      <c r="B6528" s="1">
        <v>5</v>
      </c>
      <c r="C6528" s="1">
        <v>2018</v>
      </c>
      <c r="D6528" s="1" t="s">
        <v>8</v>
      </c>
      <c r="E6528" s="1">
        <v>2204218000</v>
      </c>
      <c r="F6528" s="1" t="s">
        <v>6286</v>
      </c>
      <c r="G6528" s="1">
        <v>2385</v>
      </c>
      <c r="H6528" s="1" t="s">
        <v>10</v>
      </c>
      <c r="I6528" s="1" t="s">
        <v>7911</v>
      </c>
      <c r="J6528" s="1" t="s">
        <v>8</v>
      </c>
    </row>
    <row r="6529" spans="1:10" x14ac:dyDescent="0.25">
      <c r="A6529" s="1" t="s">
        <v>3420</v>
      </c>
      <c r="B6529" s="1">
        <v>5</v>
      </c>
      <c r="C6529" s="1">
        <v>2018</v>
      </c>
      <c r="D6529" s="1" t="s">
        <v>8</v>
      </c>
      <c r="E6529" s="1">
        <v>2204217800</v>
      </c>
      <c r="F6529" s="1" t="s">
        <v>6287</v>
      </c>
      <c r="G6529" s="1">
        <v>2250</v>
      </c>
      <c r="H6529" s="1" t="s">
        <v>10</v>
      </c>
      <c r="I6529" s="1" t="s">
        <v>7911</v>
      </c>
      <c r="J6529" s="1" t="s">
        <v>8</v>
      </c>
    </row>
    <row r="6530" spans="1:10" x14ac:dyDescent="0.25">
      <c r="A6530" s="1" t="s">
        <v>3420</v>
      </c>
      <c r="B6530" s="1">
        <v>5</v>
      </c>
      <c r="C6530" s="1">
        <v>2018</v>
      </c>
      <c r="D6530" s="1" t="s">
        <v>8</v>
      </c>
      <c r="E6530" s="1">
        <v>2204216800</v>
      </c>
      <c r="F6530" s="1" t="s">
        <v>6288</v>
      </c>
      <c r="G6530" s="1">
        <v>1620</v>
      </c>
      <c r="H6530" s="1" t="s">
        <v>10</v>
      </c>
      <c r="I6530" s="1" t="s">
        <v>7911</v>
      </c>
      <c r="J6530" s="1" t="s">
        <v>8</v>
      </c>
    </row>
    <row r="6531" spans="1:10" x14ac:dyDescent="0.25">
      <c r="A6531" s="1" t="s">
        <v>3420</v>
      </c>
      <c r="B6531" s="1">
        <v>5</v>
      </c>
      <c r="C6531" s="1">
        <v>2018</v>
      </c>
      <c r="D6531" s="1" t="s">
        <v>8</v>
      </c>
      <c r="E6531" s="1">
        <v>2204216600</v>
      </c>
      <c r="F6531" s="1" t="s">
        <v>6289</v>
      </c>
      <c r="G6531" s="1">
        <v>900</v>
      </c>
      <c r="H6531" s="1" t="s">
        <v>10</v>
      </c>
      <c r="I6531" s="1" t="s">
        <v>7911</v>
      </c>
      <c r="J6531" s="1" t="s">
        <v>8</v>
      </c>
    </row>
    <row r="6532" spans="1:10" x14ac:dyDescent="0.25">
      <c r="A6532" s="1" t="s">
        <v>3420</v>
      </c>
      <c r="B6532" s="1">
        <v>5</v>
      </c>
      <c r="C6532" s="1">
        <v>2018</v>
      </c>
      <c r="D6532" s="1" t="s">
        <v>8</v>
      </c>
      <c r="E6532" s="1">
        <v>2204219000</v>
      </c>
      <c r="F6532" s="1" t="s">
        <v>6290</v>
      </c>
      <c r="G6532" s="1">
        <v>68</v>
      </c>
      <c r="H6532" s="1" t="s">
        <v>10</v>
      </c>
      <c r="I6532" s="1" t="s">
        <v>7911</v>
      </c>
      <c r="J6532" s="1" t="s">
        <v>8</v>
      </c>
    </row>
    <row r="6533" spans="1:10" x14ac:dyDescent="0.25">
      <c r="A6533" s="1" t="s">
        <v>3420</v>
      </c>
      <c r="B6533" s="1">
        <v>5</v>
      </c>
      <c r="C6533" s="1">
        <v>2018</v>
      </c>
      <c r="D6533" s="1" t="s">
        <v>8</v>
      </c>
      <c r="E6533" s="1">
        <v>2204212800</v>
      </c>
      <c r="F6533" s="1" t="s">
        <v>6291</v>
      </c>
      <c r="G6533" s="1">
        <v>900</v>
      </c>
      <c r="H6533" s="1" t="s">
        <v>10</v>
      </c>
      <c r="I6533" s="1" t="s">
        <v>7911</v>
      </c>
      <c r="J6533" s="1" t="s">
        <v>8</v>
      </c>
    </row>
    <row r="6534" spans="1:10" x14ac:dyDescent="0.25">
      <c r="A6534" s="1" t="s">
        <v>3420</v>
      </c>
      <c r="B6534" s="1">
        <v>5</v>
      </c>
      <c r="C6534" s="1">
        <v>2018</v>
      </c>
      <c r="D6534" s="1" t="s">
        <v>109</v>
      </c>
      <c r="E6534" s="1">
        <v>2204109300</v>
      </c>
      <c r="F6534" s="1" t="s">
        <v>6292</v>
      </c>
      <c r="G6534" s="1">
        <v>2038</v>
      </c>
      <c r="H6534" s="1" t="s">
        <v>10</v>
      </c>
      <c r="I6534" s="1" t="s">
        <v>7912</v>
      </c>
      <c r="J6534" s="1" t="s">
        <v>109</v>
      </c>
    </row>
    <row r="6535" spans="1:10" x14ac:dyDescent="0.25">
      <c r="A6535" s="1" t="s">
        <v>3420</v>
      </c>
      <c r="B6535" s="1">
        <v>5</v>
      </c>
      <c r="C6535" s="1">
        <v>2018</v>
      </c>
      <c r="D6535" s="1" t="s">
        <v>109</v>
      </c>
      <c r="E6535" s="1">
        <v>2204109800</v>
      </c>
      <c r="F6535" s="1" t="s">
        <v>6293</v>
      </c>
      <c r="G6535" s="1">
        <v>1080</v>
      </c>
      <c r="H6535" s="1" t="s">
        <v>10</v>
      </c>
      <c r="I6535" s="1" t="s">
        <v>7912</v>
      </c>
      <c r="J6535" s="1" t="s">
        <v>109</v>
      </c>
    </row>
    <row r="6536" spans="1:10" x14ac:dyDescent="0.25">
      <c r="A6536" s="1" t="s">
        <v>3420</v>
      </c>
      <c r="B6536" s="1">
        <v>5</v>
      </c>
      <c r="C6536" s="1">
        <v>2018</v>
      </c>
      <c r="D6536" s="1" t="s">
        <v>109</v>
      </c>
      <c r="E6536" s="1">
        <v>2204218000</v>
      </c>
      <c r="F6536" s="1" t="s">
        <v>6294</v>
      </c>
      <c r="G6536" s="1">
        <v>432</v>
      </c>
      <c r="H6536" s="1" t="s">
        <v>10</v>
      </c>
      <c r="I6536" s="1" t="s">
        <v>7911</v>
      </c>
      <c r="J6536" s="1" t="s">
        <v>109</v>
      </c>
    </row>
    <row r="6537" spans="1:10" x14ac:dyDescent="0.25">
      <c r="A6537" s="1" t="s">
        <v>3420</v>
      </c>
      <c r="B6537" s="1">
        <v>5</v>
      </c>
      <c r="C6537" s="1">
        <v>2018</v>
      </c>
      <c r="D6537" s="1" t="s">
        <v>109</v>
      </c>
      <c r="E6537" s="1">
        <v>2204109600</v>
      </c>
      <c r="F6537" s="1" t="s">
        <v>6295</v>
      </c>
      <c r="G6537" s="1">
        <v>324</v>
      </c>
      <c r="H6537" s="1" t="s">
        <v>10</v>
      </c>
      <c r="I6537" s="1" t="s">
        <v>7912</v>
      </c>
      <c r="J6537" s="1" t="s">
        <v>109</v>
      </c>
    </row>
    <row r="6538" spans="1:10" x14ac:dyDescent="0.25">
      <c r="A6538" s="1" t="s">
        <v>3420</v>
      </c>
      <c r="B6538" s="1">
        <v>5</v>
      </c>
      <c r="C6538" s="1">
        <v>2018</v>
      </c>
      <c r="D6538" s="1" t="s">
        <v>8</v>
      </c>
      <c r="E6538" s="1">
        <v>2204218400</v>
      </c>
      <c r="F6538" s="1" t="s">
        <v>6296</v>
      </c>
      <c r="G6538" s="1">
        <v>180</v>
      </c>
      <c r="H6538" s="1" t="s">
        <v>10</v>
      </c>
      <c r="I6538" s="1" t="s">
        <v>7911</v>
      </c>
      <c r="J6538" s="1" t="s">
        <v>8</v>
      </c>
    </row>
    <row r="6539" spans="1:10" x14ac:dyDescent="0.25">
      <c r="A6539" s="1" t="s">
        <v>3420</v>
      </c>
      <c r="B6539" s="1">
        <v>5</v>
      </c>
      <c r="C6539" s="1">
        <v>2018</v>
      </c>
      <c r="D6539" s="1" t="s">
        <v>8</v>
      </c>
      <c r="E6539" s="1">
        <v>2204210600</v>
      </c>
      <c r="F6539" s="1" t="s">
        <v>6297</v>
      </c>
      <c r="G6539" s="1">
        <v>4500</v>
      </c>
      <c r="H6539" s="1" t="s">
        <v>10</v>
      </c>
      <c r="I6539" s="1" t="s">
        <v>7912</v>
      </c>
      <c r="J6539" s="1" t="s">
        <v>8</v>
      </c>
    </row>
    <row r="6540" spans="1:10" x14ac:dyDescent="0.25">
      <c r="A6540" s="1" t="s">
        <v>3420</v>
      </c>
      <c r="B6540" s="1">
        <v>5</v>
      </c>
      <c r="C6540" s="1">
        <v>2018</v>
      </c>
      <c r="D6540" s="1" t="s">
        <v>8</v>
      </c>
      <c r="E6540" s="1">
        <v>2204210700</v>
      </c>
      <c r="F6540" s="1" t="s">
        <v>3425</v>
      </c>
      <c r="G6540" s="1">
        <v>900</v>
      </c>
      <c r="H6540" s="1" t="s">
        <v>10</v>
      </c>
      <c r="I6540" s="1" t="s">
        <v>7912</v>
      </c>
      <c r="J6540" s="1" t="s">
        <v>8</v>
      </c>
    </row>
    <row r="6541" spans="1:10" x14ac:dyDescent="0.25">
      <c r="A6541" s="1" t="s">
        <v>3420</v>
      </c>
      <c r="B6541" s="1">
        <v>5</v>
      </c>
      <c r="C6541" s="1">
        <v>2018</v>
      </c>
      <c r="D6541" s="1" t="s">
        <v>8</v>
      </c>
      <c r="E6541" s="1">
        <v>2204109300</v>
      </c>
      <c r="F6541" s="1" t="s">
        <v>6298</v>
      </c>
      <c r="G6541" s="1">
        <v>360</v>
      </c>
      <c r="H6541" s="1" t="s">
        <v>10</v>
      </c>
      <c r="I6541" s="1" t="s">
        <v>7912</v>
      </c>
      <c r="J6541" s="1" t="s">
        <v>8</v>
      </c>
    </row>
    <row r="6542" spans="1:10" x14ac:dyDescent="0.25">
      <c r="A6542" s="1" t="s">
        <v>3420</v>
      </c>
      <c r="B6542" s="1">
        <v>5</v>
      </c>
      <c r="C6542" s="1">
        <v>2018</v>
      </c>
      <c r="D6542" s="1" t="s">
        <v>8</v>
      </c>
      <c r="E6542" s="1">
        <v>2204217800</v>
      </c>
      <c r="F6542" s="1" t="s">
        <v>6299</v>
      </c>
      <c r="G6542" s="1">
        <v>1260</v>
      </c>
      <c r="H6542" s="1" t="s">
        <v>10</v>
      </c>
      <c r="I6542" s="1" t="s">
        <v>7911</v>
      </c>
      <c r="J6542" s="1" t="s">
        <v>8</v>
      </c>
    </row>
    <row r="6543" spans="1:10" x14ac:dyDescent="0.25">
      <c r="A6543" s="1" t="s">
        <v>3420</v>
      </c>
      <c r="B6543" s="1">
        <v>5</v>
      </c>
      <c r="C6543" s="1">
        <v>2018</v>
      </c>
      <c r="D6543" s="1" t="s">
        <v>8</v>
      </c>
      <c r="E6543" s="1">
        <v>2204213800</v>
      </c>
      <c r="F6543" s="1" t="s">
        <v>6300</v>
      </c>
      <c r="G6543" s="1">
        <v>900</v>
      </c>
      <c r="H6543" s="1" t="s">
        <v>10</v>
      </c>
      <c r="I6543" s="1" t="s">
        <v>7911</v>
      </c>
      <c r="J6543" s="1" t="s">
        <v>8</v>
      </c>
    </row>
    <row r="6544" spans="1:10" x14ac:dyDescent="0.25">
      <c r="A6544" s="1" t="s">
        <v>201</v>
      </c>
      <c r="B6544" s="1">
        <v>5</v>
      </c>
      <c r="C6544" s="1">
        <v>2018</v>
      </c>
      <c r="D6544" s="1" t="s">
        <v>18</v>
      </c>
      <c r="E6544" s="1">
        <v>2204219800</v>
      </c>
      <c r="F6544" s="1" t="s">
        <v>6301</v>
      </c>
      <c r="G6544" s="1">
        <v>7200</v>
      </c>
      <c r="H6544" s="1" t="s">
        <v>10</v>
      </c>
      <c r="I6544" s="1" t="s">
        <v>7911</v>
      </c>
      <c r="J6544" s="1" t="s">
        <v>18</v>
      </c>
    </row>
    <row r="6545" spans="1:10" x14ac:dyDescent="0.25">
      <c r="A6545" s="1" t="s">
        <v>201</v>
      </c>
      <c r="B6545" s="1">
        <v>5</v>
      </c>
      <c r="C6545" s="1">
        <v>2018</v>
      </c>
      <c r="D6545" s="1" t="s">
        <v>18</v>
      </c>
      <c r="E6545" s="1">
        <v>2204219400</v>
      </c>
      <c r="F6545" s="1" t="s">
        <v>6302</v>
      </c>
      <c r="G6545" s="1">
        <v>4050</v>
      </c>
      <c r="H6545" s="1" t="s">
        <v>10</v>
      </c>
      <c r="I6545" s="1" t="s">
        <v>7911</v>
      </c>
      <c r="J6545" s="1" t="s">
        <v>18</v>
      </c>
    </row>
    <row r="6546" spans="1:10" x14ac:dyDescent="0.25">
      <c r="A6546" s="1" t="s">
        <v>975</v>
      </c>
      <c r="B6546" s="1">
        <v>5</v>
      </c>
      <c r="C6546" s="1">
        <v>2018</v>
      </c>
      <c r="D6546" s="1" t="s">
        <v>109</v>
      </c>
      <c r="E6546" s="1">
        <v>2204212800</v>
      </c>
      <c r="F6546" s="1" t="s">
        <v>6303</v>
      </c>
      <c r="G6546" s="1">
        <v>945</v>
      </c>
      <c r="H6546" s="1" t="s">
        <v>10</v>
      </c>
      <c r="I6546" s="1" t="s">
        <v>7911</v>
      </c>
      <c r="J6546" s="1" t="s">
        <v>109</v>
      </c>
    </row>
    <row r="6547" spans="1:10" x14ac:dyDescent="0.25">
      <c r="A6547" s="1" t="s">
        <v>975</v>
      </c>
      <c r="B6547" s="1">
        <v>5</v>
      </c>
      <c r="C6547" s="1">
        <v>2018</v>
      </c>
      <c r="D6547" s="1" t="s">
        <v>109</v>
      </c>
      <c r="E6547" s="1">
        <v>2204216600</v>
      </c>
      <c r="F6547" s="1" t="s">
        <v>6304</v>
      </c>
      <c r="G6547" s="1">
        <v>810</v>
      </c>
      <c r="H6547" s="1" t="s">
        <v>10</v>
      </c>
      <c r="I6547" s="1" t="s">
        <v>7911</v>
      </c>
      <c r="J6547" s="1" t="s">
        <v>109</v>
      </c>
    </row>
    <row r="6548" spans="1:10" x14ac:dyDescent="0.25">
      <c r="A6548" s="1" t="s">
        <v>975</v>
      </c>
      <c r="B6548" s="1">
        <v>5</v>
      </c>
      <c r="C6548" s="1">
        <v>2018</v>
      </c>
      <c r="D6548" s="1" t="s">
        <v>109</v>
      </c>
      <c r="E6548" s="1">
        <v>2204109300</v>
      </c>
      <c r="F6548" s="1" t="s">
        <v>6305</v>
      </c>
      <c r="G6548" s="1">
        <v>225</v>
      </c>
      <c r="H6548" s="1" t="s">
        <v>10</v>
      </c>
      <c r="I6548" s="1" t="s">
        <v>7912</v>
      </c>
      <c r="J6548" s="1" t="s">
        <v>109</v>
      </c>
    </row>
    <row r="6549" spans="1:10" x14ac:dyDescent="0.25">
      <c r="A6549" s="1" t="s">
        <v>975</v>
      </c>
      <c r="B6549" s="1">
        <v>5</v>
      </c>
      <c r="C6549" s="1">
        <v>2018</v>
      </c>
      <c r="D6549" s="1" t="s">
        <v>109</v>
      </c>
      <c r="E6549" s="1">
        <v>2204218000</v>
      </c>
      <c r="F6549" s="1" t="s">
        <v>6306</v>
      </c>
      <c r="G6549" s="1">
        <v>360</v>
      </c>
      <c r="H6549" s="1" t="s">
        <v>10</v>
      </c>
      <c r="I6549" s="1" t="s">
        <v>7911</v>
      </c>
      <c r="J6549" s="1" t="s">
        <v>109</v>
      </c>
    </row>
    <row r="6550" spans="1:10" x14ac:dyDescent="0.25">
      <c r="A6550" s="1" t="s">
        <v>975</v>
      </c>
      <c r="B6550" s="1">
        <v>5</v>
      </c>
      <c r="C6550" s="1">
        <v>2018</v>
      </c>
      <c r="D6550" s="1" t="s">
        <v>163</v>
      </c>
      <c r="E6550" s="1">
        <v>2204219600</v>
      </c>
      <c r="F6550" s="1" t="s">
        <v>6307</v>
      </c>
      <c r="G6550" s="1">
        <v>3978</v>
      </c>
      <c r="H6550" s="1" t="s">
        <v>10</v>
      </c>
      <c r="I6550" s="1" t="s">
        <v>7911</v>
      </c>
      <c r="J6550" s="1" t="s">
        <v>163</v>
      </c>
    </row>
    <row r="6551" spans="1:10" x14ac:dyDescent="0.25">
      <c r="A6551" s="1" t="s">
        <v>975</v>
      </c>
      <c r="B6551" s="1">
        <v>5</v>
      </c>
      <c r="C6551" s="1">
        <v>2018</v>
      </c>
      <c r="D6551" s="1" t="s">
        <v>163</v>
      </c>
      <c r="E6551" s="1">
        <v>2204219500</v>
      </c>
      <c r="F6551" s="1" t="s">
        <v>6308</v>
      </c>
      <c r="G6551" s="1">
        <v>3888</v>
      </c>
      <c r="H6551" s="1" t="s">
        <v>10</v>
      </c>
      <c r="I6551" s="1" t="s">
        <v>7911</v>
      </c>
      <c r="J6551" s="1" t="s">
        <v>163</v>
      </c>
    </row>
    <row r="6552" spans="1:10" x14ac:dyDescent="0.25">
      <c r="A6552" s="1" t="s">
        <v>975</v>
      </c>
      <c r="B6552" s="1">
        <v>5</v>
      </c>
      <c r="C6552" s="1">
        <v>2018</v>
      </c>
      <c r="D6552" s="1" t="s">
        <v>163</v>
      </c>
      <c r="E6552" s="1">
        <v>2204219800</v>
      </c>
      <c r="F6552" s="1" t="s">
        <v>6309</v>
      </c>
      <c r="G6552" s="1">
        <v>1962</v>
      </c>
      <c r="H6552" s="1" t="s">
        <v>10</v>
      </c>
      <c r="I6552" s="1" t="s">
        <v>7911</v>
      </c>
      <c r="J6552" s="1" t="s">
        <v>163</v>
      </c>
    </row>
    <row r="6553" spans="1:10" x14ac:dyDescent="0.25">
      <c r="A6553" s="1" t="s">
        <v>975</v>
      </c>
      <c r="B6553" s="1">
        <v>5</v>
      </c>
      <c r="C6553" s="1">
        <v>2018</v>
      </c>
      <c r="D6553" s="1" t="s">
        <v>163</v>
      </c>
      <c r="E6553" s="1">
        <v>2204219700</v>
      </c>
      <c r="F6553" s="1" t="s">
        <v>6310</v>
      </c>
      <c r="G6553" s="1">
        <v>450</v>
      </c>
      <c r="H6553" s="1" t="s">
        <v>10</v>
      </c>
      <c r="I6553" s="1" t="s">
        <v>7911</v>
      </c>
      <c r="J6553" s="1" t="s">
        <v>163</v>
      </c>
    </row>
    <row r="6554" spans="1:10" x14ac:dyDescent="0.25">
      <c r="A6554" s="1" t="s">
        <v>975</v>
      </c>
      <c r="B6554" s="1">
        <v>5</v>
      </c>
      <c r="C6554" s="1">
        <v>2018</v>
      </c>
      <c r="D6554" s="1" t="s">
        <v>500</v>
      </c>
      <c r="E6554" s="1">
        <v>2204219500</v>
      </c>
      <c r="F6554" s="1" t="s">
        <v>6311</v>
      </c>
      <c r="G6554" s="1">
        <v>5094</v>
      </c>
      <c r="H6554" s="1" t="s">
        <v>10</v>
      </c>
      <c r="I6554" s="1" t="s">
        <v>7911</v>
      </c>
      <c r="J6554" s="1" t="s">
        <v>500</v>
      </c>
    </row>
    <row r="6555" spans="1:10" x14ac:dyDescent="0.25">
      <c r="A6555" s="1" t="s">
        <v>975</v>
      </c>
      <c r="B6555" s="1">
        <v>5</v>
      </c>
      <c r="C6555" s="1">
        <v>2018</v>
      </c>
      <c r="D6555" s="1" t="s">
        <v>500</v>
      </c>
      <c r="E6555" s="1">
        <v>2204109800</v>
      </c>
      <c r="F6555" s="1" t="s">
        <v>6312</v>
      </c>
      <c r="G6555" s="1">
        <v>90</v>
      </c>
      <c r="H6555" s="1" t="s">
        <v>10</v>
      </c>
      <c r="I6555" s="1" t="s">
        <v>7912</v>
      </c>
      <c r="J6555" s="1" t="s">
        <v>500</v>
      </c>
    </row>
    <row r="6556" spans="1:10" x14ac:dyDescent="0.25">
      <c r="A6556" s="1" t="s">
        <v>975</v>
      </c>
      <c r="B6556" s="1">
        <v>5</v>
      </c>
      <c r="C6556" s="1">
        <v>2018</v>
      </c>
      <c r="D6556" s="1" t="s">
        <v>500</v>
      </c>
      <c r="E6556" s="1">
        <v>2204219500</v>
      </c>
      <c r="F6556" s="1" t="s">
        <v>6313</v>
      </c>
      <c r="G6556" s="1">
        <v>4370</v>
      </c>
      <c r="H6556" s="1" t="s">
        <v>10</v>
      </c>
      <c r="I6556" s="1" t="s">
        <v>7911</v>
      </c>
      <c r="J6556" s="1" t="s">
        <v>500</v>
      </c>
    </row>
    <row r="6557" spans="1:10" x14ac:dyDescent="0.25">
      <c r="A6557" s="1" t="s">
        <v>963</v>
      </c>
      <c r="B6557" s="1">
        <v>5</v>
      </c>
      <c r="C6557" s="1">
        <v>2018</v>
      </c>
      <c r="D6557" s="1" t="s">
        <v>18</v>
      </c>
      <c r="E6557" s="1">
        <v>2204219800</v>
      </c>
      <c r="F6557" s="1" t="s">
        <v>6314</v>
      </c>
      <c r="G6557" s="1">
        <v>8100</v>
      </c>
      <c r="H6557" s="1" t="s">
        <v>10</v>
      </c>
      <c r="I6557" s="1" t="s">
        <v>7911</v>
      </c>
      <c r="J6557" s="1" t="s">
        <v>18</v>
      </c>
    </row>
    <row r="6558" spans="1:10" x14ac:dyDescent="0.25">
      <c r="A6558" s="1" t="s">
        <v>963</v>
      </c>
      <c r="B6558" s="1">
        <v>5</v>
      </c>
      <c r="C6558" s="1">
        <v>2018</v>
      </c>
      <c r="D6558" s="1" t="s">
        <v>18</v>
      </c>
      <c r="E6558" s="1">
        <v>2204219400</v>
      </c>
      <c r="F6558" s="1" t="s">
        <v>6315</v>
      </c>
      <c r="G6558" s="1">
        <v>3150</v>
      </c>
      <c r="H6558" s="1" t="s">
        <v>10</v>
      </c>
      <c r="I6558" s="1" t="s">
        <v>7911</v>
      </c>
      <c r="J6558" s="1" t="s">
        <v>18</v>
      </c>
    </row>
    <row r="6559" spans="1:10" x14ac:dyDescent="0.25">
      <c r="A6559" s="1" t="s">
        <v>975</v>
      </c>
      <c r="B6559" s="1">
        <v>5</v>
      </c>
      <c r="C6559" s="1">
        <v>2018</v>
      </c>
      <c r="D6559" s="1" t="s">
        <v>215</v>
      </c>
      <c r="E6559" s="1">
        <v>2204219600</v>
      </c>
      <c r="F6559" s="1" t="s">
        <v>6316</v>
      </c>
      <c r="G6559" s="1">
        <v>7200</v>
      </c>
      <c r="H6559" s="1" t="s">
        <v>10</v>
      </c>
      <c r="I6559" s="1" t="s">
        <v>7911</v>
      </c>
      <c r="J6559" s="1" t="s">
        <v>215</v>
      </c>
    </row>
    <row r="6560" spans="1:10" x14ac:dyDescent="0.25">
      <c r="A6560" s="1" t="s">
        <v>975</v>
      </c>
      <c r="B6560" s="1">
        <v>5</v>
      </c>
      <c r="C6560" s="1">
        <v>2018</v>
      </c>
      <c r="D6560" s="1" t="s">
        <v>215</v>
      </c>
      <c r="E6560" s="1">
        <v>2204219500</v>
      </c>
      <c r="F6560" s="1" t="s">
        <v>6317</v>
      </c>
      <c r="G6560" s="1">
        <v>4950</v>
      </c>
      <c r="H6560" s="1" t="s">
        <v>10</v>
      </c>
      <c r="I6560" s="1" t="s">
        <v>7911</v>
      </c>
      <c r="J6560" s="1" t="s">
        <v>215</v>
      </c>
    </row>
    <row r="6561" spans="1:10" x14ac:dyDescent="0.25">
      <c r="A6561" s="1" t="s">
        <v>975</v>
      </c>
      <c r="B6561" s="1">
        <v>5</v>
      </c>
      <c r="C6561" s="1">
        <v>2018</v>
      </c>
      <c r="D6561" s="1" t="s">
        <v>500</v>
      </c>
      <c r="E6561" s="1">
        <v>2204219500</v>
      </c>
      <c r="F6561" s="1" t="s">
        <v>6318</v>
      </c>
      <c r="G6561" s="1">
        <v>432</v>
      </c>
      <c r="H6561" s="1" t="s">
        <v>10</v>
      </c>
      <c r="I6561" s="1" t="s">
        <v>7911</v>
      </c>
      <c r="J6561" s="1" t="s">
        <v>500</v>
      </c>
    </row>
    <row r="6562" spans="1:10" x14ac:dyDescent="0.25">
      <c r="A6562" s="1" t="s">
        <v>975</v>
      </c>
      <c r="B6562" s="1">
        <v>5</v>
      </c>
      <c r="C6562" s="1">
        <v>2018</v>
      </c>
      <c r="D6562" s="1" t="s">
        <v>500</v>
      </c>
      <c r="E6562" s="1">
        <v>2204219800</v>
      </c>
      <c r="F6562" s="1" t="s">
        <v>6319</v>
      </c>
      <c r="G6562" s="1">
        <v>18</v>
      </c>
      <c r="H6562" s="1" t="s">
        <v>10</v>
      </c>
      <c r="I6562" s="1" t="s">
        <v>7911</v>
      </c>
      <c r="J6562" s="1" t="s">
        <v>500</v>
      </c>
    </row>
    <row r="6563" spans="1:10" x14ac:dyDescent="0.25">
      <c r="A6563" s="1" t="s">
        <v>975</v>
      </c>
      <c r="B6563" s="1">
        <v>5</v>
      </c>
      <c r="C6563" s="1">
        <v>2018</v>
      </c>
      <c r="D6563" s="1" t="s">
        <v>500</v>
      </c>
      <c r="E6563" s="1">
        <v>2204219500</v>
      </c>
      <c r="F6563" s="1" t="s">
        <v>6320</v>
      </c>
      <c r="G6563" s="1">
        <v>900</v>
      </c>
      <c r="H6563" s="1" t="s">
        <v>10</v>
      </c>
      <c r="I6563" s="1" t="s">
        <v>7911</v>
      </c>
      <c r="J6563" s="1" t="s">
        <v>500</v>
      </c>
    </row>
    <row r="6564" spans="1:10" x14ac:dyDescent="0.25">
      <c r="A6564" s="1" t="s">
        <v>975</v>
      </c>
      <c r="B6564" s="1">
        <v>5</v>
      </c>
      <c r="C6564" s="1">
        <v>2018</v>
      </c>
      <c r="D6564" s="1" t="s">
        <v>500</v>
      </c>
      <c r="E6564" s="1">
        <v>2204219500</v>
      </c>
      <c r="F6564" s="1" t="s">
        <v>6321</v>
      </c>
      <c r="G6564" s="1">
        <v>738</v>
      </c>
      <c r="H6564" s="1" t="s">
        <v>10</v>
      </c>
      <c r="I6564" s="1" t="s">
        <v>7911</v>
      </c>
      <c r="J6564" s="1" t="s">
        <v>500</v>
      </c>
    </row>
    <row r="6565" spans="1:10" x14ac:dyDescent="0.25">
      <c r="A6565" s="1" t="s">
        <v>975</v>
      </c>
      <c r="B6565" s="1">
        <v>5</v>
      </c>
      <c r="C6565" s="1">
        <v>2018</v>
      </c>
      <c r="D6565" s="1" t="s">
        <v>500</v>
      </c>
      <c r="E6565" s="1">
        <v>2204219600</v>
      </c>
      <c r="F6565" s="1" t="s">
        <v>6322</v>
      </c>
      <c r="G6565" s="1">
        <v>162</v>
      </c>
      <c r="H6565" s="1" t="s">
        <v>10</v>
      </c>
      <c r="I6565" s="1" t="s">
        <v>7911</v>
      </c>
      <c r="J6565" s="1" t="s">
        <v>500</v>
      </c>
    </row>
    <row r="6566" spans="1:10" x14ac:dyDescent="0.25">
      <c r="A6566" s="1" t="s">
        <v>201</v>
      </c>
      <c r="B6566" s="1">
        <v>5</v>
      </c>
      <c r="C6566" s="1">
        <v>2018</v>
      </c>
      <c r="D6566" s="1" t="s">
        <v>215</v>
      </c>
      <c r="E6566" s="1">
        <v>2204219500</v>
      </c>
      <c r="F6566" s="1" t="s">
        <v>6323</v>
      </c>
      <c r="G6566" s="1">
        <v>13068</v>
      </c>
      <c r="H6566" s="1" t="s">
        <v>10</v>
      </c>
      <c r="I6566" s="1" t="s">
        <v>7911</v>
      </c>
      <c r="J6566" s="1" t="s">
        <v>215</v>
      </c>
    </row>
    <row r="6567" spans="1:10" x14ac:dyDescent="0.25">
      <c r="A6567" s="1" t="s">
        <v>201</v>
      </c>
      <c r="B6567" s="1">
        <v>5</v>
      </c>
      <c r="C6567" s="1">
        <v>2018</v>
      </c>
      <c r="D6567" s="1" t="s">
        <v>215</v>
      </c>
      <c r="E6567" s="1">
        <v>2204219800</v>
      </c>
      <c r="F6567" s="1" t="s">
        <v>6324</v>
      </c>
      <c r="G6567" s="1">
        <v>5760</v>
      </c>
      <c r="H6567" s="1" t="s">
        <v>10</v>
      </c>
      <c r="I6567" s="1" t="s">
        <v>7911</v>
      </c>
      <c r="J6567" s="1" t="s">
        <v>215</v>
      </c>
    </row>
    <row r="6568" spans="1:10" x14ac:dyDescent="0.25">
      <c r="A6568" s="1" t="s">
        <v>201</v>
      </c>
      <c r="B6568" s="1">
        <v>5</v>
      </c>
      <c r="C6568" s="1">
        <v>2018</v>
      </c>
      <c r="D6568" s="1" t="s">
        <v>215</v>
      </c>
      <c r="E6568" s="1">
        <v>2204219700</v>
      </c>
      <c r="F6568" s="1" t="s">
        <v>6325</v>
      </c>
      <c r="G6568" s="1">
        <v>6120</v>
      </c>
      <c r="H6568" s="1" t="s">
        <v>10</v>
      </c>
      <c r="I6568" s="1" t="s">
        <v>7911</v>
      </c>
      <c r="J6568" s="1" t="s">
        <v>215</v>
      </c>
    </row>
    <row r="6569" spans="1:10" x14ac:dyDescent="0.25">
      <c r="A6569" s="1" t="s">
        <v>993</v>
      </c>
      <c r="B6569" s="1">
        <v>5</v>
      </c>
      <c r="C6569" s="1">
        <v>2018</v>
      </c>
      <c r="D6569" s="1" t="s">
        <v>8</v>
      </c>
      <c r="E6569" s="1">
        <v>2204218300</v>
      </c>
      <c r="F6569" s="1" t="s">
        <v>6326</v>
      </c>
      <c r="G6569" s="1">
        <v>6480</v>
      </c>
      <c r="H6569" s="1" t="s">
        <v>10</v>
      </c>
      <c r="I6569" s="1" t="s">
        <v>7911</v>
      </c>
      <c r="J6569" s="1" t="s">
        <v>8</v>
      </c>
    </row>
    <row r="6570" spans="1:10" x14ac:dyDescent="0.25">
      <c r="A6570" s="1" t="s">
        <v>993</v>
      </c>
      <c r="B6570" s="1">
        <v>5</v>
      </c>
      <c r="C6570" s="1">
        <v>2018</v>
      </c>
      <c r="D6570" s="1" t="s">
        <v>8</v>
      </c>
      <c r="E6570" s="1">
        <v>2204218400</v>
      </c>
      <c r="F6570" s="1" t="s">
        <v>6327</v>
      </c>
      <c r="G6570" s="1">
        <v>6480</v>
      </c>
      <c r="H6570" s="1" t="s">
        <v>10</v>
      </c>
      <c r="I6570" s="1" t="s">
        <v>7911</v>
      </c>
      <c r="J6570" s="1" t="s">
        <v>8</v>
      </c>
    </row>
    <row r="6571" spans="1:10" x14ac:dyDescent="0.25">
      <c r="A6571" s="1" t="s">
        <v>969</v>
      </c>
      <c r="B6571" s="1">
        <v>5</v>
      </c>
      <c r="C6571" s="1">
        <v>2018</v>
      </c>
      <c r="D6571" s="1" t="s">
        <v>215</v>
      </c>
      <c r="E6571" s="1">
        <v>2204219500</v>
      </c>
      <c r="F6571" s="1" t="s">
        <v>6328</v>
      </c>
      <c r="G6571" s="1">
        <v>90</v>
      </c>
      <c r="H6571" s="1" t="s">
        <v>10</v>
      </c>
      <c r="I6571" s="1" t="s">
        <v>7911</v>
      </c>
      <c r="J6571" s="1" t="s">
        <v>215</v>
      </c>
    </row>
    <row r="6572" spans="1:10" x14ac:dyDescent="0.25">
      <c r="A6572" s="1" t="s">
        <v>969</v>
      </c>
      <c r="B6572" s="1">
        <v>5</v>
      </c>
      <c r="C6572" s="1">
        <v>2018</v>
      </c>
      <c r="D6572" s="1" t="s">
        <v>215</v>
      </c>
      <c r="E6572" s="1">
        <v>2204219600</v>
      </c>
      <c r="F6572" s="1" t="s">
        <v>6329</v>
      </c>
      <c r="G6572" s="1">
        <v>288</v>
      </c>
      <c r="H6572" s="1" t="s">
        <v>10</v>
      </c>
      <c r="I6572" s="1" t="s">
        <v>7911</v>
      </c>
      <c r="J6572" s="1" t="s">
        <v>215</v>
      </c>
    </row>
    <row r="6573" spans="1:10" x14ac:dyDescent="0.25">
      <c r="A6573" s="1" t="s">
        <v>201</v>
      </c>
      <c r="B6573" s="1">
        <v>5</v>
      </c>
      <c r="C6573" s="1">
        <v>2018</v>
      </c>
      <c r="D6573" s="1" t="s">
        <v>215</v>
      </c>
      <c r="E6573" s="1">
        <v>2204219800</v>
      </c>
      <c r="F6573" s="1" t="s">
        <v>6330</v>
      </c>
      <c r="G6573" s="1">
        <v>6480</v>
      </c>
      <c r="H6573" s="1" t="s">
        <v>10</v>
      </c>
      <c r="I6573" s="1" t="s">
        <v>7911</v>
      </c>
      <c r="J6573" s="1" t="s">
        <v>215</v>
      </c>
    </row>
    <row r="6574" spans="1:10" x14ac:dyDescent="0.25">
      <c r="A6574" s="1" t="s">
        <v>201</v>
      </c>
      <c r="B6574" s="1">
        <v>5</v>
      </c>
      <c r="C6574" s="1">
        <v>2018</v>
      </c>
      <c r="D6574" s="1" t="s">
        <v>215</v>
      </c>
      <c r="E6574" s="1">
        <v>2204219700</v>
      </c>
      <c r="F6574" s="1" t="s">
        <v>6331</v>
      </c>
      <c r="G6574" s="1">
        <v>5400</v>
      </c>
      <c r="H6574" s="1" t="s">
        <v>10</v>
      </c>
      <c r="I6574" s="1" t="s">
        <v>7911</v>
      </c>
      <c r="J6574" s="1" t="s">
        <v>215</v>
      </c>
    </row>
    <row r="6575" spans="1:10" x14ac:dyDescent="0.25">
      <c r="A6575" s="1" t="s">
        <v>201</v>
      </c>
      <c r="B6575" s="1">
        <v>5</v>
      </c>
      <c r="C6575" s="1">
        <v>2018</v>
      </c>
      <c r="D6575" s="1" t="s">
        <v>215</v>
      </c>
      <c r="E6575" s="1">
        <v>2204219600</v>
      </c>
      <c r="F6575" s="1" t="s">
        <v>6332</v>
      </c>
      <c r="G6575" s="1">
        <v>13068</v>
      </c>
      <c r="H6575" s="1" t="s">
        <v>10</v>
      </c>
      <c r="I6575" s="1" t="s">
        <v>7911</v>
      </c>
      <c r="J6575" s="1" t="s">
        <v>215</v>
      </c>
    </row>
    <row r="6576" spans="1:10" x14ac:dyDescent="0.25">
      <c r="A6576" s="1" t="s">
        <v>993</v>
      </c>
      <c r="B6576" s="1">
        <v>5</v>
      </c>
      <c r="C6576" s="1">
        <v>2018</v>
      </c>
      <c r="D6576" s="1" t="s">
        <v>8</v>
      </c>
      <c r="E6576" s="1">
        <v>2204218000</v>
      </c>
      <c r="F6576" s="1" t="s">
        <v>6333</v>
      </c>
      <c r="G6576" s="1">
        <v>270</v>
      </c>
      <c r="H6576" s="1" t="s">
        <v>10</v>
      </c>
      <c r="I6576" s="1" t="s">
        <v>7911</v>
      </c>
      <c r="J6576" s="1" t="s">
        <v>8</v>
      </c>
    </row>
    <row r="6577" spans="1:10" x14ac:dyDescent="0.25">
      <c r="A6577" s="1" t="s">
        <v>993</v>
      </c>
      <c r="B6577" s="1">
        <v>5</v>
      </c>
      <c r="C6577" s="1">
        <v>2018</v>
      </c>
      <c r="D6577" s="1" t="s">
        <v>109</v>
      </c>
      <c r="E6577" s="1">
        <v>2204218000</v>
      </c>
      <c r="F6577" s="1" t="s">
        <v>6334</v>
      </c>
      <c r="G6577" s="1">
        <v>1395</v>
      </c>
      <c r="H6577" s="1" t="s">
        <v>10</v>
      </c>
      <c r="I6577" s="1" t="s">
        <v>7911</v>
      </c>
      <c r="J6577" s="1" t="s">
        <v>109</v>
      </c>
    </row>
    <row r="6578" spans="1:10" x14ac:dyDescent="0.25">
      <c r="A6578" s="1" t="s">
        <v>993</v>
      </c>
      <c r="B6578" s="1">
        <v>5</v>
      </c>
      <c r="C6578" s="1">
        <v>2018</v>
      </c>
      <c r="D6578" s="1" t="s">
        <v>109</v>
      </c>
      <c r="E6578" s="1">
        <v>2204216800</v>
      </c>
      <c r="F6578" s="1" t="s">
        <v>6335</v>
      </c>
      <c r="G6578" s="1">
        <v>698</v>
      </c>
      <c r="H6578" s="1" t="s">
        <v>10</v>
      </c>
      <c r="I6578" s="1" t="s">
        <v>7911</v>
      </c>
      <c r="J6578" s="1" t="s">
        <v>109</v>
      </c>
    </row>
    <row r="6579" spans="1:10" x14ac:dyDescent="0.25">
      <c r="A6579" s="1" t="s">
        <v>993</v>
      </c>
      <c r="B6579" s="1">
        <v>5</v>
      </c>
      <c r="C6579" s="1">
        <v>2018</v>
      </c>
      <c r="D6579" s="1" t="s">
        <v>109</v>
      </c>
      <c r="E6579" s="1">
        <v>2204212800</v>
      </c>
      <c r="F6579" s="1" t="s">
        <v>6336</v>
      </c>
      <c r="G6579" s="1">
        <v>270</v>
      </c>
      <c r="H6579" s="1" t="s">
        <v>10</v>
      </c>
      <c r="I6579" s="1" t="s">
        <v>7911</v>
      </c>
      <c r="J6579" s="1" t="s">
        <v>109</v>
      </c>
    </row>
    <row r="6580" spans="1:10" x14ac:dyDescent="0.25">
      <c r="A6580" s="1" t="s">
        <v>993</v>
      </c>
      <c r="B6580" s="1">
        <v>5</v>
      </c>
      <c r="C6580" s="1">
        <v>2018</v>
      </c>
      <c r="D6580" s="1" t="s">
        <v>109</v>
      </c>
      <c r="E6580" s="1">
        <v>2204218400</v>
      </c>
      <c r="F6580" s="1" t="s">
        <v>6337</v>
      </c>
      <c r="G6580" s="1">
        <v>135</v>
      </c>
      <c r="H6580" s="1" t="s">
        <v>10</v>
      </c>
      <c r="I6580" s="1" t="s">
        <v>7911</v>
      </c>
      <c r="J6580" s="1" t="s">
        <v>109</v>
      </c>
    </row>
    <row r="6581" spans="1:10" x14ac:dyDescent="0.25">
      <c r="A6581" s="1" t="s">
        <v>993</v>
      </c>
      <c r="B6581" s="1">
        <v>5</v>
      </c>
      <c r="C6581" s="1">
        <v>2018</v>
      </c>
      <c r="D6581" s="1" t="s">
        <v>109</v>
      </c>
      <c r="E6581" s="1">
        <v>2204109800</v>
      </c>
      <c r="F6581" s="1" t="s">
        <v>6338</v>
      </c>
      <c r="G6581" s="1">
        <v>4050</v>
      </c>
      <c r="H6581" s="1" t="s">
        <v>10</v>
      </c>
      <c r="I6581" s="1" t="s">
        <v>7912</v>
      </c>
      <c r="J6581" s="1" t="s">
        <v>109</v>
      </c>
    </row>
    <row r="6582" spans="1:10" x14ac:dyDescent="0.25">
      <c r="A6582" s="1" t="s">
        <v>993</v>
      </c>
      <c r="B6582" s="1">
        <v>5</v>
      </c>
      <c r="C6582" s="1">
        <v>2018</v>
      </c>
      <c r="D6582" s="1" t="s">
        <v>109</v>
      </c>
      <c r="E6582" s="1">
        <v>2204216600</v>
      </c>
      <c r="F6582" s="1" t="s">
        <v>6339</v>
      </c>
      <c r="G6582" s="1">
        <v>531</v>
      </c>
      <c r="H6582" s="1" t="s">
        <v>10</v>
      </c>
      <c r="I6582" s="1" t="s">
        <v>7911</v>
      </c>
      <c r="J6582" s="1" t="s">
        <v>109</v>
      </c>
    </row>
    <row r="6583" spans="1:10" x14ac:dyDescent="0.25">
      <c r="A6583" s="1" t="s">
        <v>993</v>
      </c>
      <c r="B6583" s="1">
        <v>5</v>
      </c>
      <c r="C6583" s="1">
        <v>2018</v>
      </c>
      <c r="D6583" s="1" t="s">
        <v>109</v>
      </c>
      <c r="E6583" s="1">
        <v>2204212800</v>
      </c>
      <c r="F6583" s="1" t="s">
        <v>6340</v>
      </c>
      <c r="G6583" s="1">
        <v>540</v>
      </c>
      <c r="H6583" s="1" t="s">
        <v>10</v>
      </c>
      <c r="I6583" s="1" t="s">
        <v>7911</v>
      </c>
      <c r="J6583" s="1" t="s">
        <v>109</v>
      </c>
    </row>
    <row r="6584" spans="1:10" x14ac:dyDescent="0.25">
      <c r="A6584" s="1" t="s">
        <v>993</v>
      </c>
      <c r="B6584" s="1">
        <v>5</v>
      </c>
      <c r="C6584" s="1">
        <v>2018</v>
      </c>
      <c r="D6584" s="1" t="s">
        <v>109</v>
      </c>
      <c r="E6584" s="1">
        <v>2204109300</v>
      </c>
      <c r="F6584" s="1" t="s">
        <v>6341</v>
      </c>
      <c r="G6584" s="1">
        <v>1512</v>
      </c>
      <c r="H6584" s="1" t="s">
        <v>10</v>
      </c>
      <c r="I6584" s="1" t="s">
        <v>7912</v>
      </c>
      <c r="J6584" s="1" t="s">
        <v>109</v>
      </c>
    </row>
    <row r="6585" spans="1:10" x14ac:dyDescent="0.25">
      <c r="A6585" s="1" t="s">
        <v>993</v>
      </c>
      <c r="B6585" s="1">
        <v>5</v>
      </c>
      <c r="C6585" s="1">
        <v>2018</v>
      </c>
      <c r="D6585" s="1" t="s">
        <v>109</v>
      </c>
      <c r="E6585" s="1">
        <v>2204210600</v>
      </c>
      <c r="F6585" s="1" t="s">
        <v>6342</v>
      </c>
      <c r="G6585" s="1">
        <v>593</v>
      </c>
      <c r="H6585" s="1" t="s">
        <v>10</v>
      </c>
      <c r="I6585" s="1" t="s">
        <v>7912</v>
      </c>
      <c r="J6585" s="1" t="s">
        <v>109</v>
      </c>
    </row>
    <row r="6586" spans="1:10" x14ac:dyDescent="0.25">
      <c r="A6586" s="1" t="s">
        <v>993</v>
      </c>
      <c r="B6586" s="1">
        <v>5</v>
      </c>
      <c r="C6586" s="1">
        <v>2018</v>
      </c>
      <c r="D6586" s="1" t="s">
        <v>109</v>
      </c>
      <c r="E6586" s="1">
        <v>2204217900</v>
      </c>
      <c r="F6586" s="1" t="s">
        <v>6343</v>
      </c>
      <c r="G6586" s="1">
        <v>225</v>
      </c>
      <c r="H6586" s="1" t="s">
        <v>10</v>
      </c>
      <c r="I6586" s="1" t="s">
        <v>7911</v>
      </c>
      <c r="J6586" s="1" t="s">
        <v>109</v>
      </c>
    </row>
    <row r="6587" spans="1:10" x14ac:dyDescent="0.25">
      <c r="A6587" s="1" t="s">
        <v>993</v>
      </c>
      <c r="B6587" s="1">
        <v>5</v>
      </c>
      <c r="C6587" s="1">
        <v>2018</v>
      </c>
      <c r="D6587" s="1" t="s">
        <v>109</v>
      </c>
      <c r="E6587" s="1">
        <v>2204218100</v>
      </c>
      <c r="F6587" s="1" t="s">
        <v>6344</v>
      </c>
      <c r="G6587" s="1">
        <v>225</v>
      </c>
      <c r="H6587" s="1" t="s">
        <v>10</v>
      </c>
      <c r="I6587" s="1" t="s">
        <v>7911</v>
      </c>
      <c r="J6587" s="1" t="s">
        <v>109</v>
      </c>
    </row>
    <row r="6588" spans="1:10" x14ac:dyDescent="0.25">
      <c r="A6588" s="1" t="s">
        <v>975</v>
      </c>
      <c r="B6588" s="1">
        <v>5</v>
      </c>
      <c r="C6588" s="1">
        <v>2018</v>
      </c>
      <c r="D6588" s="1" t="s">
        <v>459</v>
      </c>
      <c r="E6588" s="1">
        <v>2204214200</v>
      </c>
      <c r="F6588" s="1" t="s">
        <v>6345</v>
      </c>
      <c r="G6588" s="1">
        <v>1872</v>
      </c>
      <c r="H6588" s="1" t="s">
        <v>10</v>
      </c>
      <c r="I6588" s="1" t="s">
        <v>7911</v>
      </c>
      <c r="J6588" s="1" t="s">
        <v>459</v>
      </c>
    </row>
    <row r="6589" spans="1:10" x14ac:dyDescent="0.25">
      <c r="A6589" s="1" t="s">
        <v>975</v>
      </c>
      <c r="B6589" s="1">
        <v>5</v>
      </c>
      <c r="C6589" s="1">
        <v>2018</v>
      </c>
      <c r="D6589" s="1" t="s">
        <v>459</v>
      </c>
      <c r="E6589" s="1">
        <v>2204218000</v>
      </c>
      <c r="F6589" s="1" t="s">
        <v>6346</v>
      </c>
      <c r="G6589" s="1">
        <v>1620</v>
      </c>
      <c r="H6589" s="1" t="s">
        <v>10</v>
      </c>
      <c r="I6589" s="1" t="s">
        <v>7911</v>
      </c>
      <c r="J6589" s="1" t="s">
        <v>459</v>
      </c>
    </row>
    <row r="6590" spans="1:10" x14ac:dyDescent="0.25">
      <c r="A6590" s="1" t="s">
        <v>975</v>
      </c>
      <c r="B6590" s="1">
        <v>5</v>
      </c>
      <c r="C6590" s="1">
        <v>2018</v>
      </c>
      <c r="D6590" s="1" t="s">
        <v>459</v>
      </c>
      <c r="E6590" s="1">
        <v>2204217900</v>
      </c>
      <c r="F6590" s="1" t="s">
        <v>6347</v>
      </c>
      <c r="G6590" s="1">
        <v>1260</v>
      </c>
      <c r="H6590" s="1" t="s">
        <v>10</v>
      </c>
      <c r="I6590" s="1" t="s">
        <v>7911</v>
      </c>
      <c r="J6590" s="1" t="s">
        <v>459</v>
      </c>
    </row>
    <row r="6591" spans="1:10" x14ac:dyDescent="0.25">
      <c r="A6591" s="1" t="s">
        <v>975</v>
      </c>
      <c r="B6591" s="1">
        <v>5</v>
      </c>
      <c r="C6591" s="1">
        <v>2018</v>
      </c>
      <c r="D6591" s="1" t="s">
        <v>459</v>
      </c>
      <c r="E6591" s="1">
        <v>2204211200</v>
      </c>
      <c r="F6591" s="1" t="s">
        <v>6348</v>
      </c>
      <c r="G6591" s="1">
        <v>504</v>
      </c>
      <c r="H6591" s="1" t="s">
        <v>10</v>
      </c>
      <c r="I6591" s="1" t="s">
        <v>7911</v>
      </c>
      <c r="J6591" s="1" t="s">
        <v>459</v>
      </c>
    </row>
    <row r="6592" spans="1:10" x14ac:dyDescent="0.25">
      <c r="A6592" s="1" t="s">
        <v>975</v>
      </c>
      <c r="B6592" s="1">
        <v>5</v>
      </c>
      <c r="C6592" s="1">
        <v>2018</v>
      </c>
      <c r="D6592" s="1" t="s">
        <v>459</v>
      </c>
      <c r="E6592" s="1">
        <v>2204211300</v>
      </c>
      <c r="F6592" s="1" t="s">
        <v>6349</v>
      </c>
      <c r="G6592" s="1">
        <v>270</v>
      </c>
      <c r="H6592" s="1" t="s">
        <v>10</v>
      </c>
      <c r="I6592" s="1" t="s">
        <v>7911</v>
      </c>
      <c r="J6592" s="1" t="s">
        <v>459</v>
      </c>
    </row>
    <row r="6593" spans="1:10" x14ac:dyDescent="0.25">
      <c r="A6593" s="1" t="s">
        <v>975</v>
      </c>
      <c r="B6593" s="1">
        <v>5</v>
      </c>
      <c r="C6593" s="1">
        <v>2018</v>
      </c>
      <c r="D6593" s="1" t="s">
        <v>459</v>
      </c>
      <c r="E6593" s="1">
        <v>2204214400</v>
      </c>
      <c r="F6593" s="1" t="s">
        <v>6350</v>
      </c>
      <c r="G6593" s="1">
        <v>450</v>
      </c>
      <c r="H6593" s="1" t="s">
        <v>10</v>
      </c>
      <c r="I6593" s="1" t="s">
        <v>7911</v>
      </c>
      <c r="J6593" s="1" t="s">
        <v>459</v>
      </c>
    </row>
    <row r="6594" spans="1:10" x14ac:dyDescent="0.25">
      <c r="A6594" s="1" t="s">
        <v>975</v>
      </c>
      <c r="B6594" s="1">
        <v>5</v>
      </c>
      <c r="C6594" s="1">
        <v>2018</v>
      </c>
      <c r="D6594" s="1" t="s">
        <v>459</v>
      </c>
      <c r="E6594" s="1">
        <v>2204214800</v>
      </c>
      <c r="F6594" s="1" t="s">
        <v>6351</v>
      </c>
      <c r="G6594" s="1">
        <v>1125</v>
      </c>
      <c r="H6594" s="1" t="s">
        <v>10</v>
      </c>
      <c r="I6594" s="1" t="s">
        <v>7911</v>
      </c>
      <c r="J6594" s="1" t="s">
        <v>459</v>
      </c>
    </row>
    <row r="6595" spans="1:10" x14ac:dyDescent="0.25">
      <c r="A6595" s="1" t="s">
        <v>975</v>
      </c>
      <c r="B6595" s="1">
        <v>5</v>
      </c>
      <c r="C6595" s="1">
        <v>2018</v>
      </c>
      <c r="D6595" s="1" t="s">
        <v>459</v>
      </c>
      <c r="E6595" s="1">
        <v>2204211700</v>
      </c>
      <c r="F6595" s="1" t="s">
        <v>6352</v>
      </c>
      <c r="G6595" s="1">
        <v>585</v>
      </c>
      <c r="H6595" s="1" t="s">
        <v>10</v>
      </c>
      <c r="I6595" s="1" t="s">
        <v>7911</v>
      </c>
      <c r="J6595" s="1" t="s">
        <v>459</v>
      </c>
    </row>
    <row r="6596" spans="1:10" x14ac:dyDescent="0.25">
      <c r="A6596" s="1" t="s">
        <v>975</v>
      </c>
      <c r="B6596" s="1">
        <v>5</v>
      </c>
      <c r="C6596" s="1">
        <v>2018</v>
      </c>
      <c r="D6596" s="1" t="s">
        <v>459</v>
      </c>
      <c r="E6596" s="1">
        <v>2204217800</v>
      </c>
      <c r="F6596" s="1" t="s">
        <v>6353</v>
      </c>
      <c r="G6596" s="1">
        <v>270</v>
      </c>
      <c r="H6596" s="1" t="s">
        <v>10</v>
      </c>
      <c r="I6596" s="1" t="s">
        <v>7911</v>
      </c>
      <c r="J6596" s="1" t="s">
        <v>459</v>
      </c>
    </row>
    <row r="6597" spans="1:10" x14ac:dyDescent="0.25">
      <c r="A6597" s="1" t="s">
        <v>975</v>
      </c>
      <c r="B6597" s="1">
        <v>5</v>
      </c>
      <c r="C6597" s="1">
        <v>2018</v>
      </c>
      <c r="D6597" s="1" t="s">
        <v>109</v>
      </c>
      <c r="E6597" s="1">
        <v>2204212700</v>
      </c>
      <c r="F6597" s="1" t="s">
        <v>6354</v>
      </c>
      <c r="G6597" s="1">
        <v>2070</v>
      </c>
      <c r="H6597" s="1" t="s">
        <v>10</v>
      </c>
      <c r="I6597" s="1" t="s">
        <v>7911</v>
      </c>
      <c r="J6597" s="1" t="s">
        <v>109</v>
      </c>
    </row>
    <row r="6598" spans="1:10" x14ac:dyDescent="0.25">
      <c r="A6598" s="1" t="s">
        <v>975</v>
      </c>
      <c r="B6598" s="1">
        <v>5</v>
      </c>
      <c r="C6598" s="1">
        <v>2018</v>
      </c>
      <c r="D6598" s="1" t="s">
        <v>109</v>
      </c>
      <c r="E6598" s="1">
        <v>2204217900</v>
      </c>
      <c r="F6598" s="1" t="s">
        <v>6355</v>
      </c>
      <c r="G6598" s="1">
        <v>360</v>
      </c>
      <c r="H6598" s="1" t="s">
        <v>10</v>
      </c>
      <c r="I6598" s="1" t="s">
        <v>7911</v>
      </c>
      <c r="J6598" s="1" t="s">
        <v>109</v>
      </c>
    </row>
    <row r="6599" spans="1:10" x14ac:dyDescent="0.25">
      <c r="A6599" s="1" t="s">
        <v>975</v>
      </c>
      <c r="B6599" s="1">
        <v>5</v>
      </c>
      <c r="C6599" s="1">
        <v>2018</v>
      </c>
      <c r="D6599" s="1" t="s">
        <v>109</v>
      </c>
      <c r="E6599" s="1">
        <v>2204216700</v>
      </c>
      <c r="F6599" s="1" t="s">
        <v>6356</v>
      </c>
      <c r="G6599" s="1">
        <v>450</v>
      </c>
      <c r="H6599" s="1" t="s">
        <v>10</v>
      </c>
      <c r="I6599" s="1" t="s">
        <v>7911</v>
      </c>
      <c r="J6599" s="1" t="s">
        <v>109</v>
      </c>
    </row>
    <row r="6600" spans="1:10" x14ac:dyDescent="0.25">
      <c r="A6600" s="1" t="s">
        <v>975</v>
      </c>
      <c r="B6600" s="1">
        <v>5</v>
      </c>
      <c r="C6600" s="1">
        <v>2018</v>
      </c>
      <c r="D6600" s="1" t="s">
        <v>109</v>
      </c>
      <c r="E6600" s="1">
        <v>2204217800</v>
      </c>
      <c r="F6600" s="1" t="s">
        <v>6357</v>
      </c>
      <c r="G6600" s="1">
        <v>540</v>
      </c>
      <c r="H6600" s="1" t="s">
        <v>10</v>
      </c>
      <c r="I6600" s="1" t="s">
        <v>7911</v>
      </c>
      <c r="J6600" s="1" t="s">
        <v>109</v>
      </c>
    </row>
    <row r="6601" spans="1:10" x14ac:dyDescent="0.25">
      <c r="A6601" s="1" t="s">
        <v>975</v>
      </c>
      <c r="B6601" s="1">
        <v>5</v>
      </c>
      <c r="C6601" s="1">
        <v>2018</v>
      </c>
      <c r="D6601" s="1" t="s">
        <v>109</v>
      </c>
      <c r="E6601" s="1">
        <v>2204213800</v>
      </c>
      <c r="F6601" s="1" t="s">
        <v>6358</v>
      </c>
      <c r="G6601" s="1">
        <v>225</v>
      </c>
      <c r="H6601" s="1" t="s">
        <v>10</v>
      </c>
      <c r="I6601" s="1" t="s">
        <v>7911</v>
      </c>
      <c r="J6601" s="1" t="s">
        <v>109</v>
      </c>
    </row>
    <row r="6602" spans="1:10" x14ac:dyDescent="0.25">
      <c r="A6602" s="1" t="s">
        <v>975</v>
      </c>
      <c r="B6602" s="1">
        <v>5</v>
      </c>
      <c r="C6602" s="1">
        <v>2018</v>
      </c>
      <c r="D6602" s="1" t="s">
        <v>215</v>
      </c>
      <c r="E6602" s="1">
        <v>2204219600</v>
      </c>
      <c r="F6602" s="1" t="s">
        <v>6359</v>
      </c>
      <c r="G6602" s="1">
        <v>9384</v>
      </c>
      <c r="H6602" s="1" t="s">
        <v>10</v>
      </c>
      <c r="I6602" s="1" t="s">
        <v>7911</v>
      </c>
      <c r="J6602" s="1" t="s">
        <v>215</v>
      </c>
    </row>
    <row r="6603" spans="1:10" x14ac:dyDescent="0.25">
      <c r="A6603" s="1" t="s">
        <v>975</v>
      </c>
      <c r="B6603" s="1">
        <v>5</v>
      </c>
      <c r="C6603" s="1">
        <v>2018</v>
      </c>
      <c r="D6603" s="1" t="s">
        <v>215</v>
      </c>
      <c r="E6603" s="1">
        <v>2204219500</v>
      </c>
      <c r="F6603" s="1" t="s">
        <v>6360</v>
      </c>
      <c r="G6603" s="1">
        <v>3600</v>
      </c>
      <c r="H6603" s="1" t="s">
        <v>10</v>
      </c>
      <c r="I6603" s="1" t="s">
        <v>7911</v>
      </c>
      <c r="J6603" s="1" t="s">
        <v>215</v>
      </c>
    </row>
    <row r="6604" spans="1:10" x14ac:dyDescent="0.25">
      <c r="A6604" s="1" t="s">
        <v>963</v>
      </c>
      <c r="B6604" s="1">
        <v>5</v>
      </c>
      <c r="C6604" s="1">
        <v>2018</v>
      </c>
      <c r="D6604" s="1" t="s">
        <v>18</v>
      </c>
      <c r="E6604" s="1">
        <v>2204219800</v>
      </c>
      <c r="F6604" s="1" t="s">
        <v>6361</v>
      </c>
      <c r="G6604" s="1">
        <v>5850</v>
      </c>
      <c r="H6604" s="1" t="s">
        <v>10</v>
      </c>
      <c r="I6604" s="1" t="s">
        <v>7911</v>
      </c>
      <c r="J6604" s="1" t="s">
        <v>18</v>
      </c>
    </row>
    <row r="6605" spans="1:10" x14ac:dyDescent="0.25">
      <c r="A6605" s="1" t="s">
        <v>963</v>
      </c>
      <c r="B6605" s="1">
        <v>5</v>
      </c>
      <c r="C6605" s="1">
        <v>2018</v>
      </c>
      <c r="D6605" s="1" t="s">
        <v>18</v>
      </c>
      <c r="E6605" s="1">
        <v>2204219600</v>
      </c>
      <c r="F6605" s="1" t="s">
        <v>6362</v>
      </c>
      <c r="G6605" s="1">
        <v>4500</v>
      </c>
      <c r="H6605" s="1" t="s">
        <v>10</v>
      </c>
      <c r="I6605" s="1" t="s">
        <v>7911</v>
      </c>
      <c r="J6605" s="1" t="s">
        <v>18</v>
      </c>
    </row>
    <row r="6606" spans="1:10" x14ac:dyDescent="0.25">
      <c r="A6606" s="1" t="s">
        <v>963</v>
      </c>
      <c r="B6606" s="1">
        <v>5</v>
      </c>
      <c r="C6606" s="1">
        <v>2018</v>
      </c>
      <c r="D6606" s="1" t="s">
        <v>18</v>
      </c>
      <c r="E6606" s="1">
        <v>2204219300</v>
      </c>
      <c r="F6606" s="1" t="s">
        <v>6363</v>
      </c>
      <c r="G6606" s="1">
        <v>900</v>
      </c>
      <c r="H6606" s="1" t="s">
        <v>10</v>
      </c>
      <c r="I6606" s="1" t="s">
        <v>7911</v>
      </c>
      <c r="J6606" s="1" t="s">
        <v>18</v>
      </c>
    </row>
    <row r="6607" spans="1:10" x14ac:dyDescent="0.25">
      <c r="A6607" s="1" t="s">
        <v>201</v>
      </c>
      <c r="B6607" s="1">
        <v>5</v>
      </c>
      <c r="C6607" s="1">
        <v>2018</v>
      </c>
      <c r="D6607" s="1" t="s">
        <v>18</v>
      </c>
      <c r="E6607" s="1">
        <v>2204219700</v>
      </c>
      <c r="F6607" s="1" t="s">
        <v>6364</v>
      </c>
      <c r="G6607" s="1">
        <v>1800</v>
      </c>
      <c r="H6607" s="1" t="s">
        <v>10</v>
      </c>
      <c r="I6607" s="1" t="s">
        <v>7911</v>
      </c>
      <c r="J6607" s="1" t="s">
        <v>18</v>
      </c>
    </row>
    <row r="6608" spans="1:10" x14ac:dyDescent="0.25">
      <c r="A6608" s="1" t="s">
        <v>201</v>
      </c>
      <c r="B6608" s="1">
        <v>5</v>
      </c>
      <c r="C6608" s="1">
        <v>2018</v>
      </c>
      <c r="D6608" s="1" t="s">
        <v>18</v>
      </c>
      <c r="E6608" s="1">
        <v>2204219800</v>
      </c>
      <c r="F6608" s="1" t="s">
        <v>6365</v>
      </c>
      <c r="G6608" s="1">
        <v>9000</v>
      </c>
      <c r="H6608" s="1" t="s">
        <v>10</v>
      </c>
      <c r="I6608" s="1" t="s">
        <v>7911</v>
      </c>
      <c r="J6608" s="1" t="s">
        <v>18</v>
      </c>
    </row>
    <row r="6609" spans="1:10" x14ac:dyDescent="0.25">
      <c r="A6609" s="1" t="s">
        <v>201</v>
      </c>
      <c r="B6609" s="1">
        <v>5</v>
      </c>
      <c r="C6609" s="1">
        <v>2018</v>
      </c>
      <c r="D6609" s="1" t="s">
        <v>18</v>
      </c>
      <c r="E6609" s="1">
        <v>2204219400</v>
      </c>
      <c r="F6609" s="1" t="s">
        <v>6366</v>
      </c>
      <c r="G6609" s="1">
        <v>450</v>
      </c>
      <c r="H6609" s="1" t="s">
        <v>10</v>
      </c>
      <c r="I6609" s="1" t="s">
        <v>7911</v>
      </c>
      <c r="J6609" s="1" t="s">
        <v>18</v>
      </c>
    </row>
    <row r="6610" spans="1:10" x14ac:dyDescent="0.25">
      <c r="A6610" s="1" t="s">
        <v>201</v>
      </c>
      <c r="B6610" s="1">
        <v>5</v>
      </c>
      <c r="C6610" s="1">
        <v>2018</v>
      </c>
      <c r="D6610" s="1" t="s">
        <v>18</v>
      </c>
      <c r="E6610" s="1">
        <v>2204219800</v>
      </c>
      <c r="F6610" s="1" t="s">
        <v>6367</v>
      </c>
      <c r="G6610" s="1">
        <v>5400</v>
      </c>
      <c r="H6610" s="1" t="s">
        <v>10</v>
      </c>
      <c r="I6610" s="1" t="s">
        <v>7911</v>
      </c>
      <c r="J6610" s="1" t="s">
        <v>18</v>
      </c>
    </row>
    <row r="6611" spans="1:10" x14ac:dyDescent="0.25">
      <c r="A6611" s="1" t="s">
        <v>201</v>
      </c>
      <c r="B6611" s="1">
        <v>5</v>
      </c>
      <c r="C6611" s="1">
        <v>2018</v>
      </c>
      <c r="D6611" s="1" t="s">
        <v>18</v>
      </c>
      <c r="E6611" s="1">
        <v>2204219300</v>
      </c>
      <c r="F6611" s="1" t="s">
        <v>6368</v>
      </c>
      <c r="G6611" s="1">
        <v>2700</v>
      </c>
      <c r="H6611" s="1" t="s">
        <v>10</v>
      </c>
      <c r="I6611" s="1" t="s">
        <v>7911</v>
      </c>
      <c r="J6611" s="1" t="s">
        <v>18</v>
      </c>
    </row>
    <row r="6612" spans="1:10" x14ac:dyDescent="0.25">
      <c r="A6612" s="1" t="s">
        <v>201</v>
      </c>
      <c r="B6612" s="1">
        <v>5</v>
      </c>
      <c r="C6612" s="1">
        <v>2018</v>
      </c>
      <c r="D6612" s="1" t="s">
        <v>18</v>
      </c>
      <c r="E6612" s="1">
        <v>2204219400</v>
      </c>
      <c r="F6612" s="1" t="s">
        <v>6369</v>
      </c>
      <c r="G6612" s="1">
        <v>3150</v>
      </c>
      <c r="H6612" s="1" t="s">
        <v>10</v>
      </c>
      <c r="I6612" s="1" t="s">
        <v>7911</v>
      </c>
      <c r="J6612" s="1" t="s">
        <v>18</v>
      </c>
    </row>
    <row r="6613" spans="1:10" x14ac:dyDescent="0.25">
      <c r="A6613" s="1" t="s">
        <v>975</v>
      </c>
      <c r="B6613" s="1">
        <v>5</v>
      </c>
      <c r="C6613" s="1">
        <v>2018</v>
      </c>
      <c r="D6613" s="1" t="s">
        <v>509</v>
      </c>
      <c r="E6613" s="1">
        <v>2204219600</v>
      </c>
      <c r="F6613" s="1" t="s">
        <v>6370</v>
      </c>
      <c r="G6613" s="1">
        <v>4536</v>
      </c>
      <c r="H6613" s="1" t="s">
        <v>10</v>
      </c>
      <c r="I6613" s="1" t="s">
        <v>7911</v>
      </c>
      <c r="J6613" s="1" t="s">
        <v>509</v>
      </c>
    </row>
    <row r="6614" spans="1:10" x14ac:dyDescent="0.25">
      <c r="A6614" s="1" t="s">
        <v>975</v>
      </c>
      <c r="B6614" s="1">
        <v>5</v>
      </c>
      <c r="C6614" s="1">
        <v>2018</v>
      </c>
      <c r="D6614" s="1" t="s">
        <v>509</v>
      </c>
      <c r="E6614" s="1">
        <v>2204219500</v>
      </c>
      <c r="F6614" s="1" t="s">
        <v>4636</v>
      </c>
      <c r="G6614" s="1">
        <v>2268</v>
      </c>
      <c r="H6614" s="1" t="s">
        <v>10</v>
      </c>
      <c r="I6614" s="1" t="s">
        <v>7911</v>
      </c>
      <c r="J6614" s="1" t="s">
        <v>509</v>
      </c>
    </row>
    <row r="6615" spans="1:10" x14ac:dyDescent="0.25">
      <c r="A6615" s="1" t="s">
        <v>975</v>
      </c>
      <c r="B6615" s="1">
        <v>5</v>
      </c>
      <c r="C6615" s="1">
        <v>2018</v>
      </c>
      <c r="D6615" s="1" t="s">
        <v>51</v>
      </c>
      <c r="E6615" s="1">
        <v>2204219600</v>
      </c>
      <c r="F6615" s="1" t="s">
        <v>6371</v>
      </c>
      <c r="G6615" s="1">
        <v>18896</v>
      </c>
      <c r="H6615" s="1" t="s">
        <v>10</v>
      </c>
      <c r="I6615" s="1" t="s">
        <v>7911</v>
      </c>
      <c r="J6615" s="1" t="s">
        <v>51</v>
      </c>
    </row>
    <row r="6616" spans="1:10" x14ac:dyDescent="0.25">
      <c r="A6616" s="1" t="s">
        <v>975</v>
      </c>
      <c r="B6616" s="1">
        <v>5</v>
      </c>
      <c r="C6616" s="1">
        <v>2018</v>
      </c>
      <c r="D6616" s="1" t="s">
        <v>51</v>
      </c>
      <c r="E6616" s="1">
        <v>2204219500</v>
      </c>
      <c r="F6616" s="1" t="s">
        <v>6372</v>
      </c>
      <c r="G6616" s="1">
        <v>9828</v>
      </c>
      <c r="H6616" s="1" t="s">
        <v>10</v>
      </c>
      <c r="I6616" s="1" t="s">
        <v>7911</v>
      </c>
      <c r="J6616" s="1" t="s">
        <v>51</v>
      </c>
    </row>
    <row r="6617" spans="1:10" x14ac:dyDescent="0.25">
      <c r="A6617" s="1" t="s">
        <v>975</v>
      </c>
      <c r="B6617" s="1">
        <v>5</v>
      </c>
      <c r="C6617" s="1">
        <v>2018</v>
      </c>
      <c r="D6617" s="1" t="s">
        <v>51</v>
      </c>
      <c r="E6617" s="1">
        <v>2204219800</v>
      </c>
      <c r="F6617" s="1" t="s">
        <v>6373</v>
      </c>
      <c r="G6617" s="1">
        <v>3015</v>
      </c>
      <c r="H6617" s="1" t="s">
        <v>10</v>
      </c>
      <c r="I6617" s="1" t="s">
        <v>7911</v>
      </c>
      <c r="J6617" s="1" t="s">
        <v>51</v>
      </c>
    </row>
    <row r="6618" spans="1:10" x14ac:dyDescent="0.25">
      <c r="A6618" s="1" t="s">
        <v>975</v>
      </c>
      <c r="B6618" s="1">
        <v>5</v>
      </c>
      <c r="C6618" s="1">
        <v>2018</v>
      </c>
      <c r="D6618" s="1" t="s">
        <v>51</v>
      </c>
      <c r="E6618" s="1">
        <v>2204219700</v>
      </c>
      <c r="F6618" s="1" t="s">
        <v>6374</v>
      </c>
      <c r="G6618" s="1">
        <v>3024</v>
      </c>
      <c r="H6618" s="1" t="s">
        <v>10</v>
      </c>
      <c r="I6618" s="1" t="s">
        <v>7911</v>
      </c>
      <c r="J6618" s="1" t="s">
        <v>51</v>
      </c>
    </row>
    <row r="6619" spans="1:10" x14ac:dyDescent="0.25">
      <c r="A6619" s="1" t="s">
        <v>201</v>
      </c>
      <c r="B6619" s="1">
        <v>5</v>
      </c>
      <c r="C6619" s="1">
        <v>2018</v>
      </c>
      <c r="D6619" s="1" t="s">
        <v>18</v>
      </c>
      <c r="E6619" s="1">
        <v>2204219700</v>
      </c>
      <c r="F6619" s="1" t="s">
        <v>6375</v>
      </c>
      <c r="G6619" s="1">
        <v>11250</v>
      </c>
      <c r="H6619" s="1" t="s">
        <v>10</v>
      </c>
      <c r="I6619" s="1" t="s">
        <v>7911</v>
      </c>
      <c r="J6619" s="1" t="s">
        <v>18</v>
      </c>
    </row>
    <row r="6620" spans="1:10" x14ac:dyDescent="0.25">
      <c r="A6620" s="1" t="s">
        <v>1023</v>
      </c>
      <c r="B6620" s="1">
        <v>5</v>
      </c>
      <c r="C6620" s="1">
        <v>2018</v>
      </c>
      <c r="D6620" s="1" t="s">
        <v>109</v>
      </c>
      <c r="E6620" s="1">
        <v>2204210700</v>
      </c>
      <c r="F6620" s="1" t="s">
        <v>6376</v>
      </c>
      <c r="G6620" s="1">
        <v>855</v>
      </c>
      <c r="H6620" s="1" t="s">
        <v>10</v>
      </c>
      <c r="I6620" s="1" t="s">
        <v>7912</v>
      </c>
      <c r="J6620" s="1" t="s">
        <v>109</v>
      </c>
    </row>
    <row r="6621" spans="1:10" x14ac:dyDescent="0.25">
      <c r="A6621" s="1" t="s">
        <v>969</v>
      </c>
      <c r="B6621" s="1">
        <v>5</v>
      </c>
      <c r="C6621" s="1">
        <v>2018</v>
      </c>
      <c r="D6621" s="1" t="s">
        <v>142</v>
      </c>
      <c r="E6621" s="1">
        <v>2204218300</v>
      </c>
      <c r="F6621" s="1" t="s">
        <v>1003</v>
      </c>
      <c r="G6621" s="1">
        <v>6210</v>
      </c>
      <c r="H6621" s="1" t="s">
        <v>10</v>
      </c>
      <c r="I6621" s="1" t="s">
        <v>7911</v>
      </c>
      <c r="J6621" s="1" t="s">
        <v>142</v>
      </c>
    </row>
    <row r="6622" spans="1:10" x14ac:dyDescent="0.25">
      <c r="A6622" s="1" t="s">
        <v>969</v>
      </c>
      <c r="B6622" s="1">
        <v>5</v>
      </c>
      <c r="C6622" s="1">
        <v>2018</v>
      </c>
      <c r="D6622" s="1" t="s">
        <v>142</v>
      </c>
      <c r="E6622" s="1">
        <v>2204218400</v>
      </c>
      <c r="F6622" s="1" t="s">
        <v>1004</v>
      </c>
      <c r="G6622" s="1">
        <v>6210</v>
      </c>
      <c r="H6622" s="1" t="s">
        <v>10</v>
      </c>
      <c r="I6622" s="1" t="s">
        <v>7911</v>
      </c>
      <c r="J6622" s="1" t="s">
        <v>142</v>
      </c>
    </row>
    <row r="6623" spans="1:10" x14ac:dyDescent="0.25">
      <c r="A6623" s="1" t="s">
        <v>993</v>
      </c>
      <c r="B6623" s="1">
        <v>5</v>
      </c>
      <c r="C6623" s="1">
        <v>2018</v>
      </c>
      <c r="D6623" s="1" t="s">
        <v>8</v>
      </c>
      <c r="E6623" s="1">
        <v>2204218000</v>
      </c>
      <c r="F6623" s="1" t="s">
        <v>6377</v>
      </c>
      <c r="G6623" s="1">
        <v>5184</v>
      </c>
      <c r="H6623" s="1" t="s">
        <v>10</v>
      </c>
      <c r="I6623" s="1" t="s">
        <v>7911</v>
      </c>
      <c r="J6623" s="1" t="s">
        <v>8</v>
      </c>
    </row>
    <row r="6624" spans="1:10" x14ac:dyDescent="0.25">
      <c r="A6624" s="1" t="s">
        <v>993</v>
      </c>
      <c r="B6624" s="1">
        <v>5</v>
      </c>
      <c r="C6624" s="1">
        <v>2018</v>
      </c>
      <c r="D6624" s="1" t="s">
        <v>500</v>
      </c>
      <c r="E6624" s="1">
        <v>2204219300</v>
      </c>
      <c r="F6624" s="1" t="s">
        <v>6378</v>
      </c>
      <c r="G6624" s="1">
        <v>850</v>
      </c>
      <c r="H6624" s="1" t="s">
        <v>10</v>
      </c>
      <c r="I6624" s="1" t="s">
        <v>7911</v>
      </c>
      <c r="J6624" s="1" t="s">
        <v>500</v>
      </c>
    </row>
    <row r="6625" spans="1:10" x14ac:dyDescent="0.25">
      <c r="A6625" s="1" t="s">
        <v>993</v>
      </c>
      <c r="B6625" s="1">
        <v>5</v>
      </c>
      <c r="C6625" s="1">
        <v>2018</v>
      </c>
      <c r="D6625" s="1" t="s">
        <v>8</v>
      </c>
      <c r="E6625" s="1">
        <v>2204218300</v>
      </c>
      <c r="F6625" s="1" t="s">
        <v>6379</v>
      </c>
      <c r="G6625" s="1">
        <v>1296</v>
      </c>
      <c r="H6625" s="1" t="s">
        <v>10</v>
      </c>
      <c r="I6625" s="1" t="s">
        <v>7911</v>
      </c>
      <c r="J6625" s="1" t="s">
        <v>8</v>
      </c>
    </row>
    <row r="6626" spans="1:10" x14ac:dyDescent="0.25">
      <c r="A6626" s="1" t="s">
        <v>993</v>
      </c>
      <c r="B6626" s="1">
        <v>5</v>
      </c>
      <c r="C6626" s="1">
        <v>2018</v>
      </c>
      <c r="D6626" s="1" t="s">
        <v>8</v>
      </c>
      <c r="E6626" s="1">
        <v>2204217900</v>
      </c>
      <c r="F6626" s="1" t="s">
        <v>3491</v>
      </c>
      <c r="G6626" s="1">
        <v>1296</v>
      </c>
      <c r="H6626" s="1" t="s">
        <v>10</v>
      </c>
      <c r="I6626" s="1" t="s">
        <v>7911</v>
      </c>
      <c r="J6626" s="1" t="s">
        <v>8</v>
      </c>
    </row>
    <row r="6627" spans="1:10" x14ac:dyDescent="0.25">
      <c r="A6627" s="1" t="s">
        <v>993</v>
      </c>
      <c r="B6627" s="1">
        <v>5</v>
      </c>
      <c r="C6627" s="1">
        <v>2018</v>
      </c>
      <c r="D6627" s="1" t="s">
        <v>8</v>
      </c>
      <c r="E6627" s="1">
        <v>2204211100</v>
      </c>
      <c r="F6627" s="1" t="s">
        <v>6380</v>
      </c>
      <c r="G6627" s="1">
        <v>387</v>
      </c>
      <c r="H6627" s="1" t="s">
        <v>10</v>
      </c>
      <c r="I6627" s="1" t="s">
        <v>7911</v>
      </c>
      <c r="J6627" s="1" t="s">
        <v>8</v>
      </c>
    </row>
    <row r="6628" spans="1:10" x14ac:dyDescent="0.25">
      <c r="A6628" s="1" t="s">
        <v>993</v>
      </c>
      <c r="B6628" s="1">
        <v>5</v>
      </c>
      <c r="C6628" s="1">
        <v>2018</v>
      </c>
      <c r="D6628" s="1" t="s">
        <v>131</v>
      </c>
      <c r="E6628" s="1">
        <v>2204219400</v>
      </c>
      <c r="F6628" s="1" t="s">
        <v>6381</v>
      </c>
      <c r="G6628" s="1">
        <v>490</v>
      </c>
      <c r="H6628" s="1" t="s">
        <v>10</v>
      </c>
      <c r="I6628" s="1" t="s">
        <v>7911</v>
      </c>
      <c r="J6628" s="1" t="s">
        <v>131</v>
      </c>
    </row>
    <row r="6629" spans="1:10" x14ac:dyDescent="0.25">
      <c r="A6629" s="1" t="s">
        <v>993</v>
      </c>
      <c r="B6629" s="1">
        <v>5</v>
      </c>
      <c r="C6629" s="1">
        <v>2018</v>
      </c>
      <c r="D6629" s="1" t="s">
        <v>8</v>
      </c>
      <c r="E6629" s="1">
        <v>2204214300</v>
      </c>
      <c r="F6629" s="1" t="s">
        <v>6382</v>
      </c>
      <c r="G6629" s="1">
        <v>112</v>
      </c>
      <c r="H6629" s="1" t="s">
        <v>10</v>
      </c>
      <c r="I6629" s="1" t="s">
        <v>7911</v>
      </c>
      <c r="J6629" s="1" t="s">
        <v>8</v>
      </c>
    </row>
    <row r="6630" spans="1:10" x14ac:dyDescent="0.25">
      <c r="A6630" s="1" t="s">
        <v>993</v>
      </c>
      <c r="B6630" s="1">
        <v>5</v>
      </c>
      <c r="C6630" s="1">
        <v>2018</v>
      </c>
      <c r="D6630" s="1" t="s">
        <v>163</v>
      </c>
      <c r="E6630" s="1">
        <v>2204219400</v>
      </c>
      <c r="F6630" s="1" t="s">
        <v>6383</v>
      </c>
      <c r="G6630" s="1">
        <v>207</v>
      </c>
      <c r="H6630" s="1" t="s">
        <v>10</v>
      </c>
      <c r="I6630" s="1" t="s">
        <v>7911</v>
      </c>
      <c r="J6630" s="1" t="s">
        <v>163</v>
      </c>
    </row>
    <row r="6631" spans="1:10" x14ac:dyDescent="0.25">
      <c r="A6631" s="1" t="s">
        <v>993</v>
      </c>
      <c r="B6631" s="1">
        <v>5</v>
      </c>
      <c r="C6631" s="1">
        <v>2018</v>
      </c>
      <c r="D6631" s="1" t="s">
        <v>8</v>
      </c>
      <c r="E6631" s="1">
        <v>2204217800</v>
      </c>
      <c r="F6631" s="1" t="s">
        <v>6384</v>
      </c>
      <c r="G6631" s="1">
        <v>112</v>
      </c>
      <c r="H6631" s="1" t="s">
        <v>10</v>
      </c>
      <c r="I6631" s="1" t="s">
        <v>7911</v>
      </c>
      <c r="J6631" s="1" t="s">
        <v>8</v>
      </c>
    </row>
    <row r="6632" spans="1:10" x14ac:dyDescent="0.25">
      <c r="A6632" s="1" t="s">
        <v>993</v>
      </c>
      <c r="B6632" s="1">
        <v>5</v>
      </c>
      <c r="C6632" s="1">
        <v>2018</v>
      </c>
      <c r="D6632" s="1" t="s">
        <v>8</v>
      </c>
      <c r="E6632" s="1">
        <v>2204211300</v>
      </c>
      <c r="F6632" s="1" t="s">
        <v>6385</v>
      </c>
      <c r="G6632" s="1">
        <v>45</v>
      </c>
      <c r="H6632" s="1" t="s">
        <v>10</v>
      </c>
      <c r="I6632" s="1" t="s">
        <v>7911</v>
      </c>
      <c r="J6632" s="1" t="s">
        <v>8</v>
      </c>
    </row>
    <row r="6633" spans="1:10" x14ac:dyDescent="0.25">
      <c r="A6633" s="1" t="s">
        <v>993</v>
      </c>
      <c r="B6633" s="1">
        <v>5</v>
      </c>
      <c r="C6633" s="1">
        <v>2018</v>
      </c>
      <c r="D6633" s="1" t="s">
        <v>8</v>
      </c>
      <c r="E6633" s="1">
        <v>2204214700</v>
      </c>
      <c r="F6633" s="1" t="s">
        <v>6386</v>
      </c>
      <c r="G6633" s="1">
        <v>94</v>
      </c>
      <c r="H6633" s="1" t="s">
        <v>10</v>
      </c>
      <c r="I6633" s="1" t="s">
        <v>7911</v>
      </c>
      <c r="J6633" s="1" t="s">
        <v>8</v>
      </c>
    </row>
    <row r="6634" spans="1:10" x14ac:dyDescent="0.25">
      <c r="A6634" s="1" t="s">
        <v>993</v>
      </c>
      <c r="B6634" s="1">
        <v>5</v>
      </c>
      <c r="C6634" s="1">
        <v>2018</v>
      </c>
      <c r="D6634" s="1" t="s">
        <v>131</v>
      </c>
      <c r="E6634" s="1">
        <v>2204219300</v>
      </c>
      <c r="F6634" s="1" t="s">
        <v>6387</v>
      </c>
      <c r="G6634" s="1">
        <v>112</v>
      </c>
      <c r="H6634" s="1" t="s">
        <v>10</v>
      </c>
      <c r="I6634" s="1" t="s">
        <v>7911</v>
      </c>
      <c r="J6634" s="1" t="s">
        <v>131</v>
      </c>
    </row>
    <row r="6635" spans="1:10" x14ac:dyDescent="0.25">
      <c r="A6635" s="1" t="s">
        <v>993</v>
      </c>
      <c r="B6635" s="1">
        <v>5</v>
      </c>
      <c r="C6635" s="1">
        <v>2018</v>
      </c>
      <c r="D6635" s="1" t="s">
        <v>8</v>
      </c>
      <c r="E6635" s="1">
        <v>2204214200</v>
      </c>
      <c r="F6635" s="1" t="s">
        <v>6388</v>
      </c>
      <c r="G6635" s="1">
        <v>45</v>
      </c>
      <c r="H6635" s="1" t="s">
        <v>10</v>
      </c>
      <c r="I6635" s="1" t="s">
        <v>7911</v>
      </c>
      <c r="J6635" s="1" t="s">
        <v>8</v>
      </c>
    </row>
    <row r="6636" spans="1:10" x14ac:dyDescent="0.25">
      <c r="A6636" s="1" t="s">
        <v>993</v>
      </c>
      <c r="B6636" s="1">
        <v>5</v>
      </c>
      <c r="C6636" s="1">
        <v>2018</v>
      </c>
      <c r="D6636" s="1" t="s">
        <v>8</v>
      </c>
      <c r="E6636" s="1">
        <v>2204211700</v>
      </c>
      <c r="F6636" s="1" t="s">
        <v>6389</v>
      </c>
      <c r="G6636" s="1">
        <v>22</v>
      </c>
      <c r="H6636" s="1" t="s">
        <v>10</v>
      </c>
      <c r="I6636" s="1" t="s">
        <v>7911</v>
      </c>
      <c r="J6636" s="1" t="s">
        <v>8</v>
      </c>
    </row>
    <row r="6637" spans="1:10" x14ac:dyDescent="0.25">
      <c r="A6637" s="1" t="s">
        <v>993</v>
      </c>
      <c r="B6637" s="1">
        <v>5</v>
      </c>
      <c r="C6637" s="1">
        <v>2018</v>
      </c>
      <c r="D6637" s="1" t="s">
        <v>8</v>
      </c>
      <c r="E6637" s="1">
        <v>2204109300</v>
      </c>
      <c r="F6637" s="1" t="s">
        <v>6390</v>
      </c>
      <c r="G6637" s="1">
        <v>225</v>
      </c>
      <c r="H6637" s="1" t="s">
        <v>10</v>
      </c>
      <c r="I6637" s="1" t="s">
        <v>7912</v>
      </c>
      <c r="J6637" s="1" t="s">
        <v>8</v>
      </c>
    </row>
    <row r="6638" spans="1:10" x14ac:dyDescent="0.25">
      <c r="A6638" s="1" t="s">
        <v>969</v>
      </c>
      <c r="B6638" s="1">
        <v>5</v>
      </c>
      <c r="C6638" s="1">
        <v>2018</v>
      </c>
      <c r="D6638" s="1" t="s">
        <v>109</v>
      </c>
      <c r="E6638" s="1">
        <v>2204109300</v>
      </c>
      <c r="F6638" s="1" t="s">
        <v>6391</v>
      </c>
      <c r="G6638" s="1">
        <v>270</v>
      </c>
      <c r="H6638" s="1" t="s">
        <v>10</v>
      </c>
      <c r="I6638" s="1" t="s">
        <v>7912</v>
      </c>
      <c r="J6638" s="1" t="s">
        <v>109</v>
      </c>
    </row>
    <row r="6639" spans="1:10" x14ac:dyDescent="0.25">
      <c r="A6639" s="1" t="s">
        <v>969</v>
      </c>
      <c r="B6639" s="1">
        <v>5</v>
      </c>
      <c r="C6639" s="1">
        <v>2018</v>
      </c>
      <c r="D6639" s="1" t="s">
        <v>109</v>
      </c>
      <c r="E6639" s="1">
        <v>2204109600</v>
      </c>
      <c r="F6639" s="1" t="s">
        <v>6392</v>
      </c>
      <c r="G6639" s="1">
        <v>450</v>
      </c>
      <c r="H6639" s="1" t="s">
        <v>10</v>
      </c>
      <c r="I6639" s="1" t="s">
        <v>7912</v>
      </c>
      <c r="J6639" s="1" t="s">
        <v>109</v>
      </c>
    </row>
    <row r="6640" spans="1:10" x14ac:dyDescent="0.25">
      <c r="A6640" s="1" t="s">
        <v>969</v>
      </c>
      <c r="B6640" s="1">
        <v>5</v>
      </c>
      <c r="C6640" s="1">
        <v>2018</v>
      </c>
      <c r="D6640" s="1" t="s">
        <v>109</v>
      </c>
      <c r="E6640" s="1">
        <v>2204210700</v>
      </c>
      <c r="F6640" s="1" t="s">
        <v>6393</v>
      </c>
      <c r="G6640" s="1">
        <v>1696</v>
      </c>
      <c r="H6640" s="1" t="s">
        <v>10</v>
      </c>
      <c r="I6640" s="1" t="s">
        <v>7912</v>
      </c>
      <c r="J6640" s="1" t="s">
        <v>109</v>
      </c>
    </row>
    <row r="6641" spans="1:10" x14ac:dyDescent="0.25">
      <c r="A6641" s="1" t="s">
        <v>969</v>
      </c>
      <c r="B6641" s="1">
        <v>5</v>
      </c>
      <c r="C6641" s="1">
        <v>2018</v>
      </c>
      <c r="D6641" s="1" t="s">
        <v>109</v>
      </c>
      <c r="E6641" s="1">
        <v>2204210800</v>
      </c>
      <c r="F6641" s="1" t="s">
        <v>6394</v>
      </c>
      <c r="G6641" s="1">
        <v>315</v>
      </c>
      <c r="H6641" s="1" t="s">
        <v>10</v>
      </c>
      <c r="I6641" s="1" t="s">
        <v>7912</v>
      </c>
      <c r="J6641" s="1" t="s">
        <v>109</v>
      </c>
    </row>
    <row r="6642" spans="1:10" x14ac:dyDescent="0.25">
      <c r="A6642" s="1" t="s">
        <v>201</v>
      </c>
      <c r="B6642" s="1">
        <v>5</v>
      </c>
      <c r="C6642" s="1">
        <v>2018</v>
      </c>
      <c r="D6642" s="1" t="s">
        <v>215</v>
      </c>
      <c r="E6642" s="1">
        <v>2204219500</v>
      </c>
      <c r="F6642" s="1" t="s">
        <v>6395</v>
      </c>
      <c r="G6642" s="1">
        <v>6120</v>
      </c>
      <c r="H6642" s="1" t="s">
        <v>10</v>
      </c>
      <c r="I6642" s="1" t="s">
        <v>7911</v>
      </c>
      <c r="J6642" s="1" t="s">
        <v>215</v>
      </c>
    </row>
    <row r="6643" spans="1:10" x14ac:dyDescent="0.25">
      <c r="A6643" s="1" t="s">
        <v>201</v>
      </c>
      <c r="B6643" s="1">
        <v>5</v>
      </c>
      <c r="C6643" s="1">
        <v>2018</v>
      </c>
      <c r="D6643" s="1" t="s">
        <v>215</v>
      </c>
      <c r="E6643" s="1">
        <v>2204219600</v>
      </c>
      <c r="F6643" s="1" t="s">
        <v>6396</v>
      </c>
      <c r="G6643" s="1">
        <v>4680</v>
      </c>
      <c r="H6643" s="1" t="s">
        <v>10</v>
      </c>
      <c r="I6643" s="1" t="s">
        <v>7911</v>
      </c>
      <c r="J6643" s="1" t="s">
        <v>215</v>
      </c>
    </row>
    <row r="6644" spans="1:10" x14ac:dyDescent="0.25">
      <c r="A6644" s="1" t="s">
        <v>201</v>
      </c>
      <c r="B6644" s="1">
        <v>5</v>
      </c>
      <c r="C6644" s="1">
        <v>2018</v>
      </c>
      <c r="D6644" s="1" t="s">
        <v>215</v>
      </c>
      <c r="E6644" s="1">
        <v>2204219500</v>
      </c>
      <c r="F6644" s="1" t="s">
        <v>6397</v>
      </c>
      <c r="G6644" s="1">
        <v>2160</v>
      </c>
      <c r="H6644" s="1" t="s">
        <v>10</v>
      </c>
      <c r="I6644" s="1" t="s">
        <v>7911</v>
      </c>
      <c r="J6644" s="1" t="s">
        <v>215</v>
      </c>
    </row>
    <row r="6645" spans="1:10" x14ac:dyDescent="0.25">
      <c r="A6645" s="1" t="s">
        <v>201</v>
      </c>
      <c r="B6645" s="1">
        <v>5</v>
      </c>
      <c r="C6645" s="1">
        <v>2018</v>
      </c>
      <c r="D6645" s="1" t="s">
        <v>215</v>
      </c>
      <c r="E6645" s="1">
        <v>2204219600</v>
      </c>
      <c r="F6645" s="1" t="s">
        <v>6398</v>
      </c>
      <c r="G6645" s="1">
        <v>8640</v>
      </c>
      <c r="H6645" s="1" t="s">
        <v>10</v>
      </c>
      <c r="I6645" s="1" t="s">
        <v>7911</v>
      </c>
      <c r="J6645" s="1" t="s">
        <v>215</v>
      </c>
    </row>
    <row r="6646" spans="1:10" x14ac:dyDescent="0.25">
      <c r="A6646" s="1" t="s">
        <v>963</v>
      </c>
      <c r="B6646" s="1">
        <v>5</v>
      </c>
      <c r="C6646" s="1">
        <v>2018</v>
      </c>
      <c r="D6646" s="1" t="s">
        <v>18</v>
      </c>
      <c r="E6646" s="1">
        <v>2204219400</v>
      </c>
      <c r="F6646" s="1" t="s">
        <v>6399</v>
      </c>
      <c r="G6646" s="1">
        <v>6975</v>
      </c>
      <c r="H6646" s="1" t="s">
        <v>10</v>
      </c>
      <c r="I6646" s="1" t="s">
        <v>7911</v>
      </c>
      <c r="J6646" s="1" t="s">
        <v>18</v>
      </c>
    </row>
    <row r="6647" spans="1:10" x14ac:dyDescent="0.25">
      <c r="A6647" s="1" t="s">
        <v>963</v>
      </c>
      <c r="B6647" s="1">
        <v>5</v>
      </c>
      <c r="C6647" s="1">
        <v>2018</v>
      </c>
      <c r="D6647" s="1" t="s">
        <v>18</v>
      </c>
      <c r="E6647" s="1">
        <v>2204219600</v>
      </c>
      <c r="F6647" s="1" t="s">
        <v>6400</v>
      </c>
      <c r="G6647" s="1">
        <v>3375</v>
      </c>
      <c r="H6647" s="1" t="s">
        <v>10</v>
      </c>
      <c r="I6647" s="1" t="s">
        <v>7911</v>
      </c>
      <c r="J6647" s="1" t="s">
        <v>18</v>
      </c>
    </row>
    <row r="6648" spans="1:10" x14ac:dyDescent="0.25">
      <c r="A6648" s="1" t="s">
        <v>963</v>
      </c>
      <c r="B6648" s="1">
        <v>5</v>
      </c>
      <c r="C6648" s="1">
        <v>2018</v>
      </c>
      <c r="D6648" s="1" t="s">
        <v>18</v>
      </c>
      <c r="E6648" s="1">
        <v>2204219800</v>
      </c>
      <c r="F6648" s="1" t="s">
        <v>6401</v>
      </c>
      <c r="G6648" s="1">
        <v>900</v>
      </c>
      <c r="H6648" s="1" t="s">
        <v>10</v>
      </c>
      <c r="I6648" s="1" t="s">
        <v>7911</v>
      </c>
      <c r="J6648" s="1" t="s">
        <v>18</v>
      </c>
    </row>
    <row r="6649" spans="1:10" x14ac:dyDescent="0.25">
      <c r="A6649" s="1" t="s">
        <v>1023</v>
      </c>
      <c r="B6649" s="1">
        <v>5</v>
      </c>
      <c r="C6649" s="1">
        <v>2018</v>
      </c>
      <c r="D6649" s="1" t="s">
        <v>18</v>
      </c>
      <c r="E6649" s="1">
        <v>2204219800</v>
      </c>
      <c r="F6649" s="1" t="s">
        <v>6402</v>
      </c>
      <c r="G6649" s="1">
        <v>4095</v>
      </c>
      <c r="H6649" s="1" t="s">
        <v>10</v>
      </c>
      <c r="I6649" s="1" t="s">
        <v>7911</v>
      </c>
      <c r="J6649" s="1" t="s">
        <v>18</v>
      </c>
    </row>
    <row r="6650" spans="1:10" x14ac:dyDescent="0.25">
      <c r="A6650" s="1" t="s">
        <v>1023</v>
      </c>
      <c r="B6650" s="1">
        <v>5</v>
      </c>
      <c r="C6650" s="1">
        <v>2018</v>
      </c>
      <c r="D6650" s="1" t="s">
        <v>18</v>
      </c>
      <c r="E6650" s="1">
        <v>2204219300</v>
      </c>
      <c r="F6650" s="1" t="s">
        <v>6403</v>
      </c>
      <c r="G6650" s="1">
        <v>1260</v>
      </c>
      <c r="H6650" s="1" t="s">
        <v>10</v>
      </c>
      <c r="I6650" s="1" t="s">
        <v>7911</v>
      </c>
      <c r="J6650" s="1" t="s">
        <v>18</v>
      </c>
    </row>
    <row r="6651" spans="1:10" x14ac:dyDescent="0.25">
      <c r="A6651" s="1" t="s">
        <v>1023</v>
      </c>
      <c r="B6651" s="1">
        <v>5</v>
      </c>
      <c r="C6651" s="1">
        <v>2018</v>
      </c>
      <c r="D6651" s="1" t="s">
        <v>18</v>
      </c>
      <c r="E6651" s="1">
        <v>2204219700</v>
      </c>
      <c r="F6651" s="1" t="s">
        <v>6404</v>
      </c>
      <c r="G6651" s="1">
        <v>2835</v>
      </c>
      <c r="H6651" s="1" t="s">
        <v>10</v>
      </c>
      <c r="I6651" s="1" t="s">
        <v>7911</v>
      </c>
      <c r="J6651" s="1" t="s">
        <v>18</v>
      </c>
    </row>
    <row r="6652" spans="1:10" x14ac:dyDescent="0.25">
      <c r="A6652" s="1" t="s">
        <v>1023</v>
      </c>
      <c r="B6652" s="1">
        <v>5</v>
      </c>
      <c r="C6652" s="1">
        <v>2018</v>
      </c>
      <c r="D6652" s="1" t="s">
        <v>18</v>
      </c>
      <c r="E6652" s="1">
        <v>2204219600</v>
      </c>
      <c r="F6652" s="1" t="s">
        <v>6405</v>
      </c>
      <c r="G6652" s="1">
        <v>1800</v>
      </c>
      <c r="H6652" s="1" t="s">
        <v>10</v>
      </c>
      <c r="I6652" s="1" t="s">
        <v>7911</v>
      </c>
      <c r="J6652" s="1" t="s">
        <v>18</v>
      </c>
    </row>
    <row r="6653" spans="1:10" x14ac:dyDescent="0.25">
      <c r="A6653" s="1" t="s">
        <v>1023</v>
      </c>
      <c r="B6653" s="1">
        <v>5</v>
      </c>
      <c r="C6653" s="1">
        <v>2018</v>
      </c>
      <c r="D6653" s="1" t="s">
        <v>18</v>
      </c>
      <c r="E6653" s="1">
        <v>2204219400</v>
      </c>
      <c r="F6653" s="1" t="s">
        <v>6406</v>
      </c>
      <c r="G6653" s="1">
        <v>810</v>
      </c>
      <c r="H6653" s="1" t="s">
        <v>10</v>
      </c>
      <c r="I6653" s="1" t="s">
        <v>7911</v>
      </c>
      <c r="J6653" s="1" t="s">
        <v>18</v>
      </c>
    </row>
    <row r="6654" spans="1:10" x14ac:dyDescent="0.25">
      <c r="A6654" s="1" t="s">
        <v>975</v>
      </c>
      <c r="B6654" s="1">
        <v>5</v>
      </c>
      <c r="C6654" s="1">
        <v>2018</v>
      </c>
      <c r="D6654" s="1" t="s">
        <v>18</v>
      </c>
      <c r="E6654" s="1">
        <v>2204219800</v>
      </c>
      <c r="F6654" s="1" t="s">
        <v>6407</v>
      </c>
      <c r="G6654" s="1">
        <v>5670</v>
      </c>
      <c r="H6654" s="1" t="s">
        <v>10</v>
      </c>
      <c r="I6654" s="1" t="s">
        <v>7911</v>
      </c>
      <c r="J6654" s="1" t="s">
        <v>18</v>
      </c>
    </row>
    <row r="6655" spans="1:10" x14ac:dyDescent="0.25">
      <c r="A6655" s="1" t="s">
        <v>975</v>
      </c>
      <c r="B6655" s="1">
        <v>5</v>
      </c>
      <c r="C6655" s="1">
        <v>2018</v>
      </c>
      <c r="D6655" s="1" t="s">
        <v>18</v>
      </c>
      <c r="E6655" s="1">
        <v>2204219700</v>
      </c>
      <c r="F6655" s="1" t="s">
        <v>6408</v>
      </c>
      <c r="G6655" s="1">
        <v>2700</v>
      </c>
      <c r="H6655" s="1" t="s">
        <v>10</v>
      </c>
      <c r="I6655" s="1" t="s">
        <v>7911</v>
      </c>
      <c r="J6655" s="1" t="s">
        <v>18</v>
      </c>
    </row>
    <row r="6656" spans="1:10" x14ac:dyDescent="0.25">
      <c r="A6656" s="1" t="s">
        <v>975</v>
      </c>
      <c r="B6656" s="1">
        <v>5</v>
      </c>
      <c r="C6656" s="1">
        <v>2018</v>
      </c>
      <c r="D6656" s="1" t="s">
        <v>18</v>
      </c>
      <c r="E6656" s="1">
        <v>2204219300</v>
      </c>
      <c r="F6656" s="1" t="s">
        <v>6409</v>
      </c>
      <c r="G6656" s="1">
        <v>1080</v>
      </c>
      <c r="H6656" s="1" t="s">
        <v>10</v>
      </c>
      <c r="I6656" s="1" t="s">
        <v>7911</v>
      </c>
      <c r="J6656" s="1" t="s">
        <v>18</v>
      </c>
    </row>
    <row r="6657" spans="1:10" x14ac:dyDescent="0.25">
      <c r="A6657" s="1" t="s">
        <v>975</v>
      </c>
      <c r="B6657" s="1">
        <v>5</v>
      </c>
      <c r="C6657" s="1">
        <v>2018</v>
      </c>
      <c r="D6657" s="1" t="s">
        <v>18</v>
      </c>
      <c r="E6657" s="1">
        <v>2204219600</v>
      </c>
      <c r="F6657" s="1" t="s">
        <v>6410</v>
      </c>
      <c r="G6657" s="1">
        <v>900</v>
      </c>
      <c r="H6657" s="1" t="s">
        <v>10</v>
      </c>
      <c r="I6657" s="1" t="s">
        <v>7911</v>
      </c>
      <c r="J6657" s="1" t="s">
        <v>18</v>
      </c>
    </row>
    <row r="6658" spans="1:10" x14ac:dyDescent="0.25">
      <c r="A6658" s="1" t="s">
        <v>975</v>
      </c>
      <c r="B6658" s="1">
        <v>5</v>
      </c>
      <c r="C6658" s="1">
        <v>2018</v>
      </c>
      <c r="D6658" s="1" t="s">
        <v>18</v>
      </c>
      <c r="E6658" s="1">
        <v>2204219400</v>
      </c>
      <c r="F6658" s="1" t="s">
        <v>6411</v>
      </c>
      <c r="G6658" s="1">
        <v>900</v>
      </c>
      <c r="H6658" s="1" t="s">
        <v>10</v>
      </c>
      <c r="I6658" s="1" t="s">
        <v>7911</v>
      </c>
      <c r="J6658" s="1" t="s">
        <v>18</v>
      </c>
    </row>
    <row r="6659" spans="1:10" x14ac:dyDescent="0.25">
      <c r="A6659" s="1" t="s">
        <v>975</v>
      </c>
      <c r="B6659" s="1">
        <v>5</v>
      </c>
      <c r="C6659" s="1">
        <v>2018</v>
      </c>
      <c r="D6659" s="1" t="s">
        <v>109</v>
      </c>
      <c r="E6659" s="1">
        <v>2204212700</v>
      </c>
      <c r="F6659" s="1" t="s">
        <v>6412</v>
      </c>
      <c r="G6659" s="1">
        <v>292</v>
      </c>
      <c r="H6659" s="1" t="s">
        <v>10</v>
      </c>
      <c r="I6659" s="1" t="s">
        <v>7911</v>
      </c>
      <c r="J6659" s="1" t="s">
        <v>109</v>
      </c>
    </row>
    <row r="6660" spans="1:10" x14ac:dyDescent="0.25">
      <c r="A6660" s="1" t="s">
        <v>975</v>
      </c>
      <c r="B6660" s="1">
        <v>5</v>
      </c>
      <c r="C6660" s="1">
        <v>2018</v>
      </c>
      <c r="D6660" s="1" t="s">
        <v>109</v>
      </c>
      <c r="E6660" s="1">
        <v>2204217800</v>
      </c>
      <c r="F6660" s="1" t="s">
        <v>6413</v>
      </c>
      <c r="G6660" s="1">
        <v>45</v>
      </c>
      <c r="H6660" s="1" t="s">
        <v>10</v>
      </c>
      <c r="I6660" s="1" t="s">
        <v>7911</v>
      </c>
      <c r="J6660" s="1" t="s">
        <v>109</v>
      </c>
    </row>
    <row r="6661" spans="1:10" x14ac:dyDescent="0.25">
      <c r="A6661" s="1" t="s">
        <v>975</v>
      </c>
      <c r="B6661" s="1">
        <v>5</v>
      </c>
      <c r="C6661" s="1">
        <v>2018</v>
      </c>
      <c r="D6661" s="1" t="s">
        <v>109</v>
      </c>
      <c r="E6661" s="1">
        <v>2204218000</v>
      </c>
      <c r="F6661" s="1" t="s">
        <v>6414</v>
      </c>
      <c r="G6661" s="1">
        <v>112</v>
      </c>
      <c r="H6661" s="1" t="s">
        <v>10</v>
      </c>
      <c r="I6661" s="1" t="s">
        <v>7911</v>
      </c>
      <c r="J6661" s="1" t="s">
        <v>109</v>
      </c>
    </row>
    <row r="6662" spans="1:10" x14ac:dyDescent="0.25">
      <c r="A6662" s="1" t="s">
        <v>201</v>
      </c>
      <c r="B6662" s="1">
        <v>5</v>
      </c>
      <c r="C6662" s="1">
        <v>2018</v>
      </c>
      <c r="D6662" s="1" t="s">
        <v>18</v>
      </c>
      <c r="E6662" s="1">
        <v>2204219800</v>
      </c>
      <c r="F6662" s="1" t="s">
        <v>6415</v>
      </c>
      <c r="G6662" s="1">
        <v>3150</v>
      </c>
      <c r="H6662" s="1" t="s">
        <v>10</v>
      </c>
      <c r="I6662" s="1" t="s">
        <v>7911</v>
      </c>
      <c r="J6662" s="1" t="s">
        <v>18</v>
      </c>
    </row>
    <row r="6663" spans="1:10" x14ac:dyDescent="0.25">
      <c r="A6663" s="1" t="s">
        <v>201</v>
      </c>
      <c r="B6663" s="1">
        <v>5</v>
      </c>
      <c r="C6663" s="1">
        <v>2018</v>
      </c>
      <c r="D6663" s="1" t="s">
        <v>18</v>
      </c>
      <c r="E6663" s="1">
        <v>2204219300</v>
      </c>
      <c r="F6663" s="1" t="s">
        <v>6416</v>
      </c>
      <c r="G6663" s="1">
        <v>2250</v>
      </c>
      <c r="H6663" s="1" t="s">
        <v>10</v>
      </c>
      <c r="I6663" s="1" t="s">
        <v>7911</v>
      </c>
      <c r="J6663" s="1" t="s">
        <v>18</v>
      </c>
    </row>
    <row r="6664" spans="1:10" x14ac:dyDescent="0.25">
      <c r="A6664" s="1" t="s">
        <v>201</v>
      </c>
      <c r="B6664" s="1">
        <v>5</v>
      </c>
      <c r="C6664" s="1">
        <v>2018</v>
      </c>
      <c r="D6664" s="1" t="s">
        <v>18</v>
      </c>
      <c r="E6664" s="1">
        <v>2204219400</v>
      </c>
      <c r="F6664" s="1" t="s">
        <v>6417</v>
      </c>
      <c r="G6664" s="1">
        <v>5850</v>
      </c>
      <c r="H6664" s="1" t="s">
        <v>10</v>
      </c>
      <c r="I6664" s="1" t="s">
        <v>7911</v>
      </c>
      <c r="J6664" s="1" t="s">
        <v>18</v>
      </c>
    </row>
    <row r="6665" spans="1:10" x14ac:dyDescent="0.25">
      <c r="A6665" s="1" t="s">
        <v>201</v>
      </c>
      <c r="B6665" s="1">
        <v>5</v>
      </c>
      <c r="C6665" s="1">
        <v>2018</v>
      </c>
      <c r="D6665" s="1" t="s">
        <v>18</v>
      </c>
      <c r="E6665" s="1">
        <v>2204219800</v>
      </c>
      <c r="F6665" s="1" t="s">
        <v>6418</v>
      </c>
      <c r="G6665" s="1">
        <v>4950</v>
      </c>
      <c r="H6665" s="1" t="s">
        <v>10</v>
      </c>
      <c r="I6665" s="1" t="s">
        <v>7911</v>
      </c>
      <c r="J6665" s="1" t="s">
        <v>18</v>
      </c>
    </row>
    <row r="6666" spans="1:10" x14ac:dyDescent="0.25">
      <c r="A6666" s="1" t="s">
        <v>201</v>
      </c>
      <c r="B6666" s="1">
        <v>5</v>
      </c>
      <c r="C6666" s="1">
        <v>2018</v>
      </c>
      <c r="D6666" s="1" t="s">
        <v>18</v>
      </c>
      <c r="E6666" s="1">
        <v>2204219300</v>
      </c>
      <c r="F6666" s="1" t="s">
        <v>6419</v>
      </c>
      <c r="G6666" s="1">
        <v>6300</v>
      </c>
      <c r="H6666" s="1" t="s">
        <v>10</v>
      </c>
      <c r="I6666" s="1" t="s">
        <v>7911</v>
      </c>
      <c r="J6666" s="1" t="s">
        <v>18</v>
      </c>
    </row>
    <row r="6667" spans="1:10" x14ac:dyDescent="0.25">
      <c r="A6667" s="1" t="s">
        <v>201</v>
      </c>
      <c r="B6667" s="1">
        <v>5</v>
      </c>
      <c r="C6667" s="1">
        <v>2018</v>
      </c>
      <c r="D6667" s="1" t="s">
        <v>18</v>
      </c>
      <c r="E6667" s="1">
        <v>2204219700</v>
      </c>
      <c r="F6667" s="1" t="s">
        <v>6420</v>
      </c>
      <c r="G6667" s="1">
        <v>2700</v>
      </c>
      <c r="H6667" s="1" t="s">
        <v>10</v>
      </c>
      <c r="I6667" s="1" t="s">
        <v>7911</v>
      </c>
      <c r="J6667" s="1" t="s">
        <v>18</v>
      </c>
    </row>
    <row r="6668" spans="1:10" x14ac:dyDescent="0.25">
      <c r="A6668" s="1" t="s">
        <v>201</v>
      </c>
      <c r="B6668" s="1">
        <v>5</v>
      </c>
      <c r="C6668" s="1">
        <v>2018</v>
      </c>
      <c r="D6668" s="1" t="s">
        <v>18</v>
      </c>
      <c r="E6668" s="1">
        <v>2204219800</v>
      </c>
      <c r="F6668" s="1" t="s">
        <v>6421</v>
      </c>
      <c r="G6668" s="1">
        <v>3150</v>
      </c>
      <c r="H6668" s="1" t="s">
        <v>10</v>
      </c>
      <c r="I6668" s="1" t="s">
        <v>7911</v>
      </c>
      <c r="J6668" s="1" t="s">
        <v>18</v>
      </c>
    </row>
    <row r="6669" spans="1:10" x14ac:dyDescent="0.25">
      <c r="A6669" s="1" t="s">
        <v>201</v>
      </c>
      <c r="B6669" s="1">
        <v>5</v>
      </c>
      <c r="C6669" s="1">
        <v>2018</v>
      </c>
      <c r="D6669" s="1" t="s">
        <v>18</v>
      </c>
      <c r="E6669" s="1">
        <v>2204219400</v>
      </c>
      <c r="F6669" s="1" t="s">
        <v>6422</v>
      </c>
      <c r="G6669" s="1">
        <v>5400</v>
      </c>
      <c r="H6669" s="1" t="s">
        <v>10</v>
      </c>
      <c r="I6669" s="1" t="s">
        <v>7911</v>
      </c>
      <c r="J6669" s="1" t="s">
        <v>18</v>
      </c>
    </row>
    <row r="6670" spans="1:10" x14ac:dyDescent="0.25">
      <c r="A6670" s="1" t="s">
        <v>201</v>
      </c>
      <c r="B6670" s="1">
        <v>5</v>
      </c>
      <c r="C6670" s="1">
        <v>2018</v>
      </c>
      <c r="D6670" s="1" t="s">
        <v>215</v>
      </c>
      <c r="E6670" s="1">
        <v>2204219800</v>
      </c>
      <c r="F6670" s="1" t="s">
        <v>6423</v>
      </c>
      <c r="G6670" s="1">
        <v>8280</v>
      </c>
      <c r="H6670" s="1" t="s">
        <v>10</v>
      </c>
      <c r="I6670" s="1" t="s">
        <v>7911</v>
      </c>
      <c r="J6670" s="1" t="s">
        <v>215</v>
      </c>
    </row>
    <row r="6671" spans="1:10" x14ac:dyDescent="0.25">
      <c r="A6671" s="1" t="s">
        <v>201</v>
      </c>
      <c r="B6671" s="1">
        <v>5</v>
      </c>
      <c r="C6671" s="1">
        <v>2018</v>
      </c>
      <c r="D6671" s="1" t="s">
        <v>215</v>
      </c>
      <c r="E6671" s="1">
        <v>2204219700</v>
      </c>
      <c r="F6671" s="1" t="s">
        <v>6424</v>
      </c>
      <c r="G6671" s="1">
        <v>3600</v>
      </c>
      <c r="H6671" s="1" t="s">
        <v>10</v>
      </c>
      <c r="I6671" s="1" t="s">
        <v>7911</v>
      </c>
      <c r="J6671" s="1" t="s">
        <v>215</v>
      </c>
    </row>
    <row r="6672" spans="1:10" x14ac:dyDescent="0.25">
      <c r="A6672" s="1" t="s">
        <v>201</v>
      </c>
      <c r="B6672" s="1">
        <v>5</v>
      </c>
      <c r="C6672" s="1">
        <v>2018</v>
      </c>
      <c r="D6672" s="1" t="s">
        <v>215</v>
      </c>
      <c r="E6672" s="1">
        <v>2204219600</v>
      </c>
      <c r="F6672" s="1" t="s">
        <v>6425</v>
      </c>
      <c r="G6672" s="1">
        <v>13050</v>
      </c>
      <c r="H6672" s="1" t="s">
        <v>10</v>
      </c>
      <c r="I6672" s="1" t="s">
        <v>7911</v>
      </c>
      <c r="J6672" s="1" t="s">
        <v>215</v>
      </c>
    </row>
    <row r="6673" spans="1:10" x14ac:dyDescent="0.25">
      <c r="A6673" s="1" t="s">
        <v>963</v>
      </c>
      <c r="B6673" s="1">
        <v>5</v>
      </c>
      <c r="C6673" s="1">
        <v>2018</v>
      </c>
      <c r="D6673" s="1" t="s">
        <v>18</v>
      </c>
      <c r="E6673" s="1">
        <v>2204219700</v>
      </c>
      <c r="F6673" s="1" t="s">
        <v>6426</v>
      </c>
      <c r="G6673" s="1">
        <v>6300</v>
      </c>
      <c r="H6673" s="1" t="s">
        <v>10</v>
      </c>
      <c r="I6673" s="1" t="s">
        <v>7911</v>
      </c>
      <c r="J6673" s="1" t="s">
        <v>18</v>
      </c>
    </row>
    <row r="6674" spans="1:10" x14ac:dyDescent="0.25">
      <c r="A6674" s="1" t="s">
        <v>963</v>
      </c>
      <c r="B6674" s="1">
        <v>5</v>
      </c>
      <c r="C6674" s="1">
        <v>2018</v>
      </c>
      <c r="D6674" s="1" t="s">
        <v>18</v>
      </c>
      <c r="E6674" s="1">
        <v>2204219800</v>
      </c>
      <c r="F6674" s="1" t="s">
        <v>6427</v>
      </c>
      <c r="G6674" s="1">
        <v>4950</v>
      </c>
      <c r="H6674" s="1" t="s">
        <v>10</v>
      </c>
      <c r="I6674" s="1" t="s">
        <v>7911</v>
      </c>
      <c r="J6674" s="1" t="s">
        <v>18</v>
      </c>
    </row>
    <row r="6675" spans="1:10" x14ac:dyDescent="0.25">
      <c r="A6675" s="1" t="s">
        <v>975</v>
      </c>
      <c r="B6675" s="1">
        <v>5</v>
      </c>
      <c r="C6675" s="1">
        <v>2018</v>
      </c>
      <c r="D6675" s="1" t="s">
        <v>109</v>
      </c>
      <c r="E6675" s="1">
        <v>2204109300</v>
      </c>
      <c r="F6675" s="1" t="s">
        <v>6428</v>
      </c>
      <c r="G6675" s="1">
        <v>3150</v>
      </c>
      <c r="H6675" s="1" t="s">
        <v>10</v>
      </c>
      <c r="I6675" s="1" t="s">
        <v>7912</v>
      </c>
      <c r="J6675" s="1" t="s">
        <v>109</v>
      </c>
    </row>
    <row r="6676" spans="1:10" x14ac:dyDescent="0.25">
      <c r="A6676" s="1" t="s">
        <v>975</v>
      </c>
      <c r="B6676" s="1">
        <v>5</v>
      </c>
      <c r="C6676" s="1">
        <v>2018</v>
      </c>
      <c r="D6676" s="1" t="s">
        <v>109</v>
      </c>
      <c r="E6676" s="1">
        <v>2204218000</v>
      </c>
      <c r="F6676" s="1" t="s">
        <v>6429</v>
      </c>
      <c r="G6676" s="1">
        <v>248</v>
      </c>
      <c r="H6676" s="1" t="s">
        <v>10</v>
      </c>
      <c r="I6676" s="1" t="s">
        <v>7911</v>
      </c>
      <c r="J6676" s="1" t="s">
        <v>109</v>
      </c>
    </row>
    <row r="6677" spans="1:10" x14ac:dyDescent="0.25">
      <c r="A6677" s="1" t="s">
        <v>975</v>
      </c>
      <c r="B6677" s="1">
        <v>5</v>
      </c>
      <c r="C6677" s="1">
        <v>2018</v>
      </c>
      <c r="D6677" s="1" t="s">
        <v>109</v>
      </c>
      <c r="E6677" s="1">
        <v>2204212800</v>
      </c>
      <c r="F6677" s="1" t="s">
        <v>6430</v>
      </c>
      <c r="G6677" s="1">
        <v>675</v>
      </c>
      <c r="H6677" s="1" t="s">
        <v>10</v>
      </c>
      <c r="I6677" s="1" t="s">
        <v>7911</v>
      </c>
      <c r="J6677" s="1" t="s">
        <v>109</v>
      </c>
    </row>
    <row r="6678" spans="1:10" x14ac:dyDescent="0.25">
      <c r="A6678" s="1" t="s">
        <v>975</v>
      </c>
      <c r="B6678" s="1">
        <v>5</v>
      </c>
      <c r="C6678" s="1">
        <v>2018</v>
      </c>
      <c r="D6678" s="1" t="s">
        <v>109</v>
      </c>
      <c r="E6678" s="1">
        <v>2204216800</v>
      </c>
      <c r="F6678" s="1" t="s">
        <v>6431</v>
      </c>
      <c r="G6678" s="1">
        <v>945</v>
      </c>
      <c r="H6678" s="1" t="s">
        <v>10</v>
      </c>
      <c r="I6678" s="1" t="s">
        <v>7911</v>
      </c>
      <c r="J6678" s="1" t="s">
        <v>109</v>
      </c>
    </row>
    <row r="6679" spans="1:10" x14ac:dyDescent="0.25">
      <c r="A6679" s="1" t="s">
        <v>975</v>
      </c>
      <c r="B6679" s="1">
        <v>5</v>
      </c>
      <c r="C6679" s="1">
        <v>2018</v>
      </c>
      <c r="D6679" s="1" t="s">
        <v>109</v>
      </c>
      <c r="E6679" s="1">
        <v>2204212700</v>
      </c>
      <c r="F6679" s="1" t="s">
        <v>6432</v>
      </c>
      <c r="G6679" s="1">
        <v>472</v>
      </c>
      <c r="H6679" s="1" t="s">
        <v>10</v>
      </c>
      <c r="I6679" s="1" t="s">
        <v>7911</v>
      </c>
      <c r="J6679" s="1" t="s">
        <v>109</v>
      </c>
    </row>
    <row r="6680" spans="1:10" x14ac:dyDescent="0.25">
      <c r="A6680" s="1" t="s">
        <v>975</v>
      </c>
      <c r="B6680" s="1">
        <v>5</v>
      </c>
      <c r="C6680" s="1">
        <v>2018</v>
      </c>
      <c r="D6680" s="1" t="s">
        <v>109</v>
      </c>
      <c r="E6680" s="1">
        <v>2204216700</v>
      </c>
      <c r="F6680" s="1" t="s">
        <v>6433</v>
      </c>
      <c r="G6680" s="1">
        <v>180</v>
      </c>
      <c r="H6680" s="1" t="s">
        <v>10</v>
      </c>
      <c r="I6680" s="1" t="s">
        <v>7911</v>
      </c>
      <c r="J6680" s="1" t="s">
        <v>109</v>
      </c>
    </row>
    <row r="6681" spans="1:10" x14ac:dyDescent="0.25">
      <c r="A6681" s="1" t="s">
        <v>3534</v>
      </c>
      <c r="B6681" s="1">
        <v>5</v>
      </c>
      <c r="C6681" s="1">
        <v>2018</v>
      </c>
      <c r="D6681" s="1" t="s">
        <v>215</v>
      </c>
      <c r="E6681" s="1">
        <v>2204299500</v>
      </c>
      <c r="F6681" s="1" t="s">
        <v>6434</v>
      </c>
      <c r="G6681" s="1">
        <v>22005</v>
      </c>
      <c r="H6681" s="1" t="s">
        <v>10</v>
      </c>
      <c r="I6681" s="1" t="s">
        <v>7914</v>
      </c>
      <c r="J6681" s="1" t="s">
        <v>215</v>
      </c>
    </row>
    <row r="6682" spans="1:10" x14ac:dyDescent="0.25">
      <c r="A6682" s="1" t="s">
        <v>2074</v>
      </c>
      <c r="B6682" s="1">
        <v>5</v>
      </c>
      <c r="C6682" s="1">
        <v>2018</v>
      </c>
      <c r="D6682" s="1" t="s">
        <v>18</v>
      </c>
      <c r="E6682" s="1">
        <v>2204219400</v>
      </c>
      <c r="F6682" s="1" t="s">
        <v>6435</v>
      </c>
      <c r="G6682" s="1">
        <v>450</v>
      </c>
      <c r="H6682" s="1" t="s">
        <v>10</v>
      </c>
      <c r="I6682" s="1" t="s">
        <v>7911</v>
      </c>
      <c r="J6682" s="1" t="s">
        <v>18</v>
      </c>
    </row>
    <row r="6683" spans="1:10" x14ac:dyDescent="0.25">
      <c r="A6683" s="1" t="s">
        <v>2074</v>
      </c>
      <c r="B6683" s="1">
        <v>5</v>
      </c>
      <c r="C6683" s="1">
        <v>2018</v>
      </c>
      <c r="D6683" s="1" t="s">
        <v>18</v>
      </c>
      <c r="E6683" s="1">
        <v>2204219800</v>
      </c>
      <c r="F6683" s="1" t="s">
        <v>6436</v>
      </c>
      <c r="G6683" s="1">
        <v>4050</v>
      </c>
      <c r="H6683" s="1" t="s">
        <v>10</v>
      </c>
      <c r="I6683" s="1" t="s">
        <v>7911</v>
      </c>
      <c r="J6683" s="1" t="s">
        <v>18</v>
      </c>
    </row>
    <row r="6684" spans="1:10" x14ac:dyDescent="0.25">
      <c r="A6684" s="1" t="s">
        <v>2074</v>
      </c>
      <c r="B6684" s="1">
        <v>5</v>
      </c>
      <c r="C6684" s="1">
        <v>2018</v>
      </c>
      <c r="D6684" s="1" t="s">
        <v>18</v>
      </c>
      <c r="E6684" s="1">
        <v>2204219600</v>
      </c>
      <c r="F6684" s="1" t="s">
        <v>6437</v>
      </c>
      <c r="G6684" s="1">
        <v>1575</v>
      </c>
      <c r="H6684" s="1" t="s">
        <v>10</v>
      </c>
      <c r="I6684" s="1" t="s">
        <v>7911</v>
      </c>
      <c r="J6684" s="1" t="s">
        <v>18</v>
      </c>
    </row>
    <row r="6685" spans="1:10" x14ac:dyDescent="0.25">
      <c r="A6685" s="1" t="s">
        <v>2074</v>
      </c>
      <c r="B6685" s="1">
        <v>5</v>
      </c>
      <c r="C6685" s="1">
        <v>2018</v>
      </c>
      <c r="D6685" s="1" t="s">
        <v>18</v>
      </c>
      <c r="E6685" s="1">
        <v>2204219700</v>
      </c>
      <c r="F6685" s="1" t="s">
        <v>6438</v>
      </c>
      <c r="G6685" s="1">
        <v>4050</v>
      </c>
      <c r="H6685" s="1" t="s">
        <v>10</v>
      </c>
      <c r="I6685" s="1" t="s">
        <v>7911</v>
      </c>
      <c r="J6685" s="1" t="s">
        <v>18</v>
      </c>
    </row>
    <row r="6686" spans="1:10" x14ac:dyDescent="0.25">
      <c r="A6686" s="1" t="s">
        <v>2074</v>
      </c>
      <c r="B6686" s="1">
        <v>5</v>
      </c>
      <c r="C6686" s="1">
        <v>2018</v>
      </c>
      <c r="D6686" s="1" t="s">
        <v>18</v>
      </c>
      <c r="E6686" s="1">
        <v>2204219300</v>
      </c>
      <c r="F6686" s="1" t="s">
        <v>6439</v>
      </c>
      <c r="G6686" s="1">
        <v>1125</v>
      </c>
      <c r="H6686" s="1" t="s">
        <v>10</v>
      </c>
      <c r="I6686" s="1" t="s">
        <v>7911</v>
      </c>
      <c r="J6686" s="1" t="s">
        <v>18</v>
      </c>
    </row>
    <row r="6687" spans="1:10" x14ac:dyDescent="0.25">
      <c r="A6687" s="1" t="s">
        <v>2074</v>
      </c>
      <c r="B6687" s="1">
        <v>5</v>
      </c>
      <c r="C6687" s="1">
        <v>2018</v>
      </c>
      <c r="D6687" s="1" t="s">
        <v>18</v>
      </c>
      <c r="E6687" s="1">
        <v>2204219400</v>
      </c>
      <c r="F6687" s="1" t="s">
        <v>6440</v>
      </c>
      <c r="G6687" s="1">
        <v>450</v>
      </c>
      <c r="H6687" s="1" t="s">
        <v>10</v>
      </c>
      <c r="I6687" s="1" t="s">
        <v>7911</v>
      </c>
      <c r="J6687" s="1" t="s">
        <v>18</v>
      </c>
    </row>
    <row r="6688" spans="1:10" x14ac:dyDescent="0.25">
      <c r="A6688" s="1" t="s">
        <v>2074</v>
      </c>
      <c r="B6688" s="1">
        <v>5</v>
      </c>
      <c r="C6688" s="1">
        <v>2018</v>
      </c>
      <c r="D6688" s="1" t="s">
        <v>18</v>
      </c>
      <c r="E6688" s="1">
        <v>2204219800</v>
      </c>
      <c r="F6688" s="1" t="s">
        <v>6441</v>
      </c>
      <c r="G6688" s="1">
        <v>4050</v>
      </c>
      <c r="H6688" s="1" t="s">
        <v>10</v>
      </c>
      <c r="I6688" s="1" t="s">
        <v>7911</v>
      </c>
      <c r="J6688" s="1" t="s">
        <v>18</v>
      </c>
    </row>
    <row r="6689" spans="1:10" x14ac:dyDescent="0.25">
      <c r="A6689" s="1" t="s">
        <v>2074</v>
      </c>
      <c r="B6689" s="1">
        <v>5</v>
      </c>
      <c r="C6689" s="1">
        <v>2018</v>
      </c>
      <c r="D6689" s="1" t="s">
        <v>18</v>
      </c>
      <c r="E6689" s="1">
        <v>2204219600</v>
      </c>
      <c r="F6689" s="1" t="s">
        <v>6442</v>
      </c>
      <c r="G6689" s="1">
        <v>1575</v>
      </c>
      <c r="H6689" s="1" t="s">
        <v>10</v>
      </c>
      <c r="I6689" s="1" t="s">
        <v>7911</v>
      </c>
      <c r="J6689" s="1" t="s">
        <v>18</v>
      </c>
    </row>
    <row r="6690" spans="1:10" x14ac:dyDescent="0.25">
      <c r="A6690" s="1" t="s">
        <v>2074</v>
      </c>
      <c r="B6690" s="1">
        <v>5</v>
      </c>
      <c r="C6690" s="1">
        <v>2018</v>
      </c>
      <c r="D6690" s="1" t="s">
        <v>18</v>
      </c>
      <c r="E6690" s="1">
        <v>2204219700</v>
      </c>
      <c r="F6690" s="1" t="s">
        <v>6443</v>
      </c>
      <c r="G6690" s="1">
        <v>3825</v>
      </c>
      <c r="H6690" s="1" t="s">
        <v>10</v>
      </c>
      <c r="I6690" s="1" t="s">
        <v>7911</v>
      </c>
      <c r="J6690" s="1" t="s">
        <v>18</v>
      </c>
    </row>
    <row r="6691" spans="1:10" x14ac:dyDescent="0.25">
      <c r="A6691" s="1" t="s">
        <v>2074</v>
      </c>
      <c r="B6691" s="1">
        <v>5</v>
      </c>
      <c r="C6691" s="1">
        <v>2018</v>
      </c>
      <c r="D6691" s="1" t="s">
        <v>18</v>
      </c>
      <c r="E6691" s="1">
        <v>2204219300</v>
      </c>
      <c r="F6691" s="1" t="s">
        <v>6444</v>
      </c>
      <c r="G6691" s="1">
        <v>1350</v>
      </c>
      <c r="H6691" s="1" t="s">
        <v>10</v>
      </c>
      <c r="I6691" s="1" t="s">
        <v>7911</v>
      </c>
      <c r="J6691" s="1" t="s">
        <v>18</v>
      </c>
    </row>
    <row r="6692" spans="1:10" x14ac:dyDescent="0.25">
      <c r="A6692" s="1" t="s">
        <v>2074</v>
      </c>
      <c r="B6692" s="1">
        <v>5</v>
      </c>
      <c r="C6692" s="1">
        <v>2018</v>
      </c>
      <c r="D6692" s="1" t="s">
        <v>18</v>
      </c>
      <c r="E6692" s="1">
        <v>2204219400</v>
      </c>
      <c r="F6692" s="1" t="s">
        <v>6445</v>
      </c>
      <c r="G6692" s="1">
        <v>675</v>
      </c>
      <c r="H6692" s="1" t="s">
        <v>10</v>
      </c>
      <c r="I6692" s="1" t="s">
        <v>7911</v>
      </c>
      <c r="J6692" s="1" t="s">
        <v>18</v>
      </c>
    </row>
    <row r="6693" spans="1:10" x14ac:dyDescent="0.25">
      <c r="A6693" s="1" t="s">
        <v>2074</v>
      </c>
      <c r="B6693" s="1">
        <v>5</v>
      </c>
      <c r="C6693" s="1">
        <v>2018</v>
      </c>
      <c r="D6693" s="1" t="s">
        <v>18</v>
      </c>
      <c r="E6693" s="1">
        <v>2204219800</v>
      </c>
      <c r="F6693" s="1" t="s">
        <v>6446</v>
      </c>
      <c r="G6693" s="1">
        <v>3825</v>
      </c>
      <c r="H6693" s="1" t="s">
        <v>10</v>
      </c>
      <c r="I6693" s="1" t="s">
        <v>7911</v>
      </c>
      <c r="J6693" s="1" t="s">
        <v>18</v>
      </c>
    </row>
    <row r="6694" spans="1:10" x14ac:dyDescent="0.25">
      <c r="A6694" s="1" t="s">
        <v>2074</v>
      </c>
      <c r="B6694" s="1">
        <v>5</v>
      </c>
      <c r="C6694" s="1">
        <v>2018</v>
      </c>
      <c r="D6694" s="1" t="s">
        <v>18</v>
      </c>
      <c r="E6694" s="1">
        <v>2204219600</v>
      </c>
      <c r="F6694" s="1" t="s">
        <v>6447</v>
      </c>
      <c r="G6694" s="1">
        <v>1438</v>
      </c>
      <c r="H6694" s="1" t="s">
        <v>10</v>
      </c>
      <c r="I6694" s="1" t="s">
        <v>7911</v>
      </c>
      <c r="J6694" s="1" t="s">
        <v>18</v>
      </c>
    </row>
    <row r="6695" spans="1:10" x14ac:dyDescent="0.25">
      <c r="A6695" s="1" t="s">
        <v>2074</v>
      </c>
      <c r="B6695" s="1">
        <v>5</v>
      </c>
      <c r="C6695" s="1">
        <v>2018</v>
      </c>
      <c r="D6695" s="1" t="s">
        <v>18</v>
      </c>
      <c r="E6695" s="1">
        <v>2204219700</v>
      </c>
      <c r="F6695" s="1" t="s">
        <v>6448</v>
      </c>
      <c r="G6695" s="1">
        <v>3825</v>
      </c>
      <c r="H6695" s="1" t="s">
        <v>10</v>
      </c>
      <c r="I6695" s="1" t="s">
        <v>7911</v>
      </c>
      <c r="J6695" s="1" t="s">
        <v>18</v>
      </c>
    </row>
    <row r="6696" spans="1:10" x14ac:dyDescent="0.25">
      <c r="A6696" s="1" t="s">
        <v>2074</v>
      </c>
      <c r="B6696" s="1">
        <v>5</v>
      </c>
      <c r="C6696" s="1">
        <v>2018</v>
      </c>
      <c r="D6696" s="1" t="s">
        <v>18</v>
      </c>
      <c r="E6696" s="1">
        <v>2204219300</v>
      </c>
      <c r="F6696" s="1" t="s">
        <v>6449</v>
      </c>
      <c r="G6696" s="1">
        <v>1350</v>
      </c>
      <c r="H6696" s="1" t="s">
        <v>10</v>
      </c>
      <c r="I6696" s="1" t="s">
        <v>7911</v>
      </c>
      <c r="J6696" s="1" t="s">
        <v>18</v>
      </c>
    </row>
    <row r="6697" spans="1:10" x14ac:dyDescent="0.25">
      <c r="A6697" s="1" t="s">
        <v>319</v>
      </c>
      <c r="B6697" s="1">
        <v>5</v>
      </c>
      <c r="C6697" s="1">
        <v>2018</v>
      </c>
      <c r="D6697" s="1" t="s">
        <v>309</v>
      </c>
      <c r="E6697" s="1">
        <v>2204101100</v>
      </c>
      <c r="F6697" s="1" t="s">
        <v>6450</v>
      </c>
      <c r="G6697" s="1">
        <v>4</v>
      </c>
      <c r="H6697" s="1" t="s">
        <v>10</v>
      </c>
      <c r="I6697" s="1" t="s">
        <v>7912</v>
      </c>
      <c r="J6697" s="1" t="s">
        <v>459</v>
      </c>
    </row>
    <row r="6698" spans="1:10" x14ac:dyDescent="0.25">
      <c r="A6698" s="1" t="s">
        <v>319</v>
      </c>
      <c r="B6698" s="1">
        <v>5</v>
      </c>
      <c r="C6698" s="1">
        <v>2018</v>
      </c>
      <c r="D6698" s="1" t="s">
        <v>309</v>
      </c>
      <c r="E6698" s="1">
        <v>2204109100</v>
      </c>
      <c r="F6698" s="1" t="s">
        <v>6451</v>
      </c>
      <c r="G6698" s="1">
        <v>90</v>
      </c>
      <c r="H6698" s="1" t="s">
        <v>10</v>
      </c>
      <c r="I6698" s="1" t="s">
        <v>7912</v>
      </c>
      <c r="J6698" s="1" t="s">
        <v>109</v>
      </c>
    </row>
    <row r="6699" spans="1:10" x14ac:dyDescent="0.25">
      <c r="A6699" s="1" t="s">
        <v>319</v>
      </c>
      <c r="B6699" s="1">
        <v>5</v>
      </c>
      <c r="C6699" s="1">
        <v>2018</v>
      </c>
      <c r="D6699" s="1" t="s">
        <v>309</v>
      </c>
      <c r="E6699" s="1">
        <v>2204109300</v>
      </c>
      <c r="F6699" s="1" t="s">
        <v>6452</v>
      </c>
      <c r="G6699" s="1">
        <v>18</v>
      </c>
      <c r="H6699" s="1" t="s">
        <v>10</v>
      </c>
      <c r="I6699" s="1" t="s">
        <v>7912</v>
      </c>
      <c r="J6699" s="1" t="s">
        <v>109</v>
      </c>
    </row>
    <row r="6700" spans="1:10" x14ac:dyDescent="0.25">
      <c r="A6700" s="1" t="s">
        <v>319</v>
      </c>
      <c r="B6700" s="1">
        <v>5</v>
      </c>
      <c r="C6700" s="1">
        <v>2018</v>
      </c>
      <c r="D6700" s="1" t="s">
        <v>309</v>
      </c>
      <c r="E6700" s="1">
        <v>2204211200</v>
      </c>
      <c r="F6700" s="1" t="s">
        <v>6453</v>
      </c>
      <c r="G6700" s="1">
        <v>9</v>
      </c>
      <c r="H6700" s="1" t="s">
        <v>10</v>
      </c>
      <c r="I6700" s="1" t="s">
        <v>7911</v>
      </c>
      <c r="J6700" s="1" t="s">
        <v>459</v>
      </c>
    </row>
    <row r="6701" spans="1:10" x14ac:dyDescent="0.25">
      <c r="A6701" s="1" t="s">
        <v>319</v>
      </c>
      <c r="B6701" s="1">
        <v>5</v>
      </c>
      <c r="C6701" s="1">
        <v>2018</v>
      </c>
      <c r="D6701" s="1" t="s">
        <v>309</v>
      </c>
      <c r="E6701" s="1">
        <v>2204211300</v>
      </c>
      <c r="F6701" s="1" t="s">
        <v>1325</v>
      </c>
      <c r="G6701" s="1">
        <v>4</v>
      </c>
      <c r="H6701" s="1" t="s">
        <v>10</v>
      </c>
      <c r="I6701" s="1" t="s">
        <v>7911</v>
      </c>
      <c r="J6701" s="1" t="s">
        <v>459</v>
      </c>
    </row>
    <row r="6702" spans="1:10" x14ac:dyDescent="0.25">
      <c r="A6702" s="1" t="s">
        <v>319</v>
      </c>
      <c r="B6702" s="1">
        <v>5</v>
      </c>
      <c r="C6702" s="1">
        <v>2018</v>
      </c>
      <c r="D6702" s="1" t="s">
        <v>309</v>
      </c>
      <c r="E6702" s="1">
        <v>2204212800</v>
      </c>
      <c r="F6702" s="1" t="s">
        <v>6454</v>
      </c>
      <c r="G6702" s="1">
        <v>9</v>
      </c>
      <c r="H6702" s="1" t="s">
        <v>10</v>
      </c>
      <c r="I6702" s="1" t="s">
        <v>7911</v>
      </c>
      <c r="J6702" s="1" t="s">
        <v>109</v>
      </c>
    </row>
    <row r="6703" spans="1:10" x14ac:dyDescent="0.25">
      <c r="A6703" s="1" t="s">
        <v>319</v>
      </c>
      <c r="B6703" s="1">
        <v>5</v>
      </c>
      <c r="C6703" s="1">
        <v>2018</v>
      </c>
      <c r="D6703" s="1" t="s">
        <v>309</v>
      </c>
      <c r="E6703" s="1">
        <v>2204213800</v>
      </c>
      <c r="F6703" s="1" t="s">
        <v>6455</v>
      </c>
      <c r="G6703" s="1">
        <v>9</v>
      </c>
      <c r="H6703" s="1" t="s">
        <v>10</v>
      </c>
      <c r="I6703" s="1" t="s">
        <v>7911</v>
      </c>
      <c r="J6703" s="1" t="s">
        <v>459</v>
      </c>
    </row>
    <row r="6704" spans="1:10" x14ac:dyDescent="0.25">
      <c r="A6704" s="1" t="s">
        <v>319</v>
      </c>
      <c r="B6704" s="1">
        <v>5</v>
      </c>
      <c r="C6704" s="1">
        <v>2018</v>
      </c>
      <c r="D6704" s="1" t="s">
        <v>309</v>
      </c>
      <c r="E6704" s="1">
        <v>2204214200</v>
      </c>
      <c r="F6704" s="1" t="s">
        <v>6456</v>
      </c>
      <c r="G6704" s="1">
        <v>4</v>
      </c>
      <c r="H6704" s="1" t="s">
        <v>10</v>
      </c>
      <c r="I6704" s="1" t="s">
        <v>7911</v>
      </c>
      <c r="J6704" s="1" t="s">
        <v>459</v>
      </c>
    </row>
    <row r="6705" spans="1:10" x14ac:dyDescent="0.25">
      <c r="A6705" s="1" t="s">
        <v>319</v>
      </c>
      <c r="B6705" s="1">
        <v>5</v>
      </c>
      <c r="C6705" s="1">
        <v>2018</v>
      </c>
      <c r="D6705" s="1" t="s">
        <v>309</v>
      </c>
      <c r="E6705" s="1">
        <v>2204217800</v>
      </c>
      <c r="F6705" s="1" t="s">
        <v>6457</v>
      </c>
      <c r="G6705" s="1">
        <v>21</v>
      </c>
      <c r="H6705" s="1" t="s">
        <v>10</v>
      </c>
      <c r="I6705" s="1" t="s">
        <v>7911</v>
      </c>
      <c r="J6705" s="1" t="s">
        <v>142</v>
      </c>
    </row>
    <row r="6706" spans="1:10" x14ac:dyDescent="0.25">
      <c r="A6706" s="1" t="s">
        <v>319</v>
      </c>
      <c r="B6706" s="1">
        <v>5</v>
      </c>
      <c r="C6706" s="1">
        <v>2018</v>
      </c>
      <c r="D6706" s="1" t="s">
        <v>309</v>
      </c>
      <c r="E6706" s="1">
        <v>2204218400</v>
      </c>
      <c r="F6706" s="1" t="s">
        <v>2099</v>
      </c>
      <c r="G6706" s="1">
        <v>9</v>
      </c>
      <c r="H6706" s="1" t="s">
        <v>10</v>
      </c>
      <c r="I6706" s="1" t="s">
        <v>7911</v>
      </c>
      <c r="J6706" s="1" t="s">
        <v>109</v>
      </c>
    </row>
    <row r="6707" spans="1:10" x14ac:dyDescent="0.25">
      <c r="A6707" s="1" t="s">
        <v>319</v>
      </c>
      <c r="B6707" s="1">
        <v>5</v>
      </c>
      <c r="C6707" s="1">
        <v>2018</v>
      </c>
      <c r="D6707" s="1" t="s">
        <v>309</v>
      </c>
      <c r="E6707" s="1">
        <v>2204218900</v>
      </c>
      <c r="F6707" s="1" t="s">
        <v>334</v>
      </c>
      <c r="G6707" s="1">
        <v>6</v>
      </c>
      <c r="H6707" s="1" t="s">
        <v>10</v>
      </c>
      <c r="I6707" s="1" t="s">
        <v>7913</v>
      </c>
      <c r="J6707" s="1" t="s">
        <v>7916</v>
      </c>
    </row>
    <row r="6708" spans="1:10" x14ac:dyDescent="0.25">
      <c r="A6708" s="1" t="s">
        <v>319</v>
      </c>
      <c r="B6708" s="1">
        <v>5</v>
      </c>
      <c r="C6708" s="1">
        <v>2018</v>
      </c>
      <c r="D6708" s="1" t="s">
        <v>309</v>
      </c>
      <c r="E6708" s="1">
        <v>2204219700</v>
      </c>
      <c r="F6708" s="1" t="s">
        <v>6458</v>
      </c>
      <c r="G6708" s="1">
        <v>27</v>
      </c>
      <c r="H6708" s="1" t="s">
        <v>10</v>
      </c>
      <c r="I6708" s="1" t="s">
        <v>7911</v>
      </c>
      <c r="J6708" s="1" t="s">
        <v>131</v>
      </c>
    </row>
    <row r="6709" spans="1:10" x14ac:dyDescent="0.25">
      <c r="A6709" s="1" t="s">
        <v>319</v>
      </c>
      <c r="B6709" s="1">
        <v>5</v>
      </c>
      <c r="C6709" s="1">
        <v>2018</v>
      </c>
      <c r="D6709" s="1" t="s">
        <v>309</v>
      </c>
      <c r="E6709" s="1">
        <v>2204219800</v>
      </c>
      <c r="F6709" s="1" t="s">
        <v>6459</v>
      </c>
      <c r="G6709" s="1">
        <v>38</v>
      </c>
      <c r="H6709" s="1" t="s">
        <v>10</v>
      </c>
      <c r="I6709" s="1" t="s">
        <v>7911</v>
      </c>
      <c r="J6709" s="1" t="s">
        <v>131</v>
      </c>
    </row>
    <row r="6710" spans="1:10" x14ac:dyDescent="0.25">
      <c r="A6710" s="1" t="s">
        <v>319</v>
      </c>
      <c r="B6710" s="1">
        <v>5</v>
      </c>
      <c r="C6710" s="1">
        <v>2018</v>
      </c>
      <c r="D6710" s="1" t="s">
        <v>309</v>
      </c>
      <c r="E6710" s="1">
        <v>2204101100</v>
      </c>
      <c r="F6710" s="1" t="s">
        <v>6460</v>
      </c>
      <c r="G6710" s="1">
        <v>9</v>
      </c>
      <c r="H6710" s="1" t="s">
        <v>10</v>
      </c>
      <c r="I6710" s="1" t="s">
        <v>7912</v>
      </c>
      <c r="J6710" s="1" t="s">
        <v>459</v>
      </c>
    </row>
    <row r="6711" spans="1:10" x14ac:dyDescent="0.25">
      <c r="A6711" s="1" t="s">
        <v>319</v>
      </c>
      <c r="B6711" s="1">
        <v>5</v>
      </c>
      <c r="C6711" s="1">
        <v>2018</v>
      </c>
      <c r="D6711" s="1" t="s">
        <v>309</v>
      </c>
      <c r="E6711" s="1">
        <v>2204109100</v>
      </c>
      <c r="F6711" s="1" t="s">
        <v>337</v>
      </c>
      <c r="G6711" s="1">
        <v>90</v>
      </c>
      <c r="H6711" s="1" t="s">
        <v>10</v>
      </c>
      <c r="I6711" s="1" t="s">
        <v>7912</v>
      </c>
      <c r="J6711" s="1" t="s">
        <v>109</v>
      </c>
    </row>
    <row r="6712" spans="1:10" x14ac:dyDescent="0.25">
      <c r="A6712" s="1" t="s">
        <v>319</v>
      </c>
      <c r="B6712" s="1">
        <v>5</v>
      </c>
      <c r="C6712" s="1">
        <v>2018</v>
      </c>
      <c r="D6712" s="1" t="s">
        <v>309</v>
      </c>
      <c r="E6712" s="1">
        <v>2204109300</v>
      </c>
      <c r="F6712" s="1" t="s">
        <v>6461</v>
      </c>
      <c r="G6712" s="1">
        <v>18</v>
      </c>
      <c r="H6712" s="1" t="s">
        <v>10</v>
      </c>
      <c r="I6712" s="1" t="s">
        <v>7912</v>
      </c>
      <c r="J6712" s="1" t="s">
        <v>109</v>
      </c>
    </row>
    <row r="6713" spans="1:10" x14ac:dyDescent="0.25">
      <c r="A6713" s="1" t="s">
        <v>319</v>
      </c>
      <c r="B6713" s="1">
        <v>5</v>
      </c>
      <c r="C6713" s="1">
        <v>2018</v>
      </c>
      <c r="D6713" s="1" t="s">
        <v>309</v>
      </c>
      <c r="E6713" s="1">
        <v>2204211200</v>
      </c>
      <c r="F6713" s="1" t="s">
        <v>6462</v>
      </c>
      <c r="G6713" s="1">
        <v>18</v>
      </c>
      <c r="H6713" s="1" t="s">
        <v>10</v>
      </c>
      <c r="I6713" s="1" t="s">
        <v>7911</v>
      </c>
      <c r="J6713" s="1" t="s">
        <v>459</v>
      </c>
    </row>
    <row r="6714" spans="1:10" x14ac:dyDescent="0.25">
      <c r="A6714" s="1" t="s">
        <v>319</v>
      </c>
      <c r="B6714" s="1">
        <v>5</v>
      </c>
      <c r="C6714" s="1">
        <v>2018</v>
      </c>
      <c r="D6714" s="1" t="s">
        <v>309</v>
      </c>
      <c r="E6714" s="1">
        <v>2204211300</v>
      </c>
      <c r="F6714" s="1" t="s">
        <v>6463</v>
      </c>
      <c r="G6714" s="1">
        <v>2</v>
      </c>
      <c r="H6714" s="1" t="s">
        <v>10</v>
      </c>
      <c r="I6714" s="1" t="s">
        <v>7911</v>
      </c>
      <c r="J6714" s="1" t="s">
        <v>459</v>
      </c>
    </row>
    <row r="6715" spans="1:10" x14ac:dyDescent="0.25">
      <c r="A6715" s="1" t="s">
        <v>319</v>
      </c>
      <c r="B6715" s="1">
        <v>5</v>
      </c>
      <c r="C6715" s="1">
        <v>2018</v>
      </c>
      <c r="D6715" s="1" t="s">
        <v>309</v>
      </c>
      <c r="E6715" s="1">
        <v>2204212800</v>
      </c>
      <c r="F6715" s="1" t="s">
        <v>2603</v>
      </c>
      <c r="G6715" s="1">
        <v>4</v>
      </c>
      <c r="H6715" s="1" t="s">
        <v>10</v>
      </c>
      <c r="I6715" s="1" t="s">
        <v>7911</v>
      </c>
      <c r="J6715" s="1" t="s">
        <v>109</v>
      </c>
    </row>
    <row r="6716" spans="1:10" x14ac:dyDescent="0.25">
      <c r="A6716" s="1" t="s">
        <v>319</v>
      </c>
      <c r="B6716" s="1">
        <v>5</v>
      </c>
      <c r="C6716" s="1">
        <v>2018</v>
      </c>
      <c r="D6716" s="1" t="s">
        <v>309</v>
      </c>
      <c r="E6716" s="1">
        <v>2204213400</v>
      </c>
      <c r="F6716" s="1" t="s">
        <v>2664</v>
      </c>
      <c r="G6716" s="1">
        <v>4</v>
      </c>
      <c r="H6716" s="1" t="s">
        <v>10</v>
      </c>
      <c r="I6716" s="1" t="s">
        <v>7911</v>
      </c>
      <c r="J6716" s="1" t="s">
        <v>142</v>
      </c>
    </row>
    <row r="6717" spans="1:10" x14ac:dyDescent="0.25">
      <c r="A6717" s="1" t="s">
        <v>319</v>
      </c>
      <c r="B6717" s="1">
        <v>5</v>
      </c>
      <c r="C6717" s="1">
        <v>2018</v>
      </c>
      <c r="D6717" s="1" t="s">
        <v>309</v>
      </c>
      <c r="E6717" s="1">
        <v>2204213800</v>
      </c>
      <c r="F6717" s="1" t="s">
        <v>6464</v>
      </c>
      <c r="G6717" s="1">
        <v>18</v>
      </c>
      <c r="H6717" s="1" t="s">
        <v>10</v>
      </c>
      <c r="I6717" s="1" t="s">
        <v>7911</v>
      </c>
      <c r="J6717" s="1" t="s">
        <v>109</v>
      </c>
    </row>
    <row r="6718" spans="1:10" x14ac:dyDescent="0.25">
      <c r="A6718" s="1" t="s">
        <v>319</v>
      </c>
      <c r="B6718" s="1">
        <v>5</v>
      </c>
      <c r="C6718" s="1">
        <v>2018</v>
      </c>
      <c r="D6718" s="1" t="s">
        <v>309</v>
      </c>
      <c r="E6718" s="1">
        <v>2204214200</v>
      </c>
      <c r="F6718" s="1" t="s">
        <v>6465</v>
      </c>
      <c r="G6718" s="1">
        <v>9</v>
      </c>
      <c r="H6718" s="1" t="s">
        <v>10</v>
      </c>
      <c r="I6718" s="1" t="s">
        <v>7911</v>
      </c>
      <c r="J6718" s="1" t="s">
        <v>459</v>
      </c>
    </row>
    <row r="6719" spans="1:10" x14ac:dyDescent="0.25">
      <c r="A6719" s="1" t="s">
        <v>319</v>
      </c>
      <c r="B6719" s="1">
        <v>5</v>
      </c>
      <c r="C6719" s="1">
        <v>2018</v>
      </c>
      <c r="D6719" s="1" t="s">
        <v>309</v>
      </c>
      <c r="E6719" s="1">
        <v>2204214700</v>
      </c>
      <c r="F6719" s="1" t="s">
        <v>2629</v>
      </c>
      <c r="G6719" s="1">
        <v>4</v>
      </c>
      <c r="H6719" s="1" t="s">
        <v>10</v>
      </c>
      <c r="I6719" s="1" t="s">
        <v>7911</v>
      </c>
      <c r="J6719" s="1" t="s">
        <v>459</v>
      </c>
    </row>
    <row r="6720" spans="1:10" x14ac:dyDescent="0.25">
      <c r="A6720" s="1" t="s">
        <v>319</v>
      </c>
      <c r="B6720" s="1">
        <v>5</v>
      </c>
      <c r="C6720" s="1">
        <v>2018</v>
      </c>
      <c r="D6720" s="1" t="s">
        <v>309</v>
      </c>
      <c r="E6720" s="1">
        <v>2204216600</v>
      </c>
      <c r="F6720" s="1" t="s">
        <v>6466</v>
      </c>
      <c r="G6720" s="1">
        <v>14</v>
      </c>
      <c r="H6720" s="1" t="s">
        <v>10</v>
      </c>
      <c r="I6720" s="1" t="s">
        <v>7911</v>
      </c>
      <c r="J6720" s="1" t="s">
        <v>109</v>
      </c>
    </row>
    <row r="6721" spans="1:10" x14ac:dyDescent="0.25">
      <c r="A6721" s="1" t="s">
        <v>319</v>
      </c>
      <c r="B6721" s="1">
        <v>5</v>
      </c>
      <c r="C6721" s="1">
        <v>2018</v>
      </c>
      <c r="D6721" s="1" t="s">
        <v>309</v>
      </c>
      <c r="E6721" s="1">
        <v>2204217800</v>
      </c>
      <c r="F6721" s="1" t="s">
        <v>333</v>
      </c>
      <c r="G6721" s="1">
        <v>6</v>
      </c>
      <c r="H6721" s="1" t="s">
        <v>10</v>
      </c>
      <c r="I6721" s="1" t="s">
        <v>7911</v>
      </c>
      <c r="J6721" s="1" t="s">
        <v>579</v>
      </c>
    </row>
    <row r="6722" spans="1:10" x14ac:dyDescent="0.25">
      <c r="A6722" s="1" t="s">
        <v>319</v>
      </c>
      <c r="B6722" s="1">
        <v>5</v>
      </c>
      <c r="C6722" s="1">
        <v>2018</v>
      </c>
      <c r="D6722" s="1" t="s">
        <v>309</v>
      </c>
      <c r="E6722" s="1">
        <v>2204219800</v>
      </c>
      <c r="F6722" s="1" t="s">
        <v>6467</v>
      </c>
      <c r="G6722" s="1">
        <v>32</v>
      </c>
      <c r="H6722" s="1" t="s">
        <v>10</v>
      </c>
      <c r="I6722" s="1" t="s">
        <v>7911</v>
      </c>
      <c r="J6722" s="1" t="s">
        <v>131</v>
      </c>
    </row>
    <row r="6723" spans="1:10" x14ac:dyDescent="0.25">
      <c r="A6723" s="1" t="s">
        <v>319</v>
      </c>
      <c r="B6723" s="1">
        <v>5</v>
      </c>
      <c r="C6723" s="1">
        <v>2018</v>
      </c>
      <c r="D6723" s="1" t="s">
        <v>309</v>
      </c>
      <c r="E6723" s="1">
        <v>2204101100</v>
      </c>
      <c r="F6723" s="1" t="s">
        <v>6468</v>
      </c>
      <c r="G6723" s="1">
        <v>54</v>
      </c>
      <c r="H6723" s="1" t="s">
        <v>10</v>
      </c>
      <c r="I6723" s="1" t="s">
        <v>7912</v>
      </c>
      <c r="J6723" s="1" t="s">
        <v>459</v>
      </c>
    </row>
    <row r="6724" spans="1:10" x14ac:dyDescent="0.25">
      <c r="A6724" s="1" t="s">
        <v>319</v>
      </c>
      <c r="B6724" s="1">
        <v>5</v>
      </c>
      <c r="C6724" s="1">
        <v>2018</v>
      </c>
      <c r="D6724" s="1" t="s">
        <v>309</v>
      </c>
      <c r="E6724" s="1">
        <v>2204109100</v>
      </c>
      <c r="F6724" s="1" t="s">
        <v>1336</v>
      </c>
      <c r="G6724" s="1">
        <v>94</v>
      </c>
      <c r="H6724" s="1" t="s">
        <v>10</v>
      </c>
      <c r="I6724" s="1" t="s">
        <v>7912</v>
      </c>
      <c r="J6724" s="1" t="s">
        <v>109</v>
      </c>
    </row>
    <row r="6725" spans="1:10" x14ac:dyDescent="0.25">
      <c r="A6725" s="1" t="s">
        <v>319</v>
      </c>
      <c r="B6725" s="1">
        <v>5</v>
      </c>
      <c r="C6725" s="1">
        <v>2018</v>
      </c>
      <c r="D6725" s="1" t="s">
        <v>309</v>
      </c>
      <c r="E6725" s="1">
        <v>2204109300</v>
      </c>
      <c r="F6725" s="1" t="s">
        <v>6469</v>
      </c>
      <c r="G6725" s="1">
        <v>41</v>
      </c>
      <c r="H6725" s="1" t="s">
        <v>10</v>
      </c>
      <c r="I6725" s="1" t="s">
        <v>7912</v>
      </c>
      <c r="J6725" s="1" t="s">
        <v>109</v>
      </c>
    </row>
    <row r="6726" spans="1:10" x14ac:dyDescent="0.25">
      <c r="A6726" s="1" t="s">
        <v>319</v>
      </c>
      <c r="B6726" s="1">
        <v>5</v>
      </c>
      <c r="C6726" s="1">
        <v>2018</v>
      </c>
      <c r="D6726" s="1" t="s">
        <v>309</v>
      </c>
      <c r="E6726" s="1">
        <v>2204211200</v>
      </c>
      <c r="F6726" s="1" t="s">
        <v>6470</v>
      </c>
      <c r="G6726" s="1">
        <v>22</v>
      </c>
      <c r="H6726" s="1" t="s">
        <v>10</v>
      </c>
      <c r="I6726" s="1" t="s">
        <v>7911</v>
      </c>
      <c r="J6726" s="1" t="s">
        <v>459</v>
      </c>
    </row>
    <row r="6727" spans="1:10" x14ac:dyDescent="0.25">
      <c r="A6727" s="1" t="s">
        <v>319</v>
      </c>
      <c r="B6727" s="1">
        <v>5</v>
      </c>
      <c r="C6727" s="1">
        <v>2018</v>
      </c>
      <c r="D6727" s="1" t="s">
        <v>309</v>
      </c>
      <c r="E6727" s="1">
        <v>2204211300</v>
      </c>
      <c r="F6727" s="1" t="s">
        <v>6471</v>
      </c>
      <c r="G6727" s="1">
        <v>14</v>
      </c>
      <c r="H6727" s="1" t="s">
        <v>10</v>
      </c>
      <c r="I6727" s="1" t="s">
        <v>7911</v>
      </c>
      <c r="J6727" s="1" t="s">
        <v>459</v>
      </c>
    </row>
    <row r="6728" spans="1:10" x14ac:dyDescent="0.25">
      <c r="A6728" s="1" t="s">
        <v>319</v>
      </c>
      <c r="B6728" s="1">
        <v>5</v>
      </c>
      <c r="C6728" s="1">
        <v>2018</v>
      </c>
      <c r="D6728" s="1" t="s">
        <v>309</v>
      </c>
      <c r="E6728" s="1">
        <v>2204212800</v>
      </c>
      <c r="F6728" s="1" t="s">
        <v>5337</v>
      </c>
      <c r="G6728" s="1">
        <v>14</v>
      </c>
      <c r="H6728" s="1" t="s">
        <v>10</v>
      </c>
      <c r="I6728" s="1" t="s">
        <v>7911</v>
      </c>
      <c r="J6728" s="1" t="s">
        <v>109</v>
      </c>
    </row>
    <row r="6729" spans="1:10" x14ac:dyDescent="0.25">
      <c r="A6729" s="1" t="s">
        <v>319</v>
      </c>
      <c r="B6729" s="1">
        <v>5</v>
      </c>
      <c r="C6729" s="1">
        <v>2018</v>
      </c>
      <c r="D6729" s="1" t="s">
        <v>309</v>
      </c>
      <c r="E6729" s="1">
        <v>2204213400</v>
      </c>
      <c r="F6729" s="1" t="s">
        <v>1364</v>
      </c>
      <c r="G6729" s="1">
        <v>4</v>
      </c>
      <c r="H6729" s="1" t="s">
        <v>10</v>
      </c>
      <c r="I6729" s="1" t="s">
        <v>7911</v>
      </c>
      <c r="J6729" s="1" t="s">
        <v>142</v>
      </c>
    </row>
    <row r="6730" spans="1:10" x14ac:dyDescent="0.25">
      <c r="A6730" s="1" t="s">
        <v>319</v>
      </c>
      <c r="B6730" s="1">
        <v>5</v>
      </c>
      <c r="C6730" s="1">
        <v>2018</v>
      </c>
      <c r="D6730" s="1" t="s">
        <v>309</v>
      </c>
      <c r="E6730" s="1">
        <v>2204213800</v>
      </c>
      <c r="F6730" s="1" t="s">
        <v>6472</v>
      </c>
      <c r="G6730" s="1">
        <v>14</v>
      </c>
      <c r="H6730" s="1" t="s">
        <v>10</v>
      </c>
      <c r="I6730" s="1" t="s">
        <v>7911</v>
      </c>
      <c r="J6730" s="1" t="s">
        <v>459</v>
      </c>
    </row>
    <row r="6731" spans="1:10" x14ac:dyDescent="0.25">
      <c r="A6731" s="1" t="s">
        <v>319</v>
      </c>
      <c r="B6731" s="1">
        <v>5</v>
      </c>
      <c r="C6731" s="1">
        <v>2018</v>
      </c>
      <c r="D6731" s="1" t="s">
        <v>309</v>
      </c>
      <c r="E6731" s="1">
        <v>2204214200</v>
      </c>
      <c r="F6731" s="1" t="s">
        <v>6473</v>
      </c>
      <c r="G6731" s="1">
        <v>9</v>
      </c>
      <c r="H6731" s="1" t="s">
        <v>10</v>
      </c>
      <c r="I6731" s="1" t="s">
        <v>7911</v>
      </c>
      <c r="J6731" s="1" t="s">
        <v>459</v>
      </c>
    </row>
    <row r="6732" spans="1:10" x14ac:dyDescent="0.25">
      <c r="A6732" s="1" t="s">
        <v>319</v>
      </c>
      <c r="B6732" s="1">
        <v>5</v>
      </c>
      <c r="C6732" s="1">
        <v>2018</v>
      </c>
      <c r="D6732" s="1" t="s">
        <v>309</v>
      </c>
      <c r="E6732" s="1">
        <v>2204214700</v>
      </c>
      <c r="F6732" s="1" t="s">
        <v>2097</v>
      </c>
      <c r="G6732" s="1">
        <v>9</v>
      </c>
      <c r="H6732" s="1" t="s">
        <v>10</v>
      </c>
      <c r="I6732" s="1" t="s">
        <v>7911</v>
      </c>
      <c r="J6732" s="1" t="s">
        <v>459</v>
      </c>
    </row>
    <row r="6733" spans="1:10" x14ac:dyDescent="0.25">
      <c r="A6733" s="1" t="s">
        <v>319</v>
      </c>
      <c r="B6733" s="1">
        <v>5</v>
      </c>
      <c r="C6733" s="1">
        <v>2018</v>
      </c>
      <c r="D6733" s="1" t="s">
        <v>309</v>
      </c>
      <c r="E6733" s="1">
        <v>2204216800</v>
      </c>
      <c r="F6733" s="1" t="s">
        <v>404</v>
      </c>
      <c r="G6733" s="1">
        <v>4</v>
      </c>
      <c r="H6733" s="1" t="s">
        <v>10</v>
      </c>
      <c r="I6733" s="1" t="s">
        <v>7911</v>
      </c>
      <c r="J6733" s="1" t="s">
        <v>109</v>
      </c>
    </row>
    <row r="6734" spans="1:10" x14ac:dyDescent="0.25">
      <c r="A6734" s="1" t="s">
        <v>319</v>
      </c>
      <c r="B6734" s="1">
        <v>5</v>
      </c>
      <c r="C6734" s="1">
        <v>2018</v>
      </c>
      <c r="D6734" s="1" t="s">
        <v>309</v>
      </c>
      <c r="E6734" s="1">
        <v>2204217600</v>
      </c>
      <c r="F6734" s="1" t="s">
        <v>6474</v>
      </c>
      <c r="G6734" s="1">
        <v>14</v>
      </c>
      <c r="H6734" s="1" t="s">
        <v>10</v>
      </c>
      <c r="I6734" s="1" t="s">
        <v>7911</v>
      </c>
      <c r="J6734" s="1" t="s">
        <v>142</v>
      </c>
    </row>
    <row r="6735" spans="1:10" x14ac:dyDescent="0.25">
      <c r="A6735" s="1" t="s">
        <v>319</v>
      </c>
      <c r="B6735" s="1">
        <v>5</v>
      </c>
      <c r="C6735" s="1">
        <v>2018</v>
      </c>
      <c r="D6735" s="1" t="s">
        <v>309</v>
      </c>
      <c r="E6735" s="1">
        <v>2204217800</v>
      </c>
      <c r="F6735" s="1" t="s">
        <v>6475</v>
      </c>
      <c r="G6735" s="1">
        <v>30</v>
      </c>
      <c r="H6735" s="1" t="s">
        <v>10</v>
      </c>
      <c r="I6735" s="1" t="s">
        <v>7911</v>
      </c>
      <c r="J6735" s="1" t="s">
        <v>142</v>
      </c>
    </row>
    <row r="6736" spans="1:10" x14ac:dyDescent="0.25">
      <c r="A6736" s="1" t="s">
        <v>319</v>
      </c>
      <c r="B6736" s="1">
        <v>5</v>
      </c>
      <c r="C6736" s="1">
        <v>2018</v>
      </c>
      <c r="D6736" s="1" t="s">
        <v>309</v>
      </c>
      <c r="E6736" s="1">
        <v>2204218900</v>
      </c>
      <c r="F6736" s="1" t="s">
        <v>328</v>
      </c>
      <c r="G6736" s="1">
        <v>12</v>
      </c>
      <c r="H6736" s="1" t="s">
        <v>10</v>
      </c>
      <c r="I6736" s="1" t="s">
        <v>7913</v>
      </c>
      <c r="J6736" s="1" t="s">
        <v>7916</v>
      </c>
    </row>
    <row r="6737" spans="1:10" x14ac:dyDescent="0.25">
      <c r="A6737" s="1" t="s">
        <v>319</v>
      </c>
      <c r="B6737" s="1">
        <v>5</v>
      </c>
      <c r="C6737" s="1">
        <v>2018</v>
      </c>
      <c r="D6737" s="1" t="s">
        <v>309</v>
      </c>
      <c r="E6737" s="1">
        <v>2204219700</v>
      </c>
      <c r="F6737" s="1" t="s">
        <v>6476</v>
      </c>
      <c r="G6737" s="1">
        <v>45</v>
      </c>
      <c r="H6737" s="1" t="s">
        <v>10</v>
      </c>
      <c r="I6737" s="1" t="s">
        <v>7911</v>
      </c>
      <c r="J6737" s="1" t="s">
        <v>109</v>
      </c>
    </row>
    <row r="6738" spans="1:10" x14ac:dyDescent="0.25">
      <c r="A6738" s="1" t="s">
        <v>319</v>
      </c>
      <c r="B6738" s="1">
        <v>5</v>
      </c>
      <c r="C6738" s="1">
        <v>2018</v>
      </c>
      <c r="D6738" s="1" t="s">
        <v>309</v>
      </c>
      <c r="E6738" s="1">
        <v>2204219800</v>
      </c>
      <c r="F6738" s="1" t="s">
        <v>6477</v>
      </c>
      <c r="G6738" s="1">
        <v>65</v>
      </c>
      <c r="H6738" s="1" t="s">
        <v>10</v>
      </c>
      <c r="I6738" s="1" t="s">
        <v>7911</v>
      </c>
      <c r="J6738" s="1" t="s">
        <v>131</v>
      </c>
    </row>
    <row r="6739" spans="1:10" x14ac:dyDescent="0.25">
      <c r="A6739" s="1" t="s">
        <v>319</v>
      </c>
      <c r="B6739" s="1">
        <v>5</v>
      </c>
      <c r="C6739" s="1">
        <v>2018</v>
      </c>
      <c r="D6739" s="1" t="s">
        <v>309</v>
      </c>
      <c r="E6739" s="1">
        <v>2204101100</v>
      </c>
      <c r="F6739" s="1" t="s">
        <v>6478</v>
      </c>
      <c r="G6739" s="1">
        <v>4</v>
      </c>
      <c r="H6739" s="1" t="s">
        <v>10</v>
      </c>
      <c r="I6739" s="1" t="s">
        <v>7912</v>
      </c>
      <c r="J6739" s="1" t="s">
        <v>459</v>
      </c>
    </row>
    <row r="6740" spans="1:10" x14ac:dyDescent="0.25">
      <c r="A6740" s="1" t="s">
        <v>319</v>
      </c>
      <c r="B6740" s="1">
        <v>5</v>
      </c>
      <c r="C6740" s="1">
        <v>2018</v>
      </c>
      <c r="D6740" s="1" t="s">
        <v>309</v>
      </c>
      <c r="E6740" s="1">
        <v>2204109300</v>
      </c>
      <c r="F6740" s="1" t="s">
        <v>6479</v>
      </c>
      <c r="G6740" s="1">
        <v>22</v>
      </c>
      <c r="H6740" s="1" t="s">
        <v>10</v>
      </c>
      <c r="I6740" s="1" t="s">
        <v>7912</v>
      </c>
      <c r="J6740" s="1" t="s">
        <v>142</v>
      </c>
    </row>
    <row r="6741" spans="1:10" x14ac:dyDescent="0.25">
      <c r="A6741" s="1" t="s">
        <v>319</v>
      </c>
      <c r="B6741" s="1">
        <v>5</v>
      </c>
      <c r="C6741" s="1">
        <v>2018</v>
      </c>
      <c r="D6741" s="1" t="s">
        <v>309</v>
      </c>
      <c r="E6741" s="1">
        <v>2204109800</v>
      </c>
      <c r="F6741" s="1" t="s">
        <v>6480</v>
      </c>
      <c r="G6741" s="1">
        <v>22</v>
      </c>
      <c r="H6741" s="1" t="s">
        <v>10</v>
      </c>
      <c r="I6741" s="1" t="s">
        <v>7912</v>
      </c>
      <c r="J6741" s="1" t="s">
        <v>267</v>
      </c>
    </row>
    <row r="6742" spans="1:10" x14ac:dyDescent="0.25">
      <c r="A6742" s="1" t="s">
        <v>319</v>
      </c>
      <c r="B6742" s="1">
        <v>5</v>
      </c>
      <c r="C6742" s="1">
        <v>2018</v>
      </c>
      <c r="D6742" s="1" t="s">
        <v>309</v>
      </c>
      <c r="E6742" s="1">
        <v>2204211200</v>
      </c>
      <c r="F6742" s="1" t="s">
        <v>5479</v>
      </c>
      <c r="G6742" s="1">
        <v>4</v>
      </c>
      <c r="H6742" s="1" t="s">
        <v>10</v>
      </c>
      <c r="I6742" s="1" t="s">
        <v>7911</v>
      </c>
      <c r="J6742" s="1" t="s">
        <v>459</v>
      </c>
    </row>
    <row r="6743" spans="1:10" x14ac:dyDescent="0.25">
      <c r="A6743" s="1" t="s">
        <v>319</v>
      </c>
      <c r="B6743" s="1">
        <v>5</v>
      </c>
      <c r="C6743" s="1">
        <v>2018</v>
      </c>
      <c r="D6743" s="1" t="s">
        <v>309</v>
      </c>
      <c r="E6743" s="1">
        <v>2204213800</v>
      </c>
      <c r="F6743" s="1" t="s">
        <v>4068</v>
      </c>
      <c r="G6743" s="1">
        <v>9</v>
      </c>
      <c r="H6743" s="1" t="s">
        <v>10</v>
      </c>
      <c r="I6743" s="1" t="s">
        <v>7911</v>
      </c>
      <c r="J6743" s="1" t="s">
        <v>109</v>
      </c>
    </row>
    <row r="6744" spans="1:10" x14ac:dyDescent="0.25">
      <c r="A6744" s="1" t="s">
        <v>319</v>
      </c>
      <c r="B6744" s="1">
        <v>5</v>
      </c>
      <c r="C6744" s="1">
        <v>2018</v>
      </c>
      <c r="D6744" s="1" t="s">
        <v>309</v>
      </c>
      <c r="E6744" s="1">
        <v>2204216800</v>
      </c>
      <c r="F6744" s="1" t="s">
        <v>6481</v>
      </c>
      <c r="G6744" s="1">
        <v>9</v>
      </c>
      <c r="H6744" s="1" t="s">
        <v>10</v>
      </c>
      <c r="I6744" s="1" t="s">
        <v>7911</v>
      </c>
      <c r="J6744" s="1" t="s">
        <v>109</v>
      </c>
    </row>
    <row r="6745" spans="1:10" x14ac:dyDescent="0.25">
      <c r="A6745" s="1" t="s">
        <v>319</v>
      </c>
      <c r="B6745" s="1">
        <v>5</v>
      </c>
      <c r="C6745" s="1">
        <v>2018</v>
      </c>
      <c r="D6745" s="1" t="s">
        <v>309</v>
      </c>
      <c r="E6745" s="1">
        <v>2204217800</v>
      </c>
      <c r="F6745" s="1" t="s">
        <v>2621</v>
      </c>
      <c r="G6745" s="1">
        <v>9</v>
      </c>
      <c r="H6745" s="1" t="s">
        <v>10</v>
      </c>
      <c r="I6745" s="1" t="s">
        <v>7911</v>
      </c>
      <c r="J6745" s="1" t="s">
        <v>142</v>
      </c>
    </row>
    <row r="6746" spans="1:10" x14ac:dyDescent="0.25">
      <c r="A6746" s="1" t="s">
        <v>319</v>
      </c>
      <c r="B6746" s="1">
        <v>5</v>
      </c>
      <c r="C6746" s="1">
        <v>2018</v>
      </c>
      <c r="D6746" s="1" t="s">
        <v>309</v>
      </c>
      <c r="E6746" s="1">
        <v>2204219700</v>
      </c>
      <c r="F6746" s="1" t="s">
        <v>6482</v>
      </c>
      <c r="G6746" s="1">
        <v>4</v>
      </c>
      <c r="H6746" s="1" t="s">
        <v>10</v>
      </c>
      <c r="I6746" s="1" t="s">
        <v>7911</v>
      </c>
      <c r="J6746" s="1" t="s">
        <v>18</v>
      </c>
    </row>
    <row r="6747" spans="1:10" x14ac:dyDescent="0.25">
      <c r="A6747" s="1" t="s">
        <v>319</v>
      </c>
      <c r="B6747" s="1">
        <v>5</v>
      </c>
      <c r="C6747" s="1">
        <v>2018</v>
      </c>
      <c r="D6747" s="1" t="s">
        <v>309</v>
      </c>
      <c r="E6747" s="1">
        <v>2204219800</v>
      </c>
      <c r="F6747" s="1" t="s">
        <v>6483</v>
      </c>
      <c r="G6747" s="1">
        <v>18</v>
      </c>
      <c r="H6747" s="1" t="s">
        <v>10</v>
      </c>
      <c r="I6747" s="1" t="s">
        <v>7911</v>
      </c>
      <c r="J6747" s="1" t="s">
        <v>7917</v>
      </c>
    </row>
    <row r="6748" spans="1:10" x14ac:dyDescent="0.25">
      <c r="A6748" s="1" t="s">
        <v>319</v>
      </c>
      <c r="B6748" s="1">
        <v>5</v>
      </c>
      <c r="C6748" s="1">
        <v>2018</v>
      </c>
      <c r="D6748" s="1" t="s">
        <v>309</v>
      </c>
      <c r="E6748" s="1">
        <v>2204101100</v>
      </c>
      <c r="F6748" s="1" t="s">
        <v>6484</v>
      </c>
      <c r="G6748" s="1">
        <v>23</v>
      </c>
      <c r="H6748" s="1" t="s">
        <v>10</v>
      </c>
      <c r="I6748" s="1" t="s">
        <v>7912</v>
      </c>
      <c r="J6748" s="1" t="s">
        <v>459</v>
      </c>
    </row>
    <row r="6749" spans="1:10" x14ac:dyDescent="0.25">
      <c r="A6749" s="1" t="s">
        <v>319</v>
      </c>
      <c r="B6749" s="1">
        <v>5</v>
      </c>
      <c r="C6749" s="1">
        <v>2018</v>
      </c>
      <c r="D6749" s="1" t="s">
        <v>309</v>
      </c>
      <c r="E6749" s="1">
        <v>2204109300</v>
      </c>
      <c r="F6749" s="1" t="s">
        <v>6485</v>
      </c>
      <c r="G6749" s="1">
        <v>9</v>
      </c>
      <c r="H6749" s="1" t="s">
        <v>10</v>
      </c>
      <c r="I6749" s="1" t="s">
        <v>7912</v>
      </c>
      <c r="J6749" s="1" t="s">
        <v>142</v>
      </c>
    </row>
    <row r="6750" spans="1:10" x14ac:dyDescent="0.25">
      <c r="A6750" s="1" t="s">
        <v>319</v>
      </c>
      <c r="B6750" s="1">
        <v>5</v>
      </c>
      <c r="C6750" s="1">
        <v>2018</v>
      </c>
      <c r="D6750" s="1" t="s">
        <v>309</v>
      </c>
      <c r="E6750" s="1">
        <v>2204211300</v>
      </c>
      <c r="F6750" s="1" t="s">
        <v>1325</v>
      </c>
      <c r="G6750" s="1">
        <v>4</v>
      </c>
      <c r="H6750" s="1" t="s">
        <v>10</v>
      </c>
      <c r="I6750" s="1" t="s">
        <v>7911</v>
      </c>
      <c r="J6750" s="1" t="s">
        <v>459</v>
      </c>
    </row>
    <row r="6751" spans="1:10" x14ac:dyDescent="0.25">
      <c r="A6751" s="1" t="s">
        <v>319</v>
      </c>
      <c r="B6751" s="1">
        <v>5</v>
      </c>
      <c r="C6751" s="1">
        <v>2018</v>
      </c>
      <c r="D6751" s="1" t="s">
        <v>309</v>
      </c>
      <c r="E6751" s="1">
        <v>2204212800</v>
      </c>
      <c r="F6751" s="1" t="s">
        <v>413</v>
      </c>
      <c r="G6751" s="1">
        <v>9</v>
      </c>
      <c r="H6751" s="1" t="s">
        <v>10</v>
      </c>
      <c r="I6751" s="1" t="s">
        <v>7911</v>
      </c>
      <c r="J6751" s="1" t="s">
        <v>109</v>
      </c>
    </row>
    <row r="6752" spans="1:10" x14ac:dyDescent="0.25">
      <c r="A6752" s="1" t="s">
        <v>319</v>
      </c>
      <c r="B6752" s="1">
        <v>5</v>
      </c>
      <c r="C6752" s="1">
        <v>2018</v>
      </c>
      <c r="D6752" s="1" t="s">
        <v>309</v>
      </c>
      <c r="E6752" s="1">
        <v>2204213400</v>
      </c>
      <c r="F6752" s="1" t="s">
        <v>6486</v>
      </c>
      <c r="G6752" s="1">
        <v>13</v>
      </c>
      <c r="H6752" s="1" t="s">
        <v>10</v>
      </c>
      <c r="I6752" s="1" t="s">
        <v>7911</v>
      </c>
      <c r="J6752" s="1" t="s">
        <v>142</v>
      </c>
    </row>
    <row r="6753" spans="1:10" x14ac:dyDescent="0.25">
      <c r="A6753" s="1" t="s">
        <v>319</v>
      </c>
      <c r="B6753" s="1">
        <v>5</v>
      </c>
      <c r="C6753" s="1">
        <v>2018</v>
      </c>
      <c r="D6753" s="1" t="s">
        <v>309</v>
      </c>
      <c r="E6753" s="1">
        <v>2204213800</v>
      </c>
      <c r="F6753" s="1" t="s">
        <v>6487</v>
      </c>
      <c r="G6753" s="1">
        <v>4</v>
      </c>
      <c r="H6753" s="1" t="s">
        <v>10</v>
      </c>
      <c r="I6753" s="1" t="s">
        <v>7911</v>
      </c>
      <c r="J6753" s="1" t="s">
        <v>459</v>
      </c>
    </row>
    <row r="6754" spans="1:10" x14ac:dyDescent="0.25">
      <c r="A6754" s="1" t="s">
        <v>319</v>
      </c>
      <c r="B6754" s="1">
        <v>5</v>
      </c>
      <c r="C6754" s="1">
        <v>2018</v>
      </c>
      <c r="D6754" s="1" t="s">
        <v>309</v>
      </c>
      <c r="E6754" s="1">
        <v>2204214700</v>
      </c>
      <c r="F6754" s="1" t="s">
        <v>2629</v>
      </c>
      <c r="G6754" s="1">
        <v>4</v>
      </c>
      <c r="H6754" s="1" t="s">
        <v>10</v>
      </c>
      <c r="I6754" s="1" t="s">
        <v>7911</v>
      </c>
      <c r="J6754" s="1" t="s">
        <v>459</v>
      </c>
    </row>
    <row r="6755" spans="1:10" x14ac:dyDescent="0.25">
      <c r="A6755" s="1" t="s">
        <v>319</v>
      </c>
      <c r="B6755" s="1">
        <v>5</v>
      </c>
      <c r="C6755" s="1">
        <v>2018</v>
      </c>
      <c r="D6755" s="1" t="s">
        <v>309</v>
      </c>
      <c r="E6755" s="1">
        <v>2204217400</v>
      </c>
      <c r="F6755" s="1" t="s">
        <v>1329</v>
      </c>
      <c r="G6755" s="1">
        <v>4</v>
      </c>
      <c r="H6755" s="1" t="s">
        <v>10</v>
      </c>
      <c r="I6755" s="1" t="s">
        <v>7911</v>
      </c>
      <c r="J6755" s="1" t="s">
        <v>142</v>
      </c>
    </row>
    <row r="6756" spans="1:10" x14ac:dyDescent="0.25">
      <c r="A6756" s="1" t="s">
        <v>319</v>
      </c>
      <c r="B6756" s="1">
        <v>5</v>
      </c>
      <c r="C6756" s="1">
        <v>2018</v>
      </c>
      <c r="D6756" s="1" t="s">
        <v>309</v>
      </c>
      <c r="E6756" s="1">
        <v>2204219700</v>
      </c>
      <c r="F6756" s="1" t="s">
        <v>6488</v>
      </c>
      <c r="G6756" s="1">
        <v>11</v>
      </c>
      <c r="H6756" s="1" t="s">
        <v>10</v>
      </c>
      <c r="I6756" s="1" t="s">
        <v>7911</v>
      </c>
      <c r="J6756" s="1" t="s">
        <v>131</v>
      </c>
    </row>
    <row r="6757" spans="1:10" x14ac:dyDescent="0.25">
      <c r="A6757" s="1" t="s">
        <v>319</v>
      </c>
      <c r="B6757" s="1">
        <v>5</v>
      </c>
      <c r="C6757" s="1">
        <v>2018</v>
      </c>
      <c r="D6757" s="1" t="s">
        <v>309</v>
      </c>
      <c r="E6757" s="1">
        <v>2204219800</v>
      </c>
      <c r="F6757" s="1" t="s">
        <v>6489</v>
      </c>
      <c r="G6757" s="1">
        <v>9</v>
      </c>
      <c r="H6757" s="1" t="s">
        <v>10</v>
      </c>
      <c r="I6757" s="1" t="s">
        <v>7911</v>
      </c>
      <c r="J6757" s="1" t="s">
        <v>18</v>
      </c>
    </row>
    <row r="6758" spans="1:10" x14ac:dyDescent="0.25">
      <c r="A6758" s="1" t="s">
        <v>6490</v>
      </c>
      <c r="B6758" s="1">
        <v>5</v>
      </c>
      <c r="C6758" s="1">
        <v>2018</v>
      </c>
      <c r="D6758" s="1" t="s">
        <v>215</v>
      </c>
      <c r="E6758" s="1">
        <v>2204299500</v>
      </c>
      <c r="F6758" s="1" t="s">
        <v>6491</v>
      </c>
      <c r="G6758" s="1">
        <v>26294</v>
      </c>
      <c r="H6758" s="1" t="s">
        <v>10</v>
      </c>
      <c r="I6758" s="1" t="s">
        <v>7914</v>
      </c>
      <c r="J6758" s="1" t="s">
        <v>215</v>
      </c>
    </row>
    <row r="6759" spans="1:10" x14ac:dyDescent="0.25">
      <c r="A6759" s="1" t="s">
        <v>6490</v>
      </c>
      <c r="B6759" s="1">
        <v>5</v>
      </c>
      <c r="C6759" s="1">
        <v>2018</v>
      </c>
      <c r="D6759" s="1" t="s">
        <v>215</v>
      </c>
      <c r="E6759" s="1">
        <v>2204299500</v>
      </c>
      <c r="F6759" s="1" t="s">
        <v>6492</v>
      </c>
      <c r="G6759" s="1">
        <v>23135</v>
      </c>
      <c r="H6759" s="1" t="s">
        <v>10</v>
      </c>
      <c r="I6759" s="1" t="s">
        <v>7914</v>
      </c>
      <c r="J6759" s="1" t="s">
        <v>215</v>
      </c>
    </row>
    <row r="6760" spans="1:10" x14ac:dyDescent="0.25">
      <c r="A6760" s="1" t="s">
        <v>6490</v>
      </c>
      <c r="B6760" s="1">
        <v>5</v>
      </c>
      <c r="C6760" s="1">
        <v>2018</v>
      </c>
      <c r="D6760" s="1" t="s">
        <v>215</v>
      </c>
      <c r="E6760" s="1">
        <v>2204299500</v>
      </c>
      <c r="F6760" s="1" t="s">
        <v>6493</v>
      </c>
      <c r="G6760" s="1">
        <v>26440</v>
      </c>
      <c r="H6760" s="1" t="s">
        <v>10</v>
      </c>
      <c r="I6760" s="1" t="s">
        <v>7914</v>
      </c>
      <c r="J6760" s="1" t="s">
        <v>215</v>
      </c>
    </row>
    <row r="6761" spans="1:10" x14ac:dyDescent="0.25">
      <c r="A6761" s="1" t="s">
        <v>6490</v>
      </c>
      <c r="B6761" s="1">
        <v>5</v>
      </c>
      <c r="C6761" s="1">
        <v>2018</v>
      </c>
      <c r="D6761" s="1" t="s">
        <v>215</v>
      </c>
      <c r="E6761" s="1">
        <v>2204299500</v>
      </c>
      <c r="F6761" s="1" t="s">
        <v>6494</v>
      </c>
      <c r="G6761" s="1">
        <v>24437</v>
      </c>
      <c r="H6761" s="1" t="s">
        <v>10</v>
      </c>
      <c r="I6761" s="1" t="s">
        <v>7914</v>
      </c>
      <c r="J6761" s="1" t="s">
        <v>215</v>
      </c>
    </row>
    <row r="6762" spans="1:10" x14ac:dyDescent="0.25">
      <c r="A6762" s="1" t="s">
        <v>6490</v>
      </c>
      <c r="B6762" s="1">
        <v>5</v>
      </c>
      <c r="C6762" s="1">
        <v>2018</v>
      </c>
      <c r="D6762" s="1" t="s">
        <v>215</v>
      </c>
      <c r="E6762" s="1">
        <v>2204299500</v>
      </c>
      <c r="F6762" s="1" t="s">
        <v>6495</v>
      </c>
      <c r="G6762" s="1">
        <v>25927</v>
      </c>
      <c r="H6762" s="1" t="s">
        <v>10</v>
      </c>
      <c r="I6762" s="1" t="s">
        <v>7914</v>
      </c>
      <c r="J6762" s="1" t="s">
        <v>215</v>
      </c>
    </row>
    <row r="6763" spans="1:10" x14ac:dyDescent="0.25">
      <c r="A6763" s="1" t="s">
        <v>1048</v>
      </c>
      <c r="B6763" s="1">
        <v>5</v>
      </c>
      <c r="C6763" s="1">
        <v>2018</v>
      </c>
      <c r="D6763" s="1" t="s">
        <v>215</v>
      </c>
      <c r="E6763" s="1">
        <v>2204299500</v>
      </c>
      <c r="F6763" s="1" t="s">
        <v>6496</v>
      </c>
      <c r="G6763" s="1">
        <v>46010</v>
      </c>
      <c r="H6763" s="1" t="s">
        <v>10</v>
      </c>
      <c r="I6763" s="1" t="s">
        <v>7914</v>
      </c>
      <c r="J6763" s="1" t="s">
        <v>215</v>
      </c>
    </row>
    <row r="6764" spans="1:10" x14ac:dyDescent="0.25">
      <c r="A6764" s="1" t="s">
        <v>1048</v>
      </c>
      <c r="B6764" s="1">
        <v>5</v>
      </c>
      <c r="C6764" s="1">
        <v>2018</v>
      </c>
      <c r="D6764" s="1" t="s">
        <v>215</v>
      </c>
      <c r="E6764" s="1">
        <v>2204299800</v>
      </c>
      <c r="F6764" s="1" t="s">
        <v>6497</v>
      </c>
      <c r="G6764" s="1">
        <v>44102</v>
      </c>
      <c r="H6764" s="1" t="s">
        <v>10</v>
      </c>
      <c r="I6764" s="1" t="s">
        <v>7914</v>
      </c>
      <c r="J6764" s="1" t="s">
        <v>215</v>
      </c>
    </row>
    <row r="6765" spans="1:10" x14ac:dyDescent="0.25">
      <c r="A6765" s="1" t="s">
        <v>3574</v>
      </c>
      <c r="B6765" s="1">
        <v>5</v>
      </c>
      <c r="C6765" s="1">
        <v>2018</v>
      </c>
      <c r="D6765" s="1" t="s">
        <v>215</v>
      </c>
      <c r="E6765" s="1">
        <v>2204299600</v>
      </c>
      <c r="F6765" s="1" t="s">
        <v>6498</v>
      </c>
      <c r="G6765" s="1">
        <v>26203</v>
      </c>
      <c r="H6765" s="1" t="s">
        <v>10</v>
      </c>
      <c r="I6765" s="1" t="s">
        <v>7914</v>
      </c>
      <c r="J6765" s="1" t="s">
        <v>215</v>
      </c>
    </row>
    <row r="6766" spans="1:10" x14ac:dyDescent="0.25">
      <c r="A6766" s="1" t="s">
        <v>3574</v>
      </c>
      <c r="B6766" s="1">
        <v>5</v>
      </c>
      <c r="C6766" s="1">
        <v>2018</v>
      </c>
      <c r="D6766" s="1" t="s">
        <v>215</v>
      </c>
      <c r="E6766" s="1">
        <v>2204299600</v>
      </c>
      <c r="F6766" s="1" t="s">
        <v>6499</v>
      </c>
      <c r="G6766" s="1">
        <v>22289</v>
      </c>
      <c r="H6766" s="1" t="s">
        <v>10</v>
      </c>
      <c r="I6766" s="1" t="s">
        <v>7914</v>
      </c>
      <c r="J6766" s="1" t="s">
        <v>215</v>
      </c>
    </row>
    <row r="6767" spans="1:10" x14ac:dyDescent="0.25">
      <c r="A6767" s="1" t="s">
        <v>3574</v>
      </c>
      <c r="B6767" s="1">
        <v>5</v>
      </c>
      <c r="C6767" s="1">
        <v>2018</v>
      </c>
      <c r="D6767" s="1" t="s">
        <v>215</v>
      </c>
      <c r="E6767" s="1">
        <v>2204299600</v>
      </c>
      <c r="F6767" s="1" t="s">
        <v>6500</v>
      </c>
      <c r="G6767" s="1">
        <v>23891</v>
      </c>
      <c r="H6767" s="1" t="s">
        <v>10</v>
      </c>
      <c r="I6767" s="1" t="s">
        <v>7914</v>
      </c>
      <c r="J6767" s="1" t="s">
        <v>215</v>
      </c>
    </row>
    <row r="6768" spans="1:10" x14ac:dyDescent="0.25">
      <c r="A6768" s="1" t="s">
        <v>3574</v>
      </c>
      <c r="B6768" s="1">
        <v>5</v>
      </c>
      <c r="C6768" s="1">
        <v>2018</v>
      </c>
      <c r="D6768" s="1" t="s">
        <v>215</v>
      </c>
      <c r="E6768" s="1">
        <v>2204299600</v>
      </c>
      <c r="F6768" s="1" t="s">
        <v>6501</v>
      </c>
      <c r="G6768" s="1">
        <v>23791</v>
      </c>
      <c r="H6768" s="1" t="s">
        <v>10</v>
      </c>
      <c r="I6768" s="1" t="s">
        <v>7914</v>
      </c>
      <c r="J6768" s="1" t="s">
        <v>215</v>
      </c>
    </row>
    <row r="6769" spans="1:10" x14ac:dyDescent="0.25">
      <c r="A6769" s="1" t="s">
        <v>3574</v>
      </c>
      <c r="B6769" s="1">
        <v>5</v>
      </c>
      <c r="C6769" s="1">
        <v>2018</v>
      </c>
      <c r="D6769" s="1" t="s">
        <v>215</v>
      </c>
      <c r="E6769" s="1">
        <v>2204299600</v>
      </c>
      <c r="F6769" s="1" t="s">
        <v>6502</v>
      </c>
      <c r="G6769" s="1">
        <v>24651</v>
      </c>
      <c r="H6769" s="1" t="s">
        <v>10</v>
      </c>
      <c r="I6769" s="1" t="s">
        <v>7914</v>
      </c>
      <c r="J6769" s="1" t="s">
        <v>215</v>
      </c>
    </row>
    <row r="6770" spans="1:10" x14ac:dyDescent="0.25">
      <c r="A6770" s="1" t="s">
        <v>3576</v>
      </c>
      <c r="B6770" s="1">
        <v>5</v>
      </c>
      <c r="C6770" s="1">
        <v>2018</v>
      </c>
      <c r="D6770" s="1" t="s">
        <v>215</v>
      </c>
      <c r="E6770" s="1">
        <v>2204299800</v>
      </c>
      <c r="F6770" s="1" t="s">
        <v>4711</v>
      </c>
      <c r="G6770" s="1">
        <v>22200</v>
      </c>
      <c r="H6770" s="1" t="s">
        <v>10</v>
      </c>
      <c r="I6770" s="1" t="s">
        <v>7914</v>
      </c>
      <c r="J6770" s="1" t="s">
        <v>215</v>
      </c>
    </row>
    <row r="6771" spans="1:10" x14ac:dyDescent="0.25">
      <c r="A6771" s="1" t="s">
        <v>3576</v>
      </c>
      <c r="B6771" s="1">
        <v>5</v>
      </c>
      <c r="C6771" s="1">
        <v>2018</v>
      </c>
      <c r="D6771" s="1" t="s">
        <v>215</v>
      </c>
      <c r="E6771" s="1">
        <v>2204299800</v>
      </c>
      <c r="F6771" s="1" t="s">
        <v>6503</v>
      </c>
      <c r="G6771" s="1">
        <v>23948</v>
      </c>
      <c r="H6771" s="1" t="s">
        <v>10</v>
      </c>
      <c r="I6771" s="1" t="s">
        <v>7914</v>
      </c>
      <c r="J6771" s="1" t="s">
        <v>215</v>
      </c>
    </row>
    <row r="6772" spans="1:10" x14ac:dyDescent="0.25">
      <c r="A6772" s="1" t="s">
        <v>3576</v>
      </c>
      <c r="B6772" s="1">
        <v>5</v>
      </c>
      <c r="C6772" s="1">
        <v>2018</v>
      </c>
      <c r="D6772" s="1" t="s">
        <v>215</v>
      </c>
      <c r="E6772" s="1">
        <v>2204299600</v>
      </c>
      <c r="F6772" s="1" t="s">
        <v>6504</v>
      </c>
      <c r="G6772" s="1">
        <v>26190</v>
      </c>
      <c r="H6772" s="1" t="s">
        <v>10</v>
      </c>
      <c r="I6772" s="1" t="s">
        <v>7914</v>
      </c>
      <c r="J6772" s="1" t="s">
        <v>215</v>
      </c>
    </row>
    <row r="6773" spans="1:10" x14ac:dyDescent="0.25">
      <c r="A6773" s="1" t="s">
        <v>3576</v>
      </c>
      <c r="B6773" s="1">
        <v>5</v>
      </c>
      <c r="C6773" s="1">
        <v>2018</v>
      </c>
      <c r="D6773" s="1" t="s">
        <v>215</v>
      </c>
      <c r="E6773" s="1">
        <v>2204299600</v>
      </c>
      <c r="F6773" s="1" t="s">
        <v>6505</v>
      </c>
      <c r="G6773" s="1">
        <v>26140</v>
      </c>
      <c r="H6773" s="1" t="s">
        <v>10</v>
      </c>
      <c r="I6773" s="1" t="s">
        <v>7914</v>
      </c>
      <c r="J6773" s="1" t="s">
        <v>215</v>
      </c>
    </row>
    <row r="6774" spans="1:10" x14ac:dyDescent="0.25">
      <c r="A6774" s="1" t="s">
        <v>3576</v>
      </c>
      <c r="B6774" s="1">
        <v>5</v>
      </c>
      <c r="C6774" s="1">
        <v>2018</v>
      </c>
      <c r="D6774" s="1" t="s">
        <v>215</v>
      </c>
      <c r="E6774" s="1">
        <v>2204299600</v>
      </c>
      <c r="F6774" s="1" t="s">
        <v>6506</v>
      </c>
      <c r="G6774" s="1">
        <v>23819</v>
      </c>
      <c r="H6774" s="1" t="s">
        <v>10</v>
      </c>
      <c r="I6774" s="1" t="s">
        <v>7914</v>
      </c>
      <c r="J6774" s="1" t="s">
        <v>215</v>
      </c>
    </row>
    <row r="6775" spans="1:10" x14ac:dyDescent="0.25">
      <c r="A6775" s="1" t="s">
        <v>3576</v>
      </c>
      <c r="B6775" s="1">
        <v>5</v>
      </c>
      <c r="C6775" s="1">
        <v>2018</v>
      </c>
      <c r="D6775" s="1" t="s">
        <v>215</v>
      </c>
      <c r="E6775" s="1">
        <v>2204299500</v>
      </c>
      <c r="F6775" s="1" t="s">
        <v>6507</v>
      </c>
      <c r="G6775" s="1">
        <v>24686</v>
      </c>
      <c r="H6775" s="1" t="s">
        <v>10</v>
      </c>
      <c r="I6775" s="1" t="s">
        <v>7914</v>
      </c>
      <c r="J6775" s="1" t="s">
        <v>215</v>
      </c>
    </row>
    <row r="6776" spans="1:10" x14ac:dyDescent="0.25">
      <c r="A6776" s="1" t="s">
        <v>3576</v>
      </c>
      <c r="B6776" s="1">
        <v>5</v>
      </c>
      <c r="C6776" s="1">
        <v>2018</v>
      </c>
      <c r="D6776" s="1" t="s">
        <v>215</v>
      </c>
      <c r="E6776" s="1">
        <v>2204299800</v>
      </c>
      <c r="F6776" s="1" t="s">
        <v>6508</v>
      </c>
      <c r="G6776" s="1">
        <v>24156</v>
      </c>
      <c r="H6776" s="1" t="s">
        <v>10</v>
      </c>
      <c r="I6776" s="1" t="s">
        <v>7914</v>
      </c>
      <c r="J6776" s="1" t="s">
        <v>215</v>
      </c>
    </row>
    <row r="6777" spans="1:10" x14ac:dyDescent="0.25">
      <c r="A6777" s="1" t="s">
        <v>3576</v>
      </c>
      <c r="B6777" s="1">
        <v>5</v>
      </c>
      <c r="C6777" s="1">
        <v>2018</v>
      </c>
      <c r="D6777" s="1" t="s">
        <v>215</v>
      </c>
      <c r="E6777" s="1">
        <v>2204299800</v>
      </c>
      <c r="F6777" s="1" t="s">
        <v>6509</v>
      </c>
      <c r="G6777" s="1">
        <v>23936</v>
      </c>
      <c r="H6777" s="1" t="s">
        <v>10</v>
      </c>
      <c r="I6777" s="1" t="s">
        <v>7914</v>
      </c>
      <c r="J6777" s="1" t="s">
        <v>215</v>
      </c>
    </row>
    <row r="6778" spans="1:10" x14ac:dyDescent="0.25">
      <c r="A6778" s="1" t="s">
        <v>3576</v>
      </c>
      <c r="B6778" s="1">
        <v>5</v>
      </c>
      <c r="C6778" s="1">
        <v>2018</v>
      </c>
      <c r="D6778" s="1" t="s">
        <v>215</v>
      </c>
      <c r="E6778" s="1">
        <v>2204299800</v>
      </c>
      <c r="F6778" s="1" t="s">
        <v>6510</v>
      </c>
      <c r="G6778" s="1">
        <v>22189</v>
      </c>
      <c r="H6778" s="1" t="s">
        <v>10</v>
      </c>
      <c r="I6778" s="1" t="s">
        <v>7914</v>
      </c>
      <c r="J6778" s="1" t="s">
        <v>215</v>
      </c>
    </row>
    <row r="6779" spans="1:10" x14ac:dyDescent="0.25">
      <c r="A6779" s="1" t="s">
        <v>1934</v>
      </c>
      <c r="B6779" s="1">
        <v>5</v>
      </c>
      <c r="C6779" s="1">
        <v>2018</v>
      </c>
      <c r="D6779" s="1" t="s">
        <v>8</v>
      </c>
      <c r="E6779" s="1">
        <v>2204213800</v>
      </c>
      <c r="F6779" s="1" t="s">
        <v>6511</v>
      </c>
      <c r="G6779" s="1">
        <v>33</v>
      </c>
      <c r="H6779" s="1" t="s">
        <v>10</v>
      </c>
      <c r="I6779" s="1" t="s">
        <v>7911</v>
      </c>
      <c r="J6779" s="1" t="s">
        <v>8</v>
      </c>
    </row>
    <row r="6780" spans="1:10" x14ac:dyDescent="0.25">
      <c r="A6780" s="1" t="s">
        <v>1934</v>
      </c>
      <c r="B6780" s="1">
        <v>5</v>
      </c>
      <c r="C6780" s="1">
        <v>2018</v>
      </c>
      <c r="D6780" s="1" t="s">
        <v>8</v>
      </c>
      <c r="E6780" s="1">
        <v>2204217600</v>
      </c>
      <c r="F6780" s="1" t="s">
        <v>6512</v>
      </c>
      <c r="G6780" s="1">
        <v>18</v>
      </c>
      <c r="H6780" s="1" t="s">
        <v>10</v>
      </c>
      <c r="I6780" s="1" t="s">
        <v>7911</v>
      </c>
      <c r="J6780" s="1" t="s">
        <v>8</v>
      </c>
    </row>
    <row r="6781" spans="1:10" x14ac:dyDescent="0.25">
      <c r="A6781" s="1" t="s">
        <v>1934</v>
      </c>
      <c r="B6781" s="1">
        <v>5</v>
      </c>
      <c r="C6781" s="1">
        <v>2018</v>
      </c>
      <c r="D6781" s="1" t="s">
        <v>8</v>
      </c>
      <c r="E6781" s="1">
        <v>2204217900</v>
      </c>
      <c r="F6781" s="1" t="s">
        <v>6513</v>
      </c>
      <c r="G6781" s="1">
        <v>9</v>
      </c>
      <c r="H6781" s="1" t="s">
        <v>10</v>
      </c>
      <c r="I6781" s="1" t="s">
        <v>7911</v>
      </c>
      <c r="J6781" s="1" t="s">
        <v>8</v>
      </c>
    </row>
    <row r="6782" spans="1:10" x14ac:dyDescent="0.25">
      <c r="A6782" s="1" t="s">
        <v>1934</v>
      </c>
      <c r="B6782" s="1">
        <v>5</v>
      </c>
      <c r="C6782" s="1">
        <v>2018</v>
      </c>
      <c r="D6782" s="1" t="s">
        <v>8</v>
      </c>
      <c r="E6782" s="1">
        <v>2204218000</v>
      </c>
      <c r="F6782" s="1" t="s">
        <v>6514</v>
      </c>
      <c r="G6782" s="1">
        <v>18</v>
      </c>
      <c r="H6782" s="1" t="s">
        <v>10</v>
      </c>
      <c r="I6782" s="1" t="s">
        <v>7911</v>
      </c>
      <c r="J6782" s="1" t="s">
        <v>8</v>
      </c>
    </row>
    <row r="6783" spans="1:10" x14ac:dyDescent="0.25">
      <c r="A6783" s="1" t="s">
        <v>1934</v>
      </c>
      <c r="B6783" s="1">
        <v>5</v>
      </c>
      <c r="C6783" s="1">
        <v>2018</v>
      </c>
      <c r="D6783" s="1" t="s">
        <v>8</v>
      </c>
      <c r="E6783" s="1">
        <v>2204218400</v>
      </c>
      <c r="F6783" s="1" t="s">
        <v>6515</v>
      </c>
      <c r="G6783" s="1">
        <v>18</v>
      </c>
      <c r="H6783" s="1" t="s">
        <v>10</v>
      </c>
      <c r="I6783" s="1" t="s">
        <v>7911</v>
      </c>
      <c r="J6783" s="1" t="s">
        <v>8</v>
      </c>
    </row>
    <row r="6784" spans="1:10" x14ac:dyDescent="0.25">
      <c r="A6784" s="1" t="s">
        <v>1934</v>
      </c>
      <c r="B6784" s="1">
        <v>5</v>
      </c>
      <c r="C6784" s="1">
        <v>2018</v>
      </c>
      <c r="D6784" s="1" t="s">
        <v>8</v>
      </c>
      <c r="E6784" s="1">
        <v>2204218900</v>
      </c>
      <c r="F6784" s="1" t="s">
        <v>6516</v>
      </c>
      <c r="G6784" s="1">
        <v>18</v>
      </c>
      <c r="H6784" s="1" t="s">
        <v>10</v>
      </c>
      <c r="I6784" s="1" t="s">
        <v>7911</v>
      </c>
      <c r="J6784" s="1" t="s">
        <v>8</v>
      </c>
    </row>
    <row r="6785" spans="1:10" x14ac:dyDescent="0.25">
      <c r="A6785" s="1" t="s">
        <v>1934</v>
      </c>
      <c r="B6785" s="1">
        <v>5</v>
      </c>
      <c r="C6785" s="1">
        <v>2018</v>
      </c>
      <c r="D6785" s="1" t="s">
        <v>8</v>
      </c>
      <c r="E6785" s="1">
        <v>2204219300</v>
      </c>
      <c r="F6785" s="1" t="s">
        <v>6517</v>
      </c>
      <c r="G6785" s="1">
        <v>32</v>
      </c>
      <c r="H6785" s="1" t="s">
        <v>10</v>
      </c>
      <c r="I6785" s="1" t="s">
        <v>7911</v>
      </c>
      <c r="J6785" s="1" t="s">
        <v>8</v>
      </c>
    </row>
    <row r="6786" spans="1:10" x14ac:dyDescent="0.25">
      <c r="A6786" s="1" t="s">
        <v>1934</v>
      </c>
      <c r="B6786" s="1">
        <v>5</v>
      </c>
      <c r="C6786" s="1">
        <v>2018</v>
      </c>
      <c r="D6786" s="1" t="s">
        <v>8</v>
      </c>
      <c r="E6786" s="1">
        <v>2204219400</v>
      </c>
      <c r="F6786" s="1" t="s">
        <v>6518</v>
      </c>
      <c r="G6786" s="1">
        <v>45</v>
      </c>
      <c r="H6786" s="1" t="s">
        <v>10</v>
      </c>
      <c r="I6786" s="1" t="s">
        <v>7911</v>
      </c>
      <c r="J6786" s="1" t="s">
        <v>8</v>
      </c>
    </row>
    <row r="6787" spans="1:10" x14ac:dyDescent="0.25">
      <c r="A6787" s="1" t="s">
        <v>1053</v>
      </c>
      <c r="B6787" s="1">
        <v>5</v>
      </c>
      <c r="C6787" s="1">
        <v>2018</v>
      </c>
      <c r="D6787" s="1" t="s">
        <v>215</v>
      </c>
      <c r="E6787" s="1">
        <v>2204219700</v>
      </c>
      <c r="F6787" s="1" t="s">
        <v>6519</v>
      </c>
      <c r="G6787" s="1">
        <v>297</v>
      </c>
      <c r="H6787" s="1" t="s">
        <v>10</v>
      </c>
      <c r="I6787" s="1" t="s">
        <v>7911</v>
      </c>
      <c r="J6787" s="1" t="s">
        <v>215</v>
      </c>
    </row>
    <row r="6788" spans="1:10" x14ac:dyDescent="0.25">
      <c r="A6788" s="1" t="s">
        <v>1053</v>
      </c>
      <c r="B6788" s="1">
        <v>5</v>
      </c>
      <c r="C6788" s="1">
        <v>2018</v>
      </c>
      <c r="D6788" s="1" t="s">
        <v>215</v>
      </c>
      <c r="E6788" s="1">
        <v>2204219800</v>
      </c>
      <c r="F6788" s="1" t="s">
        <v>6520</v>
      </c>
      <c r="G6788" s="1">
        <v>531</v>
      </c>
      <c r="H6788" s="1" t="s">
        <v>10</v>
      </c>
      <c r="I6788" s="1" t="s">
        <v>7911</v>
      </c>
      <c r="J6788" s="1" t="s">
        <v>215</v>
      </c>
    </row>
    <row r="6789" spans="1:10" x14ac:dyDescent="0.25">
      <c r="A6789" s="1" t="s">
        <v>1056</v>
      </c>
      <c r="B6789" s="1">
        <v>5</v>
      </c>
      <c r="C6789" s="1">
        <v>2018</v>
      </c>
      <c r="D6789" s="1" t="s">
        <v>8</v>
      </c>
      <c r="E6789" s="1">
        <v>2204218300</v>
      </c>
      <c r="F6789" s="1" t="s">
        <v>6521</v>
      </c>
      <c r="G6789" s="1">
        <v>8100</v>
      </c>
      <c r="H6789" s="1" t="s">
        <v>10</v>
      </c>
      <c r="I6789" s="1" t="s">
        <v>7911</v>
      </c>
      <c r="J6789" s="1" t="s">
        <v>8</v>
      </c>
    </row>
    <row r="6790" spans="1:10" x14ac:dyDescent="0.25">
      <c r="A6790" s="1" t="s">
        <v>1056</v>
      </c>
      <c r="B6790" s="1">
        <v>5</v>
      </c>
      <c r="C6790" s="1">
        <v>2018</v>
      </c>
      <c r="D6790" s="1" t="s">
        <v>8</v>
      </c>
      <c r="E6790" s="1">
        <v>2204218400</v>
      </c>
      <c r="F6790" s="1" t="s">
        <v>6522</v>
      </c>
      <c r="G6790" s="1">
        <v>4320</v>
      </c>
      <c r="H6790" s="1" t="s">
        <v>10</v>
      </c>
      <c r="I6790" s="1" t="s">
        <v>7911</v>
      </c>
      <c r="J6790" s="1" t="s">
        <v>8</v>
      </c>
    </row>
    <row r="6791" spans="1:10" x14ac:dyDescent="0.25">
      <c r="A6791" s="1" t="s">
        <v>1056</v>
      </c>
      <c r="B6791" s="1">
        <v>5</v>
      </c>
      <c r="C6791" s="1">
        <v>2018</v>
      </c>
      <c r="D6791" s="1" t="s">
        <v>8</v>
      </c>
      <c r="E6791" s="1">
        <v>2204218400</v>
      </c>
      <c r="F6791" s="1" t="s">
        <v>6523</v>
      </c>
      <c r="G6791" s="1">
        <v>5130</v>
      </c>
      <c r="H6791" s="1" t="s">
        <v>10</v>
      </c>
      <c r="I6791" s="1" t="s">
        <v>7911</v>
      </c>
      <c r="J6791" s="1" t="s">
        <v>8</v>
      </c>
    </row>
    <row r="6792" spans="1:10" x14ac:dyDescent="0.25">
      <c r="A6792" s="1" t="s">
        <v>1056</v>
      </c>
      <c r="B6792" s="1">
        <v>5</v>
      </c>
      <c r="C6792" s="1">
        <v>2018</v>
      </c>
      <c r="D6792" s="1" t="s">
        <v>8</v>
      </c>
      <c r="E6792" s="1">
        <v>2204218300</v>
      </c>
      <c r="F6792" s="1" t="s">
        <v>6524</v>
      </c>
      <c r="G6792" s="1">
        <v>2280</v>
      </c>
      <c r="H6792" s="1" t="s">
        <v>10</v>
      </c>
      <c r="I6792" s="1" t="s">
        <v>7911</v>
      </c>
      <c r="J6792" s="1" t="s">
        <v>8</v>
      </c>
    </row>
    <row r="6793" spans="1:10" x14ac:dyDescent="0.25">
      <c r="A6793" s="1" t="s">
        <v>1056</v>
      </c>
      <c r="B6793" s="1">
        <v>5</v>
      </c>
      <c r="C6793" s="1">
        <v>2018</v>
      </c>
      <c r="D6793" s="1" t="s">
        <v>6525</v>
      </c>
      <c r="E6793" s="1">
        <v>2204219300</v>
      </c>
      <c r="F6793" s="1" t="s">
        <v>6526</v>
      </c>
      <c r="G6793" s="1">
        <v>585</v>
      </c>
      <c r="H6793" s="1" t="s">
        <v>10</v>
      </c>
      <c r="I6793" s="1" t="s">
        <v>7911</v>
      </c>
      <c r="J6793" s="1" t="s">
        <v>6525</v>
      </c>
    </row>
    <row r="6794" spans="1:10" x14ac:dyDescent="0.25">
      <c r="A6794" s="1" t="s">
        <v>1056</v>
      </c>
      <c r="B6794" s="1">
        <v>5</v>
      </c>
      <c r="C6794" s="1">
        <v>2018</v>
      </c>
      <c r="D6794" s="1" t="s">
        <v>6525</v>
      </c>
      <c r="E6794" s="1">
        <v>2204219400</v>
      </c>
      <c r="F6794" s="1" t="s">
        <v>6527</v>
      </c>
      <c r="G6794" s="1">
        <v>549</v>
      </c>
      <c r="H6794" s="1" t="s">
        <v>10</v>
      </c>
      <c r="I6794" s="1" t="s">
        <v>7911</v>
      </c>
      <c r="J6794" s="1" t="s">
        <v>6525</v>
      </c>
    </row>
    <row r="6795" spans="1:10" x14ac:dyDescent="0.25">
      <c r="A6795" s="1" t="s">
        <v>7</v>
      </c>
      <c r="B6795" s="1">
        <v>6</v>
      </c>
      <c r="C6795" s="1">
        <v>2018</v>
      </c>
      <c r="D6795" s="1" t="s">
        <v>8</v>
      </c>
      <c r="E6795" s="1">
        <v>2204109300</v>
      </c>
      <c r="F6795" s="1" t="s">
        <v>6528</v>
      </c>
      <c r="G6795" s="1">
        <v>1296</v>
      </c>
      <c r="H6795" s="1" t="s">
        <v>10</v>
      </c>
      <c r="I6795" s="1" t="s">
        <v>7912</v>
      </c>
      <c r="J6795" s="1" t="s">
        <v>8</v>
      </c>
    </row>
    <row r="6796" spans="1:10" x14ac:dyDescent="0.25">
      <c r="A6796" s="1" t="s">
        <v>7</v>
      </c>
      <c r="B6796" s="1">
        <v>6</v>
      </c>
      <c r="C6796" s="1">
        <v>2018</v>
      </c>
      <c r="D6796" s="1" t="s">
        <v>8</v>
      </c>
      <c r="E6796" s="1">
        <v>2204109300</v>
      </c>
      <c r="F6796" s="1" t="s">
        <v>6529</v>
      </c>
      <c r="G6796" s="1">
        <v>5670</v>
      </c>
      <c r="H6796" s="1" t="s">
        <v>10</v>
      </c>
      <c r="I6796" s="1" t="s">
        <v>7912</v>
      </c>
      <c r="J6796" s="1" t="s">
        <v>8</v>
      </c>
    </row>
    <row r="6797" spans="1:10" x14ac:dyDescent="0.25">
      <c r="A6797" s="1" t="s">
        <v>48</v>
      </c>
      <c r="B6797" s="1">
        <v>6</v>
      </c>
      <c r="C6797" s="1">
        <v>2018</v>
      </c>
      <c r="D6797" s="1" t="s">
        <v>142</v>
      </c>
      <c r="E6797" s="1">
        <v>2204217600</v>
      </c>
      <c r="F6797" s="1" t="s">
        <v>6530</v>
      </c>
      <c r="G6797" s="1">
        <v>405</v>
      </c>
      <c r="H6797" s="1" t="s">
        <v>10</v>
      </c>
      <c r="I6797" s="1" t="s">
        <v>7911</v>
      </c>
      <c r="J6797" s="1" t="s">
        <v>142</v>
      </c>
    </row>
    <row r="6798" spans="1:10" x14ac:dyDescent="0.25">
      <c r="A6798" s="1" t="s">
        <v>48</v>
      </c>
      <c r="B6798" s="1">
        <v>6</v>
      </c>
      <c r="C6798" s="1">
        <v>2018</v>
      </c>
      <c r="D6798" s="1" t="s">
        <v>142</v>
      </c>
      <c r="E6798" s="1">
        <v>2204217800</v>
      </c>
      <c r="F6798" s="1" t="s">
        <v>6531</v>
      </c>
      <c r="G6798" s="1">
        <v>882</v>
      </c>
      <c r="H6798" s="1" t="s">
        <v>10</v>
      </c>
      <c r="I6798" s="1" t="s">
        <v>7911</v>
      </c>
      <c r="J6798" s="1" t="s">
        <v>142</v>
      </c>
    </row>
    <row r="6799" spans="1:10" x14ac:dyDescent="0.25">
      <c r="A6799" s="1" t="s">
        <v>48</v>
      </c>
      <c r="B6799" s="1">
        <v>6</v>
      </c>
      <c r="C6799" s="1">
        <v>2018</v>
      </c>
      <c r="D6799" s="1" t="s">
        <v>142</v>
      </c>
      <c r="E6799" s="1">
        <v>2204218000</v>
      </c>
      <c r="F6799" s="1" t="s">
        <v>6532</v>
      </c>
      <c r="G6799" s="1">
        <v>2475</v>
      </c>
      <c r="H6799" s="1" t="s">
        <v>10</v>
      </c>
      <c r="I6799" s="1" t="s">
        <v>7911</v>
      </c>
      <c r="J6799" s="1" t="s">
        <v>142</v>
      </c>
    </row>
    <row r="6800" spans="1:10" x14ac:dyDescent="0.25">
      <c r="A6800" s="1" t="s">
        <v>48</v>
      </c>
      <c r="B6800" s="1">
        <v>6</v>
      </c>
      <c r="C6800" s="1">
        <v>2018</v>
      </c>
      <c r="D6800" s="1" t="s">
        <v>509</v>
      </c>
      <c r="E6800" s="1">
        <v>2204219800</v>
      </c>
      <c r="F6800" s="1" t="s">
        <v>6533</v>
      </c>
      <c r="G6800" s="1">
        <v>3555</v>
      </c>
      <c r="H6800" s="1" t="s">
        <v>10</v>
      </c>
      <c r="I6800" s="1" t="s">
        <v>7911</v>
      </c>
      <c r="J6800" s="1" t="s">
        <v>509</v>
      </c>
    </row>
    <row r="6801" spans="1:10" x14ac:dyDescent="0.25">
      <c r="A6801" s="1" t="s">
        <v>48</v>
      </c>
      <c r="B6801" s="1">
        <v>6</v>
      </c>
      <c r="C6801" s="1">
        <v>2018</v>
      </c>
      <c r="D6801" s="1" t="s">
        <v>509</v>
      </c>
      <c r="E6801" s="1">
        <v>2204219700</v>
      </c>
      <c r="F6801" s="1" t="s">
        <v>6534</v>
      </c>
      <c r="G6801" s="1">
        <v>1890</v>
      </c>
      <c r="H6801" s="1" t="s">
        <v>10</v>
      </c>
      <c r="I6801" s="1" t="s">
        <v>7911</v>
      </c>
      <c r="J6801" s="1" t="s">
        <v>509</v>
      </c>
    </row>
    <row r="6802" spans="1:10" x14ac:dyDescent="0.25">
      <c r="A6802" s="1" t="s">
        <v>17</v>
      </c>
      <c r="B6802" s="1">
        <v>6</v>
      </c>
      <c r="C6802" s="1">
        <v>2018</v>
      </c>
      <c r="D6802" s="1" t="s">
        <v>51</v>
      </c>
      <c r="E6802" s="1">
        <v>2204219700</v>
      </c>
      <c r="F6802" s="1" t="s">
        <v>6535</v>
      </c>
      <c r="G6802" s="1">
        <v>7200</v>
      </c>
      <c r="H6802" s="1" t="s">
        <v>10</v>
      </c>
      <c r="I6802" s="1" t="s">
        <v>7911</v>
      </c>
      <c r="J6802" s="1" t="s">
        <v>51</v>
      </c>
    </row>
    <row r="6803" spans="1:10" x14ac:dyDescent="0.25">
      <c r="A6803" s="1" t="s">
        <v>17</v>
      </c>
      <c r="B6803" s="1">
        <v>6</v>
      </c>
      <c r="C6803" s="1">
        <v>2018</v>
      </c>
      <c r="D6803" s="1" t="s">
        <v>51</v>
      </c>
      <c r="E6803" s="1">
        <v>2204219800</v>
      </c>
      <c r="F6803" s="1" t="s">
        <v>6536</v>
      </c>
      <c r="G6803" s="1">
        <v>8100</v>
      </c>
      <c r="H6803" s="1" t="s">
        <v>10</v>
      </c>
      <c r="I6803" s="1" t="s">
        <v>7911</v>
      </c>
      <c r="J6803" s="1" t="s">
        <v>51</v>
      </c>
    </row>
    <row r="6804" spans="1:10" x14ac:dyDescent="0.25">
      <c r="A6804" s="1" t="s">
        <v>48</v>
      </c>
      <c r="B6804" s="1">
        <v>6</v>
      </c>
      <c r="C6804" s="1">
        <v>2018</v>
      </c>
      <c r="D6804" s="1" t="s">
        <v>8</v>
      </c>
      <c r="E6804" s="1">
        <v>2204217800</v>
      </c>
      <c r="F6804" s="1" t="s">
        <v>6537</v>
      </c>
      <c r="G6804" s="1">
        <v>7168</v>
      </c>
      <c r="H6804" s="1" t="s">
        <v>10</v>
      </c>
      <c r="I6804" s="1" t="s">
        <v>7911</v>
      </c>
      <c r="J6804" s="1" t="s">
        <v>8</v>
      </c>
    </row>
    <row r="6805" spans="1:10" x14ac:dyDescent="0.25">
      <c r="A6805" s="1" t="s">
        <v>48</v>
      </c>
      <c r="B6805" s="1">
        <v>6</v>
      </c>
      <c r="C6805" s="1">
        <v>2018</v>
      </c>
      <c r="D6805" s="1" t="s">
        <v>8</v>
      </c>
      <c r="E6805" s="1">
        <v>2204213800</v>
      </c>
      <c r="F6805" s="1" t="s">
        <v>6538</v>
      </c>
      <c r="G6805" s="1">
        <v>5328</v>
      </c>
      <c r="H6805" s="1" t="s">
        <v>10</v>
      </c>
      <c r="I6805" s="1" t="s">
        <v>7911</v>
      </c>
      <c r="J6805" s="1" t="s">
        <v>8</v>
      </c>
    </row>
    <row r="6806" spans="1:10" x14ac:dyDescent="0.25">
      <c r="A6806" s="1" t="s">
        <v>17</v>
      </c>
      <c r="B6806" s="1">
        <v>6</v>
      </c>
      <c r="C6806" s="1">
        <v>2018</v>
      </c>
      <c r="D6806" s="1" t="s">
        <v>51</v>
      </c>
      <c r="E6806" s="1">
        <v>2204219700</v>
      </c>
      <c r="F6806" s="1" t="s">
        <v>6539</v>
      </c>
      <c r="G6806" s="1">
        <v>8100</v>
      </c>
      <c r="H6806" s="1" t="s">
        <v>10</v>
      </c>
      <c r="I6806" s="1" t="s">
        <v>7911</v>
      </c>
      <c r="J6806" s="1" t="s">
        <v>51</v>
      </c>
    </row>
    <row r="6807" spans="1:10" x14ac:dyDescent="0.25">
      <c r="A6807" s="1" t="s">
        <v>17</v>
      </c>
      <c r="B6807" s="1">
        <v>6</v>
      </c>
      <c r="C6807" s="1">
        <v>2018</v>
      </c>
      <c r="D6807" s="1" t="s">
        <v>51</v>
      </c>
      <c r="E6807" s="1">
        <v>2204219800</v>
      </c>
      <c r="F6807" s="1" t="s">
        <v>6540</v>
      </c>
      <c r="G6807" s="1">
        <v>7200</v>
      </c>
      <c r="H6807" s="1" t="s">
        <v>10</v>
      </c>
      <c r="I6807" s="1" t="s">
        <v>7911</v>
      </c>
      <c r="J6807" s="1" t="s">
        <v>51</v>
      </c>
    </row>
    <row r="6808" spans="1:10" x14ac:dyDescent="0.25">
      <c r="A6808" s="1" t="s">
        <v>24</v>
      </c>
      <c r="B6808" s="1">
        <v>6</v>
      </c>
      <c r="C6808" s="1">
        <v>2018</v>
      </c>
      <c r="D6808" s="1" t="s">
        <v>18</v>
      </c>
      <c r="E6808" s="1">
        <v>2204219700</v>
      </c>
      <c r="F6808" s="1" t="s">
        <v>6541</v>
      </c>
      <c r="G6808" s="1">
        <v>1890</v>
      </c>
      <c r="H6808" s="1" t="s">
        <v>10</v>
      </c>
      <c r="I6808" s="1" t="s">
        <v>7911</v>
      </c>
      <c r="J6808" s="1" t="s">
        <v>18</v>
      </c>
    </row>
    <row r="6809" spans="1:10" x14ac:dyDescent="0.25">
      <c r="A6809" s="1" t="s">
        <v>24</v>
      </c>
      <c r="B6809" s="1">
        <v>6</v>
      </c>
      <c r="C6809" s="1">
        <v>2018</v>
      </c>
      <c r="D6809" s="1" t="s">
        <v>18</v>
      </c>
      <c r="E6809" s="1">
        <v>2204219800</v>
      </c>
      <c r="F6809" s="1" t="s">
        <v>6542</v>
      </c>
      <c r="G6809" s="1">
        <v>5292</v>
      </c>
      <c r="H6809" s="1" t="s">
        <v>10</v>
      </c>
      <c r="I6809" s="1" t="s">
        <v>7911</v>
      </c>
      <c r="J6809" s="1" t="s">
        <v>18</v>
      </c>
    </row>
    <row r="6810" spans="1:10" x14ac:dyDescent="0.25">
      <c r="A6810" s="1" t="s">
        <v>24</v>
      </c>
      <c r="B6810" s="1">
        <v>6</v>
      </c>
      <c r="C6810" s="1">
        <v>2018</v>
      </c>
      <c r="D6810" s="1" t="s">
        <v>18</v>
      </c>
      <c r="E6810" s="1">
        <v>2204219300</v>
      </c>
      <c r="F6810" s="1" t="s">
        <v>6543</v>
      </c>
      <c r="G6810" s="1">
        <v>1890</v>
      </c>
      <c r="H6810" s="1" t="s">
        <v>10</v>
      </c>
      <c r="I6810" s="1" t="s">
        <v>7911</v>
      </c>
      <c r="J6810" s="1" t="s">
        <v>18</v>
      </c>
    </row>
    <row r="6811" spans="1:10" x14ac:dyDescent="0.25">
      <c r="A6811" s="1" t="s">
        <v>24</v>
      </c>
      <c r="B6811" s="1">
        <v>6</v>
      </c>
      <c r="C6811" s="1">
        <v>2018</v>
      </c>
      <c r="D6811" s="1" t="s">
        <v>18</v>
      </c>
      <c r="E6811" s="1">
        <v>2204299700</v>
      </c>
      <c r="F6811" s="1" t="s">
        <v>6544</v>
      </c>
      <c r="G6811" s="1">
        <v>1440</v>
      </c>
      <c r="H6811" s="1" t="s">
        <v>10</v>
      </c>
      <c r="I6811" s="1" t="s">
        <v>7914</v>
      </c>
      <c r="J6811" s="1" t="s">
        <v>18</v>
      </c>
    </row>
    <row r="6812" spans="1:10" x14ac:dyDescent="0.25">
      <c r="A6812" s="1" t="s">
        <v>24</v>
      </c>
      <c r="B6812" s="1">
        <v>6</v>
      </c>
      <c r="C6812" s="1">
        <v>2018</v>
      </c>
      <c r="D6812" s="1" t="s">
        <v>18</v>
      </c>
      <c r="E6812" s="1">
        <v>2204299800</v>
      </c>
      <c r="F6812" s="1" t="s">
        <v>1071</v>
      </c>
      <c r="G6812" s="1">
        <v>720</v>
      </c>
      <c r="H6812" s="1" t="s">
        <v>10</v>
      </c>
      <c r="I6812" s="1" t="s">
        <v>7914</v>
      </c>
      <c r="J6812" s="1" t="s">
        <v>18</v>
      </c>
    </row>
    <row r="6813" spans="1:10" x14ac:dyDescent="0.25">
      <c r="A6813" s="1" t="s">
        <v>24</v>
      </c>
      <c r="B6813" s="1">
        <v>6</v>
      </c>
      <c r="C6813" s="1">
        <v>2018</v>
      </c>
      <c r="D6813" s="1" t="s">
        <v>18</v>
      </c>
      <c r="E6813" s="1">
        <v>2204109800</v>
      </c>
      <c r="F6813" s="1" t="s">
        <v>6545</v>
      </c>
      <c r="G6813" s="1">
        <v>864</v>
      </c>
      <c r="H6813" s="1" t="s">
        <v>10</v>
      </c>
      <c r="I6813" s="1" t="s">
        <v>7912</v>
      </c>
      <c r="J6813" s="1" t="s">
        <v>18</v>
      </c>
    </row>
    <row r="6814" spans="1:10" x14ac:dyDescent="0.25">
      <c r="A6814" s="1" t="s">
        <v>17</v>
      </c>
      <c r="B6814" s="1">
        <v>6</v>
      </c>
      <c r="C6814" s="1">
        <v>2018</v>
      </c>
      <c r="D6814" s="1" t="s">
        <v>18</v>
      </c>
      <c r="E6814" s="1">
        <v>2204219800</v>
      </c>
      <c r="F6814" s="1" t="s">
        <v>6546</v>
      </c>
      <c r="G6814" s="1">
        <v>3600</v>
      </c>
      <c r="H6814" s="1" t="s">
        <v>10</v>
      </c>
      <c r="I6814" s="1" t="s">
        <v>7911</v>
      </c>
      <c r="J6814" s="1" t="s">
        <v>18</v>
      </c>
    </row>
    <row r="6815" spans="1:10" x14ac:dyDescent="0.25">
      <c r="A6815" s="1" t="s">
        <v>17</v>
      </c>
      <c r="B6815" s="1">
        <v>6</v>
      </c>
      <c r="C6815" s="1">
        <v>2018</v>
      </c>
      <c r="D6815" s="1" t="s">
        <v>18</v>
      </c>
      <c r="E6815" s="1">
        <v>2204219300</v>
      </c>
      <c r="F6815" s="1" t="s">
        <v>6547</v>
      </c>
      <c r="G6815" s="1">
        <v>225</v>
      </c>
      <c r="H6815" s="1" t="s">
        <v>10</v>
      </c>
      <c r="I6815" s="1" t="s">
        <v>7911</v>
      </c>
      <c r="J6815" s="1" t="s">
        <v>18</v>
      </c>
    </row>
    <row r="6816" spans="1:10" x14ac:dyDescent="0.25">
      <c r="A6816" s="1" t="s">
        <v>17</v>
      </c>
      <c r="B6816" s="1">
        <v>6</v>
      </c>
      <c r="C6816" s="1">
        <v>2018</v>
      </c>
      <c r="D6816" s="1" t="s">
        <v>18</v>
      </c>
      <c r="E6816" s="1">
        <v>2204219700</v>
      </c>
      <c r="F6816" s="1" t="s">
        <v>6548</v>
      </c>
      <c r="G6816" s="1">
        <v>5625</v>
      </c>
      <c r="H6816" s="1" t="s">
        <v>10</v>
      </c>
      <c r="I6816" s="1" t="s">
        <v>7911</v>
      </c>
      <c r="J6816" s="1" t="s">
        <v>18</v>
      </c>
    </row>
    <row r="6817" spans="1:10" x14ac:dyDescent="0.25">
      <c r="A6817" s="1" t="s">
        <v>48</v>
      </c>
      <c r="B6817" s="1">
        <v>6</v>
      </c>
      <c r="C6817" s="1">
        <v>2018</v>
      </c>
      <c r="D6817" s="1" t="s">
        <v>8</v>
      </c>
      <c r="E6817" s="1">
        <v>2204217800</v>
      </c>
      <c r="F6817" s="1" t="s">
        <v>6549</v>
      </c>
      <c r="G6817" s="1">
        <v>375</v>
      </c>
      <c r="H6817" s="1" t="s">
        <v>10</v>
      </c>
      <c r="I6817" s="1" t="s">
        <v>7911</v>
      </c>
      <c r="J6817" s="1" t="s">
        <v>8</v>
      </c>
    </row>
    <row r="6818" spans="1:10" x14ac:dyDescent="0.25">
      <c r="A6818" s="1" t="s">
        <v>48</v>
      </c>
      <c r="B6818" s="1">
        <v>6</v>
      </c>
      <c r="C6818" s="1">
        <v>2018</v>
      </c>
      <c r="D6818" s="1" t="s">
        <v>8</v>
      </c>
      <c r="E6818" s="1">
        <v>2204219000</v>
      </c>
      <c r="F6818" s="1" t="s">
        <v>6550</v>
      </c>
      <c r="G6818" s="1">
        <v>414</v>
      </c>
      <c r="H6818" s="1" t="s">
        <v>10</v>
      </c>
      <c r="I6818" s="1" t="s">
        <v>7913</v>
      </c>
      <c r="J6818" s="1" t="s">
        <v>8</v>
      </c>
    </row>
    <row r="6819" spans="1:10" x14ac:dyDescent="0.25">
      <c r="A6819" s="1" t="s">
        <v>48</v>
      </c>
      <c r="B6819" s="1">
        <v>6</v>
      </c>
      <c r="C6819" s="1">
        <v>2018</v>
      </c>
      <c r="D6819" s="1" t="s">
        <v>8</v>
      </c>
      <c r="E6819" s="1">
        <v>2204217900</v>
      </c>
      <c r="F6819" s="1" t="s">
        <v>6551</v>
      </c>
      <c r="G6819" s="1">
        <v>180</v>
      </c>
      <c r="H6819" s="1" t="s">
        <v>10</v>
      </c>
      <c r="I6819" s="1" t="s">
        <v>7911</v>
      </c>
      <c r="J6819" s="1" t="s">
        <v>8</v>
      </c>
    </row>
    <row r="6820" spans="1:10" x14ac:dyDescent="0.25">
      <c r="A6820" s="1" t="s">
        <v>48</v>
      </c>
      <c r="B6820" s="1">
        <v>6</v>
      </c>
      <c r="C6820" s="1">
        <v>2018</v>
      </c>
      <c r="D6820" s="1" t="s">
        <v>8</v>
      </c>
      <c r="E6820" s="1">
        <v>2204216600</v>
      </c>
      <c r="F6820" s="1" t="s">
        <v>6552</v>
      </c>
      <c r="G6820" s="1">
        <v>472</v>
      </c>
      <c r="H6820" s="1" t="s">
        <v>10</v>
      </c>
      <c r="I6820" s="1" t="s">
        <v>7911</v>
      </c>
      <c r="J6820" s="1" t="s">
        <v>8</v>
      </c>
    </row>
    <row r="6821" spans="1:10" x14ac:dyDescent="0.25">
      <c r="A6821" s="1" t="s">
        <v>48</v>
      </c>
      <c r="B6821" s="1">
        <v>6</v>
      </c>
      <c r="C6821" s="1">
        <v>2018</v>
      </c>
      <c r="D6821" s="1" t="s">
        <v>8</v>
      </c>
      <c r="E6821" s="1">
        <v>2204218000</v>
      </c>
      <c r="F6821" s="1" t="s">
        <v>6553</v>
      </c>
      <c r="G6821" s="1">
        <v>45</v>
      </c>
      <c r="H6821" s="1" t="s">
        <v>10</v>
      </c>
      <c r="I6821" s="1" t="s">
        <v>7911</v>
      </c>
      <c r="J6821" s="1" t="s">
        <v>8</v>
      </c>
    </row>
    <row r="6822" spans="1:10" x14ac:dyDescent="0.25">
      <c r="A6822" s="1" t="s">
        <v>48</v>
      </c>
      <c r="B6822" s="1">
        <v>6</v>
      </c>
      <c r="C6822" s="1">
        <v>2018</v>
      </c>
      <c r="D6822" s="1" t="s">
        <v>8</v>
      </c>
      <c r="E6822" s="1">
        <v>2204109300</v>
      </c>
      <c r="F6822" s="1" t="s">
        <v>6554</v>
      </c>
      <c r="G6822" s="1">
        <v>765</v>
      </c>
      <c r="H6822" s="1" t="s">
        <v>10</v>
      </c>
      <c r="I6822" s="1" t="s">
        <v>7912</v>
      </c>
      <c r="J6822" s="1" t="s">
        <v>8</v>
      </c>
    </row>
    <row r="6823" spans="1:10" x14ac:dyDescent="0.25">
      <c r="A6823" s="1" t="s">
        <v>48</v>
      </c>
      <c r="B6823" s="1">
        <v>6</v>
      </c>
      <c r="C6823" s="1">
        <v>2018</v>
      </c>
      <c r="D6823" s="1" t="s">
        <v>8</v>
      </c>
      <c r="E6823" s="1">
        <v>2204218000</v>
      </c>
      <c r="F6823" s="1" t="s">
        <v>6555</v>
      </c>
      <c r="G6823" s="1">
        <v>720</v>
      </c>
      <c r="H6823" s="1" t="s">
        <v>10</v>
      </c>
      <c r="I6823" s="1" t="s">
        <v>7911</v>
      </c>
      <c r="J6823" s="1" t="s">
        <v>8</v>
      </c>
    </row>
    <row r="6824" spans="1:10" x14ac:dyDescent="0.25">
      <c r="A6824" s="1" t="s">
        <v>48</v>
      </c>
      <c r="B6824" s="1">
        <v>6</v>
      </c>
      <c r="C6824" s="1">
        <v>2018</v>
      </c>
      <c r="D6824" s="1" t="s">
        <v>8</v>
      </c>
      <c r="E6824" s="1">
        <v>2204217900</v>
      </c>
      <c r="F6824" s="1" t="s">
        <v>6556</v>
      </c>
      <c r="G6824" s="1">
        <v>180</v>
      </c>
      <c r="H6824" s="1" t="s">
        <v>10</v>
      </c>
      <c r="I6824" s="1" t="s">
        <v>7911</v>
      </c>
      <c r="J6824" s="1" t="s">
        <v>8</v>
      </c>
    </row>
    <row r="6825" spans="1:10" x14ac:dyDescent="0.25">
      <c r="A6825" s="1" t="s">
        <v>48</v>
      </c>
      <c r="B6825" s="1">
        <v>6</v>
      </c>
      <c r="C6825" s="1">
        <v>2018</v>
      </c>
      <c r="D6825" s="1" t="s">
        <v>8</v>
      </c>
      <c r="E6825" s="1">
        <v>2204216600</v>
      </c>
      <c r="F6825" s="1" t="s">
        <v>6557</v>
      </c>
      <c r="G6825" s="1">
        <v>274</v>
      </c>
      <c r="H6825" s="1" t="s">
        <v>10</v>
      </c>
      <c r="I6825" s="1" t="s">
        <v>7911</v>
      </c>
      <c r="J6825" s="1" t="s">
        <v>8</v>
      </c>
    </row>
    <row r="6826" spans="1:10" x14ac:dyDescent="0.25">
      <c r="A6826" s="1" t="s">
        <v>48</v>
      </c>
      <c r="B6826" s="1">
        <v>6</v>
      </c>
      <c r="C6826" s="1">
        <v>2018</v>
      </c>
      <c r="D6826" s="1" t="s">
        <v>8</v>
      </c>
      <c r="E6826" s="1">
        <v>2204217900</v>
      </c>
      <c r="F6826" s="1" t="s">
        <v>6558</v>
      </c>
      <c r="G6826" s="1">
        <v>68</v>
      </c>
      <c r="H6826" s="1" t="s">
        <v>10</v>
      </c>
      <c r="I6826" s="1" t="s">
        <v>7911</v>
      </c>
      <c r="J6826" s="1" t="s">
        <v>8</v>
      </c>
    </row>
    <row r="6827" spans="1:10" x14ac:dyDescent="0.25">
      <c r="A6827" s="1" t="s">
        <v>48</v>
      </c>
      <c r="B6827" s="1">
        <v>6</v>
      </c>
      <c r="C6827" s="1">
        <v>2018</v>
      </c>
      <c r="D6827" s="1" t="s">
        <v>8</v>
      </c>
      <c r="E6827" s="1">
        <v>2204218000</v>
      </c>
      <c r="F6827" s="1" t="s">
        <v>6559</v>
      </c>
      <c r="G6827" s="1">
        <v>90</v>
      </c>
      <c r="H6827" s="1" t="s">
        <v>10</v>
      </c>
      <c r="I6827" s="1" t="s">
        <v>7911</v>
      </c>
      <c r="J6827" s="1" t="s">
        <v>8</v>
      </c>
    </row>
    <row r="6828" spans="1:10" x14ac:dyDescent="0.25">
      <c r="A6828" s="1" t="s">
        <v>48</v>
      </c>
      <c r="B6828" s="1">
        <v>6</v>
      </c>
      <c r="C6828" s="1">
        <v>2018</v>
      </c>
      <c r="D6828" s="1" t="s">
        <v>8</v>
      </c>
      <c r="E6828" s="1">
        <v>2204218300</v>
      </c>
      <c r="F6828" s="1" t="s">
        <v>6560</v>
      </c>
      <c r="G6828" s="1">
        <v>3600</v>
      </c>
      <c r="H6828" s="1" t="s">
        <v>10</v>
      </c>
      <c r="I6828" s="1" t="s">
        <v>7911</v>
      </c>
      <c r="J6828" s="1" t="s">
        <v>8</v>
      </c>
    </row>
    <row r="6829" spans="1:10" x14ac:dyDescent="0.25">
      <c r="A6829" s="1" t="s">
        <v>48</v>
      </c>
      <c r="B6829" s="1">
        <v>6</v>
      </c>
      <c r="C6829" s="1">
        <v>2018</v>
      </c>
      <c r="D6829" s="1" t="s">
        <v>8</v>
      </c>
      <c r="E6829" s="1">
        <v>2204218400</v>
      </c>
      <c r="F6829" s="1" t="s">
        <v>6561</v>
      </c>
      <c r="G6829" s="1">
        <v>8100</v>
      </c>
      <c r="H6829" s="1" t="s">
        <v>10</v>
      </c>
      <c r="I6829" s="1" t="s">
        <v>7911</v>
      </c>
      <c r="J6829" s="1" t="s">
        <v>8</v>
      </c>
    </row>
    <row r="6830" spans="1:10" x14ac:dyDescent="0.25">
      <c r="A6830" s="1" t="s">
        <v>48</v>
      </c>
      <c r="B6830" s="1">
        <v>6</v>
      </c>
      <c r="C6830" s="1">
        <v>2018</v>
      </c>
      <c r="D6830" s="1" t="s">
        <v>8</v>
      </c>
      <c r="E6830" s="1">
        <v>2204218000</v>
      </c>
      <c r="F6830" s="1" t="s">
        <v>6562</v>
      </c>
      <c r="G6830" s="1">
        <v>450</v>
      </c>
      <c r="H6830" s="1" t="s">
        <v>10</v>
      </c>
      <c r="I6830" s="1" t="s">
        <v>7911</v>
      </c>
      <c r="J6830" s="1" t="s">
        <v>8</v>
      </c>
    </row>
    <row r="6831" spans="1:10" x14ac:dyDescent="0.25">
      <c r="A6831" s="1" t="s">
        <v>17</v>
      </c>
      <c r="B6831" s="1">
        <v>6</v>
      </c>
      <c r="C6831" s="1">
        <v>2018</v>
      </c>
      <c r="D6831" s="1" t="s">
        <v>18</v>
      </c>
      <c r="E6831" s="1">
        <v>2204219800</v>
      </c>
      <c r="F6831" s="1" t="s">
        <v>6563</v>
      </c>
      <c r="G6831" s="1">
        <v>3600</v>
      </c>
      <c r="H6831" s="1" t="s">
        <v>10</v>
      </c>
      <c r="I6831" s="1" t="s">
        <v>7911</v>
      </c>
      <c r="J6831" s="1" t="s">
        <v>18</v>
      </c>
    </row>
    <row r="6832" spans="1:10" x14ac:dyDescent="0.25">
      <c r="A6832" s="1" t="s">
        <v>17</v>
      </c>
      <c r="B6832" s="1">
        <v>6</v>
      </c>
      <c r="C6832" s="1">
        <v>2018</v>
      </c>
      <c r="D6832" s="1" t="s">
        <v>18</v>
      </c>
      <c r="E6832" s="1">
        <v>2204219300</v>
      </c>
      <c r="F6832" s="1" t="s">
        <v>6564</v>
      </c>
      <c r="G6832" s="1">
        <v>1350</v>
      </c>
      <c r="H6832" s="1" t="s">
        <v>10</v>
      </c>
      <c r="I6832" s="1" t="s">
        <v>7911</v>
      </c>
      <c r="J6832" s="1" t="s">
        <v>18</v>
      </c>
    </row>
    <row r="6833" spans="1:10" x14ac:dyDescent="0.25">
      <c r="A6833" s="1" t="s">
        <v>17</v>
      </c>
      <c r="B6833" s="1">
        <v>6</v>
      </c>
      <c r="C6833" s="1">
        <v>2018</v>
      </c>
      <c r="D6833" s="1" t="s">
        <v>18</v>
      </c>
      <c r="E6833" s="1">
        <v>2204219400</v>
      </c>
      <c r="F6833" s="1" t="s">
        <v>6565</v>
      </c>
      <c r="G6833" s="1">
        <v>4500</v>
      </c>
      <c r="H6833" s="1" t="s">
        <v>10</v>
      </c>
      <c r="I6833" s="1" t="s">
        <v>7911</v>
      </c>
      <c r="J6833" s="1" t="s">
        <v>18</v>
      </c>
    </row>
    <row r="6834" spans="1:10" x14ac:dyDescent="0.25">
      <c r="A6834" s="1" t="s">
        <v>17</v>
      </c>
      <c r="B6834" s="1">
        <v>6</v>
      </c>
      <c r="C6834" s="1">
        <v>2018</v>
      </c>
      <c r="D6834" s="1" t="s">
        <v>18</v>
      </c>
      <c r="E6834" s="1">
        <v>2204219800</v>
      </c>
      <c r="F6834" s="1" t="s">
        <v>4814</v>
      </c>
      <c r="G6834" s="1">
        <v>9450</v>
      </c>
      <c r="H6834" s="1" t="s">
        <v>10</v>
      </c>
      <c r="I6834" s="1" t="s">
        <v>7911</v>
      </c>
      <c r="J6834" s="1" t="s">
        <v>18</v>
      </c>
    </row>
    <row r="6835" spans="1:10" x14ac:dyDescent="0.25">
      <c r="A6835" s="1" t="s">
        <v>48</v>
      </c>
      <c r="B6835" s="1">
        <v>6</v>
      </c>
      <c r="C6835" s="1">
        <v>2018</v>
      </c>
      <c r="D6835" s="1" t="s">
        <v>8</v>
      </c>
      <c r="E6835" s="1">
        <v>2204109300</v>
      </c>
      <c r="F6835" s="1" t="s">
        <v>6566</v>
      </c>
      <c r="G6835" s="1">
        <v>3429</v>
      </c>
      <c r="H6835" s="1" t="s">
        <v>10</v>
      </c>
      <c r="I6835" s="1" t="s">
        <v>7912</v>
      </c>
      <c r="J6835" s="1" t="s">
        <v>8</v>
      </c>
    </row>
    <row r="6836" spans="1:10" x14ac:dyDescent="0.25">
      <c r="A6836" s="1" t="s">
        <v>48</v>
      </c>
      <c r="B6836" s="1">
        <v>6</v>
      </c>
      <c r="C6836" s="1">
        <v>2018</v>
      </c>
      <c r="D6836" s="1" t="s">
        <v>8</v>
      </c>
      <c r="E6836" s="1">
        <v>2204217900</v>
      </c>
      <c r="F6836" s="1" t="s">
        <v>6567</v>
      </c>
      <c r="G6836" s="1">
        <v>1958</v>
      </c>
      <c r="H6836" s="1" t="s">
        <v>10</v>
      </c>
      <c r="I6836" s="1" t="s">
        <v>7911</v>
      </c>
      <c r="J6836" s="1" t="s">
        <v>8</v>
      </c>
    </row>
    <row r="6837" spans="1:10" x14ac:dyDescent="0.25">
      <c r="A6837" s="1" t="s">
        <v>48</v>
      </c>
      <c r="B6837" s="1">
        <v>6</v>
      </c>
      <c r="C6837" s="1">
        <v>2018</v>
      </c>
      <c r="D6837" s="1" t="s">
        <v>8</v>
      </c>
      <c r="E6837" s="1">
        <v>2204218000</v>
      </c>
      <c r="F6837" s="1" t="s">
        <v>6568</v>
      </c>
      <c r="G6837" s="1">
        <v>2138</v>
      </c>
      <c r="H6837" s="1" t="s">
        <v>10</v>
      </c>
      <c r="I6837" s="1" t="s">
        <v>7911</v>
      </c>
      <c r="J6837" s="1" t="s">
        <v>8</v>
      </c>
    </row>
    <row r="6838" spans="1:10" x14ac:dyDescent="0.25">
      <c r="A6838" s="1" t="s">
        <v>48</v>
      </c>
      <c r="B6838" s="1">
        <v>6</v>
      </c>
      <c r="C6838" s="1">
        <v>2018</v>
      </c>
      <c r="D6838" s="1" t="s">
        <v>8</v>
      </c>
      <c r="E6838" s="1">
        <v>2204217800</v>
      </c>
      <c r="F6838" s="1" t="s">
        <v>6569</v>
      </c>
      <c r="G6838" s="1">
        <v>225</v>
      </c>
      <c r="H6838" s="1" t="s">
        <v>10</v>
      </c>
      <c r="I6838" s="1" t="s">
        <v>7911</v>
      </c>
      <c r="J6838" s="1" t="s">
        <v>8</v>
      </c>
    </row>
    <row r="6839" spans="1:10" x14ac:dyDescent="0.25">
      <c r="A6839" s="1" t="s">
        <v>48</v>
      </c>
      <c r="B6839" s="1">
        <v>6</v>
      </c>
      <c r="C6839" s="1">
        <v>2018</v>
      </c>
      <c r="D6839" s="1" t="s">
        <v>8</v>
      </c>
      <c r="E6839" s="1">
        <v>2204213800</v>
      </c>
      <c r="F6839" s="1" t="s">
        <v>6570</v>
      </c>
      <c r="G6839" s="1">
        <v>68</v>
      </c>
      <c r="H6839" s="1" t="s">
        <v>10</v>
      </c>
      <c r="I6839" s="1" t="s">
        <v>7911</v>
      </c>
      <c r="J6839" s="1" t="s">
        <v>8</v>
      </c>
    </row>
    <row r="6840" spans="1:10" x14ac:dyDescent="0.25">
      <c r="A6840" s="1" t="s">
        <v>48</v>
      </c>
      <c r="B6840" s="1">
        <v>6</v>
      </c>
      <c r="C6840" s="1">
        <v>2018</v>
      </c>
      <c r="D6840" s="1" t="s">
        <v>8</v>
      </c>
      <c r="E6840" s="1">
        <v>2204210900</v>
      </c>
      <c r="F6840" s="1" t="s">
        <v>6571</v>
      </c>
      <c r="G6840" s="1">
        <v>270</v>
      </c>
      <c r="H6840" s="1" t="s">
        <v>10</v>
      </c>
      <c r="I6840" s="1" t="s">
        <v>7912</v>
      </c>
      <c r="J6840" s="1" t="s">
        <v>8</v>
      </c>
    </row>
    <row r="6841" spans="1:10" x14ac:dyDescent="0.25">
      <c r="A6841" s="1" t="s">
        <v>24</v>
      </c>
      <c r="B6841" s="1">
        <v>6</v>
      </c>
      <c r="C6841" s="1">
        <v>2018</v>
      </c>
      <c r="D6841" s="1" t="s">
        <v>18</v>
      </c>
      <c r="E6841" s="1">
        <v>2204219700</v>
      </c>
      <c r="F6841" s="1" t="s">
        <v>6572</v>
      </c>
      <c r="G6841" s="1">
        <v>2646</v>
      </c>
      <c r="H6841" s="1" t="s">
        <v>10</v>
      </c>
      <c r="I6841" s="1" t="s">
        <v>7911</v>
      </c>
      <c r="J6841" s="1" t="s">
        <v>18</v>
      </c>
    </row>
    <row r="6842" spans="1:10" x14ac:dyDescent="0.25">
      <c r="A6842" s="1" t="s">
        <v>24</v>
      </c>
      <c r="B6842" s="1">
        <v>6</v>
      </c>
      <c r="C6842" s="1">
        <v>2018</v>
      </c>
      <c r="D6842" s="1" t="s">
        <v>18</v>
      </c>
      <c r="E6842" s="1">
        <v>2204219800</v>
      </c>
      <c r="F6842" s="1" t="s">
        <v>6573</v>
      </c>
      <c r="G6842" s="1">
        <v>4914</v>
      </c>
      <c r="H6842" s="1" t="s">
        <v>10</v>
      </c>
      <c r="I6842" s="1" t="s">
        <v>7911</v>
      </c>
      <c r="J6842" s="1" t="s">
        <v>18</v>
      </c>
    </row>
    <row r="6843" spans="1:10" x14ac:dyDescent="0.25">
      <c r="A6843" s="1" t="s">
        <v>24</v>
      </c>
      <c r="B6843" s="1">
        <v>6</v>
      </c>
      <c r="C6843" s="1">
        <v>2018</v>
      </c>
      <c r="D6843" s="1" t="s">
        <v>18</v>
      </c>
      <c r="E6843" s="1">
        <v>2204219300</v>
      </c>
      <c r="F6843" s="1" t="s">
        <v>42</v>
      </c>
      <c r="G6843" s="1">
        <v>378</v>
      </c>
      <c r="H6843" s="1" t="s">
        <v>10</v>
      </c>
      <c r="I6843" s="1" t="s">
        <v>7911</v>
      </c>
      <c r="J6843" s="1" t="s">
        <v>18</v>
      </c>
    </row>
    <row r="6844" spans="1:10" x14ac:dyDescent="0.25">
      <c r="A6844" s="1" t="s">
        <v>24</v>
      </c>
      <c r="B6844" s="1">
        <v>6</v>
      </c>
      <c r="C6844" s="1">
        <v>2018</v>
      </c>
      <c r="D6844" s="1" t="s">
        <v>18</v>
      </c>
      <c r="E6844" s="1">
        <v>2204299800</v>
      </c>
      <c r="F6844" s="1" t="s">
        <v>6574</v>
      </c>
      <c r="G6844" s="1">
        <v>720</v>
      </c>
      <c r="H6844" s="1" t="s">
        <v>10</v>
      </c>
      <c r="I6844" s="1" t="s">
        <v>7914</v>
      </c>
      <c r="J6844" s="1" t="s">
        <v>18</v>
      </c>
    </row>
    <row r="6845" spans="1:10" x14ac:dyDescent="0.25">
      <c r="A6845" s="1" t="s">
        <v>24</v>
      </c>
      <c r="B6845" s="1">
        <v>6</v>
      </c>
      <c r="C6845" s="1">
        <v>2018</v>
      </c>
      <c r="D6845" s="1" t="s">
        <v>18</v>
      </c>
      <c r="E6845" s="1">
        <v>2204219400</v>
      </c>
      <c r="F6845" s="1" t="s">
        <v>77</v>
      </c>
      <c r="G6845" s="1">
        <v>1134</v>
      </c>
      <c r="H6845" s="1" t="s">
        <v>10</v>
      </c>
      <c r="I6845" s="1" t="s">
        <v>7911</v>
      </c>
      <c r="J6845" s="1" t="s">
        <v>18</v>
      </c>
    </row>
    <row r="6846" spans="1:10" x14ac:dyDescent="0.25">
      <c r="A6846" s="1" t="s">
        <v>48</v>
      </c>
      <c r="B6846" s="1">
        <v>6</v>
      </c>
      <c r="C6846" s="1">
        <v>2018</v>
      </c>
      <c r="D6846" s="1" t="s">
        <v>8</v>
      </c>
      <c r="E6846" s="1">
        <v>2204213800</v>
      </c>
      <c r="F6846" s="1" t="s">
        <v>6575</v>
      </c>
      <c r="G6846" s="1">
        <v>1035</v>
      </c>
      <c r="H6846" s="1" t="s">
        <v>10</v>
      </c>
      <c r="I6846" s="1" t="s">
        <v>7911</v>
      </c>
      <c r="J6846" s="1" t="s">
        <v>8</v>
      </c>
    </row>
    <row r="6847" spans="1:10" x14ac:dyDescent="0.25">
      <c r="A6847" s="1" t="s">
        <v>48</v>
      </c>
      <c r="B6847" s="1">
        <v>6</v>
      </c>
      <c r="C6847" s="1">
        <v>2018</v>
      </c>
      <c r="D6847" s="1" t="s">
        <v>8</v>
      </c>
      <c r="E6847" s="1">
        <v>2204218600</v>
      </c>
      <c r="F6847" s="1" t="s">
        <v>6576</v>
      </c>
      <c r="G6847" s="1">
        <v>1732</v>
      </c>
      <c r="H6847" s="1" t="s">
        <v>10</v>
      </c>
      <c r="I6847" s="1" t="s">
        <v>7911</v>
      </c>
      <c r="J6847" s="1" t="s">
        <v>8</v>
      </c>
    </row>
    <row r="6848" spans="1:10" x14ac:dyDescent="0.25">
      <c r="A6848" s="1" t="s">
        <v>17</v>
      </c>
      <c r="B6848" s="1">
        <v>6</v>
      </c>
      <c r="C6848" s="1">
        <v>2018</v>
      </c>
      <c r="D6848" s="1" t="s">
        <v>18</v>
      </c>
      <c r="E6848" s="1">
        <v>2204219800</v>
      </c>
      <c r="F6848" s="1" t="s">
        <v>6577</v>
      </c>
      <c r="G6848" s="1">
        <v>9450</v>
      </c>
      <c r="H6848" s="1" t="s">
        <v>10</v>
      </c>
      <c r="I6848" s="1" t="s">
        <v>7911</v>
      </c>
      <c r="J6848" s="1" t="s">
        <v>18</v>
      </c>
    </row>
    <row r="6849" spans="1:10" x14ac:dyDescent="0.25">
      <c r="A6849" s="1" t="s">
        <v>24</v>
      </c>
      <c r="B6849" s="1">
        <v>6</v>
      </c>
      <c r="C6849" s="1">
        <v>2018</v>
      </c>
      <c r="D6849" s="1" t="s">
        <v>18</v>
      </c>
      <c r="E6849" s="1">
        <v>2204219700</v>
      </c>
      <c r="F6849" s="1" t="s">
        <v>6578</v>
      </c>
      <c r="G6849" s="1">
        <v>6750</v>
      </c>
      <c r="H6849" s="1" t="s">
        <v>10</v>
      </c>
      <c r="I6849" s="1" t="s">
        <v>7911</v>
      </c>
      <c r="J6849" s="1" t="s">
        <v>18</v>
      </c>
    </row>
    <row r="6850" spans="1:10" x14ac:dyDescent="0.25">
      <c r="A6850" s="1" t="s">
        <v>24</v>
      </c>
      <c r="B6850" s="1">
        <v>6</v>
      </c>
      <c r="C6850" s="1">
        <v>2018</v>
      </c>
      <c r="D6850" s="1" t="s">
        <v>18</v>
      </c>
      <c r="E6850" s="1">
        <v>2204219400</v>
      </c>
      <c r="F6850" s="1" t="s">
        <v>6579</v>
      </c>
      <c r="G6850" s="1">
        <v>2700</v>
      </c>
      <c r="H6850" s="1" t="s">
        <v>10</v>
      </c>
      <c r="I6850" s="1" t="s">
        <v>7911</v>
      </c>
      <c r="J6850" s="1" t="s">
        <v>18</v>
      </c>
    </row>
    <row r="6851" spans="1:10" x14ac:dyDescent="0.25">
      <c r="A6851" s="1" t="s">
        <v>17</v>
      </c>
      <c r="B6851" s="1">
        <v>6</v>
      </c>
      <c r="C6851" s="1">
        <v>2018</v>
      </c>
      <c r="D6851" s="1" t="s">
        <v>18</v>
      </c>
      <c r="E6851" s="1">
        <v>2204219800</v>
      </c>
      <c r="F6851" s="1" t="s">
        <v>4814</v>
      </c>
      <c r="G6851" s="1">
        <v>9450</v>
      </c>
      <c r="H6851" s="1" t="s">
        <v>10</v>
      </c>
      <c r="I6851" s="1" t="s">
        <v>7911</v>
      </c>
      <c r="J6851" s="1" t="s">
        <v>18</v>
      </c>
    </row>
    <row r="6852" spans="1:10" x14ac:dyDescent="0.25">
      <c r="A6852" s="1" t="s">
        <v>48</v>
      </c>
      <c r="B6852" s="1">
        <v>6</v>
      </c>
      <c r="C6852" s="1">
        <v>2018</v>
      </c>
      <c r="D6852" s="1" t="s">
        <v>8</v>
      </c>
      <c r="E6852" s="1">
        <v>2204218300</v>
      </c>
      <c r="F6852" s="1" t="s">
        <v>6580</v>
      </c>
      <c r="G6852" s="1">
        <v>5400</v>
      </c>
      <c r="H6852" s="1" t="s">
        <v>10</v>
      </c>
      <c r="I6852" s="1" t="s">
        <v>7911</v>
      </c>
      <c r="J6852" s="1" t="s">
        <v>8</v>
      </c>
    </row>
    <row r="6853" spans="1:10" x14ac:dyDescent="0.25">
      <c r="A6853" s="1" t="s">
        <v>48</v>
      </c>
      <c r="B6853" s="1">
        <v>6</v>
      </c>
      <c r="C6853" s="1">
        <v>2018</v>
      </c>
      <c r="D6853" s="1" t="s">
        <v>8</v>
      </c>
      <c r="E6853" s="1">
        <v>2204218400</v>
      </c>
      <c r="F6853" s="1" t="s">
        <v>6581</v>
      </c>
      <c r="G6853" s="1">
        <v>5400</v>
      </c>
      <c r="H6853" s="1" t="s">
        <v>10</v>
      </c>
      <c r="I6853" s="1" t="s">
        <v>7911</v>
      </c>
      <c r="J6853" s="1" t="s">
        <v>8</v>
      </c>
    </row>
    <row r="6854" spans="1:10" x14ac:dyDescent="0.25">
      <c r="A6854" s="1" t="s">
        <v>48</v>
      </c>
      <c r="B6854" s="1">
        <v>6</v>
      </c>
      <c r="C6854" s="1">
        <v>2018</v>
      </c>
      <c r="D6854" s="1" t="s">
        <v>8</v>
      </c>
      <c r="E6854" s="1">
        <v>2204218000</v>
      </c>
      <c r="F6854" s="1" t="s">
        <v>6582</v>
      </c>
      <c r="G6854" s="1">
        <v>720</v>
      </c>
      <c r="H6854" s="1" t="s">
        <v>10</v>
      </c>
      <c r="I6854" s="1" t="s">
        <v>7911</v>
      </c>
      <c r="J6854" s="1" t="s">
        <v>8</v>
      </c>
    </row>
    <row r="6855" spans="1:10" x14ac:dyDescent="0.25">
      <c r="A6855" s="1" t="s">
        <v>48</v>
      </c>
      <c r="B6855" s="1">
        <v>6</v>
      </c>
      <c r="C6855" s="1">
        <v>2018</v>
      </c>
      <c r="D6855" s="1" t="s">
        <v>8</v>
      </c>
      <c r="E6855" s="1">
        <v>2204217900</v>
      </c>
      <c r="F6855" s="1" t="s">
        <v>6583</v>
      </c>
      <c r="G6855" s="1">
        <v>540</v>
      </c>
      <c r="H6855" s="1" t="s">
        <v>10</v>
      </c>
      <c r="I6855" s="1" t="s">
        <v>7911</v>
      </c>
      <c r="J6855" s="1" t="s">
        <v>8</v>
      </c>
    </row>
    <row r="6856" spans="1:10" x14ac:dyDescent="0.25">
      <c r="A6856" s="1" t="s">
        <v>48</v>
      </c>
      <c r="B6856" s="1">
        <v>6</v>
      </c>
      <c r="C6856" s="1">
        <v>2018</v>
      </c>
      <c r="D6856" s="1" t="s">
        <v>8</v>
      </c>
      <c r="E6856" s="1">
        <v>2204214200</v>
      </c>
      <c r="F6856" s="1" t="s">
        <v>6584</v>
      </c>
      <c r="G6856" s="1">
        <v>45</v>
      </c>
      <c r="H6856" s="1" t="s">
        <v>10</v>
      </c>
      <c r="I6856" s="1" t="s">
        <v>7911</v>
      </c>
      <c r="J6856" s="1" t="s">
        <v>8</v>
      </c>
    </row>
    <row r="6857" spans="1:10" x14ac:dyDescent="0.25">
      <c r="A6857" s="1" t="s">
        <v>48</v>
      </c>
      <c r="B6857" s="1">
        <v>6</v>
      </c>
      <c r="C6857" s="1">
        <v>2018</v>
      </c>
      <c r="D6857" s="1" t="s">
        <v>8</v>
      </c>
      <c r="E6857" s="1">
        <v>2204294200</v>
      </c>
      <c r="F6857" s="1" t="s">
        <v>6585</v>
      </c>
      <c r="G6857" s="1">
        <v>12</v>
      </c>
      <c r="H6857" s="1" t="s">
        <v>10</v>
      </c>
      <c r="I6857" s="1" t="s">
        <v>7911</v>
      </c>
      <c r="J6857" s="1" t="s">
        <v>8</v>
      </c>
    </row>
    <row r="6858" spans="1:10" x14ac:dyDescent="0.25">
      <c r="A6858" s="1" t="s">
        <v>24</v>
      </c>
      <c r="B6858" s="1">
        <v>6</v>
      </c>
      <c r="C6858" s="1">
        <v>2018</v>
      </c>
      <c r="D6858" s="1" t="s">
        <v>18</v>
      </c>
      <c r="E6858" s="1">
        <v>2204219700</v>
      </c>
      <c r="F6858" s="1" t="s">
        <v>6586</v>
      </c>
      <c r="G6858" s="1">
        <v>6912</v>
      </c>
      <c r="H6858" s="1" t="s">
        <v>10</v>
      </c>
      <c r="I6858" s="1" t="s">
        <v>7911</v>
      </c>
      <c r="J6858" s="1" t="s">
        <v>18</v>
      </c>
    </row>
    <row r="6859" spans="1:10" x14ac:dyDescent="0.25">
      <c r="A6859" s="1" t="s">
        <v>24</v>
      </c>
      <c r="B6859" s="1">
        <v>6</v>
      </c>
      <c r="C6859" s="1">
        <v>2018</v>
      </c>
      <c r="D6859" s="1" t="s">
        <v>18</v>
      </c>
      <c r="E6859" s="1">
        <v>2204219400</v>
      </c>
      <c r="F6859" s="1" t="s">
        <v>6587</v>
      </c>
      <c r="G6859" s="1">
        <v>900</v>
      </c>
      <c r="H6859" s="1" t="s">
        <v>10</v>
      </c>
      <c r="I6859" s="1" t="s">
        <v>7911</v>
      </c>
      <c r="J6859" s="1" t="s">
        <v>18</v>
      </c>
    </row>
    <row r="6860" spans="1:10" x14ac:dyDescent="0.25">
      <c r="A6860" s="1" t="s">
        <v>24</v>
      </c>
      <c r="B6860" s="1">
        <v>6</v>
      </c>
      <c r="C6860" s="1">
        <v>2018</v>
      </c>
      <c r="D6860" s="1" t="s">
        <v>18</v>
      </c>
      <c r="E6860" s="1">
        <v>2204219300</v>
      </c>
      <c r="F6860" s="1" t="s">
        <v>6588</v>
      </c>
      <c r="G6860" s="1">
        <v>1800</v>
      </c>
      <c r="H6860" s="1" t="s">
        <v>10</v>
      </c>
      <c r="I6860" s="1" t="s">
        <v>7911</v>
      </c>
      <c r="J6860" s="1" t="s">
        <v>18</v>
      </c>
    </row>
    <row r="6861" spans="1:10" x14ac:dyDescent="0.25">
      <c r="A6861" s="1" t="s">
        <v>24</v>
      </c>
      <c r="B6861" s="1">
        <v>6</v>
      </c>
      <c r="C6861" s="1">
        <v>2018</v>
      </c>
      <c r="D6861" s="1" t="s">
        <v>18</v>
      </c>
      <c r="E6861" s="1">
        <v>2204219800</v>
      </c>
      <c r="F6861" s="1" t="s">
        <v>6589</v>
      </c>
      <c r="G6861" s="1">
        <v>900</v>
      </c>
      <c r="H6861" s="1" t="s">
        <v>10</v>
      </c>
      <c r="I6861" s="1" t="s">
        <v>7911</v>
      </c>
      <c r="J6861" s="1" t="s">
        <v>18</v>
      </c>
    </row>
    <row r="6862" spans="1:10" x14ac:dyDescent="0.25">
      <c r="A6862" s="1" t="s">
        <v>24</v>
      </c>
      <c r="B6862" s="1">
        <v>6</v>
      </c>
      <c r="C6862" s="1">
        <v>2018</v>
      </c>
      <c r="D6862" s="1" t="s">
        <v>18</v>
      </c>
      <c r="E6862" s="1">
        <v>2204219700</v>
      </c>
      <c r="F6862" s="1" t="s">
        <v>6590</v>
      </c>
      <c r="G6862" s="1">
        <v>1890</v>
      </c>
      <c r="H6862" s="1" t="s">
        <v>10</v>
      </c>
      <c r="I6862" s="1" t="s">
        <v>7911</v>
      </c>
      <c r="J6862" s="1" t="s">
        <v>18</v>
      </c>
    </row>
    <row r="6863" spans="1:10" x14ac:dyDescent="0.25">
      <c r="A6863" s="1" t="s">
        <v>24</v>
      </c>
      <c r="B6863" s="1">
        <v>6</v>
      </c>
      <c r="C6863" s="1">
        <v>2018</v>
      </c>
      <c r="D6863" s="1" t="s">
        <v>18</v>
      </c>
      <c r="E6863" s="1">
        <v>2204219800</v>
      </c>
      <c r="F6863" s="1" t="s">
        <v>6591</v>
      </c>
      <c r="G6863" s="1">
        <v>4914</v>
      </c>
      <c r="H6863" s="1" t="s">
        <v>10</v>
      </c>
      <c r="I6863" s="1" t="s">
        <v>7911</v>
      </c>
      <c r="J6863" s="1" t="s">
        <v>18</v>
      </c>
    </row>
    <row r="6864" spans="1:10" x14ac:dyDescent="0.25">
      <c r="A6864" s="1" t="s">
        <v>24</v>
      </c>
      <c r="B6864" s="1">
        <v>6</v>
      </c>
      <c r="C6864" s="1">
        <v>2018</v>
      </c>
      <c r="D6864" s="1" t="s">
        <v>18</v>
      </c>
      <c r="E6864" s="1">
        <v>2204219300</v>
      </c>
      <c r="F6864" s="1" t="s">
        <v>6592</v>
      </c>
      <c r="G6864" s="1">
        <v>1134</v>
      </c>
      <c r="H6864" s="1" t="s">
        <v>10</v>
      </c>
      <c r="I6864" s="1" t="s">
        <v>7911</v>
      </c>
      <c r="J6864" s="1" t="s">
        <v>18</v>
      </c>
    </row>
    <row r="6865" spans="1:10" x14ac:dyDescent="0.25">
      <c r="A6865" s="1" t="s">
        <v>24</v>
      </c>
      <c r="B6865" s="1">
        <v>6</v>
      </c>
      <c r="C6865" s="1">
        <v>2018</v>
      </c>
      <c r="D6865" s="1" t="s">
        <v>18</v>
      </c>
      <c r="E6865" s="1">
        <v>2204299800</v>
      </c>
      <c r="F6865" s="1" t="s">
        <v>6593</v>
      </c>
      <c r="G6865" s="1">
        <v>720</v>
      </c>
      <c r="H6865" s="1" t="s">
        <v>10</v>
      </c>
      <c r="I6865" s="1" t="s">
        <v>7914</v>
      </c>
      <c r="J6865" s="1" t="s">
        <v>18</v>
      </c>
    </row>
    <row r="6866" spans="1:10" x14ac:dyDescent="0.25">
      <c r="A6866" s="1" t="s">
        <v>24</v>
      </c>
      <c r="B6866" s="1">
        <v>6</v>
      </c>
      <c r="C6866" s="1">
        <v>2018</v>
      </c>
      <c r="D6866" s="1" t="s">
        <v>18</v>
      </c>
      <c r="E6866" s="1">
        <v>2204219400</v>
      </c>
      <c r="F6866" s="1" t="s">
        <v>6594</v>
      </c>
      <c r="G6866" s="1">
        <v>378</v>
      </c>
      <c r="H6866" s="1" t="s">
        <v>10</v>
      </c>
      <c r="I6866" s="1" t="s">
        <v>7911</v>
      </c>
      <c r="J6866" s="1" t="s">
        <v>18</v>
      </c>
    </row>
    <row r="6867" spans="1:10" x14ac:dyDescent="0.25">
      <c r="A6867" s="1" t="s">
        <v>24</v>
      </c>
      <c r="B6867" s="1">
        <v>6</v>
      </c>
      <c r="C6867" s="1">
        <v>2018</v>
      </c>
      <c r="D6867" s="1" t="s">
        <v>18</v>
      </c>
      <c r="E6867" s="1">
        <v>2204299700</v>
      </c>
      <c r="F6867" s="1" t="s">
        <v>6595</v>
      </c>
      <c r="G6867" s="1">
        <v>720</v>
      </c>
      <c r="H6867" s="1" t="s">
        <v>10</v>
      </c>
      <c r="I6867" s="1" t="s">
        <v>7914</v>
      </c>
      <c r="J6867" s="1" t="s">
        <v>18</v>
      </c>
    </row>
    <row r="6868" spans="1:10" x14ac:dyDescent="0.25">
      <c r="A6868" s="1" t="s">
        <v>2205</v>
      </c>
      <c r="B6868" s="1">
        <v>6</v>
      </c>
      <c r="C6868" s="1">
        <v>2018</v>
      </c>
      <c r="D6868" s="1" t="s">
        <v>8</v>
      </c>
      <c r="E6868" s="1">
        <v>2204109300</v>
      </c>
      <c r="F6868" s="1" t="s">
        <v>6596</v>
      </c>
      <c r="G6868" s="1">
        <v>1450</v>
      </c>
      <c r="H6868" s="1" t="s">
        <v>10</v>
      </c>
      <c r="I6868" s="1" t="s">
        <v>7912</v>
      </c>
      <c r="J6868" s="1" t="s">
        <v>8</v>
      </c>
    </row>
    <row r="6869" spans="1:10" x14ac:dyDescent="0.25">
      <c r="A6869" s="1" t="s">
        <v>2205</v>
      </c>
      <c r="B6869" s="1">
        <v>6</v>
      </c>
      <c r="C6869" s="1">
        <v>2018</v>
      </c>
      <c r="D6869" s="1" t="s">
        <v>8</v>
      </c>
      <c r="E6869" s="1">
        <v>2204109800</v>
      </c>
      <c r="F6869" s="1" t="s">
        <v>6597</v>
      </c>
      <c r="G6869" s="1">
        <v>720</v>
      </c>
      <c r="H6869" s="1" t="s">
        <v>10</v>
      </c>
      <c r="I6869" s="1" t="s">
        <v>7912</v>
      </c>
      <c r="J6869" s="1" t="s">
        <v>8</v>
      </c>
    </row>
    <row r="6870" spans="1:10" x14ac:dyDescent="0.25">
      <c r="A6870" s="1" t="s">
        <v>2205</v>
      </c>
      <c r="B6870" s="1">
        <v>6</v>
      </c>
      <c r="C6870" s="1">
        <v>2018</v>
      </c>
      <c r="D6870" s="1" t="s">
        <v>8</v>
      </c>
      <c r="E6870" s="1">
        <v>2204210700</v>
      </c>
      <c r="F6870" s="1" t="s">
        <v>6598</v>
      </c>
      <c r="G6870" s="1">
        <v>54</v>
      </c>
      <c r="H6870" s="1" t="s">
        <v>10</v>
      </c>
      <c r="I6870" s="1" t="s">
        <v>7912</v>
      </c>
      <c r="J6870" s="1" t="s">
        <v>8</v>
      </c>
    </row>
    <row r="6871" spans="1:10" x14ac:dyDescent="0.25">
      <c r="A6871" s="1" t="s">
        <v>2205</v>
      </c>
      <c r="B6871" s="1">
        <v>6</v>
      </c>
      <c r="C6871" s="1">
        <v>2018</v>
      </c>
      <c r="D6871" s="1" t="s">
        <v>8</v>
      </c>
      <c r="E6871" s="1">
        <v>2204210800</v>
      </c>
      <c r="F6871" s="1" t="s">
        <v>6599</v>
      </c>
      <c r="G6871" s="1">
        <v>72</v>
      </c>
      <c r="H6871" s="1" t="s">
        <v>10</v>
      </c>
      <c r="I6871" s="1" t="s">
        <v>7912</v>
      </c>
      <c r="J6871" s="1" t="s">
        <v>8</v>
      </c>
    </row>
    <row r="6872" spans="1:10" x14ac:dyDescent="0.25">
      <c r="A6872" s="1" t="s">
        <v>2205</v>
      </c>
      <c r="B6872" s="1">
        <v>6</v>
      </c>
      <c r="C6872" s="1">
        <v>2018</v>
      </c>
      <c r="D6872" s="1" t="s">
        <v>8</v>
      </c>
      <c r="E6872" s="1">
        <v>2204210800</v>
      </c>
      <c r="F6872" s="1" t="s">
        <v>6600</v>
      </c>
      <c r="G6872" s="1">
        <v>256</v>
      </c>
      <c r="H6872" s="1" t="s">
        <v>10</v>
      </c>
      <c r="I6872" s="1" t="s">
        <v>7912</v>
      </c>
      <c r="J6872" s="1" t="s">
        <v>8</v>
      </c>
    </row>
    <row r="6873" spans="1:10" x14ac:dyDescent="0.25">
      <c r="A6873" s="1" t="s">
        <v>2205</v>
      </c>
      <c r="B6873" s="1">
        <v>6</v>
      </c>
      <c r="C6873" s="1">
        <v>2018</v>
      </c>
      <c r="D6873" s="1" t="s">
        <v>8</v>
      </c>
      <c r="E6873" s="1">
        <v>2204109300</v>
      </c>
      <c r="F6873" s="1" t="s">
        <v>6601</v>
      </c>
      <c r="G6873" s="1">
        <v>2250</v>
      </c>
      <c r="H6873" s="1" t="s">
        <v>10</v>
      </c>
      <c r="I6873" s="1" t="s">
        <v>7912</v>
      </c>
      <c r="J6873" s="1" t="s">
        <v>8</v>
      </c>
    </row>
    <row r="6874" spans="1:10" x14ac:dyDescent="0.25">
      <c r="A6874" s="1" t="s">
        <v>1139</v>
      </c>
      <c r="B6874" s="1">
        <v>6</v>
      </c>
      <c r="C6874" s="1">
        <v>2018</v>
      </c>
      <c r="D6874" s="1" t="s">
        <v>18</v>
      </c>
      <c r="E6874" s="1">
        <v>2204219600</v>
      </c>
      <c r="F6874" s="1" t="s">
        <v>6602</v>
      </c>
      <c r="G6874" s="1">
        <v>6372</v>
      </c>
      <c r="H6874" s="1" t="s">
        <v>10</v>
      </c>
      <c r="I6874" s="1" t="s">
        <v>7911</v>
      </c>
      <c r="J6874" s="1" t="s">
        <v>18</v>
      </c>
    </row>
    <row r="6875" spans="1:10" x14ac:dyDescent="0.25">
      <c r="A6875" s="1" t="s">
        <v>1139</v>
      </c>
      <c r="B6875" s="1">
        <v>6</v>
      </c>
      <c r="C6875" s="1">
        <v>2018</v>
      </c>
      <c r="D6875" s="1" t="s">
        <v>18</v>
      </c>
      <c r="E6875" s="1">
        <v>2204219500</v>
      </c>
      <c r="F6875" s="1" t="s">
        <v>6603</v>
      </c>
      <c r="G6875" s="1">
        <v>4878</v>
      </c>
      <c r="H6875" s="1" t="s">
        <v>10</v>
      </c>
      <c r="I6875" s="1" t="s">
        <v>7911</v>
      </c>
      <c r="J6875" s="1" t="s">
        <v>18</v>
      </c>
    </row>
    <row r="6876" spans="1:10" x14ac:dyDescent="0.25">
      <c r="A6876" s="1" t="s">
        <v>1139</v>
      </c>
      <c r="B6876" s="1">
        <v>6</v>
      </c>
      <c r="C6876" s="1">
        <v>2018</v>
      </c>
      <c r="D6876" s="1" t="s">
        <v>215</v>
      </c>
      <c r="E6876" s="1">
        <v>2204219600</v>
      </c>
      <c r="F6876" s="1" t="s">
        <v>6604</v>
      </c>
      <c r="G6876" s="1">
        <v>2997</v>
      </c>
      <c r="H6876" s="1" t="s">
        <v>10</v>
      </c>
      <c r="I6876" s="1" t="s">
        <v>7911</v>
      </c>
      <c r="J6876" s="1" t="s">
        <v>215</v>
      </c>
    </row>
    <row r="6877" spans="1:10" x14ac:dyDescent="0.25">
      <c r="A6877" s="1" t="s">
        <v>1139</v>
      </c>
      <c r="B6877" s="1">
        <v>6</v>
      </c>
      <c r="C6877" s="1">
        <v>2018</v>
      </c>
      <c r="D6877" s="1" t="s">
        <v>215</v>
      </c>
      <c r="E6877" s="1">
        <v>2204219600</v>
      </c>
      <c r="F6877" s="1" t="s">
        <v>6605</v>
      </c>
      <c r="G6877" s="1">
        <v>3033</v>
      </c>
      <c r="H6877" s="1" t="s">
        <v>10</v>
      </c>
      <c r="I6877" s="1" t="s">
        <v>7911</v>
      </c>
      <c r="J6877" s="1" t="s">
        <v>215</v>
      </c>
    </row>
    <row r="6878" spans="1:10" x14ac:dyDescent="0.25">
      <c r="A6878" s="1" t="s">
        <v>1139</v>
      </c>
      <c r="B6878" s="1">
        <v>6</v>
      </c>
      <c r="C6878" s="1">
        <v>2018</v>
      </c>
      <c r="D6878" s="1" t="s">
        <v>215</v>
      </c>
      <c r="E6878" s="1">
        <v>2204219600</v>
      </c>
      <c r="F6878" s="1" t="s">
        <v>6606</v>
      </c>
      <c r="G6878" s="1">
        <v>2700</v>
      </c>
      <c r="H6878" s="1" t="s">
        <v>10</v>
      </c>
      <c r="I6878" s="1" t="s">
        <v>7911</v>
      </c>
      <c r="J6878" s="1" t="s">
        <v>215</v>
      </c>
    </row>
    <row r="6879" spans="1:10" x14ac:dyDescent="0.25">
      <c r="A6879" s="1" t="s">
        <v>1139</v>
      </c>
      <c r="B6879" s="1">
        <v>6</v>
      </c>
      <c r="C6879" s="1">
        <v>2018</v>
      </c>
      <c r="D6879" s="1" t="s">
        <v>215</v>
      </c>
      <c r="E6879" s="1">
        <v>2204219500</v>
      </c>
      <c r="F6879" s="1" t="s">
        <v>6607</v>
      </c>
      <c r="G6879" s="1">
        <v>2790</v>
      </c>
      <c r="H6879" s="1" t="s">
        <v>10</v>
      </c>
      <c r="I6879" s="1" t="s">
        <v>7911</v>
      </c>
      <c r="J6879" s="1" t="s">
        <v>215</v>
      </c>
    </row>
    <row r="6880" spans="1:10" x14ac:dyDescent="0.25">
      <c r="A6880" s="1" t="s">
        <v>1139</v>
      </c>
      <c r="B6880" s="1">
        <v>6</v>
      </c>
      <c r="C6880" s="1">
        <v>2018</v>
      </c>
      <c r="D6880" s="1" t="s">
        <v>215</v>
      </c>
      <c r="E6880" s="1">
        <v>2204219600</v>
      </c>
      <c r="F6880" s="1" t="s">
        <v>6608</v>
      </c>
      <c r="G6880" s="1">
        <v>5967</v>
      </c>
      <c r="H6880" s="1" t="s">
        <v>10</v>
      </c>
      <c r="I6880" s="1" t="s">
        <v>7911</v>
      </c>
      <c r="J6880" s="1" t="s">
        <v>215</v>
      </c>
    </row>
    <row r="6881" spans="1:10" x14ac:dyDescent="0.25">
      <c r="A6881" s="1" t="s">
        <v>1139</v>
      </c>
      <c r="B6881" s="1">
        <v>6</v>
      </c>
      <c r="C6881" s="1">
        <v>2018</v>
      </c>
      <c r="D6881" s="1" t="s">
        <v>215</v>
      </c>
      <c r="E6881" s="1">
        <v>2204219500</v>
      </c>
      <c r="F6881" s="1" t="s">
        <v>6609</v>
      </c>
      <c r="G6881" s="1">
        <v>5553</v>
      </c>
      <c r="H6881" s="1" t="s">
        <v>10</v>
      </c>
      <c r="I6881" s="1" t="s">
        <v>7911</v>
      </c>
      <c r="J6881" s="1" t="s">
        <v>215</v>
      </c>
    </row>
    <row r="6882" spans="1:10" x14ac:dyDescent="0.25">
      <c r="A6882" s="1" t="s">
        <v>2246</v>
      </c>
      <c r="B6882" s="1">
        <v>6</v>
      </c>
      <c r="C6882" s="1">
        <v>2018</v>
      </c>
      <c r="D6882" s="1" t="s">
        <v>109</v>
      </c>
      <c r="E6882" s="1">
        <v>2204291000</v>
      </c>
      <c r="F6882" s="1" t="s">
        <v>2247</v>
      </c>
      <c r="G6882" s="1">
        <v>1008</v>
      </c>
      <c r="H6882" s="1" t="s">
        <v>10</v>
      </c>
      <c r="I6882" s="1" t="s">
        <v>7911</v>
      </c>
      <c r="J6882" s="1" t="s">
        <v>109</v>
      </c>
    </row>
    <row r="6883" spans="1:10" x14ac:dyDescent="0.25">
      <c r="A6883" s="1" t="s">
        <v>2246</v>
      </c>
      <c r="B6883" s="1">
        <v>6</v>
      </c>
      <c r="C6883" s="1">
        <v>2018</v>
      </c>
      <c r="D6883" s="1" t="s">
        <v>109</v>
      </c>
      <c r="E6883" s="1">
        <v>2204291000</v>
      </c>
      <c r="F6883" s="1" t="s">
        <v>2247</v>
      </c>
      <c r="G6883" s="1">
        <v>1008</v>
      </c>
      <c r="H6883" s="1" t="s">
        <v>10</v>
      </c>
      <c r="I6883" s="1" t="s">
        <v>7911</v>
      </c>
      <c r="J6883" s="1" t="s">
        <v>109</v>
      </c>
    </row>
    <row r="6884" spans="1:10" x14ac:dyDescent="0.25">
      <c r="A6884" s="1" t="s">
        <v>117</v>
      </c>
      <c r="B6884" s="1">
        <v>6</v>
      </c>
      <c r="C6884" s="1">
        <v>2018</v>
      </c>
      <c r="D6884" s="1" t="s">
        <v>8</v>
      </c>
      <c r="E6884" s="1">
        <v>2204213800</v>
      </c>
      <c r="F6884" s="1" t="s">
        <v>6610</v>
      </c>
      <c r="G6884" s="1">
        <v>5400</v>
      </c>
      <c r="H6884" s="1" t="s">
        <v>10</v>
      </c>
      <c r="I6884" s="1" t="s">
        <v>7911</v>
      </c>
      <c r="J6884" s="1" t="s">
        <v>8</v>
      </c>
    </row>
    <row r="6885" spans="1:10" x14ac:dyDescent="0.25">
      <c r="A6885" s="1" t="s">
        <v>117</v>
      </c>
      <c r="B6885" s="1">
        <v>6</v>
      </c>
      <c r="C6885" s="1">
        <v>2018</v>
      </c>
      <c r="D6885" s="1" t="s">
        <v>8</v>
      </c>
      <c r="E6885" s="1">
        <v>2204217800</v>
      </c>
      <c r="F6885" s="1" t="s">
        <v>6611</v>
      </c>
      <c r="G6885" s="1">
        <v>6750</v>
      </c>
      <c r="H6885" s="1" t="s">
        <v>10</v>
      </c>
      <c r="I6885" s="1" t="s">
        <v>7911</v>
      </c>
      <c r="J6885" s="1" t="s">
        <v>8</v>
      </c>
    </row>
    <row r="6886" spans="1:10" x14ac:dyDescent="0.25">
      <c r="A6886" s="1" t="s">
        <v>117</v>
      </c>
      <c r="B6886" s="1">
        <v>6</v>
      </c>
      <c r="C6886" s="1">
        <v>2018</v>
      </c>
      <c r="D6886" s="1" t="s">
        <v>8</v>
      </c>
      <c r="E6886" s="1">
        <v>2204217800</v>
      </c>
      <c r="F6886" s="1" t="s">
        <v>6612</v>
      </c>
      <c r="G6886" s="1">
        <v>450</v>
      </c>
      <c r="H6886" s="1" t="s">
        <v>10</v>
      </c>
      <c r="I6886" s="1" t="s">
        <v>7911</v>
      </c>
      <c r="J6886" s="1" t="s">
        <v>8</v>
      </c>
    </row>
    <row r="6887" spans="1:10" x14ac:dyDescent="0.25">
      <c r="A6887" s="1" t="s">
        <v>117</v>
      </c>
      <c r="B6887" s="1">
        <v>6</v>
      </c>
      <c r="C6887" s="1">
        <v>2018</v>
      </c>
      <c r="D6887" s="1" t="s">
        <v>8</v>
      </c>
      <c r="E6887" s="1">
        <v>2204213800</v>
      </c>
      <c r="F6887" s="1" t="s">
        <v>6613</v>
      </c>
      <c r="G6887" s="1">
        <v>99</v>
      </c>
      <c r="H6887" s="1" t="s">
        <v>10</v>
      </c>
      <c r="I6887" s="1" t="s">
        <v>7911</v>
      </c>
      <c r="J6887" s="1" t="s">
        <v>8</v>
      </c>
    </row>
    <row r="6888" spans="1:10" x14ac:dyDescent="0.25">
      <c r="A6888" s="1" t="s">
        <v>117</v>
      </c>
      <c r="B6888" s="1">
        <v>6</v>
      </c>
      <c r="C6888" s="1">
        <v>2018</v>
      </c>
      <c r="D6888" s="1" t="s">
        <v>8</v>
      </c>
      <c r="E6888" s="1">
        <v>2204216600</v>
      </c>
      <c r="F6888" s="1" t="s">
        <v>6614</v>
      </c>
      <c r="G6888" s="1">
        <v>378</v>
      </c>
      <c r="H6888" s="1" t="s">
        <v>10</v>
      </c>
      <c r="I6888" s="1" t="s">
        <v>7911</v>
      </c>
      <c r="J6888" s="1" t="s">
        <v>8</v>
      </c>
    </row>
    <row r="6889" spans="1:10" x14ac:dyDescent="0.25">
      <c r="A6889" s="1" t="s">
        <v>117</v>
      </c>
      <c r="B6889" s="1">
        <v>6</v>
      </c>
      <c r="C6889" s="1">
        <v>2018</v>
      </c>
      <c r="D6889" s="1" t="s">
        <v>8</v>
      </c>
      <c r="E6889" s="1">
        <v>2204216800</v>
      </c>
      <c r="F6889" s="1" t="s">
        <v>6615</v>
      </c>
      <c r="G6889" s="1">
        <v>216</v>
      </c>
      <c r="H6889" s="1" t="s">
        <v>10</v>
      </c>
      <c r="I6889" s="1" t="s">
        <v>7911</v>
      </c>
      <c r="J6889" s="1" t="s">
        <v>8</v>
      </c>
    </row>
    <row r="6890" spans="1:10" x14ac:dyDescent="0.25">
      <c r="A6890" s="1" t="s">
        <v>117</v>
      </c>
      <c r="B6890" s="1">
        <v>6</v>
      </c>
      <c r="C6890" s="1">
        <v>2018</v>
      </c>
      <c r="D6890" s="1" t="s">
        <v>8</v>
      </c>
      <c r="E6890" s="1">
        <v>2204109300</v>
      </c>
      <c r="F6890" s="1" t="s">
        <v>6616</v>
      </c>
      <c r="G6890" s="1">
        <v>576</v>
      </c>
      <c r="H6890" s="1" t="s">
        <v>10</v>
      </c>
      <c r="I6890" s="1" t="s">
        <v>7912</v>
      </c>
      <c r="J6890" s="1" t="s">
        <v>8</v>
      </c>
    </row>
    <row r="6891" spans="1:10" x14ac:dyDescent="0.25">
      <c r="A6891" s="1" t="s">
        <v>117</v>
      </c>
      <c r="B6891" s="1">
        <v>6</v>
      </c>
      <c r="C6891" s="1">
        <v>2018</v>
      </c>
      <c r="D6891" s="1" t="s">
        <v>8</v>
      </c>
      <c r="E6891" s="1">
        <v>2204217800</v>
      </c>
      <c r="F6891" s="1" t="s">
        <v>6617</v>
      </c>
      <c r="G6891" s="1">
        <v>284</v>
      </c>
      <c r="H6891" s="1" t="s">
        <v>10</v>
      </c>
      <c r="I6891" s="1" t="s">
        <v>7911</v>
      </c>
      <c r="J6891" s="1" t="s">
        <v>8</v>
      </c>
    </row>
    <row r="6892" spans="1:10" x14ac:dyDescent="0.25">
      <c r="A6892" s="1" t="s">
        <v>117</v>
      </c>
      <c r="B6892" s="1">
        <v>6</v>
      </c>
      <c r="C6892" s="1">
        <v>2018</v>
      </c>
      <c r="D6892" s="1" t="s">
        <v>8</v>
      </c>
      <c r="E6892" s="1">
        <v>2204214200</v>
      </c>
      <c r="F6892" s="1" t="s">
        <v>6618</v>
      </c>
      <c r="G6892" s="1">
        <v>900</v>
      </c>
      <c r="H6892" s="1" t="s">
        <v>10</v>
      </c>
      <c r="I6892" s="1" t="s">
        <v>7911</v>
      </c>
      <c r="J6892" s="1" t="s">
        <v>8</v>
      </c>
    </row>
    <row r="6893" spans="1:10" x14ac:dyDescent="0.25">
      <c r="A6893" s="1" t="s">
        <v>117</v>
      </c>
      <c r="B6893" s="1">
        <v>6</v>
      </c>
      <c r="C6893" s="1">
        <v>2018</v>
      </c>
      <c r="D6893" s="1" t="s">
        <v>8</v>
      </c>
      <c r="E6893" s="1">
        <v>2204295800</v>
      </c>
      <c r="F6893" s="1" t="s">
        <v>6619</v>
      </c>
      <c r="G6893" s="1">
        <v>5040</v>
      </c>
      <c r="H6893" s="1" t="s">
        <v>10</v>
      </c>
      <c r="I6893" s="1" t="s">
        <v>7911</v>
      </c>
      <c r="J6893" s="1" t="s">
        <v>8</v>
      </c>
    </row>
    <row r="6894" spans="1:10" x14ac:dyDescent="0.25">
      <c r="A6894" s="1" t="s">
        <v>117</v>
      </c>
      <c r="B6894" s="1">
        <v>6</v>
      </c>
      <c r="C6894" s="1">
        <v>2018</v>
      </c>
      <c r="D6894" s="1" t="s">
        <v>8</v>
      </c>
      <c r="E6894" s="1">
        <v>2204291800</v>
      </c>
      <c r="F6894" s="1" t="s">
        <v>6620</v>
      </c>
      <c r="G6894" s="1">
        <v>2160</v>
      </c>
      <c r="H6894" s="1" t="s">
        <v>10</v>
      </c>
      <c r="I6894" s="1" t="s">
        <v>7911</v>
      </c>
      <c r="J6894" s="1" t="s">
        <v>8</v>
      </c>
    </row>
    <row r="6895" spans="1:10" x14ac:dyDescent="0.25">
      <c r="A6895" s="1" t="s">
        <v>117</v>
      </c>
      <c r="B6895" s="1">
        <v>6</v>
      </c>
      <c r="C6895" s="1">
        <v>2018</v>
      </c>
      <c r="D6895" s="1" t="s">
        <v>8</v>
      </c>
      <c r="E6895" s="1">
        <v>2204214800</v>
      </c>
      <c r="F6895" s="1" t="s">
        <v>6621</v>
      </c>
      <c r="G6895" s="1">
        <v>850</v>
      </c>
      <c r="H6895" s="1" t="s">
        <v>10</v>
      </c>
      <c r="I6895" s="1" t="s">
        <v>7911</v>
      </c>
      <c r="J6895" s="1" t="s">
        <v>8</v>
      </c>
    </row>
    <row r="6896" spans="1:10" x14ac:dyDescent="0.25">
      <c r="A6896" s="1" t="s">
        <v>117</v>
      </c>
      <c r="B6896" s="1">
        <v>6</v>
      </c>
      <c r="C6896" s="1">
        <v>2018</v>
      </c>
      <c r="D6896" s="1" t="s">
        <v>8</v>
      </c>
      <c r="E6896" s="1">
        <v>2204219000</v>
      </c>
      <c r="F6896" s="1" t="s">
        <v>6622</v>
      </c>
      <c r="G6896" s="1">
        <v>284</v>
      </c>
      <c r="H6896" s="1" t="s">
        <v>10</v>
      </c>
      <c r="I6896" s="1" t="s">
        <v>7911</v>
      </c>
      <c r="J6896" s="1" t="s">
        <v>8</v>
      </c>
    </row>
    <row r="6897" spans="1:10" x14ac:dyDescent="0.25">
      <c r="A6897" s="1" t="s">
        <v>117</v>
      </c>
      <c r="B6897" s="1">
        <v>6</v>
      </c>
      <c r="C6897" s="1">
        <v>2018</v>
      </c>
      <c r="D6897" s="1" t="s">
        <v>8</v>
      </c>
      <c r="E6897" s="1">
        <v>2204213800</v>
      </c>
      <c r="F6897" s="1" t="s">
        <v>6623</v>
      </c>
      <c r="G6897" s="1">
        <v>450</v>
      </c>
      <c r="H6897" s="1" t="s">
        <v>10</v>
      </c>
      <c r="I6897" s="1" t="s">
        <v>7911</v>
      </c>
      <c r="J6897" s="1" t="s">
        <v>8</v>
      </c>
    </row>
    <row r="6898" spans="1:10" x14ac:dyDescent="0.25">
      <c r="A6898" s="1" t="s">
        <v>117</v>
      </c>
      <c r="B6898" s="1">
        <v>6</v>
      </c>
      <c r="C6898" s="1">
        <v>2018</v>
      </c>
      <c r="D6898" s="1" t="s">
        <v>8</v>
      </c>
      <c r="E6898" s="1">
        <v>2204217800</v>
      </c>
      <c r="F6898" s="1" t="s">
        <v>6624</v>
      </c>
      <c r="G6898" s="1">
        <v>2025</v>
      </c>
      <c r="H6898" s="1" t="s">
        <v>10</v>
      </c>
      <c r="I6898" s="1" t="s">
        <v>7911</v>
      </c>
      <c r="J6898" s="1" t="s">
        <v>8</v>
      </c>
    </row>
    <row r="6899" spans="1:10" x14ac:dyDescent="0.25">
      <c r="A6899" s="1" t="s">
        <v>117</v>
      </c>
      <c r="B6899" s="1">
        <v>6</v>
      </c>
      <c r="C6899" s="1">
        <v>2018</v>
      </c>
      <c r="D6899" s="1" t="s">
        <v>8</v>
      </c>
      <c r="E6899" s="1">
        <v>2204216800</v>
      </c>
      <c r="F6899" s="1" t="s">
        <v>6625</v>
      </c>
      <c r="G6899" s="1">
        <v>112</v>
      </c>
      <c r="H6899" s="1" t="s">
        <v>10</v>
      </c>
      <c r="I6899" s="1" t="s">
        <v>7911</v>
      </c>
      <c r="J6899" s="1" t="s">
        <v>8</v>
      </c>
    </row>
    <row r="6900" spans="1:10" x14ac:dyDescent="0.25">
      <c r="A6900" s="1" t="s">
        <v>117</v>
      </c>
      <c r="B6900" s="1">
        <v>6</v>
      </c>
      <c r="C6900" s="1">
        <v>2018</v>
      </c>
      <c r="D6900" s="1" t="s">
        <v>8</v>
      </c>
      <c r="E6900" s="1">
        <v>2204109300</v>
      </c>
      <c r="F6900" s="1" t="s">
        <v>6626</v>
      </c>
      <c r="G6900" s="1">
        <v>756</v>
      </c>
      <c r="H6900" s="1" t="s">
        <v>10</v>
      </c>
      <c r="I6900" s="1" t="s">
        <v>7912</v>
      </c>
      <c r="J6900" s="1" t="s">
        <v>8</v>
      </c>
    </row>
    <row r="6901" spans="1:10" x14ac:dyDescent="0.25">
      <c r="A6901" s="1" t="s">
        <v>117</v>
      </c>
      <c r="B6901" s="1">
        <v>6</v>
      </c>
      <c r="C6901" s="1">
        <v>2018</v>
      </c>
      <c r="D6901" s="1" t="s">
        <v>8</v>
      </c>
      <c r="E6901" s="1">
        <v>2204214600</v>
      </c>
      <c r="F6901" s="1" t="s">
        <v>6627</v>
      </c>
      <c r="G6901" s="1">
        <v>472</v>
      </c>
      <c r="H6901" s="1" t="s">
        <v>10</v>
      </c>
      <c r="I6901" s="1" t="s">
        <v>7911</v>
      </c>
      <c r="J6901" s="1" t="s">
        <v>8</v>
      </c>
    </row>
    <row r="6902" spans="1:10" x14ac:dyDescent="0.25">
      <c r="A6902" s="1" t="s">
        <v>117</v>
      </c>
      <c r="B6902" s="1">
        <v>6</v>
      </c>
      <c r="C6902" s="1">
        <v>2018</v>
      </c>
      <c r="D6902" s="1" t="s">
        <v>8</v>
      </c>
      <c r="E6902" s="1">
        <v>2204291800</v>
      </c>
      <c r="F6902" s="1" t="s">
        <v>6628</v>
      </c>
      <c r="G6902" s="1">
        <v>5280</v>
      </c>
      <c r="H6902" s="1" t="s">
        <v>10</v>
      </c>
      <c r="I6902" s="1" t="s">
        <v>7911</v>
      </c>
      <c r="J6902" s="1" t="s">
        <v>8</v>
      </c>
    </row>
    <row r="6903" spans="1:10" x14ac:dyDescent="0.25">
      <c r="A6903" s="1" t="s">
        <v>117</v>
      </c>
      <c r="B6903" s="1">
        <v>6</v>
      </c>
      <c r="C6903" s="1">
        <v>2018</v>
      </c>
      <c r="D6903" s="1" t="s">
        <v>8</v>
      </c>
      <c r="E6903" s="1">
        <v>2204214800</v>
      </c>
      <c r="F6903" s="1" t="s">
        <v>6629</v>
      </c>
      <c r="G6903" s="1">
        <v>472</v>
      </c>
      <c r="H6903" s="1" t="s">
        <v>10</v>
      </c>
      <c r="I6903" s="1" t="s">
        <v>7911</v>
      </c>
      <c r="J6903" s="1" t="s">
        <v>8</v>
      </c>
    </row>
    <row r="6904" spans="1:10" x14ac:dyDescent="0.25">
      <c r="A6904" s="1" t="s">
        <v>117</v>
      </c>
      <c r="B6904" s="1">
        <v>6</v>
      </c>
      <c r="C6904" s="1">
        <v>2018</v>
      </c>
      <c r="D6904" s="1" t="s">
        <v>142</v>
      </c>
      <c r="E6904" s="1">
        <v>2204109300</v>
      </c>
      <c r="F6904" s="1" t="s">
        <v>6630</v>
      </c>
      <c r="G6904" s="1">
        <v>900</v>
      </c>
      <c r="H6904" s="1" t="s">
        <v>10</v>
      </c>
      <c r="I6904" s="1" t="s">
        <v>7912</v>
      </c>
      <c r="J6904" s="1" t="s">
        <v>142</v>
      </c>
    </row>
    <row r="6905" spans="1:10" x14ac:dyDescent="0.25">
      <c r="A6905" s="1" t="s">
        <v>117</v>
      </c>
      <c r="B6905" s="1">
        <v>6</v>
      </c>
      <c r="C6905" s="1">
        <v>2018</v>
      </c>
      <c r="D6905" s="1" t="s">
        <v>142</v>
      </c>
      <c r="E6905" s="1">
        <v>2204217800</v>
      </c>
      <c r="F6905" s="1" t="s">
        <v>6631</v>
      </c>
      <c r="G6905" s="1">
        <v>6646</v>
      </c>
      <c r="H6905" s="1" t="s">
        <v>10</v>
      </c>
      <c r="I6905" s="1" t="s">
        <v>7911</v>
      </c>
      <c r="J6905" s="1" t="s">
        <v>142</v>
      </c>
    </row>
    <row r="6906" spans="1:10" x14ac:dyDescent="0.25">
      <c r="A6906" s="1" t="s">
        <v>117</v>
      </c>
      <c r="B6906" s="1">
        <v>6</v>
      </c>
      <c r="C6906" s="1">
        <v>2018</v>
      </c>
      <c r="D6906" s="1" t="s">
        <v>142</v>
      </c>
      <c r="E6906" s="1">
        <v>2204213800</v>
      </c>
      <c r="F6906" s="1" t="s">
        <v>6632</v>
      </c>
      <c r="G6906" s="1">
        <v>4500</v>
      </c>
      <c r="H6906" s="1" t="s">
        <v>10</v>
      </c>
      <c r="I6906" s="1" t="s">
        <v>7911</v>
      </c>
      <c r="J6906" s="1" t="s">
        <v>142</v>
      </c>
    </row>
    <row r="6907" spans="1:10" x14ac:dyDescent="0.25">
      <c r="A6907" s="1" t="s">
        <v>117</v>
      </c>
      <c r="B6907" s="1">
        <v>6</v>
      </c>
      <c r="C6907" s="1">
        <v>2018</v>
      </c>
      <c r="D6907" s="1" t="s">
        <v>8</v>
      </c>
      <c r="E6907" s="1">
        <v>2204217800</v>
      </c>
      <c r="F6907" s="1" t="s">
        <v>6633</v>
      </c>
      <c r="G6907" s="1">
        <v>562</v>
      </c>
      <c r="H6907" s="1" t="s">
        <v>10</v>
      </c>
      <c r="I6907" s="1" t="s">
        <v>7911</v>
      </c>
      <c r="J6907" s="1" t="s">
        <v>8</v>
      </c>
    </row>
    <row r="6908" spans="1:10" x14ac:dyDescent="0.25">
      <c r="A6908" s="1" t="s">
        <v>117</v>
      </c>
      <c r="B6908" s="1">
        <v>6</v>
      </c>
      <c r="C6908" s="1">
        <v>2018</v>
      </c>
      <c r="D6908" s="1" t="s">
        <v>8</v>
      </c>
      <c r="E6908" s="1">
        <v>2204213800</v>
      </c>
      <c r="F6908" s="1" t="s">
        <v>6634</v>
      </c>
      <c r="G6908" s="1">
        <v>2362</v>
      </c>
      <c r="H6908" s="1" t="s">
        <v>10</v>
      </c>
      <c r="I6908" s="1" t="s">
        <v>7911</v>
      </c>
      <c r="J6908" s="1" t="s">
        <v>8</v>
      </c>
    </row>
    <row r="6909" spans="1:10" x14ac:dyDescent="0.25">
      <c r="A6909" s="1" t="s">
        <v>117</v>
      </c>
      <c r="B6909" s="1">
        <v>6</v>
      </c>
      <c r="C6909" s="1">
        <v>2018</v>
      </c>
      <c r="D6909" s="1" t="s">
        <v>8</v>
      </c>
      <c r="E6909" s="1">
        <v>2204216800</v>
      </c>
      <c r="F6909" s="1" t="s">
        <v>6635</v>
      </c>
      <c r="G6909" s="1">
        <v>432</v>
      </c>
      <c r="H6909" s="1" t="s">
        <v>10</v>
      </c>
      <c r="I6909" s="1" t="s">
        <v>7911</v>
      </c>
      <c r="J6909" s="1" t="s">
        <v>8</v>
      </c>
    </row>
    <row r="6910" spans="1:10" x14ac:dyDescent="0.25">
      <c r="A6910" s="1" t="s">
        <v>117</v>
      </c>
      <c r="B6910" s="1">
        <v>6</v>
      </c>
      <c r="C6910" s="1">
        <v>2018</v>
      </c>
      <c r="D6910" s="1" t="s">
        <v>8</v>
      </c>
      <c r="E6910" s="1">
        <v>2204295800</v>
      </c>
      <c r="F6910" s="1" t="s">
        <v>6636</v>
      </c>
      <c r="G6910" s="1">
        <v>10560</v>
      </c>
      <c r="H6910" s="1" t="s">
        <v>10</v>
      </c>
      <c r="I6910" s="1" t="s">
        <v>7911</v>
      </c>
      <c r="J6910" s="1" t="s">
        <v>8</v>
      </c>
    </row>
    <row r="6911" spans="1:10" x14ac:dyDescent="0.25">
      <c r="A6911" s="1" t="s">
        <v>180</v>
      </c>
      <c r="B6911" s="1">
        <v>6</v>
      </c>
      <c r="C6911" s="1">
        <v>2018</v>
      </c>
      <c r="D6911" s="1" t="s">
        <v>18</v>
      </c>
      <c r="E6911" s="1">
        <v>2204219500</v>
      </c>
      <c r="F6911" s="1" t="s">
        <v>6637</v>
      </c>
      <c r="G6911" s="1">
        <v>11520</v>
      </c>
      <c r="H6911" s="1" t="s">
        <v>10</v>
      </c>
      <c r="I6911" s="1" t="s">
        <v>7911</v>
      </c>
      <c r="J6911" s="1" t="s">
        <v>18</v>
      </c>
    </row>
    <row r="6912" spans="1:10" x14ac:dyDescent="0.25">
      <c r="A6912" s="1" t="s">
        <v>180</v>
      </c>
      <c r="B6912" s="1">
        <v>6</v>
      </c>
      <c r="C6912" s="1">
        <v>2018</v>
      </c>
      <c r="D6912" s="1" t="s">
        <v>18</v>
      </c>
      <c r="E6912" s="1">
        <v>2204219600</v>
      </c>
      <c r="F6912" s="1" t="s">
        <v>6638</v>
      </c>
      <c r="G6912" s="1">
        <v>11520</v>
      </c>
      <c r="H6912" s="1" t="s">
        <v>10</v>
      </c>
      <c r="I6912" s="1" t="s">
        <v>7911</v>
      </c>
      <c r="J6912" s="1" t="s">
        <v>18</v>
      </c>
    </row>
    <row r="6913" spans="1:10" x14ac:dyDescent="0.25">
      <c r="A6913" s="1" t="s">
        <v>180</v>
      </c>
      <c r="B6913" s="1">
        <v>6</v>
      </c>
      <c r="C6913" s="1">
        <v>2018</v>
      </c>
      <c r="D6913" s="1" t="s">
        <v>18</v>
      </c>
      <c r="E6913" s="1">
        <v>2204219400</v>
      </c>
      <c r="F6913" s="1" t="s">
        <v>6639</v>
      </c>
      <c r="G6913" s="1">
        <v>3960</v>
      </c>
      <c r="H6913" s="1" t="s">
        <v>10</v>
      </c>
      <c r="I6913" s="1" t="s">
        <v>7911</v>
      </c>
      <c r="J6913" s="1" t="s">
        <v>18</v>
      </c>
    </row>
    <row r="6914" spans="1:10" x14ac:dyDescent="0.25">
      <c r="A6914" s="1" t="s">
        <v>180</v>
      </c>
      <c r="B6914" s="1">
        <v>6</v>
      </c>
      <c r="C6914" s="1">
        <v>2018</v>
      </c>
      <c r="D6914" s="1" t="s">
        <v>18</v>
      </c>
      <c r="E6914" s="1">
        <v>2204219300</v>
      </c>
      <c r="F6914" s="1" t="s">
        <v>6640</v>
      </c>
      <c r="G6914" s="1">
        <v>7560</v>
      </c>
      <c r="H6914" s="1" t="s">
        <v>10</v>
      </c>
      <c r="I6914" s="1" t="s">
        <v>7911</v>
      </c>
      <c r="J6914" s="1" t="s">
        <v>18</v>
      </c>
    </row>
    <row r="6915" spans="1:10" x14ac:dyDescent="0.25">
      <c r="A6915" s="1" t="s">
        <v>117</v>
      </c>
      <c r="B6915" s="1">
        <v>6</v>
      </c>
      <c r="C6915" s="1">
        <v>2018</v>
      </c>
      <c r="D6915" s="1" t="s">
        <v>8</v>
      </c>
      <c r="E6915" s="1">
        <v>2204212800</v>
      </c>
      <c r="F6915" s="1" t="s">
        <v>6641</v>
      </c>
      <c r="G6915" s="1">
        <v>3456</v>
      </c>
      <c r="H6915" s="1" t="s">
        <v>10</v>
      </c>
      <c r="I6915" s="1" t="s">
        <v>7911</v>
      </c>
      <c r="J6915" s="1" t="s">
        <v>8</v>
      </c>
    </row>
    <row r="6916" spans="1:10" x14ac:dyDescent="0.25">
      <c r="A6916" s="1" t="s">
        <v>117</v>
      </c>
      <c r="B6916" s="1">
        <v>6</v>
      </c>
      <c r="C6916" s="1">
        <v>2018</v>
      </c>
      <c r="D6916" s="1" t="s">
        <v>8</v>
      </c>
      <c r="E6916" s="1">
        <v>2204213800</v>
      </c>
      <c r="F6916" s="1" t="s">
        <v>6642</v>
      </c>
      <c r="G6916" s="1">
        <v>1688</v>
      </c>
      <c r="H6916" s="1" t="s">
        <v>10</v>
      </c>
      <c r="I6916" s="1" t="s">
        <v>7911</v>
      </c>
      <c r="J6916" s="1" t="s">
        <v>8</v>
      </c>
    </row>
    <row r="6917" spans="1:10" x14ac:dyDescent="0.25">
      <c r="A6917" s="1" t="s">
        <v>117</v>
      </c>
      <c r="B6917" s="1">
        <v>6</v>
      </c>
      <c r="C6917" s="1">
        <v>2018</v>
      </c>
      <c r="D6917" s="1" t="s">
        <v>8</v>
      </c>
      <c r="E6917" s="1">
        <v>2204216800</v>
      </c>
      <c r="F6917" s="1" t="s">
        <v>6643</v>
      </c>
      <c r="G6917" s="1">
        <v>1836</v>
      </c>
      <c r="H6917" s="1" t="s">
        <v>10</v>
      </c>
      <c r="I6917" s="1" t="s">
        <v>7911</v>
      </c>
      <c r="J6917" s="1" t="s">
        <v>8</v>
      </c>
    </row>
    <row r="6918" spans="1:10" x14ac:dyDescent="0.25">
      <c r="A6918" s="1" t="s">
        <v>117</v>
      </c>
      <c r="B6918" s="1">
        <v>6</v>
      </c>
      <c r="C6918" s="1">
        <v>2018</v>
      </c>
      <c r="D6918" s="1" t="s">
        <v>8</v>
      </c>
      <c r="E6918" s="1">
        <v>2204214600</v>
      </c>
      <c r="F6918" s="1" t="s">
        <v>6644</v>
      </c>
      <c r="G6918" s="1">
        <v>472</v>
      </c>
      <c r="H6918" s="1" t="s">
        <v>10</v>
      </c>
      <c r="I6918" s="1" t="s">
        <v>7911</v>
      </c>
      <c r="J6918" s="1" t="s">
        <v>8</v>
      </c>
    </row>
    <row r="6919" spans="1:10" x14ac:dyDescent="0.25">
      <c r="A6919" s="1" t="s">
        <v>117</v>
      </c>
      <c r="B6919" s="1">
        <v>6</v>
      </c>
      <c r="C6919" s="1">
        <v>2018</v>
      </c>
      <c r="D6919" s="1" t="s">
        <v>8</v>
      </c>
      <c r="E6919" s="1">
        <v>2204109300</v>
      </c>
      <c r="F6919" s="1" t="s">
        <v>6645</v>
      </c>
      <c r="G6919" s="1">
        <v>1368</v>
      </c>
      <c r="H6919" s="1" t="s">
        <v>10</v>
      </c>
      <c r="I6919" s="1" t="s">
        <v>7912</v>
      </c>
      <c r="J6919" s="1" t="s">
        <v>8</v>
      </c>
    </row>
    <row r="6920" spans="1:10" x14ac:dyDescent="0.25">
      <c r="A6920" s="1" t="s">
        <v>180</v>
      </c>
      <c r="B6920" s="1">
        <v>6</v>
      </c>
      <c r="C6920" s="1">
        <v>2018</v>
      </c>
      <c r="D6920" s="1" t="s">
        <v>18</v>
      </c>
      <c r="E6920" s="1">
        <v>2204219600</v>
      </c>
      <c r="F6920" s="1" t="s">
        <v>6646</v>
      </c>
      <c r="G6920" s="1">
        <v>4536</v>
      </c>
      <c r="H6920" s="1" t="s">
        <v>10</v>
      </c>
      <c r="I6920" s="1" t="s">
        <v>7911</v>
      </c>
      <c r="J6920" s="1" t="s">
        <v>18</v>
      </c>
    </row>
    <row r="6921" spans="1:10" x14ac:dyDescent="0.25">
      <c r="A6921" s="1" t="s">
        <v>180</v>
      </c>
      <c r="B6921" s="1">
        <v>6</v>
      </c>
      <c r="C6921" s="1">
        <v>2018</v>
      </c>
      <c r="D6921" s="1" t="s">
        <v>18</v>
      </c>
      <c r="E6921" s="1">
        <v>2204219400</v>
      </c>
      <c r="F6921" s="1" t="s">
        <v>6647</v>
      </c>
      <c r="G6921" s="1">
        <v>2448</v>
      </c>
      <c r="H6921" s="1" t="s">
        <v>10</v>
      </c>
      <c r="I6921" s="1" t="s">
        <v>7911</v>
      </c>
      <c r="J6921" s="1" t="s">
        <v>18</v>
      </c>
    </row>
    <row r="6922" spans="1:10" x14ac:dyDescent="0.25">
      <c r="A6922" s="1" t="s">
        <v>180</v>
      </c>
      <c r="B6922" s="1">
        <v>6</v>
      </c>
      <c r="C6922" s="1">
        <v>2018</v>
      </c>
      <c r="D6922" s="1" t="s">
        <v>18</v>
      </c>
      <c r="E6922" s="1">
        <v>2204219500</v>
      </c>
      <c r="F6922" s="1" t="s">
        <v>6648</v>
      </c>
      <c r="G6922" s="1">
        <v>2646</v>
      </c>
      <c r="H6922" s="1" t="s">
        <v>10</v>
      </c>
      <c r="I6922" s="1" t="s">
        <v>7911</v>
      </c>
      <c r="J6922" s="1" t="s">
        <v>18</v>
      </c>
    </row>
    <row r="6923" spans="1:10" x14ac:dyDescent="0.25">
      <c r="A6923" s="1" t="s">
        <v>180</v>
      </c>
      <c r="B6923" s="1">
        <v>6</v>
      </c>
      <c r="C6923" s="1">
        <v>2018</v>
      </c>
      <c r="D6923" s="1" t="s">
        <v>18</v>
      </c>
      <c r="E6923" s="1">
        <v>2204219300</v>
      </c>
      <c r="F6923" s="1" t="s">
        <v>6649</v>
      </c>
      <c r="G6923" s="1">
        <v>1890</v>
      </c>
      <c r="H6923" s="1" t="s">
        <v>10</v>
      </c>
      <c r="I6923" s="1" t="s">
        <v>7911</v>
      </c>
      <c r="J6923" s="1" t="s">
        <v>18</v>
      </c>
    </row>
    <row r="6924" spans="1:10" x14ac:dyDescent="0.25">
      <c r="A6924" s="1" t="s">
        <v>180</v>
      </c>
      <c r="B6924" s="1">
        <v>6</v>
      </c>
      <c r="C6924" s="1">
        <v>2018</v>
      </c>
      <c r="D6924" s="1" t="s">
        <v>18</v>
      </c>
      <c r="E6924" s="1">
        <v>2204219400</v>
      </c>
      <c r="F6924" s="1" t="s">
        <v>6650</v>
      </c>
      <c r="G6924" s="1">
        <v>3960</v>
      </c>
      <c r="H6924" s="1" t="s">
        <v>10</v>
      </c>
      <c r="I6924" s="1" t="s">
        <v>7911</v>
      </c>
      <c r="J6924" s="1" t="s">
        <v>18</v>
      </c>
    </row>
    <row r="6925" spans="1:10" x14ac:dyDescent="0.25">
      <c r="A6925" s="1" t="s">
        <v>180</v>
      </c>
      <c r="B6925" s="1">
        <v>6</v>
      </c>
      <c r="C6925" s="1">
        <v>2018</v>
      </c>
      <c r="D6925" s="1" t="s">
        <v>18</v>
      </c>
      <c r="E6925" s="1">
        <v>2204219600</v>
      </c>
      <c r="F6925" s="1" t="s">
        <v>6651</v>
      </c>
      <c r="G6925" s="1">
        <v>7560</v>
      </c>
      <c r="H6925" s="1" t="s">
        <v>10</v>
      </c>
      <c r="I6925" s="1" t="s">
        <v>7911</v>
      </c>
      <c r="J6925" s="1" t="s">
        <v>18</v>
      </c>
    </row>
    <row r="6926" spans="1:10" x14ac:dyDescent="0.25">
      <c r="A6926" s="1" t="s">
        <v>2260</v>
      </c>
      <c r="B6926" s="1">
        <v>6</v>
      </c>
      <c r="C6926" s="1">
        <v>2018</v>
      </c>
      <c r="D6926" s="1" t="s">
        <v>8</v>
      </c>
      <c r="E6926" s="1">
        <v>2204210900</v>
      </c>
      <c r="F6926" s="1" t="s">
        <v>6652</v>
      </c>
      <c r="G6926" s="1">
        <v>2430</v>
      </c>
      <c r="H6926" s="1" t="s">
        <v>10</v>
      </c>
      <c r="I6926" s="1" t="s">
        <v>7912</v>
      </c>
      <c r="J6926" s="1" t="s">
        <v>8</v>
      </c>
    </row>
    <row r="6927" spans="1:10" x14ac:dyDescent="0.25">
      <c r="A6927" s="1" t="s">
        <v>2260</v>
      </c>
      <c r="B6927" s="1">
        <v>6</v>
      </c>
      <c r="C6927" s="1">
        <v>2018</v>
      </c>
      <c r="D6927" s="1" t="s">
        <v>8</v>
      </c>
      <c r="E6927" s="1">
        <v>2204210900</v>
      </c>
      <c r="F6927" s="1" t="s">
        <v>6653</v>
      </c>
      <c r="G6927" s="1">
        <v>3645</v>
      </c>
      <c r="H6927" s="1" t="s">
        <v>10</v>
      </c>
      <c r="I6927" s="1" t="s">
        <v>7912</v>
      </c>
      <c r="J6927" s="1" t="s">
        <v>8</v>
      </c>
    </row>
    <row r="6928" spans="1:10" x14ac:dyDescent="0.25">
      <c r="A6928" s="1" t="s">
        <v>2260</v>
      </c>
      <c r="B6928" s="1">
        <v>6</v>
      </c>
      <c r="C6928" s="1">
        <v>2018</v>
      </c>
      <c r="D6928" s="1" t="s">
        <v>8</v>
      </c>
      <c r="E6928" s="1">
        <v>2204109800</v>
      </c>
      <c r="F6928" s="1" t="s">
        <v>6654</v>
      </c>
      <c r="G6928" s="1">
        <v>1368</v>
      </c>
      <c r="H6928" s="1" t="s">
        <v>10</v>
      </c>
      <c r="I6928" s="1" t="s">
        <v>7912</v>
      </c>
      <c r="J6928" s="1" t="s">
        <v>8</v>
      </c>
    </row>
    <row r="6929" spans="1:10" x14ac:dyDescent="0.25">
      <c r="A6929" s="1" t="s">
        <v>2260</v>
      </c>
      <c r="B6929" s="1">
        <v>6</v>
      </c>
      <c r="C6929" s="1">
        <v>2018</v>
      </c>
      <c r="D6929" s="1" t="s">
        <v>8</v>
      </c>
      <c r="E6929" s="1">
        <v>2204218100</v>
      </c>
      <c r="F6929" s="1" t="s">
        <v>6655</v>
      </c>
      <c r="G6929" s="1">
        <v>1728</v>
      </c>
      <c r="H6929" s="1" t="s">
        <v>10</v>
      </c>
      <c r="I6929" s="1" t="s">
        <v>7911</v>
      </c>
      <c r="J6929" s="1" t="s">
        <v>8</v>
      </c>
    </row>
    <row r="6930" spans="1:10" x14ac:dyDescent="0.25">
      <c r="A6930" s="1" t="s">
        <v>2260</v>
      </c>
      <c r="B6930" s="1">
        <v>6</v>
      </c>
      <c r="C6930" s="1">
        <v>2018</v>
      </c>
      <c r="D6930" s="1" t="s">
        <v>8</v>
      </c>
      <c r="E6930" s="1">
        <v>2204218300</v>
      </c>
      <c r="F6930" s="1" t="s">
        <v>6656</v>
      </c>
      <c r="G6930" s="1">
        <v>855</v>
      </c>
      <c r="H6930" s="1" t="s">
        <v>10</v>
      </c>
      <c r="I6930" s="1" t="s">
        <v>7911</v>
      </c>
      <c r="J6930" s="1" t="s">
        <v>8</v>
      </c>
    </row>
    <row r="6931" spans="1:10" x14ac:dyDescent="0.25">
      <c r="A6931" s="1" t="s">
        <v>6657</v>
      </c>
      <c r="B6931" s="1">
        <v>6</v>
      </c>
      <c r="C6931" s="1">
        <v>2018</v>
      </c>
      <c r="D6931" s="1" t="s">
        <v>215</v>
      </c>
      <c r="E6931" s="1">
        <v>2204219600</v>
      </c>
      <c r="F6931" s="1" t="s">
        <v>6658</v>
      </c>
      <c r="G6931" s="1">
        <v>2700</v>
      </c>
      <c r="H6931" s="1" t="s">
        <v>10</v>
      </c>
      <c r="I6931" s="1" t="s">
        <v>7911</v>
      </c>
      <c r="J6931" s="1" t="s">
        <v>215</v>
      </c>
    </row>
    <row r="6932" spans="1:10" x14ac:dyDescent="0.25">
      <c r="A6932" s="1" t="s">
        <v>6657</v>
      </c>
      <c r="B6932" s="1">
        <v>6</v>
      </c>
      <c r="C6932" s="1">
        <v>2018</v>
      </c>
      <c r="D6932" s="1" t="s">
        <v>215</v>
      </c>
      <c r="E6932" s="1">
        <v>2204219500</v>
      </c>
      <c r="F6932" s="1" t="s">
        <v>6659</v>
      </c>
      <c r="G6932" s="1">
        <v>1350</v>
      </c>
      <c r="H6932" s="1" t="s">
        <v>10</v>
      </c>
      <c r="I6932" s="1" t="s">
        <v>7911</v>
      </c>
      <c r="J6932" s="1" t="s">
        <v>215</v>
      </c>
    </row>
    <row r="6933" spans="1:10" x14ac:dyDescent="0.25">
      <c r="A6933" s="1" t="s">
        <v>117</v>
      </c>
      <c r="B6933" s="1">
        <v>6</v>
      </c>
      <c r="C6933" s="1">
        <v>2018</v>
      </c>
      <c r="D6933" s="1" t="s">
        <v>8</v>
      </c>
      <c r="E6933" s="1">
        <v>2204214200</v>
      </c>
      <c r="F6933" s="1" t="s">
        <v>6660</v>
      </c>
      <c r="G6933" s="1">
        <v>338</v>
      </c>
      <c r="H6933" s="1" t="s">
        <v>10</v>
      </c>
      <c r="I6933" s="1" t="s">
        <v>7911</v>
      </c>
      <c r="J6933" s="1" t="s">
        <v>8</v>
      </c>
    </row>
    <row r="6934" spans="1:10" x14ac:dyDescent="0.25">
      <c r="A6934" s="1" t="s">
        <v>117</v>
      </c>
      <c r="B6934" s="1">
        <v>6</v>
      </c>
      <c r="C6934" s="1">
        <v>2018</v>
      </c>
      <c r="D6934" s="1" t="s">
        <v>8</v>
      </c>
      <c r="E6934" s="1">
        <v>2204109400</v>
      </c>
      <c r="F6934" s="1" t="s">
        <v>6661</v>
      </c>
      <c r="G6934" s="1">
        <v>1800</v>
      </c>
      <c r="H6934" s="1" t="s">
        <v>10</v>
      </c>
      <c r="I6934" s="1" t="s">
        <v>7912</v>
      </c>
      <c r="J6934" s="1" t="s">
        <v>8</v>
      </c>
    </row>
    <row r="6935" spans="1:10" x14ac:dyDescent="0.25">
      <c r="A6935" s="1" t="s">
        <v>117</v>
      </c>
      <c r="B6935" s="1">
        <v>6</v>
      </c>
      <c r="C6935" s="1">
        <v>2018</v>
      </c>
      <c r="D6935" s="1" t="s">
        <v>8</v>
      </c>
      <c r="E6935" s="1">
        <v>2204212800</v>
      </c>
      <c r="F6935" s="1" t="s">
        <v>6662</v>
      </c>
      <c r="G6935" s="1">
        <v>540</v>
      </c>
      <c r="H6935" s="1" t="s">
        <v>10</v>
      </c>
      <c r="I6935" s="1" t="s">
        <v>7911</v>
      </c>
      <c r="J6935" s="1" t="s">
        <v>8</v>
      </c>
    </row>
    <row r="6936" spans="1:10" x14ac:dyDescent="0.25">
      <c r="A6936" s="1" t="s">
        <v>2260</v>
      </c>
      <c r="B6936" s="1">
        <v>6</v>
      </c>
      <c r="C6936" s="1">
        <v>2018</v>
      </c>
      <c r="D6936" s="1" t="s">
        <v>8</v>
      </c>
      <c r="E6936" s="1">
        <v>2204218300</v>
      </c>
      <c r="F6936" s="1" t="s">
        <v>6663</v>
      </c>
      <c r="G6936" s="1">
        <v>2138</v>
      </c>
      <c r="H6936" s="1" t="s">
        <v>10</v>
      </c>
      <c r="I6936" s="1" t="s">
        <v>7911</v>
      </c>
      <c r="J6936" s="1" t="s">
        <v>8</v>
      </c>
    </row>
    <row r="6937" spans="1:10" x14ac:dyDescent="0.25">
      <c r="A6937" s="1" t="s">
        <v>2260</v>
      </c>
      <c r="B6937" s="1">
        <v>6</v>
      </c>
      <c r="C6937" s="1">
        <v>2018</v>
      </c>
      <c r="D6937" s="1" t="s">
        <v>8</v>
      </c>
      <c r="E6937" s="1">
        <v>2204218400</v>
      </c>
      <c r="F6937" s="1" t="s">
        <v>6664</v>
      </c>
      <c r="G6937" s="1">
        <v>2700</v>
      </c>
      <c r="H6937" s="1" t="s">
        <v>10</v>
      </c>
      <c r="I6937" s="1" t="s">
        <v>7911</v>
      </c>
      <c r="J6937" s="1" t="s">
        <v>8</v>
      </c>
    </row>
    <row r="6938" spans="1:10" x14ac:dyDescent="0.25">
      <c r="A6938" s="1" t="s">
        <v>2260</v>
      </c>
      <c r="B6938" s="1">
        <v>6</v>
      </c>
      <c r="C6938" s="1">
        <v>2018</v>
      </c>
      <c r="D6938" s="1" t="s">
        <v>8</v>
      </c>
      <c r="E6938" s="1">
        <v>2204210700</v>
      </c>
      <c r="F6938" s="1" t="s">
        <v>6665</v>
      </c>
      <c r="G6938" s="1">
        <v>4388</v>
      </c>
      <c r="H6938" s="1" t="s">
        <v>10</v>
      </c>
      <c r="I6938" s="1" t="s">
        <v>7912</v>
      </c>
      <c r="J6938" s="1" t="s">
        <v>8</v>
      </c>
    </row>
    <row r="6939" spans="1:10" x14ac:dyDescent="0.25">
      <c r="A6939" s="1" t="s">
        <v>2260</v>
      </c>
      <c r="B6939" s="1">
        <v>6</v>
      </c>
      <c r="C6939" s="1">
        <v>2018</v>
      </c>
      <c r="D6939" s="1" t="s">
        <v>8</v>
      </c>
      <c r="E6939" s="1">
        <v>2204210800</v>
      </c>
      <c r="F6939" s="1" t="s">
        <v>6666</v>
      </c>
      <c r="G6939" s="1">
        <v>2160</v>
      </c>
      <c r="H6939" s="1" t="s">
        <v>10</v>
      </c>
      <c r="I6939" s="1" t="s">
        <v>7912</v>
      </c>
      <c r="J6939" s="1" t="s">
        <v>8</v>
      </c>
    </row>
    <row r="6940" spans="1:10" x14ac:dyDescent="0.25">
      <c r="A6940" s="1" t="s">
        <v>2260</v>
      </c>
      <c r="B6940" s="1">
        <v>6</v>
      </c>
      <c r="C6940" s="1">
        <v>2018</v>
      </c>
      <c r="D6940" s="1" t="s">
        <v>8</v>
      </c>
      <c r="E6940" s="1">
        <v>2204218400</v>
      </c>
      <c r="F6940" s="1" t="s">
        <v>6667</v>
      </c>
      <c r="G6940" s="1">
        <v>1080</v>
      </c>
      <c r="H6940" s="1" t="s">
        <v>10</v>
      </c>
      <c r="I6940" s="1" t="s">
        <v>7911</v>
      </c>
      <c r="J6940" s="1" t="s">
        <v>8</v>
      </c>
    </row>
    <row r="6941" spans="1:10" x14ac:dyDescent="0.25">
      <c r="A6941" s="1" t="s">
        <v>2260</v>
      </c>
      <c r="B6941" s="1">
        <v>6</v>
      </c>
      <c r="C6941" s="1">
        <v>2018</v>
      </c>
      <c r="D6941" s="1" t="s">
        <v>8</v>
      </c>
      <c r="E6941" s="1">
        <v>2204218400</v>
      </c>
      <c r="F6941" s="1" t="s">
        <v>6668</v>
      </c>
      <c r="G6941" s="1">
        <v>1620</v>
      </c>
      <c r="H6941" s="1" t="s">
        <v>10</v>
      </c>
      <c r="I6941" s="1" t="s">
        <v>7911</v>
      </c>
      <c r="J6941" s="1" t="s">
        <v>8</v>
      </c>
    </row>
    <row r="6942" spans="1:10" x14ac:dyDescent="0.25">
      <c r="A6942" s="1" t="s">
        <v>2260</v>
      </c>
      <c r="B6942" s="1">
        <v>6</v>
      </c>
      <c r="C6942" s="1">
        <v>2018</v>
      </c>
      <c r="D6942" s="1" t="s">
        <v>8</v>
      </c>
      <c r="E6942" s="1">
        <v>2204218300</v>
      </c>
      <c r="F6942" s="1" t="s">
        <v>6669</v>
      </c>
      <c r="G6942" s="1">
        <v>1080</v>
      </c>
      <c r="H6942" s="1" t="s">
        <v>10</v>
      </c>
      <c r="I6942" s="1" t="s">
        <v>7911</v>
      </c>
      <c r="J6942" s="1" t="s">
        <v>8</v>
      </c>
    </row>
    <row r="6943" spans="1:10" x14ac:dyDescent="0.25">
      <c r="A6943" s="1" t="s">
        <v>2260</v>
      </c>
      <c r="B6943" s="1">
        <v>6</v>
      </c>
      <c r="C6943" s="1">
        <v>2018</v>
      </c>
      <c r="D6943" s="1" t="s">
        <v>8</v>
      </c>
      <c r="E6943" s="1">
        <v>2204218300</v>
      </c>
      <c r="F6943" s="1" t="s">
        <v>6670</v>
      </c>
      <c r="G6943" s="1">
        <v>1620</v>
      </c>
      <c r="H6943" s="1" t="s">
        <v>10</v>
      </c>
      <c r="I6943" s="1" t="s">
        <v>7911</v>
      </c>
      <c r="J6943" s="1" t="s">
        <v>8</v>
      </c>
    </row>
    <row r="6944" spans="1:10" x14ac:dyDescent="0.25">
      <c r="A6944" s="1" t="s">
        <v>2260</v>
      </c>
      <c r="B6944" s="1">
        <v>6</v>
      </c>
      <c r="C6944" s="1">
        <v>2018</v>
      </c>
      <c r="D6944" s="1" t="s">
        <v>8</v>
      </c>
      <c r="E6944" s="1">
        <v>2204218100</v>
      </c>
      <c r="F6944" s="1" t="s">
        <v>6671</v>
      </c>
      <c r="G6944" s="1">
        <v>4860</v>
      </c>
      <c r="H6944" s="1" t="s">
        <v>10</v>
      </c>
      <c r="I6944" s="1" t="s">
        <v>7911</v>
      </c>
      <c r="J6944" s="1" t="s">
        <v>8</v>
      </c>
    </row>
    <row r="6945" spans="1:10" x14ac:dyDescent="0.25">
      <c r="A6945" s="1" t="s">
        <v>2260</v>
      </c>
      <c r="B6945" s="1">
        <v>6</v>
      </c>
      <c r="C6945" s="1">
        <v>2018</v>
      </c>
      <c r="D6945" s="1" t="s">
        <v>8</v>
      </c>
      <c r="E6945" s="1">
        <v>2204218200</v>
      </c>
      <c r="F6945" s="1" t="s">
        <v>6672</v>
      </c>
      <c r="G6945" s="1">
        <v>3240</v>
      </c>
      <c r="H6945" s="1" t="s">
        <v>10</v>
      </c>
      <c r="I6945" s="1" t="s">
        <v>7911</v>
      </c>
      <c r="J6945" s="1" t="s">
        <v>8</v>
      </c>
    </row>
    <row r="6946" spans="1:10" x14ac:dyDescent="0.25">
      <c r="A6946" s="1" t="s">
        <v>6673</v>
      </c>
      <c r="B6946" s="1">
        <v>6</v>
      </c>
      <c r="C6946" s="1">
        <v>2018</v>
      </c>
      <c r="D6946" s="1" t="s">
        <v>309</v>
      </c>
      <c r="E6946" s="1">
        <v>2204101100</v>
      </c>
      <c r="F6946" s="1" t="s">
        <v>6674</v>
      </c>
      <c r="G6946" s="1">
        <v>1008</v>
      </c>
      <c r="H6946" s="1" t="s">
        <v>10</v>
      </c>
      <c r="I6946" s="1" t="s">
        <v>7912</v>
      </c>
      <c r="J6946" s="1" t="s">
        <v>267</v>
      </c>
    </row>
    <row r="6947" spans="1:10" x14ac:dyDescent="0.25">
      <c r="A6947" s="1" t="s">
        <v>6673</v>
      </c>
      <c r="B6947" s="1">
        <v>6</v>
      </c>
      <c r="C6947" s="1">
        <v>2018</v>
      </c>
      <c r="D6947" s="1" t="s">
        <v>309</v>
      </c>
      <c r="E6947" s="1">
        <v>2204219700</v>
      </c>
      <c r="F6947" s="1" t="s">
        <v>6675</v>
      </c>
      <c r="G6947" s="1">
        <v>722</v>
      </c>
      <c r="H6947" s="1" t="s">
        <v>10</v>
      </c>
      <c r="I6947" s="1" t="s">
        <v>7911</v>
      </c>
      <c r="J6947" s="1" t="s">
        <v>109</v>
      </c>
    </row>
    <row r="6948" spans="1:10" x14ac:dyDescent="0.25">
      <c r="A6948" s="1" t="s">
        <v>6673</v>
      </c>
      <c r="B6948" s="1">
        <v>6</v>
      </c>
      <c r="C6948" s="1">
        <v>2018</v>
      </c>
      <c r="D6948" s="1" t="s">
        <v>309</v>
      </c>
      <c r="E6948" s="1">
        <v>2204219800</v>
      </c>
      <c r="F6948" s="1" t="s">
        <v>6676</v>
      </c>
      <c r="G6948" s="1">
        <v>684</v>
      </c>
      <c r="H6948" s="1" t="s">
        <v>10</v>
      </c>
      <c r="I6948" s="1" t="s">
        <v>7911</v>
      </c>
      <c r="J6948" s="1" t="s">
        <v>142</v>
      </c>
    </row>
    <row r="6949" spans="1:10" x14ac:dyDescent="0.25">
      <c r="A6949" s="1" t="s">
        <v>6673</v>
      </c>
      <c r="B6949" s="1">
        <v>6</v>
      </c>
      <c r="C6949" s="1">
        <v>2018</v>
      </c>
      <c r="D6949" s="1" t="s">
        <v>309</v>
      </c>
      <c r="E6949" s="1">
        <v>2204299800</v>
      </c>
      <c r="F6949" s="1" t="s">
        <v>6677</v>
      </c>
      <c r="G6949" s="1">
        <v>60</v>
      </c>
      <c r="H6949" s="1" t="s">
        <v>10</v>
      </c>
      <c r="I6949" s="1" t="s">
        <v>7914</v>
      </c>
      <c r="J6949" s="1" t="s">
        <v>7916</v>
      </c>
    </row>
    <row r="6950" spans="1:10" x14ac:dyDescent="0.25">
      <c r="A6950" s="1" t="s">
        <v>194</v>
      </c>
      <c r="B6950" s="1">
        <v>6</v>
      </c>
      <c r="C6950" s="1">
        <v>2018</v>
      </c>
      <c r="D6950" s="1" t="s">
        <v>215</v>
      </c>
      <c r="E6950" s="1">
        <v>2204219600</v>
      </c>
      <c r="F6950" s="1" t="s">
        <v>6678</v>
      </c>
      <c r="G6950" s="1">
        <v>5490</v>
      </c>
      <c r="H6950" s="1" t="s">
        <v>10</v>
      </c>
      <c r="I6950" s="1" t="s">
        <v>7911</v>
      </c>
      <c r="J6950" s="1" t="s">
        <v>215</v>
      </c>
    </row>
    <row r="6951" spans="1:10" x14ac:dyDescent="0.25">
      <c r="A6951" s="1" t="s">
        <v>194</v>
      </c>
      <c r="B6951" s="1">
        <v>6</v>
      </c>
      <c r="C6951" s="1">
        <v>2018</v>
      </c>
      <c r="D6951" s="1" t="s">
        <v>215</v>
      </c>
      <c r="E6951" s="1">
        <v>2204219500</v>
      </c>
      <c r="F6951" s="1" t="s">
        <v>6679</v>
      </c>
      <c r="G6951" s="1">
        <v>2736</v>
      </c>
      <c r="H6951" s="1" t="s">
        <v>10</v>
      </c>
      <c r="I6951" s="1" t="s">
        <v>7911</v>
      </c>
      <c r="J6951" s="1" t="s">
        <v>215</v>
      </c>
    </row>
    <row r="6952" spans="1:10" x14ac:dyDescent="0.25">
      <c r="A6952" s="1" t="s">
        <v>194</v>
      </c>
      <c r="B6952" s="1">
        <v>6</v>
      </c>
      <c r="C6952" s="1">
        <v>2018</v>
      </c>
      <c r="D6952" s="1" t="s">
        <v>215</v>
      </c>
      <c r="E6952" s="1">
        <v>2204219800</v>
      </c>
      <c r="F6952" s="1" t="s">
        <v>6680</v>
      </c>
      <c r="G6952" s="1">
        <v>1804</v>
      </c>
      <c r="H6952" s="1" t="s">
        <v>10</v>
      </c>
      <c r="I6952" s="1" t="s">
        <v>7911</v>
      </c>
      <c r="J6952" s="1" t="s">
        <v>215</v>
      </c>
    </row>
    <row r="6953" spans="1:10" x14ac:dyDescent="0.25">
      <c r="A6953" s="1" t="s">
        <v>194</v>
      </c>
      <c r="B6953" s="1">
        <v>6</v>
      </c>
      <c r="C6953" s="1">
        <v>2018</v>
      </c>
      <c r="D6953" s="1" t="s">
        <v>215</v>
      </c>
      <c r="E6953" s="1">
        <v>2204219700</v>
      </c>
      <c r="F6953" s="1" t="s">
        <v>6681</v>
      </c>
      <c r="G6953" s="1">
        <v>454</v>
      </c>
      <c r="H6953" s="1" t="s">
        <v>10</v>
      </c>
      <c r="I6953" s="1" t="s">
        <v>7911</v>
      </c>
      <c r="J6953" s="1" t="s">
        <v>215</v>
      </c>
    </row>
    <row r="6954" spans="1:10" x14ac:dyDescent="0.25">
      <c r="A6954" s="1" t="s">
        <v>194</v>
      </c>
      <c r="B6954" s="1">
        <v>6</v>
      </c>
      <c r="C6954" s="1">
        <v>2018</v>
      </c>
      <c r="D6954" s="1" t="s">
        <v>215</v>
      </c>
      <c r="E6954" s="1">
        <v>2204219500</v>
      </c>
      <c r="F6954" s="1" t="s">
        <v>6682</v>
      </c>
      <c r="G6954" s="1">
        <v>4347</v>
      </c>
      <c r="H6954" s="1" t="s">
        <v>10</v>
      </c>
      <c r="I6954" s="1" t="s">
        <v>7911</v>
      </c>
      <c r="J6954" s="1" t="s">
        <v>215</v>
      </c>
    </row>
    <row r="6955" spans="1:10" x14ac:dyDescent="0.25">
      <c r="A6955" s="1" t="s">
        <v>194</v>
      </c>
      <c r="B6955" s="1">
        <v>6</v>
      </c>
      <c r="C6955" s="1">
        <v>2018</v>
      </c>
      <c r="D6955" s="1" t="s">
        <v>215</v>
      </c>
      <c r="E6955" s="1">
        <v>2204219600</v>
      </c>
      <c r="F6955" s="1" t="s">
        <v>6683</v>
      </c>
      <c r="G6955" s="1">
        <v>4064</v>
      </c>
      <c r="H6955" s="1" t="s">
        <v>10</v>
      </c>
      <c r="I6955" s="1" t="s">
        <v>7911</v>
      </c>
      <c r="J6955" s="1" t="s">
        <v>215</v>
      </c>
    </row>
    <row r="6956" spans="1:10" x14ac:dyDescent="0.25">
      <c r="A6956" s="1" t="s">
        <v>194</v>
      </c>
      <c r="B6956" s="1">
        <v>6</v>
      </c>
      <c r="C6956" s="1">
        <v>2018</v>
      </c>
      <c r="D6956" s="1" t="s">
        <v>215</v>
      </c>
      <c r="E6956" s="1">
        <v>2204219800</v>
      </c>
      <c r="F6956" s="1" t="s">
        <v>6684</v>
      </c>
      <c r="G6956" s="1">
        <v>976</v>
      </c>
      <c r="H6956" s="1" t="s">
        <v>10</v>
      </c>
      <c r="I6956" s="1" t="s">
        <v>7911</v>
      </c>
      <c r="J6956" s="1" t="s">
        <v>215</v>
      </c>
    </row>
    <row r="6957" spans="1:10" x14ac:dyDescent="0.25">
      <c r="A6957" s="1" t="s">
        <v>194</v>
      </c>
      <c r="B6957" s="1">
        <v>6</v>
      </c>
      <c r="C6957" s="1">
        <v>2018</v>
      </c>
      <c r="D6957" s="1" t="s">
        <v>215</v>
      </c>
      <c r="E6957" s="1">
        <v>2204219700</v>
      </c>
      <c r="F6957" s="1" t="s">
        <v>6685</v>
      </c>
      <c r="G6957" s="1">
        <v>135</v>
      </c>
      <c r="H6957" s="1" t="s">
        <v>10</v>
      </c>
      <c r="I6957" s="1" t="s">
        <v>7911</v>
      </c>
      <c r="J6957" s="1" t="s">
        <v>215</v>
      </c>
    </row>
    <row r="6958" spans="1:10" x14ac:dyDescent="0.25">
      <c r="A6958" s="1" t="s">
        <v>194</v>
      </c>
      <c r="B6958" s="1">
        <v>6</v>
      </c>
      <c r="C6958" s="1">
        <v>2018</v>
      </c>
      <c r="D6958" s="1" t="s">
        <v>215</v>
      </c>
      <c r="E6958" s="1">
        <v>2204219600</v>
      </c>
      <c r="F6958" s="1" t="s">
        <v>6686</v>
      </c>
      <c r="G6958" s="1">
        <v>378</v>
      </c>
      <c r="H6958" s="1" t="s">
        <v>10</v>
      </c>
      <c r="I6958" s="1" t="s">
        <v>7913</v>
      </c>
      <c r="J6958" s="1" t="s">
        <v>215</v>
      </c>
    </row>
    <row r="6959" spans="1:10" x14ac:dyDescent="0.25">
      <c r="A6959" s="1" t="s">
        <v>194</v>
      </c>
      <c r="B6959" s="1">
        <v>6</v>
      </c>
      <c r="C6959" s="1">
        <v>2018</v>
      </c>
      <c r="D6959" s="1" t="s">
        <v>215</v>
      </c>
      <c r="E6959" s="1">
        <v>2204109800</v>
      </c>
      <c r="F6959" s="1" t="s">
        <v>6687</v>
      </c>
      <c r="G6959" s="1">
        <v>144</v>
      </c>
      <c r="H6959" s="1" t="s">
        <v>10</v>
      </c>
      <c r="I6959" s="1" t="s">
        <v>7912</v>
      </c>
      <c r="J6959" s="1" t="s">
        <v>215</v>
      </c>
    </row>
    <row r="6960" spans="1:10" x14ac:dyDescent="0.25">
      <c r="A6960" s="1" t="s">
        <v>201</v>
      </c>
      <c r="B6960" s="1">
        <v>6</v>
      </c>
      <c r="C6960" s="1">
        <v>2018</v>
      </c>
      <c r="D6960" s="1" t="s">
        <v>8</v>
      </c>
      <c r="E6960" s="1">
        <v>2204217800</v>
      </c>
      <c r="F6960" s="1" t="s">
        <v>6688</v>
      </c>
      <c r="G6960" s="1">
        <v>3150</v>
      </c>
      <c r="H6960" s="1" t="s">
        <v>10</v>
      </c>
      <c r="I6960" s="1" t="s">
        <v>7911</v>
      </c>
      <c r="J6960" s="1" t="s">
        <v>8</v>
      </c>
    </row>
    <row r="6961" spans="1:10" x14ac:dyDescent="0.25">
      <c r="A6961" s="1" t="s">
        <v>201</v>
      </c>
      <c r="B6961" s="1">
        <v>6</v>
      </c>
      <c r="C6961" s="1">
        <v>2018</v>
      </c>
      <c r="D6961" s="1" t="s">
        <v>8</v>
      </c>
      <c r="E6961" s="1">
        <v>2204218400</v>
      </c>
      <c r="F6961" s="1" t="s">
        <v>6689</v>
      </c>
      <c r="G6961" s="1">
        <v>4050</v>
      </c>
      <c r="H6961" s="1" t="s">
        <v>10</v>
      </c>
      <c r="I6961" s="1" t="s">
        <v>7911</v>
      </c>
      <c r="J6961" s="1" t="s">
        <v>8</v>
      </c>
    </row>
    <row r="6962" spans="1:10" x14ac:dyDescent="0.25">
      <c r="A6962" s="1" t="s">
        <v>201</v>
      </c>
      <c r="B6962" s="1">
        <v>6</v>
      </c>
      <c r="C6962" s="1">
        <v>2018</v>
      </c>
      <c r="D6962" s="1" t="s">
        <v>8</v>
      </c>
      <c r="E6962" s="1">
        <v>2204218300</v>
      </c>
      <c r="F6962" s="1" t="s">
        <v>6690</v>
      </c>
      <c r="G6962" s="1">
        <v>4500</v>
      </c>
      <c r="H6962" s="1" t="s">
        <v>10</v>
      </c>
      <c r="I6962" s="1" t="s">
        <v>7911</v>
      </c>
      <c r="J6962" s="1" t="s">
        <v>8</v>
      </c>
    </row>
    <row r="6963" spans="1:10" x14ac:dyDescent="0.25">
      <c r="A6963" s="1" t="s">
        <v>201</v>
      </c>
      <c r="B6963" s="1">
        <v>6</v>
      </c>
      <c r="C6963" s="1">
        <v>2018</v>
      </c>
      <c r="D6963" s="1" t="s">
        <v>8</v>
      </c>
      <c r="E6963" s="1">
        <v>2204218300</v>
      </c>
      <c r="F6963" s="1" t="s">
        <v>6691</v>
      </c>
      <c r="G6963" s="1">
        <v>12600</v>
      </c>
      <c r="H6963" s="1" t="s">
        <v>10</v>
      </c>
      <c r="I6963" s="1" t="s">
        <v>7911</v>
      </c>
      <c r="J6963" s="1" t="s">
        <v>8</v>
      </c>
    </row>
    <row r="6964" spans="1:10" x14ac:dyDescent="0.25">
      <c r="A6964" s="1" t="s">
        <v>201</v>
      </c>
      <c r="B6964" s="1">
        <v>6</v>
      </c>
      <c r="C6964" s="1">
        <v>2018</v>
      </c>
      <c r="D6964" s="1" t="s">
        <v>8</v>
      </c>
      <c r="E6964" s="1">
        <v>2204218300</v>
      </c>
      <c r="F6964" s="1" t="s">
        <v>6692</v>
      </c>
      <c r="G6964" s="1">
        <v>11250</v>
      </c>
      <c r="H6964" s="1" t="s">
        <v>10</v>
      </c>
      <c r="I6964" s="1" t="s">
        <v>7911</v>
      </c>
      <c r="J6964" s="1" t="s">
        <v>8</v>
      </c>
    </row>
    <row r="6965" spans="1:10" x14ac:dyDescent="0.25">
      <c r="A6965" s="1" t="s">
        <v>201</v>
      </c>
      <c r="B6965" s="1">
        <v>6</v>
      </c>
      <c r="C6965" s="1">
        <v>2018</v>
      </c>
      <c r="D6965" s="1" t="s">
        <v>8</v>
      </c>
      <c r="E6965" s="1">
        <v>2204218400</v>
      </c>
      <c r="F6965" s="1" t="s">
        <v>6693</v>
      </c>
      <c r="G6965" s="1">
        <v>1350</v>
      </c>
      <c r="H6965" s="1" t="s">
        <v>10</v>
      </c>
      <c r="I6965" s="1" t="s">
        <v>7911</v>
      </c>
      <c r="J6965" s="1" t="s">
        <v>8</v>
      </c>
    </row>
    <row r="6966" spans="1:10" x14ac:dyDescent="0.25">
      <c r="A6966" s="1" t="s">
        <v>194</v>
      </c>
      <c r="B6966" s="1">
        <v>6</v>
      </c>
      <c r="C6966" s="1">
        <v>2018</v>
      </c>
      <c r="D6966" s="1" t="s">
        <v>18</v>
      </c>
      <c r="E6966" s="1">
        <v>2204219800</v>
      </c>
      <c r="F6966" s="1" t="s">
        <v>6694</v>
      </c>
      <c r="G6966" s="1">
        <v>5481</v>
      </c>
      <c r="H6966" s="1" t="s">
        <v>10</v>
      </c>
      <c r="I6966" s="1" t="s">
        <v>7911</v>
      </c>
      <c r="J6966" s="1" t="s">
        <v>18</v>
      </c>
    </row>
    <row r="6967" spans="1:10" x14ac:dyDescent="0.25">
      <c r="A6967" s="1" t="s">
        <v>194</v>
      </c>
      <c r="B6967" s="1">
        <v>6</v>
      </c>
      <c r="C6967" s="1">
        <v>2018</v>
      </c>
      <c r="D6967" s="1" t="s">
        <v>18</v>
      </c>
      <c r="E6967" s="1">
        <v>2204219400</v>
      </c>
      <c r="F6967" s="1" t="s">
        <v>6695</v>
      </c>
      <c r="G6967" s="1">
        <v>3402</v>
      </c>
      <c r="H6967" s="1" t="s">
        <v>10</v>
      </c>
      <c r="I6967" s="1" t="s">
        <v>7911</v>
      </c>
      <c r="J6967" s="1" t="s">
        <v>18</v>
      </c>
    </row>
    <row r="6968" spans="1:10" x14ac:dyDescent="0.25">
      <c r="A6968" s="1" t="s">
        <v>194</v>
      </c>
      <c r="B6968" s="1">
        <v>6</v>
      </c>
      <c r="C6968" s="1">
        <v>2018</v>
      </c>
      <c r="D6968" s="1" t="s">
        <v>18</v>
      </c>
      <c r="E6968" s="1">
        <v>2204219600</v>
      </c>
      <c r="F6968" s="1" t="s">
        <v>6696</v>
      </c>
      <c r="G6968" s="1">
        <v>1796</v>
      </c>
      <c r="H6968" s="1" t="s">
        <v>10</v>
      </c>
      <c r="I6968" s="1" t="s">
        <v>7911</v>
      </c>
      <c r="J6968" s="1" t="s">
        <v>18</v>
      </c>
    </row>
    <row r="6969" spans="1:10" x14ac:dyDescent="0.25">
      <c r="A6969" s="1" t="s">
        <v>194</v>
      </c>
      <c r="B6969" s="1">
        <v>6</v>
      </c>
      <c r="C6969" s="1">
        <v>2018</v>
      </c>
      <c r="D6969" s="1" t="s">
        <v>18</v>
      </c>
      <c r="E6969" s="1">
        <v>2204219700</v>
      </c>
      <c r="F6969" s="1" t="s">
        <v>6697</v>
      </c>
      <c r="G6969" s="1">
        <v>662</v>
      </c>
      <c r="H6969" s="1" t="s">
        <v>10</v>
      </c>
      <c r="I6969" s="1" t="s">
        <v>7911</v>
      </c>
      <c r="J6969" s="1" t="s">
        <v>18</v>
      </c>
    </row>
    <row r="6970" spans="1:10" x14ac:dyDescent="0.25">
      <c r="A6970" s="1" t="s">
        <v>194</v>
      </c>
      <c r="B6970" s="1">
        <v>6</v>
      </c>
      <c r="C6970" s="1">
        <v>2018</v>
      </c>
      <c r="D6970" s="1" t="s">
        <v>18</v>
      </c>
      <c r="E6970" s="1">
        <v>2204219300</v>
      </c>
      <c r="F6970" s="1" t="s">
        <v>6698</v>
      </c>
      <c r="G6970" s="1">
        <v>567</v>
      </c>
      <c r="H6970" s="1" t="s">
        <v>10</v>
      </c>
      <c r="I6970" s="1" t="s">
        <v>7911</v>
      </c>
      <c r="J6970" s="1" t="s">
        <v>18</v>
      </c>
    </row>
    <row r="6971" spans="1:10" x14ac:dyDescent="0.25">
      <c r="A6971" s="1" t="s">
        <v>201</v>
      </c>
      <c r="B6971" s="1">
        <v>6</v>
      </c>
      <c r="C6971" s="1">
        <v>2018</v>
      </c>
      <c r="D6971" s="1" t="s">
        <v>109</v>
      </c>
      <c r="E6971" s="1">
        <v>2204210700</v>
      </c>
      <c r="F6971" s="1" t="s">
        <v>3766</v>
      </c>
      <c r="G6971" s="1">
        <v>11812</v>
      </c>
      <c r="H6971" s="1" t="s">
        <v>10</v>
      </c>
      <c r="I6971" s="1" t="s">
        <v>7912</v>
      </c>
      <c r="J6971" s="1" t="s">
        <v>109</v>
      </c>
    </row>
    <row r="6972" spans="1:10" x14ac:dyDescent="0.25">
      <c r="A6972" s="1" t="s">
        <v>201</v>
      </c>
      <c r="B6972" s="1">
        <v>6</v>
      </c>
      <c r="C6972" s="1">
        <v>2018</v>
      </c>
      <c r="D6972" s="1" t="s">
        <v>8</v>
      </c>
      <c r="E6972" s="1">
        <v>2204218300</v>
      </c>
      <c r="F6972" s="1" t="s">
        <v>6699</v>
      </c>
      <c r="G6972" s="1">
        <v>9000</v>
      </c>
      <c r="H6972" s="1" t="s">
        <v>10</v>
      </c>
      <c r="I6972" s="1" t="s">
        <v>7911</v>
      </c>
      <c r="J6972" s="1" t="s">
        <v>8</v>
      </c>
    </row>
    <row r="6973" spans="1:10" x14ac:dyDescent="0.25">
      <c r="A6973" s="1" t="s">
        <v>201</v>
      </c>
      <c r="B6973" s="1">
        <v>6</v>
      </c>
      <c r="C6973" s="1">
        <v>2018</v>
      </c>
      <c r="D6973" s="1" t="s">
        <v>8</v>
      </c>
      <c r="E6973" s="1">
        <v>2204212200</v>
      </c>
      <c r="F6973" s="1" t="s">
        <v>6700</v>
      </c>
      <c r="G6973" s="1">
        <v>3150</v>
      </c>
      <c r="H6973" s="1" t="s">
        <v>10</v>
      </c>
      <c r="I6973" s="1" t="s">
        <v>7911</v>
      </c>
      <c r="J6973" s="1" t="s">
        <v>8</v>
      </c>
    </row>
    <row r="6974" spans="1:10" x14ac:dyDescent="0.25">
      <c r="A6974" s="1" t="s">
        <v>201</v>
      </c>
      <c r="B6974" s="1">
        <v>6</v>
      </c>
      <c r="C6974" s="1">
        <v>2018</v>
      </c>
      <c r="D6974" s="1" t="s">
        <v>8</v>
      </c>
      <c r="E6974" s="1">
        <v>2204212200</v>
      </c>
      <c r="F6974" s="1" t="s">
        <v>6701</v>
      </c>
      <c r="G6974" s="1">
        <v>5850</v>
      </c>
      <c r="H6974" s="1" t="s">
        <v>10</v>
      </c>
      <c r="I6974" s="1" t="s">
        <v>7911</v>
      </c>
      <c r="J6974" s="1" t="s">
        <v>8</v>
      </c>
    </row>
    <row r="6975" spans="1:10" x14ac:dyDescent="0.25">
      <c r="A6975" s="1" t="s">
        <v>1209</v>
      </c>
      <c r="B6975" s="1">
        <v>6</v>
      </c>
      <c r="C6975" s="1">
        <v>2018</v>
      </c>
      <c r="D6975" s="1" t="s">
        <v>8</v>
      </c>
      <c r="E6975" s="1">
        <v>2204218300</v>
      </c>
      <c r="F6975" s="1" t="s">
        <v>6702</v>
      </c>
      <c r="G6975" s="1">
        <v>2700</v>
      </c>
      <c r="H6975" s="1" t="s">
        <v>10</v>
      </c>
      <c r="I6975" s="1" t="s">
        <v>7911</v>
      </c>
      <c r="J6975" s="1" t="s">
        <v>8</v>
      </c>
    </row>
    <row r="6976" spans="1:10" x14ac:dyDescent="0.25">
      <c r="A6976" s="1" t="s">
        <v>1209</v>
      </c>
      <c r="B6976" s="1">
        <v>6</v>
      </c>
      <c r="C6976" s="1">
        <v>2018</v>
      </c>
      <c r="D6976" s="1" t="s">
        <v>8</v>
      </c>
      <c r="E6976" s="1">
        <v>2204218400</v>
      </c>
      <c r="F6976" s="1" t="s">
        <v>6703</v>
      </c>
      <c r="G6976" s="1">
        <v>4050</v>
      </c>
      <c r="H6976" s="1" t="s">
        <v>10</v>
      </c>
      <c r="I6976" s="1" t="s">
        <v>7911</v>
      </c>
      <c r="J6976" s="1" t="s">
        <v>8</v>
      </c>
    </row>
    <row r="6977" spans="1:10" x14ac:dyDescent="0.25">
      <c r="A6977" s="1" t="s">
        <v>1209</v>
      </c>
      <c r="B6977" s="1">
        <v>6</v>
      </c>
      <c r="C6977" s="1">
        <v>2018</v>
      </c>
      <c r="D6977" s="1" t="s">
        <v>8</v>
      </c>
      <c r="E6977" s="1">
        <v>2204214200</v>
      </c>
      <c r="F6977" s="1" t="s">
        <v>6704</v>
      </c>
      <c r="G6977" s="1">
        <v>572</v>
      </c>
      <c r="H6977" s="1" t="s">
        <v>10</v>
      </c>
      <c r="I6977" s="1" t="s">
        <v>7911</v>
      </c>
      <c r="J6977" s="1" t="s">
        <v>8</v>
      </c>
    </row>
    <row r="6978" spans="1:10" x14ac:dyDescent="0.25">
      <c r="A6978" s="1" t="s">
        <v>1209</v>
      </c>
      <c r="B6978" s="1">
        <v>6</v>
      </c>
      <c r="C6978" s="1">
        <v>2018</v>
      </c>
      <c r="D6978" s="1" t="s">
        <v>8</v>
      </c>
      <c r="E6978" s="1">
        <v>2204211200</v>
      </c>
      <c r="F6978" s="1" t="s">
        <v>6705</v>
      </c>
      <c r="G6978" s="1">
        <v>292</v>
      </c>
      <c r="H6978" s="1" t="s">
        <v>10</v>
      </c>
      <c r="I6978" s="1" t="s">
        <v>7911</v>
      </c>
      <c r="J6978" s="1" t="s">
        <v>8</v>
      </c>
    </row>
    <row r="6979" spans="1:10" x14ac:dyDescent="0.25">
      <c r="A6979" s="1" t="s">
        <v>1209</v>
      </c>
      <c r="B6979" s="1">
        <v>6</v>
      </c>
      <c r="C6979" s="1">
        <v>2018</v>
      </c>
      <c r="D6979" s="1" t="s">
        <v>8</v>
      </c>
      <c r="E6979" s="1">
        <v>2204218000</v>
      </c>
      <c r="F6979" s="1" t="s">
        <v>6706</v>
      </c>
      <c r="G6979" s="1">
        <v>608</v>
      </c>
      <c r="H6979" s="1" t="s">
        <v>10</v>
      </c>
      <c r="I6979" s="1" t="s">
        <v>7911</v>
      </c>
      <c r="J6979" s="1" t="s">
        <v>8</v>
      </c>
    </row>
    <row r="6980" spans="1:10" x14ac:dyDescent="0.25">
      <c r="A6980" s="1" t="s">
        <v>1209</v>
      </c>
      <c r="B6980" s="1">
        <v>6</v>
      </c>
      <c r="C6980" s="1">
        <v>2018</v>
      </c>
      <c r="D6980" s="1" t="s">
        <v>8</v>
      </c>
      <c r="E6980" s="1">
        <v>2204217900</v>
      </c>
      <c r="F6980" s="1" t="s">
        <v>6707</v>
      </c>
      <c r="G6980" s="1">
        <v>990</v>
      </c>
      <c r="H6980" s="1" t="s">
        <v>10</v>
      </c>
      <c r="I6980" s="1" t="s">
        <v>7911</v>
      </c>
      <c r="J6980" s="1" t="s">
        <v>8</v>
      </c>
    </row>
    <row r="6981" spans="1:10" x14ac:dyDescent="0.25">
      <c r="A6981" s="1" t="s">
        <v>1209</v>
      </c>
      <c r="B6981" s="1">
        <v>6</v>
      </c>
      <c r="C6981" s="1">
        <v>2018</v>
      </c>
      <c r="D6981" s="1" t="s">
        <v>604</v>
      </c>
      <c r="E6981" s="1">
        <v>2204219600</v>
      </c>
      <c r="F6981" s="1" t="s">
        <v>6708</v>
      </c>
      <c r="G6981" s="1">
        <v>36</v>
      </c>
      <c r="H6981" s="1" t="s">
        <v>10</v>
      </c>
      <c r="I6981" s="1" t="s">
        <v>7911</v>
      </c>
      <c r="J6981" s="1" t="s">
        <v>604</v>
      </c>
    </row>
    <row r="6982" spans="1:10" x14ac:dyDescent="0.25">
      <c r="A6982" s="1" t="s">
        <v>201</v>
      </c>
      <c r="B6982" s="1">
        <v>6</v>
      </c>
      <c r="C6982" s="1">
        <v>2018</v>
      </c>
      <c r="D6982" s="1" t="s">
        <v>8</v>
      </c>
      <c r="E6982" s="1">
        <v>2204218300</v>
      </c>
      <c r="F6982" s="1" t="s">
        <v>6709</v>
      </c>
      <c r="G6982" s="1">
        <v>6300</v>
      </c>
      <c r="H6982" s="1" t="s">
        <v>10</v>
      </c>
      <c r="I6982" s="1" t="s">
        <v>7911</v>
      </c>
      <c r="J6982" s="1" t="s">
        <v>8</v>
      </c>
    </row>
    <row r="6983" spans="1:10" x14ac:dyDescent="0.25">
      <c r="A6983" s="1" t="s">
        <v>201</v>
      </c>
      <c r="B6983" s="1">
        <v>6</v>
      </c>
      <c r="C6983" s="1">
        <v>2018</v>
      </c>
      <c r="D6983" s="1" t="s">
        <v>8</v>
      </c>
      <c r="E6983" s="1">
        <v>2204212200</v>
      </c>
      <c r="F6983" s="1" t="s">
        <v>6710</v>
      </c>
      <c r="G6983" s="1">
        <v>4500</v>
      </c>
      <c r="H6983" s="1" t="s">
        <v>10</v>
      </c>
      <c r="I6983" s="1" t="s">
        <v>7911</v>
      </c>
      <c r="J6983" s="1" t="s">
        <v>8</v>
      </c>
    </row>
    <row r="6984" spans="1:10" x14ac:dyDescent="0.25">
      <c r="A6984" s="1" t="s">
        <v>194</v>
      </c>
      <c r="B6984" s="1">
        <v>6</v>
      </c>
      <c r="C6984" s="1">
        <v>2018</v>
      </c>
      <c r="D6984" s="1" t="s">
        <v>18</v>
      </c>
      <c r="E6984" s="1">
        <v>2204109800</v>
      </c>
      <c r="F6984" s="1" t="s">
        <v>6711</v>
      </c>
      <c r="G6984" s="1">
        <v>9504</v>
      </c>
      <c r="H6984" s="1" t="s">
        <v>10</v>
      </c>
      <c r="I6984" s="1" t="s">
        <v>7912</v>
      </c>
      <c r="J6984" s="1" t="s">
        <v>18</v>
      </c>
    </row>
    <row r="6985" spans="1:10" x14ac:dyDescent="0.25">
      <c r="A6985" s="1" t="s">
        <v>194</v>
      </c>
      <c r="B6985" s="1">
        <v>6</v>
      </c>
      <c r="C6985" s="1">
        <v>2018</v>
      </c>
      <c r="D6985" s="1" t="s">
        <v>18</v>
      </c>
      <c r="E6985" s="1">
        <v>2204109800</v>
      </c>
      <c r="F6985" s="1" t="s">
        <v>6712</v>
      </c>
      <c r="G6985" s="1">
        <v>9504</v>
      </c>
      <c r="H6985" s="1" t="s">
        <v>10</v>
      </c>
      <c r="I6985" s="1" t="s">
        <v>7912</v>
      </c>
      <c r="J6985" s="1" t="s">
        <v>18</v>
      </c>
    </row>
    <row r="6986" spans="1:10" x14ac:dyDescent="0.25">
      <c r="A6986" s="1" t="s">
        <v>1209</v>
      </c>
      <c r="B6986" s="1">
        <v>6</v>
      </c>
      <c r="C6986" s="1">
        <v>2018</v>
      </c>
      <c r="D6986" s="1" t="s">
        <v>109</v>
      </c>
      <c r="E6986" s="1">
        <v>2204218000</v>
      </c>
      <c r="F6986" s="1" t="s">
        <v>6713</v>
      </c>
      <c r="G6986" s="1">
        <v>450</v>
      </c>
      <c r="H6986" s="1" t="s">
        <v>10</v>
      </c>
      <c r="I6986" s="1" t="s">
        <v>7911</v>
      </c>
      <c r="J6986" s="1" t="s">
        <v>109</v>
      </c>
    </row>
    <row r="6987" spans="1:10" x14ac:dyDescent="0.25">
      <c r="A6987" s="1" t="s">
        <v>1209</v>
      </c>
      <c r="B6987" s="1">
        <v>6</v>
      </c>
      <c r="C6987" s="1">
        <v>2018</v>
      </c>
      <c r="D6987" s="1" t="s">
        <v>109</v>
      </c>
      <c r="E6987" s="1">
        <v>2204217900</v>
      </c>
      <c r="F6987" s="1" t="s">
        <v>6714</v>
      </c>
      <c r="G6987" s="1">
        <v>4050</v>
      </c>
      <c r="H6987" s="1" t="s">
        <v>10</v>
      </c>
      <c r="I6987" s="1" t="s">
        <v>7911</v>
      </c>
      <c r="J6987" s="1" t="s">
        <v>109</v>
      </c>
    </row>
    <row r="6988" spans="1:10" x14ac:dyDescent="0.25">
      <c r="A6988" s="1" t="s">
        <v>1209</v>
      </c>
      <c r="B6988" s="1">
        <v>6</v>
      </c>
      <c r="C6988" s="1">
        <v>2018</v>
      </c>
      <c r="D6988" s="1" t="s">
        <v>109</v>
      </c>
      <c r="E6988" s="1">
        <v>2204216600</v>
      </c>
      <c r="F6988" s="1" t="s">
        <v>6715</v>
      </c>
      <c r="G6988" s="1">
        <v>2250</v>
      </c>
      <c r="H6988" s="1" t="s">
        <v>10</v>
      </c>
      <c r="I6988" s="1" t="s">
        <v>7911</v>
      </c>
      <c r="J6988" s="1" t="s">
        <v>109</v>
      </c>
    </row>
    <row r="6989" spans="1:10" x14ac:dyDescent="0.25">
      <c r="A6989" s="1" t="s">
        <v>1209</v>
      </c>
      <c r="B6989" s="1">
        <v>6</v>
      </c>
      <c r="C6989" s="1">
        <v>2018</v>
      </c>
      <c r="D6989" s="1" t="s">
        <v>109</v>
      </c>
      <c r="E6989" s="1">
        <v>2204217800</v>
      </c>
      <c r="F6989" s="1" t="s">
        <v>6716</v>
      </c>
      <c r="G6989" s="1">
        <v>1800</v>
      </c>
      <c r="H6989" s="1" t="s">
        <v>10</v>
      </c>
      <c r="I6989" s="1" t="s">
        <v>7911</v>
      </c>
      <c r="J6989" s="1" t="s">
        <v>109</v>
      </c>
    </row>
    <row r="6990" spans="1:10" x14ac:dyDescent="0.25">
      <c r="A6990" s="1" t="s">
        <v>1209</v>
      </c>
      <c r="B6990" s="1">
        <v>6</v>
      </c>
      <c r="C6990" s="1">
        <v>2018</v>
      </c>
      <c r="D6990" s="1" t="s">
        <v>109</v>
      </c>
      <c r="E6990" s="1">
        <v>2204213800</v>
      </c>
      <c r="F6990" s="1" t="s">
        <v>6717</v>
      </c>
      <c r="G6990" s="1">
        <v>2700</v>
      </c>
      <c r="H6990" s="1" t="s">
        <v>10</v>
      </c>
      <c r="I6990" s="1" t="s">
        <v>7911</v>
      </c>
      <c r="J6990" s="1" t="s">
        <v>109</v>
      </c>
    </row>
    <row r="6991" spans="1:10" x14ac:dyDescent="0.25">
      <c r="A6991" s="1" t="s">
        <v>1209</v>
      </c>
      <c r="B6991" s="1">
        <v>6</v>
      </c>
      <c r="C6991" s="1">
        <v>2018</v>
      </c>
      <c r="D6991" s="1" t="s">
        <v>109</v>
      </c>
      <c r="E6991" s="1">
        <v>2204212400</v>
      </c>
      <c r="F6991" s="1" t="s">
        <v>6718</v>
      </c>
      <c r="G6991" s="1">
        <v>900</v>
      </c>
      <c r="H6991" s="1" t="s">
        <v>10</v>
      </c>
      <c r="I6991" s="1" t="s">
        <v>7911</v>
      </c>
      <c r="J6991" s="1" t="s">
        <v>109</v>
      </c>
    </row>
    <row r="6992" spans="1:10" x14ac:dyDescent="0.25">
      <c r="A6992" s="1" t="s">
        <v>201</v>
      </c>
      <c r="B6992" s="1">
        <v>6</v>
      </c>
      <c r="C6992" s="1">
        <v>2018</v>
      </c>
      <c r="D6992" s="1" t="s">
        <v>215</v>
      </c>
      <c r="E6992" s="1">
        <v>2204109600</v>
      </c>
      <c r="F6992" s="1" t="s">
        <v>6719</v>
      </c>
      <c r="G6992" s="1">
        <v>2880</v>
      </c>
      <c r="H6992" s="1" t="s">
        <v>10</v>
      </c>
      <c r="I6992" s="1" t="s">
        <v>7912</v>
      </c>
      <c r="J6992" s="1" t="s">
        <v>215</v>
      </c>
    </row>
    <row r="6993" spans="1:10" x14ac:dyDescent="0.25">
      <c r="A6993" s="1" t="s">
        <v>228</v>
      </c>
      <c r="B6993" s="1">
        <v>6</v>
      </c>
      <c r="C6993" s="1">
        <v>2018</v>
      </c>
      <c r="D6993" s="1" t="s">
        <v>8</v>
      </c>
      <c r="E6993" s="1">
        <v>2204301000</v>
      </c>
      <c r="F6993" s="1" t="s">
        <v>6720</v>
      </c>
      <c r="G6993" s="1">
        <v>8997</v>
      </c>
      <c r="H6993" s="1" t="s">
        <v>10</v>
      </c>
      <c r="I6993" s="1" t="s">
        <v>7911</v>
      </c>
      <c r="J6993" s="1" t="s">
        <v>8</v>
      </c>
    </row>
    <row r="6994" spans="1:10" x14ac:dyDescent="0.25">
      <c r="A6994" s="1" t="s">
        <v>1934</v>
      </c>
      <c r="B6994" s="1">
        <v>6</v>
      </c>
      <c r="C6994" s="1">
        <v>2018</v>
      </c>
      <c r="D6994" s="1" t="s">
        <v>309</v>
      </c>
      <c r="E6994" s="1">
        <v>2204109100</v>
      </c>
      <c r="F6994" s="1" t="s">
        <v>6721</v>
      </c>
      <c r="G6994" s="1">
        <v>18</v>
      </c>
      <c r="H6994" s="1" t="s">
        <v>10</v>
      </c>
      <c r="I6994" s="1" t="s">
        <v>7912</v>
      </c>
      <c r="J6994" s="1" t="s">
        <v>109</v>
      </c>
    </row>
    <row r="6995" spans="1:10" x14ac:dyDescent="0.25">
      <c r="A6995" s="1" t="s">
        <v>1934</v>
      </c>
      <c r="B6995" s="1">
        <v>6</v>
      </c>
      <c r="C6995" s="1">
        <v>2018</v>
      </c>
      <c r="D6995" s="1" t="s">
        <v>309</v>
      </c>
      <c r="E6995" s="1">
        <v>2204109800</v>
      </c>
      <c r="F6995" s="1" t="s">
        <v>6722</v>
      </c>
      <c r="G6995" s="1">
        <v>68</v>
      </c>
      <c r="H6995" s="1" t="s">
        <v>10</v>
      </c>
      <c r="I6995" s="1" t="s">
        <v>7912</v>
      </c>
      <c r="J6995" s="1" t="s">
        <v>109</v>
      </c>
    </row>
    <row r="6996" spans="1:10" x14ac:dyDescent="0.25">
      <c r="A6996" s="1" t="s">
        <v>1934</v>
      </c>
      <c r="B6996" s="1">
        <v>6</v>
      </c>
      <c r="C6996" s="1">
        <v>2018</v>
      </c>
      <c r="D6996" s="1" t="s">
        <v>309</v>
      </c>
      <c r="E6996" s="1">
        <v>2204109100</v>
      </c>
      <c r="F6996" s="1" t="s">
        <v>6723</v>
      </c>
      <c r="G6996" s="1">
        <v>22</v>
      </c>
      <c r="H6996" s="1" t="s">
        <v>10</v>
      </c>
      <c r="I6996" s="1" t="s">
        <v>7912</v>
      </c>
      <c r="J6996" s="1" t="s">
        <v>109</v>
      </c>
    </row>
    <row r="6997" spans="1:10" x14ac:dyDescent="0.25">
      <c r="A6997" s="1" t="s">
        <v>1934</v>
      </c>
      <c r="B6997" s="1">
        <v>6</v>
      </c>
      <c r="C6997" s="1">
        <v>2018</v>
      </c>
      <c r="D6997" s="1" t="s">
        <v>309</v>
      </c>
      <c r="E6997" s="1">
        <v>2204109800</v>
      </c>
      <c r="F6997" s="1" t="s">
        <v>6724</v>
      </c>
      <c r="G6997" s="1">
        <v>64</v>
      </c>
      <c r="H6997" s="1" t="s">
        <v>10</v>
      </c>
      <c r="I6997" s="1" t="s">
        <v>7912</v>
      </c>
      <c r="J6997" s="1" t="s">
        <v>109</v>
      </c>
    </row>
    <row r="6998" spans="1:10" x14ac:dyDescent="0.25">
      <c r="A6998" s="1" t="s">
        <v>5063</v>
      </c>
      <c r="B6998" s="1">
        <v>6</v>
      </c>
      <c r="C6998" s="1">
        <v>2018</v>
      </c>
      <c r="D6998" s="1" t="s">
        <v>309</v>
      </c>
      <c r="E6998" s="1">
        <v>2204109100</v>
      </c>
      <c r="F6998" s="1" t="s">
        <v>6725</v>
      </c>
      <c r="G6998" s="1">
        <v>144</v>
      </c>
      <c r="H6998" s="1" t="s">
        <v>10</v>
      </c>
      <c r="I6998" s="1" t="s">
        <v>7912</v>
      </c>
      <c r="J6998" s="1" t="s">
        <v>109</v>
      </c>
    </row>
    <row r="6999" spans="1:10" x14ac:dyDescent="0.25">
      <c r="A6999" s="1" t="s">
        <v>5063</v>
      </c>
      <c r="B6999" s="1">
        <v>6</v>
      </c>
      <c r="C6999" s="1">
        <v>2018</v>
      </c>
      <c r="D6999" s="1" t="s">
        <v>309</v>
      </c>
      <c r="E6999" s="1">
        <v>2204109800</v>
      </c>
      <c r="F6999" s="1" t="s">
        <v>6726</v>
      </c>
      <c r="G6999" s="1">
        <v>504</v>
      </c>
      <c r="H6999" s="1" t="s">
        <v>10</v>
      </c>
      <c r="I6999" s="1" t="s">
        <v>7912</v>
      </c>
      <c r="J6999" s="1" t="s">
        <v>109</v>
      </c>
    </row>
    <row r="7000" spans="1:10" x14ac:dyDescent="0.25">
      <c r="A7000" s="1" t="s">
        <v>5063</v>
      </c>
      <c r="B7000" s="1">
        <v>6</v>
      </c>
      <c r="C7000" s="1">
        <v>2018</v>
      </c>
      <c r="D7000" s="1" t="s">
        <v>309</v>
      </c>
      <c r="E7000" s="1">
        <v>2204219700</v>
      </c>
      <c r="F7000" s="1" t="s">
        <v>6727</v>
      </c>
      <c r="G7000" s="1">
        <v>18</v>
      </c>
      <c r="H7000" s="1" t="s">
        <v>10</v>
      </c>
      <c r="I7000" s="1" t="s">
        <v>7911</v>
      </c>
      <c r="J7000" s="1" t="s">
        <v>131</v>
      </c>
    </row>
    <row r="7001" spans="1:10" x14ac:dyDescent="0.25">
      <c r="A7001" s="1" t="s">
        <v>5063</v>
      </c>
      <c r="B7001" s="1">
        <v>6</v>
      </c>
      <c r="C7001" s="1">
        <v>2018</v>
      </c>
      <c r="D7001" s="1" t="s">
        <v>309</v>
      </c>
      <c r="E7001" s="1">
        <v>2204218300</v>
      </c>
      <c r="F7001" s="1" t="s">
        <v>6728</v>
      </c>
      <c r="G7001" s="1">
        <v>90</v>
      </c>
      <c r="H7001" s="1" t="s">
        <v>10</v>
      </c>
      <c r="I7001" s="1" t="s">
        <v>7911</v>
      </c>
      <c r="J7001" s="1" t="s">
        <v>579</v>
      </c>
    </row>
    <row r="7002" spans="1:10" x14ac:dyDescent="0.25">
      <c r="A7002" s="1" t="s">
        <v>5063</v>
      </c>
      <c r="B7002" s="1">
        <v>6</v>
      </c>
      <c r="C7002" s="1">
        <v>2018</v>
      </c>
      <c r="D7002" s="1" t="s">
        <v>309</v>
      </c>
      <c r="E7002" s="1">
        <v>2204218400</v>
      </c>
      <c r="F7002" s="1" t="s">
        <v>6729</v>
      </c>
      <c r="G7002" s="1">
        <v>123</v>
      </c>
      <c r="H7002" s="1" t="s">
        <v>10</v>
      </c>
      <c r="I7002" s="1" t="s">
        <v>7911</v>
      </c>
      <c r="J7002" s="1" t="s">
        <v>579</v>
      </c>
    </row>
    <row r="7003" spans="1:10" x14ac:dyDescent="0.25">
      <c r="A7003" s="1" t="s">
        <v>5063</v>
      </c>
      <c r="B7003" s="1">
        <v>6</v>
      </c>
      <c r="C7003" s="1">
        <v>2018</v>
      </c>
      <c r="D7003" s="1" t="s">
        <v>309</v>
      </c>
      <c r="E7003" s="1">
        <v>2204219800</v>
      </c>
      <c r="F7003" s="1" t="s">
        <v>6730</v>
      </c>
      <c r="G7003" s="1">
        <v>4</v>
      </c>
      <c r="H7003" s="1" t="s">
        <v>10</v>
      </c>
      <c r="I7003" s="1" t="s">
        <v>7911</v>
      </c>
      <c r="J7003" s="1" t="s">
        <v>131</v>
      </c>
    </row>
    <row r="7004" spans="1:10" x14ac:dyDescent="0.25">
      <c r="A7004" s="1" t="s">
        <v>228</v>
      </c>
      <c r="B7004" s="1">
        <v>6</v>
      </c>
      <c r="C7004" s="1">
        <v>2018</v>
      </c>
      <c r="D7004" s="1" t="s">
        <v>109</v>
      </c>
      <c r="E7004" s="1">
        <v>2204210700</v>
      </c>
      <c r="F7004" s="1" t="s">
        <v>6731</v>
      </c>
      <c r="G7004" s="1">
        <v>8032</v>
      </c>
      <c r="H7004" s="1" t="s">
        <v>10</v>
      </c>
      <c r="I7004" s="1" t="s">
        <v>7912</v>
      </c>
      <c r="J7004" s="1" t="s">
        <v>109</v>
      </c>
    </row>
    <row r="7005" spans="1:10" x14ac:dyDescent="0.25">
      <c r="A7005" s="1" t="s">
        <v>228</v>
      </c>
      <c r="B7005" s="1">
        <v>6</v>
      </c>
      <c r="C7005" s="1">
        <v>2018</v>
      </c>
      <c r="D7005" s="1" t="s">
        <v>109</v>
      </c>
      <c r="E7005" s="1">
        <v>2204216600</v>
      </c>
      <c r="F7005" s="1" t="s">
        <v>6732</v>
      </c>
      <c r="G7005" s="1">
        <v>630</v>
      </c>
      <c r="H7005" s="1" t="s">
        <v>10</v>
      </c>
      <c r="I7005" s="1" t="s">
        <v>7911</v>
      </c>
      <c r="J7005" s="1" t="s">
        <v>109</v>
      </c>
    </row>
    <row r="7006" spans="1:10" x14ac:dyDescent="0.25">
      <c r="A7006" s="1" t="s">
        <v>228</v>
      </c>
      <c r="B7006" s="1">
        <v>6</v>
      </c>
      <c r="C7006" s="1">
        <v>2018</v>
      </c>
      <c r="D7006" s="1" t="s">
        <v>109</v>
      </c>
      <c r="E7006" s="1">
        <v>2204217900</v>
      </c>
      <c r="F7006" s="1" t="s">
        <v>6733</v>
      </c>
      <c r="G7006" s="1">
        <v>1418</v>
      </c>
      <c r="H7006" s="1" t="s">
        <v>10</v>
      </c>
      <c r="I7006" s="1" t="s">
        <v>7911</v>
      </c>
      <c r="J7006" s="1" t="s">
        <v>109</v>
      </c>
    </row>
    <row r="7007" spans="1:10" x14ac:dyDescent="0.25">
      <c r="A7007" s="1" t="s">
        <v>228</v>
      </c>
      <c r="B7007" s="1">
        <v>6</v>
      </c>
      <c r="C7007" s="1">
        <v>2018</v>
      </c>
      <c r="D7007" s="1" t="s">
        <v>109</v>
      </c>
      <c r="E7007" s="1">
        <v>2204213800</v>
      </c>
      <c r="F7007" s="1" t="s">
        <v>6734</v>
      </c>
      <c r="G7007" s="1">
        <v>472</v>
      </c>
      <c r="H7007" s="1" t="s">
        <v>10</v>
      </c>
      <c r="I7007" s="1" t="s">
        <v>7911</v>
      </c>
      <c r="J7007" s="1" t="s">
        <v>109</v>
      </c>
    </row>
    <row r="7008" spans="1:10" x14ac:dyDescent="0.25">
      <c r="A7008" s="1" t="s">
        <v>228</v>
      </c>
      <c r="B7008" s="1">
        <v>6</v>
      </c>
      <c r="C7008" s="1">
        <v>2018</v>
      </c>
      <c r="D7008" s="1" t="s">
        <v>109</v>
      </c>
      <c r="E7008" s="1">
        <v>2204218200</v>
      </c>
      <c r="F7008" s="1" t="s">
        <v>6735</v>
      </c>
      <c r="G7008" s="1">
        <v>472</v>
      </c>
      <c r="H7008" s="1" t="s">
        <v>10</v>
      </c>
      <c r="I7008" s="1" t="s">
        <v>7911</v>
      </c>
      <c r="J7008" s="1" t="s">
        <v>109</v>
      </c>
    </row>
    <row r="7009" spans="1:10" x14ac:dyDescent="0.25">
      <c r="A7009" s="1" t="s">
        <v>228</v>
      </c>
      <c r="B7009" s="1">
        <v>6</v>
      </c>
      <c r="C7009" s="1">
        <v>2018</v>
      </c>
      <c r="D7009" s="1" t="s">
        <v>109</v>
      </c>
      <c r="E7009" s="1">
        <v>2204218000</v>
      </c>
      <c r="F7009" s="1" t="s">
        <v>6736</v>
      </c>
      <c r="G7009" s="1">
        <v>1890</v>
      </c>
      <c r="H7009" s="1" t="s">
        <v>10</v>
      </c>
      <c r="I7009" s="1" t="s">
        <v>7911</v>
      </c>
      <c r="J7009" s="1" t="s">
        <v>109</v>
      </c>
    </row>
    <row r="7010" spans="1:10" x14ac:dyDescent="0.25">
      <c r="A7010" s="1" t="s">
        <v>228</v>
      </c>
      <c r="B7010" s="1">
        <v>6</v>
      </c>
      <c r="C7010" s="1">
        <v>2018</v>
      </c>
      <c r="D7010" s="1" t="s">
        <v>109</v>
      </c>
      <c r="E7010" s="1">
        <v>2204217800</v>
      </c>
      <c r="F7010" s="1" t="s">
        <v>6737</v>
      </c>
      <c r="G7010" s="1">
        <v>472</v>
      </c>
      <c r="H7010" s="1" t="s">
        <v>10</v>
      </c>
      <c r="I7010" s="1" t="s">
        <v>7911</v>
      </c>
      <c r="J7010" s="1" t="s">
        <v>109</v>
      </c>
    </row>
    <row r="7011" spans="1:10" x14ac:dyDescent="0.25">
      <c r="A7011" s="1" t="s">
        <v>228</v>
      </c>
      <c r="B7011" s="1">
        <v>6</v>
      </c>
      <c r="C7011" s="1">
        <v>2018</v>
      </c>
      <c r="D7011" s="1" t="s">
        <v>109</v>
      </c>
      <c r="E7011" s="1">
        <v>2204109300</v>
      </c>
      <c r="F7011" s="1" t="s">
        <v>6738</v>
      </c>
      <c r="G7011" s="1">
        <v>180</v>
      </c>
      <c r="H7011" s="1" t="s">
        <v>10</v>
      </c>
      <c r="I7011" s="1" t="s">
        <v>7912</v>
      </c>
      <c r="J7011" s="1" t="s">
        <v>109</v>
      </c>
    </row>
    <row r="7012" spans="1:10" x14ac:dyDescent="0.25">
      <c r="A7012" s="1" t="s">
        <v>228</v>
      </c>
      <c r="B7012" s="1">
        <v>6</v>
      </c>
      <c r="C7012" s="1">
        <v>2018</v>
      </c>
      <c r="D7012" s="1" t="s">
        <v>109</v>
      </c>
      <c r="E7012" s="1">
        <v>2204218000</v>
      </c>
      <c r="F7012" s="1" t="s">
        <v>6739</v>
      </c>
      <c r="G7012" s="1">
        <v>1350</v>
      </c>
      <c r="H7012" s="1" t="s">
        <v>10</v>
      </c>
      <c r="I7012" s="1" t="s">
        <v>7911</v>
      </c>
      <c r="J7012" s="1" t="s">
        <v>109</v>
      </c>
    </row>
    <row r="7013" spans="1:10" x14ac:dyDescent="0.25">
      <c r="A7013" s="1" t="s">
        <v>228</v>
      </c>
      <c r="B7013" s="1">
        <v>6</v>
      </c>
      <c r="C7013" s="1">
        <v>2018</v>
      </c>
      <c r="D7013" s="1" t="s">
        <v>109</v>
      </c>
      <c r="E7013" s="1">
        <v>2204217800</v>
      </c>
      <c r="F7013" s="1" t="s">
        <v>6740</v>
      </c>
      <c r="G7013" s="1">
        <v>2700</v>
      </c>
      <c r="H7013" s="1" t="s">
        <v>10</v>
      </c>
      <c r="I7013" s="1" t="s">
        <v>7911</v>
      </c>
      <c r="J7013" s="1" t="s">
        <v>109</v>
      </c>
    </row>
    <row r="7014" spans="1:10" x14ac:dyDescent="0.25">
      <c r="A7014" s="1" t="s">
        <v>228</v>
      </c>
      <c r="B7014" s="1">
        <v>6</v>
      </c>
      <c r="C7014" s="1">
        <v>2018</v>
      </c>
      <c r="D7014" s="1" t="s">
        <v>109</v>
      </c>
      <c r="E7014" s="1">
        <v>2204216600</v>
      </c>
      <c r="F7014" s="1" t="s">
        <v>6741</v>
      </c>
      <c r="G7014" s="1">
        <v>9450</v>
      </c>
      <c r="H7014" s="1" t="s">
        <v>10</v>
      </c>
      <c r="I7014" s="1" t="s">
        <v>7911</v>
      </c>
      <c r="J7014" s="1" t="s">
        <v>109</v>
      </c>
    </row>
    <row r="7015" spans="1:10" x14ac:dyDescent="0.25">
      <c r="A7015" s="1" t="s">
        <v>228</v>
      </c>
      <c r="B7015" s="1">
        <v>6</v>
      </c>
      <c r="C7015" s="1">
        <v>2018</v>
      </c>
      <c r="D7015" s="1" t="s">
        <v>267</v>
      </c>
      <c r="E7015" s="1">
        <v>2204218100</v>
      </c>
      <c r="F7015" s="1" t="s">
        <v>6742</v>
      </c>
      <c r="G7015" s="1">
        <v>4386</v>
      </c>
      <c r="H7015" s="1" t="s">
        <v>10</v>
      </c>
      <c r="I7015" s="1" t="s">
        <v>7911</v>
      </c>
      <c r="J7015" s="1" t="s">
        <v>267</v>
      </c>
    </row>
    <row r="7016" spans="1:10" x14ac:dyDescent="0.25">
      <c r="A7016" s="1" t="s">
        <v>228</v>
      </c>
      <c r="B7016" s="1">
        <v>6</v>
      </c>
      <c r="C7016" s="1">
        <v>2018</v>
      </c>
      <c r="D7016" s="1" t="s">
        <v>163</v>
      </c>
      <c r="E7016" s="1">
        <v>2204218200</v>
      </c>
      <c r="F7016" s="1" t="s">
        <v>6743</v>
      </c>
      <c r="G7016" s="1">
        <v>2250</v>
      </c>
      <c r="H7016" s="1" t="s">
        <v>10</v>
      </c>
      <c r="I7016" s="1" t="s">
        <v>7911</v>
      </c>
      <c r="J7016" s="1" t="s">
        <v>163</v>
      </c>
    </row>
    <row r="7017" spans="1:10" x14ac:dyDescent="0.25">
      <c r="A7017" s="1" t="s">
        <v>228</v>
      </c>
      <c r="B7017" s="1">
        <v>6</v>
      </c>
      <c r="C7017" s="1">
        <v>2018</v>
      </c>
      <c r="D7017" s="1" t="s">
        <v>500</v>
      </c>
      <c r="E7017" s="1">
        <v>2204218100</v>
      </c>
      <c r="F7017" s="1" t="s">
        <v>6744</v>
      </c>
      <c r="G7017" s="1">
        <v>1026</v>
      </c>
      <c r="H7017" s="1" t="s">
        <v>10</v>
      </c>
      <c r="I7017" s="1" t="s">
        <v>7911</v>
      </c>
      <c r="J7017" s="1" t="s">
        <v>500</v>
      </c>
    </row>
    <row r="7018" spans="1:10" x14ac:dyDescent="0.25">
      <c r="A7018" s="1" t="s">
        <v>228</v>
      </c>
      <c r="B7018" s="1">
        <v>6</v>
      </c>
      <c r="C7018" s="1">
        <v>2018</v>
      </c>
      <c r="D7018" s="1" t="s">
        <v>129</v>
      </c>
      <c r="E7018" s="1">
        <v>2204218200</v>
      </c>
      <c r="F7018" s="1" t="s">
        <v>6745</v>
      </c>
      <c r="G7018" s="1">
        <v>2169</v>
      </c>
      <c r="H7018" s="1" t="s">
        <v>10</v>
      </c>
      <c r="I7018" s="1" t="s">
        <v>7911</v>
      </c>
      <c r="J7018" s="1" t="s">
        <v>129</v>
      </c>
    </row>
    <row r="7019" spans="1:10" x14ac:dyDescent="0.25">
      <c r="A7019" s="1" t="s">
        <v>228</v>
      </c>
      <c r="B7019" s="1">
        <v>6</v>
      </c>
      <c r="C7019" s="1">
        <v>2018</v>
      </c>
      <c r="D7019" s="1" t="s">
        <v>509</v>
      </c>
      <c r="E7019" s="1">
        <v>2204219500</v>
      </c>
      <c r="F7019" s="1" t="s">
        <v>6746</v>
      </c>
      <c r="G7019" s="1">
        <v>6538</v>
      </c>
      <c r="H7019" s="1" t="s">
        <v>10</v>
      </c>
      <c r="I7019" s="1" t="s">
        <v>7911</v>
      </c>
      <c r="J7019" s="1" t="s">
        <v>509</v>
      </c>
    </row>
    <row r="7020" spans="1:10" x14ac:dyDescent="0.25">
      <c r="A7020" s="1" t="s">
        <v>228</v>
      </c>
      <c r="B7020" s="1">
        <v>6</v>
      </c>
      <c r="C7020" s="1">
        <v>2018</v>
      </c>
      <c r="D7020" s="1" t="s">
        <v>509</v>
      </c>
      <c r="E7020" s="1">
        <v>2204219600</v>
      </c>
      <c r="F7020" s="1" t="s">
        <v>6747</v>
      </c>
      <c r="G7020" s="1">
        <v>5850</v>
      </c>
      <c r="H7020" s="1" t="s">
        <v>10</v>
      </c>
      <c r="I7020" s="1" t="s">
        <v>7911</v>
      </c>
      <c r="J7020" s="1" t="s">
        <v>509</v>
      </c>
    </row>
    <row r="7021" spans="1:10" x14ac:dyDescent="0.25">
      <c r="A7021" s="1" t="s">
        <v>228</v>
      </c>
      <c r="B7021" s="1">
        <v>6</v>
      </c>
      <c r="C7021" s="1">
        <v>2018</v>
      </c>
      <c r="D7021" s="1" t="s">
        <v>509</v>
      </c>
      <c r="E7021" s="1">
        <v>2204219500</v>
      </c>
      <c r="F7021" s="1" t="s">
        <v>6748</v>
      </c>
      <c r="G7021" s="1">
        <v>4050</v>
      </c>
      <c r="H7021" s="1" t="s">
        <v>10</v>
      </c>
      <c r="I7021" s="1" t="s">
        <v>7911</v>
      </c>
      <c r="J7021" s="1" t="s">
        <v>509</v>
      </c>
    </row>
    <row r="7022" spans="1:10" x14ac:dyDescent="0.25">
      <c r="A7022" s="1" t="s">
        <v>228</v>
      </c>
      <c r="B7022" s="1">
        <v>6</v>
      </c>
      <c r="C7022" s="1">
        <v>2018</v>
      </c>
      <c r="D7022" s="1" t="s">
        <v>509</v>
      </c>
      <c r="E7022" s="1">
        <v>2204219600</v>
      </c>
      <c r="F7022" s="1" t="s">
        <v>6749</v>
      </c>
      <c r="G7022" s="1">
        <v>6300</v>
      </c>
      <c r="H7022" s="1" t="s">
        <v>10</v>
      </c>
      <c r="I7022" s="1" t="s">
        <v>7911</v>
      </c>
      <c r="J7022" s="1" t="s">
        <v>509</v>
      </c>
    </row>
    <row r="7023" spans="1:10" x14ac:dyDescent="0.25">
      <c r="A7023" s="1" t="s">
        <v>228</v>
      </c>
      <c r="B7023" s="1">
        <v>6</v>
      </c>
      <c r="C7023" s="1">
        <v>2018</v>
      </c>
      <c r="D7023" s="1" t="s">
        <v>509</v>
      </c>
      <c r="E7023" s="1">
        <v>2204219700</v>
      </c>
      <c r="F7023" s="1" t="s">
        <v>6750</v>
      </c>
      <c r="G7023" s="1">
        <v>1350</v>
      </c>
      <c r="H7023" s="1" t="s">
        <v>10</v>
      </c>
      <c r="I7023" s="1" t="s">
        <v>7911</v>
      </c>
      <c r="J7023" s="1" t="s">
        <v>509</v>
      </c>
    </row>
    <row r="7024" spans="1:10" x14ac:dyDescent="0.25">
      <c r="A7024" s="1" t="s">
        <v>228</v>
      </c>
      <c r="B7024" s="1">
        <v>6</v>
      </c>
      <c r="C7024" s="1">
        <v>2018</v>
      </c>
      <c r="D7024" s="1" t="s">
        <v>509</v>
      </c>
      <c r="E7024" s="1">
        <v>2204219800</v>
      </c>
      <c r="F7024" s="1" t="s">
        <v>6751</v>
      </c>
      <c r="G7024" s="1">
        <v>1350</v>
      </c>
      <c r="H7024" s="1" t="s">
        <v>10</v>
      </c>
      <c r="I7024" s="1" t="s">
        <v>7911</v>
      </c>
      <c r="J7024" s="1" t="s">
        <v>509</v>
      </c>
    </row>
    <row r="7025" spans="1:10" x14ac:dyDescent="0.25">
      <c r="A7025" s="1" t="s">
        <v>228</v>
      </c>
      <c r="B7025" s="1">
        <v>6</v>
      </c>
      <c r="C7025" s="1">
        <v>2018</v>
      </c>
      <c r="D7025" s="1" t="s">
        <v>142</v>
      </c>
      <c r="E7025" s="1">
        <v>2204213700</v>
      </c>
      <c r="F7025" s="1" t="s">
        <v>6752</v>
      </c>
      <c r="G7025" s="1">
        <v>5400</v>
      </c>
      <c r="H7025" s="1" t="s">
        <v>10</v>
      </c>
      <c r="I7025" s="1" t="s">
        <v>7911</v>
      </c>
      <c r="J7025" s="1" t="s">
        <v>142</v>
      </c>
    </row>
    <row r="7026" spans="1:10" x14ac:dyDescent="0.25">
      <c r="A7026" s="1" t="s">
        <v>228</v>
      </c>
      <c r="B7026" s="1">
        <v>6</v>
      </c>
      <c r="C7026" s="1">
        <v>2018</v>
      </c>
      <c r="D7026" s="1" t="s">
        <v>142</v>
      </c>
      <c r="E7026" s="1">
        <v>2204217800</v>
      </c>
      <c r="F7026" s="1" t="s">
        <v>6753</v>
      </c>
      <c r="G7026" s="1">
        <v>6750</v>
      </c>
      <c r="H7026" s="1" t="s">
        <v>10</v>
      </c>
      <c r="I7026" s="1" t="s">
        <v>7911</v>
      </c>
      <c r="J7026" s="1" t="s">
        <v>142</v>
      </c>
    </row>
    <row r="7027" spans="1:10" x14ac:dyDescent="0.25">
      <c r="A7027" s="1" t="s">
        <v>228</v>
      </c>
      <c r="B7027" s="1">
        <v>6</v>
      </c>
      <c r="C7027" s="1">
        <v>2018</v>
      </c>
      <c r="D7027" s="1" t="s">
        <v>109</v>
      </c>
      <c r="E7027" s="1">
        <v>2204301000</v>
      </c>
      <c r="F7027" s="1" t="s">
        <v>6754</v>
      </c>
      <c r="G7027" s="1">
        <v>12375</v>
      </c>
      <c r="H7027" s="1" t="s">
        <v>10</v>
      </c>
      <c r="I7027" s="1" t="s">
        <v>7911</v>
      </c>
      <c r="J7027" s="1" t="s">
        <v>109</v>
      </c>
    </row>
    <row r="7028" spans="1:10" x14ac:dyDescent="0.25">
      <c r="A7028" s="1" t="s">
        <v>228</v>
      </c>
      <c r="B7028" s="1">
        <v>6</v>
      </c>
      <c r="C7028" s="1">
        <v>2018</v>
      </c>
      <c r="D7028" s="1" t="s">
        <v>109</v>
      </c>
      <c r="E7028" s="1">
        <v>2204210600</v>
      </c>
      <c r="F7028" s="1" t="s">
        <v>6755</v>
      </c>
      <c r="G7028" s="1">
        <v>5625</v>
      </c>
      <c r="H7028" s="1" t="s">
        <v>10</v>
      </c>
      <c r="I7028" s="1" t="s">
        <v>7912</v>
      </c>
      <c r="J7028" s="1" t="s">
        <v>109</v>
      </c>
    </row>
    <row r="7029" spans="1:10" x14ac:dyDescent="0.25">
      <c r="A7029" s="1" t="s">
        <v>228</v>
      </c>
      <c r="B7029" s="1">
        <v>6</v>
      </c>
      <c r="C7029" s="1">
        <v>2018</v>
      </c>
      <c r="D7029" s="1" t="s">
        <v>109</v>
      </c>
      <c r="E7029" s="1">
        <v>2204210900</v>
      </c>
      <c r="F7029" s="1" t="s">
        <v>6756</v>
      </c>
      <c r="G7029" s="1">
        <v>5625</v>
      </c>
      <c r="H7029" s="1" t="s">
        <v>10</v>
      </c>
      <c r="I7029" s="1" t="s">
        <v>7912</v>
      </c>
      <c r="J7029" s="1" t="s">
        <v>109</v>
      </c>
    </row>
    <row r="7030" spans="1:10" x14ac:dyDescent="0.25">
      <c r="A7030" s="1" t="s">
        <v>228</v>
      </c>
      <c r="B7030" s="1">
        <v>6</v>
      </c>
      <c r="C7030" s="1">
        <v>2018</v>
      </c>
      <c r="D7030" s="1" t="s">
        <v>579</v>
      </c>
      <c r="E7030" s="1">
        <v>2204218900</v>
      </c>
      <c r="F7030" s="1" t="s">
        <v>6757</v>
      </c>
      <c r="G7030" s="1">
        <v>2925</v>
      </c>
      <c r="H7030" s="1" t="s">
        <v>10</v>
      </c>
      <c r="I7030" s="1" t="s">
        <v>7911</v>
      </c>
      <c r="J7030" s="1" t="s">
        <v>579</v>
      </c>
    </row>
    <row r="7031" spans="1:10" x14ac:dyDescent="0.25">
      <c r="A7031" s="1" t="s">
        <v>228</v>
      </c>
      <c r="B7031" s="1">
        <v>6</v>
      </c>
      <c r="C7031" s="1">
        <v>2018</v>
      </c>
      <c r="D7031" s="1" t="s">
        <v>142</v>
      </c>
      <c r="E7031" s="1">
        <v>2204217800</v>
      </c>
      <c r="F7031" s="1" t="s">
        <v>6758</v>
      </c>
      <c r="G7031" s="1">
        <v>8100</v>
      </c>
      <c r="H7031" s="1" t="s">
        <v>10</v>
      </c>
      <c r="I7031" s="1" t="s">
        <v>7911</v>
      </c>
      <c r="J7031" s="1" t="s">
        <v>142</v>
      </c>
    </row>
    <row r="7032" spans="1:10" x14ac:dyDescent="0.25">
      <c r="A7032" s="1" t="s">
        <v>228</v>
      </c>
      <c r="B7032" s="1">
        <v>6</v>
      </c>
      <c r="C7032" s="1">
        <v>2018</v>
      </c>
      <c r="D7032" s="1" t="s">
        <v>142</v>
      </c>
      <c r="E7032" s="1">
        <v>2204213700</v>
      </c>
      <c r="F7032" s="1" t="s">
        <v>6759</v>
      </c>
      <c r="G7032" s="1">
        <v>4500</v>
      </c>
      <c r="H7032" s="1" t="s">
        <v>10</v>
      </c>
      <c r="I7032" s="1" t="s">
        <v>7911</v>
      </c>
      <c r="J7032" s="1" t="s">
        <v>142</v>
      </c>
    </row>
    <row r="7033" spans="1:10" x14ac:dyDescent="0.25">
      <c r="A7033" s="1" t="s">
        <v>228</v>
      </c>
      <c r="B7033" s="1">
        <v>6</v>
      </c>
      <c r="C7033" s="1">
        <v>2018</v>
      </c>
      <c r="D7033" s="1" t="s">
        <v>579</v>
      </c>
      <c r="E7033" s="1">
        <v>2204213200</v>
      </c>
      <c r="F7033" s="1" t="s">
        <v>6760</v>
      </c>
      <c r="G7033" s="1">
        <v>6750</v>
      </c>
      <c r="H7033" s="1" t="s">
        <v>10</v>
      </c>
      <c r="I7033" s="1" t="s">
        <v>7911</v>
      </c>
      <c r="J7033" s="1" t="s">
        <v>579</v>
      </c>
    </row>
    <row r="7034" spans="1:10" x14ac:dyDescent="0.25">
      <c r="A7034" s="1" t="s">
        <v>228</v>
      </c>
      <c r="B7034" s="1">
        <v>6</v>
      </c>
      <c r="C7034" s="1">
        <v>2018</v>
      </c>
      <c r="D7034" s="1" t="s">
        <v>579</v>
      </c>
      <c r="E7034" s="1">
        <v>2204217800</v>
      </c>
      <c r="F7034" s="1" t="s">
        <v>6761</v>
      </c>
      <c r="G7034" s="1">
        <v>2250</v>
      </c>
      <c r="H7034" s="1" t="s">
        <v>10</v>
      </c>
      <c r="I7034" s="1" t="s">
        <v>7911</v>
      </c>
      <c r="J7034" s="1" t="s">
        <v>579</v>
      </c>
    </row>
    <row r="7035" spans="1:10" x14ac:dyDescent="0.25">
      <c r="A7035" s="1" t="s">
        <v>228</v>
      </c>
      <c r="B7035" s="1">
        <v>6</v>
      </c>
      <c r="C7035" s="1">
        <v>2018</v>
      </c>
      <c r="D7035" s="1" t="s">
        <v>18</v>
      </c>
      <c r="E7035" s="1">
        <v>2204219800</v>
      </c>
      <c r="F7035" s="1" t="s">
        <v>6762</v>
      </c>
      <c r="G7035" s="1">
        <v>405</v>
      </c>
      <c r="H7035" s="1" t="s">
        <v>10</v>
      </c>
      <c r="I7035" s="1" t="s">
        <v>7911</v>
      </c>
      <c r="J7035" s="1" t="s">
        <v>18</v>
      </c>
    </row>
    <row r="7036" spans="1:10" x14ac:dyDescent="0.25">
      <c r="A7036" s="1" t="s">
        <v>228</v>
      </c>
      <c r="B7036" s="1">
        <v>6</v>
      </c>
      <c r="C7036" s="1">
        <v>2018</v>
      </c>
      <c r="D7036" s="1" t="s">
        <v>18</v>
      </c>
      <c r="E7036" s="1">
        <v>2204219500</v>
      </c>
      <c r="F7036" s="1" t="s">
        <v>6763</v>
      </c>
      <c r="G7036" s="1">
        <v>270</v>
      </c>
      <c r="H7036" s="1" t="s">
        <v>10</v>
      </c>
      <c r="I7036" s="1" t="s">
        <v>7911</v>
      </c>
      <c r="J7036" s="1" t="s">
        <v>18</v>
      </c>
    </row>
    <row r="7037" spans="1:10" x14ac:dyDescent="0.25">
      <c r="A7037" s="1" t="s">
        <v>228</v>
      </c>
      <c r="B7037" s="1">
        <v>6</v>
      </c>
      <c r="C7037" s="1">
        <v>2018</v>
      </c>
      <c r="D7037" s="1" t="s">
        <v>18</v>
      </c>
      <c r="E7037" s="1">
        <v>2204219600</v>
      </c>
      <c r="F7037" s="1" t="s">
        <v>6764</v>
      </c>
      <c r="G7037" s="1">
        <v>90</v>
      </c>
      <c r="H7037" s="1" t="s">
        <v>10</v>
      </c>
      <c r="I7037" s="1" t="s">
        <v>7911</v>
      </c>
      <c r="J7037" s="1" t="s">
        <v>18</v>
      </c>
    </row>
    <row r="7038" spans="1:10" x14ac:dyDescent="0.25">
      <c r="A7038" s="1" t="s">
        <v>2539</v>
      </c>
      <c r="B7038" s="1">
        <v>6</v>
      </c>
      <c r="C7038" s="1">
        <v>2018</v>
      </c>
      <c r="D7038" s="1" t="s">
        <v>8</v>
      </c>
      <c r="E7038" s="1">
        <v>2204216800</v>
      </c>
      <c r="F7038" s="1" t="s">
        <v>6765</v>
      </c>
      <c r="G7038" s="1">
        <v>734</v>
      </c>
      <c r="H7038" s="1" t="s">
        <v>10</v>
      </c>
      <c r="I7038" s="1" t="s">
        <v>7911</v>
      </c>
      <c r="J7038" s="1" t="s">
        <v>8</v>
      </c>
    </row>
    <row r="7039" spans="1:10" x14ac:dyDescent="0.25">
      <c r="A7039" s="1" t="s">
        <v>2539</v>
      </c>
      <c r="B7039" s="1">
        <v>6</v>
      </c>
      <c r="C7039" s="1">
        <v>2018</v>
      </c>
      <c r="D7039" s="1" t="s">
        <v>8</v>
      </c>
      <c r="E7039" s="1">
        <v>2204212800</v>
      </c>
      <c r="F7039" s="1" t="s">
        <v>6766</v>
      </c>
      <c r="G7039" s="1">
        <v>522</v>
      </c>
      <c r="H7039" s="1" t="s">
        <v>10</v>
      </c>
      <c r="I7039" s="1" t="s">
        <v>7911</v>
      </c>
      <c r="J7039" s="1" t="s">
        <v>8</v>
      </c>
    </row>
    <row r="7040" spans="1:10" x14ac:dyDescent="0.25">
      <c r="A7040" s="1" t="s">
        <v>2539</v>
      </c>
      <c r="B7040" s="1">
        <v>6</v>
      </c>
      <c r="C7040" s="1">
        <v>2018</v>
      </c>
      <c r="D7040" s="1" t="s">
        <v>8</v>
      </c>
      <c r="E7040" s="1">
        <v>2204109300</v>
      </c>
      <c r="F7040" s="1" t="s">
        <v>6767</v>
      </c>
      <c r="G7040" s="1">
        <v>1012</v>
      </c>
      <c r="H7040" s="1" t="s">
        <v>10</v>
      </c>
      <c r="I7040" s="1" t="s">
        <v>7912</v>
      </c>
      <c r="J7040" s="1" t="s">
        <v>8</v>
      </c>
    </row>
    <row r="7041" spans="1:10" x14ac:dyDescent="0.25">
      <c r="A7041" s="1" t="s">
        <v>2539</v>
      </c>
      <c r="B7041" s="1">
        <v>6</v>
      </c>
      <c r="C7041" s="1">
        <v>2018</v>
      </c>
      <c r="D7041" s="1" t="s">
        <v>8</v>
      </c>
      <c r="E7041" s="1">
        <v>2204109800</v>
      </c>
      <c r="F7041" s="1" t="s">
        <v>6768</v>
      </c>
      <c r="G7041" s="1">
        <v>45</v>
      </c>
      <c r="H7041" s="1" t="s">
        <v>10</v>
      </c>
      <c r="I7041" s="1" t="s">
        <v>7912</v>
      </c>
      <c r="J7041" s="1" t="s">
        <v>8</v>
      </c>
    </row>
    <row r="7042" spans="1:10" x14ac:dyDescent="0.25">
      <c r="A7042" s="1" t="s">
        <v>251</v>
      </c>
      <c r="B7042" s="1">
        <v>6</v>
      </c>
      <c r="C7042" s="1">
        <v>2018</v>
      </c>
      <c r="D7042" s="1" t="s">
        <v>500</v>
      </c>
      <c r="E7042" s="1">
        <v>2204219500</v>
      </c>
      <c r="F7042" s="1" t="s">
        <v>6769</v>
      </c>
      <c r="G7042" s="1">
        <v>1418</v>
      </c>
      <c r="H7042" s="1" t="s">
        <v>10</v>
      </c>
      <c r="I7042" s="1" t="s">
        <v>7911</v>
      </c>
      <c r="J7042" s="1" t="s">
        <v>500</v>
      </c>
    </row>
    <row r="7043" spans="1:10" x14ac:dyDescent="0.25">
      <c r="A7043" s="1" t="s">
        <v>251</v>
      </c>
      <c r="B7043" s="1">
        <v>6</v>
      </c>
      <c r="C7043" s="1">
        <v>2018</v>
      </c>
      <c r="D7043" s="1" t="s">
        <v>459</v>
      </c>
      <c r="E7043" s="1">
        <v>2204217900</v>
      </c>
      <c r="F7043" s="1" t="s">
        <v>6770</v>
      </c>
      <c r="G7043" s="1">
        <v>282</v>
      </c>
      <c r="H7043" s="1" t="s">
        <v>10</v>
      </c>
      <c r="I7043" s="1" t="s">
        <v>7911</v>
      </c>
      <c r="J7043" s="1" t="s">
        <v>459</v>
      </c>
    </row>
    <row r="7044" spans="1:10" x14ac:dyDescent="0.25">
      <c r="A7044" s="1" t="s">
        <v>251</v>
      </c>
      <c r="B7044" s="1">
        <v>6</v>
      </c>
      <c r="C7044" s="1">
        <v>2018</v>
      </c>
      <c r="D7044" s="1" t="s">
        <v>459</v>
      </c>
      <c r="E7044" s="1">
        <v>2204214700</v>
      </c>
      <c r="F7044" s="1" t="s">
        <v>6771</v>
      </c>
      <c r="G7044" s="1">
        <v>360</v>
      </c>
      <c r="H7044" s="1" t="s">
        <v>10</v>
      </c>
      <c r="I7044" s="1" t="s">
        <v>7911</v>
      </c>
      <c r="J7044" s="1" t="s">
        <v>459</v>
      </c>
    </row>
    <row r="7045" spans="1:10" x14ac:dyDescent="0.25">
      <c r="A7045" s="1" t="s">
        <v>251</v>
      </c>
      <c r="B7045" s="1">
        <v>6</v>
      </c>
      <c r="C7045" s="1">
        <v>2018</v>
      </c>
      <c r="D7045" s="1" t="s">
        <v>459</v>
      </c>
      <c r="E7045" s="1">
        <v>2204214200</v>
      </c>
      <c r="F7045" s="1" t="s">
        <v>6772</v>
      </c>
      <c r="G7045" s="1">
        <v>86</v>
      </c>
      <c r="H7045" s="1" t="s">
        <v>10</v>
      </c>
      <c r="I7045" s="1" t="s">
        <v>7911</v>
      </c>
      <c r="J7045" s="1" t="s">
        <v>459</v>
      </c>
    </row>
    <row r="7046" spans="1:10" x14ac:dyDescent="0.25">
      <c r="A7046" s="1" t="s">
        <v>251</v>
      </c>
      <c r="B7046" s="1">
        <v>6</v>
      </c>
      <c r="C7046" s="1">
        <v>2018</v>
      </c>
      <c r="D7046" s="1" t="s">
        <v>459</v>
      </c>
      <c r="E7046" s="1">
        <v>2204214200</v>
      </c>
      <c r="F7046" s="1" t="s">
        <v>6773</v>
      </c>
      <c r="G7046" s="1">
        <v>94</v>
      </c>
      <c r="H7046" s="1" t="s">
        <v>10</v>
      </c>
      <c r="I7046" s="1" t="s">
        <v>7911</v>
      </c>
      <c r="J7046" s="1" t="s">
        <v>459</v>
      </c>
    </row>
    <row r="7047" spans="1:10" x14ac:dyDescent="0.25">
      <c r="A7047" s="1" t="s">
        <v>251</v>
      </c>
      <c r="B7047" s="1">
        <v>6</v>
      </c>
      <c r="C7047" s="1">
        <v>2018</v>
      </c>
      <c r="D7047" s="1" t="s">
        <v>459</v>
      </c>
      <c r="E7047" s="1">
        <v>2204214200</v>
      </c>
      <c r="F7047" s="1" t="s">
        <v>6774</v>
      </c>
      <c r="G7047" s="1">
        <v>50</v>
      </c>
      <c r="H7047" s="1" t="s">
        <v>10</v>
      </c>
      <c r="I7047" s="1" t="s">
        <v>7911</v>
      </c>
      <c r="J7047" s="1" t="s">
        <v>459</v>
      </c>
    </row>
    <row r="7048" spans="1:10" x14ac:dyDescent="0.25">
      <c r="A7048" s="1" t="s">
        <v>251</v>
      </c>
      <c r="B7048" s="1">
        <v>6</v>
      </c>
      <c r="C7048" s="1">
        <v>2018</v>
      </c>
      <c r="D7048" s="1" t="s">
        <v>459</v>
      </c>
      <c r="E7048" s="1">
        <v>2204214300</v>
      </c>
      <c r="F7048" s="1" t="s">
        <v>6775</v>
      </c>
      <c r="G7048" s="1">
        <v>662</v>
      </c>
      <c r="H7048" s="1" t="s">
        <v>10</v>
      </c>
      <c r="I7048" s="1" t="s">
        <v>7911</v>
      </c>
      <c r="J7048" s="1" t="s">
        <v>459</v>
      </c>
    </row>
    <row r="7049" spans="1:10" x14ac:dyDescent="0.25">
      <c r="A7049" s="1" t="s">
        <v>251</v>
      </c>
      <c r="B7049" s="1">
        <v>6</v>
      </c>
      <c r="C7049" s="1">
        <v>2018</v>
      </c>
      <c r="D7049" s="1" t="s">
        <v>459</v>
      </c>
      <c r="E7049" s="1">
        <v>2204211300</v>
      </c>
      <c r="F7049" s="1" t="s">
        <v>6776</v>
      </c>
      <c r="G7049" s="1">
        <v>94</v>
      </c>
      <c r="H7049" s="1" t="s">
        <v>10</v>
      </c>
      <c r="I7049" s="1" t="s">
        <v>7911</v>
      </c>
      <c r="J7049" s="1" t="s">
        <v>459</v>
      </c>
    </row>
    <row r="7050" spans="1:10" x14ac:dyDescent="0.25">
      <c r="A7050" s="1" t="s">
        <v>251</v>
      </c>
      <c r="B7050" s="1">
        <v>6</v>
      </c>
      <c r="C7050" s="1">
        <v>2018</v>
      </c>
      <c r="D7050" s="1" t="s">
        <v>459</v>
      </c>
      <c r="E7050" s="1">
        <v>2204109800</v>
      </c>
      <c r="F7050" s="1" t="s">
        <v>6777</v>
      </c>
      <c r="G7050" s="1">
        <v>162</v>
      </c>
      <c r="H7050" s="1" t="s">
        <v>10</v>
      </c>
      <c r="I7050" s="1" t="s">
        <v>7912</v>
      </c>
      <c r="J7050" s="1" t="s">
        <v>459</v>
      </c>
    </row>
    <row r="7051" spans="1:10" x14ac:dyDescent="0.25">
      <c r="A7051" s="1" t="s">
        <v>251</v>
      </c>
      <c r="B7051" s="1">
        <v>6</v>
      </c>
      <c r="C7051" s="1">
        <v>2018</v>
      </c>
      <c r="D7051" s="1" t="s">
        <v>459</v>
      </c>
      <c r="E7051" s="1">
        <v>2204214300</v>
      </c>
      <c r="F7051" s="1" t="s">
        <v>6778</v>
      </c>
      <c r="G7051" s="1">
        <v>468</v>
      </c>
      <c r="H7051" s="1" t="s">
        <v>10</v>
      </c>
      <c r="I7051" s="1" t="s">
        <v>7911</v>
      </c>
      <c r="J7051" s="1" t="s">
        <v>459</v>
      </c>
    </row>
    <row r="7052" spans="1:10" x14ac:dyDescent="0.25">
      <c r="A7052" s="1" t="s">
        <v>251</v>
      </c>
      <c r="B7052" s="1">
        <v>6</v>
      </c>
      <c r="C7052" s="1">
        <v>2018</v>
      </c>
      <c r="D7052" s="1" t="s">
        <v>459</v>
      </c>
      <c r="E7052" s="1">
        <v>2204211300</v>
      </c>
      <c r="F7052" s="1" t="s">
        <v>6779</v>
      </c>
      <c r="G7052" s="1">
        <v>284</v>
      </c>
      <c r="H7052" s="1" t="s">
        <v>10</v>
      </c>
      <c r="I7052" s="1" t="s">
        <v>7911</v>
      </c>
      <c r="J7052" s="1" t="s">
        <v>459</v>
      </c>
    </row>
    <row r="7053" spans="1:10" x14ac:dyDescent="0.25">
      <c r="A7053" s="1" t="s">
        <v>251</v>
      </c>
      <c r="B7053" s="1">
        <v>6</v>
      </c>
      <c r="C7053" s="1">
        <v>2018</v>
      </c>
      <c r="D7053" s="1" t="s">
        <v>459</v>
      </c>
      <c r="E7053" s="1">
        <v>2204211200</v>
      </c>
      <c r="F7053" s="1" t="s">
        <v>6780</v>
      </c>
      <c r="G7053" s="1">
        <v>675</v>
      </c>
      <c r="H7053" s="1" t="s">
        <v>10</v>
      </c>
      <c r="I7053" s="1" t="s">
        <v>7911</v>
      </c>
      <c r="J7053" s="1" t="s">
        <v>459</v>
      </c>
    </row>
    <row r="7054" spans="1:10" x14ac:dyDescent="0.25">
      <c r="A7054" s="1" t="s">
        <v>251</v>
      </c>
      <c r="B7054" s="1">
        <v>6</v>
      </c>
      <c r="C7054" s="1">
        <v>2018</v>
      </c>
      <c r="D7054" s="1" t="s">
        <v>459</v>
      </c>
      <c r="E7054" s="1">
        <v>2204214200</v>
      </c>
      <c r="F7054" s="1" t="s">
        <v>6781</v>
      </c>
      <c r="G7054" s="1">
        <v>1012</v>
      </c>
      <c r="H7054" s="1" t="s">
        <v>10</v>
      </c>
      <c r="I7054" s="1" t="s">
        <v>7911</v>
      </c>
      <c r="J7054" s="1" t="s">
        <v>459</v>
      </c>
    </row>
    <row r="7055" spans="1:10" x14ac:dyDescent="0.25">
      <c r="A7055" s="1" t="s">
        <v>251</v>
      </c>
      <c r="B7055" s="1">
        <v>6</v>
      </c>
      <c r="C7055" s="1">
        <v>2018</v>
      </c>
      <c r="D7055" s="1" t="s">
        <v>459</v>
      </c>
      <c r="E7055" s="1">
        <v>2204214800</v>
      </c>
      <c r="F7055" s="1" t="s">
        <v>6782</v>
      </c>
      <c r="G7055" s="1">
        <v>945</v>
      </c>
      <c r="H7055" s="1" t="s">
        <v>10</v>
      </c>
      <c r="I7055" s="1" t="s">
        <v>7911</v>
      </c>
      <c r="J7055" s="1" t="s">
        <v>459</v>
      </c>
    </row>
    <row r="7056" spans="1:10" x14ac:dyDescent="0.25">
      <c r="A7056" s="1" t="s">
        <v>251</v>
      </c>
      <c r="B7056" s="1">
        <v>6</v>
      </c>
      <c r="C7056" s="1">
        <v>2018</v>
      </c>
      <c r="D7056" s="1" t="s">
        <v>459</v>
      </c>
      <c r="E7056" s="1">
        <v>2204109300</v>
      </c>
      <c r="F7056" s="1" t="s">
        <v>6783</v>
      </c>
      <c r="G7056" s="1">
        <v>45</v>
      </c>
      <c r="H7056" s="1" t="s">
        <v>10</v>
      </c>
      <c r="I7056" s="1" t="s">
        <v>7912</v>
      </c>
      <c r="J7056" s="1" t="s">
        <v>459</v>
      </c>
    </row>
    <row r="7057" spans="1:10" x14ac:dyDescent="0.25">
      <c r="A7057" s="1" t="s">
        <v>251</v>
      </c>
      <c r="B7057" s="1">
        <v>6</v>
      </c>
      <c r="C7057" s="1">
        <v>2018</v>
      </c>
      <c r="D7057" s="1" t="s">
        <v>509</v>
      </c>
      <c r="E7057" s="1">
        <v>2204219600</v>
      </c>
      <c r="F7057" s="1" t="s">
        <v>6784</v>
      </c>
      <c r="G7057" s="1">
        <v>112</v>
      </c>
      <c r="H7057" s="1" t="s">
        <v>10</v>
      </c>
      <c r="I7057" s="1" t="s">
        <v>7911</v>
      </c>
      <c r="J7057" s="1" t="s">
        <v>509</v>
      </c>
    </row>
    <row r="7058" spans="1:10" x14ac:dyDescent="0.25">
      <c r="A7058" s="1" t="s">
        <v>251</v>
      </c>
      <c r="B7058" s="1">
        <v>6</v>
      </c>
      <c r="C7058" s="1">
        <v>2018</v>
      </c>
      <c r="D7058" s="1" t="s">
        <v>131</v>
      </c>
      <c r="E7058" s="1">
        <v>2204219500</v>
      </c>
      <c r="F7058" s="1" t="s">
        <v>6785</v>
      </c>
      <c r="G7058" s="1">
        <v>225</v>
      </c>
      <c r="H7058" s="1" t="s">
        <v>10</v>
      </c>
      <c r="I7058" s="1" t="s">
        <v>7911</v>
      </c>
      <c r="J7058" s="1" t="s">
        <v>131</v>
      </c>
    </row>
    <row r="7059" spans="1:10" x14ac:dyDescent="0.25">
      <c r="A7059" s="1" t="s">
        <v>251</v>
      </c>
      <c r="B7059" s="1">
        <v>6</v>
      </c>
      <c r="C7059" s="1">
        <v>2018</v>
      </c>
      <c r="D7059" s="1" t="s">
        <v>131</v>
      </c>
      <c r="E7059" s="1">
        <v>2204219600</v>
      </c>
      <c r="F7059" s="1" t="s">
        <v>6786</v>
      </c>
      <c r="G7059" s="1">
        <v>2025</v>
      </c>
      <c r="H7059" s="1" t="s">
        <v>10</v>
      </c>
      <c r="I7059" s="1" t="s">
        <v>7911</v>
      </c>
      <c r="J7059" s="1" t="s">
        <v>131</v>
      </c>
    </row>
    <row r="7060" spans="1:10" x14ac:dyDescent="0.25">
      <c r="A7060" s="1" t="s">
        <v>251</v>
      </c>
      <c r="B7060" s="1">
        <v>6</v>
      </c>
      <c r="C7060" s="1">
        <v>2018</v>
      </c>
      <c r="D7060" s="1" t="s">
        <v>267</v>
      </c>
      <c r="E7060" s="1">
        <v>2204218000</v>
      </c>
      <c r="F7060" s="1" t="s">
        <v>6787</v>
      </c>
      <c r="G7060" s="1">
        <v>114</v>
      </c>
      <c r="H7060" s="1" t="s">
        <v>10</v>
      </c>
      <c r="I7060" s="1" t="s">
        <v>7911</v>
      </c>
      <c r="J7060" s="1" t="s">
        <v>267</v>
      </c>
    </row>
    <row r="7061" spans="1:10" x14ac:dyDescent="0.25">
      <c r="A7061" s="1" t="s">
        <v>251</v>
      </c>
      <c r="B7061" s="1">
        <v>6</v>
      </c>
      <c r="C7061" s="1">
        <v>2018</v>
      </c>
      <c r="D7061" s="1" t="s">
        <v>142</v>
      </c>
      <c r="E7061" s="1">
        <v>2204109800</v>
      </c>
      <c r="F7061" s="1" t="s">
        <v>6788</v>
      </c>
      <c r="G7061" s="1">
        <v>1148</v>
      </c>
      <c r="H7061" s="1" t="s">
        <v>10</v>
      </c>
      <c r="I7061" s="1" t="s">
        <v>7912</v>
      </c>
      <c r="J7061" s="1" t="s">
        <v>142</v>
      </c>
    </row>
    <row r="7062" spans="1:10" x14ac:dyDescent="0.25">
      <c r="A7062" s="1" t="s">
        <v>251</v>
      </c>
      <c r="B7062" s="1">
        <v>6</v>
      </c>
      <c r="C7062" s="1">
        <v>2018</v>
      </c>
      <c r="D7062" s="1" t="s">
        <v>142</v>
      </c>
      <c r="E7062" s="1">
        <v>2204109800</v>
      </c>
      <c r="F7062" s="1" t="s">
        <v>6789</v>
      </c>
      <c r="G7062" s="1">
        <v>382</v>
      </c>
      <c r="H7062" s="1" t="s">
        <v>10</v>
      </c>
      <c r="I7062" s="1" t="s">
        <v>7912</v>
      </c>
      <c r="J7062" s="1" t="s">
        <v>142</v>
      </c>
    </row>
    <row r="7063" spans="1:10" x14ac:dyDescent="0.25">
      <c r="A7063" s="1" t="s">
        <v>251</v>
      </c>
      <c r="B7063" s="1">
        <v>6</v>
      </c>
      <c r="C7063" s="1">
        <v>2018</v>
      </c>
      <c r="D7063" s="1" t="s">
        <v>142</v>
      </c>
      <c r="E7063" s="1">
        <v>2204109800</v>
      </c>
      <c r="F7063" s="1" t="s">
        <v>6790</v>
      </c>
      <c r="G7063" s="1">
        <v>382</v>
      </c>
      <c r="H7063" s="1" t="s">
        <v>10</v>
      </c>
      <c r="I7063" s="1" t="s">
        <v>7912</v>
      </c>
      <c r="J7063" s="1" t="s">
        <v>142</v>
      </c>
    </row>
    <row r="7064" spans="1:10" x14ac:dyDescent="0.25">
      <c r="A7064" s="1" t="s">
        <v>276</v>
      </c>
      <c r="B7064" s="1">
        <v>6</v>
      </c>
      <c r="C7064" s="1">
        <v>2018</v>
      </c>
      <c r="D7064" s="1" t="s">
        <v>18</v>
      </c>
      <c r="E7064" s="1">
        <v>2204219500</v>
      </c>
      <c r="F7064" s="1" t="s">
        <v>6791</v>
      </c>
      <c r="G7064" s="1">
        <v>4500</v>
      </c>
      <c r="H7064" s="1" t="s">
        <v>10</v>
      </c>
      <c r="I7064" s="1" t="s">
        <v>7911</v>
      </c>
      <c r="J7064" s="1" t="s">
        <v>18</v>
      </c>
    </row>
    <row r="7065" spans="1:10" x14ac:dyDescent="0.25">
      <c r="A7065" s="1" t="s">
        <v>276</v>
      </c>
      <c r="B7065" s="1">
        <v>6</v>
      </c>
      <c r="C7065" s="1">
        <v>2018</v>
      </c>
      <c r="D7065" s="1" t="s">
        <v>18</v>
      </c>
      <c r="E7065" s="1">
        <v>2204219300</v>
      </c>
      <c r="F7065" s="1" t="s">
        <v>6792</v>
      </c>
      <c r="G7065" s="1">
        <v>2250</v>
      </c>
      <c r="H7065" s="1" t="s">
        <v>10</v>
      </c>
      <c r="I7065" s="1" t="s">
        <v>7911</v>
      </c>
      <c r="J7065" s="1" t="s">
        <v>18</v>
      </c>
    </row>
    <row r="7066" spans="1:10" x14ac:dyDescent="0.25">
      <c r="A7066" s="1" t="s">
        <v>276</v>
      </c>
      <c r="B7066" s="1">
        <v>6</v>
      </c>
      <c r="C7066" s="1">
        <v>2018</v>
      </c>
      <c r="D7066" s="1" t="s">
        <v>18</v>
      </c>
      <c r="E7066" s="1">
        <v>2204219500</v>
      </c>
      <c r="F7066" s="1" t="s">
        <v>6793</v>
      </c>
      <c r="G7066" s="1">
        <v>7650</v>
      </c>
      <c r="H7066" s="1" t="s">
        <v>10</v>
      </c>
      <c r="I7066" s="1" t="s">
        <v>7911</v>
      </c>
      <c r="J7066" s="1" t="s">
        <v>18</v>
      </c>
    </row>
    <row r="7067" spans="1:10" x14ac:dyDescent="0.25">
      <c r="A7067" s="1" t="s">
        <v>276</v>
      </c>
      <c r="B7067" s="1">
        <v>6</v>
      </c>
      <c r="C7067" s="1">
        <v>2018</v>
      </c>
      <c r="D7067" s="1" t="s">
        <v>18</v>
      </c>
      <c r="E7067" s="1">
        <v>2204219600</v>
      </c>
      <c r="F7067" s="1" t="s">
        <v>6794</v>
      </c>
      <c r="G7067" s="1">
        <v>3600</v>
      </c>
      <c r="H7067" s="1" t="s">
        <v>10</v>
      </c>
      <c r="I7067" s="1" t="s">
        <v>7911</v>
      </c>
      <c r="J7067" s="1" t="s">
        <v>18</v>
      </c>
    </row>
    <row r="7068" spans="1:10" x14ac:dyDescent="0.25">
      <c r="A7068" s="1" t="s">
        <v>1257</v>
      </c>
      <c r="B7068" s="1">
        <v>6</v>
      </c>
      <c r="C7068" s="1">
        <v>2018</v>
      </c>
      <c r="D7068" s="1" t="s">
        <v>18</v>
      </c>
      <c r="E7068" s="1">
        <v>2204219600</v>
      </c>
      <c r="F7068" s="1" t="s">
        <v>6795</v>
      </c>
      <c r="G7068" s="1">
        <v>6300</v>
      </c>
      <c r="H7068" s="1" t="s">
        <v>10</v>
      </c>
      <c r="I7068" s="1" t="s">
        <v>7911</v>
      </c>
      <c r="J7068" s="1" t="s">
        <v>18</v>
      </c>
    </row>
    <row r="7069" spans="1:10" x14ac:dyDescent="0.25">
      <c r="A7069" s="1" t="s">
        <v>1257</v>
      </c>
      <c r="B7069" s="1">
        <v>6</v>
      </c>
      <c r="C7069" s="1">
        <v>2018</v>
      </c>
      <c r="D7069" s="1" t="s">
        <v>18</v>
      </c>
      <c r="E7069" s="1">
        <v>2204219500</v>
      </c>
      <c r="F7069" s="1" t="s">
        <v>6796</v>
      </c>
      <c r="G7069" s="1">
        <v>3150</v>
      </c>
      <c r="H7069" s="1" t="s">
        <v>10</v>
      </c>
      <c r="I7069" s="1" t="s">
        <v>7911</v>
      </c>
      <c r="J7069" s="1" t="s">
        <v>18</v>
      </c>
    </row>
    <row r="7070" spans="1:10" x14ac:dyDescent="0.25">
      <c r="A7070" s="1" t="s">
        <v>2539</v>
      </c>
      <c r="B7070" s="1">
        <v>6</v>
      </c>
      <c r="C7070" s="1">
        <v>2018</v>
      </c>
      <c r="D7070" s="1" t="s">
        <v>8</v>
      </c>
      <c r="E7070" s="1">
        <v>2204212700</v>
      </c>
      <c r="F7070" s="1" t="s">
        <v>6797</v>
      </c>
      <c r="G7070" s="1">
        <v>2992</v>
      </c>
      <c r="H7070" s="1" t="s">
        <v>10</v>
      </c>
      <c r="I7070" s="1" t="s">
        <v>7911</v>
      </c>
      <c r="J7070" s="1" t="s">
        <v>8</v>
      </c>
    </row>
    <row r="7071" spans="1:10" x14ac:dyDescent="0.25">
      <c r="A7071" s="1" t="s">
        <v>2539</v>
      </c>
      <c r="B7071" s="1">
        <v>6</v>
      </c>
      <c r="C7071" s="1">
        <v>2018</v>
      </c>
      <c r="D7071" s="1" t="s">
        <v>8</v>
      </c>
      <c r="E7071" s="1">
        <v>2204216700</v>
      </c>
      <c r="F7071" s="1" t="s">
        <v>6798</v>
      </c>
      <c r="G7071" s="1">
        <v>180</v>
      </c>
      <c r="H7071" s="1" t="s">
        <v>10</v>
      </c>
      <c r="I7071" s="1" t="s">
        <v>7911</v>
      </c>
      <c r="J7071" s="1" t="s">
        <v>8</v>
      </c>
    </row>
    <row r="7072" spans="1:10" x14ac:dyDescent="0.25">
      <c r="A7072" s="1" t="s">
        <v>251</v>
      </c>
      <c r="B7072" s="1">
        <v>6</v>
      </c>
      <c r="C7072" s="1">
        <v>2018</v>
      </c>
      <c r="D7072" s="1" t="s">
        <v>129</v>
      </c>
      <c r="E7072" s="1">
        <v>2204219600</v>
      </c>
      <c r="F7072" s="1" t="s">
        <v>6799</v>
      </c>
      <c r="G7072" s="1">
        <v>11025</v>
      </c>
      <c r="H7072" s="1" t="s">
        <v>10</v>
      </c>
      <c r="I7072" s="1" t="s">
        <v>7911</v>
      </c>
      <c r="J7072" s="1" t="s">
        <v>129</v>
      </c>
    </row>
    <row r="7073" spans="1:10" x14ac:dyDescent="0.25">
      <c r="A7073" s="1" t="s">
        <v>251</v>
      </c>
      <c r="B7073" s="1">
        <v>6</v>
      </c>
      <c r="C7073" s="1">
        <v>2018</v>
      </c>
      <c r="D7073" s="1" t="s">
        <v>129</v>
      </c>
      <c r="E7073" s="1">
        <v>2204219500</v>
      </c>
      <c r="F7073" s="1" t="s">
        <v>6800</v>
      </c>
      <c r="G7073" s="1">
        <v>2025</v>
      </c>
      <c r="H7073" s="1" t="s">
        <v>10</v>
      </c>
      <c r="I7073" s="1" t="s">
        <v>7911</v>
      </c>
      <c r="J7073" s="1" t="s">
        <v>129</v>
      </c>
    </row>
    <row r="7074" spans="1:10" x14ac:dyDescent="0.25">
      <c r="A7074" s="1" t="s">
        <v>251</v>
      </c>
      <c r="B7074" s="1">
        <v>6</v>
      </c>
      <c r="C7074" s="1">
        <v>2018</v>
      </c>
      <c r="D7074" s="1" t="s">
        <v>129</v>
      </c>
      <c r="E7074" s="1">
        <v>2204109600</v>
      </c>
      <c r="F7074" s="1" t="s">
        <v>6801</v>
      </c>
      <c r="G7074" s="1">
        <v>450</v>
      </c>
      <c r="H7074" s="1" t="s">
        <v>10</v>
      </c>
      <c r="I7074" s="1" t="s">
        <v>7912</v>
      </c>
      <c r="J7074" s="1" t="s">
        <v>129</v>
      </c>
    </row>
    <row r="7075" spans="1:10" x14ac:dyDescent="0.25">
      <c r="A7075" s="1" t="s">
        <v>276</v>
      </c>
      <c r="B7075" s="1">
        <v>6</v>
      </c>
      <c r="C7075" s="1">
        <v>2018</v>
      </c>
      <c r="D7075" s="1" t="s">
        <v>18</v>
      </c>
      <c r="E7075" s="1">
        <v>2204219400</v>
      </c>
      <c r="F7075" s="1" t="s">
        <v>6802</v>
      </c>
      <c r="G7075" s="1">
        <v>3600</v>
      </c>
      <c r="H7075" s="1" t="s">
        <v>10</v>
      </c>
      <c r="I7075" s="1" t="s">
        <v>7911</v>
      </c>
      <c r="J7075" s="1" t="s">
        <v>18</v>
      </c>
    </row>
    <row r="7076" spans="1:10" x14ac:dyDescent="0.25">
      <c r="A7076" s="1" t="s">
        <v>276</v>
      </c>
      <c r="B7076" s="1">
        <v>6</v>
      </c>
      <c r="C7076" s="1">
        <v>2018</v>
      </c>
      <c r="D7076" s="1" t="s">
        <v>18</v>
      </c>
      <c r="E7076" s="1">
        <v>2204219600</v>
      </c>
      <c r="F7076" s="1" t="s">
        <v>6803</v>
      </c>
      <c r="G7076" s="1">
        <v>2250</v>
      </c>
      <c r="H7076" s="1" t="s">
        <v>10</v>
      </c>
      <c r="I7076" s="1" t="s">
        <v>7911</v>
      </c>
      <c r="J7076" s="1" t="s">
        <v>18</v>
      </c>
    </row>
    <row r="7077" spans="1:10" x14ac:dyDescent="0.25">
      <c r="A7077" s="1" t="s">
        <v>276</v>
      </c>
      <c r="B7077" s="1">
        <v>6</v>
      </c>
      <c r="C7077" s="1">
        <v>2018</v>
      </c>
      <c r="D7077" s="1" t="s">
        <v>18</v>
      </c>
      <c r="E7077" s="1">
        <v>2204219700</v>
      </c>
      <c r="F7077" s="1" t="s">
        <v>6804</v>
      </c>
      <c r="G7077" s="1">
        <v>450</v>
      </c>
      <c r="H7077" s="1" t="s">
        <v>10</v>
      </c>
      <c r="I7077" s="1" t="s">
        <v>7911</v>
      </c>
      <c r="J7077" s="1" t="s">
        <v>18</v>
      </c>
    </row>
    <row r="7078" spans="1:10" x14ac:dyDescent="0.25">
      <c r="A7078" s="1" t="s">
        <v>276</v>
      </c>
      <c r="B7078" s="1">
        <v>6</v>
      </c>
      <c r="C7078" s="1">
        <v>2018</v>
      </c>
      <c r="D7078" s="1" t="s">
        <v>18</v>
      </c>
      <c r="E7078" s="1">
        <v>2204219300</v>
      </c>
      <c r="F7078" s="1" t="s">
        <v>6805</v>
      </c>
      <c r="G7078" s="1">
        <v>4950</v>
      </c>
      <c r="H7078" s="1" t="s">
        <v>10</v>
      </c>
      <c r="I7078" s="1" t="s">
        <v>7911</v>
      </c>
      <c r="J7078" s="1" t="s">
        <v>18</v>
      </c>
    </row>
    <row r="7079" spans="1:10" x14ac:dyDescent="0.25">
      <c r="A7079" s="1" t="s">
        <v>237</v>
      </c>
      <c r="B7079" s="1">
        <v>6</v>
      </c>
      <c r="C7079" s="1">
        <v>2018</v>
      </c>
      <c r="D7079" s="1" t="s">
        <v>18</v>
      </c>
      <c r="E7079" s="1">
        <v>2204219400</v>
      </c>
      <c r="F7079" s="1" t="s">
        <v>6806</v>
      </c>
      <c r="G7079" s="1">
        <v>6624</v>
      </c>
      <c r="H7079" s="1" t="s">
        <v>10</v>
      </c>
      <c r="I7079" s="1" t="s">
        <v>7911</v>
      </c>
      <c r="J7079" s="1" t="s">
        <v>18</v>
      </c>
    </row>
    <row r="7080" spans="1:10" x14ac:dyDescent="0.25">
      <c r="A7080" s="1" t="s">
        <v>237</v>
      </c>
      <c r="B7080" s="1">
        <v>6</v>
      </c>
      <c r="C7080" s="1">
        <v>2018</v>
      </c>
      <c r="D7080" s="1" t="s">
        <v>18</v>
      </c>
      <c r="E7080" s="1">
        <v>2204219300</v>
      </c>
      <c r="F7080" s="1" t="s">
        <v>6807</v>
      </c>
      <c r="G7080" s="1">
        <v>1656</v>
      </c>
      <c r="H7080" s="1" t="s">
        <v>10</v>
      </c>
      <c r="I7080" s="1" t="s">
        <v>7911</v>
      </c>
      <c r="J7080" s="1" t="s">
        <v>18</v>
      </c>
    </row>
    <row r="7081" spans="1:10" x14ac:dyDescent="0.25">
      <c r="A7081" s="1" t="s">
        <v>237</v>
      </c>
      <c r="B7081" s="1">
        <v>6</v>
      </c>
      <c r="C7081" s="1">
        <v>2018</v>
      </c>
      <c r="D7081" s="1" t="s">
        <v>18</v>
      </c>
      <c r="E7081" s="1">
        <v>2204219400</v>
      </c>
      <c r="F7081" s="1" t="s">
        <v>6808</v>
      </c>
      <c r="G7081" s="1">
        <v>2070</v>
      </c>
      <c r="H7081" s="1" t="s">
        <v>10</v>
      </c>
      <c r="I7081" s="1" t="s">
        <v>7911</v>
      </c>
      <c r="J7081" s="1" t="s">
        <v>18</v>
      </c>
    </row>
    <row r="7082" spans="1:10" x14ac:dyDescent="0.25">
      <c r="A7082" s="1" t="s">
        <v>237</v>
      </c>
      <c r="B7082" s="1">
        <v>6</v>
      </c>
      <c r="C7082" s="1">
        <v>2018</v>
      </c>
      <c r="D7082" s="1" t="s">
        <v>18</v>
      </c>
      <c r="E7082" s="1">
        <v>2204219500</v>
      </c>
      <c r="F7082" s="1" t="s">
        <v>6809</v>
      </c>
      <c r="G7082" s="1">
        <v>414</v>
      </c>
      <c r="H7082" s="1" t="s">
        <v>10</v>
      </c>
      <c r="I7082" s="1" t="s">
        <v>7911</v>
      </c>
      <c r="J7082" s="1" t="s">
        <v>18</v>
      </c>
    </row>
    <row r="7083" spans="1:10" x14ac:dyDescent="0.25">
      <c r="A7083" s="1" t="s">
        <v>237</v>
      </c>
      <c r="B7083" s="1">
        <v>6</v>
      </c>
      <c r="C7083" s="1">
        <v>2018</v>
      </c>
      <c r="D7083" s="1" t="s">
        <v>18</v>
      </c>
      <c r="E7083" s="1">
        <v>2204219600</v>
      </c>
      <c r="F7083" s="1" t="s">
        <v>6810</v>
      </c>
      <c r="G7083" s="1">
        <v>1242</v>
      </c>
      <c r="H7083" s="1" t="s">
        <v>10</v>
      </c>
      <c r="I7083" s="1" t="s">
        <v>7911</v>
      </c>
      <c r="J7083" s="1" t="s">
        <v>18</v>
      </c>
    </row>
    <row r="7084" spans="1:10" x14ac:dyDescent="0.25">
      <c r="A7084" s="1" t="s">
        <v>265</v>
      </c>
      <c r="B7084" s="1">
        <v>6</v>
      </c>
      <c r="C7084" s="1">
        <v>2018</v>
      </c>
      <c r="D7084" s="1" t="s">
        <v>8</v>
      </c>
      <c r="E7084" s="1">
        <v>2204216600</v>
      </c>
      <c r="F7084" s="1" t="s">
        <v>6811</v>
      </c>
      <c r="G7084" s="1">
        <v>4500</v>
      </c>
      <c r="H7084" s="1" t="s">
        <v>10</v>
      </c>
      <c r="I7084" s="1" t="s">
        <v>7911</v>
      </c>
      <c r="J7084" s="1" t="s">
        <v>8</v>
      </c>
    </row>
    <row r="7085" spans="1:10" x14ac:dyDescent="0.25">
      <c r="A7085" s="1" t="s">
        <v>265</v>
      </c>
      <c r="B7085" s="1">
        <v>6</v>
      </c>
      <c r="C7085" s="1">
        <v>2018</v>
      </c>
      <c r="D7085" s="1" t="s">
        <v>8</v>
      </c>
      <c r="E7085" s="1">
        <v>2204212600</v>
      </c>
      <c r="F7085" s="1" t="s">
        <v>6812</v>
      </c>
      <c r="G7085" s="1">
        <v>900</v>
      </c>
      <c r="H7085" s="1" t="s">
        <v>10</v>
      </c>
      <c r="I7085" s="1" t="s">
        <v>7911</v>
      </c>
      <c r="J7085" s="1" t="s">
        <v>8</v>
      </c>
    </row>
    <row r="7086" spans="1:10" x14ac:dyDescent="0.25">
      <c r="A7086" s="1" t="s">
        <v>2539</v>
      </c>
      <c r="B7086" s="1">
        <v>6</v>
      </c>
      <c r="C7086" s="1">
        <v>2018</v>
      </c>
      <c r="D7086" s="1" t="s">
        <v>8</v>
      </c>
      <c r="E7086" s="1">
        <v>2204211700</v>
      </c>
      <c r="F7086" s="1" t="s">
        <v>6813</v>
      </c>
      <c r="G7086" s="1">
        <v>432</v>
      </c>
      <c r="H7086" s="1" t="s">
        <v>10</v>
      </c>
      <c r="I7086" s="1" t="s">
        <v>7911</v>
      </c>
      <c r="J7086" s="1" t="s">
        <v>8</v>
      </c>
    </row>
    <row r="7087" spans="1:10" x14ac:dyDescent="0.25">
      <c r="A7087" s="1" t="s">
        <v>2539</v>
      </c>
      <c r="B7087" s="1">
        <v>6</v>
      </c>
      <c r="C7087" s="1">
        <v>2018</v>
      </c>
      <c r="D7087" s="1" t="s">
        <v>8</v>
      </c>
      <c r="E7087" s="1">
        <v>2204214800</v>
      </c>
      <c r="F7087" s="1" t="s">
        <v>6814</v>
      </c>
      <c r="G7087" s="1">
        <v>18</v>
      </c>
      <c r="H7087" s="1" t="s">
        <v>10</v>
      </c>
      <c r="I7087" s="1" t="s">
        <v>7911</v>
      </c>
      <c r="J7087" s="1" t="s">
        <v>8</v>
      </c>
    </row>
    <row r="7088" spans="1:10" x14ac:dyDescent="0.25">
      <c r="A7088" s="1" t="s">
        <v>1257</v>
      </c>
      <c r="B7088" s="1">
        <v>6</v>
      </c>
      <c r="C7088" s="1">
        <v>2018</v>
      </c>
      <c r="D7088" s="1" t="s">
        <v>18</v>
      </c>
      <c r="E7088" s="1">
        <v>2204219300</v>
      </c>
      <c r="F7088" s="1" t="s">
        <v>6815</v>
      </c>
      <c r="G7088" s="1">
        <v>10575</v>
      </c>
      <c r="H7088" s="1" t="s">
        <v>10</v>
      </c>
      <c r="I7088" s="1" t="s">
        <v>7911</v>
      </c>
      <c r="J7088" s="1" t="s">
        <v>18</v>
      </c>
    </row>
    <row r="7089" spans="1:10" x14ac:dyDescent="0.25">
      <c r="A7089" s="1" t="s">
        <v>1257</v>
      </c>
      <c r="B7089" s="1">
        <v>6</v>
      </c>
      <c r="C7089" s="1">
        <v>2018</v>
      </c>
      <c r="D7089" s="1" t="s">
        <v>18</v>
      </c>
      <c r="E7089" s="1">
        <v>2204219600</v>
      </c>
      <c r="F7089" s="1" t="s">
        <v>6816</v>
      </c>
      <c r="G7089" s="1">
        <v>1125</v>
      </c>
      <c r="H7089" s="1" t="s">
        <v>10</v>
      </c>
      <c r="I7089" s="1" t="s">
        <v>7911</v>
      </c>
      <c r="J7089" s="1" t="s">
        <v>18</v>
      </c>
    </row>
    <row r="7090" spans="1:10" x14ac:dyDescent="0.25">
      <c r="A7090" s="1" t="s">
        <v>1257</v>
      </c>
      <c r="B7090" s="1">
        <v>6</v>
      </c>
      <c r="C7090" s="1">
        <v>2018</v>
      </c>
      <c r="D7090" s="1" t="s">
        <v>18</v>
      </c>
      <c r="E7090" s="1">
        <v>2204219500</v>
      </c>
      <c r="F7090" s="1" t="s">
        <v>6817</v>
      </c>
      <c r="G7090" s="1">
        <v>450</v>
      </c>
      <c r="H7090" s="1" t="s">
        <v>10</v>
      </c>
      <c r="I7090" s="1" t="s">
        <v>7911</v>
      </c>
      <c r="J7090" s="1" t="s">
        <v>18</v>
      </c>
    </row>
    <row r="7091" spans="1:10" x14ac:dyDescent="0.25">
      <c r="A7091" s="1" t="s">
        <v>237</v>
      </c>
      <c r="B7091" s="1">
        <v>6</v>
      </c>
      <c r="C7091" s="1">
        <v>2018</v>
      </c>
      <c r="D7091" s="1" t="s">
        <v>8</v>
      </c>
      <c r="E7091" s="1">
        <v>2204217900</v>
      </c>
      <c r="F7091" s="1" t="s">
        <v>6818</v>
      </c>
      <c r="G7091" s="1">
        <v>6300</v>
      </c>
      <c r="H7091" s="1" t="s">
        <v>10</v>
      </c>
      <c r="I7091" s="1" t="s">
        <v>7911</v>
      </c>
      <c r="J7091" s="1" t="s">
        <v>8</v>
      </c>
    </row>
    <row r="7092" spans="1:10" x14ac:dyDescent="0.25">
      <c r="A7092" s="1" t="s">
        <v>237</v>
      </c>
      <c r="B7092" s="1">
        <v>6</v>
      </c>
      <c r="C7092" s="1">
        <v>2018</v>
      </c>
      <c r="D7092" s="1" t="s">
        <v>8</v>
      </c>
      <c r="E7092" s="1">
        <v>2204218000</v>
      </c>
      <c r="F7092" s="1" t="s">
        <v>6819</v>
      </c>
      <c r="G7092" s="1">
        <v>5400</v>
      </c>
      <c r="H7092" s="1" t="s">
        <v>10</v>
      </c>
      <c r="I7092" s="1" t="s">
        <v>7911</v>
      </c>
      <c r="J7092" s="1" t="s">
        <v>8</v>
      </c>
    </row>
    <row r="7093" spans="1:10" x14ac:dyDescent="0.25">
      <c r="A7093" s="1" t="s">
        <v>2539</v>
      </c>
      <c r="B7093" s="1">
        <v>6</v>
      </c>
      <c r="C7093" s="1">
        <v>2018</v>
      </c>
      <c r="D7093" s="1" t="s">
        <v>459</v>
      </c>
      <c r="E7093" s="1">
        <v>2204211300</v>
      </c>
      <c r="F7093" s="1" t="s">
        <v>6820</v>
      </c>
      <c r="G7093" s="1">
        <v>522</v>
      </c>
      <c r="H7093" s="1" t="s">
        <v>10</v>
      </c>
      <c r="I7093" s="1" t="s">
        <v>7911</v>
      </c>
      <c r="J7093" s="1" t="s">
        <v>459</v>
      </c>
    </row>
    <row r="7094" spans="1:10" x14ac:dyDescent="0.25">
      <c r="A7094" s="1" t="s">
        <v>251</v>
      </c>
      <c r="B7094" s="1">
        <v>6</v>
      </c>
      <c r="C7094" s="1">
        <v>2018</v>
      </c>
      <c r="D7094" s="1" t="s">
        <v>109</v>
      </c>
      <c r="E7094" s="1">
        <v>2204109300</v>
      </c>
      <c r="F7094" s="1" t="s">
        <v>6821</v>
      </c>
      <c r="G7094" s="1">
        <v>2852</v>
      </c>
      <c r="H7094" s="1" t="s">
        <v>10</v>
      </c>
      <c r="I7094" s="1" t="s">
        <v>7912</v>
      </c>
      <c r="J7094" s="1" t="s">
        <v>109</v>
      </c>
    </row>
    <row r="7095" spans="1:10" x14ac:dyDescent="0.25">
      <c r="A7095" s="1" t="s">
        <v>251</v>
      </c>
      <c r="B7095" s="1">
        <v>6</v>
      </c>
      <c r="C7095" s="1">
        <v>2018</v>
      </c>
      <c r="D7095" s="1" t="s">
        <v>109</v>
      </c>
      <c r="E7095" s="1">
        <v>2204210700</v>
      </c>
      <c r="F7095" s="1" t="s">
        <v>5105</v>
      </c>
      <c r="G7095" s="1">
        <v>756</v>
      </c>
      <c r="H7095" s="1" t="s">
        <v>10</v>
      </c>
      <c r="I7095" s="1" t="s">
        <v>7912</v>
      </c>
      <c r="J7095" s="1" t="s">
        <v>109</v>
      </c>
    </row>
    <row r="7096" spans="1:10" x14ac:dyDescent="0.25">
      <c r="A7096" s="1" t="s">
        <v>251</v>
      </c>
      <c r="B7096" s="1">
        <v>6</v>
      </c>
      <c r="C7096" s="1">
        <v>2018</v>
      </c>
      <c r="D7096" s="1" t="s">
        <v>109</v>
      </c>
      <c r="E7096" s="1">
        <v>2204210600</v>
      </c>
      <c r="F7096" s="1" t="s">
        <v>6822</v>
      </c>
      <c r="G7096" s="1">
        <v>855</v>
      </c>
      <c r="H7096" s="1" t="s">
        <v>10</v>
      </c>
      <c r="I7096" s="1" t="s">
        <v>7912</v>
      </c>
      <c r="J7096" s="1" t="s">
        <v>109</v>
      </c>
    </row>
    <row r="7097" spans="1:10" x14ac:dyDescent="0.25">
      <c r="A7097" s="1" t="s">
        <v>251</v>
      </c>
      <c r="B7097" s="1">
        <v>6</v>
      </c>
      <c r="C7097" s="1">
        <v>2018</v>
      </c>
      <c r="D7097" s="1" t="s">
        <v>109</v>
      </c>
      <c r="E7097" s="1">
        <v>2204218000</v>
      </c>
      <c r="F7097" s="1" t="s">
        <v>6823</v>
      </c>
      <c r="G7097" s="1">
        <v>360</v>
      </c>
      <c r="H7097" s="1" t="s">
        <v>10</v>
      </c>
      <c r="I7097" s="1" t="s">
        <v>7911</v>
      </c>
      <c r="J7097" s="1" t="s">
        <v>109</v>
      </c>
    </row>
    <row r="7098" spans="1:10" x14ac:dyDescent="0.25">
      <c r="A7098" s="1" t="s">
        <v>251</v>
      </c>
      <c r="B7098" s="1">
        <v>6</v>
      </c>
      <c r="C7098" s="1">
        <v>2018</v>
      </c>
      <c r="D7098" s="1" t="s">
        <v>109</v>
      </c>
      <c r="E7098" s="1">
        <v>2204216600</v>
      </c>
      <c r="F7098" s="1" t="s">
        <v>6824</v>
      </c>
      <c r="G7098" s="1">
        <v>112</v>
      </c>
      <c r="H7098" s="1" t="s">
        <v>10</v>
      </c>
      <c r="I7098" s="1" t="s">
        <v>7911</v>
      </c>
      <c r="J7098" s="1" t="s">
        <v>109</v>
      </c>
    </row>
    <row r="7099" spans="1:10" x14ac:dyDescent="0.25">
      <c r="A7099" s="1" t="s">
        <v>251</v>
      </c>
      <c r="B7099" s="1">
        <v>6</v>
      </c>
      <c r="C7099" s="1">
        <v>2018</v>
      </c>
      <c r="D7099" s="1" t="s">
        <v>109</v>
      </c>
      <c r="E7099" s="1">
        <v>2204216600</v>
      </c>
      <c r="F7099" s="1" t="s">
        <v>6825</v>
      </c>
      <c r="G7099" s="1">
        <v>1458</v>
      </c>
      <c r="H7099" s="1" t="s">
        <v>10</v>
      </c>
      <c r="I7099" s="1" t="s">
        <v>7911</v>
      </c>
      <c r="J7099" s="1" t="s">
        <v>109</v>
      </c>
    </row>
    <row r="7100" spans="1:10" x14ac:dyDescent="0.25">
      <c r="A7100" s="1" t="s">
        <v>251</v>
      </c>
      <c r="B7100" s="1">
        <v>6</v>
      </c>
      <c r="C7100" s="1">
        <v>2018</v>
      </c>
      <c r="D7100" s="1" t="s">
        <v>109</v>
      </c>
      <c r="E7100" s="1">
        <v>2204217900</v>
      </c>
      <c r="F7100" s="1" t="s">
        <v>6826</v>
      </c>
      <c r="G7100" s="1">
        <v>1035</v>
      </c>
      <c r="H7100" s="1" t="s">
        <v>10</v>
      </c>
      <c r="I7100" s="1" t="s">
        <v>7911</v>
      </c>
      <c r="J7100" s="1" t="s">
        <v>109</v>
      </c>
    </row>
    <row r="7101" spans="1:10" x14ac:dyDescent="0.25">
      <c r="A7101" s="1" t="s">
        <v>251</v>
      </c>
      <c r="B7101" s="1">
        <v>6</v>
      </c>
      <c r="C7101" s="1">
        <v>2018</v>
      </c>
      <c r="D7101" s="1" t="s">
        <v>109</v>
      </c>
      <c r="E7101" s="1">
        <v>2204218300</v>
      </c>
      <c r="F7101" s="1" t="s">
        <v>6827</v>
      </c>
      <c r="G7101" s="1">
        <v>518</v>
      </c>
      <c r="H7101" s="1" t="s">
        <v>10</v>
      </c>
      <c r="I7101" s="1" t="s">
        <v>7911</v>
      </c>
      <c r="J7101" s="1" t="s">
        <v>109</v>
      </c>
    </row>
    <row r="7102" spans="1:10" x14ac:dyDescent="0.25">
      <c r="A7102" s="1" t="s">
        <v>251</v>
      </c>
      <c r="B7102" s="1">
        <v>6</v>
      </c>
      <c r="C7102" s="1">
        <v>2018</v>
      </c>
      <c r="D7102" s="1" t="s">
        <v>109</v>
      </c>
      <c r="E7102" s="1">
        <v>2204216800</v>
      </c>
      <c r="F7102" s="1" t="s">
        <v>6828</v>
      </c>
      <c r="G7102" s="1">
        <v>540</v>
      </c>
      <c r="H7102" s="1" t="s">
        <v>10</v>
      </c>
      <c r="I7102" s="1" t="s">
        <v>7911</v>
      </c>
      <c r="J7102" s="1" t="s">
        <v>109</v>
      </c>
    </row>
    <row r="7103" spans="1:10" x14ac:dyDescent="0.25">
      <c r="A7103" s="1" t="s">
        <v>251</v>
      </c>
      <c r="B7103" s="1">
        <v>6</v>
      </c>
      <c r="C7103" s="1">
        <v>2018</v>
      </c>
      <c r="D7103" s="1" t="s">
        <v>109</v>
      </c>
      <c r="E7103" s="1">
        <v>2204212800</v>
      </c>
      <c r="F7103" s="1" t="s">
        <v>6829</v>
      </c>
      <c r="G7103" s="1">
        <v>225</v>
      </c>
      <c r="H7103" s="1" t="s">
        <v>10</v>
      </c>
      <c r="I7103" s="1" t="s">
        <v>7911</v>
      </c>
      <c r="J7103" s="1" t="s">
        <v>109</v>
      </c>
    </row>
    <row r="7104" spans="1:10" x14ac:dyDescent="0.25">
      <c r="A7104" s="1" t="s">
        <v>251</v>
      </c>
      <c r="B7104" s="1">
        <v>6</v>
      </c>
      <c r="C7104" s="1">
        <v>2018</v>
      </c>
      <c r="D7104" s="1" t="s">
        <v>109</v>
      </c>
      <c r="E7104" s="1">
        <v>2204218000</v>
      </c>
      <c r="F7104" s="1" t="s">
        <v>6830</v>
      </c>
      <c r="G7104" s="1">
        <v>990</v>
      </c>
      <c r="H7104" s="1" t="s">
        <v>10</v>
      </c>
      <c r="I7104" s="1" t="s">
        <v>7911</v>
      </c>
      <c r="J7104" s="1" t="s">
        <v>109</v>
      </c>
    </row>
    <row r="7105" spans="1:10" x14ac:dyDescent="0.25">
      <c r="A7105" s="1" t="s">
        <v>251</v>
      </c>
      <c r="B7105" s="1">
        <v>6</v>
      </c>
      <c r="C7105" s="1">
        <v>2018</v>
      </c>
      <c r="D7105" s="1" t="s">
        <v>109</v>
      </c>
      <c r="E7105" s="1">
        <v>2204218100</v>
      </c>
      <c r="F7105" s="1" t="s">
        <v>6831</v>
      </c>
      <c r="G7105" s="1">
        <v>135</v>
      </c>
      <c r="H7105" s="1" t="s">
        <v>10</v>
      </c>
      <c r="I7105" s="1" t="s">
        <v>7911</v>
      </c>
      <c r="J7105" s="1" t="s">
        <v>109</v>
      </c>
    </row>
    <row r="7106" spans="1:10" x14ac:dyDescent="0.25">
      <c r="A7106" s="1" t="s">
        <v>251</v>
      </c>
      <c r="B7106" s="1">
        <v>6</v>
      </c>
      <c r="C7106" s="1">
        <v>2018</v>
      </c>
      <c r="D7106" s="1" t="s">
        <v>109</v>
      </c>
      <c r="E7106" s="1">
        <v>2204218000</v>
      </c>
      <c r="F7106" s="1" t="s">
        <v>6832</v>
      </c>
      <c r="G7106" s="1">
        <v>135</v>
      </c>
      <c r="H7106" s="1" t="s">
        <v>10</v>
      </c>
      <c r="I7106" s="1" t="s">
        <v>7911</v>
      </c>
      <c r="J7106" s="1" t="s">
        <v>109</v>
      </c>
    </row>
    <row r="7107" spans="1:10" x14ac:dyDescent="0.25">
      <c r="A7107" s="1" t="s">
        <v>251</v>
      </c>
      <c r="B7107" s="1">
        <v>6</v>
      </c>
      <c r="C7107" s="1">
        <v>2018</v>
      </c>
      <c r="D7107" s="1" t="s">
        <v>109</v>
      </c>
      <c r="E7107" s="1">
        <v>2204217900</v>
      </c>
      <c r="F7107" s="1" t="s">
        <v>6833</v>
      </c>
      <c r="G7107" s="1">
        <v>675</v>
      </c>
      <c r="H7107" s="1" t="s">
        <v>10</v>
      </c>
      <c r="I7107" s="1" t="s">
        <v>7911</v>
      </c>
      <c r="J7107" s="1" t="s">
        <v>109</v>
      </c>
    </row>
    <row r="7108" spans="1:10" x14ac:dyDescent="0.25">
      <c r="A7108" s="1" t="s">
        <v>251</v>
      </c>
      <c r="B7108" s="1">
        <v>6</v>
      </c>
      <c r="C7108" s="1">
        <v>2018</v>
      </c>
      <c r="D7108" s="1" t="s">
        <v>109</v>
      </c>
      <c r="E7108" s="1">
        <v>2204109300</v>
      </c>
      <c r="F7108" s="1" t="s">
        <v>6834</v>
      </c>
      <c r="G7108" s="1">
        <v>720</v>
      </c>
      <c r="H7108" s="1" t="s">
        <v>10</v>
      </c>
      <c r="I7108" s="1" t="s">
        <v>7912</v>
      </c>
      <c r="J7108" s="1" t="s">
        <v>109</v>
      </c>
    </row>
    <row r="7109" spans="1:10" x14ac:dyDescent="0.25">
      <c r="A7109" s="1" t="s">
        <v>1257</v>
      </c>
      <c r="B7109" s="1">
        <v>6</v>
      </c>
      <c r="C7109" s="1">
        <v>2018</v>
      </c>
      <c r="D7109" s="1" t="s">
        <v>18</v>
      </c>
      <c r="E7109" s="1">
        <v>2204219400</v>
      </c>
      <c r="F7109" s="1" t="s">
        <v>6835</v>
      </c>
      <c r="G7109" s="1">
        <v>6003</v>
      </c>
      <c r="H7109" s="1" t="s">
        <v>10</v>
      </c>
      <c r="I7109" s="1" t="s">
        <v>7911</v>
      </c>
      <c r="J7109" s="1" t="s">
        <v>18</v>
      </c>
    </row>
    <row r="7110" spans="1:10" x14ac:dyDescent="0.25">
      <c r="A7110" s="1" t="s">
        <v>1257</v>
      </c>
      <c r="B7110" s="1">
        <v>6</v>
      </c>
      <c r="C7110" s="1">
        <v>2018</v>
      </c>
      <c r="D7110" s="1" t="s">
        <v>18</v>
      </c>
      <c r="E7110" s="1">
        <v>2204219300</v>
      </c>
      <c r="F7110" s="1" t="s">
        <v>6836</v>
      </c>
      <c r="G7110" s="1">
        <v>3150</v>
      </c>
      <c r="H7110" s="1" t="s">
        <v>10</v>
      </c>
      <c r="I7110" s="1" t="s">
        <v>7911</v>
      </c>
      <c r="J7110" s="1" t="s">
        <v>18</v>
      </c>
    </row>
    <row r="7111" spans="1:10" x14ac:dyDescent="0.25">
      <c r="A7111" s="1" t="s">
        <v>1257</v>
      </c>
      <c r="B7111" s="1">
        <v>6</v>
      </c>
      <c r="C7111" s="1">
        <v>2018</v>
      </c>
      <c r="D7111" s="1" t="s">
        <v>18</v>
      </c>
      <c r="E7111" s="1">
        <v>2204219600</v>
      </c>
      <c r="F7111" s="1" t="s">
        <v>6837</v>
      </c>
      <c r="G7111" s="1">
        <v>3002</v>
      </c>
      <c r="H7111" s="1" t="s">
        <v>10</v>
      </c>
      <c r="I7111" s="1" t="s">
        <v>7911</v>
      </c>
      <c r="J7111" s="1" t="s">
        <v>18</v>
      </c>
    </row>
    <row r="7112" spans="1:10" x14ac:dyDescent="0.25">
      <c r="A7112" s="1" t="s">
        <v>251</v>
      </c>
      <c r="B7112" s="1">
        <v>6</v>
      </c>
      <c r="C7112" s="1">
        <v>2018</v>
      </c>
      <c r="D7112" s="1" t="s">
        <v>8</v>
      </c>
      <c r="E7112" s="1">
        <v>2204210600</v>
      </c>
      <c r="F7112" s="1" t="s">
        <v>6838</v>
      </c>
      <c r="G7112" s="1">
        <v>2430</v>
      </c>
      <c r="H7112" s="1" t="s">
        <v>10</v>
      </c>
      <c r="I7112" s="1" t="s">
        <v>7912</v>
      </c>
      <c r="J7112" s="1" t="s">
        <v>8</v>
      </c>
    </row>
    <row r="7113" spans="1:10" x14ac:dyDescent="0.25">
      <c r="A7113" s="1" t="s">
        <v>276</v>
      </c>
      <c r="B7113" s="1">
        <v>6</v>
      </c>
      <c r="C7113" s="1">
        <v>2018</v>
      </c>
      <c r="D7113" s="1" t="s">
        <v>18</v>
      </c>
      <c r="E7113" s="1">
        <v>2204219500</v>
      </c>
      <c r="F7113" s="1" t="s">
        <v>6839</v>
      </c>
      <c r="G7113" s="1">
        <v>2700</v>
      </c>
      <c r="H7113" s="1" t="s">
        <v>10</v>
      </c>
      <c r="I7113" s="1" t="s">
        <v>7911</v>
      </c>
      <c r="J7113" s="1" t="s">
        <v>18</v>
      </c>
    </row>
    <row r="7114" spans="1:10" x14ac:dyDescent="0.25">
      <c r="A7114" s="1" t="s">
        <v>276</v>
      </c>
      <c r="B7114" s="1">
        <v>6</v>
      </c>
      <c r="C7114" s="1">
        <v>2018</v>
      </c>
      <c r="D7114" s="1" t="s">
        <v>18</v>
      </c>
      <c r="E7114" s="1">
        <v>2204219300</v>
      </c>
      <c r="F7114" s="1" t="s">
        <v>6840</v>
      </c>
      <c r="G7114" s="1">
        <v>1350</v>
      </c>
      <c r="H7114" s="1" t="s">
        <v>10</v>
      </c>
      <c r="I7114" s="1" t="s">
        <v>7911</v>
      </c>
      <c r="J7114" s="1" t="s">
        <v>18</v>
      </c>
    </row>
    <row r="7115" spans="1:10" x14ac:dyDescent="0.25">
      <c r="A7115" s="1" t="s">
        <v>276</v>
      </c>
      <c r="B7115" s="1">
        <v>6</v>
      </c>
      <c r="C7115" s="1">
        <v>2018</v>
      </c>
      <c r="D7115" s="1" t="s">
        <v>18</v>
      </c>
      <c r="E7115" s="1">
        <v>2204219600</v>
      </c>
      <c r="F7115" s="1" t="s">
        <v>6841</v>
      </c>
      <c r="G7115" s="1">
        <v>7200</v>
      </c>
      <c r="H7115" s="1" t="s">
        <v>10</v>
      </c>
      <c r="I7115" s="1" t="s">
        <v>7911</v>
      </c>
      <c r="J7115" s="1" t="s">
        <v>18</v>
      </c>
    </row>
    <row r="7116" spans="1:10" x14ac:dyDescent="0.25">
      <c r="A7116" s="1" t="s">
        <v>276</v>
      </c>
      <c r="B7116" s="1">
        <v>6</v>
      </c>
      <c r="C7116" s="1">
        <v>2018</v>
      </c>
      <c r="D7116" s="1" t="s">
        <v>18</v>
      </c>
      <c r="E7116" s="1">
        <v>2204109600</v>
      </c>
      <c r="F7116" s="1" t="s">
        <v>6842</v>
      </c>
      <c r="G7116" s="1">
        <v>8730</v>
      </c>
      <c r="H7116" s="1" t="s">
        <v>10</v>
      </c>
      <c r="I7116" s="1" t="s">
        <v>7912</v>
      </c>
      <c r="J7116" s="1" t="s">
        <v>18</v>
      </c>
    </row>
    <row r="7117" spans="1:10" x14ac:dyDescent="0.25">
      <c r="A7117" s="1" t="s">
        <v>276</v>
      </c>
      <c r="B7117" s="1">
        <v>6</v>
      </c>
      <c r="C7117" s="1">
        <v>2018</v>
      </c>
      <c r="D7117" s="1" t="s">
        <v>18</v>
      </c>
      <c r="E7117" s="1">
        <v>2204219500</v>
      </c>
      <c r="F7117" s="1" t="s">
        <v>6843</v>
      </c>
      <c r="G7117" s="1">
        <v>3600</v>
      </c>
      <c r="H7117" s="1" t="s">
        <v>10</v>
      </c>
      <c r="I7117" s="1" t="s">
        <v>7911</v>
      </c>
      <c r="J7117" s="1" t="s">
        <v>18</v>
      </c>
    </row>
    <row r="7118" spans="1:10" x14ac:dyDescent="0.25">
      <c r="A7118" s="1" t="s">
        <v>276</v>
      </c>
      <c r="B7118" s="1">
        <v>6</v>
      </c>
      <c r="C7118" s="1">
        <v>2018</v>
      </c>
      <c r="D7118" s="1" t="s">
        <v>18</v>
      </c>
      <c r="E7118" s="1">
        <v>2204219600</v>
      </c>
      <c r="F7118" s="1" t="s">
        <v>6844</v>
      </c>
      <c r="G7118" s="1">
        <v>7650</v>
      </c>
      <c r="H7118" s="1" t="s">
        <v>10</v>
      </c>
      <c r="I7118" s="1" t="s">
        <v>7911</v>
      </c>
      <c r="J7118" s="1" t="s">
        <v>18</v>
      </c>
    </row>
    <row r="7119" spans="1:10" x14ac:dyDescent="0.25">
      <c r="A7119" s="1" t="s">
        <v>276</v>
      </c>
      <c r="B7119" s="1">
        <v>6</v>
      </c>
      <c r="C7119" s="1">
        <v>2018</v>
      </c>
      <c r="D7119" s="1" t="s">
        <v>18</v>
      </c>
      <c r="E7119" s="1">
        <v>2204219600</v>
      </c>
      <c r="F7119" s="1" t="s">
        <v>5136</v>
      </c>
      <c r="G7119" s="1">
        <v>11250</v>
      </c>
      <c r="H7119" s="1" t="s">
        <v>10</v>
      </c>
      <c r="I7119" s="1" t="s">
        <v>7911</v>
      </c>
      <c r="J7119" s="1" t="s">
        <v>18</v>
      </c>
    </row>
    <row r="7120" spans="1:10" x14ac:dyDescent="0.25">
      <c r="A7120" s="1" t="s">
        <v>237</v>
      </c>
      <c r="B7120" s="1">
        <v>6</v>
      </c>
      <c r="C7120" s="1">
        <v>2018</v>
      </c>
      <c r="D7120" s="1" t="s">
        <v>18</v>
      </c>
      <c r="E7120" s="1">
        <v>2204219600</v>
      </c>
      <c r="F7120" s="1" t="s">
        <v>6845</v>
      </c>
      <c r="G7120" s="1">
        <v>7452</v>
      </c>
      <c r="H7120" s="1" t="s">
        <v>10</v>
      </c>
      <c r="I7120" s="1" t="s">
        <v>7911</v>
      </c>
      <c r="J7120" s="1" t="s">
        <v>18</v>
      </c>
    </row>
    <row r="7121" spans="1:10" x14ac:dyDescent="0.25">
      <c r="A7121" s="1" t="s">
        <v>237</v>
      </c>
      <c r="B7121" s="1">
        <v>6</v>
      </c>
      <c r="C7121" s="1">
        <v>2018</v>
      </c>
      <c r="D7121" s="1" t="s">
        <v>18</v>
      </c>
      <c r="E7121" s="1">
        <v>2204219500</v>
      </c>
      <c r="F7121" s="1" t="s">
        <v>6846</v>
      </c>
      <c r="G7121" s="1">
        <v>4554</v>
      </c>
      <c r="H7121" s="1" t="s">
        <v>10</v>
      </c>
      <c r="I7121" s="1" t="s">
        <v>7911</v>
      </c>
      <c r="J7121" s="1" t="s">
        <v>18</v>
      </c>
    </row>
    <row r="7122" spans="1:10" x14ac:dyDescent="0.25">
      <c r="A7122" s="1" t="s">
        <v>1257</v>
      </c>
      <c r="B7122" s="1">
        <v>6</v>
      </c>
      <c r="C7122" s="1">
        <v>2018</v>
      </c>
      <c r="D7122" s="1" t="s">
        <v>18</v>
      </c>
      <c r="E7122" s="1">
        <v>2204219400</v>
      </c>
      <c r="F7122" s="1" t="s">
        <v>6847</v>
      </c>
      <c r="G7122" s="1">
        <v>8100</v>
      </c>
      <c r="H7122" s="1" t="s">
        <v>10</v>
      </c>
      <c r="I7122" s="1" t="s">
        <v>7911</v>
      </c>
      <c r="J7122" s="1" t="s">
        <v>18</v>
      </c>
    </row>
    <row r="7123" spans="1:10" x14ac:dyDescent="0.25">
      <c r="A7123" s="1" t="s">
        <v>1257</v>
      </c>
      <c r="B7123" s="1">
        <v>6</v>
      </c>
      <c r="C7123" s="1">
        <v>2018</v>
      </c>
      <c r="D7123" s="1" t="s">
        <v>18</v>
      </c>
      <c r="E7123" s="1">
        <v>2204219300</v>
      </c>
      <c r="F7123" s="1" t="s">
        <v>6848</v>
      </c>
      <c r="G7123" s="1">
        <v>1350</v>
      </c>
      <c r="H7123" s="1" t="s">
        <v>10</v>
      </c>
      <c r="I7123" s="1" t="s">
        <v>7911</v>
      </c>
      <c r="J7123" s="1" t="s">
        <v>18</v>
      </c>
    </row>
    <row r="7124" spans="1:10" x14ac:dyDescent="0.25">
      <c r="A7124" s="1" t="s">
        <v>1257</v>
      </c>
      <c r="B7124" s="1">
        <v>6</v>
      </c>
      <c r="C7124" s="1">
        <v>2018</v>
      </c>
      <c r="D7124" s="1" t="s">
        <v>18</v>
      </c>
      <c r="E7124" s="1">
        <v>2204219600</v>
      </c>
      <c r="F7124" s="1" t="s">
        <v>6849</v>
      </c>
      <c r="G7124" s="1">
        <v>2700</v>
      </c>
      <c r="H7124" s="1" t="s">
        <v>10</v>
      </c>
      <c r="I7124" s="1" t="s">
        <v>7911</v>
      </c>
      <c r="J7124" s="1" t="s">
        <v>18</v>
      </c>
    </row>
    <row r="7125" spans="1:10" x14ac:dyDescent="0.25">
      <c r="A7125" s="1" t="s">
        <v>276</v>
      </c>
      <c r="B7125" s="1">
        <v>6</v>
      </c>
      <c r="C7125" s="1">
        <v>2018</v>
      </c>
      <c r="D7125" s="1" t="s">
        <v>18</v>
      </c>
      <c r="E7125" s="1">
        <v>2204219400</v>
      </c>
      <c r="F7125" s="1" t="s">
        <v>6850</v>
      </c>
      <c r="G7125" s="1">
        <v>900</v>
      </c>
      <c r="H7125" s="1" t="s">
        <v>10</v>
      </c>
      <c r="I7125" s="1" t="s">
        <v>7911</v>
      </c>
      <c r="J7125" s="1" t="s">
        <v>18</v>
      </c>
    </row>
    <row r="7126" spans="1:10" x14ac:dyDescent="0.25">
      <c r="A7126" s="1" t="s">
        <v>276</v>
      </c>
      <c r="B7126" s="1">
        <v>6</v>
      </c>
      <c r="C7126" s="1">
        <v>2018</v>
      </c>
      <c r="D7126" s="1" t="s">
        <v>18</v>
      </c>
      <c r="E7126" s="1">
        <v>2204219500</v>
      </c>
      <c r="F7126" s="1" t="s">
        <v>6851</v>
      </c>
      <c r="G7126" s="1">
        <v>2475</v>
      </c>
      <c r="H7126" s="1" t="s">
        <v>10</v>
      </c>
      <c r="I7126" s="1" t="s">
        <v>7911</v>
      </c>
      <c r="J7126" s="1" t="s">
        <v>18</v>
      </c>
    </row>
    <row r="7127" spans="1:10" x14ac:dyDescent="0.25">
      <c r="A7127" s="1" t="s">
        <v>276</v>
      </c>
      <c r="B7127" s="1">
        <v>6</v>
      </c>
      <c r="C7127" s="1">
        <v>2018</v>
      </c>
      <c r="D7127" s="1" t="s">
        <v>18</v>
      </c>
      <c r="E7127" s="1">
        <v>2204219600</v>
      </c>
      <c r="F7127" s="1" t="s">
        <v>6852</v>
      </c>
      <c r="G7127" s="1">
        <v>5894</v>
      </c>
      <c r="H7127" s="1" t="s">
        <v>10</v>
      </c>
      <c r="I7127" s="1" t="s">
        <v>7911</v>
      </c>
      <c r="J7127" s="1" t="s">
        <v>18</v>
      </c>
    </row>
    <row r="7128" spans="1:10" x14ac:dyDescent="0.25">
      <c r="A7128" s="1" t="s">
        <v>276</v>
      </c>
      <c r="B7128" s="1">
        <v>6</v>
      </c>
      <c r="C7128" s="1">
        <v>2018</v>
      </c>
      <c r="D7128" s="1" t="s">
        <v>18</v>
      </c>
      <c r="E7128" s="1">
        <v>2204219300</v>
      </c>
      <c r="F7128" s="1" t="s">
        <v>6853</v>
      </c>
      <c r="G7128" s="1">
        <v>292</v>
      </c>
      <c r="H7128" s="1" t="s">
        <v>10</v>
      </c>
      <c r="I7128" s="1" t="s">
        <v>7911</v>
      </c>
      <c r="J7128" s="1" t="s">
        <v>18</v>
      </c>
    </row>
    <row r="7129" spans="1:10" x14ac:dyDescent="0.25">
      <c r="A7129" s="1" t="s">
        <v>276</v>
      </c>
      <c r="B7129" s="1">
        <v>6</v>
      </c>
      <c r="C7129" s="1">
        <v>2018</v>
      </c>
      <c r="D7129" s="1" t="s">
        <v>18</v>
      </c>
      <c r="E7129" s="1">
        <v>2204219500</v>
      </c>
      <c r="F7129" s="1" t="s">
        <v>6854</v>
      </c>
      <c r="G7129" s="1">
        <v>1102</v>
      </c>
      <c r="H7129" s="1" t="s">
        <v>10</v>
      </c>
      <c r="I7129" s="1" t="s">
        <v>7911</v>
      </c>
      <c r="J7129" s="1" t="s">
        <v>18</v>
      </c>
    </row>
    <row r="7130" spans="1:10" x14ac:dyDescent="0.25">
      <c r="A7130" s="1" t="s">
        <v>276</v>
      </c>
      <c r="B7130" s="1">
        <v>6</v>
      </c>
      <c r="C7130" s="1">
        <v>2018</v>
      </c>
      <c r="D7130" s="1" t="s">
        <v>18</v>
      </c>
      <c r="E7130" s="1">
        <v>2204219600</v>
      </c>
      <c r="F7130" s="1" t="s">
        <v>6855</v>
      </c>
      <c r="G7130" s="1">
        <v>1125</v>
      </c>
      <c r="H7130" s="1" t="s">
        <v>10</v>
      </c>
      <c r="I7130" s="1" t="s">
        <v>7911</v>
      </c>
      <c r="J7130" s="1" t="s">
        <v>18</v>
      </c>
    </row>
    <row r="7131" spans="1:10" x14ac:dyDescent="0.25">
      <c r="A7131" s="1" t="s">
        <v>5166</v>
      </c>
      <c r="B7131" s="1">
        <v>6</v>
      </c>
      <c r="C7131" s="1">
        <v>2018</v>
      </c>
      <c r="D7131" s="1" t="s">
        <v>109</v>
      </c>
      <c r="E7131" s="1">
        <v>2204217800</v>
      </c>
      <c r="F7131" s="1" t="s">
        <v>6856</v>
      </c>
      <c r="G7131" s="1">
        <v>90</v>
      </c>
      <c r="H7131" s="1" t="s">
        <v>10</v>
      </c>
      <c r="I7131" s="1" t="s">
        <v>7911</v>
      </c>
      <c r="J7131" s="1" t="s">
        <v>109</v>
      </c>
    </row>
    <row r="7132" spans="1:10" x14ac:dyDescent="0.25">
      <c r="A7132" s="1" t="s">
        <v>5166</v>
      </c>
      <c r="B7132" s="1">
        <v>6</v>
      </c>
      <c r="C7132" s="1">
        <v>2018</v>
      </c>
      <c r="D7132" s="1" t="s">
        <v>109</v>
      </c>
      <c r="E7132" s="1">
        <v>2204213800</v>
      </c>
      <c r="F7132" s="1" t="s">
        <v>6857</v>
      </c>
      <c r="G7132" s="1">
        <v>90</v>
      </c>
      <c r="H7132" s="1" t="s">
        <v>10</v>
      </c>
      <c r="I7132" s="1" t="s">
        <v>7911</v>
      </c>
      <c r="J7132" s="1" t="s">
        <v>109</v>
      </c>
    </row>
    <row r="7133" spans="1:10" x14ac:dyDescent="0.25">
      <c r="A7133" s="1" t="s">
        <v>5166</v>
      </c>
      <c r="B7133" s="1">
        <v>6</v>
      </c>
      <c r="C7133" s="1">
        <v>2018</v>
      </c>
      <c r="D7133" s="1" t="s">
        <v>109</v>
      </c>
      <c r="E7133" s="1">
        <v>2204218000</v>
      </c>
      <c r="F7133" s="1" t="s">
        <v>6858</v>
      </c>
      <c r="G7133" s="1">
        <v>270</v>
      </c>
      <c r="H7133" s="1" t="s">
        <v>10</v>
      </c>
      <c r="I7133" s="1" t="s">
        <v>7911</v>
      </c>
      <c r="J7133" s="1" t="s">
        <v>109</v>
      </c>
    </row>
    <row r="7134" spans="1:10" x14ac:dyDescent="0.25">
      <c r="A7134" s="1" t="s">
        <v>5166</v>
      </c>
      <c r="B7134" s="1">
        <v>6</v>
      </c>
      <c r="C7134" s="1">
        <v>2018</v>
      </c>
      <c r="D7134" s="1" t="s">
        <v>109</v>
      </c>
      <c r="E7134" s="1">
        <v>2204216200</v>
      </c>
      <c r="F7134" s="1" t="s">
        <v>6859</v>
      </c>
      <c r="G7134" s="1">
        <v>281</v>
      </c>
      <c r="H7134" s="1" t="s">
        <v>10</v>
      </c>
      <c r="I7134" s="1" t="s">
        <v>7911</v>
      </c>
      <c r="J7134" s="1" t="s">
        <v>109</v>
      </c>
    </row>
    <row r="7135" spans="1:10" x14ac:dyDescent="0.25">
      <c r="A7135" s="1" t="s">
        <v>5166</v>
      </c>
      <c r="B7135" s="1">
        <v>6</v>
      </c>
      <c r="C7135" s="1">
        <v>2018</v>
      </c>
      <c r="D7135" s="1" t="s">
        <v>109</v>
      </c>
      <c r="E7135" s="1">
        <v>2204213800</v>
      </c>
      <c r="F7135" s="1" t="s">
        <v>6860</v>
      </c>
      <c r="G7135" s="1">
        <v>5</v>
      </c>
      <c r="H7135" s="1" t="s">
        <v>10</v>
      </c>
      <c r="I7135" s="1" t="s">
        <v>7911</v>
      </c>
      <c r="J7135" s="1" t="s">
        <v>109</v>
      </c>
    </row>
    <row r="7136" spans="1:10" x14ac:dyDescent="0.25">
      <c r="A7136" s="1" t="s">
        <v>5166</v>
      </c>
      <c r="B7136" s="1">
        <v>6</v>
      </c>
      <c r="C7136" s="1">
        <v>2018</v>
      </c>
      <c r="D7136" s="1" t="s">
        <v>109</v>
      </c>
      <c r="E7136" s="1">
        <v>2204109300</v>
      </c>
      <c r="F7136" s="1" t="s">
        <v>6861</v>
      </c>
      <c r="G7136" s="1">
        <v>90</v>
      </c>
      <c r="H7136" s="1" t="s">
        <v>10</v>
      </c>
      <c r="I7136" s="1" t="s">
        <v>7912</v>
      </c>
      <c r="J7136" s="1" t="s">
        <v>109</v>
      </c>
    </row>
    <row r="7137" spans="1:10" x14ac:dyDescent="0.25">
      <c r="A7137" s="1" t="s">
        <v>5166</v>
      </c>
      <c r="B7137" s="1">
        <v>6</v>
      </c>
      <c r="C7137" s="1">
        <v>2018</v>
      </c>
      <c r="D7137" s="1" t="s">
        <v>109</v>
      </c>
      <c r="E7137" s="1">
        <v>2204218400</v>
      </c>
      <c r="F7137" s="1" t="s">
        <v>6862</v>
      </c>
      <c r="G7137" s="1">
        <v>45</v>
      </c>
      <c r="H7137" s="1" t="s">
        <v>10</v>
      </c>
      <c r="I7137" s="1" t="s">
        <v>7911</v>
      </c>
      <c r="J7137" s="1" t="s">
        <v>109</v>
      </c>
    </row>
    <row r="7138" spans="1:10" x14ac:dyDescent="0.25">
      <c r="A7138" s="1" t="s">
        <v>5166</v>
      </c>
      <c r="B7138" s="1">
        <v>6</v>
      </c>
      <c r="C7138" s="1">
        <v>2018</v>
      </c>
      <c r="D7138" s="1" t="s">
        <v>109</v>
      </c>
      <c r="E7138" s="1">
        <v>2204109800</v>
      </c>
      <c r="F7138" s="1" t="s">
        <v>6863</v>
      </c>
      <c r="G7138" s="1">
        <v>36</v>
      </c>
      <c r="H7138" s="1" t="s">
        <v>10</v>
      </c>
      <c r="I7138" s="1" t="s">
        <v>7912</v>
      </c>
      <c r="J7138" s="1" t="s">
        <v>109</v>
      </c>
    </row>
    <row r="7139" spans="1:10" x14ac:dyDescent="0.25">
      <c r="A7139" s="1" t="s">
        <v>5166</v>
      </c>
      <c r="B7139" s="1">
        <v>6</v>
      </c>
      <c r="C7139" s="1">
        <v>2018</v>
      </c>
      <c r="D7139" s="1" t="s">
        <v>109</v>
      </c>
      <c r="E7139" s="1">
        <v>2204218000</v>
      </c>
      <c r="F7139" s="1" t="s">
        <v>6864</v>
      </c>
      <c r="G7139" s="1">
        <v>162</v>
      </c>
      <c r="H7139" s="1" t="s">
        <v>10</v>
      </c>
      <c r="I7139" s="1" t="s">
        <v>7911</v>
      </c>
      <c r="J7139" s="1" t="s">
        <v>109</v>
      </c>
    </row>
    <row r="7140" spans="1:10" x14ac:dyDescent="0.25">
      <c r="A7140" s="1" t="s">
        <v>1934</v>
      </c>
      <c r="B7140" s="1">
        <v>6</v>
      </c>
      <c r="C7140" s="1">
        <v>2018</v>
      </c>
      <c r="D7140" s="1" t="s">
        <v>309</v>
      </c>
      <c r="E7140" s="1">
        <v>2204101100</v>
      </c>
      <c r="F7140" s="1" t="s">
        <v>6865</v>
      </c>
      <c r="G7140" s="1">
        <v>9</v>
      </c>
      <c r="H7140" s="1" t="s">
        <v>10</v>
      </c>
      <c r="I7140" s="1" t="s">
        <v>7912</v>
      </c>
      <c r="J7140" s="1" t="s">
        <v>459</v>
      </c>
    </row>
    <row r="7141" spans="1:10" x14ac:dyDescent="0.25">
      <c r="A7141" s="1" t="s">
        <v>1934</v>
      </c>
      <c r="B7141" s="1">
        <v>6</v>
      </c>
      <c r="C7141" s="1">
        <v>2018</v>
      </c>
      <c r="D7141" s="1" t="s">
        <v>309</v>
      </c>
      <c r="E7141" s="1">
        <v>2204217900</v>
      </c>
      <c r="F7141" s="1" t="s">
        <v>6866</v>
      </c>
      <c r="G7141" s="1">
        <v>9</v>
      </c>
      <c r="H7141" s="1" t="s">
        <v>10</v>
      </c>
      <c r="I7141" s="1" t="s">
        <v>7911</v>
      </c>
      <c r="J7141" s="1" t="s">
        <v>131</v>
      </c>
    </row>
    <row r="7142" spans="1:10" x14ac:dyDescent="0.25">
      <c r="A7142" s="1" t="s">
        <v>1934</v>
      </c>
      <c r="B7142" s="1">
        <v>6</v>
      </c>
      <c r="C7142" s="1">
        <v>2018</v>
      </c>
      <c r="D7142" s="1" t="s">
        <v>309</v>
      </c>
      <c r="E7142" s="1">
        <v>2204218000</v>
      </c>
      <c r="F7142" s="1" t="s">
        <v>6867</v>
      </c>
      <c r="G7142" s="1">
        <v>14</v>
      </c>
      <c r="H7142" s="1" t="s">
        <v>10</v>
      </c>
      <c r="I7142" s="1" t="s">
        <v>7911</v>
      </c>
      <c r="J7142" s="1" t="s">
        <v>459</v>
      </c>
    </row>
    <row r="7143" spans="1:10" x14ac:dyDescent="0.25">
      <c r="A7143" s="1" t="s">
        <v>1934</v>
      </c>
      <c r="B7143" s="1">
        <v>6</v>
      </c>
      <c r="C7143" s="1">
        <v>2018</v>
      </c>
      <c r="D7143" s="1" t="s">
        <v>309</v>
      </c>
      <c r="E7143" s="1">
        <v>2204218000</v>
      </c>
      <c r="F7143" s="1" t="s">
        <v>6868</v>
      </c>
      <c r="G7143" s="1">
        <v>94</v>
      </c>
      <c r="H7143" s="1" t="s">
        <v>10</v>
      </c>
      <c r="I7143" s="1" t="s">
        <v>7911</v>
      </c>
      <c r="J7143" s="1" t="s">
        <v>109</v>
      </c>
    </row>
    <row r="7144" spans="1:10" x14ac:dyDescent="0.25">
      <c r="A7144" s="1" t="s">
        <v>1934</v>
      </c>
      <c r="B7144" s="1">
        <v>6</v>
      </c>
      <c r="C7144" s="1">
        <v>2018</v>
      </c>
      <c r="D7144" s="1" t="s">
        <v>309</v>
      </c>
      <c r="E7144" s="1">
        <v>2204101100</v>
      </c>
      <c r="F7144" s="1" t="s">
        <v>6869</v>
      </c>
      <c r="G7144" s="1">
        <v>11</v>
      </c>
      <c r="H7144" s="1" t="s">
        <v>10</v>
      </c>
      <c r="I7144" s="1" t="s">
        <v>7912</v>
      </c>
      <c r="J7144" s="1" t="s">
        <v>459</v>
      </c>
    </row>
    <row r="7145" spans="1:10" x14ac:dyDescent="0.25">
      <c r="A7145" s="1" t="s">
        <v>308</v>
      </c>
      <c r="B7145" s="1">
        <v>6</v>
      </c>
      <c r="C7145" s="1">
        <v>2018</v>
      </c>
      <c r="D7145" s="1" t="s">
        <v>309</v>
      </c>
      <c r="E7145" s="1">
        <v>2204109300</v>
      </c>
      <c r="F7145" s="1" t="s">
        <v>6870</v>
      </c>
      <c r="G7145" s="1">
        <v>36</v>
      </c>
      <c r="H7145" s="1" t="s">
        <v>10</v>
      </c>
      <c r="I7145" s="1" t="s">
        <v>7912</v>
      </c>
      <c r="J7145" s="1" t="s">
        <v>109</v>
      </c>
    </row>
    <row r="7146" spans="1:10" x14ac:dyDescent="0.25">
      <c r="A7146" s="1" t="s">
        <v>308</v>
      </c>
      <c r="B7146" s="1">
        <v>6</v>
      </c>
      <c r="C7146" s="1">
        <v>2018</v>
      </c>
      <c r="D7146" s="1" t="s">
        <v>309</v>
      </c>
      <c r="E7146" s="1">
        <v>2204101100</v>
      </c>
      <c r="F7146" s="1" t="s">
        <v>6871</v>
      </c>
      <c r="G7146" s="1">
        <v>14</v>
      </c>
      <c r="H7146" s="1" t="s">
        <v>10</v>
      </c>
      <c r="I7146" s="1" t="s">
        <v>7912</v>
      </c>
      <c r="J7146" s="1" t="s">
        <v>459</v>
      </c>
    </row>
    <row r="7147" spans="1:10" x14ac:dyDescent="0.25">
      <c r="A7147" s="1" t="s">
        <v>308</v>
      </c>
      <c r="B7147" s="1">
        <v>6</v>
      </c>
      <c r="C7147" s="1">
        <v>2018</v>
      </c>
      <c r="D7147" s="1" t="s">
        <v>309</v>
      </c>
      <c r="E7147" s="1">
        <v>2204109100</v>
      </c>
      <c r="F7147" s="1" t="s">
        <v>384</v>
      </c>
      <c r="G7147" s="1">
        <v>4</v>
      </c>
      <c r="H7147" s="1" t="s">
        <v>10</v>
      </c>
      <c r="I7147" s="1" t="s">
        <v>7912</v>
      </c>
      <c r="J7147" s="1" t="s">
        <v>109</v>
      </c>
    </row>
    <row r="7148" spans="1:10" x14ac:dyDescent="0.25">
      <c r="A7148" s="1" t="s">
        <v>308</v>
      </c>
      <c r="B7148" s="1">
        <v>6</v>
      </c>
      <c r="C7148" s="1">
        <v>2018</v>
      </c>
      <c r="D7148" s="1" t="s">
        <v>309</v>
      </c>
      <c r="E7148" s="1">
        <v>2204109300</v>
      </c>
      <c r="F7148" s="1" t="s">
        <v>6872</v>
      </c>
      <c r="G7148" s="1">
        <v>9</v>
      </c>
      <c r="H7148" s="1" t="s">
        <v>10</v>
      </c>
      <c r="I7148" s="1" t="s">
        <v>7912</v>
      </c>
      <c r="J7148" s="1" t="s">
        <v>109</v>
      </c>
    </row>
    <row r="7149" spans="1:10" x14ac:dyDescent="0.25">
      <c r="A7149" s="1" t="s">
        <v>308</v>
      </c>
      <c r="B7149" s="1">
        <v>6</v>
      </c>
      <c r="C7149" s="1">
        <v>2018</v>
      </c>
      <c r="D7149" s="1" t="s">
        <v>309</v>
      </c>
      <c r="E7149" s="1">
        <v>2204109800</v>
      </c>
      <c r="F7149" s="1" t="s">
        <v>6873</v>
      </c>
      <c r="G7149" s="1">
        <v>14</v>
      </c>
      <c r="H7149" s="1" t="s">
        <v>10</v>
      </c>
      <c r="I7149" s="1" t="s">
        <v>7912</v>
      </c>
      <c r="J7149" s="1" t="s">
        <v>109</v>
      </c>
    </row>
    <row r="7150" spans="1:10" x14ac:dyDescent="0.25">
      <c r="A7150" s="1" t="s">
        <v>308</v>
      </c>
      <c r="B7150" s="1">
        <v>6</v>
      </c>
      <c r="C7150" s="1">
        <v>2018</v>
      </c>
      <c r="D7150" s="1" t="s">
        <v>309</v>
      </c>
      <c r="E7150" s="1">
        <v>2204211300</v>
      </c>
      <c r="F7150" s="1" t="s">
        <v>1325</v>
      </c>
      <c r="G7150" s="1">
        <v>4</v>
      </c>
      <c r="H7150" s="1" t="s">
        <v>10</v>
      </c>
      <c r="I7150" s="1" t="s">
        <v>7911</v>
      </c>
      <c r="J7150" s="1" t="s">
        <v>459</v>
      </c>
    </row>
    <row r="7151" spans="1:10" x14ac:dyDescent="0.25">
      <c r="A7151" s="1" t="s">
        <v>308</v>
      </c>
      <c r="B7151" s="1">
        <v>6</v>
      </c>
      <c r="C7151" s="1">
        <v>2018</v>
      </c>
      <c r="D7151" s="1" t="s">
        <v>309</v>
      </c>
      <c r="E7151" s="1">
        <v>2204212800</v>
      </c>
      <c r="F7151" s="1" t="s">
        <v>359</v>
      </c>
      <c r="G7151" s="1">
        <v>4</v>
      </c>
      <c r="H7151" s="1" t="s">
        <v>10</v>
      </c>
      <c r="I7151" s="1" t="s">
        <v>7911</v>
      </c>
      <c r="J7151" s="1" t="s">
        <v>109</v>
      </c>
    </row>
    <row r="7152" spans="1:10" x14ac:dyDescent="0.25">
      <c r="A7152" s="1" t="s">
        <v>308</v>
      </c>
      <c r="B7152" s="1">
        <v>6</v>
      </c>
      <c r="C7152" s="1">
        <v>2018</v>
      </c>
      <c r="D7152" s="1" t="s">
        <v>309</v>
      </c>
      <c r="E7152" s="1">
        <v>2204214200</v>
      </c>
      <c r="F7152" s="1" t="s">
        <v>6874</v>
      </c>
      <c r="G7152" s="1">
        <v>9</v>
      </c>
      <c r="H7152" s="1" t="s">
        <v>10</v>
      </c>
      <c r="I7152" s="1" t="s">
        <v>7911</v>
      </c>
      <c r="J7152" s="1" t="s">
        <v>459</v>
      </c>
    </row>
    <row r="7153" spans="1:10" x14ac:dyDescent="0.25">
      <c r="A7153" s="1" t="s">
        <v>308</v>
      </c>
      <c r="B7153" s="1">
        <v>6</v>
      </c>
      <c r="C7153" s="1">
        <v>2018</v>
      </c>
      <c r="D7153" s="1" t="s">
        <v>309</v>
      </c>
      <c r="E7153" s="1">
        <v>2204216600</v>
      </c>
      <c r="F7153" s="1" t="s">
        <v>6875</v>
      </c>
      <c r="G7153" s="1">
        <v>22</v>
      </c>
      <c r="H7153" s="1" t="s">
        <v>10</v>
      </c>
      <c r="I7153" s="1" t="s">
        <v>7911</v>
      </c>
      <c r="J7153" s="1" t="s">
        <v>109</v>
      </c>
    </row>
    <row r="7154" spans="1:10" x14ac:dyDescent="0.25">
      <c r="A7154" s="1" t="s">
        <v>308</v>
      </c>
      <c r="B7154" s="1">
        <v>6</v>
      </c>
      <c r="C7154" s="1">
        <v>2018</v>
      </c>
      <c r="D7154" s="1" t="s">
        <v>309</v>
      </c>
      <c r="E7154" s="1">
        <v>2204216800</v>
      </c>
      <c r="F7154" s="1" t="s">
        <v>6876</v>
      </c>
      <c r="G7154" s="1">
        <v>4</v>
      </c>
      <c r="H7154" s="1" t="s">
        <v>10</v>
      </c>
      <c r="I7154" s="1" t="s">
        <v>7911</v>
      </c>
      <c r="J7154" s="1" t="s">
        <v>109</v>
      </c>
    </row>
    <row r="7155" spans="1:10" x14ac:dyDescent="0.25">
      <c r="A7155" s="1" t="s">
        <v>308</v>
      </c>
      <c r="B7155" s="1">
        <v>6</v>
      </c>
      <c r="C7155" s="1">
        <v>2018</v>
      </c>
      <c r="D7155" s="1" t="s">
        <v>309</v>
      </c>
      <c r="E7155" s="1">
        <v>2204217800</v>
      </c>
      <c r="F7155" s="1" t="s">
        <v>409</v>
      </c>
      <c r="G7155" s="1">
        <v>9</v>
      </c>
      <c r="H7155" s="1" t="s">
        <v>10</v>
      </c>
      <c r="I7155" s="1" t="s">
        <v>7911</v>
      </c>
      <c r="J7155" s="1" t="s">
        <v>142</v>
      </c>
    </row>
    <row r="7156" spans="1:10" x14ac:dyDescent="0.25">
      <c r="A7156" s="1" t="s">
        <v>319</v>
      </c>
      <c r="B7156" s="1">
        <v>6</v>
      </c>
      <c r="C7156" s="1">
        <v>2018</v>
      </c>
      <c r="D7156" s="1" t="s">
        <v>309</v>
      </c>
      <c r="E7156" s="1">
        <v>2204213800</v>
      </c>
      <c r="F7156" s="1" t="s">
        <v>6877</v>
      </c>
      <c r="G7156" s="1">
        <v>36</v>
      </c>
      <c r="H7156" s="1" t="s">
        <v>10</v>
      </c>
      <c r="I7156" s="1" t="s">
        <v>7911</v>
      </c>
      <c r="J7156" s="1" t="s">
        <v>142</v>
      </c>
    </row>
    <row r="7157" spans="1:10" x14ac:dyDescent="0.25">
      <c r="A7157" s="1" t="s">
        <v>319</v>
      </c>
      <c r="B7157" s="1">
        <v>6</v>
      </c>
      <c r="C7157" s="1">
        <v>2018</v>
      </c>
      <c r="D7157" s="1" t="s">
        <v>309</v>
      </c>
      <c r="E7157" s="1">
        <v>2204216600</v>
      </c>
      <c r="F7157" s="1" t="s">
        <v>6878</v>
      </c>
      <c r="G7157" s="1">
        <v>22</v>
      </c>
      <c r="H7157" s="1" t="s">
        <v>10</v>
      </c>
      <c r="I7157" s="1" t="s">
        <v>7911</v>
      </c>
      <c r="J7157" s="1" t="s">
        <v>109</v>
      </c>
    </row>
    <row r="7158" spans="1:10" x14ac:dyDescent="0.25">
      <c r="A7158" s="1" t="s">
        <v>319</v>
      </c>
      <c r="B7158" s="1">
        <v>6</v>
      </c>
      <c r="C7158" s="1">
        <v>2018</v>
      </c>
      <c r="D7158" s="1" t="s">
        <v>309</v>
      </c>
      <c r="E7158" s="1">
        <v>2204218900</v>
      </c>
      <c r="F7158" s="1" t="s">
        <v>6879</v>
      </c>
      <c r="G7158" s="1">
        <v>16</v>
      </c>
      <c r="H7158" s="1" t="s">
        <v>10</v>
      </c>
      <c r="I7158" s="1" t="s">
        <v>7913</v>
      </c>
      <c r="J7158" s="1" t="s">
        <v>579</v>
      </c>
    </row>
    <row r="7159" spans="1:10" x14ac:dyDescent="0.25">
      <c r="A7159" s="1" t="s">
        <v>319</v>
      </c>
      <c r="B7159" s="1">
        <v>6</v>
      </c>
      <c r="C7159" s="1">
        <v>2018</v>
      </c>
      <c r="D7159" s="1" t="s">
        <v>309</v>
      </c>
      <c r="E7159" s="1">
        <v>2204101100</v>
      </c>
      <c r="F7159" s="1" t="s">
        <v>6880</v>
      </c>
      <c r="G7159" s="1">
        <v>76</v>
      </c>
      <c r="H7159" s="1" t="s">
        <v>10</v>
      </c>
      <c r="I7159" s="1" t="s">
        <v>7912</v>
      </c>
      <c r="J7159" s="1" t="s">
        <v>459</v>
      </c>
    </row>
    <row r="7160" spans="1:10" x14ac:dyDescent="0.25">
      <c r="A7160" s="1" t="s">
        <v>319</v>
      </c>
      <c r="B7160" s="1">
        <v>6</v>
      </c>
      <c r="C7160" s="1">
        <v>2018</v>
      </c>
      <c r="D7160" s="1" t="s">
        <v>309</v>
      </c>
      <c r="E7160" s="1">
        <v>2204109100</v>
      </c>
      <c r="F7160" s="1" t="s">
        <v>6881</v>
      </c>
      <c r="G7160" s="1">
        <v>117</v>
      </c>
      <c r="H7160" s="1" t="s">
        <v>10</v>
      </c>
      <c r="I7160" s="1" t="s">
        <v>7912</v>
      </c>
      <c r="J7160" s="1" t="s">
        <v>109</v>
      </c>
    </row>
    <row r="7161" spans="1:10" x14ac:dyDescent="0.25">
      <c r="A7161" s="1" t="s">
        <v>319</v>
      </c>
      <c r="B7161" s="1">
        <v>6</v>
      </c>
      <c r="C7161" s="1">
        <v>2018</v>
      </c>
      <c r="D7161" s="1" t="s">
        <v>309</v>
      </c>
      <c r="E7161" s="1">
        <v>2204109300</v>
      </c>
      <c r="F7161" s="1" t="s">
        <v>6882</v>
      </c>
      <c r="G7161" s="1">
        <v>104</v>
      </c>
      <c r="H7161" s="1" t="s">
        <v>10</v>
      </c>
      <c r="I7161" s="1" t="s">
        <v>7912</v>
      </c>
      <c r="J7161" s="1" t="s">
        <v>109</v>
      </c>
    </row>
    <row r="7162" spans="1:10" x14ac:dyDescent="0.25">
      <c r="A7162" s="1" t="s">
        <v>319</v>
      </c>
      <c r="B7162" s="1">
        <v>6</v>
      </c>
      <c r="C7162" s="1">
        <v>2018</v>
      </c>
      <c r="D7162" s="1" t="s">
        <v>309</v>
      </c>
      <c r="E7162" s="1">
        <v>2204109800</v>
      </c>
      <c r="F7162" s="1" t="s">
        <v>6883</v>
      </c>
      <c r="G7162" s="1">
        <v>100</v>
      </c>
      <c r="H7162" s="1" t="s">
        <v>10</v>
      </c>
      <c r="I7162" s="1" t="s">
        <v>7912</v>
      </c>
      <c r="J7162" s="1" t="s">
        <v>267</v>
      </c>
    </row>
    <row r="7163" spans="1:10" x14ac:dyDescent="0.25">
      <c r="A7163" s="1" t="s">
        <v>319</v>
      </c>
      <c r="B7163" s="1">
        <v>6</v>
      </c>
      <c r="C7163" s="1">
        <v>2018</v>
      </c>
      <c r="D7163" s="1" t="s">
        <v>309</v>
      </c>
      <c r="E7163" s="1">
        <v>2204211100</v>
      </c>
      <c r="F7163" s="1" t="s">
        <v>6884</v>
      </c>
      <c r="G7163" s="1">
        <v>18</v>
      </c>
      <c r="H7163" s="1" t="s">
        <v>10</v>
      </c>
      <c r="I7163" s="1" t="s">
        <v>7911</v>
      </c>
      <c r="J7163" s="1" t="s">
        <v>267</v>
      </c>
    </row>
    <row r="7164" spans="1:10" x14ac:dyDescent="0.25">
      <c r="A7164" s="1" t="s">
        <v>319</v>
      </c>
      <c r="B7164" s="1">
        <v>6</v>
      </c>
      <c r="C7164" s="1">
        <v>2018</v>
      </c>
      <c r="D7164" s="1" t="s">
        <v>309</v>
      </c>
      <c r="E7164" s="1">
        <v>2204211200</v>
      </c>
      <c r="F7164" s="1" t="s">
        <v>6885</v>
      </c>
      <c r="G7164" s="1">
        <v>40</v>
      </c>
      <c r="H7164" s="1" t="s">
        <v>10</v>
      </c>
      <c r="I7164" s="1" t="s">
        <v>7911</v>
      </c>
      <c r="J7164" s="1" t="s">
        <v>459</v>
      </c>
    </row>
    <row r="7165" spans="1:10" x14ac:dyDescent="0.25">
      <c r="A7165" s="1" t="s">
        <v>319</v>
      </c>
      <c r="B7165" s="1">
        <v>6</v>
      </c>
      <c r="C7165" s="1">
        <v>2018</v>
      </c>
      <c r="D7165" s="1" t="s">
        <v>309</v>
      </c>
      <c r="E7165" s="1">
        <v>2204211700</v>
      </c>
      <c r="F7165" s="1" t="s">
        <v>6886</v>
      </c>
      <c r="G7165" s="1">
        <v>9</v>
      </c>
      <c r="H7165" s="1" t="s">
        <v>10</v>
      </c>
      <c r="I7165" s="1" t="s">
        <v>7911</v>
      </c>
      <c r="J7165" s="1" t="s">
        <v>459</v>
      </c>
    </row>
    <row r="7166" spans="1:10" x14ac:dyDescent="0.25">
      <c r="A7166" s="1" t="s">
        <v>319</v>
      </c>
      <c r="B7166" s="1">
        <v>6</v>
      </c>
      <c r="C7166" s="1">
        <v>2018</v>
      </c>
      <c r="D7166" s="1" t="s">
        <v>309</v>
      </c>
      <c r="E7166" s="1">
        <v>2204211800</v>
      </c>
      <c r="F7166" s="1" t="s">
        <v>6887</v>
      </c>
      <c r="G7166" s="1">
        <v>18</v>
      </c>
      <c r="H7166" s="1" t="s">
        <v>10</v>
      </c>
      <c r="I7166" s="1" t="s">
        <v>7911</v>
      </c>
      <c r="J7166" s="1" t="s">
        <v>267</v>
      </c>
    </row>
    <row r="7167" spans="1:10" x14ac:dyDescent="0.25">
      <c r="A7167" s="1" t="s">
        <v>319</v>
      </c>
      <c r="B7167" s="1">
        <v>6</v>
      </c>
      <c r="C7167" s="1">
        <v>2018</v>
      </c>
      <c r="D7167" s="1" t="s">
        <v>309</v>
      </c>
      <c r="E7167" s="1">
        <v>2204212800</v>
      </c>
      <c r="F7167" s="1" t="s">
        <v>6888</v>
      </c>
      <c r="G7167" s="1">
        <v>27</v>
      </c>
      <c r="H7167" s="1" t="s">
        <v>10</v>
      </c>
      <c r="I7167" s="1" t="s">
        <v>7911</v>
      </c>
      <c r="J7167" s="1" t="s">
        <v>109</v>
      </c>
    </row>
    <row r="7168" spans="1:10" x14ac:dyDescent="0.25">
      <c r="A7168" s="1" t="s">
        <v>319</v>
      </c>
      <c r="B7168" s="1">
        <v>6</v>
      </c>
      <c r="C7168" s="1">
        <v>2018</v>
      </c>
      <c r="D7168" s="1" t="s">
        <v>309</v>
      </c>
      <c r="E7168" s="1">
        <v>2204213400</v>
      </c>
      <c r="F7168" s="1" t="s">
        <v>1345</v>
      </c>
      <c r="G7168" s="1">
        <v>9</v>
      </c>
      <c r="H7168" s="1" t="s">
        <v>10</v>
      </c>
      <c r="I7168" s="1" t="s">
        <v>7911</v>
      </c>
      <c r="J7168" s="1" t="s">
        <v>142</v>
      </c>
    </row>
    <row r="7169" spans="1:10" x14ac:dyDescent="0.25">
      <c r="A7169" s="1" t="s">
        <v>319</v>
      </c>
      <c r="B7169" s="1">
        <v>6</v>
      </c>
      <c r="C7169" s="1">
        <v>2018</v>
      </c>
      <c r="D7169" s="1" t="s">
        <v>309</v>
      </c>
      <c r="E7169" s="1">
        <v>2204213600</v>
      </c>
      <c r="F7169" s="1" t="s">
        <v>6889</v>
      </c>
      <c r="G7169" s="1">
        <v>4</v>
      </c>
      <c r="H7169" s="1" t="s">
        <v>10</v>
      </c>
      <c r="I7169" s="1" t="s">
        <v>7911</v>
      </c>
      <c r="J7169" s="1" t="s">
        <v>142</v>
      </c>
    </row>
    <row r="7170" spans="1:10" x14ac:dyDescent="0.25">
      <c r="A7170" s="1" t="s">
        <v>319</v>
      </c>
      <c r="B7170" s="1">
        <v>6</v>
      </c>
      <c r="C7170" s="1">
        <v>2018</v>
      </c>
      <c r="D7170" s="1" t="s">
        <v>309</v>
      </c>
      <c r="E7170" s="1">
        <v>2204213800</v>
      </c>
      <c r="F7170" s="1" t="s">
        <v>6890</v>
      </c>
      <c r="G7170" s="1">
        <v>27</v>
      </c>
      <c r="H7170" s="1" t="s">
        <v>10</v>
      </c>
      <c r="I7170" s="1" t="s">
        <v>7911</v>
      </c>
      <c r="J7170" s="1" t="s">
        <v>459</v>
      </c>
    </row>
    <row r="7171" spans="1:10" x14ac:dyDescent="0.25">
      <c r="A7171" s="1" t="s">
        <v>319</v>
      </c>
      <c r="B7171" s="1">
        <v>6</v>
      </c>
      <c r="C7171" s="1">
        <v>2018</v>
      </c>
      <c r="D7171" s="1" t="s">
        <v>309</v>
      </c>
      <c r="E7171" s="1">
        <v>2204214200</v>
      </c>
      <c r="F7171" s="1" t="s">
        <v>6891</v>
      </c>
      <c r="G7171" s="1">
        <v>22</v>
      </c>
      <c r="H7171" s="1" t="s">
        <v>10</v>
      </c>
      <c r="I7171" s="1" t="s">
        <v>7911</v>
      </c>
      <c r="J7171" s="1" t="s">
        <v>459</v>
      </c>
    </row>
    <row r="7172" spans="1:10" x14ac:dyDescent="0.25">
      <c r="A7172" s="1" t="s">
        <v>319</v>
      </c>
      <c r="B7172" s="1">
        <v>6</v>
      </c>
      <c r="C7172" s="1">
        <v>2018</v>
      </c>
      <c r="D7172" s="1" t="s">
        <v>309</v>
      </c>
      <c r="E7172" s="1">
        <v>2204214300</v>
      </c>
      <c r="F7172" s="1" t="s">
        <v>6892</v>
      </c>
      <c r="G7172" s="1">
        <v>9</v>
      </c>
      <c r="H7172" s="1" t="s">
        <v>10</v>
      </c>
      <c r="I7172" s="1" t="s">
        <v>7911</v>
      </c>
      <c r="J7172" s="1" t="s">
        <v>459</v>
      </c>
    </row>
    <row r="7173" spans="1:10" x14ac:dyDescent="0.25">
      <c r="A7173" s="1" t="s">
        <v>319</v>
      </c>
      <c r="B7173" s="1">
        <v>6</v>
      </c>
      <c r="C7173" s="1">
        <v>2018</v>
      </c>
      <c r="D7173" s="1" t="s">
        <v>309</v>
      </c>
      <c r="E7173" s="1">
        <v>2204214700</v>
      </c>
      <c r="F7173" s="1" t="s">
        <v>6893</v>
      </c>
      <c r="G7173" s="1">
        <v>18</v>
      </c>
      <c r="H7173" s="1" t="s">
        <v>10</v>
      </c>
      <c r="I7173" s="1" t="s">
        <v>7911</v>
      </c>
      <c r="J7173" s="1" t="s">
        <v>459</v>
      </c>
    </row>
    <row r="7174" spans="1:10" x14ac:dyDescent="0.25">
      <c r="A7174" s="1" t="s">
        <v>319</v>
      </c>
      <c r="B7174" s="1">
        <v>6</v>
      </c>
      <c r="C7174" s="1">
        <v>2018</v>
      </c>
      <c r="D7174" s="1" t="s">
        <v>309</v>
      </c>
      <c r="E7174" s="1">
        <v>2204216600</v>
      </c>
      <c r="F7174" s="1" t="s">
        <v>6894</v>
      </c>
      <c r="G7174" s="1">
        <v>18</v>
      </c>
      <c r="H7174" s="1" t="s">
        <v>10</v>
      </c>
      <c r="I7174" s="1" t="s">
        <v>7911</v>
      </c>
      <c r="J7174" s="1" t="s">
        <v>109</v>
      </c>
    </row>
    <row r="7175" spans="1:10" x14ac:dyDescent="0.25">
      <c r="A7175" s="1" t="s">
        <v>319</v>
      </c>
      <c r="B7175" s="1">
        <v>6</v>
      </c>
      <c r="C7175" s="1">
        <v>2018</v>
      </c>
      <c r="D7175" s="1" t="s">
        <v>309</v>
      </c>
      <c r="E7175" s="1">
        <v>2204216800</v>
      </c>
      <c r="F7175" s="1" t="s">
        <v>6895</v>
      </c>
      <c r="G7175" s="1">
        <v>18</v>
      </c>
      <c r="H7175" s="1" t="s">
        <v>10</v>
      </c>
      <c r="I7175" s="1" t="s">
        <v>7911</v>
      </c>
      <c r="J7175" s="1" t="s">
        <v>109</v>
      </c>
    </row>
    <row r="7176" spans="1:10" x14ac:dyDescent="0.25">
      <c r="A7176" s="1" t="s">
        <v>319</v>
      </c>
      <c r="B7176" s="1">
        <v>6</v>
      </c>
      <c r="C7176" s="1">
        <v>2018</v>
      </c>
      <c r="D7176" s="1" t="s">
        <v>309</v>
      </c>
      <c r="E7176" s="1">
        <v>2204217400</v>
      </c>
      <c r="F7176" s="1" t="s">
        <v>6896</v>
      </c>
      <c r="G7176" s="1">
        <v>14</v>
      </c>
      <c r="H7176" s="1" t="s">
        <v>10</v>
      </c>
      <c r="I7176" s="1" t="s">
        <v>7911</v>
      </c>
      <c r="J7176" s="1" t="s">
        <v>142</v>
      </c>
    </row>
    <row r="7177" spans="1:10" x14ac:dyDescent="0.25">
      <c r="A7177" s="1" t="s">
        <v>319</v>
      </c>
      <c r="B7177" s="1">
        <v>6</v>
      </c>
      <c r="C7177" s="1">
        <v>2018</v>
      </c>
      <c r="D7177" s="1" t="s">
        <v>309</v>
      </c>
      <c r="E7177" s="1">
        <v>2204217600</v>
      </c>
      <c r="F7177" s="1" t="s">
        <v>6897</v>
      </c>
      <c r="G7177" s="1">
        <v>36</v>
      </c>
      <c r="H7177" s="1" t="s">
        <v>10</v>
      </c>
      <c r="I7177" s="1" t="s">
        <v>7911</v>
      </c>
      <c r="J7177" s="1" t="s">
        <v>142</v>
      </c>
    </row>
    <row r="7178" spans="1:10" x14ac:dyDescent="0.25">
      <c r="A7178" s="1" t="s">
        <v>319</v>
      </c>
      <c r="B7178" s="1">
        <v>6</v>
      </c>
      <c r="C7178" s="1">
        <v>2018</v>
      </c>
      <c r="D7178" s="1" t="s">
        <v>309</v>
      </c>
      <c r="E7178" s="1">
        <v>2204217800</v>
      </c>
      <c r="F7178" s="1" t="s">
        <v>409</v>
      </c>
      <c r="G7178" s="1">
        <v>9</v>
      </c>
      <c r="H7178" s="1" t="s">
        <v>10</v>
      </c>
      <c r="I7178" s="1" t="s">
        <v>7911</v>
      </c>
      <c r="J7178" s="1" t="s">
        <v>142</v>
      </c>
    </row>
    <row r="7179" spans="1:10" x14ac:dyDescent="0.25">
      <c r="A7179" s="1" t="s">
        <v>319</v>
      </c>
      <c r="B7179" s="1">
        <v>6</v>
      </c>
      <c r="C7179" s="1">
        <v>2018</v>
      </c>
      <c r="D7179" s="1" t="s">
        <v>309</v>
      </c>
      <c r="E7179" s="1">
        <v>2204217900</v>
      </c>
      <c r="F7179" s="1" t="s">
        <v>5465</v>
      </c>
      <c r="G7179" s="1">
        <v>9</v>
      </c>
      <c r="H7179" s="1" t="s">
        <v>10</v>
      </c>
      <c r="I7179" s="1" t="s">
        <v>7911</v>
      </c>
      <c r="J7179" s="1" t="s">
        <v>109</v>
      </c>
    </row>
    <row r="7180" spans="1:10" x14ac:dyDescent="0.25">
      <c r="A7180" s="1" t="s">
        <v>319</v>
      </c>
      <c r="B7180" s="1">
        <v>6</v>
      </c>
      <c r="C7180" s="1">
        <v>2018</v>
      </c>
      <c r="D7180" s="1" t="s">
        <v>309</v>
      </c>
      <c r="E7180" s="1">
        <v>2204219700</v>
      </c>
      <c r="F7180" s="1" t="s">
        <v>6898</v>
      </c>
      <c r="G7180" s="1">
        <v>22</v>
      </c>
      <c r="H7180" s="1" t="s">
        <v>10</v>
      </c>
      <c r="I7180" s="1" t="s">
        <v>7911</v>
      </c>
      <c r="J7180" s="1" t="s">
        <v>109</v>
      </c>
    </row>
    <row r="7181" spans="1:10" x14ac:dyDescent="0.25">
      <c r="A7181" s="1" t="s">
        <v>319</v>
      </c>
      <c r="B7181" s="1">
        <v>6</v>
      </c>
      <c r="C7181" s="1">
        <v>2018</v>
      </c>
      <c r="D7181" s="1" t="s">
        <v>309</v>
      </c>
      <c r="E7181" s="1">
        <v>2204219800</v>
      </c>
      <c r="F7181" s="1" t="s">
        <v>6899</v>
      </c>
      <c r="G7181" s="1">
        <v>72</v>
      </c>
      <c r="H7181" s="1" t="s">
        <v>10</v>
      </c>
      <c r="I7181" s="1" t="s">
        <v>7911</v>
      </c>
      <c r="J7181" s="1" t="s">
        <v>7917</v>
      </c>
    </row>
    <row r="7182" spans="1:10" x14ac:dyDescent="0.25">
      <c r="A7182" s="1" t="s">
        <v>319</v>
      </c>
      <c r="B7182" s="1">
        <v>6</v>
      </c>
      <c r="C7182" s="1">
        <v>2018</v>
      </c>
      <c r="D7182" s="1" t="s">
        <v>309</v>
      </c>
      <c r="E7182" s="1">
        <v>2204109300</v>
      </c>
      <c r="F7182" s="1" t="s">
        <v>6900</v>
      </c>
      <c r="G7182" s="1">
        <v>4</v>
      </c>
      <c r="H7182" s="1" t="s">
        <v>10</v>
      </c>
      <c r="I7182" s="1" t="s">
        <v>7912</v>
      </c>
      <c r="J7182" s="1" t="s">
        <v>109</v>
      </c>
    </row>
    <row r="7183" spans="1:10" x14ac:dyDescent="0.25">
      <c r="A7183" s="1" t="s">
        <v>319</v>
      </c>
      <c r="B7183" s="1">
        <v>6</v>
      </c>
      <c r="C7183" s="1">
        <v>2018</v>
      </c>
      <c r="D7183" s="1" t="s">
        <v>309</v>
      </c>
      <c r="E7183" s="1">
        <v>2204109800</v>
      </c>
      <c r="F7183" s="1" t="s">
        <v>6901</v>
      </c>
      <c r="G7183" s="1">
        <v>4</v>
      </c>
      <c r="H7183" s="1" t="s">
        <v>10</v>
      </c>
      <c r="I7183" s="1" t="s">
        <v>7912</v>
      </c>
      <c r="J7183" s="1" t="s">
        <v>109</v>
      </c>
    </row>
    <row r="7184" spans="1:10" x14ac:dyDescent="0.25">
      <c r="A7184" s="1" t="s">
        <v>319</v>
      </c>
      <c r="B7184" s="1">
        <v>6</v>
      </c>
      <c r="C7184" s="1">
        <v>2018</v>
      </c>
      <c r="D7184" s="1" t="s">
        <v>309</v>
      </c>
      <c r="E7184" s="1">
        <v>2204211200</v>
      </c>
      <c r="F7184" s="1" t="s">
        <v>6902</v>
      </c>
      <c r="G7184" s="1">
        <v>9</v>
      </c>
      <c r="H7184" s="1" t="s">
        <v>10</v>
      </c>
      <c r="I7184" s="1" t="s">
        <v>7911</v>
      </c>
      <c r="J7184" s="1" t="s">
        <v>459</v>
      </c>
    </row>
    <row r="7185" spans="1:10" x14ac:dyDescent="0.25">
      <c r="A7185" s="1" t="s">
        <v>319</v>
      </c>
      <c r="B7185" s="1">
        <v>6</v>
      </c>
      <c r="C7185" s="1">
        <v>2018</v>
      </c>
      <c r="D7185" s="1" t="s">
        <v>309</v>
      </c>
      <c r="E7185" s="1">
        <v>2204216600</v>
      </c>
      <c r="F7185" s="1" t="s">
        <v>6903</v>
      </c>
      <c r="G7185" s="1">
        <v>9</v>
      </c>
      <c r="H7185" s="1" t="s">
        <v>10</v>
      </c>
      <c r="I7185" s="1" t="s">
        <v>7911</v>
      </c>
      <c r="J7185" s="1" t="s">
        <v>109</v>
      </c>
    </row>
    <row r="7186" spans="1:10" x14ac:dyDescent="0.25">
      <c r="A7186" s="1" t="s">
        <v>319</v>
      </c>
      <c r="B7186" s="1">
        <v>6</v>
      </c>
      <c r="C7186" s="1">
        <v>2018</v>
      </c>
      <c r="D7186" s="1" t="s">
        <v>309</v>
      </c>
      <c r="E7186" s="1">
        <v>2204217600</v>
      </c>
      <c r="F7186" s="1" t="s">
        <v>6904</v>
      </c>
      <c r="G7186" s="1">
        <v>4</v>
      </c>
      <c r="H7186" s="1" t="s">
        <v>10</v>
      </c>
      <c r="I7186" s="1" t="s">
        <v>7911</v>
      </c>
      <c r="J7186" s="1" t="s">
        <v>142</v>
      </c>
    </row>
    <row r="7187" spans="1:10" x14ac:dyDescent="0.25">
      <c r="A7187" s="1" t="s">
        <v>319</v>
      </c>
      <c r="B7187" s="1">
        <v>6</v>
      </c>
      <c r="C7187" s="1">
        <v>2018</v>
      </c>
      <c r="D7187" s="1" t="s">
        <v>309</v>
      </c>
      <c r="E7187" s="1">
        <v>2204219800</v>
      </c>
      <c r="F7187" s="1" t="s">
        <v>6905</v>
      </c>
      <c r="G7187" s="1">
        <v>9</v>
      </c>
      <c r="H7187" s="1" t="s">
        <v>10</v>
      </c>
      <c r="I7187" s="1" t="s">
        <v>7911</v>
      </c>
      <c r="J7187" s="1" t="s">
        <v>131</v>
      </c>
    </row>
    <row r="7188" spans="1:10" x14ac:dyDescent="0.25">
      <c r="A7188" s="1" t="s">
        <v>319</v>
      </c>
      <c r="B7188" s="1">
        <v>6</v>
      </c>
      <c r="C7188" s="1">
        <v>2018</v>
      </c>
      <c r="D7188" s="1" t="s">
        <v>309</v>
      </c>
      <c r="E7188" s="1">
        <v>2204211700</v>
      </c>
      <c r="F7188" s="1" t="s">
        <v>6906</v>
      </c>
      <c r="G7188" s="1">
        <v>126</v>
      </c>
      <c r="H7188" s="1" t="s">
        <v>10</v>
      </c>
      <c r="I7188" s="1" t="s">
        <v>7911</v>
      </c>
      <c r="J7188" s="1" t="s">
        <v>459</v>
      </c>
    </row>
    <row r="7189" spans="1:10" x14ac:dyDescent="0.25">
      <c r="A7189" s="1" t="s">
        <v>319</v>
      </c>
      <c r="B7189" s="1">
        <v>6</v>
      </c>
      <c r="C7189" s="1">
        <v>2018</v>
      </c>
      <c r="D7189" s="1" t="s">
        <v>309</v>
      </c>
      <c r="E7189" s="1">
        <v>2204219800</v>
      </c>
      <c r="F7189" s="1" t="s">
        <v>6907</v>
      </c>
      <c r="G7189" s="1">
        <v>22</v>
      </c>
      <c r="H7189" s="1" t="s">
        <v>10</v>
      </c>
      <c r="I7189" s="1" t="s">
        <v>7911</v>
      </c>
      <c r="J7189" s="1" t="s">
        <v>109</v>
      </c>
    </row>
    <row r="7190" spans="1:10" x14ac:dyDescent="0.25">
      <c r="A7190" s="1" t="s">
        <v>319</v>
      </c>
      <c r="B7190" s="1">
        <v>6</v>
      </c>
      <c r="C7190" s="1">
        <v>2018</v>
      </c>
      <c r="D7190" s="1" t="s">
        <v>309</v>
      </c>
      <c r="E7190" s="1">
        <v>2204101100</v>
      </c>
      <c r="F7190" s="1" t="s">
        <v>6908</v>
      </c>
      <c r="G7190" s="1">
        <v>67</v>
      </c>
      <c r="H7190" s="1" t="s">
        <v>10</v>
      </c>
      <c r="I7190" s="1" t="s">
        <v>7912</v>
      </c>
      <c r="J7190" s="1" t="s">
        <v>142</v>
      </c>
    </row>
    <row r="7191" spans="1:10" x14ac:dyDescent="0.25">
      <c r="A7191" s="1" t="s">
        <v>319</v>
      </c>
      <c r="B7191" s="1">
        <v>6</v>
      </c>
      <c r="C7191" s="1">
        <v>2018</v>
      </c>
      <c r="D7191" s="1" t="s">
        <v>309</v>
      </c>
      <c r="E7191" s="1">
        <v>2204211300</v>
      </c>
      <c r="F7191" s="1" t="s">
        <v>2669</v>
      </c>
      <c r="G7191" s="1">
        <v>900</v>
      </c>
      <c r="H7191" s="1" t="s">
        <v>10</v>
      </c>
      <c r="I7191" s="1" t="s">
        <v>7911</v>
      </c>
      <c r="J7191" s="1" t="s">
        <v>459</v>
      </c>
    </row>
    <row r="7192" spans="1:10" x14ac:dyDescent="0.25">
      <c r="A7192" s="1" t="s">
        <v>319</v>
      </c>
      <c r="B7192" s="1">
        <v>6</v>
      </c>
      <c r="C7192" s="1">
        <v>2018</v>
      </c>
      <c r="D7192" s="1" t="s">
        <v>309</v>
      </c>
      <c r="E7192" s="1">
        <v>2204213600</v>
      </c>
      <c r="F7192" s="1" t="s">
        <v>3936</v>
      </c>
      <c r="G7192" s="1">
        <v>449</v>
      </c>
      <c r="H7192" s="1" t="s">
        <v>10</v>
      </c>
      <c r="I7192" s="1" t="s">
        <v>7911</v>
      </c>
      <c r="J7192" s="1" t="s">
        <v>142</v>
      </c>
    </row>
    <row r="7193" spans="1:10" x14ac:dyDescent="0.25">
      <c r="A7193" s="1" t="s">
        <v>319</v>
      </c>
      <c r="B7193" s="1">
        <v>6</v>
      </c>
      <c r="C7193" s="1">
        <v>2018</v>
      </c>
      <c r="D7193" s="1" t="s">
        <v>309</v>
      </c>
      <c r="E7193" s="1">
        <v>2204217600</v>
      </c>
      <c r="F7193" s="1" t="s">
        <v>2606</v>
      </c>
      <c r="G7193" s="1">
        <v>449</v>
      </c>
      <c r="H7193" s="1" t="s">
        <v>10</v>
      </c>
      <c r="I7193" s="1" t="s">
        <v>7911</v>
      </c>
      <c r="J7193" s="1" t="s">
        <v>142</v>
      </c>
    </row>
    <row r="7194" spans="1:10" x14ac:dyDescent="0.25">
      <c r="A7194" s="1" t="s">
        <v>319</v>
      </c>
      <c r="B7194" s="1">
        <v>6</v>
      </c>
      <c r="C7194" s="1">
        <v>2018</v>
      </c>
      <c r="D7194" s="1" t="s">
        <v>309</v>
      </c>
      <c r="E7194" s="1">
        <v>2204101100</v>
      </c>
      <c r="F7194" s="1" t="s">
        <v>6909</v>
      </c>
      <c r="G7194" s="1">
        <v>572</v>
      </c>
      <c r="H7194" s="1" t="s">
        <v>10</v>
      </c>
      <c r="I7194" s="1" t="s">
        <v>7912</v>
      </c>
      <c r="J7194" s="1" t="s">
        <v>459</v>
      </c>
    </row>
    <row r="7195" spans="1:10" x14ac:dyDescent="0.25">
      <c r="A7195" s="1" t="s">
        <v>319</v>
      </c>
      <c r="B7195" s="1">
        <v>6</v>
      </c>
      <c r="C7195" s="1">
        <v>2018</v>
      </c>
      <c r="D7195" s="1" t="s">
        <v>309</v>
      </c>
      <c r="E7195" s="1">
        <v>2204109100</v>
      </c>
      <c r="F7195" s="1" t="s">
        <v>6910</v>
      </c>
      <c r="G7195" s="1">
        <v>36</v>
      </c>
      <c r="H7195" s="1" t="s">
        <v>10</v>
      </c>
      <c r="I7195" s="1" t="s">
        <v>7912</v>
      </c>
      <c r="J7195" s="1" t="s">
        <v>109</v>
      </c>
    </row>
    <row r="7196" spans="1:10" x14ac:dyDescent="0.25">
      <c r="A7196" s="1" t="s">
        <v>319</v>
      </c>
      <c r="B7196" s="1">
        <v>6</v>
      </c>
      <c r="C7196" s="1">
        <v>2018</v>
      </c>
      <c r="D7196" s="1" t="s">
        <v>309</v>
      </c>
      <c r="E7196" s="1">
        <v>2204109300</v>
      </c>
      <c r="F7196" s="1" t="s">
        <v>6911</v>
      </c>
      <c r="G7196" s="1">
        <v>1163</v>
      </c>
      <c r="H7196" s="1" t="s">
        <v>10</v>
      </c>
      <c r="I7196" s="1" t="s">
        <v>7912</v>
      </c>
      <c r="J7196" s="1" t="s">
        <v>109</v>
      </c>
    </row>
    <row r="7197" spans="1:10" x14ac:dyDescent="0.25">
      <c r="A7197" s="1" t="s">
        <v>319</v>
      </c>
      <c r="B7197" s="1">
        <v>6</v>
      </c>
      <c r="C7197" s="1">
        <v>2018</v>
      </c>
      <c r="D7197" s="1" t="s">
        <v>309</v>
      </c>
      <c r="E7197" s="1">
        <v>2204109800</v>
      </c>
      <c r="F7197" s="1" t="s">
        <v>6912</v>
      </c>
      <c r="G7197" s="1">
        <v>752</v>
      </c>
      <c r="H7197" s="1" t="s">
        <v>10</v>
      </c>
      <c r="I7197" s="1" t="s">
        <v>7912</v>
      </c>
      <c r="J7197" s="1" t="s">
        <v>267</v>
      </c>
    </row>
    <row r="7198" spans="1:10" x14ac:dyDescent="0.25">
      <c r="A7198" s="1" t="s">
        <v>319</v>
      </c>
      <c r="B7198" s="1">
        <v>6</v>
      </c>
      <c r="C7198" s="1">
        <v>2018</v>
      </c>
      <c r="D7198" s="1" t="s">
        <v>309</v>
      </c>
      <c r="E7198" s="1">
        <v>2204211100</v>
      </c>
      <c r="F7198" s="1" t="s">
        <v>6913</v>
      </c>
      <c r="G7198" s="1">
        <v>58</v>
      </c>
      <c r="H7198" s="1" t="s">
        <v>10</v>
      </c>
      <c r="I7198" s="1" t="s">
        <v>7911</v>
      </c>
      <c r="J7198" s="1" t="s">
        <v>267</v>
      </c>
    </row>
    <row r="7199" spans="1:10" x14ac:dyDescent="0.25">
      <c r="A7199" s="1" t="s">
        <v>319</v>
      </c>
      <c r="B7199" s="1">
        <v>6</v>
      </c>
      <c r="C7199" s="1">
        <v>2018</v>
      </c>
      <c r="D7199" s="1" t="s">
        <v>309</v>
      </c>
      <c r="E7199" s="1">
        <v>2204211200</v>
      </c>
      <c r="F7199" s="1" t="s">
        <v>6914</v>
      </c>
      <c r="G7199" s="1">
        <v>130</v>
      </c>
      <c r="H7199" s="1" t="s">
        <v>10</v>
      </c>
      <c r="I7199" s="1" t="s">
        <v>7911</v>
      </c>
      <c r="J7199" s="1" t="s">
        <v>459</v>
      </c>
    </row>
    <row r="7200" spans="1:10" x14ac:dyDescent="0.25">
      <c r="A7200" s="1" t="s">
        <v>319</v>
      </c>
      <c r="B7200" s="1">
        <v>6</v>
      </c>
      <c r="C7200" s="1">
        <v>2018</v>
      </c>
      <c r="D7200" s="1" t="s">
        <v>309</v>
      </c>
      <c r="E7200" s="1">
        <v>2204211300</v>
      </c>
      <c r="F7200" s="1" t="s">
        <v>6915</v>
      </c>
      <c r="G7200" s="1">
        <v>86</v>
      </c>
      <c r="H7200" s="1" t="s">
        <v>10</v>
      </c>
      <c r="I7200" s="1" t="s">
        <v>7911</v>
      </c>
      <c r="J7200" s="1" t="s">
        <v>459</v>
      </c>
    </row>
    <row r="7201" spans="1:10" x14ac:dyDescent="0.25">
      <c r="A7201" s="1" t="s">
        <v>319</v>
      </c>
      <c r="B7201" s="1">
        <v>6</v>
      </c>
      <c r="C7201" s="1">
        <v>2018</v>
      </c>
      <c r="D7201" s="1" t="s">
        <v>309</v>
      </c>
      <c r="E7201" s="1">
        <v>2204211700</v>
      </c>
      <c r="F7201" s="1" t="s">
        <v>6916</v>
      </c>
      <c r="G7201" s="1">
        <v>54</v>
      </c>
      <c r="H7201" s="1" t="s">
        <v>10</v>
      </c>
      <c r="I7201" s="1" t="s">
        <v>7911</v>
      </c>
      <c r="J7201" s="1" t="s">
        <v>459</v>
      </c>
    </row>
    <row r="7202" spans="1:10" x14ac:dyDescent="0.25">
      <c r="A7202" s="1" t="s">
        <v>319</v>
      </c>
      <c r="B7202" s="1">
        <v>6</v>
      </c>
      <c r="C7202" s="1">
        <v>2018</v>
      </c>
      <c r="D7202" s="1" t="s">
        <v>309</v>
      </c>
      <c r="E7202" s="1">
        <v>2204211800</v>
      </c>
      <c r="F7202" s="1" t="s">
        <v>6917</v>
      </c>
      <c r="G7202" s="1">
        <v>122</v>
      </c>
      <c r="H7202" s="1" t="s">
        <v>10</v>
      </c>
      <c r="I7202" s="1" t="s">
        <v>7911</v>
      </c>
      <c r="J7202" s="1" t="s">
        <v>267</v>
      </c>
    </row>
    <row r="7203" spans="1:10" x14ac:dyDescent="0.25">
      <c r="A7203" s="1" t="s">
        <v>319</v>
      </c>
      <c r="B7203" s="1">
        <v>6</v>
      </c>
      <c r="C7203" s="1">
        <v>2018</v>
      </c>
      <c r="D7203" s="1" t="s">
        <v>309</v>
      </c>
      <c r="E7203" s="1">
        <v>2204212200</v>
      </c>
      <c r="F7203" s="1" t="s">
        <v>6918</v>
      </c>
      <c r="G7203" s="1">
        <v>15</v>
      </c>
      <c r="H7203" s="1" t="s">
        <v>10</v>
      </c>
      <c r="I7203" s="1" t="s">
        <v>7911</v>
      </c>
      <c r="J7203" s="1" t="s">
        <v>7919</v>
      </c>
    </row>
    <row r="7204" spans="1:10" x14ac:dyDescent="0.25">
      <c r="A7204" s="1" t="s">
        <v>319</v>
      </c>
      <c r="B7204" s="1">
        <v>6</v>
      </c>
      <c r="C7204" s="1">
        <v>2018</v>
      </c>
      <c r="D7204" s="1" t="s">
        <v>309</v>
      </c>
      <c r="E7204" s="1">
        <v>2204212800</v>
      </c>
      <c r="F7204" s="1" t="s">
        <v>6919</v>
      </c>
      <c r="G7204" s="1">
        <v>99</v>
      </c>
      <c r="H7204" s="1" t="s">
        <v>10</v>
      </c>
      <c r="I7204" s="1" t="s">
        <v>7911</v>
      </c>
      <c r="J7204" s="1" t="s">
        <v>109</v>
      </c>
    </row>
    <row r="7205" spans="1:10" x14ac:dyDescent="0.25">
      <c r="A7205" s="1" t="s">
        <v>319</v>
      </c>
      <c r="B7205" s="1">
        <v>6</v>
      </c>
      <c r="C7205" s="1">
        <v>2018</v>
      </c>
      <c r="D7205" s="1" t="s">
        <v>309</v>
      </c>
      <c r="E7205" s="1">
        <v>2204213400</v>
      </c>
      <c r="F7205" s="1" t="s">
        <v>6920</v>
      </c>
      <c r="G7205" s="1">
        <v>216</v>
      </c>
      <c r="H7205" s="1" t="s">
        <v>10</v>
      </c>
      <c r="I7205" s="1" t="s">
        <v>7911</v>
      </c>
      <c r="J7205" s="1" t="s">
        <v>142</v>
      </c>
    </row>
    <row r="7206" spans="1:10" x14ac:dyDescent="0.25">
      <c r="A7206" s="1" t="s">
        <v>319</v>
      </c>
      <c r="B7206" s="1">
        <v>6</v>
      </c>
      <c r="C7206" s="1">
        <v>2018</v>
      </c>
      <c r="D7206" s="1" t="s">
        <v>309</v>
      </c>
      <c r="E7206" s="1">
        <v>2204213600</v>
      </c>
      <c r="F7206" s="1" t="s">
        <v>6921</v>
      </c>
      <c r="G7206" s="1">
        <v>175</v>
      </c>
      <c r="H7206" s="1" t="s">
        <v>10</v>
      </c>
      <c r="I7206" s="1" t="s">
        <v>7911</v>
      </c>
      <c r="J7206" s="1" t="s">
        <v>142</v>
      </c>
    </row>
    <row r="7207" spans="1:10" x14ac:dyDescent="0.25">
      <c r="A7207" s="1" t="s">
        <v>319</v>
      </c>
      <c r="B7207" s="1">
        <v>6</v>
      </c>
      <c r="C7207" s="1">
        <v>2018</v>
      </c>
      <c r="D7207" s="1" t="s">
        <v>309</v>
      </c>
      <c r="E7207" s="1">
        <v>2204213800</v>
      </c>
      <c r="F7207" s="1" t="s">
        <v>6922</v>
      </c>
      <c r="G7207" s="1">
        <v>162</v>
      </c>
      <c r="H7207" s="1" t="s">
        <v>10</v>
      </c>
      <c r="I7207" s="1" t="s">
        <v>7911</v>
      </c>
      <c r="J7207" s="1" t="s">
        <v>109</v>
      </c>
    </row>
    <row r="7208" spans="1:10" x14ac:dyDescent="0.25">
      <c r="A7208" s="1" t="s">
        <v>319</v>
      </c>
      <c r="B7208" s="1">
        <v>6</v>
      </c>
      <c r="C7208" s="1">
        <v>2018</v>
      </c>
      <c r="D7208" s="1" t="s">
        <v>309</v>
      </c>
      <c r="E7208" s="1">
        <v>2204214200</v>
      </c>
      <c r="F7208" s="1" t="s">
        <v>6923</v>
      </c>
      <c r="G7208" s="1">
        <v>199</v>
      </c>
      <c r="H7208" s="1" t="s">
        <v>10</v>
      </c>
      <c r="I7208" s="1" t="s">
        <v>7911</v>
      </c>
      <c r="J7208" s="1" t="s">
        <v>459</v>
      </c>
    </row>
    <row r="7209" spans="1:10" x14ac:dyDescent="0.25">
      <c r="A7209" s="1" t="s">
        <v>319</v>
      </c>
      <c r="B7209" s="1">
        <v>6</v>
      </c>
      <c r="C7209" s="1">
        <v>2018</v>
      </c>
      <c r="D7209" s="1" t="s">
        <v>309</v>
      </c>
      <c r="E7209" s="1">
        <v>2204214300</v>
      </c>
      <c r="F7209" s="1" t="s">
        <v>1309</v>
      </c>
      <c r="G7209" s="1">
        <v>9</v>
      </c>
      <c r="H7209" s="1" t="s">
        <v>10</v>
      </c>
      <c r="I7209" s="1" t="s">
        <v>7911</v>
      </c>
      <c r="J7209" s="1" t="s">
        <v>459</v>
      </c>
    </row>
    <row r="7210" spans="1:10" x14ac:dyDescent="0.25">
      <c r="A7210" s="1" t="s">
        <v>319</v>
      </c>
      <c r="B7210" s="1">
        <v>6</v>
      </c>
      <c r="C7210" s="1">
        <v>2018</v>
      </c>
      <c r="D7210" s="1" t="s">
        <v>309</v>
      </c>
      <c r="E7210" s="1">
        <v>2204214700</v>
      </c>
      <c r="F7210" s="1" t="s">
        <v>6924</v>
      </c>
      <c r="G7210" s="1">
        <v>45</v>
      </c>
      <c r="H7210" s="1" t="s">
        <v>10</v>
      </c>
      <c r="I7210" s="1" t="s">
        <v>7911</v>
      </c>
      <c r="J7210" s="1" t="s">
        <v>459</v>
      </c>
    </row>
    <row r="7211" spans="1:10" x14ac:dyDescent="0.25">
      <c r="A7211" s="1" t="s">
        <v>319</v>
      </c>
      <c r="B7211" s="1">
        <v>6</v>
      </c>
      <c r="C7211" s="1">
        <v>2018</v>
      </c>
      <c r="D7211" s="1" t="s">
        <v>309</v>
      </c>
      <c r="E7211" s="1">
        <v>2204216200</v>
      </c>
      <c r="F7211" s="1" t="s">
        <v>402</v>
      </c>
      <c r="G7211" s="1">
        <v>4</v>
      </c>
      <c r="H7211" s="1" t="s">
        <v>10</v>
      </c>
      <c r="I7211" s="1" t="s">
        <v>7911</v>
      </c>
      <c r="J7211" s="1" t="s">
        <v>109</v>
      </c>
    </row>
    <row r="7212" spans="1:10" x14ac:dyDescent="0.25">
      <c r="A7212" s="1" t="s">
        <v>319</v>
      </c>
      <c r="B7212" s="1">
        <v>6</v>
      </c>
      <c r="C7212" s="1">
        <v>2018</v>
      </c>
      <c r="D7212" s="1" t="s">
        <v>309</v>
      </c>
      <c r="E7212" s="1">
        <v>2204216600</v>
      </c>
      <c r="F7212" s="1" t="s">
        <v>6925</v>
      </c>
      <c r="G7212" s="1">
        <v>189</v>
      </c>
      <c r="H7212" s="1" t="s">
        <v>10</v>
      </c>
      <c r="I7212" s="1" t="s">
        <v>7911</v>
      </c>
      <c r="J7212" s="1" t="s">
        <v>109</v>
      </c>
    </row>
    <row r="7213" spans="1:10" x14ac:dyDescent="0.25">
      <c r="A7213" s="1" t="s">
        <v>319</v>
      </c>
      <c r="B7213" s="1">
        <v>6</v>
      </c>
      <c r="C7213" s="1">
        <v>2018</v>
      </c>
      <c r="D7213" s="1" t="s">
        <v>309</v>
      </c>
      <c r="E7213" s="1">
        <v>2204216800</v>
      </c>
      <c r="F7213" s="1" t="s">
        <v>6926</v>
      </c>
      <c r="G7213" s="1">
        <v>81</v>
      </c>
      <c r="H7213" s="1" t="s">
        <v>10</v>
      </c>
      <c r="I7213" s="1" t="s">
        <v>7911</v>
      </c>
      <c r="J7213" s="1" t="s">
        <v>109</v>
      </c>
    </row>
    <row r="7214" spans="1:10" x14ac:dyDescent="0.25">
      <c r="A7214" s="1" t="s">
        <v>319</v>
      </c>
      <c r="B7214" s="1">
        <v>6</v>
      </c>
      <c r="C7214" s="1">
        <v>2018</v>
      </c>
      <c r="D7214" s="1" t="s">
        <v>309</v>
      </c>
      <c r="E7214" s="1">
        <v>2204217400</v>
      </c>
      <c r="F7214" s="1" t="s">
        <v>6927</v>
      </c>
      <c r="G7214" s="1">
        <v>108</v>
      </c>
      <c r="H7214" s="1" t="s">
        <v>10</v>
      </c>
      <c r="I7214" s="1" t="s">
        <v>7911</v>
      </c>
      <c r="J7214" s="1" t="s">
        <v>142</v>
      </c>
    </row>
    <row r="7215" spans="1:10" x14ac:dyDescent="0.25">
      <c r="A7215" s="1" t="s">
        <v>319</v>
      </c>
      <c r="B7215" s="1">
        <v>6</v>
      </c>
      <c r="C7215" s="1">
        <v>2018</v>
      </c>
      <c r="D7215" s="1" t="s">
        <v>309</v>
      </c>
      <c r="E7215" s="1">
        <v>2204217600</v>
      </c>
      <c r="F7215" s="1" t="s">
        <v>6928</v>
      </c>
      <c r="G7215" s="1">
        <v>108</v>
      </c>
      <c r="H7215" s="1" t="s">
        <v>10</v>
      </c>
      <c r="I7215" s="1" t="s">
        <v>7911</v>
      </c>
      <c r="J7215" s="1" t="s">
        <v>142</v>
      </c>
    </row>
    <row r="7216" spans="1:10" x14ac:dyDescent="0.25">
      <c r="A7216" s="1" t="s">
        <v>319</v>
      </c>
      <c r="B7216" s="1">
        <v>6</v>
      </c>
      <c r="C7216" s="1">
        <v>2018</v>
      </c>
      <c r="D7216" s="1" t="s">
        <v>309</v>
      </c>
      <c r="E7216" s="1">
        <v>2204217800</v>
      </c>
      <c r="F7216" s="1" t="s">
        <v>6929</v>
      </c>
      <c r="G7216" s="1">
        <v>189</v>
      </c>
      <c r="H7216" s="1" t="s">
        <v>10</v>
      </c>
      <c r="I7216" s="1" t="s">
        <v>7911</v>
      </c>
      <c r="J7216" s="1" t="s">
        <v>142</v>
      </c>
    </row>
    <row r="7217" spans="1:10" x14ac:dyDescent="0.25">
      <c r="A7217" s="1" t="s">
        <v>319</v>
      </c>
      <c r="B7217" s="1">
        <v>6</v>
      </c>
      <c r="C7217" s="1">
        <v>2018</v>
      </c>
      <c r="D7217" s="1" t="s">
        <v>309</v>
      </c>
      <c r="E7217" s="1">
        <v>2204218000</v>
      </c>
      <c r="F7217" s="1" t="s">
        <v>5449</v>
      </c>
      <c r="G7217" s="1">
        <v>4</v>
      </c>
      <c r="H7217" s="1" t="s">
        <v>10</v>
      </c>
      <c r="I7217" s="1" t="s">
        <v>7911</v>
      </c>
      <c r="J7217" s="1" t="s">
        <v>109</v>
      </c>
    </row>
    <row r="7218" spans="1:10" x14ac:dyDescent="0.25">
      <c r="A7218" s="1" t="s">
        <v>319</v>
      </c>
      <c r="B7218" s="1">
        <v>6</v>
      </c>
      <c r="C7218" s="1">
        <v>2018</v>
      </c>
      <c r="D7218" s="1" t="s">
        <v>309</v>
      </c>
      <c r="E7218" s="1">
        <v>2204218200</v>
      </c>
      <c r="F7218" s="1" t="s">
        <v>6930</v>
      </c>
      <c r="G7218" s="1">
        <v>18</v>
      </c>
      <c r="H7218" s="1" t="s">
        <v>10</v>
      </c>
      <c r="I7218" s="1" t="s">
        <v>7911</v>
      </c>
      <c r="J7218" s="1" t="s">
        <v>109</v>
      </c>
    </row>
    <row r="7219" spans="1:10" x14ac:dyDescent="0.25">
      <c r="A7219" s="1" t="s">
        <v>319</v>
      </c>
      <c r="B7219" s="1">
        <v>6</v>
      </c>
      <c r="C7219" s="1">
        <v>2018</v>
      </c>
      <c r="D7219" s="1" t="s">
        <v>309</v>
      </c>
      <c r="E7219" s="1">
        <v>2204219100</v>
      </c>
      <c r="F7219" s="1" t="s">
        <v>373</v>
      </c>
      <c r="G7219" s="1">
        <v>4</v>
      </c>
      <c r="H7219" s="1" t="s">
        <v>10</v>
      </c>
      <c r="I7219" s="1" t="s">
        <v>7911</v>
      </c>
      <c r="J7219" s="1" t="s">
        <v>109</v>
      </c>
    </row>
    <row r="7220" spans="1:10" x14ac:dyDescent="0.25">
      <c r="A7220" s="1" t="s">
        <v>319</v>
      </c>
      <c r="B7220" s="1">
        <v>6</v>
      </c>
      <c r="C7220" s="1">
        <v>2018</v>
      </c>
      <c r="D7220" s="1" t="s">
        <v>309</v>
      </c>
      <c r="E7220" s="1">
        <v>2204219700</v>
      </c>
      <c r="F7220" s="1" t="s">
        <v>6931</v>
      </c>
      <c r="G7220" s="1">
        <v>589</v>
      </c>
      <c r="H7220" s="1" t="s">
        <v>10</v>
      </c>
      <c r="I7220" s="1" t="s">
        <v>7911</v>
      </c>
      <c r="J7220" s="1" t="s">
        <v>109</v>
      </c>
    </row>
    <row r="7221" spans="1:10" x14ac:dyDescent="0.25">
      <c r="A7221" s="1" t="s">
        <v>319</v>
      </c>
      <c r="B7221" s="1">
        <v>6</v>
      </c>
      <c r="C7221" s="1">
        <v>2018</v>
      </c>
      <c r="D7221" s="1" t="s">
        <v>309</v>
      </c>
      <c r="E7221" s="1">
        <v>2204219800</v>
      </c>
      <c r="F7221" s="1" t="s">
        <v>6932</v>
      </c>
      <c r="G7221" s="1">
        <v>459</v>
      </c>
      <c r="H7221" s="1" t="s">
        <v>10</v>
      </c>
      <c r="I7221" s="1" t="s">
        <v>7911</v>
      </c>
      <c r="J7221" s="1" t="s">
        <v>7917</v>
      </c>
    </row>
    <row r="7222" spans="1:10" x14ac:dyDescent="0.25">
      <c r="A7222" s="1" t="s">
        <v>319</v>
      </c>
      <c r="B7222" s="1">
        <v>6</v>
      </c>
      <c r="C7222" s="1">
        <v>2018</v>
      </c>
      <c r="D7222" s="1" t="s">
        <v>309</v>
      </c>
      <c r="E7222" s="1">
        <v>2204219700</v>
      </c>
      <c r="F7222" s="1" t="s">
        <v>6933</v>
      </c>
      <c r="G7222" s="1">
        <v>162</v>
      </c>
      <c r="H7222" s="1" t="s">
        <v>10</v>
      </c>
      <c r="I7222" s="1" t="s">
        <v>7911</v>
      </c>
      <c r="J7222" s="1" t="s">
        <v>18</v>
      </c>
    </row>
    <row r="7223" spans="1:10" x14ac:dyDescent="0.25">
      <c r="A7223" s="1" t="s">
        <v>319</v>
      </c>
      <c r="B7223" s="1">
        <v>6</v>
      </c>
      <c r="C7223" s="1">
        <v>2018</v>
      </c>
      <c r="D7223" s="1" t="s">
        <v>309</v>
      </c>
      <c r="E7223" s="1">
        <v>2204219800</v>
      </c>
      <c r="F7223" s="1" t="s">
        <v>6934</v>
      </c>
      <c r="G7223" s="1">
        <v>180</v>
      </c>
      <c r="H7223" s="1" t="s">
        <v>10</v>
      </c>
      <c r="I7223" s="1" t="s">
        <v>7911</v>
      </c>
      <c r="J7223" s="1" t="s">
        <v>18</v>
      </c>
    </row>
    <row r="7224" spans="1:10" x14ac:dyDescent="0.25">
      <c r="A7224" s="1" t="s">
        <v>308</v>
      </c>
      <c r="B7224" s="1">
        <v>6</v>
      </c>
      <c r="C7224" s="1">
        <v>2018</v>
      </c>
      <c r="D7224" s="1" t="s">
        <v>309</v>
      </c>
      <c r="E7224" s="1">
        <v>2204101100</v>
      </c>
      <c r="F7224" s="1" t="s">
        <v>6935</v>
      </c>
      <c r="G7224" s="1">
        <v>32</v>
      </c>
      <c r="H7224" s="1" t="s">
        <v>10</v>
      </c>
      <c r="I7224" s="1" t="s">
        <v>7912</v>
      </c>
      <c r="J7224" s="1" t="s">
        <v>459</v>
      </c>
    </row>
    <row r="7225" spans="1:10" x14ac:dyDescent="0.25">
      <c r="A7225" s="1" t="s">
        <v>308</v>
      </c>
      <c r="B7225" s="1">
        <v>6</v>
      </c>
      <c r="C7225" s="1">
        <v>2018</v>
      </c>
      <c r="D7225" s="1" t="s">
        <v>309</v>
      </c>
      <c r="E7225" s="1">
        <v>2204101100</v>
      </c>
      <c r="F7225" s="1" t="s">
        <v>6936</v>
      </c>
      <c r="G7225" s="1">
        <v>45</v>
      </c>
      <c r="H7225" s="1" t="s">
        <v>10</v>
      </c>
      <c r="I7225" s="1" t="s">
        <v>7912</v>
      </c>
      <c r="J7225" s="1" t="s">
        <v>459</v>
      </c>
    </row>
    <row r="7226" spans="1:10" x14ac:dyDescent="0.25">
      <c r="A7226" s="1" t="s">
        <v>308</v>
      </c>
      <c r="B7226" s="1">
        <v>6</v>
      </c>
      <c r="C7226" s="1">
        <v>2018</v>
      </c>
      <c r="D7226" s="1" t="s">
        <v>309</v>
      </c>
      <c r="E7226" s="1">
        <v>2204109100</v>
      </c>
      <c r="F7226" s="1" t="s">
        <v>6937</v>
      </c>
      <c r="G7226" s="1">
        <v>150</v>
      </c>
      <c r="H7226" s="1" t="s">
        <v>10</v>
      </c>
      <c r="I7226" s="1" t="s">
        <v>7912</v>
      </c>
      <c r="J7226" s="1" t="s">
        <v>109</v>
      </c>
    </row>
    <row r="7227" spans="1:10" x14ac:dyDescent="0.25">
      <c r="A7227" s="1" t="s">
        <v>308</v>
      </c>
      <c r="B7227" s="1">
        <v>6</v>
      </c>
      <c r="C7227" s="1">
        <v>2018</v>
      </c>
      <c r="D7227" s="1" t="s">
        <v>309</v>
      </c>
      <c r="E7227" s="1">
        <v>2204109300</v>
      </c>
      <c r="F7227" s="1" t="s">
        <v>6938</v>
      </c>
      <c r="G7227" s="1">
        <v>96</v>
      </c>
      <c r="H7227" s="1" t="s">
        <v>10</v>
      </c>
      <c r="I7227" s="1" t="s">
        <v>7912</v>
      </c>
      <c r="J7227" s="1" t="s">
        <v>109</v>
      </c>
    </row>
    <row r="7228" spans="1:10" x14ac:dyDescent="0.25">
      <c r="A7228" s="1" t="s">
        <v>308</v>
      </c>
      <c r="B7228" s="1">
        <v>6</v>
      </c>
      <c r="C7228" s="1">
        <v>2018</v>
      </c>
      <c r="D7228" s="1" t="s">
        <v>309</v>
      </c>
      <c r="E7228" s="1">
        <v>2204109800</v>
      </c>
      <c r="F7228" s="1" t="s">
        <v>6939</v>
      </c>
      <c r="G7228" s="1">
        <v>76</v>
      </c>
      <c r="H7228" s="1" t="s">
        <v>10</v>
      </c>
      <c r="I7228" s="1" t="s">
        <v>7912</v>
      </c>
      <c r="J7228" s="1" t="s">
        <v>267</v>
      </c>
    </row>
    <row r="7229" spans="1:10" x14ac:dyDescent="0.25">
      <c r="A7229" s="1" t="s">
        <v>308</v>
      </c>
      <c r="B7229" s="1">
        <v>6</v>
      </c>
      <c r="C7229" s="1">
        <v>2018</v>
      </c>
      <c r="D7229" s="1" t="s">
        <v>309</v>
      </c>
      <c r="E7229" s="1">
        <v>2204211200</v>
      </c>
      <c r="F7229" s="1" t="s">
        <v>5365</v>
      </c>
      <c r="G7229" s="1">
        <v>31</v>
      </c>
      <c r="H7229" s="1" t="s">
        <v>10</v>
      </c>
      <c r="I7229" s="1" t="s">
        <v>7911</v>
      </c>
      <c r="J7229" s="1" t="s">
        <v>459</v>
      </c>
    </row>
    <row r="7230" spans="1:10" x14ac:dyDescent="0.25">
      <c r="A7230" s="1" t="s">
        <v>308</v>
      </c>
      <c r="B7230" s="1">
        <v>6</v>
      </c>
      <c r="C7230" s="1">
        <v>2018</v>
      </c>
      <c r="D7230" s="1" t="s">
        <v>309</v>
      </c>
      <c r="E7230" s="1">
        <v>2204211300</v>
      </c>
      <c r="F7230" s="1" t="s">
        <v>6940</v>
      </c>
      <c r="G7230" s="1">
        <v>14</v>
      </c>
      <c r="H7230" s="1" t="s">
        <v>10</v>
      </c>
      <c r="I7230" s="1" t="s">
        <v>7911</v>
      </c>
      <c r="J7230" s="1" t="s">
        <v>459</v>
      </c>
    </row>
    <row r="7231" spans="1:10" x14ac:dyDescent="0.25">
      <c r="A7231" s="1" t="s">
        <v>308</v>
      </c>
      <c r="B7231" s="1">
        <v>6</v>
      </c>
      <c r="C7231" s="1">
        <v>2018</v>
      </c>
      <c r="D7231" s="1" t="s">
        <v>309</v>
      </c>
      <c r="E7231" s="1">
        <v>2204212600</v>
      </c>
      <c r="F7231" s="1" t="s">
        <v>5201</v>
      </c>
      <c r="G7231" s="1">
        <v>4</v>
      </c>
      <c r="H7231" s="1" t="s">
        <v>10</v>
      </c>
      <c r="I7231" s="1" t="s">
        <v>7911</v>
      </c>
      <c r="J7231" s="1" t="s">
        <v>109</v>
      </c>
    </row>
    <row r="7232" spans="1:10" x14ac:dyDescent="0.25">
      <c r="A7232" s="1" t="s">
        <v>308</v>
      </c>
      <c r="B7232" s="1">
        <v>6</v>
      </c>
      <c r="C7232" s="1">
        <v>2018</v>
      </c>
      <c r="D7232" s="1" t="s">
        <v>309</v>
      </c>
      <c r="E7232" s="1">
        <v>2204212800</v>
      </c>
      <c r="F7232" s="1" t="s">
        <v>429</v>
      </c>
      <c r="G7232" s="1">
        <v>4</v>
      </c>
      <c r="H7232" s="1" t="s">
        <v>10</v>
      </c>
      <c r="I7232" s="1" t="s">
        <v>7911</v>
      </c>
      <c r="J7232" s="1" t="s">
        <v>109</v>
      </c>
    </row>
    <row r="7233" spans="1:10" x14ac:dyDescent="0.25">
      <c r="A7233" s="1" t="s">
        <v>308</v>
      </c>
      <c r="B7233" s="1">
        <v>6</v>
      </c>
      <c r="C7233" s="1">
        <v>2018</v>
      </c>
      <c r="D7233" s="1" t="s">
        <v>309</v>
      </c>
      <c r="E7233" s="1">
        <v>2204213400</v>
      </c>
      <c r="F7233" s="1" t="s">
        <v>6941</v>
      </c>
      <c r="G7233" s="1">
        <v>36</v>
      </c>
      <c r="H7233" s="1" t="s">
        <v>10</v>
      </c>
      <c r="I7233" s="1" t="s">
        <v>7911</v>
      </c>
      <c r="J7233" s="1" t="s">
        <v>142</v>
      </c>
    </row>
    <row r="7234" spans="1:10" x14ac:dyDescent="0.25">
      <c r="A7234" s="1" t="s">
        <v>308</v>
      </c>
      <c r="B7234" s="1">
        <v>6</v>
      </c>
      <c r="C7234" s="1">
        <v>2018</v>
      </c>
      <c r="D7234" s="1" t="s">
        <v>309</v>
      </c>
      <c r="E7234" s="1">
        <v>2204213800</v>
      </c>
      <c r="F7234" s="1" t="s">
        <v>2665</v>
      </c>
      <c r="G7234" s="1">
        <v>4</v>
      </c>
      <c r="H7234" s="1" t="s">
        <v>10</v>
      </c>
      <c r="I7234" s="1" t="s">
        <v>7911</v>
      </c>
      <c r="J7234" s="1" t="s">
        <v>109</v>
      </c>
    </row>
    <row r="7235" spans="1:10" x14ac:dyDescent="0.25">
      <c r="A7235" s="1" t="s">
        <v>308</v>
      </c>
      <c r="B7235" s="1">
        <v>6</v>
      </c>
      <c r="C7235" s="1">
        <v>2018</v>
      </c>
      <c r="D7235" s="1" t="s">
        <v>309</v>
      </c>
      <c r="E7235" s="1">
        <v>2204214200</v>
      </c>
      <c r="F7235" s="1" t="s">
        <v>6456</v>
      </c>
      <c r="G7235" s="1">
        <v>4</v>
      </c>
      <c r="H7235" s="1" t="s">
        <v>10</v>
      </c>
      <c r="I7235" s="1" t="s">
        <v>7911</v>
      </c>
      <c r="J7235" s="1" t="s">
        <v>459</v>
      </c>
    </row>
    <row r="7236" spans="1:10" x14ac:dyDescent="0.25">
      <c r="A7236" s="1" t="s">
        <v>308</v>
      </c>
      <c r="B7236" s="1">
        <v>6</v>
      </c>
      <c r="C7236" s="1">
        <v>2018</v>
      </c>
      <c r="D7236" s="1" t="s">
        <v>309</v>
      </c>
      <c r="E7236" s="1">
        <v>2204216600</v>
      </c>
      <c r="F7236" s="1" t="s">
        <v>6942</v>
      </c>
      <c r="G7236" s="1">
        <v>18</v>
      </c>
      <c r="H7236" s="1" t="s">
        <v>10</v>
      </c>
      <c r="I7236" s="1" t="s">
        <v>7911</v>
      </c>
      <c r="J7236" s="1" t="s">
        <v>109</v>
      </c>
    </row>
    <row r="7237" spans="1:10" x14ac:dyDescent="0.25">
      <c r="A7237" s="1" t="s">
        <v>308</v>
      </c>
      <c r="B7237" s="1">
        <v>6</v>
      </c>
      <c r="C7237" s="1">
        <v>2018</v>
      </c>
      <c r="D7237" s="1" t="s">
        <v>309</v>
      </c>
      <c r="E7237" s="1">
        <v>2204216800</v>
      </c>
      <c r="F7237" s="1" t="s">
        <v>6943</v>
      </c>
      <c r="G7237" s="1">
        <v>18</v>
      </c>
      <c r="H7237" s="1" t="s">
        <v>10</v>
      </c>
      <c r="I7237" s="1" t="s">
        <v>7911</v>
      </c>
      <c r="J7237" s="1" t="s">
        <v>109</v>
      </c>
    </row>
    <row r="7238" spans="1:10" x14ac:dyDescent="0.25">
      <c r="A7238" s="1" t="s">
        <v>308</v>
      </c>
      <c r="B7238" s="1">
        <v>6</v>
      </c>
      <c r="C7238" s="1">
        <v>2018</v>
      </c>
      <c r="D7238" s="1" t="s">
        <v>309</v>
      </c>
      <c r="E7238" s="1">
        <v>2204217400</v>
      </c>
      <c r="F7238" s="1" t="s">
        <v>6944</v>
      </c>
      <c r="G7238" s="1">
        <v>9</v>
      </c>
      <c r="H7238" s="1" t="s">
        <v>10</v>
      </c>
      <c r="I7238" s="1" t="s">
        <v>7911</v>
      </c>
      <c r="J7238" s="1" t="s">
        <v>142</v>
      </c>
    </row>
    <row r="7239" spans="1:10" x14ac:dyDescent="0.25">
      <c r="A7239" s="1" t="s">
        <v>308</v>
      </c>
      <c r="B7239" s="1">
        <v>6</v>
      </c>
      <c r="C7239" s="1">
        <v>2018</v>
      </c>
      <c r="D7239" s="1" t="s">
        <v>309</v>
      </c>
      <c r="E7239" s="1">
        <v>2204217800</v>
      </c>
      <c r="F7239" s="1" t="s">
        <v>6945</v>
      </c>
      <c r="G7239" s="1">
        <v>99</v>
      </c>
      <c r="H7239" s="1" t="s">
        <v>10</v>
      </c>
      <c r="I7239" s="1" t="s">
        <v>7911</v>
      </c>
      <c r="J7239" s="1" t="s">
        <v>142</v>
      </c>
    </row>
    <row r="7240" spans="1:10" x14ac:dyDescent="0.25">
      <c r="A7240" s="1" t="s">
        <v>308</v>
      </c>
      <c r="B7240" s="1">
        <v>6</v>
      </c>
      <c r="C7240" s="1">
        <v>2018</v>
      </c>
      <c r="D7240" s="1" t="s">
        <v>309</v>
      </c>
      <c r="E7240" s="1">
        <v>2204219700</v>
      </c>
      <c r="F7240" s="1" t="s">
        <v>6946</v>
      </c>
      <c r="G7240" s="1">
        <v>18</v>
      </c>
      <c r="H7240" s="1" t="s">
        <v>10</v>
      </c>
      <c r="I7240" s="1" t="s">
        <v>7911</v>
      </c>
      <c r="J7240" s="1" t="s">
        <v>7917</v>
      </c>
    </row>
    <row r="7241" spans="1:10" x14ac:dyDescent="0.25">
      <c r="A7241" s="1" t="s">
        <v>308</v>
      </c>
      <c r="B7241" s="1">
        <v>6</v>
      </c>
      <c r="C7241" s="1">
        <v>2018</v>
      </c>
      <c r="D7241" s="1" t="s">
        <v>309</v>
      </c>
      <c r="E7241" s="1">
        <v>2204219800</v>
      </c>
      <c r="F7241" s="1" t="s">
        <v>6947</v>
      </c>
      <c r="G7241" s="1">
        <v>50</v>
      </c>
      <c r="H7241" s="1" t="s">
        <v>10</v>
      </c>
      <c r="I7241" s="1" t="s">
        <v>7911</v>
      </c>
      <c r="J7241" s="1" t="s">
        <v>7917</v>
      </c>
    </row>
    <row r="7242" spans="1:10" x14ac:dyDescent="0.25">
      <c r="A7242" s="1" t="s">
        <v>319</v>
      </c>
      <c r="B7242" s="1">
        <v>6</v>
      </c>
      <c r="C7242" s="1">
        <v>2018</v>
      </c>
      <c r="D7242" s="1" t="s">
        <v>309</v>
      </c>
      <c r="E7242" s="1">
        <v>2204101100</v>
      </c>
      <c r="F7242" s="1" t="s">
        <v>6948</v>
      </c>
      <c r="G7242" s="1">
        <v>45</v>
      </c>
      <c r="H7242" s="1" t="s">
        <v>10</v>
      </c>
      <c r="I7242" s="1" t="s">
        <v>7912</v>
      </c>
      <c r="J7242" s="1" t="s">
        <v>459</v>
      </c>
    </row>
    <row r="7243" spans="1:10" x14ac:dyDescent="0.25">
      <c r="A7243" s="1" t="s">
        <v>319</v>
      </c>
      <c r="B7243" s="1">
        <v>6</v>
      </c>
      <c r="C7243" s="1">
        <v>2018</v>
      </c>
      <c r="D7243" s="1" t="s">
        <v>309</v>
      </c>
      <c r="E7243" s="1">
        <v>2204109300</v>
      </c>
      <c r="F7243" s="1" t="s">
        <v>6949</v>
      </c>
      <c r="G7243" s="1">
        <v>77</v>
      </c>
      <c r="H7243" s="1" t="s">
        <v>10</v>
      </c>
      <c r="I7243" s="1" t="s">
        <v>7912</v>
      </c>
      <c r="J7243" s="1" t="s">
        <v>109</v>
      </c>
    </row>
    <row r="7244" spans="1:10" x14ac:dyDescent="0.25">
      <c r="A7244" s="1" t="s">
        <v>319</v>
      </c>
      <c r="B7244" s="1">
        <v>6</v>
      </c>
      <c r="C7244" s="1">
        <v>2018</v>
      </c>
      <c r="D7244" s="1" t="s">
        <v>309</v>
      </c>
      <c r="E7244" s="1">
        <v>2204109800</v>
      </c>
      <c r="F7244" s="1" t="s">
        <v>6950</v>
      </c>
      <c r="G7244" s="1">
        <v>195</v>
      </c>
      <c r="H7244" s="1" t="s">
        <v>10</v>
      </c>
      <c r="I7244" s="1" t="s">
        <v>7912</v>
      </c>
      <c r="J7244" s="1" t="s">
        <v>267</v>
      </c>
    </row>
    <row r="7245" spans="1:10" x14ac:dyDescent="0.25">
      <c r="A7245" s="1" t="s">
        <v>319</v>
      </c>
      <c r="B7245" s="1">
        <v>6</v>
      </c>
      <c r="C7245" s="1">
        <v>2018</v>
      </c>
      <c r="D7245" s="1" t="s">
        <v>309</v>
      </c>
      <c r="E7245" s="1">
        <v>2204211100</v>
      </c>
      <c r="F7245" s="1" t="s">
        <v>6951</v>
      </c>
      <c r="G7245" s="1">
        <v>4</v>
      </c>
      <c r="H7245" s="1" t="s">
        <v>10</v>
      </c>
      <c r="I7245" s="1" t="s">
        <v>7911</v>
      </c>
      <c r="J7245" s="1" t="s">
        <v>267</v>
      </c>
    </row>
    <row r="7246" spans="1:10" x14ac:dyDescent="0.25">
      <c r="A7246" s="1" t="s">
        <v>319</v>
      </c>
      <c r="B7246" s="1">
        <v>6</v>
      </c>
      <c r="C7246" s="1">
        <v>2018</v>
      </c>
      <c r="D7246" s="1" t="s">
        <v>309</v>
      </c>
      <c r="E7246" s="1">
        <v>2204211200</v>
      </c>
      <c r="F7246" s="1" t="s">
        <v>6952</v>
      </c>
      <c r="G7246" s="1">
        <v>58</v>
      </c>
      <c r="H7246" s="1" t="s">
        <v>10</v>
      </c>
      <c r="I7246" s="1" t="s">
        <v>7911</v>
      </c>
      <c r="J7246" s="1" t="s">
        <v>459</v>
      </c>
    </row>
    <row r="7247" spans="1:10" x14ac:dyDescent="0.25">
      <c r="A7247" s="1" t="s">
        <v>319</v>
      </c>
      <c r="B7247" s="1">
        <v>6</v>
      </c>
      <c r="C7247" s="1">
        <v>2018</v>
      </c>
      <c r="D7247" s="1" t="s">
        <v>309</v>
      </c>
      <c r="E7247" s="1">
        <v>2204211300</v>
      </c>
      <c r="F7247" s="1" t="s">
        <v>1325</v>
      </c>
      <c r="G7247" s="1">
        <v>4</v>
      </c>
      <c r="H7247" s="1" t="s">
        <v>10</v>
      </c>
      <c r="I7247" s="1" t="s">
        <v>7911</v>
      </c>
      <c r="J7247" s="1" t="s">
        <v>459</v>
      </c>
    </row>
    <row r="7248" spans="1:10" x14ac:dyDescent="0.25">
      <c r="A7248" s="1" t="s">
        <v>319</v>
      </c>
      <c r="B7248" s="1">
        <v>6</v>
      </c>
      <c r="C7248" s="1">
        <v>2018</v>
      </c>
      <c r="D7248" s="1" t="s">
        <v>309</v>
      </c>
      <c r="E7248" s="1">
        <v>2204212200</v>
      </c>
      <c r="F7248" s="1" t="s">
        <v>6953</v>
      </c>
      <c r="G7248" s="1">
        <v>27</v>
      </c>
      <c r="H7248" s="1" t="s">
        <v>10</v>
      </c>
      <c r="I7248" s="1" t="s">
        <v>7911</v>
      </c>
      <c r="J7248" s="1" t="s">
        <v>7919</v>
      </c>
    </row>
    <row r="7249" spans="1:10" x14ac:dyDescent="0.25">
      <c r="A7249" s="1" t="s">
        <v>319</v>
      </c>
      <c r="B7249" s="1">
        <v>6</v>
      </c>
      <c r="C7249" s="1">
        <v>2018</v>
      </c>
      <c r="D7249" s="1" t="s">
        <v>309</v>
      </c>
      <c r="E7249" s="1">
        <v>2204212800</v>
      </c>
      <c r="F7249" s="1" t="s">
        <v>6954</v>
      </c>
      <c r="G7249" s="1">
        <v>32</v>
      </c>
      <c r="H7249" s="1" t="s">
        <v>10</v>
      </c>
      <c r="I7249" s="1" t="s">
        <v>7911</v>
      </c>
      <c r="J7249" s="1" t="s">
        <v>109</v>
      </c>
    </row>
    <row r="7250" spans="1:10" x14ac:dyDescent="0.25">
      <c r="A7250" s="1" t="s">
        <v>319</v>
      </c>
      <c r="B7250" s="1">
        <v>6</v>
      </c>
      <c r="C7250" s="1">
        <v>2018</v>
      </c>
      <c r="D7250" s="1" t="s">
        <v>309</v>
      </c>
      <c r="E7250" s="1">
        <v>2204213400</v>
      </c>
      <c r="F7250" s="1" t="s">
        <v>2664</v>
      </c>
      <c r="G7250" s="1">
        <v>4</v>
      </c>
      <c r="H7250" s="1" t="s">
        <v>10</v>
      </c>
      <c r="I7250" s="1" t="s">
        <v>7911</v>
      </c>
      <c r="J7250" s="1" t="s">
        <v>142</v>
      </c>
    </row>
    <row r="7251" spans="1:10" x14ac:dyDescent="0.25">
      <c r="A7251" s="1" t="s">
        <v>319</v>
      </c>
      <c r="B7251" s="1">
        <v>6</v>
      </c>
      <c r="C7251" s="1">
        <v>2018</v>
      </c>
      <c r="D7251" s="1" t="s">
        <v>309</v>
      </c>
      <c r="E7251" s="1">
        <v>2204213600</v>
      </c>
      <c r="F7251" s="1" t="s">
        <v>6955</v>
      </c>
      <c r="G7251" s="1">
        <v>27</v>
      </c>
      <c r="H7251" s="1" t="s">
        <v>10</v>
      </c>
      <c r="I7251" s="1" t="s">
        <v>7911</v>
      </c>
      <c r="J7251" s="1" t="s">
        <v>142</v>
      </c>
    </row>
    <row r="7252" spans="1:10" x14ac:dyDescent="0.25">
      <c r="A7252" s="1" t="s">
        <v>319</v>
      </c>
      <c r="B7252" s="1">
        <v>6</v>
      </c>
      <c r="C7252" s="1">
        <v>2018</v>
      </c>
      <c r="D7252" s="1" t="s">
        <v>309</v>
      </c>
      <c r="E7252" s="1">
        <v>2204213800</v>
      </c>
      <c r="F7252" s="1" t="s">
        <v>6956</v>
      </c>
      <c r="G7252" s="1">
        <v>27</v>
      </c>
      <c r="H7252" s="1" t="s">
        <v>10</v>
      </c>
      <c r="I7252" s="1" t="s">
        <v>7911</v>
      </c>
      <c r="J7252" s="1" t="s">
        <v>109</v>
      </c>
    </row>
    <row r="7253" spans="1:10" x14ac:dyDescent="0.25">
      <c r="A7253" s="1" t="s">
        <v>319</v>
      </c>
      <c r="B7253" s="1">
        <v>6</v>
      </c>
      <c r="C7253" s="1">
        <v>2018</v>
      </c>
      <c r="D7253" s="1" t="s">
        <v>309</v>
      </c>
      <c r="E7253" s="1">
        <v>2204214200</v>
      </c>
      <c r="F7253" s="1" t="s">
        <v>6957</v>
      </c>
      <c r="G7253" s="1">
        <v>27</v>
      </c>
      <c r="H7253" s="1" t="s">
        <v>10</v>
      </c>
      <c r="I7253" s="1" t="s">
        <v>7911</v>
      </c>
      <c r="J7253" s="1" t="s">
        <v>459</v>
      </c>
    </row>
    <row r="7254" spans="1:10" x14ac:dyDescent="0.25">
      <c r="A7254" s="1" t="s">
        <v>319</v>
      </c>
      <c r="B7254" s="1">
        <v>6</v>
      </c>
      <c r="C7254" s="1">
        <v>2018</v>
      </c>
      <c r="D7254" s="1" t="s">
        <v>309</v>
      </c>
      <c r="E7254" s="1">
        <v>2204214600</v>
      </c>
      <c r="F7254" s="1" t="s">
        <v>5242</v>
      </c>
      <c r="G7254" s="1">
        <v>4</v>
      </c>
      <c r="H7254" s="1" t="s">
        <v>10</v>
      </c>
      <c r="I7254" s="1" t="s">
        <v>7911</v>
      </c>
      <c r="J7254" s="1" t="s">
        <v>459</v>
      </c>
    </row>
    <row r="7255" spans="1:10" x14ac:dyDescent="0.25">
      <c r="A7255" s="1" t="s">
        <v>319</v>
      </c>
      <c r="B7255" s="1">
        <v>6</v>
      </c>
      <c r="C7255" s="1">
        <v>2018</v>
      </c>
      <c r="D7255" s="1" t="s">
        <v>309</v>
      </c>
      <c r="E7255" s="1">
        <v>2204214700</v>
      </c>
      <c r="F7255" s="1" t="s">
        <v>2629</v>
      </c>
      <c r="G7255" s="1">
        <v>4</v>
      </c>
      <c r="H7255" s="1" t="s">
        <v>10</v>
      </c>
      <c r="I7255" s="1" t="s">
        <v>7911</v>
      </c>
      <c r="J7255" s="1" t="s">
        <v>459</v>
      </c>
    </row>
    <row r="7256" spans="1:10" x14ac:dyDescent="0.25">
      <c r="A7256" s="1" t="s">
        <v>319</v>
      </c>
      <c r="B7256" s="1">
        <v>6</v>
      </c>
      <c r="C7256" s="1">
        <v>2018</v>
      </c>
      <c r="D7256" s="1" t="s">
        <v>309</v>
      </c>
      <c r="E7256" s="1">
        <v>2204216200</v>
      </c>
      <c r="F7256" s="1" t="s">
        <v>6958</v>
      </c>
      <c r="G7256" s="1">
        <v>9</v>
      </c>
      <c r="H7256" s="1" t="s">
        <v>10</v>
      </c>
      <c r="I7256" s="1" t="s">
        <v>7911</v>
      </c>
      <c r="J7256" s="1" t="s">
        <v>109</v>
      </c>
    </row>
    <row r="7257" spans="1:10" x14ac:dyDescent="0.25">
      <c r="A7257" s="1" t="s">
        <v>319</v>
      </c>
      <c r="B7257" s="1">
        <v>6</v>
      </c>
      <c r="C7257" s="1">
        <v>2018</v>
      </c>
      <c r="D7257" s="1" t="s">
        <v>309</v>
      </c>
      <c r="E7257" s="1">
        <v>2204216800</v>
      </c>
      <c r="F7257" s="1" t="s">
        <v>6959</v>
      </c>
      <c r="G7257" s="1">
        <v>45</v>
      </c>
      <c r="H7257" s="1" t="s">
        <v>10</v>
      </c>
      <c r="I7257" s="1" t="s">
        <v>7911</v>
      </c>
      <c r="J7257" s="1" t="s">
        <v>109</v>
      </c>
    </row>
    <row r="7258" spans="1:10" x14ac:dyDescent="0.25">
      <c r="A7258" s="1" t="s">
        <v>319</v>
      </c>
      <c r="B7258" s="1">
        <v>6</v>
      </c>
      <c r="C7258" s="1">
        <v>2018</v>
      </c>
      <c r="D7258" s="1" t="s">
        <v>309</v>
      </c>
      <c r="E7258" s="1">
        <v>2204217600</v>
      </c>
      <c r="F7258" s="1" t="s">
        <v>6960</v>
      </c>
      <c r="G7258" s="1">
        <v>18</v>
      </c>
      <c r="H7258" s="1" t="s">
        <v>10</v>
      </c>
      <c r="I7258" s="1" t="s">
        <v>7911</v>
      </c>
      <c r="J7258" s="1" t="s">
        <v>142</v>
      </c>
    </row>
    <row r="7259" spans="1:10" x14ac:dyDescent="0.25">
      <c r="A7259" s="1" t="s">
        <v>319</v>
      </c>
      <c r="B7259" s="1">
        <v>6</v>
      </c>
      <c r="C7259" s="1">
        <v>2018</v>
      </c>
      <c r="D7259" s="1" t="s">
        <v>309</v>
      </c>
      <c r="E7259" s="1">
        <v>2204217800</v>
      </c>
      <c r="F7259" s="1" t="s">
        <v>6961</v>
      </c>
      <c r="G7259" s="1">
        <v>60</v>
      </c>
      <c r="H7259" s="1" t="s">
        <v>10</v>
      </c>
      <c r="I7259" s="1" t="s">
        <v>7911</v>
      </c>
      <c r="J7259" s="1" t="s">
        <v>142</v>
      </c>
    </row>
    <row r="7260" spans="1:10" x14ac:dyDescent="0.25">
      <c r="A7260" s="1" t="s">
        <v>319</v>
      </c>
      <c r="B7260" s="1">
        <v>6</v>
      </c>
      <c r="C7260" s="1">
        <v>2018</v>
      </c>
      <c r="D7260" s="1" t="s">
        <v>309</v>
      </c>
      <c r="E7260" s="1">
        <v>2204219700</v>
      </c>
      <c r="F7260" s="1" t="s">
        <v>6962</v>
      </c>
      <c r="G7260" s="1">
        <v>110</v>
      </c>
      <c r="H7260" s="1" t="s">
        <v>10</v>
      </c>
      <c r="I7260" s="1" t="s">
        <v>7911</v>
      </c>
      <c r="J7260" s="1" t="s">
        <v>109</v>
      </c>
    </row>
    <row r="7261" spans="1:10" x14ac:dyDescent="0.25">
      <c r="A7261" s="1" t="s">
        <v>319</v>
      </c>
      <c r="B7261" s="1">
        <v>6</v>
      </c>
      <c r="C7261" s="1">
        <v>2018</v>
      </c>
      <c r="D7261" s="1" t="s">
        <v>309</v>
      </c>
      <c r="E7261" s="1">
        <v>2204219800</v>
      </c>
      <c r="F7261" s="1" t="s">
        <v>6963</v>
      </c>
      <c r="G7261" s="1">
        <v>56</v>
      </c>
      <c r="H7261" s="1" t="s">
        <v>10</v>
      </c>
      <c r="I7261" s="1" t="s">
        <v>7911</v>
      </c>
      <c r="J7261" s="1" t="s">
        <v>7917</v>
      </c>
    </row>
    <row r="7262" spans="1:10" x14ac:dyDescent="0.25">
      <c r="A7262" s="1" t="s">
        <v>319</v>
      </c>
      <c r="B7262" s="1">
        <v>6</v>
      </c>
      <c r="C7262" s="1">
        <v>2018</v>
      </c>
      <c r="D7262" s="1" t="s">
        <v>309</v>
      </c>
      <c r="E7262" s="1">
        <v>2204213600</v>
      </c>
      <c r="F7262" s="1" t="s">
        <v>3936</v>
      </c>
      <c r="G7262" s="1">
        <v>449</v>
      </c>
      <c r="H7262" s="1" t="s">
        <v>10</v>
      </c>
      <c r="I7262" s="1" t="s">
        <v>7911</v>
      </c>
      <c r="J7262" s="1" t="s">
        <v>142</v>
      </c>
    </row>
    <row r="7263" spans="1:10" x14ac:dyDescent="0.25">
      <c r="A7263" s="1" t="s">
        <v>319</v>
      </c>
      <c r="B7263" s="1">
        <v>6</v>
      </c>
      <c r="C7263" s="1">
        <v>2018</v>
      </c>
      <c r="D7263" s="1" t="s">
        <v>309</v>
      </c>
      <c r="E7263" s="1">
        <v>2204216800</v>
      </c>
      <c r="F7263" s="1" t="s">
        <v>6964</v>
      </c>
      <c r="G7263" s="1">
        <v>900</v>
      </c>
      <c r="H7263" s="1" t="s">
        <v>10</v>
      </c>
      <c r="I7263" s="1" t="s">
        <v>7911</v>
      </c>
      <c r="J7263" s="1" t="s">
        <v>109</v>
      </c>
    </row>
    <row r="7264" spans="1:10" x14ac:dyDescent="0.25">
      <c r="A7264" s="1" t="s">
        <v>319</v>
      </c>
      <c r="B7264" s="1">
        <v>6</v>
      </c>
      <c r="C7264" s="1">
        <v>2018</v>
      </c>
      <c r="D7264" s="1" t="s">
        <v>309</v>
      </c>
      <c r="E7264" s="1">
        <v>2204217600</v>
      </c>
      <c r="F7264" s="1" t="s">
        <v>2606</v>
      </c>
      <c r="G7264" s="1">
        <v>449</v>
      </c>
      <c r="H7264" s="1" t="s">
        <v>10</v>
      </c>
      <c r="I7264" s="1" t="s">
        <v>7911</v>
      </c>
      <c r="J7264" s="1" t="s">
        <v>142</v>
      </c>
    </row>
    <row r="7265" spans="1:10" x14ac:dyDescent="0.25">
      <c r="A7265" s="1" t="s">
        <v>319</v>
      </c>
      <c r="B7265" s="1">
        <v>6</v>
      </c>
      <c r="C7265" s="1">
        <v>2018</v>
      </c>
      <c r="D7265" s="1" t="s">
        <v>309</v>
      </c>
      <c r="E7265" s="1">
        <v>2204101100</v>
      </c>
      <c r="F7265" s="1" t="s">
        <v>6965</v>
      </c>
      <c r="G7265" s="1">
        <v>14</v>
      </c>
      <c r="H7265" s="1" t="s">
        <v>10</v>
      </c>
      <c r="I7265" s="1" t="s">
        <v>7912</v>
      </c>
      <c r="J7265" s="1" t="s">
        <v>459</v>
      </c>
    </row>
    <row r="7266" spans="1:10" x14ac:dyDescent="0.25">
      <c r="A7266" s="1" t="s">
        <v>319</v>
      </c>
      <c r="B7266" s="1">
        <v>6</v>
      </c>
      <c r="C7266" s="1">
        <v>2018</v>
      </c>
      <c r="D7266" s="1" t="s">
        <v>309</v>
      </c>
      <c r="E7266" s="1">
        <v>2204109100</v>
      </c>
      <c r="F7266" s="1" t="s">
        <v>4064</v>
      </c>
      <c r="G7266" s="1">
        <v>9</v>
      </c>
      <c r="H7266" s="1" t="s">
        <v>10</v>
      </c>
      <c r="I7266" s="1" t="s">
        <v>7912</v>
      </c>
      <c r="J7266" s="1" t="s">
        <v>109</v>
      </c>
    </row>
    <row r="7267" spans="1:10" x14ac:dyDescent="0.25">
      <c r="A7267" s="1" t="s">
        <v>319</v>
      </c>
      <c r="B7267" s="1">
        <v>6</v>
      </c>
      <c r="C7267" s="1">
        <v>2018</v>
      </c>
      <c r="D7267" s="1" t="s">
        <v>309</v>
      </c>
      <c r="E7267" s="1">
        <v>2204109300</v>
      </c>
      <c r="F7267" s="1" t="s">
        <v>6966</v>
      </c>
      <c r="G7267" s="1">
        <v>36</v>
      </c>
      <c r="H7267" s="1" t="s">
        <v>10</v>
      </c>
      <c r="I7267" s="1" t="s">
        <v>7912</v>
      </c>
      <c r="J7267" s="1" t="s">
        <v>109</v>
      </c>
    </row>
    <row r="7268" spans="1:10" x14ac:dyDescent="0.25">
      <c r="A7268" s="1" t="s">
        <v>319</v>
      </c>
      <c r="B7268" s="1">
        <v>6</v>
      </c>
      <c r="C7268" s="1">
        <v>2018</v>
      </c>
      <c r="D7268" s="1" t="s">
        <v>309</v>
      </c>
      <c r="E7268" s="1">
        <v>2204109800</v>
      </c>
      <c r="F7268" s="1" t="s">
        <v>6967</v>
      </c>
      <c r="G7268" s="1">
        <v>60</v>
      </c>
      <c r="H7268" s="1" t="s">
        <v>10</v>
      </c>
      <c r="I7268" s="1" t="s">
        <v>7912</v>
      </c>
      <c r="J7268" s="1" t="s">
        <v>267</v>
      </c>
    </row>
    <row r="7269" spans="1:10" x14ac:dyDescent="0.25">
      <c r="A7269" s="1" t="s">
        <v>319</v>
      </c>
      <c r="B7269" s="1">
        <v>6</v>
      </c>
      <c r="C7269" s="1">
        <v>2018</v>
      </c>
      <c r="D7269" s="1" t="s">
        <v>309</v>
      </c>
      <c r="E7269" s="1">
        <v>2204211200</v>
      </c>
      <c r="F7269" s="1" t="s">
        <v>5392</v>
      </c>
      <c r="G7269" s="1">
        <v>18</v>
      </c>
      <c r="H7269" s="1" t="s">
        <v>10</v>
      </c>
      <c r="I7269" s="1" t="s">
        <v>7911</v>
      </c>
      <c r="J7269" s="1" t="s">
        <v>459</v>
      </c>
    </row>
    <row r="7270" spans="1:10" x14ac:dyDescent="0.25">
      <c r="A7270" s="1" t="s">
        <v>319</v>
      </c>
      <c r="B7270" s="1">
        <v>6</v>
      </c>
      <c r="C7270" s="1">
        <v>2018</v>
      </c>
      <c r="D7270" s="1" t="s">
        <v>309</v>
      </c>
      <c r="E7270" s="1">
        <v>2204211300</v>
      </c>
      <c r="F7270" s="1" t="s">
        <v>1325</v>
      </c>
      <c r="G7270" s="1">
        <v>4</v>
      </c>
      <c r="H7270" s="1" t="s">
        <v>10</v>
      </c>
      <c r="I7270" s="1" t="s">
        <v>7911</v>
      </c>
      <c r="J7270" s="1" t="s">
        <v>459</v>
      </c>
    </row>
    <row r="7271" spans="1:10" x14ac:dyDescent="0.25">
      <c r="A7271" s="1" t="s">
        <v>319</v>
      </c>
      <c r="B7271" s="1">
        <v>6</v>
      </c>
      <c r="C7271" s="1">
        <v>2018</v>
      </c>
      <c r="D7271" s="1" t="s">
        <v>309</v>
      </c>
      <c r="E7271" s="1">
        <v>2204212800</v>
      </c>
      <c r="F7271" s="1" t="s">
        <v>413</v>
      </c>
      <c r="G7271" s="1">
        <v>9</v>
      </c>
      <c r="H7271" s="1" t="s">
        <v>10</v>
      </c>
      <c r="I7271" s="1" t="s">
        <v>7911</v>
      </c>
      <c r="J7271" s="1" t="s">
        <v>109</v>
      </c>
    </row>
    <row r="7272" spans="1:10" x14ac:dyDescent="0.25">
      <c r="A7272" s="1" t="s">
        <v>319</v>
      </c>
      <c r="B7272" s="1">
        <v>6</v>
      </c>
      <c r="C7272" s="1">
        <v>2018</v>
      </c>
      <c r="D7272" s="1" t="s">
        <v>309</v>
      </c>
      <c r="E7272" s="1">
        <v>2204213400</v>
      </c>
      <c r="F7272" s="1" t="s">
        <v>6968</v>
      </c>
      <c r="G7272" s="1">
        <v>9</v>
      </c>
      <c r="H7272" s="1" t="s">
        <v>10</v>
      </c>
      <c r="I7272" s="1" t="s">
        <v>7911</v>
      </c>
      <c r="J7272" s="1" t="s">
        <v>142</v>
      </c>
    </row>
    <row r="7273" spans="1:10" x14ac:dyDescent="0.25">
      <c r="A7273" s="1" t="s">
        <v>319</v>
      </c>
      <c r="B7273" s="1">
        <v>6</v>
      </c>
      <c r="C7273" s="1">
        <v>2018</v>
      </c>
      <c r="D7273" s="1" t="s">
        <v>309</v>
      </c>
      <c r="E7273" s="1">
        <v>2204213800</v>
      </c>
      <c r="F7273" s="1" t="s">
        <v>5252</v>
      </c>
      <c r="G7273" s="1">
        <v>4</v>
      </c>
      <c r="H7273" s="1" t="s">
        <v>10</v>
      </c>
      <c r="I7273" s="1" t="s">
        <v>7911</v>
      </c>
      <c r="J7273" s="1" t="s">
        <v>459</v>
      </c>
    </row>
    <row r="7274" spans="1:10" x14ac:dyDescent="0.25">
      <c r="A7274" s="1" t="s">
        <v>319</v>
      </c>
      <c r="B7274" s="1">
        <v>6</v>
      </c>
      <c r="C7274" s="1">
        <v>2018</v>
      </c>
      <c r="D7274" s="1" t="s">
        <v>309</v>
      </c>
      <c r="E7274" s="1">
        <v>2204214200</v>
      </c>
      <c r="F7274" s="1" t="s">
        <v>6969</v>
      </c>
      <c r="G7274" s="1">
        <v>13</v>
      </c>
      <c r="H7274" s="1" t="s">
        <v>10</v>
      </c>
      <c r="I7274" s="1" t="s">
        <v>7911</v>
      </c>
      <c r="J7274" s="1" t="s">
        <v>459</v>
      </c>
    </row>
    <row r="7275" spans="1:10" x14ac:dyDescent="0.25">
      <c r="A7275" s="1" t="s">
        <v>319</v>
      </c>
      <c r="B7275" s="1">
        <v>6</v>
      </c>
      <c r="C7275" s="1">
        <v>2018</v>
      </c>
      <c r="D7275" s="1" t="s">
        <v>309</v>
      </c>
      <c r="E7275" s="1">
        <v>2204216600</v>
      </c>
      <c r="F7275" s="1" t="s">
        <v>6970</v>
      </c>
      <c r="G7275" s="1">
        <v>9</v>
      </c>
      <c r="H7275" s="1" t="s">
        <v>10</v>
      </c>
      <c r="I7275" s="1" t="s">
        <v>7911</v>
      </c>
      <c r="J7275" s="1" t="s">
        <v>109</v>
      </c>
    </row>
    <row r="7276" spans="1:10" x14ac:dyDescent="0.25">
      <c r="A7276" s="1" t="s">
        <v>319</v>
      </c>
      <c r="B7276" s="1">
        <v>6</v>
      </c>
      <c r="C7276" s="1">
        <v>2018</v>
      </c>
      <c r="D7276" s="1" t="s">
        <v>309</v>
      </c>
      <c r="E7276" s="1">
        <v>2204217800</v>
      </c>
      <c r="F7276" s="1" t="s">
        <v>5281</v>
      </c>
      <c r="G7276" s="1">
        <v>12</v>
      </c>
      <c r="H7276" s="1" t="s">
        <v>10</v>
      </c>
      <c r="I7276" s="1" t="s">
        <v>7911</v>
      </c>
      <c r="J7276" s="1" t="s">
        <v>579</v>
      </c>
    </row>
    <row r="7277" spans="1:10" x14ac:dyDescent="0.25">
      <c r="A7277" s="1" t="s">
        <v>319</v>
      </c>
      <c r="B7277" s="1">
        <v>6</v>
      </c>
      <c r="C7277" s="1">
        <v>2018</v>
      </c>
      <c r="D7277" s="1" t="s">
        <v>309</v>
      </c>
      <c r="E7277" s="1">
        <v>2204219700</v>
      </c>
      <c r="F7277" s="1" t="s">
        <v>6971</v>
      </c>
      <c r="G7277" s="1">
        <v>9</v>
      </c>
      <c r="H7277" s="1" t="s">
        <v>10</v>
      </c>
      <c r="I7277" s="1" t="s">
        <v>7911</v>
      </c>
      <c r="J7277" s="1" t="s">
        <v>109</v>
      </c>
    </row>
    <row r="7278" spans="1:10" x14ac:dyDescent="0.25">
      <c r="A7278" s="1" t="s">
        <v>319</v>
      </c>
      <c r="B7278" s="1">
        <v>6</v>
      </c>
      <c r="C7278" s="1">
        <v>2018</v>
      </c>
      <c r="D7278" s="1" t="s">
        <v>309</v>
      </c>
      <c r="E7278" s="1">
        <v>2204219800</v>
      </c>
      <c r="F7278" s="1" t="s">
        <v>6972</v>
      </c>
      <c r="G7278" s="1">
        <v>16</v>
      </c>
      <c r="H7278" s="1" t="s">
        <v>10</v>
      </c>
      <c r="I7278" s="1" t="s">
        <v>7911</v>
      </c>
      <c r="J7278" s="1" t="s">
        <v>7917</v>
      </c>
    </row>
    <row r="7279" spans="1:10" x14ac:dyDescent="0.25">
      <c r="A7279" s="1" t="s">
        <v>319</v>
      </c>
      <c r="B7279" s="1">
        <v>6</v>
      </c>
      <c r="C7279" s="1">
        <v>2018</v>
      </c>
      <c r="D7279" s="1" t="s">
        <v>309</v>
      </c>
      <c r="E7279" s="1">
        <v>2204101100</v>
      </c>
      <c r="F7279" s="1" t="s">
        <v>6973</v>
      </c>
      <c r="G7279" s="1">
        <v>90</v>
      </c>
      <c r="H7279" s="1" t="s">
        <v>10</v>
      </c>
      <c r="I7279" s="1" t="s">
        <v>7912</v>
      </c>
      <c r="J7279" s="1" t="s">
        <v>459</v>
      </c>
    </row>
    <row r="7280" spans="1:10" x14ac:dyDescent="0.25">
      <c r="A7280" s="1" t="s">
        <v>319</v>
      </c>
      <c r="B7280" s="1">
        <v>6</v>
      </c>
      <c r="C7280" s="1">
        <v>2018</v>
      </c>
      <c r="D7280" s="1" t="s">
        <v>309</v>
      </c>
      <c r="E7280" s="1">
        <v>2204109100</v>
      </c>
      <c r="F7280" s="1" t="s">
        <v>6974</v>
      </c>
      <c r="G7280" s="1">
        <v>958</v>
      </c>
      <c r="H7280" s="1" t="s">
        <v>10</v>
      </c>
      <c r="I7280" s="1" t="s">
        <v>7912</v>
      </c>
      <c r="J7280" s="1" t="s">
        <v>109</v>
      </c>
    </row>
    <row r="7281" spans="1:10" x14ac:dyDescent="0.25">
      <c r="A7281" s="1" t="s">
        <v>319</v>
      </c>
      <c r="B7281" s="1">
        <v>6</v>
      </c>
      <c r="C7281" s="1">
        <v>2018</v>
      </c>
      <c r="D7281" s="1" t="s">
        <v>309</v>
      </c>
      <c r="E7281" s="1">
        <v>2204109300</v>
      </c>
      <c r="F7281" s="1" t="s">
        <v>6975</v>
      </c>
      <c r="G7281" s="1">
        <v>1146</v>
      </c>
      <c r="H7281" s="1" t="s">
        <v>10</v>
      </c>
      <c r="I7281" s="1" t="s">
        <v>7912</v>
      </c>
      <c r="J7281" s="1" t="s">
        <v>109</v>
      </c>
    </row>
    <row r="7282" spans="1:10" x14ac:dyDescent="0.25">
      <c r="A7282" s="1" t="s">
        <v>319</v>
      </c>
      <c r="B7282" s="1">
        <v>6</v>
      </c>
      <c r="C7282" s="1">
        <v>2018</v>
      </c>
      <c r="D7282" s="1" t="s">
        <v>309</v>
      </c>
      <c r="E7282" s="1">
        <v>2204109800</v>
      </c>
      <c r="F7282" s="1" t="s">
        <v>6976</v>
      </c>
      <c r="G7282" s="1">
        <v>556</v>
      </c>
      <c r="H7282" s="1" t="s">
        <v>10</v>
      </c>
      <c r="I7282" s="1" t="s">
        <v>7912</v>
      </c>
      <c r="J7282" s="1" t="s">
        <v>267</v>
      </c>
    </row>
    <row r="7283" spans="1:10" x14ac:dyDescent="0.25">
      <c r="A7283" s="1" t="s">
        <v>319</v>
      </c>
      <c r="B7283" s="1">
        <v>6</v>
      </c>
      <c r="C7283" s="1">
        <v>2018</v>
      </c>
      <c r="D7283" s="1" t="s">
        <v>309</v>
      </c>
      <c r="E7283" s="1">
        <v>2204211200</v>
      </c>
      <c r="F7283" s="1" t="s">
        <v>6977</v>
      </c>
      <c r="G7283" s="1">
        <v>162</v>
      </c>
      <c r="H7283" s="1" t="s">
        <v>10</v>
      </c>
      <c r="I7283" s="1" t="s">
        <v>7911</v>
      </c>
      <c r="J7283" s="1" t="s">
        <v>459</v>
      </c>
    </row>
    <row r="7284" spans="1:10" x14ac:dyDescent="0.25">
      <c r="A7284" s="1" t="s">
        <v>319</v>
      </c>
      <c r="B7284" s="1">
        <v>6</v>
      </c>
      <c r="C7284" s="1">
        <v>2018</v>
      </c>
      <c r="D7284" s="1" t="s">
        <v>309</v>
      </c>
      <c r="E7284" s="1">
        <v>2204211300</v>
      </c>
      <c r="F7284" s="1" t="s">
        <v>6978</v>
      </c>
      <c r="G7284" s="1">
        <v>22</v>
      </c>
      <c r="H7284" s="1" t="s">
        <v>10</v>
      </c>
      <c r="I7284" s="1" t="s">
        <v>7911</v>
      </c>
      <c r="J7284" s="1" t="s">
        <v>459</v>
      </c>
    </row>
    <row r="7285" spans="1:10" x14ac:dyDescent="0.25">
      <c r="A7285" s="1" t="s">
        <v>319</v>
      </c>
      <c r="B7285" s="1">
        <v>6</v>
      </c>
      <c r="C7285" s="1">
        <v>2018</v>
      </c>
      <c r="D7285" s="1" t="s">
        <v>309</v>
      </c>
      <c r="E7285" s="1">
        <v>2204211700</v>
      </c>
      <c r="F7285" s="1" t="s">
        <v>6979</v>
      </c>
      <c r="G7285" s="1">
        <v>171</v>
      </c>
      <c r="H7285" s="1" t="s">
        <v>10</v>
      </c>
      <c r="I7285" s="1" t="s">
        <v>7911</v>
      </c>
      <c r="J7285" s="1" t="s">
        <v>459</v>
      </c>
    </row>
    <row r="7286" spans="1:10" x14ac:dyDescent="0.25">
      <c r="A7286" s="1" t="s">
        <v>319</v>
      </c>
      <c r="B7286" s="1">
        <v>6</v>
      </c>
      <c r="C7286" s="1">
        <v>2018</v>
      </c>
      <c r="D7286" s="1" t="s">
        <v>309</v>
      </c>
      <c r="E7286" s="1">
        <v>2204211800</v>
      </c>
      <c r="F7286" s="1" t="s">
        <v>6980</v>
      </c>
      <c r="G7286" s="1">
        <v>86</v>
      </c>
      <c r="H7286" s="1" t="s">
        <v>10</v>
      </c>
      <c r="I7286" s="1" t="s">
        <v>7911</v>
      </c>
      <c r="J7286" s="1" t="s">
        <v>267</v>
      </c>
    </row>
    <row r="7287" spans="1:10" x14ac:dyDescent="0.25">
      <c r="A7287" s="1" t="s">
        <v>319</v>
      </c>
      <c r="B7287" s="1">
        <v>6</v>
      </c>
      <c r="C7287" s="1">
        <v>2018</v>
      </c>
      <c r="D7287" s="1" t="s">
        <v>309</v>
      </c>
      <c r="E7287" s="1">
        <v>2204212800</v>
      </c>
      <c r="F7287" s="1" t="s">
        <v>6954</v>
      </c>
      <c r="G7287" s="1">
        <v>32</v>
      </c>
      <c r="H7287" s="1" t="s">
        <v>10</v>
      </c>
      <c r="I7287" s="1" t="s">
        <v>7911</v>
      </c>
      <c r="J7287" s="1" t="s">
        <v>109</v>
      </c>
    </row>
    <row r="7288" spans="1:10" x14ac:dyDescent="0.25">
      <c r="A7288" s="1" t="s">
        <v>319</v>
      </c>
      <c r="B7288" s="1">
        <v>6</v>
      </c>
      <c r="C7288" s="1">
        <v>2018</v>
      </c>
      <c r="D7288" s="1" t="s">
        <v>309</v>
      </c>
      <c r="E7288" s="1">
        <v>2204213400</v>
      </c>
      <c r="F7288" s="1" t="s">
        <v>6981</v>
      </c>
      <c r="G7288" s="1">
        <v>225</v>
      </c>
      <c r="H7288" s="1" t="s">
        <v>10</v>
      </c>
      <c r="I7288" s="1" t="s">
        <v>7911</v>
      </c>
      <c r="J7288" s="1" t="s">
        <v>142</v>
      </c>
    </row>
    <row r="7289" spans="1:10" x14ac:dyDescent="0.25">
      <c r="A7289" s="1" t="s">
        <v>319</v>
      </c>
      <c r="B7289" s="1">
        <v>6</v>
      </c>
      <c r="C7289" s="1">
        <v>2018</v>
      </c>
      <c r="D7289" s="1" t="s">
        <v>309</v>
      </c>
      <c r="E7289" s="1">
        <v>2204213600</v>
      </c>
      <c r="F7289" s="1" t="s">
        <v>6982</v>
      </c>
      <c r="G7289" s="1">
        <v>90</v>
      </c>
      <c r="H7289" s="1" t="s">
        <v>10</v>
      </c>
      <c r="I7289" s="1" t="s">
        <v>7911</v>
      </c>
      <c r="J7289" s="1" t="s">
        <v>142</v>
      </c>
    </row>
    <row r="7290" spans="1:10" x14ac:dyDescent="0.25">
      <c r="A7290" s="1" t="s">
        <v>319</v>
      </c>
      <c r="B7290" s="1">
        <v>6</v>
      </c>
      <c r="C7290" s="1">
        <v>2018</v>
      </c>
      <c r="D7290" s="1" t="s">
        <v>309</v>
      </c>
      <c r="E7290" s="1">
        <v>2204213800</v>
      </c>
      <c r="F7290" s="1" t="s">
        <v>6983</v>
      </c>
      <c r="G7290" s="1">
        <v>126</v>
      </c>
      <c r="H7290" s="1" t="s">
        <v>10</v>
      </c>
      <c r="I7290" s="1" t="s">
        <v>7911</v>
      </c>
      <c r="J7290" s="1" t="s">
        <v>142</v>
      </c>
    </row>
    <row r="7291" spans="1:10" x14ac:dyDescent="0.25">
      <c r="A7291" s="1" t="s">
        <v>319</v>
      </c>
      <c r="B7291" s="1">
        <v>6</v>
      </c>
      <c r="C7291" s="1">
        <v>2018</v>
      </c>
      <c r="D7291" s="1" t="s">
        <v>309</v>
      </c>
      <c r="E7291" s="1">
        <v>2204214200</v>
      </c>
      <c r="F7291" s="1" t="s">
        <v>6984</v>
      </c>
      <c r="G7291" s="1">
        <v>70</v>
      </c>
      <c r="H7291" s="1" t="s">
        <v>10</v>
      </c>
      <c r="I7291" s="1" t="s">
        <v>7911</v>
      </c>
      <c r="J7291" s="1" t="s">
        <v>459</v>
      </c>
    </row>
    <row r="7292" spans="1:10" x14ac:dyDescent="0.25">
      <c r="A7292" s="1" t="s">
        <v>319</v>
      </c>
      <c r="B7292" s="1">
        <v>6</v>
      </c>
      <c r="C7292" s="1">
        <v>2018</v>
      </c>
      <c r="D7292" s="1" t="s">
        <v>309</v>
      </c>
      <c r="E7292" s="1">
        <v>2204214300</v>
      </c>
      <c r="F7292" s="1" t="s">
        <v>6985</v>
      </c>
      <c r="G7292" s="1">
        <v>18</v>
      </c>
      <c r="H7292" s="1" t="s">
        <v>10</v>
      </c>
      <c r="I7292" s="1" t="s">
        <v>7911</v>
      </c>
      <c r="J7292" s="1" t="s">
        <v>459</v>
      </c>
    </row>
    <row r="7293" spans="1:10" x14ac:dyDescent="0.25">
      <c r="A7293" s="1" t="s">
        <v>319</v>
      </c>
      <c r="B7293" s="1">
        <v>6</v>
      </c>
      <c r="C7293" s="1">
        <v>2018</v>
      </c>
      <c r="D7293" s="1" t="s">
        <v>309</v>
      </c>
      <c r="E7293" s="1">
        <v>2204214600</v>
      </c>
      <c r="F7293" s="1" t="s">
        <v>6986</v>
      </c>
      <c r="G7293" s="1">
        <v>27</v>
      </c>
      <c r="H7293" s="1" t="s">
        <v>10</v>
      </c>
      <c r="I7293" s="1" t="s">
        <v>7911</v>
      </c>
      <c r="J7293" s="1" t="s">
        <v>459</v>
      </c>
    </row>
    <row r="7294" spans="1:10" x14ac:dyDescent="0.25">
      <c r="A7294" s="1" t="s">
        <v>319</v>
      </c>
      <c r="B7294" s="1">
        <v>6</v>
      </c>
      <c r="C7294" s="1">
        <v>2018</v>
      </c>
      <c r="D7294" s="1" t="s">
        <v>309</v>
      </c>
      <c r="E7294" s="1">
        <v>2204214700</v>
      </c>
      <c r="F7294" s="1" t="s">
        <v>6987</v>
      </c>
      <c r="G7294" s="1">
        <v>27</v>
      </c>
      <c r="H7294" s="1" t="s">
        <v>10</v>
      </c>
      <c r="I7294" s="1" t="s">
        <v>7911</v>
      </c>
      <c r="J7294" s="1" t="s">
        <v>459</v>
      </c>
    </row>
    <row r="7295" spans="1:10" x14ac:dyDescent="0.25">
      <c r="A7295" s="1" t="s">
        <v>319</v>
      </c>
      <c r="B7295" s="1">
        <v>6</v>
      </c>
      <c r="C7295" s="1">
        <v>2018</v>
      </c>
      <c r="D7295" s="1" t="s">
        <v>309</v>
      </c>
      <c r="E7295" s="1">
        <v>2204216200</v>
      </c>
      <c r="F7295" s="1" t="s">
        <v>402</v>
      </c>
      <c r="G7295" s="1">
        <v>4</v>
      </c>
      <c r="H7295" s="1" t="s">
        <v>10</v>
      </c>
      <c r="I7295" s="1" t="s">
        <v>7911</v>
      </c>
      <c r="J7295" s="1" t="s">
        <v>109</v>
      </c>
    </row>
    <row r="7296" spans="1:10" x14ac:dyDescent="0.25">
      <c r="A7296" s="1" t="s">
        <v>319</v>
      </c>
      <c r="B7296" s="1">
        <v>6</v>
      </c>
      <c r="C7296" s="1">
        <v>2018</v>
      </c>
      <c r="D7296" s="1" t="s">
        <v>309</v>
      </c>
      <c r="E7296" s="1">
        <v>2204216600</v>
      </c>
      <c r="F7296" s="1" t="s">
        <v>6988</v>
      </c>
      <c r="G7296" s="1">
        <v>140</v>
      </c>
      <c r="H7296" s="1" t="s">
        <v>10</v>
      </c>
      <c r="I7296" s="1" t="s">
        <v>7911</v>
      </c>
      <c r="J7296" s="1" t="s">
        <v>109</v>
      </c>
    </row>
    <row r="7297" spans="1:10" x14ac:dyDescent="0.25">
      <c r="A7297" s="1" t="s">
        <v>319</v>
      </c>
      <c r="B7297" s="1">
        <v>6</v>
      </c>
      <c r="C7297" s="1">
        <v>2018</v>
      </c>
      <c r="D7297" s="1" t="s">
        <v>309</v>
      </c>
      <c r="E7297" s="1">
        <v>2204216800</v>
      </c>
      <c r="F7297" s="1" t="s">
        <v>6989</v>
      </c>
      <c r="G7297" s="1">
        <v>32</v>
      </c>
      <c r="H7297" s="1" t="s">
        <v>10</v>
      </c>
      <c r="I7297" s="1" t="s">
        <v>7911</v>
      </c>
      <c r="J7297" s="1" t="s">
        <v>109</v>
      </c>
    </row>
    <row r="7298" spans="1:10" x14ac:dyDescent="0.25">
      <c r="A7298" s="1" t="s">
        <v>319</v>
      </c>
      <c r="B7298" s="1">
        <v>6</v>
      </c>
      <c r="C7298" s="1">
        <v>2018</v>
      </c>
      <c r="D7298" s="1" t="s">
        <v>309</v>
      </c>
      <c r="E7298" s="1">
        <v>2204217400</v>
      </c>
      <c r="F7298" s="1" t="s">
        <v>4058</v>
      </c>
      <c r="G7298" s="1">
        <v>18</v>
      </c>
      <c r="H7298" s="1" t="s">
        <v>10</v>
      </c>
      <c r="I7298" s="1" t="s">
        <v>7911</v>
      </c>
      <c r="J7298" s="1" t="s">
        <v>142</v>
      </c>
    </row>
    <row r="7299" spans="1:10" x14ac:dyDescent="0.25">
      <c r="A7299" s="1" t="s">
        <v>319</v>
      </c>
      <c r="B7299" s="1">
        <v>6</v>
      </c>
      <c r="C7299" s="1">
        <v>2018</v>
      </c>
      <c r="D7299" s="1" t="s">
        <v>309</v>
      </c>
      <c r="E7299" s="1">
        <v>2204217600</v>
      </c>
      <c r="F7299" s="1" t="s">
        <v>6990</v>
      </c>
      <c r="G7299" s="1">
        <v>148</v>
      </c>
      <c r="H7299" s="1" t="s">
        <v>10</v>
      </c>
      <c r="I7299" s="1" t="s">
        <v>7911</v>
      </c>
      <c r="J7299" s="1" t="s">
        <v>142</v>
      </c>
    </row>
    <row r="7300" spans="1:10" x14ac:dyDescent="0.25">
      <c r="A7300" s="1" t="s">
        <v>319</v>
      </c>
      <c r="B7300" s="1">
        <v>6</v>
      </c>
      <c r="C7300" s="1">
        <v>2018</v>
      </c>
      <c r="D7300" s="1" t="s">
        <v>309</v>
      </c>
      <c r="E7300" s="1">
        <v>2204217800</v>
      </c>
      <c r="F7300" s="1" t="s">
        <v>6991</v>
      </c>
      <c r="G7300" s="1">
        <v>49</v>
      </c>
      <c r="H7300" s="1" t="s">
        <v>10</v>
      </c>
      <c r="I7300" s="1" t="s">
        <v>7911</v>
      </c>
      <c r="J7300" s="1" t="s">
        <v>142</v>
      </c>
    </row>
    <row r="7301" spans="1:10" x14ac:dyDescent="0.25">
      <c r="A7301" s="1" t="s">
        <v>319</v>
      </c>
      <c r="B7301" s="1">
        <v>6</v>
      </c>
      <c r="C7301" s="1">
        <v>2018</v>
      </c>
      <c r="D7301" s="1" t="s">
        <v>309</v>
      </c>
      <c r="E7301" s="1">
        <v>2204217900</v>
      </c>
      <c r="F7301" s="1" t="s">
        <v>6992</v>
      </c>
      <c r="G7301" s="1">
        <v>4</v>
      </c>
      <c r="H7301" s="1" t="s">
        <v>10</v>
      </c>
      <c r="I7301" s="1" t="s">
        <v>7911</v>
      </c>
      <c r="J7301" s="1" t="s">
        <v>109</v>
      </c>
    </row>
    <row r="7302" spans="1:10" x14ac:dyDescent="0.25">
      <c r="A7302" s="1" t="s">
        <v>319</v>
      </c>
      <c r="B7302" s="1">
        <v>6</v>
      </c>
      <c r="C7302" s="1">
        <v>2018</v>
      </c>
      <c r="D7302" s="1" t="s">
        <v>309</v>
      </c>
      <c r="E7302" s="1">
        <v>2204218200</v>
      </c>
      <c r="F7302" s="1" t="s">
        <v>6993</v>
      </c>
      <c r="G7302" s="1">
        <v>9</v>
      </c>
      <c r="H7302" s="1" t="s">
        <v>10</v>
      </c>
      <c r="I7302" s="1" t="s">
        <v>7911</v>
      </c>
      <c r="J7302" s="1" t="s">
        <v>109</v>
      </c>
    </row>
    <row r="7303" spans="1:10" x14ac:dyDescent="0.25">
      <c r="A7303" s="1" t="s">
        <v>319</v>
      </c>
      <c r="B7303" s="1">
        <v>6</v>
      </c>
      <c r="C7303" s="1">
        <v>2018</v>
      </c>
      <c r="D7303" s="1" t="s">
        <v>309</v>
      </c>
      <c r="E7303" s="1">
        <v>2204219100</v>
      </c>
      <c r="F7303" s="1" t="s">
        <v>6994</v>
      </c>
      <c r="G7303" s="1">
        <v>36</v>
      </c>
      <c r="H7303" s="1" t="s">
        <v>10</v>
      </c>
      <c r="I7303" s="1" t="s">
        <v>7911</v>
      </c>
      <c r="J7303" s="1" t="s">
        <v>142</v>
      </c>
    </row>
    <row r="7304" spans="1:10" x14ac:dyDescent="0.25">
      <c r="A7304" s="1" t="s">
        <v>319</v>
      </c>
      <c r="B7304" s="1">
        <v>6</v>
      </c>
      <c r="C7304" s="1">
        <v>2018</v>
      </c>
      <c r="D7304" s="1" t="s">
        <v>309</v>
      </c>
      <c r="E7304" s="1">
        <v>2204219700</v>
      </c>
      <c r="F7304" s="1" t="s">
        <v>6995</v>
      </c>
      <c r="G7304" s="1">
        <v>155</v>
      </c>
      <c r="H7304" s="1" t="s">
        <v>10</v>
      </c>
      <c r="I7304" s="1" t="s">
        <v>7911</v>
      </c>
      <c r="J7304" s="1" t="s">
        <v>109</v>
      </c>
    </row>
    <row r="7305" spans="1:10" x14ac:dyDescent="0.25">
      <c r="A7305" s="1" t="s">
        <v>319</v>
      </c>
      <c r="B7305" s="1">
        <v>6</v>
      </c>
      <c r="C7305" s="1">
        <v>2018</v>
      </c>
      <c r="D7305" s="1" t="s">
        <v>309</v>
      </c>
      <c r="E7305" s="1">
        <v>2204219800</v>
      </c>
      <c r="F7305" s="1" t="s">
        <v>6996</v>
      </c>
      <c r="G7305" s="1">
        <v>333</v>
      </c>
      <c r="H7305" s="1" t="s">
        <v>10</v>
      </c>
      <c r="I7305" s="1" t="s">
        <v>7911</v>
      </c>
      <c r="J7305" s="1" t="s">
        <v>7917</v>
      </c>
    </row>
    <row r="7306" spans="1:10" x14ac:dyDescent="0.25">
      <c r="A7306" s="1" t="s">
        <v>319</v>
      </c>
      <c r="B7306" s="1">
        <v>6</v>
      </c>
      <c r="C7306" s="1">
        <v>2018</v>
      </c>
      <c r="D7306" s="1" t="s">
        <v>309</v>
      </c>
      <c r="E7306" s="1">
        <v>2204109100</v>
      </c>
      <c r="F7306" s="1" t="s">
        <v>5257</v>
      </c>
      <c r="G7306" s="1">
        <v>144</v>
      </c>
      <c r="H7306" s="1" t="s">
        <v>10</v>
      </c>
      <c r="I7306" s="1" t="s">
        <v>7912</v>
      </c>
      <c r="J7306" s="1" t="s">
        <v>109</v>
      </c>
    </row>
    <row r="7307" spans="1:10" x14ac:dyDescent="0.25">
      <c r="A7307" s="1" t="s">
        <v>319</v>
      </c>
      <c r="B7307" s="1">
        <v>6</v>
      </c>
      <c r="C7307" s="1">
        <v>2018</v>
      </c>
      <c r="D7307" s="1" t="s">
        <v>309</v>
      </c>
      <c r="E7307" s="1">
        <v>2204219700</v>
      </c>
      <c r="F7307" s="1" t="s">
        <v>6997</v>
      </c>
      <c r="G7307" s="1">
        <v>306</v>
      </c>
      <c r="H7307" s="1" t="s">
        <v>10</v>
      </c>
      <c r="I7307" s="1" t="s">
        <v>7911</v>
      </c>
      <c r="J7307" s="1" t="s">
        <v>18</v>
      </c>
    </row>
    <row r="7308" spans="1:10" x14ac:dyDescent="0.25">
      <c r="A7308" s="1" t="s">
        <v>319</v>
      </c>
      <c r="B7308" s="1">
        <v>6</v>
      </c>
      <c r="C7308" s="1">
        <v>2018</v>
      </c>
      <c r="D7308" s="1" t="s">
        <v>309</v>
      </c>
      <c r="E7308" s="1">
        <v>2204219800</v>
      </c>
      <c r="F7308" s="1" t="s">
        <v>6998</v>
      </c>
      <c r="G7308" s="1">
        <v>72</v>
      </c>
      <c r="H7308" s="1" t="s">
        <v>10</v>
      </c>
      <c r="I7308" s="1" t="s">
        <v>7911</v>
      </c>
      <c r="J7308" s="1" t="s">
        <v>18</v>
      </c>
    </row>
    <row r="7309" spans="1:10" x14ac:dyDescent="0.25">
      <c r="A7309" s="1" t="s">
        <v>308</v>
      </c>
      <c r="B7309" s="1">
        <v>6</v>
      </c>
      <c r="C7309" s="1">
        <v>2018</v>
      </c>
      <c r="D7309" s="1" t="s">
        <v>309</v>
      </c>
      <c r="E7309" s="1">
        <v>2204101100</v>
      </c>
      <c r="F7309" s="1" t="s">
        <v>6999</v>
      </c>
      <c r="G7309" s="1">
        <v>18</v>
      </c>
      <c r="H7309" s="1" t="s">
        <v>10</v>
      </c>
      <c r="I7309" s="1" t="s">
        <v>7912</v>
      </c>
      <c r="J7309" s="1" t="s">
        <v>459</v>
      </c>
    </row>
    <row r="7310" spans="1:10" x14ac:dyDescent="0.25">
      <c r="A7310" s="1" t="s">
        <v>308</v>
      </c>
      <c r="B7310" s="1">
        <v>6</v>
      </c>
      <c r="C7310" s="1">
        <v>2018</v>
      </c>
      <c r="D7310" s="1" t="s">
        <v>309</v>
      </c>
      <c r="E7310" s="1">
        <v>2204109100</v>
      </c>
      <c r="F7310" s="1" t="s">
        <v>7000</v>
      </c>
      <c r="G7310" s="1">
        <v>118</v>
      </c>
      <c r="H7310" s="1" t="s">
        <v>10</v>
      </c>
      <c r="I7310" s="1" t="s">
        <v>7912</v>
      </c>
      <c r="J7310" s="1" t="s">
        <v>109</v>
      </c>
    </row>
    <row r="7311" spans="1:10" x14ac:dyDescent="0.25">
      <c r="A7311" s="1" t="s">
        <v>308</v>
      </c>
      <c r="B7311" s="1">
        <v>6</v>
      </c>
      <c r="C7311" s="1">
        <v>2018</v>
      </c>
      <c r="D7311" s="1" t="s">
        <v>309</v>
      </c>
      <c r="E7311" s="1">
        <v>2204109300</v>
      </c>
      <c r="F7311" s="1" t="s">
        <v>7001</v>
      </c>
      <c r="G7311" s="1">
        <v>61</v>
      </c>
      <c r="H7311" s="1" t="s">
        <v>10</v>
      </c>
      <c r="I7311" s="1" t="s">
        <v>7912</v>
      </c>
      <c r="J7311" s="1" t="s">
        <v>109</v>
      </c>
    </row>
    <row r="7312" spans="1:10" x14ac:dyDescent="0.25">
      <c r="A7312" s="1" t="s">
        <v>308</v>
      </c>
      <c r="B7312" s="1">
        <v>6</v>
      </c>
      <c r="C7312" s="1">
        <v>2018</v>
      </c>
      <c r="D7312" s="1" t="s">
        <v>309</v>
      </c>
      <c r="E7312" s="1">
        <v>2204109800</v>
      </c>
      <c r="F7312" s="1" t="s">
        <v>7002</v>
      </c>
      <c r="G7312" s="1">
        <v>56</v>
      </c>
      <c r="H7312" s="1" t="s">
        <v>10</v>
      </c>
      <c r="I7312" s="1" t="s">
        <v>7912</v>
      </c>
      <c r="J7312" s="1" t="s">
        <v>267</v>
      </c>
    </row>
    <row r="7313" spans="1:10" x14ac:dyDescent="0.25">
      <c r="A7313" s="1" t="s">
        <v>308</v>
      </c>
      <c r="B7313" s="1">
        <v>6</v>
      </c>
      <c r="C7313" s="1">
        <v>2018</v>
      </c>
      <c r="D7313" s="1" t="s">
        <v>309</v>
      </c>
      <c r="E7313" s="1">
        <v>2204211200</v>
      </c>
      <c r="F7313" s="1" t="s">
        <v>2694</v>
      </c>
      <c r="G7313" s="1">
        <v>22</v>
      </c>
      <c r="H7313" s="1" t="s">
        <v>10</v>
      </c>
      <c r="I7313" s="1" t="s">
        <v>7911</v>
      </c>
      <c r="J7313" s="1" t="s">
        <v>459</v>
      </c>
    </row>
    <row r="7314" spans="1:10" x14ac:dyDescent="0.25">
      <c r="A7314" s="1" t="s">
        <v>308</v>
      </c>
      <c r="B7314" s="1">
        <v>6</v>
      </c>
      <c r="C7314" s="1">
        <v>2018</v>
      </c>
      <c r="D7314" s="1" t="s">
        <v>309</v>
      </c>
      <c r="E7314" s="1">
        <v>2204211300</v>
      </c>
      <c r="F7314" s="1" t="s">
        <v>6940</v>
      </c>
      <c r="G7314" s="1">
        <v>14</v>
      </c>
      <c r="H7314" s="1" t="s">
        <v>10</v>
      </c>
      <c r="I7314" s="1" t="s">
        <v>7911</v>
      </c>
      <c r="J7314" s="1" t="s">
        <v>459</v>
      </c>
    </row>
    <row r="7315" spans="1:10" x14ac:dyDescent="0.25">
      <c r="A7315" s="1" t="s">
        <v>308</v>
      </c>
      <c r="B7315" s="1">
        <v>6</v>
      </c>
      <c r="C7315" s="1">
        <v>2018</v>
      </c>
      <c r="D7315" s="1" t="s">
        <v>309</v>
      </c>
      <c r="E7315" s="1">
        <v>2204212800</v>
      </c>
      <c r="F7315" s="1" t="s">
        <v>7003</v>
      </c>
      <c r="G7315" s="1">
        <v>14</v>
      </c>
      <c r="H7315" s="1" t="s">
        <v>10</v>
      </c>
      <c r="I7315" s="1" t="s">
        <v>7911</v>
      </c>
      <c r="J7315" s="1" t="s">
        <v>109</v>
      </c>
    </row>
    <row r="7316" spans="1:10" x14ac:dyDescent="0.25">
      <c r="A7316" s="1" t="s">
        <v>308</v>
      </c>
      <c r="B7316" s="1">
        <v>6</v>
      </c>
      <c r="C7316" s="1">
        <v>2018</v>
      </c>
      <c r="D7316" s="1" t="s">
        <v>309</v>
      </c>
      <c r="E7316" s="1">
        <v>2204213400</v>
      </c>
      <c r="F7316" s="1" t="s">
        <v>7004</v>
      </c>
      <c r="G7316" s="1">
        <v>18</v>
      </c>
      <c r="H7316" s="1" t="s">
        <v>10</v>
      </c>
      <c r="I7316" s="1" t="s">
        <v>7911</v>
      </c>
      <c r="J7316" s="1" t="s">
        <v>142</v>
      </c>
    </row>
    <row r="7317" spans="1:10" x14ac:dyDescent="0.25">
      <c r="A7317" s="1" t="s">
        <v>308</v>
      </c>
      <c r="B7317" s="1">
        <v>6</v>
      </c>
      <c r="C7317" s="1">
        <v>2018</v>
      </c>
      <c r="D7317" s="1" t="s">
        <v>309</v>
      </c>
      <c r="E7317" s="1">
        <v>2204213800</v>
      </c>
      <c r="F7317" s="1" t="s">
        <v>7005</v>
      </c>
      <c r="G7317" s="1">
        <v>18</v>
      </c>
      <c r="H7317" s="1" t="s">
        <v>10</v>
      </c>
      <c r="I7317" s="1" t="s">
        <v>7911</v>
      </c>
      <c r="J7317" s="1" t="s">
        <v>109</v>
      </c>
    </row>
    <row r="7318" spans="1:10" x14ac:dyDescent="0.25">
      <c r="A7318" s="1" t="s">
        <v>308</v>
      </c>
      <c r="B7318" s="1">
        <v>6</v>
      </c>
      <c r="C7318" s="1">
        <v>2018</v>
      </c>
      <c r="D7318" s="1" t="s">
        <v>309</v>
      </c>
      <c r="E7318" s="1">
        <v>2204214200</v>
      </c>
      <c r="F7318" s="1" t="s">
        <v>6874</v>
      </c>
      <c r="G7318" s="1">
        <v>9</v>
      </c>
      <c r="H7318" s="1" t="s">
        <v>10</v>
      </c>
      <c r="I7318" s="1" t="s">
        <v>7911</v>
      </c>
      <c r="J7318" s="1" t="s">
        <v>459</v>
      </c>
    </row>
    <row r="7319" spans="1:10" x14ac:dyDescent="0.25">
      <c r="A7319" s="1" t="s">
        <v>308</v>
      </c>
      <c r="B7319" s="1">
        <v>6</v>
      </c>
      <c r="C7319" s="1">
        <v>2018</v>
      </c>
      <c r="D7319" s="1" t="s">
        <v>309</v>
      </c>
      <c r="E7319" s="1">
        <v>2204214700</v>
      </c>
      <c r="F7319" s="1" t="s">
        <v>1366</v>
      </c>
      <c r="G7319" s="1">
        <v>9</v>
      </c>
      <c r="H7319" s="1" t="s">
        <v>10</v>
      </c>
      <c r="I7319" s="1" t="s">
        <v>7911</v>
      </c>
      <c r="J7319" s="1" t="s">
        <v>459</v>
      </c>
    </row>
    <row r="7320" spans="1:10" x14ac:dyDescent="0.25">
      <c r="A7320" s="1" t="s">
        <v>308</v>
      </c>
      <c r="B7320" s="1">
        <v>6</v>
      </c>
      <c r="C7320" s="1">
        <v>2018</v>
      </c>
      <c r="D7320" s="1" t="s">
        <v>309</v>
      </c>
      <c r="E7320" s="1">
        <v>2204216600</v>
      </c>
      <c r="F7320" s="1" t="s">
        <v>7006</v>
      </c>
      <c r="G7320" s="1">
        <v>27</v>
      </c>
      <c r="H7320" s="1" t="s">
        <v>10</v>
      </c>
      <c r="I7320" s="1" t="s">
        <v>7911</v>
      </c>
      <c r="J7320" s="1" t="s">
        <v>109</v>
      </c>
    </row>
    <row r="7321" spans="1:10" x14ac:dyDescent="0.25">
      <c r="A7321" s="1" t="s">
        <v>308</v>
      </c>
      <c r="B7321" s="1">
        <v>6</v>
      </c>
      <c r="C7321" s="1">
        <v>2018</v>
      </c>
      <c r="D7321" s="1" t="s">
        <v>309</v>
      </c>
      <c r="E7321" s="1">
        <v>2204216800</v>
      </c>
      <c r="F7321" s="1" t="s">
        <v>4041</v>
      </c>
      <c r="G7321" s="1">
        <v>4</v>
      </c>
      <c r="H7321" s="1" t="s">
        <v>10</v>
      </c>
      <c r="I7321" s="1" t="s">
        <v>7911</v>
      </c>
      <c r="J7321" s="1" t="s">
        <v>109</v>
      </c>
    </row>
    <row r="7322" spans="1:10" x14ac:dyDescent="0.25">
      <c r="A7322" s="1" t="s">
        <v>308</v>
      </c>
      <c r="B7322" s="1">
        <v>6</v>
      </c>
      <c r="C7322" s="1">
        <v>2018</v>
      </c>
      <c r="D7322" s="1" t="s">
        <v>309</v>
      </c>
      <c r="E7322" s="1">
        <v>2204217400</v>
      </c>
      <c r="F7322" s="1" t="s">
        <v>1304</v>
      </c>
      <c r="G7322" s="1">
        <v>4</v>
      </c>
      <c r="H7322" s="1" t="s">
        <v>10</v>
      </c>
      <c r="I7322" s="1" t="s">
        <v>7911</v>
      </c>
      <c r="J7322" s="1" t="s">
        <v>142</v>
      </c>
    </row>
    <row r="7323" spans="1:10" x14ac:dyDescent="0.25">
      <c r="A7323" s="1" t="s">
        <v>308</v>
      </c>
      <c r="B7323" s="1">
        <v>6</v>
      </c>
      <c r="C7323" s="1">
        <v>2018</v>
      </c>
      <c r="D7323" s="1" t="s">
        <v>309</v>
      </c>
      <c r="E7323" s="1">
        <v>2204217600</v>
      </c>
      <c r="F7323" s="1" t="s">
        <v>7007</v>
      </c>
      <c r="G7323" s="1">
        <v>32</v>
      </c>
      <c r="H7323" s="1" t="s">
        <v>10</v>
      </c>
      <c r="I7323" s="1" t="s">
        <v>7911</v>
      </c>
      <c r="J7323" s="1" t="s">
        <v>142</v>
      </c>
    </row>
    <row r="7324" spans="1:10" x14ac:dyDescent="0.25">
      <c r="A7324" s="1" t="s">
        <v>308</v>
      </c>
      <c r="B7324" s="1">
        <v>6</v>
      </c>
      <c r="C7324" s="1">
        <v>2018</v>
      </c>
      <c r="D7324" s="1" t="s">
        <v>309</v>
      </c>
      <c r="E7324" s="1">
        <v>2204217800</v>
      </c>
      <c r="F7324" s="1" t="s">
        <v>7008</v>
      </c>
      <c r="G7324" s="1">
        <v>49</v>
      </c>
      <c r="H7324" s="1" t="s">
        <v>10</v>
      </c>
      <c r="I7324" s="1" t="s">
        <v>7911</v>
      </c>
      <c r="J7324" s="1" t="s">
        <v>142</v>
      </c>
    </row>
    <row r="7325" spans="1:10" x14ac:dyDescent="0.25">
      <c r="A7325" s="1" t="s">
        <v>308</v>
      </c>
      <c r="B7325" s="1">
        <v>6</v>
      </c>
      <c r="C7325" s="1">
        <v>2018</v>
      </c>
      <c r="D7325" s="1" t="s">
        <v>309</v>
      </c>
      <c r="E7325" s="1">
        <v>2204219700</v>
      </c>
      <c r="F7325" s="1" t="s">
        <v>7009</v>
      </c>
      <c r="G7325" s="1">
        <v>32</v>
      </c>
      <c r="H7325" s="1" t="s">
        <v>10</v>
      </c>
      <c r="I7325" s="1" t="s">
        <v>7911</v>
      </c>
      <c r="J7325" s="1" t="s">
        <v>109</v>
      </c>
    </row>
    <row r="7326" spans="1:10" x14ac:dyDescent="0.25">
      <c r="A7326" s="1" t="s">
        <v>308</v>
      </c>
      <c r="B7326" s="1">
        <v>6</v>
      </c>
      <c r="C7326" s="1">
        <v>2018</v>
      </c>
      <c r="D7326" s="1" t="s">
        <v>309</v>
      </c>
      <c r="E7326" s="1">
        <v>2204219800</v>
      </c>
      <c r="F7326" s="1" t="s">
        <v>7010</v>
      </c>
      <c r="G7326" s="1">
        <v>27</v>
      </c>
      <c r="H7326" s="1" t="s">
        <v>10</v>
      </c>
      <c r="I7326" s="1" t="s">
        <v>7911</v>
      </c>
      <c r="J7326" s="1" t="s">
        <v>7917</v>
      </c>
    </row>
    <row r="7327" spans="1:10" x14ac:dyDescent="0.25">
      <c r="A7327" s="1" t="s">
        <v>308</v>
      </c>
      <c r="B7327" s="1">
        <v>6</v>
      </c>
      <c r="C7327" s="1">
        <v>2018</v>
      </c>
      <c r="D7327" s="1" t="s">
        <v>309</v>
      </c>
      <c r="E7327" s="1">
        <v>2204219700</v>
      </c>
      <c r="F7327" s="1" t="s">
        <v>7011</v>
      </c>
      <c r="G7327" s="1">
        <v>54</v>
      </c>
      <c r="H7327" s="1" t="s">
        <v>10</v>
      </c>
      <c r="I7327" s="1" t="s">
        <v>7911</v>
      </c>
      <c r="J7327" s="1" t="s">
        <v>18</v>
      </c>
    </row>
    <row r="7328" spans="1:10" x14ac:dyDescent="0.25">
      <c r="A7328" s="1" t="s">
        <v>308</v>
      </c>
      <c r="B7328" s="1">
        <v>6</v>
      </c>
      <c r="C7328" s="1">
        <v>2018</v>
      </c>
      <c r="D7328" s="1" t="s">
        <v>309</v>
      </c>
      <c r="E7328" s="1">
        <v>2204219800</v>
      </c>
      <c r="F7328" s="1" t="s">
        <v>7012</v>
      </c>
      <c r="G7328" s="1">
        <v>18</v>
      </c>
      <c r="H7328" s="1" t="s">
        <v>10</v>
      </c>
      <c r="I7328" s="1" t="s">
        <v>7911</v>
      </c>
      <c r="J7328" s="1" t="s">
        <v>18</v>
      </c>
    </row>
    <row r="7329" spans="1:10" x14ac:dyDescent="0.25">
      <c r="A7329" s="1" t="s">
        <v>319</v>
      </c>
      <c r="B7329" s="1">
        <v>6</v>
      </c>
      <c r="C7329" s="1">
        <v>2018</v>
      </c>
      <c r="D7329" s="1" t="s">
        <v>309</v>
      </c>
      <c r="E7329" s="1">
        <v>2204211300</v>
      </c>
      <c r="F7329" s="1" t="s">
        <v>7013</v>
      </c>
      <c r="G7329" s="1">
        <v>450</v>
      </c>
      <c r="H7329" s="1" t="s">
        <v>10</v>
      </c>
      <c r="I7329" s="1" t="s">
        <v>7911</v>
      </c>
      <c r="J7329" s="1" t="s">
        <v>459</v>
      </c>
    </row>
    <row r="7330" spans="1:10" x14ac:dyDescent="0.25">
      <c r="A7330" s="1" t="s">
        <v>319</v>
      </c>
      <c r="B7330" s="1">
        <v>6</v>
      </c>
      <c r="C7330" s="1">
        <v>2018</v>
      </c>
      <c r="D7330" s="1" t="s">
        <v>309</v>
      </c>
      <c r="E7330" s="1">
        <v>2204213600</v>
      </c>
      <c r="F7330" s="1" t="s">
        <v>3936</v>
      </c>
      <c r="G7330" s="1">
        <v>449</v>
      </c>
      <c r="H7330" s="1" t="s">
        <v>10</v>
      </c>
      <c r="I7330" s="1" t="s">
        <v>7911</v>
      </c>
      <c r="J7330" s="1" t="s">
        <v>142</v>
      </c>
    </row>
    <row r="7331" spans="1:10" x14ac:dyDescent="0.25">
      <c r="A7331" s="1" t="s">
        <v>319</v>
      </c>
      <c r="B7331" s="1">
        <v>6</v>
      </c>
      <c r="C7331" s="1">
        <v>2018</v>
      </c>
      <c r="D7331" s="1" t="s">
        <v>309</v>
      </c>
      <c r="E7331" s="1">
        <v>2204216800</v>
      </c>
      <c r="F7331" s="1" t="s">
        <v>6964</v>
      </c>
      <c r="G7331" s="1">
        <v>900</v>
      </c>
      <c r="H7331" s="1" t="s">
        <v>10</v>
      </c>
      <c r="I7331" s="1" t="s">
        <v>7911</v>
      </c>
      <c r="J7331" s="1" t="s">
        <v>109</v>
      </c>
    </row>
    <row r="7332" spans="1:10" x14ac:dyDescent="0.25">
      <c r="A7332" s="1" t="s">
        <v>319</v>
      </c>
      <c r="B7332" s="1">
        <v>6</v>
      </c>
      <c r="C7332" s="1">
        <v>2018</v>
      </c>
      <c r="D7332" s="1" t="s">
        <v>309</v>
      </c>
      <c r="E7332" s="1">
        <v>2204217600</v>
      </c>
      <c r="F7332" s="1" t="s">
        <v>2606</v>
      </c>
      <c r="G7332" s="1">
        <v>449</v>
      </c>
      <c r="H7332" s="1" t="s">
        <v>10</v>
      </c>
      <c r="I7332" s="1" t="s">
        <v>7911</v>
      </c>
      <c r="J7332" s="1" t="s">
        <v>142</v>
      </c>
    </row>
    <row r="7333" spans="1:10" x14ac:dyDescent="0.25">
      <c r="A7333" s="1" t="s">
        <v>319</v>
      </c>
      <c r="B7333" s="1">
        <v>6</v>
      </c>
      <c r="C7333" s="1">
        <v>2018</v>
      </c>
      <c r="D7333" s="1" t="s">
        <v>309</v>
      </c>
      <c r="E7333" s="1">
        <v>2204109100</v>
      </c>
      <c r="F7333" s="1" t="s">
        <v>7014</v>
      </c>
      <c r="G7333" s="1">
        <v>162</v>
      </c>
      <c r="H7333" s="1" t="s">
        <v>10</v>
      </c>
      <c r="I7333" s="1" t="s">
        <v>7912</v>
      </c>
      <c r="J7333" s="1" t="s">
        <v>109</v>
      </c>
    </row>
    <row r="7334" spans="1:10" x14ac:dyDescent="0.25">
      <c r="A7334" s="1" t="s">
        <v>319</v>
      </c>
      <c r="B7334" s="1">
        <v>6</v>
      </c>
      <c r="C7334" s="1">
        <v>2018</v>
      </c>
      <c r="D7334" s="1" t="s">
        <v>309</v>
      </c>
      <c r="E7334" s="1">
        <v>2204109300</v>
      </c>
      <c r="F7334" s="1" t="s">
        <v>7015</v>
      </c>
      <c r="G7334" s="1">
        <v>42</v>
      </c>
      <c r="H7334" s="1" t="s">
        <v>10</v>
      </c>
      <c r="I7334" s="1" t="s">
        <v>7912</v>
      </c>
      <c r="J7334" s="1" t="s">
        <v>109</v>
      </c>
    </row>
    <row r="7335" spans="1:10" x14ac:dyDescent="0.25">
      <c r="A7335" s="1" t="s">
        <v>319</v>
      </c>
      <c r="B7335" s="1">
        <v>6</v>
      </c>
      <c r="C7335" s="1">
        <v>2018</v>
      </c>
      <c r="D7335" s="1" t="s">
        <v>309</v>
      </c>
      <c r="E7335" s="1">
        <v>2204109800</v>
      </c>
      <c r="F7335" s="1" t="s">
        <v>7016</v>
      </c>
      <c r="G7335" s="1">
        <v>130</v>
      </c>
      <c r="H7335" s="1" t="s">
        <v>10</v>
      </c>
      <c r="I7335" s="1" t="s">
        <v>7912</v>
      </c>
      <c r="J7335" s="1" t="s">
        <v>267</v>
      </c>
    </row>
    <row r="7336" spans="1:10" x14ac:dyDescent="0.25">
      <c r="A7336" s="1" t="s">
        <v>319</v>
      </c>
      <c r="B7336" s="1">
        <v>6</v>
      </c>
      <c r="C7336" s="1">
        <v>2018</v>
      </c>
      <c r="D7336" s="1" t="s">
        <v>309</v>
      </c>
      <c r="E7336" s="1">
        <v>2204211200</v>
      </c>
      <c r="F7336" s="1" t="s">
        <v>7017</v>
      </c>
      <c r="G7336" s="1">
        <v>36</v>
      </c>
      <c r="H7336" s="1" t="s">
        <v>10</v>
      </c>
      <c r="I7336" s="1" t="s">
        <v>7911</v>
      </c>
      <c r="J7336" s="1" t="s">
        <v>459</v>
      </c>
    </row>
    <row r="7337" spans="1:10" x14ac:dyDescent="0.25">
      <c r="A7337" s="1" t="s">
        <v>319</v>
      </c>
      <c r="B7337" s="1">
        <v>6</v>
      </c>
      <c r="C7337" s="1">
        <v>2018</v>
      </c>
      <c r="D7337" s="1" t="s">
        <v>309</v>
      </c>
      <c r="E7337" s="1">
        <v>2204211300</v>
      </c>
      <c r="F7337" s="1" t="s">
        <v>2646</v>
      </c>
      <c r="G7337" s="1">
        <v>4</v>
      </c>
      <c r="H7337" s="1" t="s">
        <v>10</v>
      </c>
      <c r="I7337" s="1" t="s">
        <v>7911</v>
      </c>
      <c r="J7337" s="1" t="s">
        <v>459</v>
      </c>
    </row>
    <row r="7338" spans="1:10" x14ac:dyDescent="0.25">
      <c r="A7338" s="1" t="s">
        <v>319</v>
      </c>
      <c r="B7338" s="1">
        <v>6</v>
      </c>
      <c r="C7338" s="1">
        <v>2018</v>
      </c>
      <c r="D7338" s="1" t="s">
        <v>309</v>
      </c>
      <c r="E7338" s="1">
        <v>2204213400</v>
      </c>
      <c r="F7338" s="1" t="s">
        <v>7018</v>
      </c>
      <c r="G7338" s="1">
        <v>63</v>
      </c>
      <c r="H7338" s="1" t="s">
        <v>10</v>
      </c>
      <c r="I7338" s="1" t="s">
        <v>7911</v>
      </c>
      <c r="J7338" s="1" t="s">
        <v>142</v>
      </c>
    </row>
    <row r="7339" spans="1:10" x14ac:dyDescent="0.25">
      <c r="A7339" s="1" t="s">
        <v>319</v>
      </c>
      <c r="B7339" s="1">
        <v>6</v>
      </c>
      <c r="C7339" s="1">
        <v>2018</v>
      </c>
      <c r="D7339" s="1" t="s">
        <v>309</v>
      </c>
      <c r="E7339" s="1">
        <v>2204213600</v>
      </c>
      <c r="F7339" s="1" t="s">
        <v>6955</v>
      </c>
      <c r="G7339" s="1">
        <v>27</v>
      </c>
      <c r="H7339" s="1" t="s">
        <v>10</v>
      </c>
      <c r="I7339" s="1" t="s">
        <v>7911</v>
      </c>
      <c r="J7339" s="1" t="s">
        <v>142</v>
      </c>
    </row>
    <row r="7340" spans="1:10" x14ac:dyDescent="0.25">
      <c r="A7340" s="1" t="s">
        <v>319</v>
      </c>
      <c r="B7340" s="1">
        <v>6</v>
      </c>
      <c r="C7340" s="1">
        <v>2018</v>
      </c>
      <c r="D7340" s="1" t="s">
        <v>309</v>
      </c>
      <c r="E7340" s="1">
        <v>2204213800</v>
      </c>
      <c r="F7340" s="1" t="s">
        <v>7019</v>
      </c>
      <c r="G7340" s="1">
        <v>14</v>
      </c>
      <c r="H7340" s="1" t="s">
        <v>10</v>
      </c>
      <c r="I7340" s="1" t="s">
        <v>7911</v>
      </c>
      <c r="J7340" s="1" t="s">
        <v>459</v>
      </c>
    </row>
    <row r="7341" spans="1:10" x14ac:dyDescent="0.25">
      <c r="A7341" s="1" t="s">
        <v>319</v>
      </c>
      <c r="B7341" s="1">
        <v>6</v>
      </c>
      <c r="C7341" s="1">
        <v>2018</v>
      </c>
      <c r="D7341" s="1" t="s">
        <v>309</v>
      </c>
      <c r="E7341" s="1">
        <v>2204214200</v>
      </c>
      <c r="F7341" s="1" t="s">
        <v>7020</v>
      </c>
      <c r="G7341" s="1">
        <v>36</v>
      </c>
      <c r="H7341" s="1" t="s">
        <v>10</v>
      </c>
      <c r="I7341" s="1" t="s">
        <v>7911</v>
      </c>
      <c r="J7341" s="1" t="s">
        <v>459</v>
      </c>
    </row>
    <row r="7342" spans="1:10" x14ac:dyDescent="0.25">
      <c r="A7342" s="1" t="s">
        <v>319</v>
      </c>
      <c r="B7342" s="1">
        <v>6</v>
      </c>
      <c r="C7342" s="1">
        <v>2018</v>
      </c>
      <c r="D7342" s="1" t="s">
        <v>309</v>
      </c>
      <c r="E7342" s="1">
        <v>2204214700</v>
      </c>
      <c r="F7342" s="1" t="s">
        <v>2629</v>
      </c>
      <c r="G7342" s="1">
        <v>4</v>
      </c>
      <c r="H7342" s="1" t="s">
        <v>10</v>
      </c>
      <c r="I7342" s="1" t="s">
        <v>7911</v>
      </c>
      <c r="J7342" s="1" t="s">
        <v>459</v>
      </c>
    </row>
    <row r="7343" spans="1:10" x14ac:dyDescent="0.25">
      <c r="A7343" s="1" t="s">
        <v>319</v>
      </c>
      <c r="B7343" s="1">
        <v>6</v>
      </c>
      <c r="C7343" s="1">
        <v>2018</v>
      </c>
      <c r="D7343" s="1" t="s">
        <v>309</v>
      </c>
      <c r="E7343" s="1">
        <v>2204216600</v>
      </c>
      <c r="F7343" s="1" t="s">
        <v>7021</v>
      </c>
      <c r="G7343" s="1">
        <v>18</v>
      </c>
      <c r="H7343" s="1" t="s">
        <v>10</v>
      </c>
      <c r="I7343" s="1" t="s">
        <v>7911</v>
      </c>
      <c r="J7343" s="1" t="s">
        <v>109</v>
      </c>
    </row>
    <row r="7344" spans="1:10" x14ac:dyDescent="0.25">
      <c r="A7344" s="1" t="s">
        <v>319</v>
      </c>
      <c r="B7344" s="1">
        <v>6</v>
      </c>
      <c r="C7344" s="1">
        <v>2018</v>
      </c>
      <c r="D7344" s="1" t="s">
        <v>309</v>
      </c>
      <c r="E7344" s="1">
        <v>2204217600</v>
      </c>
      <c r="F7344" s="1" t="s">
        <v>343</v>
      </c>
      <c r="G7344" s="1">
        <v>22</v>
      </c>
      <c r="H7344" s="1" t="s">
        <v>10</v>
      </c>
      <c r="I7344" s="1" t="s">
        <v>7911</v>
      </c>
      <c r="J7344" s="1" t="s">
        <v>142</v>
      </c>
    </row>
    <row r="7345" spans="1:10" x14ac:dyDescent="0.25">
      <c r="A7345" s="1" t="s">
        <v>319</v>
      </c>
      <c r="B7345" s="1">
        <v>6</v>
      </c>
      <c r="C7345" s="1">
        <v>2018</v>
      </c>
      <c r="D7345" s="1" t="s">
        <v>309</v>
      </c>
      <c r="E7345" s="1">
        <v>2204217800</v>
      </c>
      <c r="F7345" s="1" t="s">
        <v>7022</v>
      </c>
      <c r="G7345" s="1">
        <v>78</v>
      </c>
      <c r="H7345" s="1" t="s">
        <v>10</v>
      </c>
      <c r="I7345" s="1" t="s">
        <v>7911</v>
      </c>
      <c r="J7345" s="1" t="s">
        <v>142</v>
      </c>
    </row>
    <row r="7346" spans="1:10" x14ac:dyDescent="0.25">
      <c r="A7346" s="1" t="s">
        <v>319</v>
      </c>
      <c r="B7346" s="1">
        <v>6</v>
      </c>
      <c r="C7346" s="1">
        <v>2018</v>
      </c>
      <c r="D7346" s="1" t="s">
        <v>309</v>
      </c>
      <c r="E7346" s="1">
        <v>2204218900</v>
      </c>
      <c r="F7346" s="1" t="s">
        <v>334</v>
      </c>
      <c r="G7346" s="1">
        <v>6</v>
      </c>
      <c r="H7346" s="1" t="s">
        <v>10</v>
      </c>
      <c r="I7346" s="1" t="s">
        <v>7913</v>
      </c>
      <c r="J7346" s="1" t="s">
        <v>7916</v>
      </c>
    </row>
    <row r="7347" spans="1:10" x14ac:dyDescent="0.25">
      <c r="A7347" s="1" t="s">
        <v>319</v>
      </c>
      <c r="B7347" s="1">
        <v>6</v>
      </c>
      <c r="C7347" s="1">
        <v>2018</v>
      </c>
      <c r="D7347" s="1" t="s">
        <v>309</v>
      </c>
      <c r="E7347" s="1">
        <v>2204219700</v>
      </c>
      <c r="F7347" s="1" t="s">
        <v>7023</v>
      </c>
      <c r="G7347" s="1">
        <v>4</v>
      </c>
      <c r="H7347" s="1" t="s">
        <v>10</v>
      </c>
      <c r="I7347" s="1" t="s">
        <v>7911</v>
      </c>
      <c r="J7347" s="1" t="s">
        <v>131</v>
      </c>
    </row>
    <row r="7348" spans="1:10" x14ac:dyDescent="0.25">
      <c r="A7348" s="1" t="s">
        <v>319</v>
      </c>
      <c r="B7348" s="1">
        <v>6</v>
      </c>
      <c r="C7348" s="1">
        <v>2018</v>
      </c>
      <c r="D7348" s="1" t="s">
        <v>309</v>
      </c>
      <c r="E7348" s="1">
        <v>2204219800</v>
      </c>
      <c r="F7348" s="1" t="s">
        <v>7024</v>
      </c>
      <c r="G7348" s="1">
        <v>27</v>
      </c>
      <c r="H7348" s="1" t="s">
        <v>10</v>
      </c>
      <c r="I7348" s="1" t="s">
        <v>7911</v>
      </c>
      <c r="J7348" s="1" t="s">
        <v>7917</v>
      </c>
    </row>
    <row r="7349" spans="1:10" x14ac:dyDescent="0.25">
      <c r="A7349" s="1" t="s">
        <v>319</v>
      </c>
      <c r="B7349" s="1">
        <v>6</v>
      </c>
      <c r="C7349" s="1">
        <v>2018</v>
      </c>
      <c r="D7349" s="1" t="s">
        <v>309</v>
      </c>
      <c r="E7349" s="1">
        <v>2204218900</v>
      </c>
      <c r="F7349" s="1" t="s">
        <v>4031</v>
      </c>
      <c r="G7349" s="1">
        <v>18</v>
      </c>
      <c r="H7349" s="1" t="s">
        <v>10</v>
      </c>
      <c r="I7349" s="1" t="s">
        <v>7913</v>
      </c>
      <c r="J7349" s="1" t="s">
        <v>7916</v>
      </c>
    </row>
    <row r="7350" spans="1:10" x14ac:dyDescent="0.25">
      <c r="A7350" s="1" t="s">
        <v>319</v>
      </c>
      <c r="B7350" s="1">
        <v>6</v>
      </c>
      <c r="C7350" s="1">
        <v>2018</v>
      </c>
      <c r="D7350" s="1" t="s">
        <v>309</v>
      </c>
      <c r="E7350" s="1">
        <v>2204101100</v>
      </c>
      <c r="F7350" s="1" t="s">
        <v>7025</v>
      </c>
      <c r="G7350" s="1">
        <v>27</v>
      </c>
      <c r="H7350" s="1" t="s">
        <v>10</v>
      </c>
      <c r="I7350" s="1" t="s">
        <v>7912</v>
      </c>
      <c r="J7350" s="1" t="s">
        <v>459</v>
      </c>
    </row>
    <row r="7351" spans="1:10" x14ac:dyDescent="0.25">
      <c r="A7351" s="1" t="s">
        <v>319</v>
      </c>
      <c r="B7351" s="1">
        <v>6</v>
      </c>
      <c r="C7351" s="1">
        <v>2018</v>
      </c>
      <c r="D7351" s="1" t="s">
        <v>309</v>
      </c>
      <c r="E7351" s="1">
        <v>2204109100</v>
      </c>
      <c r="F7351" s="1" t="s">
        <v>384</v>
      </c>
      <c r="G7351" s="1">
        <v>4</v>
      </c>
      <c r="H7351" s="1" t="s">
        <v>10</v>
      </c>
      <c r="I7351" s="1" t="s">
        <v>7912</v>
      </c>
      <c r="J7351" s="1" t="s">
        <v>109</v>
      </c>
    </row>
    <row r="7352" spans="1:10" x14ac:dyDescent="0.25">
      <c r="A7352" s="1" t="s">
        <v>319</v>
      </c>
      <c r="B7352" s="1">
        <v>6</v>
      </c>
      <c r="C7352" s="1">
        <v>2018</v>
      </c>
      <c r="D7352" s="1" t="s">
        <v>309</v>
      </c>
      <c r="E7352" s="1">
        <v>2204109300</v>
      </c>
      <c r="F7352" s="1" t="s">
        <v>7026</v>
      </c>
      <c r="G7352" s="1">
        <v>23</v>
      </c>
      <c r="H7352" s="1" t="s">
        <v>10</v>
      </c>
      <c r="I7352" s="1" t="s">
        <v>7912</v>
      </c>
      <c r="J7352" s="1" t="s">
        <v>109</v>
      </c>
    </row>
    <row r="7353" spans="1:10" x14ac:dyDescent="0.25">
      <c r="A7353" s="1" t="s">
        <v>319</v>
      </c>
      <c r="B7353" s="1">
        <v>6</v>
      </c>
      <c r="C7353" s="1">
        <v>2018</v>
      </c>
      <c r="D7353" s="1" t="s">
        <v>309</v>
      </c>
      <c r="E7353" s="1">
        <v>2204109800</v>
      </c>
      <c r="F7353" s="1" t="s">
        <v>7027</v>
      </c>
      <c r="G7353" s="1">
        <v>45</v>
      </c>
      <c r="H7353" s="1" t="s">
        <v>10</v>
      </c>
      <c r="I7353" s="1" t="s">
        <v>7912</v>
      </c>
      <c r="J7353" s="1" t="s">
        <v>109</v>
      </c>
    </row>
    <row r="7354" spans="1:10" x14ac:dyDescent="0.25">
      <c r="A7354" s="1" t="s">
        <v>319</v>
      </c>
      <c r="B7354" s="1">
        <v>6</v>
      </c>
      <c r="C7354" s="1">
        <v>2018</v>
      </c>
      <c r="D7354" s="1" t="s">
        <v>309</v>
      </c>
      <c r="E7354" s="1">
        <v>2204211200</v>
      </c>
      <c r="F7354" s="1" t="s">
        <v>7028</v>
      </c>
      <c r="G7354" s="1">
        <v>36</v>
      </c>
      <c r="H7354" s="1" t="s">
        <v>10</v>
      </c>
      <c r="I7354" s="1" t="s">
        <v>7911</v>
      </c>
      <c r="J7354" s="1" t="s">
        <v>459</v>
      </c>
    </row>
    <row r="7355" spans="1:10" x14ac:dyDescent="0.25">
      <c r="A7355" s="1" t="s">
        <v>319</v>
      </c>
      <c r="B7355" s="1">
        <v>6</v>
      </c>
      <c r="C7355" s="1">
        <v>2018</v>
      </c>
      <c r="D7355" s="1" t="s">
        <v>309</v>
      </c>
      <c r="E7355" s="1">
        <v>2204213400</v>
      </c>
      <c r="F7355" s="1" t="s">
        <v>7029</v>
      </c>
      <c r="G7355" s="1">
        <v>22</v>
      </c>
      <c r="H7355" s="1" t="s">
        <v>10</v>
      </c>
      <c r="I7355" s="1" t="s">
        <v>7911</v>
      </c>
      <c r="J7355" s="1" t="s">
        <v>142</v>
      </c>
    </row>
    <row r="7356" spans="1:10" x14ac:dyDescent="0.25">
      <c r="A7356" s="1" t="s">
        <v>319</v>
      </c>
      <c r="B7356" s="1">
        <v>6</v>
      </c>
      <c r="C7356" s="1">
        <v>2018</v>
      </c>
      <c r="D7356" s="1" t="s">
        <v>309</v>
      </c>
      <c r="E7356" s="1">
        <v>2204213800</v>
      </c>
      <c r="F7356" s="1" t="s">
        <v>7030</v>
      </c>
      <c r="G7356" s="1">
        <v>27</v>
      </c>
      <c r="H7356" s="1" t="s">
        <v>10</v>
      </c>
      <c r="I7356" s="1" t="s">
        <v>7911</v>
      </c>
      <c r="J7356" s="1" t="s">
        <v>459</v>
      </c>
    </row>
    <row r="7357" spans="1:10" x14ac:dyDescent="0.25">
      <c r="A7357" s="1" t="s">
        <v>319</v>
      </c>
      <c r="B7357" s="1">
        <v>6</v>
      </c>
      <c r="C7357" s="1">
        <v>2018</v>
      </c>
      <c r="D7357" s="1" t="s">
        <v>309</v>
      </c>
      <c r="E7357" s="1">
        <v>2204214200</v>
      </c>
      <c r="F7357" s="1" t="s">
        <v>5460</v>
      </c>
      <c r="G7357" s="1">
        <v>18</v>
      </c>
      <c r="H7357" s="1" t="s">
        <v>10</v>
      </c>
      <c r="I7357" s="1" t="s">
        <v>7911</v>
      </c>
      <c r="J7357" s="1" t="s">
        <v>459</v>
      </c>
    </row>
    <row r="7358" spans="1:10" x14ac:dyDescent="0.25">
      <c r="A7358" s="1" t="s">
        <v>319</v>
      </c>
      <c r="B7358" s="1">
        <v>6</v>
      </c>
      <c r="C7358" s="1">
        <v>2018</v>
      </c>
      <c r="D7358" s="1" t="s">
        <v>309</v>
      </c>
      <c r="E7358" s="1">
        <v>2204214700</v>
      </c>
      <c r="F7358" s="1" t="s">
        <v>5341</v>
      </c>
      <c r="G7358" s="1">
        <v>14</v>
      </c>
      <c r="H7358" s="1" t="s">
        <v>10</v>
      </c>
      <c r="I7358" s="1" t="s">
        <v>7911</v>
      </c>
      <c r="J7358" s="1" t="s">
        <v>459</v>
      </c>
    </row>
    <row r="7359" spans="1:10" x14ac:dyDescent="0.25">
      <c r="A7359" s="1" t="s">
        <v>319</v>
      </c>
      <c r="B7359" s="1">
        <v>6</v>
      </c>
      <c r="C7359" s="1">
        <v>2018</v>
      </c>
      <c r="D7359" s="1" t="s">
        <v>309</v>
      </c>
      <c r="E7359" s="1">
        <v>2204216600</v>
      </c>
      <c r="F7359" s="1" t="s">
        <v>5195</v>
      </c>
      <c r="G7359" s="1">
        <v>9</v>
      </c>
      <c r="H7359" s="1" t="s">
        <v>10</v>
      </c>
      <c r="I7359" s="1" t="s">
        <v>7911</v>
      </c>
      <c r="J7359" s="1" t="s">
        <v>459</v>
      </c>
    </row>
    <row r="7360" spans="1:10" x14ac:dyDescent="0.25">
      <c r="A7360" s="1" t="s">
        <v>319</v>
      </c>
      <c r="B7360" s="1">
        <v>6</v>
      </c>
      <c r="C7360" s="1">
        <v>2018</v>
      </c>
      <c r="D7360" s="1" t="s">
        <v>309</v>
      </c>
      <c r="E7360" s="1">
        <v>2204216800</v>
      </c>
      <c r="F7360" s="1" t="s">
        <v>2087</v>
      </c>
      <c r="G7360" s="1">
        <v>9</v>
      </c>
      <c r="H7360" s="1" t="s">
        <v>10</v>
      </c>
      <c r="I7360" s="1" t="s">
        <v>7911</v>
      </c>
      <c r="J7360" s="1" t="s">
        <v>109</v>
      </c>
    </row>
    <row r="7361" spans="1:10" x14ac:dyDescent="0.25">
      <c r="A7361" s="1" t="s">
        <v>319</v>
      </c>
      <c r="B7361" s="1">
        <v>6</v>
      </c>
      <c r="C7361" s="1">
        <v>2018</v>
      </c>
      <c r="D7361" s="1" t="s">
        <v>309</v>
      </c>
      <c r="E7361" s="1">
        <v>2204217600</v>
      </c>
      <c r="F7361" s="1" t="s">
        <v>7031</v>
      </c>
      <c r="G7361" s="1">
        <v>18</v>
      </c>
      <c r="H7361" s="1" t="s">
        <v>10</v>
      </c>
      <c r="I7361" s="1" t="s">
        <v>7911</v>
      </c>
      <c r="J7361" s="1" t="s">
        <v>142</v>
      </c>
    </row>
    <row r="7362" spans="1:10" x14ac:dyDescent="0.25">
      <c r="A7362" s="1" t="s">
        <v>319</v>
      </c>
      <c r="B7362" s="1">
        <v>6</v>
      </c>
      <c r="C7362" s="1">
        <v>2018</v>
      </c>
      <c r="D7362" s="1" t="s">
        <v>309</v>
      </c>
      <c r="E7362" s="1">
        <v>2204217800</v>
      </c>
      <c r="F7362" s="1" t="s">
        <v>7032</v>
      </c>
      <c r="G7362" s="1">
        <v>9</v>
      </c>
      <c r="H7362" s="1" t="s">
        <v>10</v>
      </c>
      <c r="I7362" s="1" t="s">
        <v>7911</v>
      </c>
      <c r="J7362" s="1" t="s">
        <v>142</v>
      </c>
    </row>
    <row r="7363" spans="1:10" x14ac:dyDescent="0.25">
      <c r="A7363" s="1" t="s">
        <v>319</v>
      </c>
      <c r="B7363" s="1">
        <v>6</v>
      </c>
      <c r="C7363" s="1">
        <v>2018</v>
      </c>
      <c r="D7363" s="1" t="s">
        <v>309</v>
      </c>
      <c r="E7363" s="1">
        <v>2204219800</v>
      </c>
      <c r="F7363" s="1" t="s">
        <v>7033</v>
      </c>
      <c r="G7363" s="1">
        <v>11</v>
      </c>
      <c r="H7363" s="1" t="s">
        <v>10</v>
      </c>
      <c r="I7363" s="1" t="s">
        <v>7911</v>
      </c>
      <c r="J7363" s="1" t="s">
        <v>131</v>
      </c>
    </row>
    <row r="7364" spans="1:10" x14ac:dyDescent="0.25">
      <c r="A7364" s="1" t="s">
        <v>319</v>
      </c>
      <c r="B7364" s="1">
        <v>6</v>
      </c>
      <c r="C7364" s="1">
        <v>2018</v>
      </c>
      <c r="D7364" s="1" t="s">
        <v>309</v>
      </c>
      <c r="E7364" s="1">
        <v>2204101100</v>
      </c>
      <c r="F7364" s="1" t="s">
        <v>7034</v>
      </c>
      <c r="G7364" s="1">
        <v>32</v>
      </c>
      <c r="H7364" s="1" t="s">
        <v>10</v>
      </c>
      <c r="I7364" s="1" t="s">
        <v>7912</v>
      </c>
      <c r="J7364" s="1" t="s">
        <v>459</v>
      </c>
    </row>
    <row r="7365" spans="1:10" x14ac:dyDescent="0.25">
      <c r="A7365" s="1" t="s">
        <v>319</v>
      </c>
      <c r="B7365" s="1">
        <v>6</v>
      </c>
      <c r="C7365" s="1">
        <v>2018</v>
      </c>
      <c r="D7365" s="1" t="s">
        <v>309</v>
      </c>
      <c r="E7365" s="1">
        <v>2204109100</v>
      </c>
      <c r="F7365" s="1" t="s">
        <v>384</v>
      </c>
      <c r="G7365" s="1">
        <v>4</v>
      </c>
      <c r="H7365" s="1" t="s">
        <v>10</v>
      </c>
      <c r="I7365" s="1" t="s">
        <v>7912</v>
      </c>
      <c r="J7365" s="1" t="s">
        <v>109</v>
      </c>
    </row>
    <row r="7366" spans="1:10" x14ac:dyDescent="0.25">
      <c r="A7366" s="1" t="s">
        <v>319</v>
      </c>
      <c r="B7366" s="1">
        <v>6</v>
      </c>
      <c r="C7366" s="1">
        <v>2018</v>
      </c>
      <c r="D7366" s="1" t="s">
        <v>309</v>
      </c>
      <c r="E7366" s="1">
        <v>2204109300</v>
      </c>
      <c r="F7366" s="1" t="s">
        <v>7035</v>
      </c>
      <c r="G7366" s="1">
        <v>157</v>
      </c>
      <c r="H7366" s="1" t="s">
        <v>10</v>
      </c>
      <c r="I7366" s="1" t="s">
        <v>7912</v>
      </c>
      <c r="J7366" s="1" t="s">
        <v>109</v>
      </c>
    </row>
    <row r="7367" spans="1:10" x14ac:dyDescent="0.25">
      <c r="A7367" s="1" t="s">
        <v>319</v>
      </c>
      <c r="B7367" s="1">
        <v>6</v>
      </c>
      <c r="C7367" s="1">
        <v>2018</v>
      </c>
      <c r="D7367" s="1" t="s">
        <v>309</v>
      </c>
      <c r="E7367" s="1">
        <v>2204109800</v>
      </c>
      <c r="F7367" s="1" t="s">
        <v>7036</v>
      </c>
      <c r="G7367" s="1">
        <v>63</v>
      </c>
      <c r="H7367" s="1" t="s">
        <v>10</v>
      </c>
      <c r="I7367" s="1" t="s">
        <v>7912</v>
      </c>
      <c r="J7367" s="1" t="s">
        <v>109</v>
      </c>
    </row>
    <row r="7368" spans="1:10" x14ac:dyDescent="0.25">
      <c r="A7368" s="1" t="s">
        <v>319</v>
      </c>
      <c r="B7368" s="1">
        <v>6</v>
      </c>
      <c r="C7368" s="1">
        <v>2018</v>
      </c>
      <c r="D7368" s="1" t="s">
        <v>309</v>
      </c>
      <c r="E7368" s="1">
        <v>2204211200</v>
      </c>
      <c r="F7368" s="1" t="s">
        <v>7037</v>
      </c>
      <c r="G7368" s="1">
        <v>67</v>
      </c>
      <c r="H7368" s="1" t="s">
        <v>10</v>
      </c>
      <c r="I7368" s="1" t="s">
        <v>7911</v>
      </c>
      <c r="J7368" s="1" t="s">
        <v>459</v>
      </c>
    </row>
    <row r="7369" spans="1:10" x14ac:dyDescent="0.25">
      <c r="A7369" s="1" t="s">
        <v>319</v>
      </c>
      <c r="B7369" s="1">
        <v>6</v>
      </c>
      <c r="C7369" s="1">
        <v>2018</v>
      </c>
      <c r="D7369" s="1" t="s">
        <v>309</v>
      </c>
      <c r="E7369" s="1">
        <v>2204213400</v>
      </c>
      <c r="F7369" s="1" t="s">
        <v>2664</v>
      </c>
      <c r="G7369" s="1">
        <v>4</v>
      </c>
      <c r="H7369" s="1" t="s">
        <v>10</v>
      </c>
      <c r="I7369" s="1" t="s">
        <v>7911</v>
      </c>
      <c r="J7369" s="1" t="s">
        <v>142</v>
      </c>
    </row>
    <row r="7370" spans="1:10" x14ac:dyDescent="0.25">
      <c r="A7370" s="1" t="s">
        <v>319</v>
      </c>
      <c r="B7370" s="1">
        <v>6</v>
      </c>
      <c r="C7370" s="1">
        <v>2018</v>
      </c>
      <c r="D7370" s="1" t="s">
        <v>309</v>
      </c>
      <c r="E7370" s="1">
        <v>2204213800</v>
      </c>
      <c r="F7370" s="1" t="s">
        <v>7038</v>
      </c>
      <c r="G7370" s="1">
        <v>68</v>
      </c>
      <c r="H7370" s="1" t="s">
        <v>10</v>
      </c>
      <c r="I7370" s="1" t="s">
        <v>7911</v>
      </c>
      <c r="J7370" s="1" t="s">
        <v>459</v>
      </c>
    </row>
    <row r="7371" spans="1:10" x14ac:dyDescent="0.25">
      <c r="A7371" s="1" t="s">
        <v>319</v>
      </c>
      <c r="B7371" s="1">
        <v>6</v>
      </c>
      <c r="C7371" s="1">
        <v>2018</v>
      </c>
      <c r="D7371" s="1" t="s">
        <v>309</v>
      </c>
      <c r="E7371" s="1">
        <v>2204214200</v>
      </c>
      <c r="F7371" s="1" t="s">
        <v>7039</v>
      </c>
      <c r="G7371" s="1">
        <v>72</v>
      </c>
      <c r="H7371" s="1" t="s">
        <v>10</v>
      </c>
      <c r="I7371" s="1" t="s">
        <v>7911</v>
      </c>
      <c r="J7371" s="1" t="s">
        <v>459</v>
      </c>
    </row>
    <row r="7372" spans="1:10" x14ac:dyDescent="0.25">
      <c r="A7372" s="1" t="s">
        <v>319</v>
      </c>
      <c r="B7372" s="1">
        <v>6</v>
      </c>
      <c r="C7372" s="1">
        <v>2018</v>
      </c>
      <c r="D7372" s="1" t="s">
        <v>309</v>
      </c>
      <c r="E7372" s="1">
        <v>2204214700</v>
      </c>
      <c r="F7372" s="1" t="s">
        <v>7040</v>
      </c>
      <c r="G7372" s="1">
        <v>40</v>
      </c>
      <c r="H7372" s="1" t="s">
        <v>10</v>
      </c>
      <c r="I7372" s="1" t="s">
        <v>7911</v>
      </c>
      <c r="J7372" s="1" t="s">
        <v>459</v>
      </c>
    </row>
    <row r="7373" spans="1:10" x14ac:dyDescent="0.25">
      <c r="A7373" s="1" t="s">
        <v>319</v>
      </c>
      <c r="B7373" s="1">
        <v>6</v>
      </c>
      <c r="C7373" s="1">
        <v>2018</v>
      </c>
      <c r="D7373" s="1" t="s">
        <v>309</v>
      </c>
      <c r="E7373" s="1">
        <v>2204216600</v>
      </c>
      <c r="F7373" s="1" t="s">
        <v>7041</v>
      </c>
      <c r="G7373" s="1">
        <v>4</v>
      </c>
      <c r="H7373" s="1" t="s">
        <v>10</v>
      </c>
      <c r="I7373" s="1" t="s">
        <v>7911</v>
      </c>
      <c r="J7373" s="1" t="s">
        <v>109</v>
      </c>
    </row>
    <row r="7374" spans="1:10" x14ac:dyDescent="0.25">
      <c r="A7374" s="1" t="s">
        <v>319</v>
      </c>
      <c r="B7374" s="1">
        <v>6</v>
      </c>
      <c r="C7374" s="1">
        <v>2018</v>
      </c>
      <c r="D7374" s="1" t="s">
        <v>309</v>
      </c>
      <c r="E7374" s="1">
        <v>2204216800</v>
      </c>
      <c r="F7374" s="1" t="s">
        <v>7042</v>
      </c>
      <c r="G7374" s="1">
        <v>198</v>
      </c>
      <c r="H7374" s="1" t="s">
        <v>10</v>
      </c>
      <c r="I7374" s="1" t="s">
        <v>7911</v>
      </c>
      <c r="J7374" s="1" t="s">
        <v>109</v>
      </c>
    </row>
    <row r="7375" spans="1:10" x14ac:dyDescent="0.25">
      <c r="A7375" s="1" t="s">
        <v>319</v>
      </c>
      <c r="B7375" s="1">
        <v>6</v>
      </c>
      <c r="C7375" s="1">
        <v>2018</v>
      </c>
      <c r="D7375" s="1" t="s">
        <v>309</v>
      </c>
      <c r="E7375" s="1">
        <v>2204217400</v>
      </c>
      <c r="F7375" s="1" t="s">
        <v>7043</v>
      </c>
      <c r="G7375" s="1">
        <v>40</v>
      </c>
      <c r="H7375" s="1" t="s">
        <v>10</v>
      </c>
      <c r="I7375" s="1" t="s">
        <v>7911</v>
      </c>
      <c r="J7375" s="1" t="s">
        <v>142</v>
      </c>
    </row>
    <row r="7376" spans="1:10" x14ac:dyDescent="0.25">
      <c r="A7376" s="1" t="s">
        <v>319</v>
      </c>
      <c r="B7376" s="1">
        <v>6</v>
      </c>
      <c r="C7376" s="1">
        <v>2018</v>
      </c>
      <c r="D7376" s="1" t="s">
        <v>309</v>
      </c>
      <c r="E7376" s="1">
        <v>2204217800</v>
      </c>
      <c r="F7376" s="1" t="s">
        <v>7044</v>
      </c>
      <c r="G7376" s="1">
        <v>36</v>
      </c>
      <c r="H7376" s="1" t="s">
        <v>10</v>
      </c>
      <c r="I7376" s="1" t="s">
        <v>7911</v>
      </c>
      <c r="J7376" s="1" t="s">
        <v>142</v>
      </c>
    </row>
    <row r="7377" spans="1:10" x14ac:dyDescent="0.25">
      <c r="A7377" s="1" t="s">
        <v>319</v>
      </c>
      <c r="B7377" s="1">
        <v>6</v>
      </c>
      <c r="C7377" s="1">
        <v>2018</v>
      </c>
      <c r="D7377" s="1" t="s">
        <v>309</v>
      </c>
      <c r="E7377" s="1">
        <v>2204218000</v>
      </c>
      <c r="F7377" s="1" t="s">
        <v>5329</v>
      </c>
      <c r="G7377" s="1">
        <v>9</v>
      </c>
      <c r="H7377" s="1" t="s">
        <v>10</v>
      </c>
      <c r="I7377" s="1" t="s">
        <v>7911</v>
      </c>
      <c r="J7377" s="1" t="s">
        <v>109</v>
      </c>
    </row>
    <row r="7378" spans="1:10" x14ac:dyDescent="0.25">
      <c r="A7378" s="1" t="s">
        <v>319</v>
      </c>
      <c r="B7378" s="1">
        <v>6</v>
      </c>
      <c r="C7378" s="1">
        <v>2018</v>
      </c>
      <c r="D7378" s="1" t="s">
        <v>309</v>
      </c>
      <c r="E7378" s="1">
        <v>2204219700</v>
      </c>
      <c r="F7378" s="1" t="s">
        <v>7045</v>
      </c>
      <c r="G7378" s="1">
        <v>4</v>
      </c>
      <c r="H7378" s="1" t="s">
        <v>10</v>
      </c>
      <c r="I7378" s="1" t="s">
        <v>7911</v>
      </c>
      <c r="J7378" s="1" t="s">
        <v>459</v>
      </c>
    </row>
    <row r="7379" spans="1:10" x14ac:dyDescent="0.25">
      <c r="A7379" s="1" t="s">
        <v>319</v>
      </c>
      <c r="B7379" s="1">
        <v>6</v>
      </c>
      <c r="C7379" s="1">
        <v>2018</v>
      </c>
      <c r="D7379" s="1" t="s">
        <v>309</v>
      </c>
      <c r="E7379" s="1">
        <v>2204219800</v>
      </c>
      <c r="F7379" s="1" t="s">
        <v>7046</v>
      </c>
      <c r="G7379" s="1">
        <v>97</v>
      </c>
      <c r="H7379" s="1" t="s">
        <v>10</v>
      </c>
      <c r="I7379" s="1" t="s">
        <v>7911</v>
      </c>
      <c r="J7379" s="1" t="s">
        <v>7917</v>
      </c>
    </row>
    <row r="7380" spans="1:10" x14ac:dyDescent="0.25">
      <c r="A7380" s="1" t="s">
        <v>319</v>
      </c>
      <c r="B7380" s="1">
        <v>6</v>
      </c>
      <c r="C7380" s="1">
        <v>2018</v>
      </c>
      <c r="D7380" s="1" t="s">
        <v>309</v>
      </c>
      <c r="E7380" s="1">
        <v>2204109100</v>
      </c>
      <c r="F7380" s="1" t="s">
        <v>7047</v>
      </c>
      <c r="G7380" s="1">
        <v>9</v>
      </c>
      <c r="H7380" s="1" t="s">
        <v>10</v>
      </c>
      <c r="I7380" s="1" t="s">
        <v>7912</v>
      </c>
      <c r="J7380" s="1" t="s">
        <v>109</v>
      </c>
    </row>
    <row r="7381" spans="1:10" x14ac:dyDescent="0.25">
      <c r="A7381" s="1" t="s">
        <v>319</v>
      </c>
      <c r="B7381" s="1">
        <v>6</v>
      </c>
      <c r="C7381" s="1">
        <v>2018</v>
      </c>
      <c r="D7381" s="1" t="s">
        <v>309</v>
      </c>
      <c r="E7381" s="1">
        <v>2204109800</v>
      </c>
      <c r="F7381" s="1" t="s">
        <v>7048</v>
      </c>
      <c r="G7381" s="1">
        <v>4</v>
      </c>
      <c r="H7381" s="1" t="s">
        <v>10</v>
      </c>
      <c r="I7381" s="1" t="s">
        <v>7912</v>
      </c>
      <c r="J7381" s="1" t="s">
        <v>109</v>
      </c>
    </row>
    <row r="7382" spans="1:10" x14ac:dyDescent="0.25">
      <c r="A7382" s="1" t="s">
        <v>1934</v>
      </c>
      <c r="B7382" s="1">
        <v>6</v>
      </c>
      <c r="C7382" s="1">
        <v>2018</v>
      </c>
      <c r="D7382" s="1" t="s">
        <v>309</v>
      </c>
      <c r="E7382" s="1">
        <v>2204101100</v>
      </c>
      <c r="F7382" s="1" t="s">
        <v>7049</v>
      </c>
      <c r="G7382" s="1">
        <v>36</v>
      </c>
      <c r="H7382" s="1" t="s">
        <v>10</v>
      </c>
      <c r="I7382" s="1" t="s">
        <v>7912</v>
      </c>
      <c r="J7382" s="1" t="s">
        <v>459</v>
      </c>
    </row>
    <row r="7383" spans="1:10" x14ac:dyDescent="0.25">
      <c r="A7383" s="1" t="s">
        <v>308</v>
      </c>
      <c r="B7383" s="1">
        <v>6</v>
      </c>
      <c r="C7383" s="1">
        <v>2018</v>
      </c>
      <c r="D7383" s="1" t="s">
        <v>309</v>
      </c>
      <c r="E7383" s="1">
        <v>2204101100</v>
      </c>
      <c r="F7383" s="1" t="s">
        <v>7050</v>
      </c>
      <c r="G7383" s="1">
        <v>18</v>
      </c>
      <c r="H7383" s="1" t="s">
        <v>10</v>
      </c>
      <c r="I7383" s="1" t="s">
        <v>7912</v>
      </c>
      <c r="J7383" s="1" t="s">
        <v>459</v>
      </c>
    </row>
    <row r="7384" spans="1:10" x14ac:dyDescent="0.25">
      <c r="A7384" s="1" t="s">
        <v>308</v>
      </c>
      <c r="B7384" s="1">
        <v>6</v>
      </c>
      <c r="C7384" s="1">
        <v>2018</v>
      </c>
      <c r="D7384" s="1" t="s">
        <v>309</v>
      </c>
      <c r="E7384" s="1">
        <v>2204109800</v>
      </c>
      <c r="F7384" s="1" t="s">
        <v>7051</v>
      </c>
      <c r="G7384" s="1">
        <v>24</v>
      </c>
      <c r="H7384" s="1" t="s">
        <v>10</v>
      </c>
      <c r="I7384" s="1" t="s">
        <v>7912</v>
      </c>
      <c r="J7384" s="1" t="s">
        <v>267</v>
      </c>
    </row>
    <row r="7385" spans="1:10" x14ac:dyDescent="0.25">
      <c r="A7385" s="1" t="s">
        <v>308</v>
      </c>
      <c r="B7385" s="1">
        <v>6</v>
      </c>
      <c r="C7385" s="1">
        <v>2018</v>
      </c>
      <c r="D7385" s="1" t="s">
        <v>309</v>
      </c>
      <c r="E7385" s="1">
        <v>2204212800</v>
      </c>
      <c r="F7385" s="1" t="s">
        <v>7052</v>
      </c>
      <c r="G7385" s="1">
        <v>14</v>
      </c>
      <c r="H7385" s="1" t="s">
        <v>10</v>
      </c>
      <c r="I7385" s="1" t="s">
        <v>7911</v>
      </c>
      <c r="J7385" s="1" t="s">
        <v>109</v>
      </c>
    </row>
    <row r="7386" spans="1:10" x14ac:dyDescent="0.25">
      <c r="A7386" s="1" t="s">
        <v>308</v>
      </c>
      <c r="B7386" s="1">
        <v>6</v>
      </c>
      <c r="C7386" s="1">
        <v>2018</v>
      </c>
      <c r="D7386" s="1" t="s">
        <v>309</v>
      </c>
      <c r="E7386" s="1">
        <v>2204219700</v>
      </c>
      <c r="F7386" s="1" t="s">
        <v>7053</v>
      </c>
      <c r="G7386" s="1">
        <v>18</v>
      </c>
      <c r="H7386" s="1" t="s">
        <v>10</v>
      </c>
      <c r="I7386" s="1" t="s">
        <v>7911</v>
      </c>
      <c r="J7386" s="1" t="s">
        <v>500</v>
      </c>
    </row>
    <row r="7387" spans="1:10" x14ac:dyDescent="0.25">
      <c r="A7387" s="1" t="s">
        <v>308</v>
      </c>
      <c r="B7387" s="1">
        <v>6</v>
      </c>
      <c r="C7387" s="1">
        <v>2018</v>
      </c>
      <c r="D7387" s="1" t="s">
        <v>309</v>
      </c>
      <c r="E7387" s="1">
        <v>2204101100</v>
      </c>
      <c r="F7387" s="1" t="s">
        <v>7054</v>
      </c>
      <c r="G7387" s="1">
        <v>27</v>
      </c>
      <c r="H7387" s="1" t="s">
        <v>10</v>
      </c>
      <c r="I7387" s="1" t="s">
        <v>7912</v>
      </c>
      <c r="J7387" s="1" t="s">
        <v>459</v>
      </c>
    </row>
    <row r="7388" spans="1:10" x14ac:dyDescent="0.25">
      <c r="A7388" s="1" t="s">
        <v>308</v>
      </c>
      <c r="B7388" s="1">
        <v>6</v>
      </c>
      <c r="C7388" s="1">
        <v>2018</v>
      </c>
      <c r="D7388" s="1" t="s">
        <v>309</v>
      </c>
      <c r="E7388" s="1">
        <v>2204109100</v>
      </c>
      <c r="F7388" s="1" t="s">
        <v>7055</v>
      </c>
      <c r="G7388" s="1">
        <v>86</v>
      </c>
      <c r="H7388" s="1" t="s">
        <v>10</v>
      </c>
      <c r="I7388" s="1" t="s">
        <v>7912</v>
      </c>
      <c r="J7388" s="1" t="s">
        <v>109</v>
      </c>
    </row>
    <row r="7389" spans="1:10" x14ac:dyDescent="0.25">
      <c r="A7389" s="1" t="s">
        <v>308</v>
      </c>
      <c r="B7389" s="1">
        <v>6</v>
      </c>
      <c r="C7389" s="1">
        <v>2018</v>
      </c>
      <c r="D7389" s="1" t="s">
        <v>309</v>
      </c>
      <c r="E7389" s="1">
        <v>2204109300</v>
      </c>
      <c r="F7389" s="1" t="s">
        <v>7056</v>
      </c>
      <c r="G7389" s="1">
        <v>14</v>
      </c>
      <c r="H7389" s="1" t="s">
        <v>10</v>
      </c>
      <c r="I7389" s="1" t="s">
        <v>7912</v>
      </c>
      <c r="J7389" s="1" t="s">
        <v>142</v>
      </c>
    </row>
    <row r="7390" spans="1:10" x14ac:dyDescent="0.25">
      <c r="A7390" s="1" t="s">
        <v>308</v>
      </c>
      <c r="B7390" s="1">
        <v>6</v>
      </c>
      <c r="C7390" s="1">
        <v>2018</v>
      </c>
      <c r="D7390" s="1" t="s">
        <v>309</v>
      </c>
      <c r="E7390" s="1">
        <v>2204109800</v>
      </c>
      <c r="F7390" s="1" t="s">
        <v>7057</v>
      </c>
      <c r="G7390" s="1">
        <v>41</v>
      </c>
      <c r="H7390" s="1" t="s">
        <v>10</v>
      </c>
      <c r="I7390" s="1" t="s">
        <v>7912</v>
      </c>
      <c r="J7390" s="1" t="s">
        <v>267</v>
      </c>
    </row>
    <row r="7391" spans="1:10" x14ac:dyDescent="0.25">
      <c r="A7391" s="1" t="s">
        <v>308</v>
      </c>
      <c r="B7391" s="1">
        <v>6</v>
      </c>
      <c r="C7391" s="1">
        <v>2018</v>
      </c>
      <c r="D7391" s="1" t="s">
        <v>309</v>
      </c>
      <c r="E7391" s="1">
        <v>2204211200</v>
      </c>
      <c r="F7391" s="1" t="s">
        <v>3981</v>
      </c>
      <c r="G7391" s="1">
        <v>27</v>
      </c>
      <c r="H7391" s="1" t="s">
        <v>10</v>
      </c>
      <c r="I7391" s="1" t="s">
        <v>7911</v>
      </c>
      <c r="J7391" s="1" t="s">
        <v>459</v>
      </c>
    </row>
    <row r="7392" spans="1:10" x14ac:dyDescent="0.25">
      <c r="A7392" s="1" t="s">
        <v>308</v>
      </c>
      <c r="B7392" s="1">
        <v>6</v>
      </c>
      <c r="C7392" s="1">
        <v>2018</v>
      </c>
      <c r="D7392" s="1" t="s">
        <v>309</v>
      </c>
      <c r="E7392" s="1">
        <v>2204212600</v>
      </c>
      <c r="F7392" s="1" t="s">
        <v>5289</v>
      </c>
      <c r="G7392" s="1">
        <v>9</v>
      </c>
      <c r="H7392" s="1" t="s">
        <v>10</v>
      </c>
      <c r="I7392" s="1" t="s">
        <v>7911</v>
      </c>
      <c r="J7392" s="1" t="s">
        <v>109</v>
      </c>
    </row>
    <row r="7393" spans="1:10" x14ac:dyDescent="0.25">
      <c r="A7393" s="1" t="s">
        <v>308</v>
      </c>
      <c r="B7393" s="1">
        <v>6</v>
      </c>
      <c r="C7393" s="1">
        <v>2018</v>
      </c>
      <c r="D7393" s="1" t="s">
        <v>309</v>
      </c>
      <c r="E7393" s="1">
        <v>2204212800</v>
      </c>
      <c r="F7393" s="1" t="s">
        <v>313</v>
      </c>
      <c r="G7393" s="1">
        <v>14</v>
      </c>
      <c r="H7393" s="1" t="s">
        <v>10</v>
      </c>
      <c r="I7393" s="1" t="s">
        <v>7911</v>
      </c>
      <c r="J7393" s="1" t="s">
        <v>109</v>
      </c>
    </row>
    <row r="7394" spans="1:10" x14ac:dyDescent="0.25">
      <c r="A7394" s="1" t="s">
        <v>308</v>
      </c>
      <c r="B7394" s="1">
        <v>6</v>
      </c>
      <c r="C7394" s="1">
        <v>2018</v>
      </c>
      <c r="D7394" s="1" t="s">
        <v>309</v>
      </c>
      <c r="E7394" s="1">
        <v>2204213400</v>
      </c>
      <c r="F7394" s="1" t="s">
        <v>7058</v>
      </c>
      <c r="G7394" s="1">
        <v>13</v>
      </c>
      <c r="H7394" s="1" t="s">
        <v>10</v>
      </c>
      <c r="I7394" s="1" t="s">
        <v>7911</v>
      </c>
      <c r="J7394" s="1" t="s">
        <v>142</v>
      </c>
    </row>
    <row r="7395" spans="1:10" x14ac:dyDescent="0.25">
      <c r="A7395" s="1" t="s">
        <v>308</v>
      </c>
      <c r="B7395" s="1">
        <v>6</v>
      </c>
      <c r="C7395" s="1">
        <v>2018</v>
      </c>
      <c r="D7395" s="1" t="s">
        <v>309</v>
      </c>
      <c r="E7395" s="1">
        <v>2204214200</v>
      </c>
      <c r="F7395" s="1" t="s">
        <v>2618</v>
      </c>
      <c r="G7395" s="1">
        <v>4</v>
      </c>
      <c r="H7395" s="1" t="s">
        <v>10</v>
      </c>
      <c r="I7395" s="1" t="s">
        <v>7911</v>
      </c>
      <c r="J7395" s="1" t="s">
        <v>459</v>
      </c>
    </row>
    <row r="7396" spans="1:10" x14ac:dyDescent="0.25">
      <c r="A7396" s="1" t="s">
        <v>308</v>
      </c>
      <c r="B7396" s="1">
        <v>6</v>
      </c>
      <c r="C7396" s="1">
        <v>2018</v>
      </c>
      <c r="D7396" s="1" t="s">
        <v>309</v>
      </c>
      <c r="E7396" s="1">
        <v>2204214700</v>
      </c>
      <c r="F7396" s="1" t="s">
        <v>2629</v>
      </c>
      <c r="G7396" s="1">
        <v>4</v>
      </c>
      <c r="H7396" s="1" t="s">
        <v>10</v>
      </c>
      <c r="I7396" s="1" t="s">
        <v>7911</v>
      </c>
      <c r="J7396" s="1" t="s">
        <v>459</v>
      </c>
    </row>
    <row r="7397" spans="1:10" x14ac:dyDescent="0.25">
      <c r="A7397" s="1" t="s">
        <v>308</v>
      </c>
      <c r="B7397" s="1">
        <v>6</v>
      </c>
      <c r="C7397" s="1">
        <v>2018</v>
      </c>
      <c r="D7397" s="1" t="s">
        <v>309</v>
      </c>
      <c r="E7397" s="1">
        <v>2204216600</v>
      </c>
      <c r="F7397" s="1" t="s">
        <v>5195</v>
      </c>
      <c r="G7397" s="1">
        <v>9</v>
      </c>
      <c r="H7397" s="1" t="s">
        <v>10</v>
      </c>
      <c r="I7397" s="1" t="s">
        <v>7911</v>
      </c>
      <c r="J7397" s="1" t="s">
        <v>459</v>
      </c>
    </row>
    <row r="7398" spans="1:10" x14ac:dyDescent="0.25">
      <c r="A7398" s="1" t="s">
        <v>308</v>
      </c>
      <c r="B7398" s="1">
        <v>6</v>
      </c>
      <c r="C7398" s="1">
        <v>2018</v>
      </c>
      <c r="D7398" s="1" t="s">
        <v>309</v>
      </c>
      <c r="E7398" s="1">
        <v>2204217800</v>
      </c>
      <c r="F7398" s="1" t="s">
        <v>2697</v>
      </c>
      <c r="G7398" s="1">
        <v>13</v>
      </c>
      <c r="H7398" s="1" t="s">
        <v>10</v>
      </c>
      <c r="I7398" s="1" t="s">
        <v>7911</v>
      </c>
      <c r="J7398" s="1" t="s">
        <v>142</v>
      </c>
    </row>
    <row r="7399" spans="1:10" x14ac:dyDescent="0.25">
      <c r="A7399" s="1" t="s">
        <v>308</v>
      </c>
      <c r="B7399" s="1">
        <v>6</v>
      </c>
      <c r="C7399" s="1">
        <v>2018</v>
      </c>
      <c r="D7399" s="1" t="s">
        <v>309</v>
      </c>
      <c r="E7399" s="1">
        <v>2204219700</v>
      </c>
      <c r="F7399" s="1" t="s">
        <v>7059</v>
      </c>
      <c r="G7399" s="1">
        <v>22</v>
      </c>
      <c r="H7399" s="1" t="s">
        <v>10</v>
      </c>
      <c r="I7399" s="1" t="s">
        <v>7911</v>
      </c>
      <c r="J7399" s="1" t="s">
        <v>109</v>
      </c>
    </row>
    <row r="7400" spans="1:10" x14ac:dyDescent="0.25">
      <c r="A7400" s="1" t="s">
        <v>308</v>
      </c>
      <c r="B7400" s="1">
        <v>6</v>
      </c>
      <c r="C7400" s="1">
        <v>2018</v>
      </c>
      <c r="D7400" s="1" t="s">
        <v>309</v>
      </c>
      <c r="E7400" s="1">
        <v>2204219800</v>
      </c>
      <c r="F7400" s="1" t="s">
        <v>7060</v>
      </c>
      <c r="G7400" s="1">
        <v>40</v>
      </c>
      <c r="H7400" s="1" t="s">
        <v>10</v>
      </c>
      <c r="I7400" s="1" t="s">
        <v>7911</v>
      </c>
      <c r="J7400" s="1" t="s">
        <v>7917</v>
      </c>
    </row>
    <row r="7401" spans="1:10" x14ac:dyDescent="0.25">
      <c r="A7401" s="1" t="s">
        <v>319</v>
      </c>
      <c r="B7401" s="1">
        <v>6</v>
      </c>
      <c r="C7401" s="1">
        <v>2018</v>
      </c>
      <c r="D7401" s="1" t="s">
        <v>309</v>
      </c>
      <c r="E7401" s="1">
        <v>2204109800</v>
      </c>
      <c r="F7401" s="1" t="s">
        <v>417</v>
      </c>
      <c r="G7401" s="1">
        <v>480</v>
      </c>
      <c r="H7401" s="1" t="s">
        <v>10</v>
      </c>
      <c r="I7401" s="1" t="s">
        <v>7912</v>
      </c>
      <c r="J7401" s="1" t="s">
        <v>267</v>
      </c>
    </row>
    <row r="7402" spans="1:10" x14ac:dyDescent="0.25">
      <c r="A7402" s="1" t="s">
        <v>319</v>
      </c>
      <c r="B7402" s="1">
        <v>6</v>
      </c>
      <c r="C7402" s="1">
        <v>2018</v>
      </c>
      <c r="D7402" s="1" t="s">
        <v>309</v>
      </c>
      <c r="E7402" s="1">
        <v>2204213600</v>
      </c>
      <c r="F7402" s="1" t="s">
        <v>3936</v>
      </c>
      <c r="G7402" s="1">
        <v>449</v>
      </c>
      <c r="H7402" s="1" t="s">
        <v>10</v>
      </c>
      <c r="I7402" s="1" t="s">
        <v>7911</v>
      </c>
      <c r="J7402" s="1" t="s">
        <v>142</v>
      </c>
    </row>
    <row r="7403" spans="1:10" x14ac:dyDescent="0.25">
      <c r="A7403" s="1" t="s">
        <v>319</v>
      </c>
      <c r="B7403" s="1">
        <v>6</v>
      </c>
      <c r="C7403" s="1">
        <v>2018</v>
      </c>
      <c r="D7403" s="1" t="s">
        <v>309</v>
      </c>
      <c r="E7403" s="1">
        <v>2204217600</v>
      </c>
      <c r="F7403" s="1" t="s">
        <v>2606</v>
      </c>
      <c r="G7403" s="1">
        <v>449</v>
      </c>
      <c r="H7403" s="1" t="s">
        <v>10</v>
      </c>
      <c r="I7403" s="1" t="s">
        <v>7911</v>
      </c>
      <c r="J7403" s="1" t="s">
        <v>142</v>
      </c>
    </row>
    <row r="7404" spans="1:10" x14ac:dyDescent="0.25">
      <c r="A7404" s="1" t="s">
        <v>319</v>
      </c>
      <c r="B7404" s="1">
        <v>6</v>
      </c>
      <c r="C7404" s="1">
        <v>2018</v>
      </c>
      <c r="D7404" s="1" t="s">
        <v>309</v>
      </c>
      <c r="E7404" s="1">
        <v>2204101100</v>
      </c>
      <c r="F7404" s="1" t="s">
        <v>7061</v>
      </c>
      <c r="G7404" s="1">
        <v>23</v>
      </c>
      <c r="H7404" s="1" t="s">
        <v>10</v>
      </c>
      <c r="I7404" s="1" t="s">
        <v>7912</v>
      </c>
      <c r="J7404" s="1" t="s">
        <v>459</v>
      </c>
    </row>
    <row r="7405" spans="1:10" x14ac:dyDescent="0.25">
      <c r="A7405" s="1" t="s">
        <v>319</v>
      </c>
      <c r="B7405" s="1">
        <v>6</v>
      </c>
      <c r="C7405" s="1">
        <v>2018</v>
      </c>
      <c r="D7405" s="1" t="s">
        <v>309</v>
      </c>
      <c r="E7405" s="1">
        <v>2204109100</v>
      </c>
      <c r="F7405" s="1" t="s">
        <v>7062</v>
      </c>
      <c r="G7405" s="1">
        <v>153</v>
      </c>
      <c r="H7405" s="1" t="s">
        <v>10</v>
      </c>
      <c r="I7405" s="1" t="s">
        <v>7912</v>
      </c>
      <c r="J7405" s="1" t="s">
        <v>109</v>
      </c>
    </row>
    <row r="7406" spans="1:10" x14ac:dyDescent="0.25">
      <c r="A7406" s="1" t="s">
        <v>319</v>
      </c>
      <c r="B7406" s="1">
        <v>6</v>
      </c>
      <c r="C7406" s="1">
        <v>2018</v>
      </c>
      <c r="D7406" s="1" t="s">
        <v>309</v>
      </c>
      <c r="E7406" s="1">
        <v>2204109800</v>
      </c>
      <c r="F7406" s="1" t="s">
        <v>2602</v>
      </c>
      <c r="G7406" s="1">
        <v>5</v>
      </c>
      <c r="H7406" s="1" t="s">
        <v>10</v>
      </c>
      <c r="I7406" s="1" t="s">
        <v>7912</v>
      </c>
      <c r="J7406" s="1" t="s">
        <v>267</v>
      </c>
    </row>
    <row r="7407" spans="1:10" x14ac:dyDescent="0.25">
      <c r="A7407" s="1" t="s">
        <v>319</v>
      </c>
      <c r="B7407" s="1">
        <v>6</v>
      </c>
      <c r="C7407" s="1">
        <v>2018</v>
      </c>
      <c r="D7407" s="1" t="s">
        <v>309</v>
      </c>
      <c r="E7407" s="1">
        <v>2204217800</v>
      </c>
      <c r="F7407" s="1" t="s">
        <v>7063</v>
      </c>
      <c r="G7407" s="1">
        <v>9</v>
      </c>
      <c r="H7407" s="1" t="s">
        <v>10</v>
      </c>
      <c r="I7407" s="1" t="s">
        <v>7911</v>
      </c>
      <c r="J7407" s="1" t="s">
        <v>459</v>
      </c>
    </row>
    <row r="7408" spans="1:10" x14ac:dyDescent="0.25">
      <c r="A7408" s="1" t="s">
        <v>319</v>
      </c>
      <c r="B7408" s="1">
        <v>6</v>
      </c>
      <c r="C7408" s="1">
        <v>2018</v>
      </c>
      <c r="D7408" s="1" t="s">
        <v>309</v>
      </c>
      <c r="E7408" s="1">
        <v>2204219700</v>
      </c>
      <c r="F7408" s="1" t="s">
        <v>7064</v>
      </c>
      <c r="G7408" s="1">
        <v>4</v>
      </c>
      <c r="H7408" s="1" t="s">
        <v>10</v>
      </c>
      <c r="I7408" s="1" t="s">
        <v>7911</v>
      </c>
      <c r="J7408" s="1" t="s">
        <v>459</v>
      </c>
    </row>
    <row r="7409" spans="1:10" x14ac:dyDescent="0.25">
      <c r="A7409" s="1" t="s">
        <v>319</v>
      </c>
      <c r="B7409" s="1">
        <v>6</v>
      </c>
      <c r="C7409" s="1">
        <v>2018</v>
      </c>
      <c r="D7409" s="1" t="s">
        <v>309</v>
      </c>
      <c r="E7409" s="1">
        <v>2204101100</v>
      </c>
      <c r="F7409" s="1" t="s">
        <v>7065</v>
      </c>
      <c r="G7409" s="1">
        <v>14</v>
      </c>
      <c r="H7409" s="1" t="s">
        <v>10</v>
      </c>
      <c r="I7409" s="1" t="s">
        <v>7912</v>
      </c>
      <c r="J7409" s="1" t="s">
        <v>459</v>
      </c>
    </row>
    <row r="7410" spans="1:10" x14ac:dyDescent="0.25">
      <c r="A7410" s="1" t="s">
        <v>319</v>
      </c>
      <c r="B7410" s="1">
        <v>6</v>
      </c>
      <c r="C7410" s="1">
        <v>2018</v>
      </c>
      <c r="D7410" s="1" t="s">
        <v>309</v>
      </c>
      <c r="E7410" s="1">
        <v>2204109100</v>
      </c>
      <c r="F7410" s="1" t="s">
        <v>7066</v>
      </c>
      <c r="G7410" s="1">
        <v>9</v>
      </c>
      <c r="H7410" s="1" t="s">
        <v>10</v>
      </c>
      <c r="I7410" s="1" t="s">
        <v>7912</v>
      </c>
      <c r="J7410" s="1" t="s">
        <v>109</v>
      </c>
    </row>
    <row r="7411" spans="1:10" x14ac:dyDescent="0.25">
      <c r="A7411" s="1" t="s">
        <v>319</v>
      </c>
      <c r="B7411" s="1">
        <v>6</v>
      </c>
      <c r="C7411" s="1">
        <v>2018</v>
      </c>
      <c r="D7411" s="1" t="s">
        <v>309</v>
      </c>
      <c r="E7411" s="1">
        <v>2204109300</v>
      </c>
      <c r="F7411" s="1" t="s">
        <v>7067</v>
      </c>
      <c r="G7411" s="1">
        <v>9</v>
      </c>
      <c r="H7411" s="1" t="s">
        <v>10</v>
      </c>
      <c r="I7411" s="1" t="s">
        <v>7912</v>
      </c>
      <c r="J7411" s="1" t="s">
        <v>109</v>
      </c>
    </row>
    <row r="7412" spans="1:10" x14ac:dyDescent="0.25">
      <c r="A7412" s="1" t="s">
        <v>319</v>
      </c>
      <c r="B7412" s="1">
        <v>6</v>
      </c>
      <c r="C7412" s="1">
        <v>2018</v>
      </c>
      <c r="D7412" s="1" t="s">
        <v>309</v>
      </c>
      <c r="E7412" s="1">
        <v>2204109800</v>
      </c>
      <c r="F7412" s="1" t="s">
        <v>7068</v>
      </c>
      <c r="G7412" s="1">
        <v>52</v>
      </c>
      <c r="H7412" s="1" t="s">
        <v>10</v>
      </c>
      <c r="I7412" s="1" t="s">
        <v>7912</v>
      </c>
      <c r="J7412" s="1" t="s">
        <v>267</v>
      </c>
    </row>
    <row r="7413" spans="1:10" x14ac:dyDescent="0.25">
      <c r="A7413" s="1" t="s">
        <v>319</v>
      </c>
      <c r="B7413" s="1">
        <v>6</v>
      </c>
      <c r="C7413" s="1">
        <v>2018</v>
      </c>
      <c r="D7413" s="1" t="s">
        <v>309</v>
      </c>
      <c r="E7413" s="1">
        <v>2204212800</v>
      </c>
      <c r="F7413" s="1" t="s">
        <v>7069</v>
      </c>
      <c r="G7413" s="1">
        <v>68</v>
      </c>
      <c r="H7413" s="1" t="s">
        <v>10</v>
      </c>
      <c r="I7413" s="1" t="s">
        <v>7911</v>
      </c>
      <c r="J7413" s="1" t="s">
        <v>109</v>
      </c>
    </row>
    <row r="7414" spans="1:10" x14ac:dyDescent="0.25">
      <c r="A7414" s="1" t="s">
        <v>319</v>
      </c>
      <c r="B7414" s="1">
        <v>6</v>
      </c>
      <c r="C7414" s="1">
        <v>2018</v>
      </c>
      <c r="D7414" s="1" t="s">
        <v>309</v>
      </c>
      <c r="E7414" s="1">
        <v>2204213800</v>
      </c>
      <c r="F7414" s="1" t="s">
        <v>1294</v>
      </c>
      <c r="G7414" s="1">
        <v>4</v>
      </c>
      <c r="H7414" s="1" t="s">
        <v>10</v>
      </c>
      <c r="I7414" s="1" t="s">
        <v>7911</v>
      </c>
      <c r="J7414" s="1" t="s">
        <v>459</v>
      </c>
    </row>
    <row r="7415" spans="1:10" x14ac:dyDescent="0.25">
      <c r="A7415" s="1" t="s">
        <v>319</v>
      </c>
      <c r="B7415" s="1">
        <v>6</v>
      </c>
      <c r="C7415" s="1">
        <v>2018</v>
      </c>
      <c r="D7415" s="1" t="s">
        <v>309</v>
      </c>
      <c r="E7415" s="1">
        <v>2204219700</v>
      </c>
      <c r="F7415" s="1" t="s">
        <v>7070</v>
      </c>
      <c r="G7415" s="1">
        <v>18</v>
      </c>
      <c r="H7415" s="1" t="s">
        <v>10</v>
      </c>
      <c r="I7415" s="1" t="s">
        <v>7911</v>
      </c>
      <c r="J7415" s="1" t="s">
        <v>131</v>
      </c>
    </row>
    <row r="7416" spans="1:10" x14ac:dyDescent="0.25">
      <c r="A7416" s="1" t="s">
        <v>319</v>
      </c>
      <c r="B7416" s="1">
        <v>6</v>
      </c>
      <c r="C7416" s="1">
        <v>2018</v>
      </c>
      <c r="D7416" s="1" t="s">
        <v>309</v>
      </c>
      <c r="E7416" s="1">
        <v>2204101100</v>
      </c>
      <c r="F7416" s="1" t="s">
        <v>7071</v>
      </c>
      <c r="G7416" s="1">
        <v>248</v>
      </c>
      <c r="H7416" s="1" t="s">
        <v>10</v>
      </c>
      <c r="I7416" s="1" t="s">
        <v>7912</v>
      </c>
      <c r="J7416" s="1" t="s">
        <v>459</v>
      </c>
    </row>
    <row r="7417" spans="1:10" x14ac:dyDescent="0.25">
      <c r="A7417" s="1" t="s">
        <v>319</v>
      </c>
      <c r="B7417" s="1">
        <v>6</v>
      </c>
      <c r="C7417" s="1">
        <v>2018</v>
      </c>
      <c r="D7417" s="1" t="s">
        <v>309</v>
      </c>
      <c r="E7417" s="1">
        <v>2204109100</v>
      </c>
      <c r="F7417" s="1" t="s">
        <v>7072</v>
      </c>
      <c r="G7417" s="1">
        <v>306</v>
      </c>
      <c r="H7417" s="1" t="s">
        <v>10</v>
      </c>
      <c r="I7417" s="1" t="s">
        <v>7912</v>
      </c>
      <c r="J7417" s="1" t="s">
        <v>109</v>
      </c>
    </row>
    <row r="7418" spans="1:10" x14ac:dyDescent="0.25">
      <c r="A7418" s="1" t="s">
        <v>319</v>
      </c>
      <c r="B7418" s="1">
        <v>6</v>
      </c>
      <c r="C7418" s="1">
        <v>2018</v>
      </c>
      <c r="D7418" s="1" t="s">
        <v>309</v>
      </c>
      <c r="E7418" s="1">
        <v>2204109800</v>
      </c>
      <c r="F7418" s="1" t="s">
        <v>7073</v>
      </c>
      <c r="G7418" s="1">
        <v>363</v>
      </c>
      <c r="H7418" s="1" t="s">
        <v>10</v>
      </c>
      <c r="I7418" s="1" t="s">
        <v>7912</v>
      </c>
      <c r="J7418" s="1" t="s">
        <v>267</v>
      </c>
    </row>
    <row r="7419" spans="1:10" x14ac:dyDescent="0.25">
      <c r="A7419" s="1" t="s">
        <v>319</v>
      </c>
      <c r="B7419" s="1">
        <v>6</v>
      </c>
      <c r="C7419" s="1">
        <v>2018</v>
      </c>
      <c r="D7419" s="1" t="s">
        <v>309</v>
      </c>
      <c r="E7419" s="1">
        <v>2204212800</v>
      </c>
      <c r="F7419" s="1" t="s">
        <v>2626</v>
      </c>
      <c r="G7419" s="1">
        <v>9</v>
      </c>
      <c r="H7419" s="1" t="s">
        <v>10</v>
      </c>
      <c r="I7419" s="1" t="s">
        <v>7911</v>
      </c>
      <c r="J7419" s="1" t="s">
        <v>109</v>
      </c>
    </row>
    <row r="7420" spans="1:10" x14ac:dyDescent="0.25">
      <c r="A7420" s="1" t="s">
        <v>319</v>
      </c>
      <c r="B7420" s="1">
        <v>6</v>
      </c>
      <c r="C7420" s="1">
        <v>2018</v>
      </c>
      <c r="D7420" s="1" t="s">
        <v>309</v>
      </c>
      <c r="E7420" s="1">
        <v>2204214200</v>
      </c>
      <c r="F7420" s="1" t="s">
        <v>7074</v>
      </c>
      <c r="G7420" s="1">
        <v>14</v>
      </c>
      <c r="H7420" s="1" t="s">
        <v>10</v>
      </c>
      <c r="I7420" s="1" t="s">
        <v>7911</v>
      </c>
      <c r="J7420" s="1" t="s">
        <v>459</v>
      </c>
    </row>
    <row r="7421" spans="1:10" x14ac:dyDescent="0.25">
      <c r="A7421" s="1" t="s">
        <v>319</v>
      </c>
      <c r="B7421" s="1">
        <v>6</v>
      </c>
      <c r="C7421" s="1">
        <v>2018</v>
      </c>
      <c r="D7421" s="1" t="s">
        <v>309</v>
      </c>
      <c r="E7421" s="1">
        <v>2204214700</v>
      </c>
      <c r="F7421" s="1" t="s">
        <v>2629</v>
      </c>
      <c r="G7421" s="1">
        <v>4</v>
      </c>
      <c r="H7421" s="1" t="s">
        <v>10</v>
      </c>
      <c r="I7421" s="1" t="s">
        <v>7911</v>
      </c>
      <c r="J7421" s="1" t="s">
        <v>459</v>
      </c>
    </row>
    <row r="7422" spans="1:10" x14ac:dyDescent="0.25">
      <c r="A7422" s="1" t="s">
        <v>319</v>
      </c>
      <c r="B7422" s="1">
        <v>6</v>
      </c>
      <c r="C7422" s="1">
        <v>2018</v>
      </c>
      <c r="D7422" s="1" t="s">
        <v>309</v>
      </c>
      <c r="E7422" s="1">
        <v>2204216200</v>
      </c>
      <c r="F7422" s="1" t="s">
        <v>402</v>
      </c>
      <c r="G7422" s="1">
        <v>4</v>
      </c>
      <c r="H7422" s="1" t="s">
        <v>10</v>
      </c>
      <c r="I7422" s="1" t="s">
        <v>7911</v>
      </c>
      <c r="J7422" s="1" t="s">
        <v>109</v>
      </c>
    </row>
    <row r="7423" spans="1:10" x14ac:dyDescent="0.25">
      <c r="A7423" s="1" t="s">
        <v>319</v>
      </c>
      <c r="B7423" s="1">
        <v>6</v>
      </c>
      <c r="C7423" s="1">
        <v>2018</v>
      </c>
      <c r="D7423" s="1" t="s">
        <v>309</v>
      </c>
      <c r="E7423" s="1">
        <v>2204216600</v>
      </c>
      <c r="F7423" s="1" t="s">
        <v>7075</v>
      </c>
      <c r="G7423" s="1">
        <v>17</v>
      </c>
      <c r="H7423" s="1" t="s">
        <v>10</v>
      </c>
      <c r="I7423" s="1" t="s">
        <v>7911</v>
      </c>
      <c r="J7423" s="1" t="s">
        <v>109</v>
      </c>
    </row>
    <row r="7424" spans="1:10" x14ac:dyDescent="0.25">
      <c r="A7424" s="1" t="s">
        <v>319</v>
      </c>
      <c r="B7424" s="1">
        <v>6</v>
      </c>
      <c r="C7424" s="1">
        <v>2018</v>
      </c>
      <c r="D7424" s="1" t="s">
        <v>309</v>
      </c>
      <c r="E7424" s="1">
        <v>2204217600</v>
      </c>
      <c r="F7424" s="1" t="s">
        <v>7076</v>
      </c>
      <c r="G7424" s="1">
        <v>13</v>
      </c>
      <c r="H7424" s="1" t="s">
        <v>10</v>
      </c>
      <c r="I7424" s="1" t="s">
        <v>7911</v>
      </c>
      <c r="J7424" s="1" t="s">
        <v>142</v>
      </c>
    </row>
    <row r="7425" spans="1:10" x14ac:dyDescent="0.25">
      <c r="A7425" s="1" t="s">
        <v>319</v>
      </c>
      <c r="B7425" s="1">
        <v>6</v>
      </c>
      <c r="C7425" s="1">
        <v>2018</v>
      </c>
      <c r="D7425" s="1" t="s">
        <v>309</v>
      </c>
      <c r="E7425" s="1">
        <v>2204217800</v>
      </c>
      <c r="F7425" s="1" t="s">
        <v>7077</v>
      </c>
      <c r="G7425" s="1">
        <v>9</v>
      </c>
      <c r="H7425" s="1" t="s">
        <v>10</v>
      </c>
      <c r="I7425" s="1" t="s">
        <v>7911</v>
      </c>
      <c r="J7425" s="1" t="s">
        <v>109</v>
      </c>
    </row>
    <row r="7426" spans="1:10" x14ac:dyDescent="0.25">
      <c r="A7426" s="1" t="s">
        <v>319</v>
      </c>
      <c r="B7426" s="1">
        <v>6</v>
      </c>
      <c r="C7426" s="1">
        <v>2018</v>
      </c>
      <c r="D7426" s="1" t="s">
        <v>309</v>
      </c>
      <c r="E7426" s="1">
        <v>2204219700</v>
      </c>
      <c r="F7426" s="1" t="s">
        <v>7078</v>
      </c>
      <c r="G7426" s="1">
        <v>9</v>
      </c>
      <c r="H7426" s="1" t="s">
        <v>10</v>
      </c>
      <c r="I7426" s="1" t="s">
        <v>7911</v>
      </c>
      <c r="J7426" s="1" t="s">
        <v>131</v>
      </c>
    </row>
    <row r="7427" spans="1:10" x14ac:dyDescent="0.25">
      <c r="A7427" s="1" t="s">
        <v>319</v>
      </c>
      <c r="B7427" s="1">
        <v>6</v>
      </c>
      <c r="C7427" s="1">
        <v>2018</v>
      </c>
      <c r="D7427" s="1" t="s">
        <v>309</v>
      </c>
      <c r="E7427" s="1">
        <v>2204101100</v>
      </c>
      <c r="F7427" s="1" t="s">
        <v>7079</v>
      </c>
      <c r="G7427" s="1">
        <v>587</v>
      </c>
      <c r="H7427" s="1" t="s">
        <v>10</v>
      </c>
      <c r="I7427" s="1" t="s">
        <v>7912</v>
      </c>
      <c r="J7427" s="1" t="s">
        <v>459</v>
      </c>
    </row>
    <row r="7428" spans="1:10" x14ac:dyDescent="0.25">
      <c r="A7428" s="1" t="s">
        <v>319</v>
      </c>
      <c r="B7428" s="1">
        <v>6</v>
      </c>
      <c r="C7428" s="1">
        <v>2018</v>
      </c>
      <c r="D7428" s="1" t="s">
        <v>309</v>
      </c>
      <c r="E7428" s="1">
        <v>2204109100</v>
      </c>
      <c r="F7428" s="1" t="s">
        <v>7080</v>
      </c>
      <c r="G7428" s="1">
        <v>904</v>
      </c>
      <c r="H7428" s="1" t="s">
        <v>10</v>
      </c>
      <c r="I7428" s="1" t="s">
        <v>7912</v>
      </c>
      <c r="J7428" s="1" t="s">
        <v>109</v>
      </c>
    </row>
    <row r="7429" spans="1:10" x14ac:dyDescent="0.25">
      <c r="A7429" s="1" t="s">
        <v>319</v>
      </c>
      <c r="B7429" s="1">
        <v>6</v>
      </c>
      <c r="C7429" s="1">
        <v>2018</v>
      </c>
      <c r="D7429" s="1" t="s">
        <v>309</v>
      </c>
      <c r="E7429" s="1">
        <v>2204109300</v>
      </c>
      <c r="F7429" s="1" t="s">
        <v>7081</v>
      </c>
      <c r="G7429" s="1">
        <v>88</v>
      </c>
      <c r="H7429" s="1" t="s">
        <v>10</v>
      </c>
      <c r="I7429" s="1" t="s">
        <v>7912</v>
      </c>
      <c r="J7429" s="1" t="s">
        <v>109</v>
      </c>
    </row>
    <row r="7430" spans="1:10" x14ac:dyDescent="0.25">
      <c r="A7430" s="1" t="s">
        <v>319</v>
      </c>
      <c r="B7430" s="1">
        <v>6</v>
      </c>
      <c r="C7430" s="1">
        <v>2018</v>
      </c>
      <c r="D7430" s="1" t="s">
        <v>309</v>
      </c>
      <c r="E7430" s="1">
        <v>2204109800</v>
      </c>
      <c r="F7430" s="1" t="s">
        <v>7082</v>
      </c>
      <c r="G7430" s="1">
        <v>78</v>
      </c>
      <c r="H7430" s="1" t="s">
        <v>10</v>
      </c>
      <c r="I7430" s="1" t="s">
        <v>7912</v>
      </c>
      <c r="J7430" s="1" t="s">
        <v>267</v>
      </c>
    </row>
    <row r="7431" spans="1:10" x14ac:dyDescent="0.25">
      <c r="A7431" s="1" t="s">
        <v>319</v>
      </c>
      <c r="B7431" s="1">
        <v>6</v>
      </c>
      <c r="C7431" s="1">
        <v>2018</v>
      </c>
      <c r="D7431" s="1" t="s">
        <v>309</v>
      </c>
      <c r="E7431" s="1">
        <v>2204211200</v>
      </c>
      <c r="F7431" s="1" t="s">
        <v>7083</v>
      </c>
      <c r="G7431" s="1">
        <v>36</v>
      </c>
      <c r="H7431" s="1" t="s">
        <v>10</v>
      </c>
      <c r="I7431" s="1" t="s">
        <v>7911</v>
      </c>
      <c r="J7431" s="1" t="s">
        <v>459</v>
      </c>
    </row>
    <row r="7432" spans="1:10" x14ac:dyDescent="0.25">
      <c r="A7432" s="1" t="s">
        <v>319</v>
      </c>
      <c r="B7432" s="1">
        <v>6</v>
      </c>
      <c r="C7432" s="1">
        <v>2018</v>
      </c>
      <c r="D7432" s="1" t="s">
        <v>309</v>
      </c>
      <c r="E7432" s="1">
        <v>2204211300</v>
      </c>
      <c r="F7432" s="1" t="s">
        <v>7084</v>
      </c>
      <c r="G7432" s="1">
        <v>9</v>
      </c>
      <c r="H7432" s="1" t="s">
        <v>10</v>
      </c>
      <c r="I7432" s="1" t="s">
        <v>7911</v>
      </c>
      <c r="J7432" s="1" t="s">
        <v>459</v>
      </c>
    </row>
    <row r="7433" spans="1:10" x14ac:dyDescent="0.25">
      <c r="A7433" s="1" t="s">
        <v>319</v>
      </c>
      <c r="B7433" s="1">
        <v>6</v>
      </c>
      <c r="C7433" s="1">
        <v>2018</v>
      </c>
      <c r="D7433" s="1" t="s">
        <v>309</v>
      </c>
      <c r="E7433" s="1">
        <v>2204212800</v>
      </c>
      <c r="F7433" s="1" t="s">
        <v>2626</v>
      </c>
      <c r="G7433" s="1">
        <v>9</v>
      </c>
      <c r="H7433" s="1" t="s">
        <v>10</v>
      </c>
      <c r="I7433" s="1" t="s">
        <v>7911</v>
      </c>
      <c r="J7433" s="1" t="s">
        <v>109</v>
      </c>
    </row>
    <row r="7434" spans="1:10" x14ac:dyDescent="0.25">
      <c r="A7434" s="1" t="s">
        <v>319</v>
      </c>
      <c r="B7434" s="1">
        <v>6</v>
      </c>
      <c r="C7434" s="1">
        <v>2018</v>
      </c>
      <c r="D7434" s="1" t="s">
        <v>309</v>
      </c>
      <c r="E7434" s="1">
        <v>2204213400</v>
      </c>
      <c r="F7434" s="1" t="s">
        <v>7058</v>
      </c>
      <c r="G7434" s="1">
        <v>13</v>
      </c>
      <c r="H7434" s="1" t="s">
        <v>10</v>
      </c>
      <c r="I7434" s="1" t="s">
        <v>7911</v>
      </c>
      <c r="J7434" s="1" t="s">
        <v>142</v>
      </c>
    </row>
    <row r="7435" spans="1:10" x14ac:dyDescent="0.25">
      <c r="A7435" s="1" t="s">
        <v>319</v>
      </c>
      <c r="B7435" s="1">
        <v>6</v>
      </c>
      <c r="C7435" s="1">
        <v>2018</v>
      </c>
      <c r="D7435" s="1" t="s">
        <v>309</v>
      </c>
      <c r="E7435" s="1">
        <v>2204213800</v>
      </c>
      <c r="F7435" s="1" t="s">
        <v>7085</v>
      </c>
      <c r="G7435" s="1">
        <v>32</v>
      </c>
      <c r="H7435" s="1" t="s">
        <v>10</v>
      </c>
      <c r="I7435" s="1" t="s">
        <v>7911</v>
      </c>
      <c r="J7435" s="1" t="s">
        <v>459</v>
      </c>
    </row>
    <row r="7436" spans="1:10" x14ac:dyDescent="0.25">
      <c r="A7436" s="1" t="s">
        <v>319</v>
      </c>
      <c r="B7436" s="1">
        <v>6</v>
      </c>
      <c r="C7436" s="1">
        <v>2018</v>
      </c>
      <c r="D7436" s="1" t="s">
        <v>309</v>
      </c>
      <c r="E7436" s="1">
        <v>2204214200</v>
      </c>
      <c r="F7436" s="1" t="s">
        <v>7086</v>
      </c>
      <c r="G7436" s="1">
        <v>31</v>
      </c>
      <c r="H7436" s="1" t="s">
        <v>10</v>
      </c>
      <c r="I7436" s="1" t="s">
        <v>7911</v>
      </c>
      <c r="J7436" s="1" t="s">
        <v>459</v>
      </c>
    </row>
    <row r="7437" spans="1:10" x14ac:dyDescent="0.25">
      <c r="A7437" s="1" t="s">
        <v>319</v>
      </c>
      <c r="B7437" s="1">
        <v>6</v>
      </c>
      <c r="C7437" s="1">
        <v>2018</v>
      </c>
      <c r="D7437" s="1" t="s">
        <v>309</v>
      </c>
      <c r="E7437" s="1">
        <v>2204214700</v>
      </c>
      <c r="F7437" s="1" t="s">
        <v>7087</v>
      </c>
      <c r="G7437" s="1">
        <v>54</v>
      </c>
      <c r="H7437" s="1" t="s">
        <v>10</v>
      </c>
      <c r="I7437" s="1" t="s">
        <v>7911</v>
      </c>
      <c r="J7437" s="1" t="s">
        <v>459</v>
      </c>
    </row>
    <row r="7438" spans="1:10" x14ac:dyDescent="0.25">
      <c r="A7438" s="1" t="s">
        <v>319</v>
      </c>
      <c r="B7438" s="1">
        <v>6</v>
      </c>
      <c r="C7438" s="1">
        <v>2018</v>
      </c>
      <c r="D7438" s="1" t="s">
        <v>309</v>
      </c>
      <c r="E7438" s="1">
        <v>2204216200</v>
      </c>
      <c r="F7438" s="1" t="s">
        <v>3949</v>
      </c>
      <c r="G7438" s="1">
        <v>4</v>
      </c>
      <c r="H7438" s="1" t="s">
        <v>10</v>
      </c>
      <c r="I7438" s="1" t="s">
        <v>7911</v>
      </c>
      <c r="J7438" s="1" t="s">
        <v>109</v>
      </c>
    </row>
    <row r="7439" spans="1:10" x14ac:dyDescent="0.25">
      <c r="A7439" s="1" t="s">
        <v>319</v>
      </c>
      <c r="B7439" s="1">
        <v>6</v>
      </c>
      <c r="C7439" s="1">
        <v>2018</v>
      </c>
      <c r="D7439" s="1" t="s">
        <v>309</v>
      </c>
      <c r="E7439" s="1">
        <v>2204216600</v>
      </c>
      <c r="F7439" s="1" t="s">
        <v>7041</v>
      </c>
      <c r="G7439" s="1">
        <v>4</v>
      </c>
      <c r="H7439" s="1" t="s">
        <v>10</v>
      </c>
      <c r="I7439" s="1" t="s">
        <v>7911</v>
      </c>
      <c r="J7439" s="1" t="s">
        <v>109</v>
      </c>
    </row>
    <row r="7440" spans="1:10" x14ac:dyDescent="0.25">
      <c r="A7440" s="1" t="s">
        <v>319</v>
      </c>
      <c r="B7440" s="1">
        <v>6</v>
      </c>
      <c r="C7440" s="1">
        <v>2018</v>
      </c>
      <c r="D7440" s="1" t="s">
        <v>309</v>
      </c>
      <c r="E7440" s="1">
        <v>2204217600</v>
      </c>
      <c r="F7440" s="1" t="s">
        <v>7088</v>
      </c>
      <c r="G7440" s="1">
        <v>31</v>
      </c>
      <c r="H7440" s="1" t="s">
        <v>10</v>
      </c>
      <c r="I7440" s="1" t="s">
        <v>7911</v>
      </c>
      <c r="J7440" s="1" t="s">
        <v>142</v>
      </c>
    </row>
    <row r="7441" spans="1:10" x14ac:dyDescent="0.25">
      <c r="A7441" s="1" t="s">
        <v>319</v>
      </c>
      <c r="B7441" s="1">
        <v>6</v>
      </c>
      <c r="C7441" s="1">
        <v>2018</v>
      </c>
      <c r="D7441" s="1" t="s">
        <v>309</v>
      </c>
      <c r="E7441" s="1">
        <v>2204217800</v>
      </c>
      <c r="F7441" s="1" t="s">
        <v>7089</v>
      </c>
      <c r="G7441" s="1">
        <v>43</v>
      </c>
      <c r="H7441" s="1" t="s">
        <v>10</v>
      </c>
      <c r="I7441" s="1" t="s">
        <v>7911</v>
      </c>
      <c r="J7441" s="1" t="s">
        <v>142</v>
      </c>
    </row>
    <row r="7442" spans="1:10" x14ac:dyDescent="0.25">
      <c r="A7442" s="1" t="s">
        <v>319</v>
      </c>
      <c r="B7442" s="1">
        <v>6</v>
      </c>
      <c r="C7442" s="1">
        <v>2018</v>
      </c>
      <c r="D7442" s="1" t="s">
        <v>309</v>
      </c>
      <c r="E7442" s="1">
        <v>2204218900</v>
      </c>
      <c r="F7442" s="1" t="s">
        <v>5227</v>
      </c>
      <c r="G7442" s="1">
        <v>4</v>
      </c>
      <c r="H7442" s="1" t="s">
        <v>10</v>
      </c>
      <c r="I7442" s="1" t="s">
        <v>7913</v>
      </c>
      <c r="J7442" s="1" t="s">
        <v>579</v>
      </c>
    </row>
    <row r="7443" spans="1:10" x14ac:dyDescent="0.25">
      <c r="A7443" s="1" t="s">
        <v>319</v>
      </c>
      <c r="B7443" s="1">
        <v>6</v>
      </c>
      <c r="C7443" s="1">
        <v>2018</v>
      </c>
      <c r="D7443" s="1" t="s">
        <v>309</v>
      </c>
      <c r="E7443" s="1">
        <v>2204219700</v>
      </c>
      <c r="F7443" s="1" t="s">
        <v>7090</v>
      </c>
      <c r="G7443" s="1">
        <v>97</v>
      </c>
      <c r="H7443" s="1" t="s">
        <v>10</v>
      </c>
      <c r="I7443" s="1" t="s">
        <v>7911</v>
      </c>
      <c r="J7443" s="1" t="s">
        <v>131</v>
      </c>
    </row>
    <row r="7444" spans="1:10" x14ac:dyDescent="0.25">
      <c r="A7444" s="1" t="s">
        <v>319</v>
      </c>
      <c r="B7444" s="1">
        <v>6</v>
      </c>
      <c r="C7444" s="1">
        <v>2018</v>
      </c>
      <c r="D7444" s="1" t="s">
        <v>309</v>
      </c>
      <c r="E7444" s="1">
        <v>2204219800</v>
      </c>
      <c r="F7444" s="1" t="s">
        <v>7091</v>
      </c>
      <c r="G7444" s="1">
        <v>58</v>
      </c>
      <c r="H7444" s="1" t="s">
        <v>10</v>
      </c>
      <c r="I7444" s="1" t="s">
        <v>7911</v>
      </c>
      <c r="J7444" s="1" t="s">
        <v>7917</v>
      </c>
    </row>
    <row r="7445" spans="1:10" x14ac:dyDescent="0.25">
      <c r="A7445" s="1" t="s">
        <v>308</v>
      </c>
      <c r="B7445" s="1">
        <v>6</v>
      </c>
      <c r="C7445" s="1">
        <v>2018</v>
      </c>
      <c r="D7445" s="1" t="s">
        <v>309</v>
      </c>
      <c r="E7445" s="1">
        <v>2204101100</v>
      </c>
      <c r="F7445" s="1" t="s">
        <v>7092</v>
      </c>
      <c r="G7445" s="1">
        <v>36</v>
      </c>
      <c r="H7445" s="1" t="s">
        <v>10</v>
      </c>
      <c r="I7445" s="1" t="s">
        <v>7912</v>
      </c>
      <c r="J7445" s="1" t="s">
        <v>459</v>
      </c>
    </row>
    <row r="7446" spans="1:10" x14ac:dyDescent="0.25">
      <c r="A7446" s="1" t="s">
        <v>308</v>
      </c>
      <c r="B7446" s="1">
        <v>6</v>
      </c>
      <c r="C7446" s="1">
        <v>2018</v>
      </c>
      <c r="D7446" s="1" t="s">
        <v>309</v>
      </c>
      <c r="E7446" s="1">
        <v>2204109100</v>
      </c>
      <c r="F7446" s="1" t="s">
        <v>7093</v>
      </c>
      <c r="G7446" s="1">
        <v>63</v>
      </c>
      <c r="H7446" s="1" t="s">
        <v>10</v>
      </c>
      <c r="I7446" s="1" t="s">
        <v>7912</v>
      </c>
      <c r="J7446" s="1" t="s">
        <v>109</v>
      </c>
    </row>
    <row r="7447" spans="1:10" x14ac:dyDescent="0.25">
      <c r="A7447" s="1" t="s">
        <v>308</v>
      </c>
      <c r="B7447" s="1">
        <v>6</v>
      </c>
      <c r="C7447" s="1">
        <v>2018</v>
      </c>
      <c r="D7447" s="1" t="s">
        <v>309</v>
      </c>
      <c r="E7447" s="1">
        <v>2204109300</v>
      </c>
      <c r="F7447" s="1" t="s">
        <v>7094</v>
      </c>
      <c r="G7447" s="1">
        <v>24</v>
      </c>
      <c r="H7447" s="1" t="s">
        <v>10</v>
      </c>
      <c r="I7447" s="1" t="s">
        <v>7912</v>
      </c>
      <c r="J7447" s="1" t="s">
        <v>109</v>
      </c>
    </row>
    <row r="7448" spans="1:10" x14ac:dyDescent="0.25">
      <c r="A7448" s="1" t="s">
        <v>308</v>
      </c>
      <c r="B7448" s="1">
        <v>6</v>
      </c>
      <c r="C7448" s="1">
        <v>2018</v>
      </c>
      <c r="D7448" s="1" t="s">
        <v>309</v>
      </c>
      <c r="E7448" s="1">
        <v>2204109800</v>
      </c>
      <c r="F7448" s="1" t="s">
        <v>7095</v>
      </c>
      <c r="G7448" s="1">
        <v>12</v>
      </c>
      <c r="H7448" s="1" t="s">
        <v>10</v>
      </c>
      <c r="I7448" s="1" t="s">
        <v>7912</v>
      </c>
      <c r="J7448" s="1" t="s">
        <v>267</v>
      </c>
    </row>
    <row r="7449" spans="1:10" x14ac:dyDescent="0.25">
      <c r="A7449" s="1" t="s">
        <v>308</v>
      </c>
      <c r="B7449" s="1">
        <v>6</v>
      </c>
      <c r="C7449" s="1">
        <v>2018</v>
      </c>
      <c r="D7449" s="1" t="s">
        <v>309</v>
      </c>
      <c r="E7449" s="1">
        <v>2204211200</v>
      </c>
      <c r="F7449" s="1" t="s">
        <v>1033</v>
      </c>
      <c r="G7449" s="1">
        <v>4</v>
      </c>
      <c r="H7449" s="1" t="s">
        <v>10</v>
      </c>
      <c r="I7449" s="1" t="s">
        <v>7911</v>
      </c>
      <c r="J7449" s="1" t="s">
        <v>459</v>
      </c>
    </row>
    <row r="7450" spans="1:10" x14ac:dyDescent="0.25">
      <c r="A7450" s="1" t="s">
        <v>308</v>
      </c>
      <c r="B7450" s="1">
        <v>6</v>
      </c>
      <c r="C7450" s="1">
        <v>2018</v>
      </c>
      <c r="D7450" s="1" t="s">
        <v>309</v>
      </c>
      <c r="E7450" s="1">
        <v>2204211300</v>
      </c>
      <c r="F7450" s="1" t="s">
        <v>2646</v>
      </c>
      <c r="G7450" s="1">
        <v>4</v>
      </c>
      <c r="H7450" s="1" t="s">
        <v>10</v>
      </c>
      <c r="I7450" s="1" t="s">
        <v>7911</v>
      </c>
      <c r="J7450" s="1" t="s">
        <v>459</v>
      </c>
    </row>
    <row r="7451" spans="1:10" x14ac:dyDescent="0.25">
      <c r="A7451" s="1" t="s">
        <v>308</v>
      </c>
      <c r="B7451" s="1">
        <v>6</v>
      </c>
      <c r="C7451" s="1">
        <v>2018</v>
      </c>
      <c r="D7451" s="1" t="s">
        <v>309</v>
      </c>
      <c r="E7451" s="1">
        <v>2204211800</v>
      </c>
      <c r="F7451" s="1" t="s">
        <v>7096</v>
      </c>
      <c r="G7451" s="1">
        <v>4</v>
      </c>
      <c r="H7451" s="1" t="s">
        <v>10</v>
      </c>
      <c r="I7451" s="1" t="s">
        <v>7911</v>
      </c>
      <c r="J7451" s="1" t="s">
        <v>267</v>
      </c>
    </row>
    <row r="7452" spans="1:10" x14ac:dyDescent="0.25">
      <c r="A7452" s="1" t="s">
        <v>308</v>
      </c>
      <c r="B7452" s="1">
        <v>6</v>
      </c>
      <c r="C7452" s="1">
        <v>2018</v>
      </c>
      <c r="D7452" s="1" t="s">
        <v>309</v>
      </c>
      <c r="E7452" s="1">
        <v>2204212200</v>
      </c>
      <c r="F7452" s="1" t="s">
        <v>370</v>
      </c>
      <c r="G7452" s="1">
        <v>9</v>
      </c>
      <c r="H7452" s="1" t="s">
        <v>10</v>
      </c>
      <c r="I7452" s="1" t="s">
        <v>7911</v>
      </c>
      <c r="J7452" s="1" t="s">
        <v>7919</v>
      </c>
    </row>
    <row r="7453" spans="1:10" x14ac:dyDescent="0.25">
      <c r="A7453" s="1" t="s">
        <v>308</v>
      </c>
      <c r="B7453" s="1">
        <v>6</v>
      </c>
      <c r="C7453" s="1">
        <v>2018</v>
      </c>
      <c r="D7453" s="1" t="s">
        <v>309</v>
      </c>
      <c r="E7453" s="1">
        <v>2204212800</v>
      </c>
      <c r="F7453" s="1" t="s">
        <v>7097</v>
      </c>
      <c r="G7453" s="1">
        <v>18</v>
      </c>
      <c r="H7453" s="1" t="s">
        <v>10</v>
      </c>
      <c r="I7453" s="1" t="s">
        <v>7911</v>
      </c>
      <c r="J7453" s="1" t="s">
        <v>109</v>
      </c>
    </row>
    <row r="7454" spans="1:10" x14ac:dyDescent="0.25">
      <c r="A7454" s="1" t="s">
        <v>308</v>
      </c>
      <c r="B7454" s="1">
        <v>6</v>
      </c>
      <c r="C7454" s="1">
        <v>2018</v>
      </c>
      <c r="D7454" s="1" t="s">
        <v>309</v>
      </c>
      <c r="E7454" s="1">
        <v>2204213400</v>
      </c>
      <c r="F7454" s="1" t="s">
        <v>2664</v>
      </c>
      <c r="G7454" s="1">
        <v>4</v>
      </c>
      <c r="H7454" s="1" t="s">
        <v>10</v>
      </c>
      <c r="I7454" s="1" t="s">
        <v>7911</v>
      </c>
      <c r="J7454" s="1" t="s">
        <v>142</v>
      </c>
    </row>
    <row r="7455" spans="1:10" x14ac:dyDescent="0.25">
      <c r="A7455" s="1" t="s">
        <v>308</v>
      </c>
      <c r="B7455" s="1">
        <v>6</v>
      </c>
      <c r="C7455" s="1">
        <v>2018</v>
      </c>
      <c r="D7455" s="1" t="s">
        <v>309</v>
      </c>
      <c r="E7455" s="1">
        <v>2204214200</v>
      </c>
      <c r="F7455" s="1" t="s">
        <v>2618</v>
      </c>
      <c r="G7455" s="1">
        <v>4</v>
      </c>
      <c r="H7455" s="1" t="s">
        <v>10</v>
      </c>
      <c r="I7455" s="1" t="s">
        <v>7911</v>
      </c>
      <c r="J7455" s="1" t="s">
        <v>459</v>
      </c>
    </row>
    <row r="7456" spans="1:10" x14ac:dyDescent="0.25">
      <c r="A7456" s="1" t="s">
        <v>308</v>
      </c>
      <c r="B7456" s="1">
        <v>6</v>
      </c>
      <c r="C7456" s="1">
        <v>2018</v>
      </c>
      <c r="D7456" s="1" t="s">
        <v>309</v>
      </c>
      <c r="E7456" s="1">
        <v>2204216800</v>
      </c>
      <c r="F7456" s="1" t="s">
        <v>7098</v>
      </c>
      <c r="G7456" s="1">
        <v>14</v>
      </c>
      <c r="H7456" s="1" t="s">
        <v>10</v>
      </c>
      <c r="I7456" s="1" t="s">
        <v>7911</v>
      </c>
      <c r="J7456" s="1" t="s">
        <v>109</v>
      </c>
    </row>
    <row r="7457" spans="1:10" x14ac:dyDescent="0.25">
      <c r="A7457" s="1" t="s">
        <v>308</v>
      </c>
      <c r="B7457" s="1">
        <v>6</v>
      </c>
      <c r="C7457" s="1">
        <v>2018</v>
      </c>
      <c r="D7457" s="1" t="s">
        <v>309</v>
      </c>
      <c r="E7457" s="1">
        <v>2204217800</v>
      </c>
      <c r="F7457" s="1" t="s">
        <v>7099</v>
      </c>
      <c r="G7457" s="1">
        <v>58</v>
      </c>
      <c r="H7457" s="1" t="s">
        <v>10</v>
      </c>
      <c r="I7457" s="1" t="s">
        <v>7911</v>
      </c>
      <c r="J7457" s="1" t="s">
        <v>142</v>
      </c>
    </row>
    <row r="7458" spans="1:10" x14ac:dyDescent="0.25">
      <c r="A7458" s="1" t="s">
        <v>308</v>
      </c>
      <c r="B7458" s="1">
        <v>6</v>
      </c>
      <c r="C7458" s="1">
        <v>2018</v>
      </c>
      <c r="D7458" s="1" t="s">
        <v>309</v>
      </c>
      <c r="E7458" s="1">
        <v>2204219700</v>
      </c>
      <c r="F7458" s="1" t="s">
        <v>7100</v>
      </c>
      <c r="G7458" s="1">
        <v>18</v>
      </c>
      <c r="H7458" s="1" t="s">
        <v>10</v>
      </c>
      <c r="I7458" s="1" t="s">
        <v>7911</v>
      </c>
      <c r="J7458" s="1" t="s">
        <v>109</v>
      </c>
    </row>
    <row r="7459" spans="1:10" x14ac:dyDescent="0.25">
      <c r="A7459" s="1" t="s">
        <v>308</v>
      </c>
      <c r="B7459" s="1">
        <v>6</v>
      </c>
      <c r="C7459" s="1">
        <v>2018</v>
      </c>
      <c r="D7459" s="1" t="s">
        <v>309</v>
      </c>
      <c r="E7459" s="1">
        <v>2204219800</v>
      </c>
      <c r="F7459" s="1" t="s">
        <v>7101</v>
      </c>
      <c r="G7459" s="1">
        <v>9</v>
      </c>
      <c r="H7459" s="1" t="s">
        <v>10</v>
      </c>
      <c r="I7459" s="1" t="s">
        <v>7911</v>
      </c>
      <c r="J7459" s="1" t="s">
        <v>7917</v>
      </c>
    </row>
    <row r="7460" spans="1:10" x14ac:dyDescent="0.25">
      <c r="A7460" s="1" t="s">
        <v>308</v>
      </c>
      <c r="B7460" s="1">
        <v>6</v>
      </c>
      <c r="C7460" s="1">
        <v>2018</v>
      </c>
      <c r="D7460" s="1" t="s">
        <v>309</v>
      </c>
      <c r="E7460" s="1">
        <v>2204101100</v>
      </c>
      <c r="F7460" s="1" t="s">
        <v>7102</v>
      </c>
      <c r="G7460" s="1">
        <v>32</v>
      </c>
      <c r="H7460" s="1" t="s">
        <v>10</v>
      </c>
      <c r="I7460" s="1" t="s">
        <v>7912</v>
      </c>
      <c r="J7460" s="1" t="s">
        <v>459</v>
      </c>
    </row>
    <row r="7461" spans="1:10" x14ac:dyDescent="0.25">
      <c r="A7461" s="1" t="s">
        <v>308</v>
      </c>
      <c r="B7461" s="1">
        <v>6</v>
      </c>
      <c r="C7461" s="1">
        <v>2018</v>
      </c>
      <c r="D7461" s="1" t="s">
        <v>309</v>
      </c>
      <c r="E7461" s="1">
        <v>2204211700</v>
      </c>
      <c r="F7461" s="1" t="s">
        <v>6886</v>
      </c>
      <c r="G7461" s="1">
        <v>9</v>
      </c>
      <c r="H7461" s="1" t="s">
        <v>10</v>
      </c>
      <c r="I7461" s="1" t="s">
        <v>7911</v>
      </c>
      <c r="J7461" s="1" t="s">
        <v>459</v>
      </c>
    </row>
    <row r="7462" spans="1:10" x14ac:dyDescent="0.25">
      <c r="A7462" s="1" t="s">
        <v>308</v>
      </c>
      <c r="B7462" s="1">
        <v>6</v>
      </c>
      <c r="C7462" s="1">
        <v>2018</v>
      </c>
      <c r="D7462" s="1" t="s">
        <v>309</v>
      </c>
      <c r="E7462" s="1">
        <v>2204211800</v>
      </c>
      <c r="F7462" s="1" t="s">
        <v>7103</v>
      </c>
      <c r="G7462" s="1">
        <v>9</v>
      </c>
      <c r="H7462" s="1" t="s">
        <v>10</v>
      </c>
      <c r="I7462" s="1" t="s">
        <v>7911</v>
      </c>
      <c r="J7462" s="1" t="s">
        <v>267</v>
      </c>
    </row>
    <row r="7463" spans="1:10" x14ac:dyDescent="0.25">
      <c r="A7463" s="1" t="s">
        <v>319</v>
      </c>
      <c r="B7463" s="1">
        <v>6</v>
      </c>
      <c r="C7463" s="1">
        <v>2018</v>
      </c>
      <c r="D7463" s="1" t="s">
        <v>309</v>
      </c>
      <c r="E7463" s="1">
        <v>2204101100</v>
      </c>
      <c r="F7463" s="1" t="s">
        <v>7104</v>
      </c>
      <c r="G7463" s="1">
        <v>115</v>
      </c>
      <c r="H7463" s="1" t="s">
        <v>10</v>
      </c>
      <c r="I7463" s="1" t="s">
        <v>7912</v>
      </c>
      <c r="J7463" s="1" t="s">
        <v>142</v>
      </c>
    </row>
    <row r="7464" spans="1:10" x14ac:dyDescent="0.25">
      <c r="A7464" s="1" t="s">
        <v>319</v>
      </c>
      <c r="B7464" s="1">
        <v>6</v>
      </c>
      <c r="C7464" s="1">
        <v>2018</v>
      </c>
      <c r="D7464" s="1" t="s">
        <v>309</v>
      </c>
      <c r="E7464" s="1">
        <v>2204213600</v>
      </c>
      <c r="F7464" s="1" t="s">
        <v>3936</v>
      </c>
      <c r="G7464" s="1">
        <v>449</v>
      </c>
      <c r="H7464" s="1" t="s">
        <v>10</v>
      </c>
      <c r="I7464" s="1" t="s">
        <v>7911</v>
      </c>
      <c r="J7464" s="1" t="s">
        <v>142</v>
      </c>
    </row>
    <row r="7465" spans="1:10" x14ac:dyDescent="0.25">
      <c r="A7465" s="1" t="s">
        <v>319</v>
      </c>
      <c r="B7465" s="1">
        <v>6</v>
      </c>
      <c r="C7465" s="1">
        <v>2018</v>
      </c>
      <c r="D7465" s="1" t="s">
        <v>309</v>
      </c>
      <c r="E7465" s="1">
        <v>2204217600</v>
      </c>
      <c r="F7465" s="1" t="s">
        <v>2606</v>
      </c>
      <c r="G7465" s="1">
        <v>449</v>
      </c>
      <c r="H7465" s="1" t="s">
        <v>10</v>
      </c>
      <c r="I7465" s="1" t="s">
        <v>7911</v>
      </c>
      <c r="J7465" s="1" t="s">
        <v>142</v>
      </c>
    </row>
    <row r="7466" spans="1:10" x14ac:dyDescent="0.25">
      <c r="A7466" s="1" t="s">
        <v>319</v>
      </c>
      <c r="B7466" s="1">
        <v>6</v>
      </c>
      <c r="C7466" s="1">
        <v>2018</v>
      </c>
      <c r="D7466" s="1" t="s">
        <v>309</v>
      </c>
      <c r="E7466" s="1">
        <v>2204101100</v>
      </c>
      <c r="F7466" s="1" t="s">
        <v>7105</v>
      </c>
      <c r="G7466" s="1">
        <v>316</v>
      </c>
      <c r="H7466" s="1" t="s">
        <v>10</v>
      </c>
      <c r="I7466" s="1" t="s">
        <v>7912</v>
      </c>
      <c r="J7466" s="1" t="s">
        <v>459</v>
      </c>
    </row>
    <row r="7467" spans="1:10" x14ac:dyDescent="0.25">
      <c r="A7467" s="1" t="s">
        <v>319</v>
      </c>
      <c r="B7467" s="1">
        <v>6</v>
      </c>
      <c r="C7467" s="1">
        <v>2018</v>
      </c>
      <c r="D7467" s="1" t="s">
        <v>309</v>
      </c>
      <c r="E7467" s="1">
        <v>2204109100</v>
      </c>
      <c r="F7467" s="1" t="s">
        <v>7106</v>
      </c>
      <c r="G7467" s="1">
        <v>18</v>
      </c>
      <c r="H7467" s="1" t="s">
        <v>10</v>
      </c>
      <c r="I7467" s="1" t="s">
        <v>7912</v>
      </c>
      <c r="J7467" s="1" t="s">
        <v>109</v>
      </c>
    </row>
    <row r="7468" spans="1:10" x14ac:dyDescent="0.25">
      <c r="A7468" s="1" t="s">
        <v>319</v>
      </c>
      <c r="B7468" s="1">
        <v>6</v>
      </c>
      <c r="C7468" s="1">
        <v>2018</v>
      </c>
      <c r="D7468" s="1" t="s">
        <v>309</v>
      </c>
      <c r="E7468" s="1">
        <v>2204109300</v>
      </c>
      <c r="F7468" s="1" t="s">
        <v>7107</v>
      </c>
      <c r="G7468" s="1">
        <v>130</v>
      </c>
      <c r="H7468" s="1" t="s">
        <v>10</v>
      </c>
      <c r="I7468" s="1" t="s">
        <v>7912</v>
      </c>
      <c r="J7468" s="1" t="s">
        <v>109</v>
      </c>
    </row>
    <row r="7469" spans="1:10" x14ac:dyDescent="0.25">
      <c r="A7469" s="1" t="s">
        <v>319</v>
      </c>
      <c r="B7469" s="1">
        <v>6</v>
      </c>
      <c r="C7469" s="1">
        <v>2018</v>
      </c>
      <c r="D7469" s="1" t="s">
        <v>309</v>
      </c>
      <c r="E7469" s="1">
        <v>2204109800</v>
      </c>
      <c r="F7469" s="1" t="s">
        <v>7108</v>
      </c>
      <c r="G7469" s="1">
        <v>80</v>
      </c>
      <c r="H7469" s="1" t="s">
        <v>10</v>
      </c>
      <c r="I7469" s="1" t="s">
        <v>7912</v>
      </c>
      <c r="J7469" s="1" t="s">
        <v>267</v>
      </c>
    </row>
    <row r="7470" spans="1:10" x14ac:dyDescent="0.25">
      <c r="A7470" s="1" t="s">
        <v>319</v>
      </c>
      <c r="B7470" s="1">
        <v>6</v>
      </c>
      <c r="C7470" s="1">
        <v>2018</v>
      </c>
      <c r="D7470" s="1" t="s">
        <v>309</v>
      </c>
      <c r="E7470" s="1">
        <v>2204211200</v>
      </c>
      <c r="F7470" s="1" t="s">
        <v>7109</v>
      </c>
      <c r="G7470" s="1">
        <v>94</v>
      </c>
      <c r="H7470" s="1" t="s">
        <v>10</v>
      </c>
      <c r="I7470" s="1" t="s">
        <v>7911</v>
      </c>
      <c r="J7470" s="1" t="s">
        <v>459</v>
      </c>
    </row>
    <row r="7471" spans="1:10" x14ac:dyDescent="0.25">
      <c r="A7471" s="1" t="s">
        <v>319</v>
      </c>
      <c r="B7471" s="1">
        <v>6</v>
      </c>
      <c r="C7471" s="1">
        <v>2018</v>
      </c>
      <c r="D7471" s="1" t="s">
        <v>309</v>
      </c>
      <c r="E7471" s="1">
        <v>2204212800</v>
      </c>
      <c r="F7471" s="1" t="s">
        <v>313</v>
      </c>
      <c r="G7471" s="1">
        <v>14</v>
      </c>
      <c r="H7471" s="1" t="s">
        <v>10</v>
      </c>
      <c r="I7471" s="1" t="s">
        <v>7911</v>
      </c>
      <c r="J7471" s="1" t="s">
        <v>109</v>
      </c>
    </row>
    <row r="7472" spans="1:10" x14ac:dyDescent="0.25">
      <c r="A7472" s="1" t="s">
        <v>319</v>
      </c>
      <c r="B7472" s="1">
        <v>6</v>
      </c>
      <c r="C7472" s="1">
        <v>2018</v>
      </c>
      <c r="D7472" s="1" t="s">
        <v>309</v>
      </c>
      <c r="E7472" s="1">
        <v>2204213400</v>
      </c>
      <c r="F7472" s="1" t="s">
        <v>5351</v>
      </c>
      <c r="G7472" s="1">
        <v>22</v>
      </c>
      <c r="H7472" s="1" t="s">
        <v>10</v>
      </c>
      <c r="I7472" s="1" t="s">
        <v>7911</v>
      </c>
      <c r="J7472" s="1" t="s">
        <v>142</v>
      </c>
    </row>
    <row r="7473" spans="1:10" x14ac:dyDescent="0.25">
      <c r="A7473" s="1" t="s">
        <v>319</v>
      </c>
      <c r="B7473" s="1">
        <v>6</v>
      </c>
      <c r="C7473" s="1">
        <v>2018</v>
      </c>
      <c r="D7473" s="1" t="s">
        <v>309</v>
      </c>
      <c r="E7473" s="1">
        <v>2204213800</v>
      </c>
      <c r="F7473" s="1" t="s">
        <v>7110</v>
      </c>
      <c r="G7473" s="1">
        <v>40</v>
      </c>
      <c r="H7473" s="1" t="s">
        <v>10</v>
      </c>
      <c r="I7473" s="1" t="s">
        <v>7911</v>
      </c>
      <c r="J7473" s="1" t="s">
        <v>109</v>
      </c>
    </row>
    <row r="7474" spans="1:10" x14ac:dyDescent="0.25">
      <c r="A7474" s="1" t="s">
        <v>319</v>
      </c>
      <c r="B7474" s="1">
        <v>6</v>
      </c>
      <c r="C7474" s="1">
        <v>2018</v>
      </c>
      <c r="D7474" s="1" t="s">
        <v>309</v>
      </c>
      <c r="E7474" s="1">
        <v>2204214200</v>
      </c>
      <c r="F7474" s="1" t="s">
        <v>7111</v>
      </c>
      <c r="G7474" s="1">
        <v>67</v>
      </c>
      <c r="H7474" s="1" t="s">
        <v>10</v>
      </c>
      <c r="I7474" s="1" t="s">
        <v>7911</v>
      </c>
      <c r="J7474" s="1" t="s">
        <v>459</v>
      </c>
    </row>
    <row r="7475" spans="1:10" x14ac:dyDescent="0.25">
      <c r="A7475" s="1" t="s">
        <v>319</v>
      </c>
      <c r="B7475" s="1">
        <v>6</v>
      </c>
      <c r="C7475" s="1">
        <v>2018</v>
      </c>
      <c r="D7475" s="1" t="s">
        <v>309</v>
      </c>
      <c r="E7475" s="1">
        <v>2204214700</v>
      </c>
      <c r="F7475" s="1" t="s">
        <v>7112</v>
      </c>
      <c r="G7475" s="1">
        <v>90</v>
      </c>
      <c r="H7475" s="1" t="s">
        <v>10</v>
      </c>
      <c r="I7475" s="1" t="s">
        <v>7911</v>
      </c>
      <c r="J7475" s="1" t="s">
        <v>459</v>
      </c>
    </row>
    <row r="7476" spans="1:10" x14ac:dyDescent="0.25">
      <c r="A7476" s="1" t="s">
        <v>319</v>
      </c>
      <c r="B7476" s="1">
        <v>6</v>
      </c>
      <c r="C7476" s="1">
        <v>2018</v>
      </c>
      <c r="D7476" s="1" t="s">
        <v>309</v>
      </c>
      <c r="E7476" s="1">
        <v>2204216600</v>
      </c>
      <c r="F7476" s="1" t="s">
        <v>7041</v>
      </c>
      <c r="G7476" s="1">
        <v>4</v>
      </c>
      <c r="H7476" s="1" t="s">
        <v>10</v>
      </c>
      <c r="I7476" s="1" t="s">
        <v>7911</v>
      </c>
      <c r="J7476" s="1" t="s">
        <v>109</v>
      </c>
    </row>
    <row r="7477" spans="1:10" x14ac:dyDescent="0.25">
      <c r="A7477" s="1" t="s">
        <v>319</v>
      </c>
      <c r="B7477" s="1">
        <v>6</v>
      </c>
      <c r="C7477" s="1">
        <v>2018</v>
      </c>
      <c r="D7477" s="1" t="s">
        <v>309</v>
      </c>
      <c r="E7477" s="1">
        <v>2204217400</v>
      </c>
      <c r="F7477" s="1" t="s">
        <v>7113</v>
      </c>
      <c r="G7477" s="1">
        <v>18</v>
      </c>
      <c r="H7477" s="1" t="s">
        <v>10</v>
      </c>
      <c r="I7477" s="1" t="s">
        <v>7911</v>
      </c>
      <c r="J7477" s="1" t="s">
        <v>142</v>
      </c>
    </row>
    <row r="7478" spans="1:10" x14ac:dyDescent="0.25">
      <c r="A7478" s="1" t="s">
        <v>319</v>
      </c>
      <c r="B7478" s="1">
        <v>6</v>
      </c>
      <c r="C7478" s="1">
        <v>2018</v>
      </c>
      <c r="D7478" s="1" t="s">
        <v>309</v>
      </c>
      <c r="E7478" s="1">
        <v>2204217600</v>
      </c>
      <c r="F7478" s="1" t="s">
        <v>7114</v>
      </c>
      <c r="G7478" s="1">
        <v>18</v>
      </c>
      <c r="H7478" s="1" t="s">
        <v>10</v>
      </c>
      <c r="I7478" s="1" t="s">
        <v>7911</v>
      </c>
      <c r="J7478" s="1" t="s">
        <v>142</v>
      </c>
    </row>
    <row r="7479" spans="1:10" x14ac:dyDescent="0.25">
      <c r="A7479" s="1" t="s">
        <v>319</v>
      </c>
      <c r="B7479" s="1">
        <v>6</v>
      </c>
      <c r="C7479" s="1">
        <v>2018</v>
      </c>
      <c r="D7479" s="1" t="s">
        <v>309</v>
      </c>
      <c r="E7479" s="1">
        <v>2204217800</v>
      </c>
      <c r="F7479" s="1" t="s">
        <v>7115</v>
      </c>
      <c r="G7479" s="1">
        <v>73</v>
      </c>
      <c r="H7479" s="1" t="s">
        <v>10</v>
      </c>
      <c r="I7479" s="1" t="s">
        <v>7911</v>
      </c>
      <c r="J7479" s="1" t="s">
        <v>142</v>
      </c>
    </row>
    <row r="7480" spans="1:10" x14ac:dyDescent="0.25">
      <c r="A7480" s="1" t="s">
        <v>319</v>
      </c>
      <c r="B7480" s="1">
        <v>6</v>
      </c>
      <c r="C7480" s="1">
        <v>2018</v>
      </c>
      <c r="D7480" s="1" t="s">
        <v>309</v>
      </c>
      <c r="E7480" s="1">
        <v>2204217900</v>
      </c>
      <c r="F7480" s="1" t="s">
        <v>6992</v>
      </c>
      <c r="G7480" s="1">
        <v>4</v>
      </c>
      <c r="H7480" s="1" t="s">
        <v>10</v>
      </c>
      <c r="I7480" s="1" t="s">
        <v>7911</v>
      </c>
      <c r="J7480" s="1" t="s">
        <v>109</v>
      </c>
    </row>
    <row r="7481" spans="1:10" x14ac:dyDescent="0.25">
      <c r="A7481" s="1" t="s">
        <v>319</v>
      </c>
      <c r="B7481" s="1">
        <v>6</v>
      </c>
      <c r="C7481" s="1">
        <v>2018</v>
      </c>
      <c r="D7481" s="1" t="s">
        <v>309</v>
      </c>
      <c r="E7481" s="1">
        <v>2204219700</v>
      </c>
      <c r="F7481" s="1" t="s">
        <v>7116</v>
      </c>
      <c r="G7481" s="1">
        <v>83</v>
      </c>
      <c r="H7481" s="1" t="s">
        <v>10</v>
      </c>
      <c r="I7481" s="1" t="s">
        <v>7911</v>
      </c>
      <c r="J7481" s="1" t="s">
        <v>131</v>
      </c>
    </row>
    <row r="7482" spans="1:10" x14ac:dyDescent="0.25">
      <c r="A7482" s="1" t="s">
        <v>319</v>
      </c>
      <c r="B7482" s="1">
        <v>6</v>
      </c>
      <c r="C7482" s="1">
        <v>2018</v>
      </c>
      <c r="D7482" s="1" t="s">
        <v>309</v>
      </c>
      <c r="E7482" s="1">
        <v>2204219800</v>
      </c>
      <c r="F7482" s="1" t="s">
        <v>7117</v>
      </c>
      <c r="G7482" s="1">
        <v>176</v>
      </c>
      <c r="H7482" s="1" t="s">
        <v>10</v>
      </c>
      <c r="I7482" s="1" t="s">
        <v>7911</v>
      </c>
      <c r="J7482" s="1" t="s">
        <v>7917</v>
      </c>
    </row>
    <row r="7483" spans="1:10" x14ac:dyDescent="0.25">
      <c r="A7483" s="1" t="s">
        <v>319</v>
      </c>
      <c r="B7483" s="1">
        <v>6</v>
      </c>
      <c r="C7483" s="1">
        <v>2018</v>
      </c>
      <c r="D7483" s="1" t="s">
        <v>309</v>
      </c>
      <c r="E7483" s="1">
        <v>2204212800</v>
      </c>
      <c r="F7483" s="1" t="s">
        <v>2603</v>
      </c>
      <c r="G7483" s="1">
        <v>4</v>
      </c>
      <c r="H7483" s="1" t="s">
        <v>10</v>
      </c>
      <c r="I7483" s="1" t="s">
        <v>7911</v>
      </c>
      <c r="J7483" s="1" t="s">
        <v>109</v>
      </c>
    </row>
    <row r="7484" spans="1:10" x14ac:dyDescent="0.25">
      <c r="A7484" s="1" t="s">
        <v>319</v>
      </c>
      <c r="B7484" s="1">
        <v>6</v>
      </c>
      <c r="C7484" s="1">
        <v>2018</v>
      </c>
      <c r="D7484" s="1" t="s">
        <v>309</v>
      </c>
      <c r="E7484" s="1">
        <v>2204218900</v>
      </c>
      <c r="F7484" s="1" t="s">
        <v>334</v>
      </c>
      <c r="G7484" s="1">
        <v>6</v>
      </c>
      <c r="H7484" s="1" t="s">
        <v>10</v>
      </c>
      <c r="I7484" s="1" t="s">
        <v>7913</v>
      </c>
      <c r="J7484" s="1" t="s">
        <v>7916</v>
      </c>
    </row>
    <row r="7485" spans="1:10" x14ac:dyDescent="0.25">
      <c r="A7485" s="1" t="s">
        <v>319</v>
      </c>
      <c r="B7485" s="1">
        <v>6</v>
      </c>
      <c r="C7485" s="1">
        <v>2018</v>
      </c>
      <c r="D7485" s="1" t="s">
        <v>309</v>
      </c>
      <c r="E7485" s="1">
        <v>2204101100</v>
      </c>
      <c r="F7485" s="1" t="s">
        <v>7118</v>
      </c>
      <c r="G7485" s="1">
        <v>41</v>
      </c>
      <c r="H7485" s="1" t="s">
        <v>10</v>
      </c>
      <c r="I7485" s="1" t="s">
        <v>7912</v>
      </c>
      <c r="J7485" s="1" t="s">
        <v>459</v>
      </c>
    </row>
    <row r="7486" spans="1:10" x14ac:dyDescent="0.25">
      <c r="A7486" s="1" t="s">
        <v>319</v>
      </c>
      <c r="B7486" s="1">
        <v>6</v>
      </c>
      <c r="C7486" s="1">
        <v>2018</v>
      </c>
      <c r="D7486" s="1" t="s">
        <v>309</v>
      </c>
      <c r="E7486" s="1">
        <v>2204109100</v>
      </c>
      <c r="F7486" s="1" t="s">
        <v>1313</v>
      </c>
      <c r="G7486" s="1">
        <v>45</v>
      </c>
      <c r="H7486" s="1" t="s">
        <v>10</v>
      </c>
      <c r="I7486" s="1" t="s">
        <v>7912</v>
      </c>
      <c r="J7486" s="1" t="s">
        <v>109</v>
      </c>
    </row>
    <row r="7487" spans="1:10" x14ac:dyDescent="0.25">
      <c r="A7487" s="1" t="s">
        <v>319</v>
      </c>
      <c r="B7487" s="1">
        <v>6</v>
      </c>
      <c r="C7487" s="1">
        <v>2018</v>
      </c>
      <c r="D7487" s="1" t="s">
        <v>309</v>
      </c>
      <c r="E7487" s="1">
        <v>2204109300</v>
      </c>
      <c r="F7487" s="1" t="s">
        <v>7119</v>
      </c>
      <c r="G7487" s="1">
        <v>14</v>
      </c>
      <c r="H7487" s="1" t="s">
        <v>10</v>
      </c>
      <c r="I7487" s="1" t="s">
        <v>7912</v>
      </c>
      <c r="J7487" s="1" t="s">
        <v>142</v>
      </c>
    </row>
    <row r="7488" spans="1:10" x14ac:dyDescent="0.25">
      <c r="A7488" s="1" t="s">
        <v>319</v>
      </c>
      <c r="B7488" s="1">
        <v>6</v>
      </c>
      <c r="C7488" s="1">
        <v>2018</v>
      </c>
      <c r="D7488" s="1" t="s">
        <v>309</v>
      </c>
      <c r="E7488" s="1">
        <v>2204109800</v>
      </c>
      <c r="F7488" s="1" t="s">
        <v>7120</v>
      </c>
      <c r="G7488" s="1">
        <v>9</v>
      </c>
      <c r="H7488" s="1" t="s">
        <v>10</v>
      </c>
      <c r="I7488" s="1" t="s">
        <v>7912</v>
      </c>
      <c r="J7488" s="1" t="s">
        <v>109</v>
      </c>
    </row>
    <row r="7489" spans="1:10" x14ac:dyDescent="0.25">
      <c r="A7489" s="1" t="s">
        <v>319</v>
      </c>
      <c r="B7489" s="1">
        <v>6</v>
      </c>
      <c r="C7489" s="1">
        <v>2018</v>
      </c>
      <c r="D7489" s="1" t="s">
        <v>309</v>
      </c>
      <c r="E7489" s="1">
        <v>2204211200</v>
      </c>
      <c r="F7489" s="1" t="s">
        <v>340</v>
      </c>
      <c r="G7489" s="1">
        <v>4</v>
      </c>
      <c r="H7489" s="1" t="s">
        <v>10</v>
      </c>
      <c r="I7489" s="1" t="s">
        <v>7911</v>
      </c>
      <c r="J7489" s="1" t="s">
        <v>459</v>
      </c>
    </row>
    <row r="7490" spans="1:10" x14ac:dyDescent="0.25">
      <c r="A7490" s="1" t="s">
        <v>319</v>
      </c>
      <c r="B7490" s="1">
        <v>6</v>
      </c>
      <c r="C7490" s="1">
        <v>2018</v>
      </c>
      <c r="D7490" s="1" t="s">
        <v>309</v>
      </c>
      <c r="E7490" s="1">
        <v>2204211300</v>
      </c>
      <c r="F7490" s="1" t="s">
        <v>7121</v>
      </c>
      <c r="G7490" s="1">
        <v>18</v>
      </c>
      <c r="H7490" s="1" t="s">
        <v>10</v>
      </c>
      <c r="I7490" s="1" t="s">
        <v>7911</v>
      </c>
      <c r="J7490" s="1" t="s">
        <v>459</v>
      </c>
    </row>
    <row r="7491" spans="1:10" x14ac:dyDescent="0.25">
      <c r="A7491" s="1" t="s">
        <v>319</v>
      </c>
      <c r="B7491" s="1">
        <v>6</v>
      </c>
      <c r="C7491" s="1">
        <v>2018</v>
      </c>
      <c r="D7491" s="1" t="s">
        <v>309</v>
      </c>
      <c r="E7491" s="1">
        <v>2204211800</v>
      </c>
      <c r="F7491" s="1" t="s">
        <v>7122</v>
      </c>
      <c r="G7491" s="1">
        <v>4</v>
      </c>
      <c r="H7491" s="1" t="s">
        <v>10</v>
      </c>
      <c r="I7491" s="1" t="s">
        <v>7911</v>
      </c>
      <c r="J7491" s="1" t="s">
        <v>267</v>
      </c>
    </row>
    <row r="7492" spans="1:10" x14ac:dyDescent="0.25">
      <c r="A7492" s="1" t="s">
        <v>319</v>
      </c>
      <c r="B7492" s="1">
        <v>6</v>
      </c>
      <c r="C7492" s="1">
        <v>2018</v>
      </c>
      <c r="D7492" s="1" t="s">
        <v>309</v>
      </c>
      <c r="E7492" s="1">
        <v>2204212200</v>
      </c>
      <c r="F7492" s="1" t="s">
        <v>388</v>
      </c>
      <c r="G7492" s="1">
        <v>6</v>
      </c>
      <c r="H7492" s="1" t="s">
        <v>10</v>
      </c>
      <c r="I7492" s="1" t="s">
        <v>7911</v>
      </c>
      <c r="J7492" s="1" t="s">
        <v>7919</v>
      </c>
    </row>
    <row r="7493" spans="1:10" x14ac:dyDescent="0.25">
      <c r="A7493" s="1" t="s">
        <v>319</v>
      </c>
      <c r="B7493" s="1">
        <v>6</v>
      </c>
      <c r="C7493" s="1">
        <v>2018</v>
      </c>
      <c r="D7493" s="1" t="s">
        <v>309</v>
      </c>
      <c r="E7493" s="1">
        <v>2204212800</v>
      </c>
      <c r="F7493" s="1" t="s">
        <v>413</v>
      </c>
      <c r="G7493" s="1">
        <v>9</v>
      </c>
      <c r="H7493" s="1" t="s">
        <v>10</v>
      </c>
      <c r="I7493" s="1" t="s">
        <v>7911</v>
      </c>
      <c r="J7493" s="1" t="s">
        <v>109</v>
      </c>
    </row>
    <row r="7494" spans="1:10" x14ac:dyDescent="0.25">
      <c r="A7494" s="1" t="s">
        <v>319</v>
      </c>
      <c r="B7494" s="1">
        <v>6</v>
      </c>
      <c r="C7494" s="1">
        <v>2018</v>
      </c>
      <c r="D7494" s="1" t="s">
        <v>309</v>
      </c>
      <c r="E7494" s="1">
        <v>2204213400</v>
      </c>
      <c r="F7494" s="1" t="s">
        <v>5421</v>
      </c>
      <c r="G7494" s="1">
        <v>13</v>
      </c>
      <c r="H7494" s="1" t="s">
        <v>10</v>
      </c>
      <c r="I7494" s="1" t="s">
        <v>7911</v>
      </c>
      <c r="J7494" s="1" t="s">
        <v>142</v>
      </c>
    </row>
    <row r="7495" spans="1:10" x14ac:dyDescent="0.25">
      <c r="A7495" s="1" t="s">
        <v>319</v>
      </c>
      <c r="B7495" s="1">
        <v>6</v>
      </c>
      <c r="C7495" s="1">
        <v>2018</v>
      </c>
      <c r="D7495" s="1" t="s">
        <v>309</v>
      </c>
      <c r="E7495" s="1">
        <v>2204213800</v>
      </c>
      <c r="F7495" s="1" t="s">
        <v>7123</v>
      </c>
      <c r="G7495" s="1">
        <v>18</v>
      </c>
      <c r="H7495" s="1" t="s">
        <v>10</v>
      </c>
      <c r="I7495" s="1" t="s">
        <v>7911</v>
      </c>
      <c r="J7495" s="1" t="s">
        <v>459</v>
      </c>
    </row>
    <row r="7496" spans="1:10" x14ac:dyDescent="0.25">
      <c r="A7496" s="1" t="s">
        <v>319</v>
      </c>
      <c r="B7496" s="1">
        <v>6</v>
      </c>
      <c r="C7496" s="1">
        <v>2018</v>
      </c>
      <c r="D7496" s="1" t="s">
        <v>309</v>
      </c>
      <c r="E7496" s="1">
        <v>2204214200</v>
      </c>
      <c r="F7496" s="1" t="s">
        <v>7124</v>
      </c>
      <c r="G7496" s="1">
        <v>18</v>
      </c>
      <c r="H7496" s="1" t="s">
        <v>10</v>
      </c>
      <c r="I7496" s="1" t="s">
        <v>7911</v>
      </c>
      <c r="J7496" s="1" t="s">
        <v>459</v>
      </c>
    </row>
    <row r="7497" spans="1:10" x14ac:dyDescent="0.25">
      <c r="A7497" s="1" t="s">
        <v>319</v>
      </c>
      <c r="B7497" s="1">
        <v>6</v>
      </c>
      <c r="C7497" s="1">
        <v>2018</v>
      </c>
      <c r="D7497" s="1" t="s">
        <v>309</v>
      </c>
      <c r="E7497" s="1">
        <v>2204214300</v>
      </c>
      <c r="F7497" s="1" t="s">
        <v>6892</v>
      </c>
      <c r="G7497" s="1">
        <v>9</v>
      </c>
      <c r="H7497" s="1" t="s">
        <v>10</v>
      </c>
      <c r="I7497" s="1" t="s">
        <v>7911</v>
      </c>
      <c r="J7497" s="1" t="s">
        <v>459</v>
      </c>
    </row>
    <row r="7498" spans="1:10" x14ac:dyDescent="0.25">
      <c r="A7498" s="1" t="s">
        <v>319</v>
      </c>
      <c r="B7498" s="1">
        <v>6</v>
      </c>
      <c r="C7498" s="1">
        <v>2018</v>
      </c>
      <c r="D7498" s="1" t="s">
        <v>309</v>
      </c>
      <c r="E7498" s="1">
        <v>2204216600</v>
      </c>
      <c r="F7498" s="1" t="s">
        <v>5423</v>
      </c>
      <c r="G7498" s="1">
        <v>4</v>
      </c>
      <c r="H7498" s="1" t="s">
        <v>10</v>
      </c>
      <c r="I7498" s="1" t="s">
        <v>7911</v>
      </c>
      <c r="J7498" s="1" t="s">
        <v>109</v>
      </c>
    </row>
    <row r="7499" spans="1:10" x14ac:dyDescent="0.25">
      <c r="A7499" s="1" t="s">
        <v>319</v>
      </c>
      <c r="B7499" s="1">
        <v>6</v>
      </c>
      <c r="C7499" s="1">
        <v>2018</v>
      </c>
      <c r="D7499" s="1" t="s">
        <v>309</v>
      </c>
      <c r="E7499" s="1">
        <v>2204216800</v>
      </c>
      <c r="F7499" s="1" t="s">
        <v>7125</v>
      </c>
      <c r="G7499" s="1">
        <v>14</v>
      </c>
      <c r="H7499" s="1" t="s">
        <v>10</v>
      </c>
      <c r="I7499" s="1" t="s">
        <v>7911</v>
      </c>
      <c r="J7499" s="1" t="s">
        <v>109</v>
      </c>
    </row>
    <row r="7500" spans="1:10" x14ac:dyDescent="0.25">
      <c r="A7500" s="1" t="s">
        <v>319</v>
      </c>
      <c r="B7500" s="1">
        <v>6</v>
      </c>
      <c r="C7500" s="1">
        <v>2018</v>
      </c>
      <c r="D7500" s="1" t="s">
        <v>309</v>
      </c>
      <c r="E7500" s="1">
        <v>2204217400</v>
      </c>
      <c r="F7500" s="1" t="s">
        <v>1304</v>
      </c>
      <c r="G7500" s="1">
        <v>4</v>
      </c>
      <c r="H7500" s="1" t="s">
        <v>10</v>
      </c>
      <c r="I7500" s="1" t="s">
        <v>7911</v>
      </c>
      <c r="J7500" s="1" t="s">
        <v>142</v>
      </c>
    </row>
    <row r="7501" spans="1:10" x14ac:dyDescent="0.25">
      <c r="A7501" s="1" t="s">
        <v>319</v>
      </c>
      <c r="B7501" s="1">
        <v>6</v>
      </c>
      <c r="C7501" s="1">
        <v>2018</v>
      </c>
      <c r="D7501" s="1" t="s">
        <v>309</v>
      </c>
      <c r="E7501" s="1">
        <v>2204217600</v>
      </c>
      <c r="F7501" s="1" t="s">
        <v>7126</v>
      </c>
      <c r="G7501" s="1">
        <v>18</v>
      </c>
      <c r="H7501" s="1" t="s">
        <v>10</v>
      </c>
      <c r="I7501" s="1" t="s">
        <v>7911</v>
      </c>
      <c r="J7501" s="1" t="s">
        <v>142</v>
      </c>
    </row>
    <row r="7502" spans="1:10" x14ac:dyDescent="0.25">
      <c r="A7502" s="1" t="s">
        <v>319</v>
      </c>
      <c r="B7502" s="1">
        <v>6</v>
      </c>
      <c r="C7502" s="1">
        <v>2018</v>
      </c>
      <c r="D7502" s="1" t="s">
        <v>309</v>
      </c>
      <c r="E7502" s="1">
        <v>2204217800</v>
      </c>
      <c r="F7502" s="1" t="s">
        <v>7032</v>
      </c>
      <c r="G7502" s="1">
        <v>9</v>
      </c>
      <c r="H7502" s="1" t="s">
        <v>10</v>
      </c>
      <c r="I7502" s="1" t="s">
        <v>7911</v>
      </c>
      <c r="J7502" s="1" t="s">
        <v>142</v>
      </c>
    </row>
    <row r="7503" spans="1:10" x14ac:dyDescent="0.25">
      <c r="A7503" s="1" t="s">
        <v>319</v>
      </c>
      <c r="B7503" s="1">
        <v>6</v>
      </c>
      <c r="C7503" s="1">
        <v>2018</v>
      </c>
      <c r="D7503" s="1" t="s">
        <v>309</v>
      </c>
      <c r="E7503" s="1">
        <v>2204217900</v>
      </c>
      <c r="F7503" s="1" t="s">
        <v>6992</v>
      </c>
      <c r="G7503" s="1">
        <v>4</v>
      </c>
      <c r="H7503" s="1" t="s">
        <v>10</v>
      </c>
      <c r="I7503" s="1" t="s">
        <v>7911</v>
      </c>
      <c r="J7503" s="1" t="s">
        <v>109</v>
      </c>
    </row>
    <row r="7504" spans="1:10" x14ac:dyDescent="0.25">
      <c r="A7504" s="1" t="s">
        <v>319</v>
      </c>
      <c r="B7504" s="1">
        <v>6</v>
      </c>
      <c r="C7504" s="1">
        <v>2018</v>
      </c>
      <c r="D7504" s="1" t="s">
        <v>309</v>
      </c>
      <c r="E7504" s="1">
        <v>2204219700</v>
      </c>
      <c r="F7504" s="1" t="s">
        <v>7127</v>
      </c>
      <c r="G7504" s="1">
        <v>18</v>
      </c>
      <c r="H7504" s="1" t="s">
        <v>10</v>
      </c>
      <c r="I7504" s="1" t="s">
        <v>7911</v>
      </c>
      <c r="J7504" s="1" t="s">
        <v>7917</v>
      </c>
    </row>
    <row r="7505" spans="1:10" x14ac:dyDescent="0.25">
      <c r="A7505" s="1" t="s">
        <v>319</v>
      </c>
      <c r="B7505" s="1">
        <v>6</v>
      </c>
      <c r="C7505" s="1">
        <v>2018</v>
      </c>
      <c r="D7505" s="1" t="s">
        <v>309</v>
      </c>
      <c r="E7505" s="1">
        <v>2204219800</v>
      </c>
      <c r="F7505" s="1" t="s">
        <v>7128</v>
      </c>
      <c r="G7505" s="1">
        <v>22</v>
      </c>
      <c r="H7505" s="1" t="s">
        <v>10</v>
      </c>
      <c r="I7505" s="1" t="s">
        <v>7911</v>
      </c>
      <c r="J7505" s="1" t="s">
        <v>131</v>
      </c>
    </row>
    <row r="7506" spans="1:10" x14ac:dyDescent="0.25">
      <c r="A7506" s="1" t="s">
        <v>5805</v>
      </c>
      <c r="B7506" s="1">
        <v>6</v>
      </c>
      <c r="C7506" s="1">
        <v>2018</v>
      </c>
      <c r="D7506" s="1" t="s">
        <v>8</v>
      </c>
      <c r="E7506" s="1">
        <v>2204211200</v>
      </c>
      <c r="F7506" s="1" t="s">
        <v>7129</v>
      </c>
      <c r="G7506" s="1">
        <v>1350</v>
      </c>
      <c r="H7506" s="1" t="s">
        <v>10</v>
      </c>
      <c r="I7506" s="1" t="s">
        <v>7911</v>
      </c>
      <c r="J7506" s="1" t="s">
        <v>8</v>
      </c>
    </row>
    <row r="7507" spans="1:10" x14ac:dyDescent="0.25">
      <c r="A7507" s="1" t="s">
        <v>5805</v>
      </c>
      <c r="B7507" s="1">
        <v>6</v>
      </c>
      <c r="C7507" s="1">
        <v>2018</v>
      </c>
      <c r="D7507" s="1" t="s">
        <v>8</v>
      </c>
      <c r="E7507" s="1">
        <v>2204214200</v>
      </c>
      <c r="F7507" s="1" t="s">
        <v>7130</v>
      </c>
      <c r="G7507" s="1">
        <v>1386</v>
      </c>
      <c r="H7507" s="1" t="s">
        <v>10</v>
      </c>
      <c r="I7507" s="1" t="s">
        <v>7911</v>
      </c>
      <c r="J7507" s="1" t="s">
        <v>8</v>
      </c>
    </row>
    <row r="7508" spans="1:10" x14ac:dyDescent="0.25">
      <c r="A7508" s="1" t="s">
        <v>5805</v>
      </c>
      <c r="B7508" s="1">
        <v>6</v>
      </c>
      <c r="C7508" s="1">
        <v>2018</v>
      </c>
      <c r="D7508" s="1" t="s">
        <v>8</v>
      </c>
      <c r="E7508" s="1">
        <v>2204109300</v>
      </c>
      <c r="F7508" s="1" t="s">
        <v>7131</v>
      </c>
      <c r="G7508" s="1">
        <v>90</v>
      </c>
      <c r="H7508" s="1" t="s">
        <v>10</v>
      </c>
      <c r="I7508" s="1" t="s">
        <v>7912</v>
      </c>
      <c r="J7508" s="1" t="s">
        <v>8</v>
      </c>
    </row>
    <row r="7509" spans="1:10" x14ac:dyDescent="0.25">
      <c r="A7509" s="1" t="s">
        <v>5805</v>
      </c>
      <c r="B7509" s="1">
        <v>6</v>
      </c>
      <c r="C7509" s="1">
        <v>2018</v>
      </c>
      <c r="D7509" s="1" t="s">
        <v>8</v>
      </c>
      <c r="E7509" s="1">
        <v>2204211100</v>
      </c>
      <c r="F7509" s="1" t="s">
        <v>7132</v>
      </c>
      <c r="G7509" s="1">
        <v>1800</v>
      </c>
      <c r="H7509" s="1" t="s">
        <v>10</v>
      </c>
      <c r="I7509" s="1" t="s">
        <v>7911</v>
      </c>
      <c r="J7509" s="1" t="s">
        <v>8</v>
      </c>
    </row>
    <row r="7510" spans="1:10" x14ac:dyDescent="0.25">
      <c r="A7510" s="1" t="s">
        <v>5805</v>
      </c>
      <c r="B7510" s="1">
        <v>6</v>
      </c>
      <c r="C7510" s="1">
        <v>2018</v>
      </c>
      <c r="D7510" s="1" t="s">
        <v>8</v>
      </c>
      <c r="E7510" s="1">
        <v>2204218300</v>
      </c>
      <c r="F7510" s="1" t="s">
        <v>7133</v>
      </c>
      <c r="G7510" s="1">
        <v>945</v>
      </c>
      <c r="H7510" s="1" t="s">
        <v>10</v>
      </c>
      <c r="I7510" s="1" t="s">
        <v>7911</v>
      </c>
      <c r="J7510" s="1" t="s">
        <v>8</v>
      </c>
    </row>
    <row r="7511" spans="1:10" x14ac:dyDescent="0.25">
      <c r="A7511" s="1" t="s">
        <v>5805</v>
      </c>
      <c r="B7511" s="1">
        <v>6</v>
      </c>
      <c r="C7511" s="1">
        <v>2018</v>
      </c>
      <c r="D7511" s="1" t="s">
        <v>8</v>
      </c>
      <c r="E7511" s="1">
        <v>2204217900</v>
      </c>
      <c r="F7511" s="1" t="s">
        <v>7134</v>
      </c>
      <c r="G7511" s="1">
        <v>900</v>
      </c>
      <c r="H7511" s="1" t="s">
        <v>10</v>
      </c>
      <c r="I7511" s="1" t="s">
        <v>7911</v>
      </c>
      <c r="J7511" s="1" t="s">
        <v>8</v>
      </c>
    </row>
    <row r="7512" spans="1:10" x14ac:dyDescent="0.25">
      <c r="A7512" s="1" t="s">
        <v>5805</v>
      </c>
      <c r="B7512" s="1">
        <v>6</v>
      </c>
      <c r="C7512" s="1">
        <v>2018</v>
      </c>
      <c r="D7512" s="1" t="s">
        <v>8</v>
      </c>
      <c r="E7512" s="1">
        <v>2204218000</v>
      </c>
      <c r="F7512" s="1" t="s">
        <v>7135</v>
      </c>
      <c r="G7512" s="1">
        <v>2808</v>
      </c>
      <c r="H7512" s="1" t="s">
        <v>10</v>
      </c>
      <c r="I7512" s="1" t="s">
        <v>7911</v>
      </c>
      <c r="J7512" s="1" t="s">
        <v>8</v>
      </c>
    </row>
    <row r="7513" spans="1:10" x14ac:dyDescent="0.25">
      <c r="A7513" s="1" t="s">
        <v>5805</v>
      </c>
      <c r="B7513" s="1">
        <v>6</v>
      </c>
      <c r="C7513" s="1">
        <v>2018</v>
      </c>
      <c r="D7513" s="1" t="s">
        <v>8</v>
      </c>
      <c r="E7513" s="1">
        <v>2204214800</v>
      </c>
      <c r="F7513" s="1" t="s">
        <v>7136</v>
      </c>
      <c r="G7513" s="1">
        <v>945</v>
      </c>
      <c r="H7513" s="1" t="s">
        <v>10</v>
      </c>
      <c r="I7513" s="1" t="s">
        <v>7911</v>
      </c>
      <c r="J7513" s="1" t="s">
        <v>8</v>
      </c>
    </row>
    <row r="7514" spans="1:10" x14ac:dyDescent="0.25">
      <c r="A7514" s="1" t="s">
        <v>5805</v>
      </c>
      <c r="B7514" s="1">
        <v>6</v>
      </c>
      <c r="C7514" s="1">
        <v>2018</v>
      </c>
      <c r="D7514" s="1" t="s">
        <v>8</v>
      </c>
      <c r="E7514" s="1">
        <v>2204109300</v>
      </c>
      <c r="F7514" s="1" t="s">
        <v>7137</v>
      </c>
      <c r="G7514" s="1">
        <v>1440</v>
      </c>
      <c r="H7514" s="1" t="s">
        <v>10</v>
      </c>
      <c r="I7514" s="1" t="s">
        <v>7912</v>
      </c>
      <c r="J7514" s="1" t="s">
        <v>8</v>
      </c>
    </row>
    <row r="7515" spans="1:10" x14ac:dyDescent="0.25">
      <c r="A7515" s="1" t="s">
        <v>434</v>
      </c>
      <c r="B7515" s="1">
        <v>6</v>
      </c>
      <c r="C7515" s="1">
        <v>2018</v>
      </c>
      <c r="D7515" s="1" t="s">
        <v>8</v>
      </c>
      <c r="E7515" s="1">
        <v>2204218000</v>
      </c>
      <c r="F7515" s="1" t="s">
        <v>7138</v>
      </c>
      <c r="G7515" s="1">
        <v>375</v>
      </c>
      <c r="H7515" s="1" t="s">
        <v>10</v>
      </c>
      <c r="I7515" s="1" t="s">
        <v>7911</v>
      </c>
      <c r="J7515" s="1" t="s">
        <v>8</v>
      </c>
    </row>
    <row r="7516" spans="1:10" x14ac:dyDescent="0.25">
      <c r="A7516" s="1" t="s">
        <v>434</v>
      </c>
      <c r="B7516" s="1">
        <v>6</v>
      </c>
      <c r="C7516" s="1">
        <v>2018</v>
      </c>
      <c r="D7516" s="1" t="s">
        <v>8</v>
      </c>
      <c r="E7516" s="1">
        <v>2204217800</v>
      </c>
      <c r="F7516" s="1" t="s">
        <v>7139</v>
      </c>
      <c r="G7516" s="1">
        <v>1102</v>
      </c>
      <c r="H7516" s="1" t="s">
        <v>10</v>
      </c>
      <c r="I7516" s="1" t="s">
        <v>7911</v>
      </c>
      <c r="J7516" s="1" t="s">
        <v>8</v>
      </c>
    </row>
    <row r="7517" spans="1:10" x14ac:dyDescent="0.25">
      <c r="A7517" s="1" t="s">
        <v>2968</v>
      </c>
      <c r="B7517" s="1">
        <v>6</v>
      </c>
      <c r="C7517" s="1">
        <v>2018</v>
      </c>
      <c r="D7517" s="1" t="s">
        <v>2969</v>
      </c>
      <c r="E7517" s="1">
        <v>2204219600</v>
      </c>
      <c r="F7517" s="1" t="s">
        <v>7140</v>
      </c>
      <c r="G7517" s="1">
        <v>6912</v>
      </c>
      <c r="H7517" s="1" t="s">
        <v>10</v>
      </c>
      <c r="I7517" s="1" t="s">
        <v>7911</v>
      </c>
      <c r="J7517" s="1" t="s">
        <v>2969</v>
      </c>
    </row>
    <row r="7518" spans="1:10" x14ac:dyDescent="0.25">
      <c r="A7518" s="1" t="s">
        <v>2968</v>
      </c>
      <c r="B7518" s="1">
        <v>6</v>
      </c>
      <c r="C7518" s="1">
        <v>2018</v>
      </c>
      <c r="D7518" s="1" t="s">
        <v>2969</v>
      </c>
      <c r="E7518" s="1">
        <v>2204219500</v>
      </c>
      <c r="F7518" s="1" t="s">
        <v>7141</v>
      </c>
      <c r="G7518" s="1">
        <v>2592</v>
      </c>
      <c r="H7518" s="1" t="s">
        <v>10</v>
      </c>
      <c r="I7518" s="1" t="s">
        <v>7911</v>
      </c>
      <c r="J7518" s="1" t="s">
        <v>2969</v>
      </c>
    </row>
    <row r="7519" spans="1:10" x14ac:dyDescent="0.25">
      <c r="A7519" s="1" t="s">
        <v>595</v>
      </c>
      <c r="B7519" s="1">
        <v>6</v>
      </c>
      <c r="C7519" s="1">
        <v>2018</v>
      </c>
      <c r="D7519" s="1" t="s">
        <v>109</v>
      </c>
      <c r="E7519" s="1">
        <v>2204210700</v>
      </c>
      <c r="F7519" s="1" t="s">
        <v>7142</v>
      </c>
      <c r="G7519" s="1">
        <v>4725</v>
      </c>
      <c r="H7519" s="1" t="s">
        <v>10</v>
      </c>
      <c r="I7519" s="1" t="s">
        <v>7912</v>
      </c>
      <c r="J7519" s="1" t="s">
        <v>109</v>
      </c>
    </row>
    <row r="7520" spans="1:10" x14ac:dyDescent="0.25">
      <c r="A7520" s="1" t="s">
        <v>1523</v>
      </c>
      <c r="B7520" s="1">
        <v>6</v>
      </c>
      <c r="C7520" s="1">
        <v>2018</v>
      </c>
      <c r="D7520" s="1" t="s">
        <v>8</v>
      </c>
      <c r="E7520" s="1">
        <v>2204101100</v>
      </c>
      <c r="F7520" s="1" t="s">
        <v>7143</v>
      </c>
      <c r="G7520" s="1">
        <v>27</v>
      </c>
      <c r="H7520" s="1" t="s">
        <v>10</v>
      </c>
      <c r="I7520" s="1" t="s">
        <v>7912</v>
      </c>
      <c r="J7520" s="1" t="s">
        <v>8</v>
      </c>
    </row>
    <row r="7521" spans="1:10" x14ac:dyDescent="0.25">
      <c r="A7521" s="1" t="s">
        <v>496</v>
      </c>
      <c r="B7521" s="1">
        <v>6</v>
      </c>
      <c r="C7521" s="1">
        <v>2018</v>
      </c>
      <c r="D7521" s="1" t="s">
        <v>8</v>
      </c>
      <c r="E7521" s="1">
        <v>2204218000</v>
      </c>
      <c r="F7521" s="1" t="s">
        <v>7144</v>
      </c>
      <c r="G7521" s="1">
        <v>3456</v>
      </c>
      <c r="H7521" s="1" t="s">
        <v>10</v>
      </c>
      <c r="I7521" s="1" t="s">
        <v>7911</v>
      </c>
      <c r="J7521" s="1" t="s">
        <v>8</v>
      </c>
    </row>
    <row r="7522" spans="1:10" x14ac:dyDescent="0.25">
      <c r="A7522" s="1" t="s">
        <v>496</v>
      </c>
      <c r="B7522" s="1">
        <v>6</v>
      </c>
      <c r="C7522" s="1">
        <v>2018</v>
      </c>
      <c r="D7522" s="1" t="s">
        <v>8</v>
      </c>
      <c r="E7522" s="1">
        <v>2204217900</v>
      </c>
      <c r="F7522" s="1" t="s">
        <v>7145</v>
      </c>
      <c r="G7522" s="1">
        <v>2160</v>
      </c>
      <c r="H7522" s="1" t="s">
        <v>10</v>
      </c>
      <c r="I7522" s="1" t="s">
        <v>7911</v>
      </c>
      <c r="J7522" s="1" t="s">
        <v>8</v>
      </c>
    </row>
    <row r="7523" spans="1:10" x14ac:dyDescent="0.25">
      <c r="A7523" s="1" t="s">
        <v>434</v>
      </c>
      <c r="B7523" s="1">
        <v>6</v>
      </c>
      <c r="C7523" s="1">
        <v>2018</v>
      </c>
      <c r="D7523" s="1" t="s">
        <v>8</v>
      </c>
      <c r="E7523" s="1">
        <v>2204210600</v>
      </c>
      <c r="F7523" s="1" t="s">
        <v>7146</v>
      </c>
      <c r="G7523" s="1">
        <v>1350</v>
      </c>
      <c r="H7523" s="1" t="s">
        <v>10</v>
      </c>
      <c r="I7523" s="1" t="s">
        <v>7912</v>
      </c>
      <c r="J7523" s="1" t="s">
        <v>8</v>
      </c>
    </row>
    <row r="7524" spans="1:10" x14ac:dyDescent="0.25">
      <c r="A7524" s="1" t="s">
        <v>434</v>
      </c>
      <c r="B7524" s="1">
        <v>6</v>
      </c>
      <c r="C7524" s="1">
        <v>2018</v>
      </c>
      <c r="D7524" s="1" t="s">
        <v>8</v>
      </c>
      <c r="E7524" s="1">
        <v>2204109300</v>
      </c>
      <c r="F7524" s="1" t="s">
        <v>7147</v>
      </c>
      <c r="G7524" s="1">
        <v>7088</v>
      </c>
      <c r="H7524" s="1" t="s">
        <v>10</v>
      </c>
      <c r="I7524" s="1" t="s">
        <v>7912</v>
      </c>
      <c r="J7524" s="1" t="s">
        <v>8</v>
      </c>
    </row>
    <row r="7525" spans="1:10" x14ac:dyDescent="0.25">
      <c r="A7525" s="1" t="s">
        <v>434</v>
      </c>
      <c r="B7525" s="1">
        <v>6</v>
      </c>
      <c r="C7525" s="1">
        <v>2018</v>
      </c>
      <c r="D7525" s="1" t="s">
        <v>8</v>
      </c>
      <c r="E7525" s="1">
        <v>2204109800</v>
      </c>
      <c r="F7525" s="1" t="s">
        <v>7148</v>
      </c>
      <c r="G7525" s="1">
        <v>900</v>
      </c>
      <c r="H7525" s="1" t="s">
        <v>10</v>
      </c>
      <c r="I7525" s="1" t="s">
        <v>7912</v>
      </c>
      <c r="J7525" s="1" t="s">
        <v>8</v>
      </c>
    </row>
    <row r="7526" spans="1:10" x14ac:dyDescent="0.25">
      <c r="A7526" s="1" t="s">
        <v>434</v>
      </c>
      <c r="B7526" s="1">
        <v>6</v>
      </c>
      <c r="C7526" s="1">
        <v>2018</v>
      </c>
      <c r="D7526" s="1" t="s">
        <v>8</v>
      </c>
      <c r="E7526" s="1">
        <v>2204218000</v>
      </c>
      <c r="F7526" s="1" t="s">
        <v>7149</v>
      </c>
      <c r="G7526" s="1">
        <v>3312</v>
      </c>
      <c r="H7526" s="1" t="s">
        <v>10</v>
      </c>
      <c r="I7526" s="1" t="s">
        <v>7911</v>
      </c>
      <c r="J7526" s="1" t="s">
        <v>8</v>
      </c>
    </row>
    <row r="7527" spans="1:10" x14ac:dyDescent="0.25">
      <c r="A7527" s="1" t="s">
        <v>434</v>
      </c>
      <c r="B7527" s="1">
        <v>6</v>
      </c>
      <c r="C7527" s="1">
        <v>2018</v>
      </c>
      <c r="D7527" s="1" t="s">
        <v>8</v>
      </c>
      <c r="E7527" s="1">
        <v>2204217900</v>
      </c>
      <c r="F7527" s="1" t="s">
        <v>7150</v>
      </c>
      <c r="G7527" s="1">
        <v>2880</v>
      </c>
      <c r="H7527" s="1" t="s">
        <v>10</v>
      </c>
      <c r="I7527" s="1" t="s">
        <v>7911</v>
      </c>
      <c r="J7527" s="1" t="s">
        <v>8</v>
      </c>
    </row>
    <row r="7528" spans="1:10" x14ac:dyDescent="0.25">
      <c r="A7528" s="1" t="s">
        <v>434</v>
      </c>
      <c r="B7528" s="1">
        <v>6</v>
      </c>
      <c r="C7528" s="1">
        <v>2018</v>
      </c>
      <c r="D7528" s="1" t="s">
        <v>8</v>
      </c>
      <c r="E7528" s="1">
        <v>2204216800</v>
      </c>
      <c r="F7528" s="1" t="s">
        <v>7151</v>
      </c>
      <c r="G7528" s="1">
        <v>285</v>
      </c>
      <c r="H7528" s="1" t="s">
        <v>10</v>
      </c>
      <c r="I7528" s="1" t="s">
        <v>7911</v>
      </c>
      <c r="J7528" s="1" t="s">
        <v>8</v>
      </c>
    </row>
    <row r="7529" spans="1:10" x14ac:dyDescent="0.25">
      <c r="A7529" s="1" t="s">
        <v>434</v>
      </c>
      <c r="B7529" s="1">
        <v>6</v>
      </c>
      <c r="C7529" s="1">
        <v>2018</v>
      </c>
      <c r="D7529" s="1" t="s">
        <v>8</v>
      </c>
      <c r="E7529" s="1">
        <v>2204212800</v>
      </c>
      <c r="F7529" s="1" t="s">
        <v>7152</v>
      </c>
      <c r="G7529" s="1">
        <v>45</v>
      </c>
      <c r="H7529" s="1" t="s">
        <v>10</v>
      </c>
      <c r="I7529" s="1" t="s">
        <v>7911</v>
      </c>
      <c r="J7529" s="1" t="s">
        <v>8</v>
      </c>
    </row>
    <row r="7530" spans="1:10" x14ac:dyDescent="0.25">
      <c r="A7530" s="1" t="s">
        <v>434</v>
      </c>
      <c r="B7530" s="1">
        <v>6</v>
      </c>
      <c r="C7530" s="1">
        <v>2018</v>
      </c>
      <c r="D7530" s="1" t="s">
        <v>8</v>
      </c>
      <c r="E7530" s="1">
        <v>2204219000</v>
      </c>
      <c r="F7530" s="1" t="s">
        <v>7153</v>
      </c>
      <c r="G7530" s="1">
        <v>7</v>
      </c>
      <c r="H7530" s="1" t="s">
        <v>10</v>
      </c>
      <c r="I7530" s="1" t="s">
        <v>7911</v>
      </c>
      <c r="J7530" s="1" t="s">
        <v>8</v>
      </c>
    </row>
    <row r="7531" spans="1:10" x14ac:dyDescent="0.25">
      <c r="A7531" s="1" t="s">
        <v>434</v>
      </c>
      <c r="B7531" s="1">
        <v>6</v>
      </c>
      <c r="C7531" s="1">
        <v>2018</v>
      </c>
      <c r="D7531" s="1" t="s">
        <v>8</v>
      </c>
      <c r="E7531" s="1">
        <v>2204109300</v>
      </c>
      <c r="F7531" s="1" t="s">
        <v>7154</v>
      </c>
      <c r="G7531" s="1">
        <v>2880</v>
      </c>
      <c r="H7531" s="1" t="s">
        <v>10</v>
      </c>
      <c r="I7531" s="1" t="s">
        <v>7912</v>
      </c>
      <c r="J7531" s="1" t="s">
        <v>8</v>
      </c>
    </row>
    <row r="7532" spans="1:10" x14ac:dyDescent="0.25">
      <c r="A7532" s="1" t="s">
        <v>434</v>
      </c>
      <c r="B7532" s="1">
        <v>6</v>
      </c>
      <c r="C7532" s="1">
        <v>2018</v>
      </c>
      <c r="D7532" s="1" t="s">
        <v>8</v>
      </c>
      <c r="E7532" s="1">
        <v>2204213800</v>
      </c>
      <c r="F7532" s="1" t="s">
        <v>7155</v>
      </c>
      <c r="G7532" s="1">
        <v>450</v>
      </c>
      <c r="H7532" s="1" t="s">
        <v>10</v>
      </c>
      <c r="I7532" s="1" t="s">
        <v>7911</v>
      </c>
      <c r="J7532" s="1" t="s">
        <v>8</v>
      </c>
    </row>
    <row r="7533" spans="1:10" x14ac:dyDescent="0.25">
      <c r="A7533" s="1" t="s">
        <v>434</v>
      </c>
      <c r="B7533" s="1">
        <v>6</v>
      </c>
      <c r="C7533" s="1">
        <v>2018</v>
      </c>
      <c r="D7533" s="1" t="s">
        <v>8</v>
      </c>
      <c r="E7533" s="1">
        <v>2204217800</v>
      </c>
      <c r="F7533" s="1" t="s">
        <v>7156</v>
      </c>
      <c r="G7533" s="1">
        <v>1102</v>
      </c>
      <c r="H7533" s="1" t="s">
        <v>10</v>
      </c>
      <c r="I7533" s="1" t="s">
        <v>7911</v>
      </c>
      <c r="J7533" s="1" t="s">
        <v>8</v>
      </c>
    </row>
    <row r="7534" spans="1:10" x14ac:dyDescent="0.25">
      <c r="A7534" s="1" t="s">
        <v>434</v>
      </c>
      <c r="B7534" s="1">
        <v>6</v>
      </c>
      <c r="C7534" s="1">
        <v>2018</v>
      </c>
      <c r="D7534" s="1" t="s">
        <v>8</v>
      </c>
      <c r="E7534" s="1">
        <v>2204217800</v>
      </c>
      <c r="F7534" s="1" t="s">
        <v>7157</v>
      </c>
      <c r="G7534" s="1">
        <v>1317</v>
      </c>
      <c r="H7534" s="1" t="s">
        <v>10</v>
      </c>
      <c r="I7534" s="1" t="s">
        <v>7911</v>
      </c>
      <c r="J7534" s="1" t="s">
        <v>8</v>
      </c>
    </row>
    <row r="7535" spans="1:10" x14ac:dyDescent="0.25">
      <c r="A7535" s="1" t="s">
        <v>434</v>
      </c>
      <c r="B7535" s="1">
        <v>6</v>
      </c>
      <c r="C7535" s="1">
        <v>2018</v>
      </c>
      <c r="D7535" s="1" t="s">
        <v>8</v>
      </c>
      <c r="E7535" s="1">
        <v>2204217800</v>
      </c>
      <c r="F7535" s="1" t="s">
        <v>7158</v>
      </c>
      <c r="G7535" s="1">
        <v>1018</v>
      </c>
      <c r="H7535" s="1" t="s">
        <v>10</v>
      </c>
      <c r="I7535" s="1" t="s">
        <v>7911</v>
      </c>
      <c r="J7535" s="1" t="s">
        <v>8</v>
      </c>
    </row>
    <row r="7536" spans="1:10" x14ac:dyDescent="0.25">
      <c r="A7536" s="1" t="s">
        <v>434</v>
      </c>
      <c r="B7536" s="1">
        <v>6</v>
      </c>
      <c r="C7536" s="1">
        <v>2018</v>
      </c>
      <c r="D7536" s="1" t="s">
        <v>8</v>
      </c>
      <c r="E7536" s="1">
        <v>2204219000</v>
      </c>
      <c r="F7536" s="1" t="s">
        <v>7159</v>
      </c>
      <c r="G7536" s="1">
        <v>195</v>
      </c>
      <c r="H7536" s="1" t="s">
        <v>10</v>
      </c>
      <c r="I7536" s="1" t="s">
        <v>7911</v>
      </c>
      <c r="J7536" s="1" t="s">
        <v>8</v>
      </c>
    </row>
    <row r="7537" spans="1:10" x14ac:dyDescent="0.25">
      <c r="A7537" s="1" t="s">
        <v>434</v>
      </c>
      <c r="B7537" s="1">
        <v>6</v>
      </c>
      <c r="C7537" s="1">
        <v>2018</v>
      </c>
      <c r="D7537" s="1" t="s">
        <v>8</v>
      </c>
      <c r="E7537" s="1">
        <v>2204213800</v>
      </c>
      <c r="F7537" s="1" t="s">
        <v>7160</v>
      </c>
      <c r="G7537" s="1">
        <v>135</v>
      </c>
      <c r="H7537" s="1" t="s">
        <v>10</v>
      </c>
      <c r="I7537" s="1" t="s">
        <v>7911</v>
      </c>
      <c r="J7537" s="1" t="s">
        <v>8</v>
      </c>
    </row>
    <row r="7538" spans="1:10" x14ac:dyDescent="0.25">
      <c r="A7538" s="1" t="s">
        <v>434</v>
      </c>
      <c r="B7538" s="1">
        <v>6</v>
      </c>
      <c r="C7538" s="1">
        <v>2018</v>
      </c>
      <c r="D7538" s="1" t="s">
        <v>8</v>
      </c>
      <c r="E7538" s="1">
        <v>2204213800</v>
      </c>
      <c r="F7538" s="1" t="s">
        <v>7161</v>
      </c>
      <c r="G7538" s="1">
        <v>315</v>
      </c>
      <c r="H7538" s="1" t="s">
        <v>10</v>
      </c>
      <c r="I7538" s="1" t="s">
        <v>7911</v>
      </c>
      <c r="J7538" s="1" t="s">
        <v>8</v>
      </c>
    </row>
    <row r="7539" spans="1:10" x14ac:dyDescent="0.25">
      <c r="A7539" s="1" t="s">
        <v>434</v>
      </c>
      <c r="B7539" s="1">
        <v>6</v>
      </c>
      <c r="C7539" s="1">
        <v>2018</v>
      </c>
      <c r="D7539" s="1" t="s">
        <v>8</v>
      </c>
      <c r="E7539" s="1">
        <v>2204213800</v>
      </c>
      <c r="F7539" s="1" t="s">
        <v>7162</v>
      </c>
      <c r="G7539" s="1">
        <v>728</v>
      </c>
      <c r="H7539" s="1" t="s">
        <v>10</v>
      </c>
      <c r="I7539" s="1" t="s">
        <v>7911</v>
      </c>
      <c r="J7539" s="1" t="s">
        <v>8</v>
      </c>
    </row>
    <row r="7540" spans="1:10" x14ac:dyDescent="0.25">
      <c r="A7540" s="1" t="s">
        <v>434</v>
      </c>
      <c r="B7540" s="1">
        <v>6</v>
      </c>
      <c r="C7540" s="1">
        <v>2018</v>
      </c>
      <c r="D7540" s="1" t="s">
        <v>8</v>
      </c>
      <c r="E7540" s="1">
        <v>2204217100</v>
      </c>
      <c r="F7540" s="1" t="s">
        <v>7163</v>
      </c>
      <c r="G7540" s="1">
        <v>1485</v>
      </c>
      <c r="H7540" s="1" t="s">
        <v>10</v>
      </c>
      <c r="I7540" s="1" t="s">
        <v>7911</v>
      </c>
      <c r="J7540" s="1" t="s">
        <v>8</v>
      </c>
    </row>
    <row r="7541" spans="1:10" x14ac:dyDescent="0.25">
      <c r="A7541" s="1" t="s">
        <v>434</v>
      </c>
      <c r="B7541" s="1">
        <v>6</v>
      </c>
      <c r="C7541" s="1">
        <v>2018</v>
      </c>
      <c r="D7541" s="1" t="s">
        <v>8</v>
      </c>
      <c r="E7541" s="1">
        <v>2204218000</v>
      </c>
      <c r="F7541" s="1" t="s">
        <v>7164</v>
      </c>
      <c r="G7541" s="1">
        <v>248</v>
      </c>
      <c r="H7541" s="1" t="s">
        <v>10</v>
      </c>
      <c r="I7541" s="1" t="s">
        <v>7911</v>
      </c>
      <c r="J7541" s="1" t="s">
        <v>8</v>
      </c>
    </row>
    <row r="7542" spans="1:10" x14ac:dyDescent="0.25">
      <c r="A7542" s="1" t="s">
        <v>434</v>
      </c>
      <c r="B7542" s="1">
        <v>6</v>
      </c>
      <c r="C7542" s="1">
        <v>2018</v>
      </c>
      <c r="D7542" s="1" t="s">
        <v>8</v>
      </c>
      <c r="E7542" s="1">
        <v>2204295800</v>
      </c>
      <c r="F7542" s="1" t="s">
        <v>7165</v>
      </c>
      <c r="G7542" s="1">
        <v>9</v>
      </c>
      <c r="H7542" s="1" t="s">
        <v>10</v>
      </c>
      <c r="I7542" s="1" t="s">
        <v>7911</v>
      </c>
      <c r="J7542" s="1" t="s">
        <v>8</v>
      </c>
    </row>
    <row r="7543" spans="1:10" x14ac:dyDescent="0.25">
      <c r="A7543" s="1" t="s">
        <v>434</v>
      </c>
      <c r="B7543" s="1">
        <v>6</v>
      </c>
      <c r="C7543" s="1">
        <v>2018</v>
      </c>
      <c r="D7543" s="1" t="s">
        <v>8</v>
      </c>
      <c r="E7543" s="1">
        <v>2204217800</v>
      </c>
      <c r="F7543" s="1" t="s">
        <v>7166</v>
      </c>
      <c r="G7543" s="1">
        <v>476</v>
      </c>
      <c r="H7543" s="1" t="s">
        <v>10</v>
      </c>
      <c r="I7543" s="1" t="s">
        <v>7911</v>
      </c>
      <c r="J7543" s="1" t="s">
        <v>8</v>
      </c>
    </row>
    <row r="7544" spans="1:10" x14ac:dyDescent="0.25">
      <c r="A7544" s="1" t="s">
        <v>496</v>
      </c>
      <c r="B7544" s="1">
        <v>6</v>
      </c>
      <c r="C7544" s="1">
        <v>2018</v>
      </c>
      <c r="D7544" s="1" t="s">
        <v>142</v>
      </c>
      <c r="E7544" s="1">
        <v>2204218400</v>
      </c>
      <c r="F7544" s="1" t="s">
        <v>7167</v>
      </c>
      <c r="G7544" s="1">
        <v>1125</v>
      </c>
      <c r="H7544" s="1" t="s">
        <v>10</v>
      </c>
      <c r="I7544" s="1" t="s">
        <v>7911</v>
      </c>
      <c r="J7544" s="1" t="s">
        <v>142</v>
      </c>
    </row>
    <row r="7545" spans="1:10" x14ac:dyDescent="0.25">
      <c r="A7545" s="1" t="s">
        <v>496</v>
      </c>
      <c r="B7545" s="1">
        <v>6</v>
      </c>
      <c r="C7545" s="1">
        <v>2018</v>
      </c>
      <c r="D7545" s="1" t="s">
        <v>142</v>
      </c>
      <c r="E7545" s="1">
        <v>2204218300</v>
      </c>
      <c r="F7545" s="1" t="s">
        <v>7168</v>
      </c>
      <c r="G7545" s="1">
        <v>1688</v>
      </c>
      <c r="H7545" s="1" t="s">
        <v>10</v>
      </c>
      <c r="I7545" s="1" t="s">
        <v>7911</v>
      </c>
      <c r="J7545" s="1" t="s">
        <v>142</v>
      </c>
    </row>
    <row r="7546" spans="1:10" x14ac:dyDescent="0.25">
      <c r="A7546" s="1" t="s">
        <v>496</v>
      </c>
      <c r="B7546" s="1">
        <v>6</v>
      </c>
      <c r="C7546" s="1">
        <v>2018</v>
      </c>
      <c r="D7546" s="1" t="s">
        <v>142</v>
      </c>
      <c r="E7546" s="1">
        <v>2204217600</v>
      </c>
      <c r="F7546" s="1" t="s">
        <v>7169</v>
      </c>
      <c r="G7546" s="1">
        <v>1688</v>
      </c>
      <c r="H7546" s="1" t="s">
        <v>10</v>
      </c>
      <c r="I7546" s="1" t="s">
        <v>7911</v>
      </c>
      <c r="J7546" s="1" t="s">
        <v>142</v>
      </c>
    </row>
    <row r="7547" spans="1:10" x14ac:dyDescent="0.25">
      <c r="A7547" s="1" t="s">
        <v>496</v>
      </c>
      <c r="B7547" s="1">
        <v>6</v>
      </c>
      <c r="C7547" s="1">
        <v>2018</v>
      </c>
      <c r="D7547" s="1" t="s">
        <v>142</v>
      </c>
      <c r="E7547" s="1">
        <v>2204109300</v>
      </c>
      <c r="F7547" s="1" t="s">
        <v>7170</v>
      </c>
      <c r="G7547" s="1">
        <v>1800</v>
      </c>
      <c r="H7547" s="1" t="s">
        <v>10</v>
      </c>
      <c r="I7547" s="1" t="s">
        <v>7912</v>
      </c>
      <c r="J7547" s="1" t="s">
        <v>142</v>
      </c>
    </row>
    <row r="7548" spans="1:10" x14ac:dyDescent="0.25">
      <c r="A7548" s="1" t="s">
        <v>496</v>
      </c>
      <c r="B7548" s="1">
        <v>6</v>
      </c>
      <c r="C7548" s="1">
        <v>2018</v>
      </c>
      <c r="D7548" s="1" t="s">
        <v>142</v>
      </c>
      <c r="E7548" s="1">
        <v>2204217800</v>
      </c>
      <c r="F7548" s="1" t="s">
        <v>7171</v>
      </c>
      <c r="G7548" s="1">
        <v>562</v>
      </c>
      <c r="H7548" s="1" t="s">
        <v>10</v>
      </c>
      <c r="I7548" s="1" t="s">
        <v>7911</v>
      </c>
      <c r="J7548" s="1" t="s">
        <v>142</v>
      </c>
    </row>
    <row r="7549" spans="1:10" x14ac:dyDescent="0.25">
      <c r="A7549" s="1" t="s">
        <v>496</v>
      </c>
      <c r="B7549" s="1">
        <v>6</v>
      </c>
      <c r="C7549" s="1">
        <v>2018</v>
      </c>
      <c r="D7549" s="1" t="s">
        <v>142</v>
      </c>
      <c r="E7549" s="1">
        <v>2204218000</v>
      </c>
      <c r="F7549" s="1" t="s">
        <v>7172</v>
      </c>
      <c r="G7549" s="1">
        <v>562</v>
      </c>
      <c r="H7549" s="1" t="s">
        <v>10</v>
      </c>
      <c r="I7549" s="1" t="s">
        <v>7911</v>
      </c>
      <c r="J7549" s="1" t="s">
        <v>142</v>
      </c>
    </row>
    <row r="7550" spans="1:10" x14ac:dyDescent="0.25">
      <c r="A7550" s="1" t="s">
        <v>496</v>
      </c>
      <c r="B7550" s="1">
        <v>6</v>
      </c>
      <c r="C7550" s="1">
        <v>2018</v>
      </c>
      <c r="D7550" s="1" t="s">
        <v>142</v>
      </c>
      <c r="E7550" s="1">
        <v>2204217900</v>
      </c>
      <c r="F7550" s="1" t="s">
        <v>7173</v>
      </c>
      <c r="G7550" s="1">
        <v>562</v>
      </c>
      <c r="H7550" s="1" t="s">
        <v>10</v>
      </c>
      <c r="I7550" s="1" t="s">
        <v>7911</v>
      </c>
      <c r="J7550" s="1" t="s">
        <v>142</v>
      </c>
    </row>
    <row r="7551" spans="1:10" x14ac:dyDescent="0.25">
      <c r="A7551" s="1" t="s">
        <v>496</v>
      </c>
      <c r="B7551" s="1">
        <v>6</v>
      </c>
      <c r="C7551" s="1">
        <v>2018</v>
      </c>
      <c r="D7551" s="1" t="s">
        <v>142</v>
      </c>
      <c r="E7551" s="1">
        <v>2204213600</v>
      </c>
      <c r="F7551" s="1" t="s">
        <v>7174</v>
      </c>
      <c r="G7551" s="1">
        <v>562</v>
      </c>
      <c r="H7551" s="1" t="s">
        <v>10</v>
      </c>
      <c r="I7551" s="1" t="s">
        <v>7911</v>
      </c>
      <c r="J7551" s="1" t="s">
        <v>142</v>
      </c>
    </row>
    <row r="7552" spans="1:10" x14ac:dyDescent="0.25">
      <c r="A7552" s="1" t="s">
        <v>496</v>
      </c>
      <c r="B7552" s="1">
        <v>6</v>
      </c>
      <c r="C7552" s="1">
        <v>2018</v>
      </c>
      <c r="D7552" s="1" t="s">
        <v>142</v>
      </c>
      <c r="E7552" s="1">
        <v>2204217600</v>
      </c>
      <c r="F7552" s="1" t="s">
        <v>7175</v>
      </c>
      <c r="G7552" s="1">
        <v>1125</v>
      </c>
      <c r="H7552" s="1" t="s">
        <v>10</v>
      </c>
      <c r="I7552" s="1" t="s">
        <v>7911</v>
      </c>
      <c r="J7552" s="1" t="s">
        <v>142</v>
      </c>
    </row>
    <row r="7553" spans="1:10" x14ac:dyDescent="0.25">
      <c r="A7553" s="1" t="s">
        <v>434</v>
      </c>
      <c r="B7553" s="1">
        <v>6</v>
      </c>
      <c r="C7553" s="1">
        <v>2018</v>
      </c>
      <c r="D7553" s="1" t="s">
        <v>8</v>
      </c>
      <c r="E7553" s="1">
        <v>2204214300</v>
      </c>
      <c r="F7553" s="1" t="s">
        <v>7176</v>
      </c>
      <c r="G7553" s="1">
        <v>1280</v>
      </c>
      <c r="H7553" s="1" t="s">
        <v>10</v>
      </c>
      <c r="I7553" s="1" t="s">
        <v>7911</v>
      </c>
      <c r="J7553" s="1" t="s">
        <v>8</v>
      </c>
    </row>
    <row r="7554" spans="1:10" x14ac:dyDescent="0.25">
      <c r="A7554" s="1" t="s">
        <v>434</v>
      </c>
      <c r="B7554" s="1">
        <v>6</v>
      </c>
      <c r="C7554" s="1">
        <v>2018</v>
      </c>
      <c r="D7554" s="1" t="s">
        <v>8</v>
      </c>
      <c r="E7554" s="1">
        <v>2204211300</v>
      </c>
      <c r="F7554" s="1" t="s">
        <v>7177</v>
      </c>
      <c r="G7554" s="1">
        <v>230</v>
      </c>
      <c r="H7554" s="1" t="s">
        <v>10</v>
      </c>
      <c r="I7554" s="1" t="s">
        <v>7911</v>
      </c>
      <c r="J7554" s="1" t="s">
        <v>8</v>
      </c>
    </row>
    <row r="7555" spans="1:10" x14ac:dyDescent="0.25">
      <c r="A7555" s="1" t="s">
        <v>434</v>
      </c>
      <c r="B7555" s="1">
        <v>6</v>
      </c>
      <c r="C7555" s="1">
        <v>2018</v>
      </c>
      <c r="D7555" s="1" t="s">
        <v>8</v>
      </c>
      <c r="E7555" s="1">
        <v>2204214400</v>
      </c>
      <c r="F7555" s="1" t="s">
        <v>7178</v>
      </c>
      <c r="G7555" s="1">
        <v>508</v>
      </c>
      <c r="H7555" s="1" t="s">
        <v>10</v>
      </c>
      <c r="I7555" s="1" t="s">
        <v>7911</v>
      </c>
      <c r="J7555" s="1" t="s">
        <v>8</v>
      </c>
    </row>
    <row r="7556" spans="1:10" x14ac:dyDescent="0.25">
      <c r="A7556" s="1" t="s">
        <v>434</v>
      </c>
      <c r="B7556" s="1">
        <v>6</v>
      </c>
      <c r="C7556" s="1">
        <v>2018</v>
      </c>
      <c r="D7556" s="1" t="s">
        <v>8</v>
      </c>
      <c r="E7556" s="1">
        <v>2204218100</v>
      </c>
      <c r="F7556" s="1" t="s">
        <v>7179</v>
      </c>
      <c r="G7556" s="1">
        <v>702</v>
      </c>
      <c r="H7556" s="1" t="s">
        <v>10</v>
      </c>
      <c r="I7556" s="1" t="s">
        <v>7911</v>
      </c>
      <c r="J7556" s="1" t="s">
        <v>8</v>
      </c>
    </row>
    <row r="7557" spans="1:10" x14ac:dyDescent="0.25">
      <c r="A7557" s="1" t="s">
        <v>434</v>
      </c>
      <c r="B7557" s="1">
        <v>6</v>
      </c>
      <c r="C7557" s="1">
        <v>2018</v>
      </c>
      <c r="D7557" s="1" t="s">
        <v>8</v>
      </c>
      <c r="E7557" s="1">
        <v>2204218200</v>
      </c>
      <c r="F7557" s="1" t="s">
        <v>7180</v>
      </c>
      <c r="G7557" s="1">
        <v>1336</v>
      </c>
      <c r="H7557" s="1" t="s">
        <v>10</v>
      </c>
      <c r="I7557" s="1" t="s">
        <v>7911</v>
      </c>
      <c r="J7557" s="1" t="s">
        <v>8</v>
      </c>
    </row>
    <row r="7558" spans="1:10" x14ac:dyDescent="0.25">
      <c r="A7558" s="1" t="s">
        <v>434</v>
      </c>
      <c r="B7558" s="1">
        <v>6</v>
      </c>
      <c r="C7558" s="1">
        <v>2018</v>
      </c>
      <c r="D7558" s="1" t="s">
        <v>8</v>
      </c>
      <c r="E7558" s="1">
        <v>2204109300</v>
      </c>
      <c r="F7558" s="1" t="s">
        <v>7181</v>
      </c>
      <c r="G7558" s="1">
        <v>387</v>
      </c>
      <c r="H7558" s="1" t="s">
        <v>10</v>
      </c>
      <c r="I7558" s="1" t="s">
        <v>7912</v>
      </c>
      <c r="J7558" s="1" t="s">
        <v>8</v>
      </c>
    </row>
    <row r="7559" spans="1:10" x14ac:dyDescent="0.25">
      <c r="A7559" s="1" t="s">
        <v>496</v>
      </c>
      <c r="B7559" s="1">
        <v>6</v>
      </c>
      <c r="C7559" s="1">
        <v>2018</v>
      </c>
      <c r="D7559" s="1" t="s">
        <v>509</v>
      </c>
      <c r="E7559" s="1">
        <v>2204219600</v>
      </c>
      <c r="F7559" s="1" t="s">
        <v>7182</v>
      </c>
      <c r="G7559" s="1">
        <v>1642</v>
      </c>
      <c r="H7559" s="1" t="s">
        <v>10</v>
      </c>
      <c r="I7559" s="1" t="s">
        <v>7911</v>
      </c>
      <c r="J7559" s="1" t="s">
        <v>509</v>
      </c>
    </row>
    <row r="7560" spans="1:10" x14ac:dyDescent="0.25">
      <c r="A7560" s="1" t="s">
        <v>496</v>
      </c>
      <c r="B7560" s="1">
        <v>6</v>
      </c>
      <c r="C7560" s="1">
        <v>2018</v>
      </c>
      <c r="D7560" s="1" t="s">
        <v>163</v>
      </c>
      <c r="E7560" s="1">
        <v>2204219600</v>
      </c>
      <c r="F7560" s="1" t="s">
        <v>7183</v>
      </c>
      <c r="G7560" s="1">
        <v>945</v>
      </c>
      <c r="H7560" s="1" t="s">
        <v>10</v>
      </c>
      <c r="I7560" s="1" t="s">
        <v>7911</v>
      </c>
      <c r="J7560" s="1" t="s">
        <v>163</v>
      </c>
    </row>
    <row r="7561" spans="1:10" x14ac:dyDescent="0.25">
      <c r="A7561" s="1" t="s">
        <v>496</v>
      </c>
      <c r="B7561" s="1">
        <v>6</v>
      </c>
      <c r="C7561" s="1">
        <v>2018</v>
      </c>
      <c r="D7561" s="1" t="s">
        <v>163</v>
      </c>
      <c r="E7561" s="1">
        <v>2204219500</v>
      </c>
      <c r="F7561" s="1" t="s">
        <v>7184</v>
      </c>
      <c r="G7561" s="1">
        <v>873</v>
      </c>
      <c r="H7561" s="1" t="s">
        <v>10</v>
      </c>
      <c r="I7561" s="1" t="s">
        <v>7911</v>
      </c>
      <c r="J7561" s="1" t="s">
        <v>163</v>
      </c>
    </row>
    <row r="7562" spans="1:10" x14ac:dyDescent="0.25">
      <c r="A7562" s="1" t="s">
        <v>496</v>
      </c>
      <c r="B7562" s="1">
        <v>6</v>
      </c>
      <c r="C7562" s="1">
        <v>2018</v>
      </c>
      <c r="D7562" s="1" t="s">
        <v>129</v>
      </c>
      <c r="E7562" s="1">
        <v>2204219600</v>
      </c>
      <c r="F7562" s="1" t="s">
        <v>7185</v>
      </c>
      <c r="G7562" s="1">
        <v>428</v>
      </c>
      <c r="H7562" s="1" t="s">
        <v>10</v>
      </c>
      <c r="I7562" s="1" t="s">
        <v>7911</v>
      </c>
      <c r="J7562" s="1" t="s">
        <v>129</v>
      </c>
    </row>
    <row r="7563" spans="1:10" x14ac:dyDescent="0.25">
      <c r="A7563" s="1" t="s">
        <v>496</v>
      </c>
      <c r="B7563" s="1">
        <v>6</v>
      </c>
      <c r="C7563" s="1">
        <v>2018</v>
      </c>
      <c r="D7563" s="1" t="s">
        <v>131</v>
      </c>
      <c r="E7563" s="1">
        <v>2204219600</v>
      </c>
      <c r="F7563" s="1" t="s">
        <v>7186</v>
      </c>
      <c r="G7563" s="1">
        <v>562</v>
      </c>
      <c r="H7563" s="1" t="s">
        <v>10</v>
      </c>
      <c r="I7563" s="1" t="s">
        <v>7911</v>
      </c>
      <c r="J7563" s="1" t="s">
        <v>131</v>
      </c>
    </row>
    <row r="7564" spans="1:10" x14ac:dyDescent="0.25">
      <c r="A7564" s="1" t="s">
        <v>434</v>
      </c>
      <c r="B7564" s="1">
        <v>6</v>
      </c>
      <c r="C7564" s="1">
        <v>2018</v>
      </c>
      <c r="D7564" s="1" t="s">
        <v>8</v>
      </c>
      <c r="E7564" s="1">
        <v>2204216600</v>
      </c>
      <c r="F7564" s="1" t="s">
        <v>7187</v>
      </c>
      <c r="G7564" s="1">
        <v>477</v>
      </c>
      <c r="H7564" s="1" t="s">
        <v>10</v>
      </c>
      <c r="I7564" s="1" t="s">
        <v>7911</v>
      </c>
      <c r="J7564" s="1" t="s">
        <v>8</v>
      </c>
    </row>
    <row r="7565" spans="1:10" x14ac:dyDescent="0.25">
      <c r="A7565" s="1" t="s">
        <v>434</v>
      </c>
      <c r="B7565" s="1">
        <v>6</v>
      </c>
      <c r="C7565" s="1">
        <v>2018</v>
      </c>
      <c r="D7565" s="1" t="s">
        <v>8</v>
      </c>
      <c r="E7565" s="1">
        <v>2204212800</v>
      </c>
      <c r="F7565" s="1" t="s">
        <v>7188</v>
      </c>
      <c r="G7565" s="1">
        <v>1629</v>
      </c>
      <c r="H7565" s="1" t="s">
        <v>10</v>
      </c>
      <c r="I7565" s="1" t="s">
        <v>7911</v>
      </c>
      <c r="J7565" s="1" t="s">
        <v>8</v>
      </c>
    </row>
    <row r="7566" spans="1:10" x14ac:dyDescent="0.25">
      <c r="A7566" s="1" t="s">
        <v>434</v>
      </c>
      <c r="B7566" s="1">
        <v>6</v>
      </c>
      <c r="C7566" s="1">
        <v>2018</v>
      </c>
      <c r="D7566" s="1" t="s">
        <v>8</v>
      </c>
      <c r="E7566" s="1">
        <v>2204216800</v>
      </c>
      <c r="F7566" s="1" t="s">
        <v>7189</v>
      </c>
      <c r="G7566" s="1">
        <v>112</v>
      </c>
      <c r="H7566" s="1" t="s">
        <v>10</v>
      </c>
      <c r="I7566" s="1" t="s">
        <v>7911</v>
      </c>
      <c r="J7566" s="1" t="s">
        <v>8</v>
      </c>
    </row>
    <row r="7567" spans="1:10" x14ac:dyDescent="0.25">
      <c r="A7567" s="1" t="s">
        <v>434</v>
      </c>
      <c r="B7567" s="1">
        <v>6</v>
      </c>
      <c r="C7567" s="1">
        <v>2018</v>
      </c>
      <c r="D7567" s="1" t="s">
        <v>8</v>
      </c>
      <c r="E7567" s="1">
        <v>2204219000</v>
      </c>
      <c r="F7567" s="1" t="s">
        <v>7190</v>
      </c>
      <c r="G7567" s="1">
        <v>45</v>
      </c>
      <c r="H7567" s="1" t="s">
        <v>10</v>
      </c>
      <c r="I7567" s="1" t="s">
        <v>7911</v>
      </c>
      <c r="J7567" s="1" t="s">
        <v>8</v>
      </c>
    </row>
    <row r="7568" spans="1:10" x14ac:dyDescent="0.25">
      <c r="A7568" s="1" t="s">
        <v>434</v>
      </c>
      <c r="B7568" s="1">
        <v>6</v>
      </c>
      <c r="C7568" s="1">
        <v>2018</v>
      </c>
      <c r="D7568" s="1" t="s">
        <v>8</v>
      </c>
      <c r="E7568" s="1">
        <v>2204109300</v>
      </c>
      <c r="F7568" s="1" t="s">
        <v>7191</v>
      </c>
      <c r="G7568" s="1">
        <v>773</v>
      </c>
      <c r="H7568" s="1" t="s">
        <v>10</v>
      </c>
      <c r="I7568" s="1" t="s">
        <v>7912</v>
      </c>
      <c r="J7568" s="1" t="s">
        <v>8</v>
      </c>
    </row>
    <row r="7569" spans="1:10" x14ac:dyDescent="0.25">
      <c r="A7569" s="1" t="s">
        <v>434</v>
      </c>
      <c r="B7569" s="1">
        <v>6</v>
      </c>
      <c r="C7569" s="1">
        <v>2018</v>
      </c>
      <c r="D7569" s="1" t="s">
        <v>8</v>
      </c>
      <c r="E7569" s="1">
        <v>2204218400</v>
      </c>
      <c r="F7569" s="1" t="s">
        <v>7192</v>
      </c>
      <c r="G7569" s="1">
        <v>5188</v>
      </c>
      <c r="H7569" s="1" t="s">
        <v>10</v>
      </c>
      <c r="I7569" s="1" t="s">
        <v>7911</v>
      </c>
      <c r="J7569" s="1" t="s">
        <v>8</v>
      </c>
    </row>
    <row r="7570" spans="1:10" x14ac:dyDescent="0.25">
      <c r="A7570" s="1" t="s">
        <v>434</v>
      </c>
      <c r="B7570" s="1">
        <v>6</v>
      </c>
      <c r="C7570" s="1">
        <v>2018</v>
      </c>
      <c r="D7570" s="1" t="s">
        <v>8</v>
      </c>
      <c r="E7570" s="1">
        <v>2204218300</v>
      </c>
      <c r="F7570" s="1" t="s">
        <v>7193</v>
      </c>
      <c r="G7570" s="1">
        <v>3820</v>
      </c>
      <c r="H7570" s="1" t="s">
        <v>10</v>
      </c>
      <c r="I7570" s="1" t="s">
        <v>7911</v>
      </c>
      <c r="J7570" s="1" t="s">
        <v>8</v>
      </c>
    </row>
    <row r="7571" spans="1:10" x14ac:dyDescent="0.25">
      <c r="A7571" s="1" t="s">
        <v>434</v>
      </c>
      <c r="B7571" s="1">
        <v>6</v>
      </c>
      <c r="C7571" s="1">
        <v>2018</v>
      </c>
      <c r="D7571" s="1" t="s">
        <v>8</v>
      </c>
      <c r="E7571" s="1">
        <v>2204298400</v>
      </c>
      <c r="F7571" s="1" t="s">
        <v>7194</v>
      </c>
      <c r="G7571" s="1">
        <v>560</v>
      </c>
      <c r="H7571" s="1" t="s">
        <v>10</v>
      </c>
      <c r="I7571" s="1" t="s">
        <v>7911</v>
      </c>
      <c r="J7571" s="1" t="s">
        <v>8</v>
      </c>
    </row>
    <row r="7572" spans="1:10" x14ac:dyDescent="0.25">
      <c r="A7572" s="1" t="s">
        <v>434</v>
      </c>
      <c r="B7572" s="1">
        <v>6</v>
      </c>
      <c r="C7572" s="1">
        <v>2018</v>
      </c>
      <c r="D7572" s="1" t="s">
        <v>8</v>
      </c>
      <c r="E7572" s="1">
        <v>2204109800</v>
      </c>
      <c r="F7572" s="1" t="s">
        <v>7195</v>
      </c>
      <c r="G7572" s="1">
        <v>324</v>
      </c>
      <c r="H7572" s="1" t="s">
        <v>10</v>
      </c>
      <c r="I7572" s="1" t="s">
        <v>7912</v>
      </c>
      <c r="J7572" s="1" t="s">
        <v>8</v>
      </c>
    </row>
    <row r="7573" spans="1:10" x14ac:dyDescent="0.25">
      <c r="A7573" s="1" t="s">
        <v>434</v>
      </c>
      <c r="B7573" s="1">
        <v>6</v>
      </c>
      <c r="C7573" s="1">
        <v>2018</v>
      </c>
      <c r="D7573" s="1" t="s">
        <v>8</v>
      </c>
      <c r="E7573" s="1">
        <v>2204214200</v>
      </c>
      <c r="F7573" s="1" t="s">
        <v>7196</v>
      </c>
      <c r="G7573" s="1">
        <v>783</v>
      </c>
      <c r="H7573" s="1" t="s">
        <v>10</v>
      </c>
      <c r="I7573" s="1" t="s">
        <v>7911</v>
      </c>
      <c r="J7573" s="1" t="s">
        <v>8</v>
      </c>
    </row>
    <row r="7574" spans="1:10" x14ac:dyDescent="0.25">
      <c r="A7574" s="1" t="s">
        <v>434</v>
      </c>
      <c r="B7574" s="1">
        <v>6</v>
      </c>
      <c r="C7574" s="1">
        <v>2018</v>
      </c>
      <c r="D7574" s="1" t="s">
        <v>8</v>
      </c>
      <c r="E7574" s="1">
        <v>2204218200</v>
      </c>
      <c r="F7574" s="1" t="s">
        <v>7197</v>
      </c>
      <c r="G7574" s="1">
        <v>189</v>
      </c>
      <c r="H7574" s="1" t="s">
        <v>10</v>
      </c>
      <c r="I7574" s="1" t="s">
        <v>7911</v>
      </c>
      <c r="J7574" s="1" t="s">
        <v>8</v>
      </c>
    </row>
    <row r="7575" spans="1:10" x14ac:dyDescent="0.25">
      <c r="A7575" s="1" t="s">
        <v>434</v>
      </c>
      <c r="B7575" s="1">
        <v>6</v>
      </c>
      <c r="C7575" s="1">
        <v>2018</v>
      </c>
      <c r="D7575" s="1" t="s">
        <v>8</v>
      </c>
      <c r="E7575" s="1">
        <v>2204218100</v>
      </c>
      <c r="F7575" s="1" t="s">
        <v>7198</v>
      </c>
      <c r="G7575" s="1">
        <v>189</v>
      </c>
      <c r="H7575" s="1" t="s">
        <v>10</v>
      </c>
      <c r="I7575" s="1" t="s">
        <v>7911</v>
      </c>
      <c r="J7575" s="1" t="s">
        <v>8</v>
      </c>
    </row>
    <row r="7576" spans="1:10" x14ac:dyDescent="0.25">
      <c r="A7576" s="1" t="s">
        <v>434</v>
      </c>
      <c r="B7576" s="1">
        <v>6</v>
      </c>
      <c r="C7576" s="1">
        <v>2018</v>
      </c>
      <c r="D7576" s="1" t="s">
        <v>8</v>
      </c>
      <c r="E7576" s="1">
        <v>2204218000</v>
      </c>
      <c r="F7576" s="1" t="s">
        <v>7199</v>
      </c>
      <c r="G7576" s="1">
        <v>112</v>
      </c>
      <c r="H7576" s="1" t="s">
        <v>10</v>
      </c>
      <c r="I7576" s="1" t="s">
        <v>7911</v>
      </c>
      <c r="J7576" s="1" t="s">
        <v>8</v>
      </c>
    </row>
    <row r="7577" spans="1:10" x14ac:dyDescent="0.25">
      <c r="A7577" s="1" t="s">
        <v>434</v>
      </c>
      <c r="B7577" s="1">
        <v>6</v>
      </c>
      <c r="C7577" s="1">
        <v>2018</v>
      </c>
      <c r="D7577" s="1" t="s">
        <v>8</v>
      </c>
      <c r="E7577" s="1">
        <v>2204216600</v>
      </c>
      <c r="F7577" s="1" t="s">
        <v>1513</v>
      </c>
      <c r="G7577" s="1">
        <v>338</v>
      </c>
      <c r="H7577" s="1" t="s">
        <v>10</v>
      </c>
      <c r="I7577" s="1" t="s">
        <v>7911</v>
      </c>
      <c r="J7577" s="1" t="s">
        <v>8</v>
      </c>
    </row>
    <row r="7578" spans="1:10" x14ac:dyDescent="0.25">
      <c r="A7578" s="1" t="s">
        <v>434</v>
      </c>
      <c r="B7578" s="1">
        <v>6</v>
      </c>
      <c r="C7578" s="1">
        <v>2018</v>
      </c>
      <c r="D7578" s="1" t="s">
        <v>8</v>
      </c>
      <c r="E7578" s="1">
        <v>2204216600</v>
      </c>
      <c r="F7578" s="1" t="s">
        <v>7200</v>
      </c>
      <c r="G7578" s="1">
        <v>22</v>
      </c>
      <c r="H7578" s="1" t="s">
        <v>10</v>
      </c>
      <c r="I7578" s="1" t="s">
        <v>7911</v>
      </c>
      <c r="J7578" s="1" t="s">
        <v>8</v>
      </c>
    </row>
    <row r="7579" spans="1:10" x14ac:dyDescent="0.25">
      <c r="A7579" s="1" t="s">
        <v>434</v>
      </c>
      <c r="B7579" s="1">
        <v>6</v>
      </c>
      <c r="C7579" s="1">
        <v>2018</v>
      </c>
      <c r="D7579" s="1" t="s">
        <v>8</v>
      </c>
      <c r="E7579" s="1">
        <v>2204217900</v>
      </c>
      <c r="F7579" s="1" t="s">
        <v>7201</v>
      </c>
      <c r="G7579" s="1">
        <v>180</v>
      </c>
      <c r="H7579" s="1" t="s">
        <v>10</v>
      </c>
      <c r="I7579" s="1" t="s">
        <v>7911</v>
      </c>
      <c r="J7579" s="1" t="s">
        <v>8</v>
      </c>
    </row>
    <row r="7580" spans="1:10" x14ac:dyDescent="0.25">
      <c r="A7580" s="1" t="s">
        <v>434</v>
      </c>
      <c r="B7580" s="1">
        <v>6</v>
      </c>
      <c r="C7580" s="1">
        <v>2018</v>
      </c>
      <c r="D7580" s="1" t="s">
        <v>8</v>
      </c>
      <c r="E7580" s="1">
        <v>2204216600</v>
      </c>
      <c r="F7580" s="1" t="s">
        <v>7202</v>
      </c>
      <c r="G7580" s="1">
        <v>68</v>
      </c>
      <c r="H7580" s="1" t="s">
        <v>10</v>
      </c>
      <c r="I7580" s="1" t="s">
        <v>7911</v>
      </c>
      <c r="J7580" s="1" t="s">
        <v>8</v>
      </c>
    </row>
    <row r="7581" spans="1:10" x14ac:dyDescent="0.25">
      <c r="A7581" s="1" t="s">
        <v>496</v>
      </c>
      <c r="B7581" s="1">
        <v>6</v>
      </c>
      <c r="C7581" s="1">
        <v>2018</v>
      </c>
      <c r="D7581" s="1" t="s">
        <v>579</v>
      </c>
      <c r="E7581" s="1">
        <v>2204213200</v>
      </c>
      <c r="F7581" s="1" t="s">
        <v>7203</v>
      </c>
      <c r="G7581" s="1">
        <v>1125</v>
      </c>
      <c r="H7581" s="1" t="s">
        <v>10</v>
      </c>
      <c r="I7581" s="1" t="s">
        <v>7911</v>
      </c>
      <c r="J7581" s="1" t="s">
        <v>579</v>
      </c>
    </row>
    <row r="7582" spans="1:10" x14ac:dyDescent="0.25">
      <c r="A7582" s="1" t="s">
        <v>496</v>
      </c>
      <c r="B7582" s="1">
        <v>6</v>
      </c>
      <c r="C7582" s="1">
        <v>2018</v>
      </c>
      <c r="D7582" s="1" t="s">
        <v>579</v>
      </c>
      <c r="E7582" s="1">
        <v>2204218400</v>
      </c>
      <c r="F7582" s="1" t="s">
        <v>7204</v>
      </c>
      <c r="G7582" s="1">
        <v>2250</v>
      </c>
      <c r="H7582" s="1" t="s">
        <v>10</v>
      </c>
      <c r="I7582" s="1" t="s">
        <v>7911</v>
      </c>
      <c r="J7582" s="1" t="s">
        <v>579</v>
      </c>
    </row>
    <row r="7583" spans="1:10" x14ac:dyDescent="0.25">
      <c r="A7583" s="1" t="s">
        <v>496</v>
      </c>
      <c r="B7583" s="1">
        <v>6</v>
      </c>
      <c r="C7583" s="1">
        <v>2018</v>
      </c>
      <c r="D7583" s="1" t="s">
        <v>579</v>
      </c>
      <c r="E7583" s="1">
        <v>2204218300</v>
      </c>
      <c r="F7583" s="1" t="s">
        <v>7205</v>
      </c>
      <c r="G7583" s="1">
        <v>1125</v>
      </c>
      <c r="H7583" s="1" t="s">
        <v>10</v>
      </c>
      <c r="I7583" s="1" t="s">
        <v>7911</v>
      </c>
      <c r="J7583" s="1" t="s">
        <v>579</v>
      </c>
    </row>
    <row r="7584" spans="1:10" x14ac:dyDescent="0.25">
      <c r="A7584" s="1" t="s">
        <v>434</v>
      </c>
      <c r="B7584" s="1">
        <v>6</v>
      </c>
      <c r="C7584" s="1">
        <v>2018</v>
      </c>
      <c r="D7584" s="1" t="s">
        <v>8</v>
      </c>
      <c r="E7584" s="1">
        <v>2204218000</v>
      </c>
      <c r="F7584" s="1" t="s">
        <v>7206</v>
      </c>
      <c r="G7584" s="1">
        <v>272</v>
      </c>
      <c r="H7584" s="1" t="s">
        <v>10</v>
      </c>
      <c r="I7584" s="1" t="s">
        <v>7911</v>
      </c>
      <c r="J7584" s="1" t="s">
        <v>8</v>
      </c>
    </row>
    <row r="7585" spans="1:10" x14ac:dyDescent="0.25">
      <c r="A7585" s="1" t="s">
        <v>434</v>
      </c>
      <c r="B7585" s="1">
        <v>6</v>
      </c>
      <c r="C7585" s="1">
        <v>2018</v>
      </c>
      <c r="D7585" s="1" t="s">
        <v>8</v>
      </c>
      <c r="E7585" s="1">
        <v>2204216600</v>
      </c>
      <c r="F7585" s="1" t="s">
        <v>7207</v>
      </c>
      <c r="G7585" s="1">
        <v>100</v>
      </c>
      <c r="H7585" s="1" t="s">
        <v>10</v>
      </c>
      <c r="I7585" s="1" t="s">
        <v>7911</v>
      </c>
      <c r="J7585" s="1" t="s">
        <v>8</v>
      </c>
    </row>
    <row r="7586" spans="1:10" x14ac:dyDescent="0.25">
      <c r="A7586" s="1" t="s">
        <v>434</v>
      </c>
      <c r="B7586" s="1">
        <v>6</v>
      </c>
      <c r="C7586" s="1">
        <v>2018</v>
      </c>
      <c r="D7586" s="1" t="s">
        <v>8</v>
      </c>
      <c r="E7586" s="1">
        <v>2204295800</v>
      </c>
      <c r="F7586" s="1" t="s">
        <v>7208</v>
      </c>
      <c r="G7586" s="1">
        <v>9</v>
      </c>
      <c r="H7586" s="1" t="s">
        <v>10</v>
      </c>
      <c r="I7586" s="1" t="s">
        <v>7911</v>
      </c>
      <c r="J7586" s="1" t="s">
        <v>8</v>
      </c>
    </row>
    <row r="7587" spans="1:10" x14ac:dyDescent="0.25">
      <c r="A7587" s="1" t="s">
        <v>434</v>
      </c>
      <c r="B7587" s="1">
        <v>6</v>
      </c>
      <c r="C7587" s="1">
        <v>2018</v>
      </c>
      <c r="D7587" s="1" t="s">
        <v>8</v>
      </c>
      <c r="E7587" s="1">
        <v>2204218000</v>
      </c>
      <c r="F7587" s="1" t="s">
        <v>7209</v>
      </c>
      <c r="G7587" s="1">
        <v>90</v>
      </c>
      <c r="H7587" s="1" t="s">
        <v>10</v>
      </c>
      <c r="I7587" s="1" t="s">
        <v>7911</v>
      </c>
      <c r="J7587" s="1" t="s">
        <v>8</v>
      </c>
    </row>
    <row r="7588" spans="1:10" x14ac:dyDescent="0.25">
      <c r="A7588" s="1" t="s">
        <v>434</v>
      </c>
      <c r="B7588" s="1">
        <v>6</v>
      </c>
      <c r="C7588" s="1">
        <v>2018</v>
      </c>
      <c r="D7588" s="1" t="s">
        <v>8</v>
      </c>
      <c r="E7588" s="1">
        <v>2204218000</v>
      </c>
      <c r="F7588" s="1" t="s">
        <v>7210</v>
      </c>
      <c r="G7588" s="1">
        <v>180</v>
      </c>
      <c r="H7588" s="1" t="s">
        <v>10</v>
      </c>
      <c r="I7588" s="1" t="s">
        <v>7911</v>
      </c>
      <c r="J7588" s="1" t="s">
        <v>8</v>
      </c>
    </row>
    <row r="7589" spans="1:10" x14ac:dyDescent="0.25">
      <c r="A7589" s="1" t="s">
        <v>434</v>
      </c>
      <c r="B7589" s="1">
        <v>6</v>
      </c>
      <c r="C7589" s="1">
        <v>2018</v>
      </c>
      <c r="D7589" s="1" t="s">
        <v>8</v>
      </c>
      <c r="E7589" s="1">
        <v>2204217800</v>
      </c>
      <c r="F7589" s="1" t="s">
        <v>7211</v>
      </c>
      <c r="G7589" s="1">
        <v>36</v>
      </c>
      <c r="H7589" s="1" t="s">
        <v>10</v>
      </c>
      <c r="I7589" s="1" t="s">
        <v>7911</v>
      </c>
      <c r="J7589" s="1" t="s">
        <v>8</v>
      </c>
    </row>
    <row r="7590" spans="1:10" x14ac:dyDescent="0.25">
      <c r="A7590" s="1" t="s">
        <v>434</v>
      </c>
      <c r="B7590" s="1">
        <v>6</v>
      </c>
      <c r="C7590" s="1">
        <v>2018</v>
      </c>
      <c r="D7590" s="1" t="s">
        <v>8</v>
      </c>
      <c r="E7590" s="1">
        <v>2204217900</v>
      </c>
      <c r="F7590" s="1" t="s">
        <v>7212</v>
      </c>
      <c r="G7590" s="1">
        <v>184</v>
      </c>
      <c r="H7590" s="1" t="s">
        <v>10</v>
      </c>
      <c r="I7590" s="1" t="s">
        <v>7911</v>
      </c>
      <c r="J7590" s="1" t="s">
        <v>8</v>
      </c>
    </row>
    <row r="7591" spans="1:10" x14ac:dyDescent="0.25">
      <c r="A7591" s="1" t="s">
        <v>434</v>
      </c>
      <c r="B7591" s="1">
        <v>6</v>
      </c>
      <c r="C7591" s="1">
        <v>2018</v>
      </c>
      <c r="D7591" s="1" t="s">
        <v>8</v>
      </c>
      <c r="E7591" s="1">
        <v>2204216200</v>
      </c>
      <c r="F7591" s="1" t="s">
        <v>7213</v>
      </c>
      <c r="G7591" s="1">
        <v>85</v>
      </c>
      <c r="H7591" s="1" t="s">
        <v>10</v>
      </c>
      <c r="I7591" s="1" t="s">
        <v>7911</v>
      </c>
      <c r="J7591" s="1" t="s">
        <v>8</v>
      </c>
    </row>
    <row r="7592" spans="1:10" x14ac:dyDescent="0.25">
      <c r="A7592" s="1" t="s">
        <v>595</v>
      </c>
      <c r="B7592" s="1">
        <v>6</v>
      </c>
      <c r="C7592" s="1">
        <v>2018</v>
      </c>
      <c r="D7592" s="1" t="s">
        <v>109</v>
      </c>
      <c r="E7592" s="1">
        <v>2204217900</v>
      </c>
      <c r="F7592" s="1" t="s">
        <v>7214</v>
      </c>
      <c r="G7592" s="1">
        <v>225</v>
      </c>
      <c r="H7592" s="1" t="s">
        <v>10</v>
      </c>
      <c r="I7592" s="1" t="s">
        <v>7911</v>
      </c>
      <c r="J7592" s="1" t="s">
        <v>109</v>
      </c>
    </row>
    <row r="7593" spans="1:10" x14ac:dyDescent="0.25">
      <c r="A7593" s="1" t="s">
        <v>595</v>
      </c>
      <c r="B7593" s="1">
        <v>6</v>
      </c>
      <c r="C7593" s="1">
        <v>2018</v>
      </c>
      <c r="D7593" s="1" t="s">
        <v>109</v>
      </c>
      <c r="E7593" s="1">
        <v>2204216700</v>
      </c>
      <c r="F7593" s="1" t="s">
        <v>7215</v>
      </c>
      <c r="G7593" s="1">
        <v>90</v>
      </c>
      <c r="H7593" s="1" t="s">
        <v>10</v>
      </c>
      <c r="I7593" s="1" t="s">
        <v>7911</v>
      </c>
      <c r="J7593" s="1" t="s">
        <v>109</v>
      </c>
    </row>
    <row r="7594" spans="1:10" x14ac:dyDescent="0.25">
      <c r="A7594" s="1" t="s">
        <v>595</v>
      </c>
      <c r="B7594" s="1">
        <v>6</v>
      </c>
      <c r="C7594" s="1">
        <v>2018</v>
      </c>
      <c r="D7594" s="1" t="s">
        <v>109</v>
      </c>
      <c r="E7594" s="1">
        <v>2204217800</v>
      </c>
      <c r="F7594" s="1" t="s">
        <v>7216</v>
      </c>
      <c r="G7594" s="1">
        <v>135</v>
      </c>
      <c r="H7594" s="1" t="s">
        <v>10</v>
      </c>
      <c r="I7594" s="1" t="s">
        <v>7911</v>
      </c>
      <c r="J7594" s="1" t="s">
        <v>109</v>
      </c>
    </row>
    <row r="7595" spans="1:10" x14ac:dyDescent="0.25">
      <c r="A7595" s="1" t="s">
        <v>595</v>
      </c>
      <c r="B7595" s="1">
        <v>6</v>
      </c>
      <c r="C7595" s="1">
        <v>2018</v>
      </c>
      <c r="D7595" s="1" t="s">
        <v>109</v>
      </c>
      <c r="E7595" s="1">
        <v>2204213800</v>
      </c>
      <c r="F7595" s="1" t="s">
        <v>7217</v>
      </c>
      <c r="G7595" s="1">
        <v>112</v>
      </c>
      <c r="H7595" s="1" t="s">
        <v>10</v>
      </c>
      <c r="I7595" s="1" t="s">
        <v>7911</v>
      </c>
      <c r="J7595" s="1" t="s">
        <v>109</v>
      </c>
    </row>
    <row r="7596" spans="1:10" x14ac:dyDescent="0.25">
      <c r="A7596" s="1" t="s">
        <v>595</v>
      </c>
      <c r="B7596" s="1">
        <v>6</v>
      </c>
      <c r="C7596" s="1">
        <v>2018</v>
      </c>
      <c r="D7596" s="1" t="s">
        <v>109</v>
      </c>
      <c r="E7596" s="1">
        <v>2204213800</v>
      </c>
      <c r="F7596" s="1" t="s">
        <v>7218</v>
      </c>
      <c r="G7596" s="1">
        <v>1440</v>
      </c>
      <c r="H7596" s="1" t="s">
        <v>10</v>
      </c>
      <c r="I7596" s="1" t="s">
        <v>7911</v>
      </c>
      <c r="J7596" s="1" t="s">
        <v>109</v>
      </c>
    </row>
    <row r="7597" spans="1:10" x14ac:dyDescent="0.25">
      <c r="A7597" s="1" t="s">
        <v>595</v>
      </c>
      <c r="B7597" s="1">
        <v>6</v>
      </c>
      <c r="C7597" s="1">
        <v>2018</v>
      </c>
      <c r="D7597" s="1" t="s">
        <v>109</v>
      </c>
      <c r="E7597" s="1">
        <v>2204216800</v>
      </c>
      <c r="F7597" s="1" t="s">
        <v>7219</v>
      </c>
      <c r="G7597" s="1">
        <v>522</v>
      </c>
      <c r="H7597" s="1" t="s">
        <v>10</v>
      </c>
      <c r="I7597" s="1" t="s">
        <v>7911</v>
      </c>
      <c r="J7597" s="1" t="s">
        <v>109</v>
      </c>
    </row>
    <row r="7598" spans="1:10" x14ac:dyDescent="0.25">
      <c r="A7598" s="1" t="s">
        <v>595</v>
      </c>
      <c r="B7598" s="1">
        <v>6</v>
      </c>
      <c r="C7598" s="1">
        <v>2018</v>
      </c>
      <c r="D7598" s="1" t="s">
        <v>109</v>
      </c>
      <c r="E7598" s="1">
        <v>2204212800</v>
      </c>
      <c r="F7598" s="1" t="s">
        <v>7220</v>
      </c>
      <c r="G7598" s="1">
        <v>180</v>
      </c>
      <c r="H7598" s="1" t="s">
        <v>10</v>
      </c>
      <c r="I7598" s="1" t="s">
        <v>7911</v>
      </c>
      <c r="J7598" s="1" t="s">
        <v>109</v>
      </c>
    </row>
    <row r="7599" spans="1:10" x14ac:dyDescent="0.25">
      <c r="A7599" s="1" t="s">
        <v>595</v>
      </c>
      <c r="B7599" s="1">
        <v>6</v>
      </c>
      <c r="C7599" s="1">
        <v>2018</v>
      </c>
      <c r="D7599" s="1" t="s">
        <v>109</v>
      </c>
      <c r="E7599" s="1">
        <v>2204217900</v>
      </c>
      <c r="F7599" s="1" t="s">
        <v>7221</v>
      </c>
      <c r="G7599" s="1">
        <v>225</v>
      </c>
      <c r="H7599" s="1" t="s">
        <v>10</v>
      </c>
      <c r="I7599" s="1" t="s">
        <v>7911</v>
      </c>
      <c r="J7599" s="1" t="s">
        <v>109</v>
      </c>
    </row>
    <row r="7600" spans="1:10" x14ac:dyDescent="0.25">
      <c r="A7600" s="1" t="s">
        <v>595</v>
      </c>
      <c r="B7600" s="1">
        <v>6</v>
      </c>
      <c r="C7600" s="1">
        <v>2018</v>
      </c>
      <c r="D7600" s="1" t="s">
        <v>109</v>
      </c>
      <c r="E7600" s="1">
        <v>2204216200</v>
      </c>
      <c r="F7600" s="1" t="s">
        <v>7222</v>
      </c>
      <c r="G7600" s="1">
        <v>108</v>
      </c>
      <c r="H7600" s="1" t="s">
        <v>10</v>
      </c>
      <c r="I7600" s="1" t="s">
        <v>7911</v>
      </c>
      <c r="J7600" s="1" t="s">
        <v>109</v>
      </c>
    </row>
    <row r="7601" spans="1:10" x14ac:dyDescent="0.25">
      <c r="A7601" s="1" t="s">
        <v>595</v>
      </c>
      <c r="B7601" s="1">
        <v>6</v>
      </c>
      <c r="C7601" s="1">
        <v>2018</v>
      </c>
      <c r="D7601" s="1" t="s">
        <v>109</v>
      </c>
      <c r="E7601" s="1">
        <v>2204213800</v>
      </c>
      <c r="F7601" s="1" t="s">
        <v>7223</v>
      </c>
      <c r="G7601" s="1">
        <v>135</v>
      </c>
      <c r="H7601" s="1" t="s">
        <v>10</v>
      </c>
      <c r="I7601" s="1" t="s">
        <v>7911</v>
      </c>
      <c r="J7601" s="1" t="s">
        <v>109</v>
      </c>
    </row>
    <row r="7602" spans="1:10" x14ac:dyDescent="0.25">
      <c r="A7602" s="1" t="s">
        <v>595</v>
      </c>
      <c r="B7602" s="1">
        <v>6</v>
      </c>
      <c r="C7602" s="1">
        <v>2018</v>
      </c>
      <c r="D7602" s="1" t="s">
        <v>109</v>
      </c>
      <c r="E7602" s="1">
        <v>2204217800</v>
      </c>
      <c r="F7602" s="1" t="s">
        <v>7224</v>
      </c>
      <c r="G7602" s="1">
        <v>90</v>
      </c>
      <c r="H7602" s="1" t="s">
        <v>10</v>
      </c>
      <c r="I7602" s="1" t="s">
        <v>7911</v>
      </c>
      <c r="J7602" s="1" t="s">
        <v>109</v>
      </c>
    </row>
    <row r="7603" spans="1:10" x14ac:dyDescent="0.25">
      <c r="A7603" s="1" t="s">
        <v>595</v>
      </c>
      <c r="B7603" s="1">
        <v>6</v>
      </c>
      <c r="C7603" s="1">
        <v>2018</v>
      </c>
      <c r="D7603" s="1" t="s">
        <v>109</v>
      </c>
      <c r="E7603" s="1">
        <v>2204213800</v>
      </c>
      <c r="F7603" s="1" t="s">
        <v>7225</v>
      </c>
      <c r="G7603" s="1">
        <v>675</v>
      </c>
      <c r="H7603" s="1" t="s">
        <v>10</v>
      </c>
      <c r="I7603" s="1" t="s">
        <v>7911</v>
      </c>
      <c r="J7603" s="1" t="s">
        <v>109</v>
      </c>
    </row>
    <row r="7604" spans="1:10" x14ac:dyDescent="0.25">
      <c r="A7604" s="1" t="s">
        <v>595</v>
      </c>
      <c r="B7604" s="1">
        <v>6</v>
      </c>
      <c r="C7604" s="1">
        <v>2018</v>
      </c>
      <c r="D7604" s="1" t="s">
        <v>109</v>
      </c>
      <c r="E7604" s="1">
        <v>2204216200</v>
      </c>
      <c r="F7604" s="1" t="s">
        <v>7226</v>
      </c>
      <c r="G7604" s="1">
        <v>180</v>
      </c>
      <c r="H7604" s="1" t="s">
        <v>10</v>
      </c>
      <c r="I7604" s="1" t="s">
        <v>7911</v>
      </c>
      <c r="J7604" s="1" t="s">
        <v>109</v>
      </c>
    </row>
    <row r="7605" spans="1:10" x14ac:dyDescent="0.25">
      <c r="A7605" s="1" t="s">
        <v>434</v>
      </c>
      <c r="B7605" s="1">
        <v>6</v>
      </c>
      <c r="C7605" s="1">
        <v>2018</v>
      </c>
      <c r="D7605" s="1" t="s">
        <v>459</v>
      </c>
      <c r="E7605" s="1">
        <v>2204217900</v>
      </c>
      <c r="F7605" s="1" t="s">
        <v>7227</v>
      </c>
      <c r="G7605" s="1">
        <v>248</v>
      </c>
      <c r="H7605" s="1" t="s">
        <v>10</v>
      </c>
      <c r="I7605" s="1" t="s">
        <v>7911</v>
      </c>
      <c r="J7605" s="1" t="s">
        <v>459</v>
      </c>
    </row>
    <row r="7606" spans="1:10" x14ac:dyDescent="0.25">
      <c r="A7606" s="1" t="s">
        <v>434</v>
      </c>
      <c r="B7606" s="1">
        <v>6</v>
      </c>
      <c r="C7606" s="1">
        <v>2018</v>
      </c>
      <c r="D7606" s="1" t="s">
        <v>459</v>
      </c>
      <c r="E7606" s="1">
        <v>2204211700</v>
      </c>
      <c r="F7606" s="1" t="s">
        <v>7228</v>
      </c>
      <c r="G7606" s="1">
        <v>526</v>
      </c>
      <c r="H7606" s="1" t="s">
        <v>10</v>
      </c>
      <c r="I7606" s="1" t="s">
        <v>7911</v>
      </c>
      <c r="J7606" s="1" t="s">
        <v>459</v>
      </c>
    </row>
    <row r="7607" spans="1:10" x14ac:dyDescent="0.25">
      <c r="A7607" s="1" t="s">
        <v>434</v>
      </c>
      <c r="B7607" s="1">
        <v>6</v>
      </c>
      <c r="C7607" s="1">
        <v>2018</v>
      </c>
      <c r="D7607" s="1" t="s">
        <v>459</v>
      </c>
      <c r="E7607" s="1">
        <v>2204109300</v>
      </c>
      <c r="F7607" s="1" t="s">
        <v>7229</v>
      </c>
      <c r="G7607" s="1">
        <v>22</v>
      </c>
      <c r="H7607" s="1" t="s">
        <v>10</v>
      </c>
      <c r="I7607" s="1" t="s">
        <v>7912</v>
      </c>
      <c r="J7607" s="1" t="s">
        <v>459</v>
      </c>
    </row>
    <row r="7608" spans="1:10" x14ac:dyDescent="0.25">
      <c r="A7608" s="1" t="s">
        <v>434</v>
      </c>
      <c r="B7608" s="1">
        <v>6</v>
      </c>
      <c r="C7608" s="1">
        <v>2018</v>
      </c>
      <c r="D7608" s="1" t="s">
        <v>459</v>
      </c>
      <c r="E7608" s="1">
        <v>2204214600</v>
      </c>
      <c r="F7608" s="1" t="s">
        <v>7230</v>
      </c>
      <c r="G7608" s="1">
        <v>36</v>
      </c>
      <c r="H7608" s="1" t="s">
        <v>10</v>
      </c>
      <c r="I7608" s="1" t="s">
        <v>7911</v>
      </c>
      <c r="J7608" s="1" t="s">
        <v>459</v>
      </c>
    </row>
    <row r="7609" spans="1:10" x14ac:dyDescent="0.25">
      <c r="A7609" s="1" t="s">
        <v>434</v>
      </c>
      <c r="B7609" s="1">
        <v>6</v>
      </c>
      <c r="C7609" s="1">
        <v>2018</v>
      </c>
      <c r="D7609" s="1" t="s">
        <v>459</v>
      </c>
      <c r="E7609" s="1">
        <v>2204213800</v>
      </c>
      <c r="F7609" s="1" t="s">
        <v>7231</v>
      </c>
      <c r="G7609" s="1">
        <v>45</v>
      </c>
      <c r="H7609" s="1" t="s">
        <v>10</v>
      </c>
      <c r="I7609" s="1" t="s">
        <v>7911</v>
      </c>
      <c r="J7609" s="1" t="s">
        <v>459</v>
      </c>
    </row>
    <row r="7610" spans="1:10" x14ac:dyDescent="0.25">
      <c r="A7610" s="1" t="s">
        <v>7232</v>
      </c>
      <c r="B7610" s="1">
        <v>6</v>
      </c>
      <c r="C7610" s="1">
        <v>2018</v>
      </c>
      <c r="D7610" s="1" t="s">
        <v>2065</v>
      </c>
      <c r="E7610" s="1">
        <v>2204219800</v>
      </c>
      <c r="F7610" s="1" t="s">
        <v>7233</v>
      </c>
      <c r="G7610" s="1">
        <v>7875</v>
      </c>
      <c r="H7610" s="1" t="s">
        <v>10</v>
      </c>
      <c r="I7610" s="1" t="s">
        <v>7911</v>
      </c>
      <c r="J7610" s="1" t="s">
        <v>2065</v>
      </c>
    </row>
    <row r="7611" spans="1:10" x14ac:dyDescent="0.25">
      <c r="A7611" s="1" t="s">
        <v>7232</v>
      </c>
      <c r="B7611" s="1">
        <v>6</v>
      </c>
      <c r="C7611" s="1">
        <v>2018</v>
      </c>
      <c r="D7611" s="1" t="s">
        <v>2065</v>
      </c>
      <c r="E7611" s="1">
        <v>2204219700</v>
      </c>
      <c r="F7611" s="1" t="s">
        <v>7234</v>
      </c>
      <c r="G7611" s="1">
        <v>3375</v>
      </c>
      <c r="H7611" s="1" t="s">
        <v>10</v>
      </c>
      <c r="I7611" s="1" t="s">
        <v>7911</v>
      </c>
      <c r="J7611" s="1" t="s">
        <v>2065</v>
      </c>
    </row>
    <row r="7612" spans="1:10" x14ac:dyDescent="0.25">
      <c r="A7612" s="1" t="s">
        <v>434</v>
      </c>
      <c r="B7612" s="1">
        <v>6</v>
      </c>
      <c r="C7612" s="1">
        <v>2018</v>
      </c>
      <c r="D7612" s="1" t="s">
        <v>8</v>
      </c>
      <c r="E7612" s="1">
        <v>2204214200</v>
      </c>
      <c r="F7612" s="1" t="s">
        <v>7235</v>
      </c>
      <c r="G7612" s="1">
        <v>3276</v>
      </c>
      <c r="H7612" s="1" t="s">
        <v>10</v>
      </c>
      <c r="I7612" s="1" t="s">
        <v>7911</v>
      </c>
      <c r="J7612" s="1" t="s">
        <v>8</v>
      </c>
    </row>
    <row r="7613" spans="1:10" x14ac:dyDescent="0.25">
      <c r="A7613" s="1" t="s">
        <v>434</v>
      </c>
      <c r="B7613" s="1">
        <v>6</v>
      </c>
      <c r="C7613" s="1">
        <v>2018</v>
      </c>
      <c r="D7613" s="1" t="s">
        <v>8</v>
      </c>
      <c r="E7613" s="1">
        <v>2204211200</v>
      </c>
      <c r="F7613" s="1" t="s">
        <v>7236</v>
      </c>
      <c r="G7613" s="1">
        <v>400</v>
      </c>
      <c r="H7613" s="1" t="s">
        <v>10</v>
      </c>
      <c r="I7613" s="1" t="s">
        <v>7911</v>
      </c>
      <c r="J7613" s="1" t="s">
        <v>8</v>
      </c>
    </row>
    <row r="7614" spans="1:10" x14ac:dyDescent="0.25">
      <c r="A7614" s="1" t="s">
        <v>434</v>
      </c>
      <c r="B7614" s="1">
        <v>6</v>
      </c>
      <c r="C7614" s="1">
        <v>2018</v>
      </c>
      <c r="D7614" s="1" t="s">
        <v>8</v>
      </c>
      <c r="E7614" s="1">
        <v>2204214200</v>
      </c>
      <c r="F7614" s="1" t="s">
        <v>7237</v>
      </c>
      <c r="G7614" s="1">
        <v>74</v>
      </c>
      <c r="H7614" s="1" t="s">
        <v>10</v>
      </c>
      <c r="I7614" s="1" t="s">
        <v>7911</v>
      </c>
      <c r="J7614" s="1" t="s">
        <v>8</v>
      </c>
    </row>
    <row r="7615" spans="1:10" x14ac:dyDescent="0.25">
      <c r="A7615" s="1" t="s">
        <v>434</v>
      </c>
      <c r="B7615" s="1">
        <v>6</v>
      </c>
      <c r="C7615" s="1">
        <v>2018</v>
      </c>
      <c r="D7615" s="1" t="s">
        <v>8</v>
      </c>
      <c r="E7615" s="1">
        <v>2204214200</v>
      </c>
      <c r="F7615" s="1" t="s">
        <v>7238</v>
      </c>
      <c r="G7615" s="1">
        <v>9</v>
      </c>
      <c r="H7615" s="1" t="s">
        <v>10</v>
      </c>
      <c r="I7615" s="1" t="s">
        <v>7911</v>
      </c>
      <c r="J7615" s="1" t="s">
        <v>8</v>
      </c>
    </row>
    <row r="7616" spans="1:10" x14ac:dyDescent="0.25">
      <c r="A7616" s="1" t="s">
        <v>434</v>
      </c>
      <c r="B7616" s="1">
        <v>6</v>
      </c>
      <c r="C7616" s="1">
        <v>2018</v>
      </c>
      <c r="D7616" s="1" t="s">
        <v>8</v>
      </c>
      <c r="E7616" s="1">
        <v>2204109300</v>
      </c>
      <c r="F7616" s="1" t="s">
        <v>7239</v>
      </c>
      <c r="G7616" s="1">
        <v>180</v>
      </c>
      <c r="H7616" s="1" t="s">
        <v>10</v>
      </c>
      <c r="I7616" s="1" t="s">
        <v>7912</v>
      </c>
      <c r="J7616" s="1" t="s">
        <v>8</v>
      </c>
    </row>
    <row r="7617" spans="1:10" x14ac:dyDescent="0.25">
      <c r="A7617" s="1" t="s">
        <v>434</v>
      </c>
      <c r="B7617" s="1">
        <v>6</v>
      </c>
      <c r="C7617" s="1">
        <v>2018</v>
      </c>
      <c r="D7617" s="1" t="s">
        <v>8</v>
      </c>
      <c r="E7617" s="1">
        <v>2204219000</v>
      </c>
      <c r="F7617" s="1" t="s">
        <v>7240</v>
      </c>
      <c r="G7617" s="1">
        <v>18</v>
      </c>
      <c r="H7617" s="1" t="s">
        <v>10</v>
      </c>
      <c r="I7617" s="1" t="s">
        <v>7911</v>
      </c>
      <c r="J7617" s="1" t="s">
        <v>8</v>
      </c>
    </row>
    <row r="7618" spans="1:10" x14ac:dyDescent="0.25">
      <c r="A7618" s="1" t="s">
        <v>434</v>
      </c>
      <c r="B7618" s="1">
        <v>6</v>
      </c>
      <c r="C7618" s="1">
        <v>2018</v>
      </c>
      <c r="D7618" s="1" t="s">
        <v>8</v>
      </c>
      <c r="E7618" s="1">
        <v>2204218100</v>
      </c>
      <c r="F7618" s="1" t="s">
        <v>7241</v>
      </c>
      <c r="G7618" s="1">
        <v>2250</v>
      </c>
      <c r="H7618" s="1" t="s">
        <v>10</v>
      </c>
      <c r="I7618" s="1" t="s">
        <v>7911</v>
      </c>
      <c r="J7618" s="1" t="s">
        <v>8</v>
      </c>
    </row>
    <row r="7619" spans="1:10" x14ac:dyDescent="0.25">
      <c r="A7619" s="1" t="s">
        <v>434</v>
      </c>
      <c r="B7619" s="1">
        <v>6</v>
      </c>
      <c r="C7619" s="1">
        <v>2018</v>
      </c>
      <c r="D7619" s="1" t="s">
        <v>8</v>
      </c>
      <c r="E7619" s="1">
        <v>2204216200</v>
      </c>
      <c r="F7619" s="1" t="s">
        <v>7242</v>
      </c>
      <c r="G7619" s="1">
        <v>270</v>
      </c>
      <c r="H7619" s="1" t="s">
        <v>10</v>
      </c>
      <c r="I7619" s="1" t="s">
        <v>7911</v>
      </c>
      <c r="J7619" s="1" t="s">
        <v>8</v>
      </c>
    </row>
    <row r="7620" spans="1:10" x14ac:dyDescent="0.25">
      <c r="A7620" s="1" t="s">
        <v>434</v>
      </c>
      <c r="B7620" s="1">
        <v>6</v>
      </c>
      <c r="C7620" s="1">
        <v>2018</v>
      </c>
      <c r="D7620" s="1" t="s">
        <v>8</v>
      </c>
      <c r="E7620" s="1">
        <v>2204216200</v>
      </c>
      <c r="F7620" s="1" t="s">
        <v>7243</v>
      </c>
      <c r="G7620" s="1">
        <v>1260</v>
      </c>
      <c r="H7620" s="1" t="s">
        <v>10</v>
      </c>
      <c r="I7620" s="1" t="s">
        <v>7911</v>
      </c>
      <c r="J7620" s="1" t="s">
        <v>8</v>
      </c>
    </row>
    <row r="7621" spans="1:10" x14ac:dyDescent="0.25">
      <c r="A7621" s="1" t="s">
        <v>434</v>
      </c>
      <c r="B7621" s="1">
        <v>6</v>
      </c>
      <c r="C7621" s="1">
        <v>2018</v>
      </c>
      <c r="D7621" s="1" t="s">
        <v>8</v>
      </c>
      <c r="E7621" s="1">
        <v>2204295800</v>
      </c>
      <c r="F7621" s="1" t="s">
        <v>7244</v>
      </c>
      <c r="G7621" s="1">
        <v>30</v>
      </c>
      <c r="H7621" s="1" t="s">
        <v>10</v>
      </c>
      <c r="I7621" s="1" t="s">
        <v>7911</v>
      </c>
      <c r="J7621" s="1" t="s">
        <v>8</v>
      </c>
    </row>
    <row r="7622" spans="1:10" x14ac:dyDescent="0.25">
      <c r="A7622" s="1" t="s">
        <v>434</v>
      </c>
      <c r="B7622" s="1">
        <v>6</v>
      </c>
      <c r="C7622" s="1">
        <v>2018</v>
      </c>
      <c r="D7622" s="1" t="s">
        <v>8</v>
      </c>
      <c r="E7622" s="1">
        <v>2204295800</v>
      </c>
      <c r="F7622" s="1" t="s">
        <v>7245</v>
      </c>
      <c r="G7622" s="1">
        <v>42</v>
      </c>
      <c r="H7622" s="1" t="s">
        <v>10</v>
      </c>
      <c r="I7622" s="1" t="s">
        <v>7911</v>
      </c>
      <c r="J7622" s="1" t="s">
        <v>8</v>
      </c>
    </row>
    <row r="7623" spans="1:10" x14ac:dyDescent="0.25">
      <c r="A7623" s="1" t="s">
        <v>434</v>
      </c>
      <c r="B7623" s="1">
        <v>6</v>
      </c>
      <c r="C7623" s="1">
        <v>2018</v>
      </c>
      <c r="D7623" s="1" t="s">
        <v>109</v>
      </c>
      <c r="E7623" s="1">
        <v>2204216600</v>
      </c>
      <c r="F7623" s="1" t="s">
        <v>7246</v>
      </c>
      <c r="G7623" s="1">
        <v>405</v>
      </c>
      <c r="H7623" s="1" t="s">
        <v>10</v>
      </c>
      <c r="I7623" s="1" t="s">
        <v>7911</v>
      </c>
      <c r="J7623" s="1" t="s">
        <v>109</v>
      </c>
    </row>
    <row r="7624" spans="1:10" x14ac:dyDescent="0.25">
      <c r="A7624" s="1" t="s">
        <v>434</v>
      </c>
      <c r="B7624" s="1">
        <v>6</v>
      </c>
      <c r="C7624" s="1">
        <v>2018</v>
      </c>
      <c r="D7624" s="1" t="s">
        <v>109</v>
      </c>
      <c r="E7624" s="1">
        <v>2204217900</v>
      </c>
      <c r="F7624" s="1" t="s">
        <v>7247</v>
      </c>
      <c r="G7624" s="1">
        <v>18</v>
      </c>
      <c r="H7624" s="1" t="s">
        <v>10</v>
      </c>
      <c r="I7624" s="1" t="s">
        <v>7911</v>
      </c>
      <c r="J7624" s="1" t="s">
        <v>109</v>
      </c>
    </row>
    <row r="7625" spans="1:10" x14ac:dyDescent="0.25">
      <c r="A7625" s="1" t="s">
        <v>434</v>
      </c>
      <c r="B7625" s="1">
        <v>6</v>
      </c>
      <c r="C7625" s="1">
        <v>2018</v>
      </c>
      <c r="D7625" s="1" t="s">
        <v>459</v>
      </c>
      <c r="E7625" s="1">
        <v>2204101100</v>
      </c>
      <c r="F7625" s="1" t="s">
        <v>7248</v>
      </c>
      <c r="G7625" s="1">
        <v>360</v>
      </c>
      <c r="H7625" s="1" t="s">
        <v>10</v>
      </c>
      <c r="I7625" s="1" t="s">
        <v>7912</v>
      </c>
      <c r="J7625" s="1" t="s">
        <v>459</v>
      </c>
    </row>
    <row r="7626" spans="1:10" x14ac:dyDescent="0.25">
      <c r="A7626" s="1" t="s">
        <v>496</v>
      </c>
      <c r="B7626" s="1">
        <v>6</v>
      </c>
      <c r="C7626" s="1">
        <v>2018</v>
      </c>
      <c r="D7626" s="1" t="s">
        <v>109</v>
      </c>
      <c r="E7626" s="1">
        <v>2204217900</v>
      </c>
      <c r="F7626" s="1" t="s">
        <v>7249</v>
      </c>
      <c r="G7626" s="1">
        <v>2250</v>
      </c>
      <c r="H7626" s="1" t="s">
        <v>10</v>
      </c>
      <c r="I7626" s="1" t="s">
        <v>7911</v>
      </c>
      <c r="J7626" s="1" t="s">
        <v>109</v>
      </c>
    </row>
    <row r="7627" spans="1:10" x14ac:dyDescent="0.25">
      <c r="A7627" s="1" t="s">
        <v>496</v>
      </c>
      <c r="B7627" s="1">
        <v>6</v>
      </c>
      <c r="C7627" s="1">
        <v>2018</v>
      </c>
      <c r="D7627" s="1" t="s">
        <v>109</v>
      </c>
      <c r="E7627" s="1">
        <v>2204212800</v>
      </c>
      <c r="F7627" s="1" t="s">
        <v>7250</v>
      </c>
      <c r="G7627" s="1">
        <v>1125</v>
      </c>
      <c r="H7627" s="1" t="s">
        <v>10</v>
      </c>
      <c r="I7627" s="1" t="s">
        <v>7911</v>
      </c>
      <c r="J7627" s="1" t="s">
        <v>109</v>
      </c>
    </row>
    <row r="7628" spans="1:10" x14ac:dyDescent="0.25">
      <c r="A7628" s="1" t="s">
        <v>496</v>
      </c>
      <c r="B7628" s="1">
        <v>6</v>
      </c>
      <c r="C7628" s="1">
        <v>2018</v>
      </c>
      <c r="D7628" s="1" t="s">
        <v>109</v>
      </c>
      <c r="E7628" s="1">
        <v>2204218300</v>
      </c>
      <c r="F7628" s="1" t="s">
        <v>7251</v>
      </c>
      <c r="G7628" s="1">
        <v>4500</v>
      </c>
      <c r="H7628" s="1" t="s">
        <v>10</v>
      </c>
      <c r="I7628" s="1" t="s">
        <v>7911</v>
      </c>
      <c r="J7628" s="1" t="s">
        <v>109</v>
      </c>
    </row>
    <row r="7629" spans="1:10" x14ac:dyDescent="0.25">
      <c r="A7629" s="1" t="s">
        <v>496</v>
      </c>
      <c r="B7629" s="1">
        <v>6</v>
      </c>
      <c r="C7629" s="1">
        <v>2018</v>
      </c>
      <c r="D7629" s="1" t="s">
        <v>109</v>
      </c>
      <c r="E7629" s="1">
        <v>2204218400</v>
      </c>
      <c r="F7629" s="1" t="s">
        <v>7252</v>
      </c>
      <c r="G7629" s="1">
        <v>1688</v>
      </c>
      <c r="H7629" s="1" t="s">
        <v>10</v>
      </c>
      <c r="I7629" s="1" t="s">
        <v>7911</v>
      </c>
      <c r="J7629" s="1" t="s">
        <v>109</v>
      </c>
    </row>
    <row r="7630" spans="1:10" x14ac:dyDescent="0.25">
      <c r="A7630" s="1" t="s">
        <v>496</v>
      </c>
      <c r="B7630" s="1">
        <v>6</v>
      </c>
      <c r="C7630" s="1">
        <v>2018</v>
      </c>
      <c r="D7630" s="1" t="s">
        <v>109</v>
      </c>
      <c r="E7630" s="1">
        <v>2204216800</v>
      </c>
      <c r="F7630" s="1" t="s">
        <v>7253</v>
      </c>
      <c r="G7630" s="1">
        <v>958</v>
      </c>
      <c r="H7630" s="1" t="s">
        <v>10</v>
      </c>
      <c r="I7630" s="1" t="s">
        <v>7911</v>
      </c>
      <c r="J7630" s="1" t="s">
        <v>109</v>
      </c>
    </row>
    <row r="7631" spans="1:10" x14ac:dyDescent="0.25">
      <c r="A7631" s="1" t="s">
        <v>496</v>
      </c>
      <c r="B7631" s="1">
        <v>6</v>
      </c>
      <c r="C7631" s="1">
        <v>2018</v>
      </c>
      <c r="D7631" s="1" t="s">
        <v>109</v>
      </c>
      <c r="E7631" s="1">
        <v>2204218000</v>
      </c>
      <c r="F7631" s="1" t="s">
        <v>7254</v>
      </c>
      <c r="G7631" s="1">
        <v>1224</v>
      </c>
      <c r="H7631" s="1" t="s">
        <v>10</v>
      </c>
      <c r="I7631" s="1" t="s">
        <v>7911</v>
      </c>
      <c r="J7631" s="1" t="s">
        <v>109</v>
      </c>
    </row>
    <row r="7632" spans="1:10" x14ac:dyDescent="0.25">
      <c r="A7632" s="1" t="s">
        <v>496</v>
      </c>
      <c r="B7632" s="1">
        <v>6</v>
      </c>
      <c r="C7632" s="1">
        <v>2018</v>
      </c>
      <c r="D7632" s="1" t="s">
        <v>109</v>
      </c>
      <c r="E7632" s="1">
        <v>2204217800</v>
      </c>
      <c r="F7632" s="1" t="s">
        <v>7255</v>
      </c>
      <c r="G7632" s="1">
        <v>284</v>
      </c>
      <c r="H7632" s="1" t="s">
        <v>10</v>
      </c>
      <c r="I7632" s="1" t="s">
        <v>7911</v>
      </c>
      <c r="J7632" s="1" t="s">
        <v>109</v>
      </c>
    </row>
    <row r="7633" spans="1:10" x14ac:dyDescent="0.25">
      <c r="A7633" s="1" t="s">
        <v>434</v>
      </c>
      <c r="B7633" s="1">
        <v>6</v>
      </c>
      <c r="C7633" s="1">
        <v>2018</v>
      </c>
      <c r="D7633" s="1" t="s">
        <v>8</v>
      </c>
      <c r="E7633" s="1">
        <v>2204214600</v>
      </c>
      <c r="F7633" s="1" t="s">
        <v>7256</v>
      </c>
      <c r="G7633" s="1">
        <v>4352</v>
      </c>
      <c r="H7633" s="1" t="s">
        <v>10</v>
      </c>
      <c r="I7633" s="1" t="s">
        <v>7911</v>
      </c>
      <c r="J7633" s="1" t="s">
        <v>8</v>
      </c>
    </row>
    <row r="7634" spans="1:10" x14ac:dyDescent="0.25">
      <c r="A7634" s="1" t="s">
        <v>434</v>
      </c>
      <c r="B7634" s="1">
        <v>6</v>
      </c>
      <c r="C7634" s="1">
        <v>2018</v>
      </c>
      <c r="D7634" s="1" t="s">
        <v>8</v>
      </c>
      <c r="E7634" s="1">
        <v>2204213800</v>
      </c>
      <c r="F7634" s="1" t="s">
        <v>7257</v>
      </c>
      <c r="G7634" s="1">
        <v>2063</v>
      </c>
      <c r="H7634" s="1" t="s">
        <v>10</v>
      </c>
      <c r="I7634" s="1" t="s">
        <v>7911</v>
      </c>
      <c r="J7634" s="1" t="s">
        <v>8</v>
      </c>
    </row>
    <row r="7635" spans="1:10" x14ac:dyDescent="0.25">
      <c r="A7635" s="1" t="s">
        <v>434</v>
      </c>
      <c r="B7635" s="1">
        <v>6</v>
      </c>
      <c r="C7635" s="1">
        <v>2018</v>
      </c>
      <c r="D7635" s="1" t="s">
        <v>8</v>
      </c>
      <c r="E7635" s="1">
        <v>2204218200</v>
      </c>
      <c r="F7635" s="1" t="s">
        <v>7258</v>
      </c>
      <c r="G7635" s="1">
        <v>45</v>
      </c>
      <c r="H7635" s="1" t="s">
        <v>10</v>
      </c>
      <c r="I7635" s="1" t="s">
        <v>7911</v>
      </c>
      <c r="J7635" s="1" t="s">
        <v>8</v>
      </c>
    </row>
    <row r="7636" spans="1:10" x14ac:dyDescent="0.25">
      <c r="A7636" s="1" t="s">
        <v>434</v>
      </c>
      <c r="B7636" s="1">
        <v>6</v>
      </c>
      <c r="C7636" s="1">
        <v>2018</v>
      </c>
      <c r="D7636" s="1" t="s">
        <v>8</v>
      </c>
      <c r="E7636" s="1">
        <v>2204217800</v>
      </c>
      <c r="F7636" s="1" t="s">
        <v>7259</v>
      </c>
      <c r="G7636" s="1">
        <v>3600</v>
      </c>
      <c r="H7636" s="1" t="s">
        <v>10</v>
      </c>
      <c r="I7636" s="1" t="s">
        <v>7911</v>
      </c>
      <c r="J7636" s="1" t="s">
        <v>8</v>
      </c>
    </row>
    <row r="7637" spans="1:10" x14ac:dyDescent="0.25">
      <c r="A7637" s="1" t="s">
        <v>434</v>
      </c>
      <c r="B7637" s="1">
        <v>6</v>
      </c>
      <c r="C7637" s="1">
        <v>2018</v>
      </c>
      <c r="D7637" s="1" t="s">
        <v>8</v>
      </c>
      <c r="E7637" s="1">
        <v>2204295800</v>
      </c>
      <c r="F7637" s="1" t="s">
        <v>7260</v>
      </c>
      <c r="G7637" s="1">
        <v>3</v>
      </c>
      <c r="H7637" s="1" t="s">
        <v>10</v>
      </c>
      <c r="I7637" s="1" t="s">
        <v>7911</v>
      </c>
      <c r="J7637" s="1" t="s">
        <v>8</v>
      </c>
    </row>
    <row r="7638" spans="1:10" x14ac:dyDescent="0.25">
      <c r="A7638" s="1" t="s">
        <v>434</v>
      </c>
      <c r="B7638" s="1">
        <v>6</v>
      </c>
      <c r="C7638" s="1">
        <v>2018</v>
      </c>
      <c r="D7638" s="1" t="s">
        <v>8</v>
      </c>
      <c r="E7638" s="1">
        <v>2204294600</v>
      </c>
      <c r="F7638" s="1" t="s">
        <v>7261</v>
      </c>
      <c r="G7638" s="1">
        <v>6</v>
      </c>
      <c r="H7638" s="1" t="s">
        <v>10</v>
      </c>
      <c r="I7638" s="1" t="s">
        <v>7911</v>
      </c>
      <c r="J7638" s="1" t="s">
        <v>8</v>
      </c>
    </row>
    <row r="7639" spans="1:10" x14ac:dyDescent="0.25">
      <c r="A7639" s="1" t="s">
        <v>1523</v>
      </c>
      <c r="B7639" s="1">
        <v>6</v>
      </c>
      <c r="C7639" s="1">
        <v>2018</v>
      </c>
      <c r="D7639" s="1" t="s">
        <v>163</v>
      </c>
      <c r="E7639" s="1">
        <v>2204219300</v>
      </c>
      <c r="F7639" s="1" t="s">
        <v>7262</v>
      </c>
      <c r="G7639" s="1">
        <v>369</v>
      </c>
      <c r="H7639" s="1" t="s">
        <v>10</v>
      </c>
      <c r="I7639" s="1" t="s">
        <v>7911</v>
      </c>
      <c r="J7639" s="1" t="s">
        <v>163</v>
      </c>
    </row>
    <row r="7640" spans="1:10" x14ac:dyDescent="0.25">
      <c r="A7640" s="1" t="s">
        <v>108</v>
      </c>
      <c r="B7640" s="1">
        <v>6</v>
      </c>
      <c r="C7640" s="1">
        <v>2018</v>
      </c>
      <c r="D7640" s="1" t="s">
        <v>109</v>
      </c>
      <c r="E7640" s="1">
        <v>2204109800</v>
      </c>
      <c r="F7640" s="1" t="s">
        <v>7263</v>
      </c>
      <c r="G7640" s="1">
        <v>3060</v>
      </c>
      <c r="H7640" s="1" t="s">
        <v>10</v>
      </c>
      <c r="I7640" s="1" t="s">
        <v>7912</v>
      </c>
      <c r="J7640" s="1" t="s">
        <v>109</v>
      </c>
    </row>
    <row r="7641" spans="1:10" x14ac:dyDescent="0.25">
      <c r="A7641" s="1" t="s">
        <v>434</v>
      </c>
      <c r="B7641" s="1">
        <v>6</v>
      </c>
      <c r="C7641" s="1">
        <v>2018</v>
      </c>
      <c r="D7641" s="1" t="s">
        <v>8</v>
      </c>
      <c r="E7641" s="1">
        <v>2204213800</v>
      </c>
      <c r="F7641" s="1" t="s">
        <v>7264</v>
      </c>
      <c r="G7641" s="1">
        <v>3150</v>
      </c>
      <c r="H7641" s="1" t="s">
        <v>10</v>
      </c>
      <c r="I7641" s="1" t="s">
        <v>7913</v>
      </c>
      <c r="J7641" s="1" t="s">
        <v>8</v>
      </c>
    </row>
    <row r="7642" spans="1:10" x14ac:dyDescent="0.25">
      <c r="A7642" s="1" t="s">
        <v>434</v>
      </c>
      <c r="B7642" s="1">
        <v>6</v>
      </c>
      <c r="C7642" s="1">
        <v>2018</v>
      </c>
      <c r="D7642" s="1" t="s">
        <v>8</v>
      </c>
      <c r="E7642" s="1">
        <v>2204218000</v>
      </c>
      <c r="F7642" s="1" t="s">
        <v>7265</v>
      </c>
      <c r="G7642" s="1">
        <v>6660</v>
      </c>
      <c r="H7642" s="1" t="s">
        <v>10</v>
      </c>
      <c r="I7642" s="1" t="s">
        <v>7911</v>
      </c>
      <c r="J7642" s="1" t="s">
        <v>8</v>
      </c>
    </row>
    <row r="7643" spans="1:10" x14ac:dyDescent="0.25">
      <c r="A7643" s="1" t="s">
        <v>434</v>
      </c>
      <c r="B7643" s="1">
        <v>6</v>
      </c>
      <c r="C7643" s="1">
        <v>2018</v>
      </c>
      <c r="D7643" s="1" t="s">
        <v>8</v>
      </c>
      <c r="E7643" s="1">
        <v>2204213200</v>
      </c>
      <c r="F7643" s="1" t="s">
        <v>7266</v>
      </c>
      <c r="G7643" s="1">
        <v>1800</v>
      </c>
      <c r="H7643" s="1" t="s">
        <v>10</v>
      </c>
      <c r="I7643" s="1" t="s">
        <v>7911</v>
      </c>
      <c r="J7643" s="1" t="s">
        <v>8</v>
      </c>
    </row>
    <row r="7644" spans="1:10" x14ac:dyDescent="0.25">
      <c r="A7644" s="1" t="s">
        <v>434</v>
      </c>
      <c r="B7644" s="1">
        <v>6</v>
      </c>
      <c r="C7644" s="1">
        <v>2018</v>
      </c>
      <c r="D7644" s="1" t="s">
        <v>8</v>
      </c>
      <c r="E7644" s="1">
        <v>2204210600</v>
      </c>
      <c r="F7644" s="1" t="s">
        <v>7267</v>
      </c>
      <c r="G7644" s="1">
        <v>342</v>
      </c>
      <c r="H7644" s="1" t="s">
        <v>10</v>
      </c>
      <c r="I7644" s="1" t="s">
        <v>7912</v>
      </c>
      <c r="J7644" s="1" t="s">
        <v>8</v>
      </c>
    </row>
    <row r="7645" spans="1:10" x14ac:dyDescent="0.25">
      <c r="A7645" s="1" t="s">
        <v>434</v>
      </c>
      <c r="B7645" s="1">
        <v>6</v>
      </c>
      <c r="C7645" s="1">
        <v>2018</v>
      </c>
      <c r="D7645" s="1" t="s">
        <v>8</v>
      </c>
      <c r="E7645" s="1">
        <v>2204210700</v>
      </c>
      <c r="F7645" s="1" t="s">
        <v>7268</v>
      </c>
      <c r="G7645" s="1">
        <v>7938</v>
      </c>
      <c r="H7645" s="1" t="s">
        <v>10</v>
      </c>
      <c r="I7645" s="1" t="s">
        <v>7912</v>
      </c>
      <c r="J7645" s="1" t="s">
        <v>8</v>
      </c>
    </row>
    <row r="7646" spans="1:10" x14ac:dyDescent="0.25">
      <c r="A7646" s="1" t="s">
        <v>434</v>
      </c>
      <c r="B7646" s="1">
        <v>6</v>
      </c>
      <c r="C7646" s="1">
        <v>2018</v>
      </c>
      <c r="D7646" s="1" t="s">
        <v>8</v>
      </c>
      <c r="E7646" s="1">
        <v>2204210600</v>
      </c>
      <c r="F7646" s="1" t="s">
        <v>7269</v>
      </c>
      <c r="G7646" s="1">
        <v>90</v>
      </c>
      <c r="H7646" s="1" t="s">
        <v>10</v>
      </c>
      <c r="I7646" s="1" t="s">
        <v>7912</v>
      </c>
      <c r="J7646" s="1" t="s">
        <v>8</v>
      </c>
    </row>
    <row r="7647" spans="1:10" x14ac:dyDescent="0.25">
      <c r="A7647" s="1" t="s">
        <v>434</v>
      </c>
      <c r="B7647" s="1">
        <v>6</v>
      </c>
      <c r="C7647" s="1">
        <v>2018</v>
      </c>
      <c r="D7647" s="1" t="s">
        <v>8</v>
      </c>
      <c r="E7647" s="1">
        <v>2204109300</v>
      </c>
      <c r="F7647" s="1" t="s">
        <v>7270</v>
      </c>
      <c r="G7647" s="1">
        <v>90</v>
      </c>
      <c r="H7647" s="1" t="s">
        <v>10</v>
      </c>
      <c r="I7647" s="1" t="s">
        <v>7912</v>
      </c>
      <c r="J7647" s="1" t="s">
        <v>8</v>
      </c>
    </row>
    <row r="7648" spans="1:10" x14ac:dyDescent="0.25">
      <c r="A7648" s="1" t="s">
        <v>434</v>
      </c>
      <c r="B7648" s="1">
        <v>6</v>
      </c>
      <c r="C7648" s="1">
        <v>2018</v>
      </c>
      <c r="D7648" s="1" t="s">
        <v>8</v>
      </c>
      <c r="E7648" s="1">
        <v>2204109800</v>
      </c>
      <c r="F7648" s="1" t="s">
        <v>7271</v>
      </c>
      <c r="G7648" s="1">
        <v>112</v>
      </c>
      <c r="H7648" s="1" t="s">
        <v>10</v>
      </c>
      <c r="I7648" s="1" t="s">
        <v>7912</v>
      </c>
      <c r="J7648" s="1" t="s">
        <v>8</v>
      </c>
    </row>
    <row r="7649" spans="1:10" x14ac:dyDescent="0.25">
      <c r="A7649" s="1" t="s">
        <v>434</v>
      </c>
      <c r="B7649" s="1">
        <v>6</v>
      </c>
      <c r="C7649" s="1">
        <v>2018</v>
      </c>
      <c r="D7649" s="1" t="s">
        <v>459</v>
      </c>
      <c r="E7649" s="1">
        <v>2204218200</v>
      </c>
      <c r="F7649" s="1" t="s">
        <v>7272</v>
      </c>
      <c r="G7649" s="1">
        <v>7020</v>
      </c>
      <c r="H7649" s="1" t="s">
        <v>10</v>
      </c>
      <c r="I7649" s="1" t="s">
        <v>7911</v>
      </c>
      <c r="J7649" s="1" t="s">
        <v>459</v>
      </c>
    </row>
    <row r="7650" spans="1:10" x14ac:dyDescent="0.25">
      <c r="A7650" s="1" t="s">
        <v>434</v>
      </c>
      <c r="B7650" s="1">
        <v>6</v>
      </c>
      <c r="C7650" s="1">
        <v>2018</v>
      </c>
      <c r="D7650" s="1" t="s">
        <v>459</v>
      </c>
      <c r="E7650" s="1">
        <v>2204218100</v>
      </c>
      <c r="F7650" s="1" t="s">
        <v>7273</v>
      </c>
      <c r="G7650" s="1">
        <v>2340</v>
      </c>
      <c r="H7650" s="1" t="s">
        <v>10</v>
      </c>
      <c r="I7650" s="1" t="s">
        <v>7911</v>
      </c>
      <c r="J7650" s="1" t="s">
        <v>459</v>
      </c>
    </row>
    <row r="7651" spans="1:10" x14ac:dyDescent="0.25">
      <c r="A7651" s="1" t="s">
        <v>434</v>
      </c>
      <c r="B7651" s="1">
        <v>6</v>
      </c>
      <c r="C7651" s="1">
        <v>2018</v>
      </c>
      <c r="D7651" s="1" t="s">
        <v>459</v>
      </c>
      <c r="E7651" s="1">
        <v>2204214600</v>
      </c>
      <c r="F7651" s="1" t="s">
        <v>7274</v>
      </c>
      <c r="G7651" s="1">
        <v>806</v>
      </c>
      <c r="H7651" s="1" t="s">
        <v>10</v>
      </c>
      <c r="I7651" s="1" t="s">
        <v>7911</v>
      </c>
      <c r="J7651" s="1" t="s">
        <v>459</v>
      </c>
    </row>
    <row r="7652" spans="1:10" x14ac:dyDescent="0.25">
      <c r="A7652" s="1" t="s">
        <v>434</v>
      </c>
      <c r="B7652" s="1">
        <v>6</v>
      </c>
      <c r="C7652" s="1">
        <v>2018</v>
      </c>
      <c r="D7652" s="1" t="s">
        <v>459</v>
      </c>
      <c r="E7652" s="1">
        <v>2204217900</v>
      </c>
      <c r="F7652" s="1" t="s">
        <v>7275</v>
      </c>
      <c r="G7652" s="1">
        <v>68</v>
      </c>
      <c r="H7652" s="1" t="s">
        <v>10</v>
      </c>
      <c r="I7652" s="1" t="s">
        <v>7911</v>
      </c>
      <c r="J7652" s="1" t="s">
        <v>459</v>
      </c>
    </row>
    <row r="7653" spans="1:10" x14ac:dyDescent="0.25">
      <c r="A7653" s="1" t="s">
        <v>434</v>
      </c>
      <c r="B7653" s="1">
        <v>6</v>
      </c>
      <c r="C7653" s="1">
        <v>2018</v>
      </c>
      <c r="D7653" s="1" t="s">
        <v>459</v>
      </c>
      <c r="E7653" s="1">
        <v>2204213800</v>
      </c>
      <c r="F7653" s="1" t="s">
        <v>7276</v>
      </c>
      <c r="G7653" s="1">
        <v>382</v>
      </c>
      <c r="H7653" s="1" t="s">
        <v>10</v>
      </c>
      <c r="I7653" s="1" t="s">
        <v>7911</v>
      </c>
      <c r="J7653" s="1" t="s">
        <v>459</v>
      </c>
    </row>
    <row r="7654" spans="1:10" x14ac:dyDescent="0.25">
      <c r="A7654" s="1" t="s">
        <v>434</v>
      </c>
      <c r="B7654" s="1">
        <v>6</v>
      </c>
      <c r="C7654" s="1">
        <v>2018</v>
      </c>
      <c r="D7654" s="1" t="s">
        <v>459</v>
      </c>
      <c r="E7654" s="1">
        <v>2204217800</v>
      </c>
      <c r="F7654" s="1" t="s">
        <v>7277</v>
      </c>
      <c r="G7654" s="1">
        <v>1755</v>
      </c>
      <c r="H7654" s="1" t="s">
        <v>10</v>
      </c>
      <c r="I7654" s="1" t="s">
        <v>7911</v>
      </c>
      <c r="J7654" s="1" t="s">
        <v>459</v>
      </c>
    </row>
    <row r="7655" spans="1:10" x14ac:dyDescent="0.25">
      <c r="A7655" s="1" t="s">
        <v>496</v>
      </c>
      <c r="B7655" s="1">
        <v>6</v>
      </c>
      <c r="C7655" s="1">
        <v>2018</v>
      </c>
      <c r="D7655" s="1" t="s">
        <v>8</v>
      </c>
      <c r="E7655" s="1">
        <v>2204217800</v>
      </c>
      <c r="F7655" s="1" t="s">
        <v>7278</v>
      </c>
      <c r="G7655" s="1">
        <v>1642</v>
      </c>
      <c r="H7655" s="1" t="s">
        <v>10</v>
      </c>
      <c r="I7655" s="1" t="s">
        <v>7911</v>
      </c>
      <c r="J7655" s="1" t="s">
        <v>8</v>
      </c>
    </row>
    <row r="7656" spans="1:10" x14ac:dyDescent="0.25">
      <c r="A7656" s="1" t="s">
        <v>496</v>
      </c>
      <c r="B7656" s="1">
        <v>6</v>
      </c>
      <c r="C7656" s="1">
        <v>2018</v>
      </c>
      <c r="D7656" s="1" t="s">
        <v>8</v>
      </c>
      <c r="E7656" s="1">
        <v>2204213800</v>
      </c>
      <c r="F7656" s="1" t="s">
        <v>7279</v>
      </c>
      <c r="G7656" s="1">
        <v>3938</v>
      </c>
      <c r="H7656" s="1" t="s">
        <v>10</v>
      </c>
      <c r="I7656" s="1" t="s">
        <v>7911</v>
      </c>
      <c r="J7656" s="1" t="s">
        <v>8</v>
      </c>
    </row>
    <row r="7657" spans="1:10" x14ac:dyDescent="0.25">
      <c r="A7657" s="1" t="s">
        <v>434</v>
      </c>
      <c r="B7657" s="1">
        <v>6</v>
      </c>
      <c r="C7657" s="1">
        <v>2018</v>
      </c>
      <c r="D7657" s="1" t="s">
        <v>459</v>
      </c>
      <c r="E7657" s="1">
        <v>2204214300</v>
      </c>
      <c r="F7657" s="1" t="s">
        <v>7280</v>
      </c>
      <c r="G7657" s="1">
        <v>306</v>
      </c>
      <c r="H7657" s="1" t="s">
        <v>10</v>
      </c>
      <c r="I7657" s="1" t="s">
        <v>7911</v>
      </c>
      <c r="J7657" s="1" t="s">
        <v>459</v>
      </c>
    </row>
    <row r="7658" spans="1:10" x14ac:dyDescent="0.25">
      <c r="A7658" s="1" t="s">
        <v>434</v>
      </c>
      <c r="B7658" s="1">
        <v>6</v>
      </c>
      <c r="C7658" s="1">
        <v>2018</v>
      </c>
      <c r="D7658" s="1" t="s">
        <v>459</v>
      </c>
      <c r="E7658" s="1">
        <v>2204211300</v>
      </c>
      <c r="F7658" s="1" t="s">
        <v>7281</v>
      </c>
      <c r="G7658" s="1">
        <v>18</v>
      </c>
      <c r="H7658" s="1" t="s">
        <v>10</v>
      </c>
      <c r="I7658" s="1" t="s">
        <v>7911</v>
      </c>
      <c r="J7658" s="1" t="s">
        <v>459</v>
      </c>
    </row>
    <row r="7659" spans="1:10" x14ac:dyDescent="0.25">
      <c r="A7659" s="1" t="s">
        <v>434</v>
      </c>
      <c r="B7659" s="1">
        <v>6</v>
      </c>
      <c r="C7659" s="1">
        <v>2018</v>
      </c>
      <c r="D7659" s="1" t="s">
        <v>8</v>
      </c>
      <c r="E7659" s="1">
        <v>2204214300</v>
      </c>
      <c r="F7659" s="1" t="s">
        <v>7282</v>
      </c>
      <c r="G7659" s="1">
        <v>153</v>
      </c>
      <c r="H7659" s="1" t="s">
        <v>10</v>
      </c>
      <c r="I7659" s="1" t="s">
        <v>7911</v>
      </c>
      <c r="J7659" s="1" t="s">
        <v>8</v>
      </c>
    </row>
    <row r="7660" spans="1:10" x14ac:dyDescent="0.25">
      <c r="A7660" s="1" t="s">
        <v>434</v>
      </c>
      <c r="B7660" s="1">
        <v>6</v>
      </c>
      <c r="C7660" s="1">
        <v>2018</v>
      </c>
      <c r="D7660" s="1" t="s">
        <v>8</v>
      </c>
      <c r="E7660" s="1">
        <v>2204211300</v>
      </c>
      <c r="F7660" s="1" t="s">
        <v>7283</v>
      </c>
      <c r="G7660" s="1">
        <v>14</v>
      </c>
      <c r="H7660" s="1" t="s">
        <v>10</v>
      </c>
      <c r="I7660" s="1" t="s">
        <v>7911</v>
      </c>
      <c r="J7660" s="1" t="s">
        <v>8</v>
      </c>
    </row>
    <row r="7661" spans="1:10" x14ac:dyDescent="0.25">
      <c r="A7661" s="1" t="s">
        <v>434</v>
      </c>
      <c r="B7661" s="1">
        <v>6</v>
      </c>
      <c r="C7661" s="1">
        <v>2018</v>
      </c>
      <c r="D7661" s="1" t="s">
        <v>8</v>
      </c>
      <c r="E7661" s="1">
        <v>2204211800</v>
      </c>
      <c r="F7661" s="1" t="s">
        <v>7284</v>
      </c>
      <c r="G7661" s="1">
        <v>1814</v>
      </c>
      <c r="H7661" s="1" t="s">
        <v>10</v>
      </c>
      <c r="I7661" s="1" t="s">
        <v>7911</v>
      </c>
      <c r="J7661" s="1" t="s">
        <v>8</v>
      </c>
    </row>
    <row r="7662" spans="1:10" x14ac:dyDescent="0.25">
      <c r="A7662" s="1" t="s">
        <v>434</v>
      </c>
      <c r="B7662" s="1">
        <v>6</v>
      </c>
      <c r="C7662" s="1">
        <v>2018</v>
      </c>
      <c r="D7662" s="1" t="s">
        <v>8</v>
      </c>
      <c r="E7662" s="1">
        <v>2204211800</v>
      </c>
      <c r="F7662" s="1" t="s">
        <v>7285</v>
      </c>
      <c r="G7662" s="1">
        <v>4072</v>
      </c>
      <c r="H7662" s="1" t="s">
        <v>10</v>
      </c>
      <c r="I7662" s="1" t="s">
        <v>7911</v>
      </c>
      <c r="J7662" s="1" t="s">
        <v>8</v>
      </c>
    </row>
    <row r="7663" spans="1:10" x14ac:dyDescent="0.25">
      <c r="A7663" s="1" t="s">
        <v>434</v>
      </c>
      <c r="B7663" s="1">
        <v>6</v>
      </c>
      <c r="C7663" s="1">
        <v>2018</v>
      </c>
      <c r="D7663" s="1" t="s">
        <v>8</v>
      </c>
      <c r="E7663" s="1">
        <v>2204217800</v>
      </c>
      <c r="F7663" s="1" t="s">
        <v>7286</v>
      </c>
      <c r="G7663" s="1">
        <v>1305</v>
      </c>
      <c r="H7663" s="1" t="s">
        <v>10</v>
      </c>
      <c r="I7663" s="1" t="s">
        <v>7911</v>
      </c>
      <c r="J7663" s="1" t="s">
        <v>8</v>
      </c>
    </row>
    <row r="7664" spans="1:10" x14ac:dyDescent="0.25">
      <c r="A7664" s="1" t="s">
        <v>434</v>
      </c>
      <c r="B7664" s="1">
        <v>6</v>
      </c>
      <c r="C7664" s="1">
        <v>2018</v>
      </c>
      <c r="D7664" s="1" t="s">
        <v>8</v>
      </c>
      <c r="E7664" s="1">
        <v>2204211900</v>
      </c>
      <c r="F7664" s="1" t="s">
        <v>7287</v>
      </c>
      <c r="G7664" s="1">
        <v>3933</v>
      </c>
      <c r="H7664" s="1" t="s">
        <v>10</v>
      </c>
      <c r="I7664" s="1" t="s">
        <v>7911</v>
      </c>
      <c r="J7664" s="1" t="s">
        <v>8</v>
      </c>
    </row>
    <row r="7665" spans="1:10" x14ac:dyDescent="0.25">
      <c r="A7665" s="1" t="s">
        <v>434</v>
      </c>
      <c r="B7665" s="1">
        <v>6</v>
      </c>
      <c r="C7665" s="1">
        <v>2018</v>
      </c>
      <c r="D7665" s="1" t="s">
        <v>131</v>
      </c>
      <c r="E7665" s="1">
        <v>2204219500</v>
      </c>
      <c r="F7665" s="1" t="s">
        <v>7288</v>
      </c>
      <c r="G7665" s="1">
        <v>63</v>
      </c>
      <c r="H7665" s="1" t="s">
        <v>10</v>
      </c>
      <c r="I7665" s="1" t="s">
        <v>7911</v>
      </c>
      <c r="J7665" s="1" t="s">
        <v>131</v>
      </c>
    </row>
    <row r="7666" spans="1:10" x14ac:dyDescent="0.25">
      <c r="A7666" s="1" t="s">
        <v>434</v>
      </c>
      <c r="B7666" s="1">
        <v>6</v>
      </c>
      <c r="C7666" s="1">
        <v>2018</v>
      </c>
      <c r="D7666" s="1" t="s">
        <v>8</v>
      </c>
      <c r="E7666" s="1">
        <v>2204213800</v>
      </c>
      <c r="F7666" s="1" t="s">
        <v>7289</v>
      </c>
      <c r="G7666" s="1">
        <v>162</v>
      </c>
      <c r="H7666" s="1" t="s">
        <v>10</v>
      </c>
      <c r="I7666" s="1" t="s">
        <v>7911</v>
      </c>
      <c r="J7666" s="1" t="s">
        <v>8</v>
      </c>
    </row>
    <row r="7667" spans="1:10" x14ac:dyDescent="0.25">
      <c r="A7667" s="1" t="s">
        <v>434</v>
      </c>
      <c r="B7667" s="1">
        <v>6</v>
      </c>
      <c r="C7667" s="1">
        <v>2018</v>
      </c>
      <c r="D7667" s="1" t="s">
        <v>8</v>
      </c>
      <c r="E7667" s="1">
        <v>2204217800</v>
      </c>
      <c r="F7667" s="1" t="s">
        <v>7290</v>
      </c>
      <c r="G7667" s="1">
        <v>972</v>
      </c>
      <c r="H7667" s="1" t="s">
        <v>10</v>
      </c>
      <c r="I7667" s="1" t="s">
        <v>7911</v>
      </c>
      <c r="J7667" s="1" t="s">
        <v>8</v>
      </c>
    </row>
    <row r="7668" spans="1:10" x14ac:dyDescent="0.25">
      <c r="A7668" s="1" t="s">
        <v>595</v>
      </c>
      <c r="B7668" s="1">
        <v>6</v>
      </c>
      <c r="C7668" s="1">
        <v>2018</v>
      </c>
      <c r="D7668" s="1" t="s">
        <v>459</v>
      </c>
      <c r="E7668" s="1">
        <v>2204217800</v>
      </c>
      <c r="F7668" s="1" t="s">
        <v>7291</v>
      </c>
      <c r="G7668" s="1">
        <v>1440</v>
      </c>
      <c r="H7668" s="1" t="s">
        <v>10</v>
      </c>
      <c r="I7668" s="1" t="s">
        <v>7911</v>
      </c>
      <c r="J7668" s="1" t="s">
        <v>459</v>
      </c>
    </row>
    <row r="7669" spans="1:10" x14ac:dyDescent="0.25">
      <c r="A7669" s="1" t="s">
        <v>595</v>
      </c>
      <c r="B7669" s="1">
        <v>6</v>
      </c>
      <c r="C7669" s="1">
        <v>2018</v>
      </c>
      <c r="D7669" s="1" t="s">
        <v>459</v>
      </c>
      <c r="E7669" s="1">
        <v>2204213800</v>
      </c>
      <c r="F7669" s="1" t="s">
        <v>7292</v>
      </c>
      <c r="G7669" s="1">
        <v>90</v>
      </c>
      <c r="H7669" s="1" t="s">
        <v>10</v>
      </c>
      <c r="I7669" s="1" t="s">
        <v>7911</v>
      </c>
      <c r="J7669" s="1" t="s">
        <v>459</v>
      </c>
    </row>
    <row r="7670" spans="1:10" x14ac:dyDescent="0.25">
      <c r="A7670" s="1" t="s">
        <v>595</v>
      </c>
      <c r="B7670" s="1">
        <v>6</v>
      </c>
      <c r="C7670" s="1">
        <v>2018</v>
      </c>
      <c r="D7670" s="1" t="s">
        <v>8</v>
      </c>
      <c r="E7670" s="1">
        <v>2204214800</v>
      </c>
      <c r="F7670" s="1" t="s">
        <v>7293</v>
      </c>
      <c r="G7670" s="1">
        <v>2430</v>
      </c>
      <c r="H7670" s="1" t="s">
        <v>10</v>
      </c>
      <c r="I7670" s="1" t="s">
        <v>7911</v>
      </c>
      <c r="J7670" s="1" t="s">
        <v>8</v>
      </c>
    </row>
    <row r="7671" spans="1:10" x14ac:dyDescent="0.25">
      <c r="A7671" s="1" t="s">
        <v>595</v>
      </c>
      <c r="B7671" s="1">
        <v>6</v>
      </c>
      <c r="C7671" s="1">
        <v>2018</v>
      </c>
      <c r="D7671" s="1" t="s">
        <v>8</v>
      </c>
      <c r="E7671" s="1">
        <v>2204211700</v>
      </c>
      <c r="F7671" s="1" t="s">
        <v>7294</v>
      </c>
      <c r="G7671" s="1">
        <v>225</v>
      </c>
      <c r="H7671" s="1" t="s">
        <v>10</v>
      </c>
      <c r="I7671" s="1" t="s">
        <v>7911</v>
      </c>
      <c r="J7671" s="1" t="s">
        <v>8</v>
      </c>
    </row>
    <row r="7672" spans="1:10" x14ac:dyDescent="0.25">
      <c r="A7672" s="1" t="s">
        <v>434</v>
      </c>
      <c r="B7672" s="1">
        <v>6</v>
      </c>
      <c r="C7672" s="1">
        <v>2018</v>
      </c>
      <c r="D7672" s="1" t="s">
        <v>604</v>
      </c>
      <c r="E7672" s="1">
        <v>2204219500</v>
      </c>
      <c r="F7672" s="1" t="s">
        <v>7295</v>
      </c>
      <c r="G7672" s="1">
        <v>834</v>
      </c>
      <c r="H7672" s="1" t="s">
        <v>10</v>
      </c>
      <c r="I7672" s="1" t="s">
        <v>7911</v>
      </c>
      <c r="J7672" s="1" t="s">
        <v>604</v>
      </c>
    </row>
    <row r="7673" spans="1:10" x14ac:dyDescent="0.25">
      <c r="A7673" s="1" t="s">
        <v>434</v>
      </c>
      <c r="B7673" s="1">
        <v>6</v>
      </c>
      <c r="C7673" s="1">
        <v>2018</v>
      </c>
      <c r="D7673" s="1" t="s">
        <v>604</v>
      </c>
      <c r="E7673" s="1">
        <v>2204219600</v>
      </c>
      <c r="F7673" s="1" t="s">
        <v>7296</v>
      </c>
      <c r="G7673" s="1">
        <v>1120</v>
      </c>
      <c r="H7673" s="1" t="s">
        <v>10</v>
      </c>
      <c r="I7673" s="1" t="s">
        <v>7911</v>
      </c>
      <c r="J7673" s="1" t="s">
        <v>604</v>
      </c>
    </row>
    <row r="7674" spans="1:10" x14ac:dyDescent="0.25">
      <c r="A7674" s="1" t="s">
        <v>434</v>
      </c>
      <c r="B7674" s="1">
        <v>6</v>
      </c>
      <c r="C7674" s="1">
        <v>2018</v>
      </c>
      <c r="D7674" s="1" t="s">
        <v>604</v>
      </c>
      <c r="E7674" s="1">
        <v>2204219800</v>
      </c>
      <c r="F7674" s="1" t="s">
        <v>7297</v>
      </c>
      <c r="G7674" s="1">
        <v>2452</v>
      </c>
      <c r="H7674" s="1" t="s">
        <v>10</v>
      </c>
      <c r="I7674" s="1" t="s">
        <v>7911</v>
      </c>
      <c r="J7674" s="1" t="s">
        <v>604</v>
      </c>
    </row>
    <row r="7675" spans="1:10" x14ac:dyDescent="0.25">
      <c r="A7675" s="1" t="s">
        <v>434</v>
      </c>
      <c r="B7675" s="1">
        <v>6</v>
      </c>
      <c r="C7675" s="1">
        <v>2018</v>
      </c>
      <c r="D7675" s="1" t="s">
        <v>604</v>
      </c>
      <c r="E7675" s="1">
        <v>2204109800</v>
      </c>
      <c r="F7675" s="1" t="s">
        <v>5775</v>
      </c>
      <c r="G7675" s="1">
        <v>22</v>
      </c>
      <c r="H7675" s="1" t="s">
        <v>10</v>
      </c>
      <c r="I7675" s="1" t="s">
        <v>7912</v>
      </c>
      <c r="J7675" s="1" t="s">
        <v>604</v>
      </c>
    </row>
    <row r="7676" spans="1:10" x14ac:dyDescent="0.25">
      <c r="A7676" s="1" t="s">
        <v>434</v>
      </c>
      <c r="B7676" s="1">
        <v>6</v>
      </c>
      <c r="C7676" s="1">
        <v>2018</v>
      </c>
      <c r="D7676" s="1" t="s">
        <v>604</v>
      </c>
      <c r="E7676" s="1">
        <v>2204219700</v>
      </c>
      <c r="F7676" s="1" t="s">
        <v>7298</v>
      </c>
      <c r="G7676" s="1">
        <v>1035</v>
      </c>
      <c r="H7676" s="1" t="s">
        <v>10</v>
      </c>
      <c r="I7676" s="1" t="s">
        <v>7911</v>
      </c>
      <c r="J7676" s="1" t="s">
        <v>604</v>
      </c>
    </row>
    <row r="7677" spans="1:10" x14ac:dyDescent="0.25">
      <c r="A7677" s="1" t="s">
        <v>434</v>
      </c>
      <c r="B7677" s="1">
        <v>6</v>
      </c>
      <c r="C7677" s="1">
        <v>2018</v>
      </c>
      <c r="D7677" s="1" t="s">
        <v>8</v>
      </c>
      <c r="E7677" s="1">
        <v>2204217800</v>
      </c>
      <c r="F7677" s="1" t="s">
        <v>7299</v>
      </c>
      <c r="G7677" s="1">
        <v>315</v>
      </c>
      <c r="H7677" s="1" t="s">
        <v>10</v>
      </c>
      <c r="I7677" s="1" t="s">
        <v>7911</v>
      </c>
      <c r="J7677" s="1" t="s">
        <v>8</v>
      </c>
    </row>
    <row r="7678" spans="1:10" x14ac:dyDescent="0.25">
      <c r="A7678" s="1" t="s">
        <v>434</v>
      </c>
      <c r="B7678" s="1">
        <v>6</v>
      </c>
      <c r="C7678" s="1">
        <v>2018</v>
      </c>
      <c r="D7678" s="1" t="s">
        <v>8</v>
      </c>
      <c r="E7678" s="1">
        <v>2204217900</v>
      </c>
      <c r="F7678" s="1" t="s">
        <v>7300</v>
      </c>
      <c r="G7678" s="1">
        <v>368</v>
      </c>
      <c r="H7678" s="1" t="s">
        <v>10</v>
      </c>
      <c r="I7678" s="1" t="s">
        <v>7911</v>
      </c>
      <c r="J7678" s="1" t="s">
        <v>8</v>
      </c>
    </row>
    <row r="7679" spans="1:10" x14ac:dyDescent="0.25">
      <c r="A7679" s="1" t="s">
        <v>434</v>
      </c>
      <c r="B7679" s="1">
        <v>6</v>
      </c>
      <c r="C7679" s="1">
        <v>2018</v>
      </c>
      <c r="D7679" s="1" t="s">
        <v>8</v>
      </c>
      <c r="E7679" s="1">
        <v>2204218000</v>
      </c>
      <c r="F7679" s="1" t="s">
        <v>4288</v>
      </c>
      <c r="G7679" s="1">
        <v>66</v>
      </c>
      <c r="H7679" s="1" t="s">
        <v>10</v>
      </c>
      <c r="I7679" s="1" t="s">
        <v>7911</v>
      </c>
      <c r="J7679" s="1" t="s">
        <v>8</v>
      </c>
    </row>
    <row r="7680" spans="1:10" x14ac:dyDescent="0.25">
      <c r="A7680" s="1" t="s">
        <v>434</v>
      </c>
      <c r="B7680" s="1">
        <v>6</v>
      </c>
      <c r="C7680" s="1">
        <v>2018</v>
      </c>
      <c r="D7680" s="1" t="s">
        <v>8</v>
      </c>
      <c r="E7680" s="1">
        <v>2204213800</v>
      </c>
      <c r="F7680" s="1" t="s">
        <v>7301</v>
      </c>
      <c r="G7680" s="1">
        <v>54</v>
      </c>
      <c r="H7680" s="1" t="s">
        <v>10</v>
      </c>
      <c r="I7680" s="1" t="s">
        <v>7911</v>
      </c>
      <c r="J7680" s="1" t="s">
        <v>8</v>
      </c>
    </row>
    <row r="7681" spans="1:10" x14ac:dyDescent="0.25">
      <c r="A7681" s="1" t="s">
        <v>434</v>
      </c>
      <c r="B7681" s="1">
        <v>6</v>
      </c>
      <c r="C7681" s="1">
        <v>2018</v>
      </c>
      <c r="D7681" s="1" t="s">
        <v>8</v>
      </c>
      <c r="E7681" s="1">
        <v>2204109800</v>
      </c>
      <c r="F7681" s="1" t="s">
        <v>7302</v>
      </c>
      <c r="G7681" s="1">
        <v>328</v>
      </c>
      <c r="H7681" s="1" t="s">
        <v>10</v>
      </c>
      <c r="I7681" s="1" t="s">
        <v>7912</v>
      </c>
      <c r="J7681" s="1" t="s">
        <v>8</v>
      </c>
    </row>
    <row r="7682" spans="1:10" x14ac:dyDescent="0.25">
      <c r="A7682" s="1" t="s">
        <v>496</v>
      </c>
      <c r="B7682" s="1">
        <v>6</v>
      </c>
      <c r="C7682" s="1">
        <v>2018</v>
      </c>
      <c r="D7682" s="1" t="s">
        <v>459</v>
      </c>
      <c r="E7682" s="1">
        <v>2204218400</v>
      </c>
      <c r="F7682" s="1" t="s">
        <v>7303</v>
      </c>
      <c r="G7682" s="1">
        <v>4725</v>
      </c>
      <c r="H7682" s="1" t="s">
        <v>10</v>
      </c>
      <c r="I7682" s="1" t="s">
        <v>7911</v>
      </c>
      <c r="J7682" s="1" t="s">
        <v>459</v>
      </c>
    </row>
    <row r="7683" spans="1:10" x14ac:dyDescent="0.25">
      <c r="A7683" s="1" t="s">
        <v>496</v>
      </c>
      <c r="B7683" s="1">
        <v>6</v>
      </c>
      <c r="C7683" s="1">
        <v>2018</v>
      </c>
      <c r="D7683" s="1" t="s">
        <v>459</v>
      </c>
      <c r="E7683" s="1">
        <v>2204218300</v>
      </c>
      <c r="F7683" s="1" t="s">
        <v>7304</v>
      </c>
      <c r="G7683" s="1">
        <v>4725</v>
      </c>
      <c r="H7683" s="1" t="s">
        <v>10</v>
      </c>
      <c r="I7683" s="1" t="s">
        <v>7911</v>
      </c>
      <c r="J7683" s="1" t="s">
        <v>459</v>
      </c>
    </row>
    <row r="7684" spans="1:10" x14ac:dyDescent="0.25">
      <c r="A7684" s="1" t="s">
        <v>496</v>
      </c>
      <c r="B7684" s="1">
        <v>6</v>
      </c>
      <c r="C7684" s="1">
        <v>2018</v>
      </c>
      <c r="D7684" s="1" t="s">
        <v>459</v>
      </c>
      <c r="E7684" s="1">
        <v>2204218100</v>
      </c>
      <c r="F7684" s="1" t="s">
        <v>7305</v>
      </c>
      <c r="G7684" s="1">
        <v>450</v>
      </c>
      <c r="H7684" s="1" t="s">
        <v>10</v>
      </c>
      <c r="I7684" s="1" t="s">
        <v>7911</v>
      </c>
      <c r="J7684" s="1" t="s">
        <v>459</v>
      </c>
    </row>
    <row r="7685" spans="1:10" x14ac:dyDescent="0.25">
      <c r="A7685" s="1" t="s">
        <v>496</v>
      </c>
      <c r="B7685" s="1">
        <v>6</v>
      </c>
      <c r="C7685" s="1">
        <v>2018</v>
      </c>
      <c r="D7685" s="1" t="s">
        <v>459</v>
      </c>
      <c r="E7685" s="1">
        <v>2204218200</v>
      </c>
      <c r="F7685" s="1" t="s">
        <v>7306</v>
      </c>
      <c r="G7685" s="1">
        <v>2250</v>
      </c>
      <c r="H7685" s="1" t="s">
        <v>10</v>
      </c>
      <c r="I7685" s="1" t="s">
        <v>7911</v>
      </c>
      <c r="J7685" s="1" t="s">
        <v>459</v>
      </c>
    </row>
    <row r="7686" spans="1:10" x14ac:dyDescent="0.25">
      <c r="A7686" s="1" t="s">
        <v>434</v>
      </c>
      <c r="B7686" s="1">
        <v>6</v>
      </c>
      <c r="C7686" s="1">
        <v>2018</v>
      </c>
      <c r="D7686" s="1" t="s">
        <v>500</v>
      </c>
      <c r="E7686" s="1">
        <v>2204219600</v>
      </c>
      <c r="F7686" s="1" t="s">
        <v>7307</v>
      </c>
      <c r="G7686" s="1">
        <v>1444</v>
      </c>
      <c r="H7686" s="1" t="s">
        <v>10</v>
      </c>
      <c r="I7686" s="1" t="s">
        <v>7911</v>
      </c>
      <c r="J7686" s="1" t="s">
        <v>500</v>
      </c>
    </row>
    <row r="7687" spans="1:10" x14ac:dyDescent="0.25">
      <c r="A7687" s="1" t="s">
        <v>434</v>
      </c>
      <c r="B7687" s="1">
        <v>6</v>
      </c>
      <c r="C7687" s="1">
        <v>2018</v>
      </c>
      <c r="D7687" s="1" t="s">
        <v>500</v>
      </c>
      <c r="E7687" s="1">
        <v>2204219500</v>
      </c>
      <c r="F7687" s="1" t="s">
        <v>7308</v>
      </c>
      <c r="G7687" s="1">
        <v>8590</v>
      </c>
      <c r="H7687" s="1" t="s">
        <v>10</v>
      </c>
      <c r="I7687" s="1" t="s">
        <v>7911</v>
      </c>
      <c r="J7687" s="1" t="s">
        <v>500</v>
      </c>
    </row>
    <row r="7688" spans="1:10" x14ac:dyDescent="0.25">
      <c r="A7688" s="1" t="s">
        <v>434</v>
      </c>
      <c r="B7688" s="1">
        <v>6</v>
      </c>
      <c r="C7688" s="1">
        <v>2018</v>
      </c>
      <c r="D7688" s="1" t="s">
        <v>8</v>
      </c>
      <c r="E7688" s="1">
        <v>2204213800</v>
      </c>
      <c r="F7688" s="1" t="s">
        <v>7309</v>
      </c>
      <c r="G7688" s="1">
        <v>1395</v>
      </c>
      <c r="H7688" s="1" t="s">
        <v>10</v>
      </c>
      <c r="I7688" s="1" t="s">
        <v>7911</v>
      </c>
      <c r="J7688" s="1" t="s">
        <v>8</v>
      </c>
    </row>
    <row r="7689" spans="1:10" x14ac:dyDescent="0.25">
      <c r="A7689" s="1" t="s">
        <v>434</v>
      </c>
      <c r="B7689" s="1">
        <v>6</v>
      </c>
      <c r="C7689" s="1">
        <v>2018</v>
      </c>
      <c r="D7689" s="1" t="s">
        <v>8</v>
      </c>
      <c r="E7689" s="1">
        <v>2204217800</v>
      </c>
      <c r="F7689" s="1" t="s">
        <v>7310</v>
      </c>
      <c r="G7689" s="1">
        <v>234</v>
      </c>
      <c r="H7689" s="1" t="s">
        <v>10</v>
      </c>
      <c r="I7689" s="1" t="s">
        <v>7911</v>
      </c>
      <c r="J7689" s="1" t="s">
        <v>8</v>
      </c>
    </row>
    <row r="7690" spans="1:10" x14ac:dyDescent="0.25">
      <c r="A7690" s="1" t="s">
        <v>434</v>
      </c>
      <c r="B7690" s="1">
        <v>6</v>
      </c>
      <c r="C7690" s="1">
        <v>2018</v>
      </c>
      <c r="D7690" s="1" t="s">
        <v>8</v>
      </c>
      <c r="E7690" s="1">
        <v>2204218100</v>
      </c>
      <c r="F7690" s="1" t="s">
        <v>4284</v>
      </c>
      <c r="G7690" s="1">
        <v>12</v>
      </c>
      <c r="H7690" s="1" t="s">
        <v>10</v>
      </c>
      <c r="I7690" s="1" t="s">
        <v>7911</v>
      </c>
      <c r="J7690" s="1" t="s">
        <v>8</v>
      </c>
    </row>
    <row r="7691" spans="1:10" x14ac:dyDescent="0.25">
      <c r="A7691" s="1" t="s">
        <v>434</v>
      </c>
      <c r="B7691" s="1">
        <v>6</v>
      </c>
      <c r="C7691" s="1">
        <v>2018</v>
      </c>
      <c r="D7691" s="1" t="s">
        <v>459</v>
      </c>
      <c r="E7691" s="1">
        <v>2204211300</v>
      </c>
      <c r="F7691" s="1" t="s">
        <v>7311</v>
      </c>
      <c r="G7691" s="1">
        <v>1102</v>
      </c>
      <c r="H7691" s="1" t="s">
        <v>10</v>
      </c>
      <c r="I7691" s="1" t="s">
        <v>7911</v>
      </c>
      <c r="J7691" s="1" t="s">
        <v>459</v>
      </c>
    </row>
    <row r="7692" spans="1:10" x14ac:dyDescent="0.25">
      <c r="A7692" s="1" t="s">
        <v>434</v>
      </c>
      <c r="B7692" s="1">
        <v>6</v>
      </c>
      <c r="C7692" s="1">
        <v>2018</v>
      </c>
      <c r="D7692" s="1" t="s">
        <v>459</v>
      </c>
      <c r="E7692" s="1">
        <v>2204214400</v>
      </c>
      <c r="F7692" s="1" t="s">
        <v>7312</v>
      </c>
      <c r="G7692" s="1">
        <v>153</v>
      </c>
      <c r="H7692" s="1" t="s">
        <v>10</v>
      </c>
      <c r="I7692" s="1" t="s">
        <v>7911</v>
      </c>
      <c r="J7692" s="1" t="s">
        <v>459</v>
      </c>
    </row>
    <row r="7693" spans="1:10" x14ac:dyDescent="0.25">
      <c r="A7693" s="1" t="s">
        <v>434</v>
      </c>
      <c r="B7693" s="1">
        <v>6</v>
      </c>
      <c r="C7693" s="1">
        <v>2018</v>
      </c>
      <c r="D7693" s="1" t="s">
        <v>459</v>
      </c>
      <c r="E7693" s="1">
        <v>2204213800</v>
      </c>
      <c r="F7693" s="1" t="s">
        <v>7313</v>
      </c>
      <c r="G7693" s="1">
        <v>54</v>
      </c>
      <c r="H7693" s="1" t="s">
        <v>10</v>
      </c>
      <c r="I7693" s="1" t="s">
        <v>7911</v>
      </c>
      <c r="J7693" s="1" t="s">
        <v>459</v>
      </c>
    </row>
    <row r="7694" spans="1:10" x14ac:dyDescent="0.25">
      <c r="A7694" s="1" t="s">
        <v>434</v>
      </c>
      <c r="B7694" s="1">
        <v>6</v>
      </c>
      <c r="C7694" s="1">
        <v>2018</v>
      </c>
      <c r="D7694" s="1" t="s">
        <v>459</v>
      </c>
      <c r="E7694" s="1">
        <v>2204214300</v>
      </c>
      <c r="F7694" s="1" t="s">
        <v>7314</v>
      </c>
      <c r="G7694" s="1">
        <v>909</v>
      </c>
      <c r="H7694" s="1" t="s">
        <v>10</v>
      </c>
      <c r="I7694" s="1" t="s">
        <v>7911</v>
      </c>
      <c r="J7694" s="1" t="s">
        <v>459</v>
      </c>
    </row>
    <row r="7695" spans="1:10" x14ac:dyDescent="0.25">
      <c r="A7695" s="1" t="s">
        <v>434</v>
      </c>
      <c r="B7695" s="1">
        <v>6</v>
      </c>
      <c r="C7695" s="1">
        <v>2018</v>
      </c>
      <c r="D7695" s="1" t="s">
        <v>129</v>
      </c>
      <c r="E7695" s="1">
        <v>2204219600</v>
      </c>
      <c r="F7695" s="1" t="s">
        <v>7315</v>
      </c>
      <c r="G7695" s="1">
        <v>5684</v>
      </c>
      <c r="H7695" s="1" t="s">
        <v>10</v>
      </c>
      <c r="I7695" s="1" t="s">
        <v>7911</v>
      </c>
      <c r="J7695" s="1" t="s">
        <v>129</v>
      </c>
    </row>
    <row r="7696" spans="1:10" x14ac:dyDescent="0.25">
      <c r="A7696" s="1" t="s">
        <v>434</v>
      </c>
      <c r="B7696" s="1">
        <v>6</v>
      </c>
      <c r="C7696" s="1">
        <v>2018</v>
      </c>
      <c r="D7696" s="1" t="s">
        <v>129</v>
      </c>
      <c r="E7696" s="1">
        <v>2204219600</v>
      </c>
      <c r="F7696" s="1" t="s">
        <v>7316</v>
      </c>
      <c r="G7696" s="1">
        <v>9</v>
      </c>
      <c r="H7696" s="1" t="s">
        <v>10</v>
      </c>
      <c r="I7696" s="1" t="s">
        <v>7911</v>
      </c>
      <c r="J7696" s="1" t="s">
        <v>129</v>
      </c>
    </row>
    <row r="7697" spans="1:10" x14ac:dyDescent="0.25">
      <c r="A7697" s="1" t="s">
        <v>434</v>
      </c>
      <c r="B7697" s="1">
        <v>6</v>
      </c>
      <c r="C7697" s="1">
        <v>2018</v>
      </c>
      <c r="D7697" s="1" t="s">
        <v>129</v>
      </c>
      <c r="E7697" s="1">
        <v>2204219800</v>
      </c>
      <c r="F7697" s="1" t="s">
        <v>7317</v>
      </c>
      <c r="G7697" s="1">
        <v>12</v>
      </c>
      <c r="H7697" s="1" t="s">
        <v>10</v>
      </c>
      <c r="I7697" s="1" t="s">
        <v>7911</v>
      </c>
      <c r="J7697" s="1" t="s">
        <v>129</v>
      </c>
    </row>
    <row r="7698" spans="1:10" x14ac:dyDescent="0.25">
      <c r="A7698" s="1" t="s">
        <v>434</v>
      </c>
      <c r="B7698" s="1">
        <v>6</v>
      </c>
      <c r="C7698" s="1">
        <v>2018</v>
      </c>
      <c r="D7698" s="1" t="s">
        <v>129</v>
      </c>
      <c r="E7698" s="1">
        <v>2204219600</v>
      </c>
      <c r="F7698" s="1" t="s">
        <v>7318</v>
      </c>
      <c r="G7698" s="1">
        <v>597</v>
      </c>
      <c r="H7698" s="1" t="s">
        <v>10</v>
      </c>
      <c r="I7698" s="1" t="s">
        <v>7911</v>
      </c>
      <c r="J7698" s="1" t="s">
        <v>129</v>
      </c>
    </row>
    <row r="7699" spans="1:10" x14ac:dyDescent="0.25">
      <c r="A7699" s="1" t="s">
        <v>434</v>
      </c>
      <c r="B7699" s="1">
        <v>6</v>
      </c>
      <c r="C7699" s="1">
        <v>2018</v>
      </c>
      <c r="D7699" s="1" t="s">
        <v>129</v>
      </c>
      <c r="E7699" s="1">
        <v>2204219500</v>
      </c>
      <c r="F7699" s="1" t="s">
        <v>7319</v>
      </c>
      <c r="G7699" s="1">
        <v>51</v>
      </c>
      <c r="H7699" s="1" t="s">
        <v>10</v>
      </c>
      <c r="I7699" s="1" t="s">
        <v>7911</v>
      </c>
      <c r="J7699" s="1" t="s">
        <v>129</v>
      </c>
    </row>
    <row r="7700" spans="1:10" x14ac:dyDescent="0.25">
      <c r="A7700" s="1" t="s">
        <v>434</v>
      </c>
      <c r="B7700" s="1">
        <v>6</v>
      </c>
      <c r="C7700" s="1">
        <v>2018</v>
      </c>
      <c r="D7700" s="1" t="s">
        <v>129</v>
      </c>
      <c r="E7700" s="1">
        <v>2204219800</v>
      </c>
      <c r="F7700" s="1" t="s">
        <v>7320</v>
      </c>
      <c r="G7700" s="1">
        <v>234</v>
      </c>
      <c r="H7700" s="1" t="s">
        <v>10</v>
      </c>
      <c r="I7700" s="1" t="s">
        <v>7911</v>
      </c>
      <c r="J7700" s="1" t="s">
        <v>129</v>
      </c>
    </row>
    <row r="7701" spans="1:10" x14ac:dyDescent="0.25">
      <c r="A7701" s="1" t="s">
        <v>434</v>
      </c>
      <c r="B7701" s="1">
        <v>6</v>
      </c>
      <c r="C7701" s="1">
        <v>2018</v>
      </c>
      <c r="D7701" s="1" t="s">
        <v>129</v>
      </c>
      <c r="E7701" s="1">
        <v>2204219600</v>
      </c>
      <c r="F7701" s="1" t="s">
        <v>7321</v>
      </c>
      <c r="G7701" s="1">
        <v>36</v>
      </c>
      <c r="H7701" s="1" t="s">
        <v>10</v>
      </c>
      <c r="I7701" s="1" t="s">
        <v>7911</v>
      </c>
      <c r="J7701" s="1" t="s">
        <v>129</v>
      </c>
    </row>
    <row r="7702" spans="1:10" x14ac:dyDescent="0.25">
      <c r="A7702" s="1" t="s">
        <v>434</v>
      </c>
      <c r="B7702" s="1">
        <v>6</v>
      </c>
      <c r="C7702" s="1">
        <v>2018</v>
      </c>
      <c r="D7702" s="1" t="s">
        <v>129</v>
      </c>
      <c r="E7702" s="1">
        <v>2204109600</v>
      </c>
      <c r="F7702" s="1" t="s">
        <v>7322</v>
      </c>
      <c r="G7702" s="1">
        <v>68</v>
      </c>
      <c r="H7702" s="1" t="s">
        <v>10</v>
      </c>
      <c r="I7702" s="1" t="s">
        <v>7912</v>
      </c>
      <c r="J7702" s="1" t="s">
        <v>129</v>
      </c>
    </row>
    <row r="7703" spans="1:10" x14ac:dyDescent="0.25">
      <c r="A7703" s="1" t="s">
        <v>434</v>
      </c>
      <c r="B7703" s="1">
        <v>6</v>
      </c>
      <c r="C7703" s="1">
        <v>2018</v>
      </c>
      <c r="D7703" s="1" t="s">
        <v>129</v>
      </c>
      <c r="E7703" s="1">
        <v>2204219500</v>
      </c>
      <c r="F7703" s="1" t="s">
        <v>7323</v>
      </c>
      <c r="G7703" s="1">
        <v>1102</v>
      </c>
      <c r="H7703" s="1" t="s">
        <v>10</v>
      </c>
      <c r="I7703" s="1" t="s">
        <v>7911</v>
      </c>
      <c r="J7703" s="1" t="s">
        <v>129</v>
      </c>
    </row>
    <row r="7704" spans="1:10" x14ac:dyDescent="0.25">
      <c r="A7704" s="1" t="s">
        <v>434</v>
      </c>
      <c r="B7704" s="1">
        <v>6</v>
      </c>
      <c r="C7704" s="1">
        <v>2018</v>
      </c>
      <c r="D7704" s="1" t="s">
        <v>129</v>
      </c>
      <c r="E7704" s="1">
        <v>2204219800</v>
      </c>
      <c r="F7704" s="1" t="s">
        <v>7324</v>
      </c>
      <c r="G7704" s="1">
        <v>405</v>
      </c>
      <c r="H7704" s="1" t="s">
        <v>10</v>
      </c>
      <c r="I7704" s="1" t="s">
        <v>7911</v>
      </c>
      <c r="J7704" s="1" t="s">
        <v>129</v>
      </c>
    </row>
    <row r="7705" spans="1:10" x14ac:dyDescent="0.25">
      <c r="A7705" s="1" t="s">
        <v>434</v>
      </c>
      <c r="B7705" s="1">
        <v>6</v>
      </c>
      <c r="C7705" s="1">
        <v>2018</v>
      </c>
      <c r="D7705" s="1" t="s">
        <v>129</v>
      </c>
      <c r="E7705" s="1">
        <v>2204219600</v>
      </c>
      <c r="F7705" s="1" t="s">
        <v>7325</v>
      </c>
      <c r="G7705" s="1">
        <v>378</v>
      </c>
      <c r="H7705" s="1" t="s">
        <v>10</v>
      </c>
      <c r="I7705" s="1" t="s">
        <v>7911</v>
      </c>
      <c r="J7705" s="1" t="s">
        <v>129</v>
      </c>
    </row>
    <row r="7706" spans="1:10" x14ac:dyDescent="0.25">
      <c r="A7706" s="1" t="s">
        <v>434</v>
      </c>
      <c r="B7706" s="1">
        <v>6</v>
      </c>
      <c r="C7706" s="1">
        <v>2018</v>
      </c>
      <c r="D7706" s="1" t="s">
        <v>129</v>
      </c>
      <c r="E7706" s="1">
        <v>2204219600</v>
      </c>
      <c r="F7706" s="1" t="s">
        <v>7326</v>
      </c>
      <c r="G7706" s="1">
        <v>1760</v>
      </c>
      <c r="H7706" s="1" t="s">
        <v>10</v>
      </c>
      <c r="I7706" s="1" t="s">
        <v>7911</v>
      </c>
      <c r="J7706" s="1" t="s">
        <v>129</v>
      </c>
    </row>
    <row r="7707" spans="1:10" x14ac:dyDescent="0.25">
      <c r="A7707" s="1" t="s">
        <v>434</v>
      </c>
      <c r="B7707" s="1">
        <v>6</v>
      </c>
      <c r="C7707" s="1">
        <v>2018</v>
      </c>
      <c r="D7707" s="1" t="s">
        <v>129</v>
      </c>
      <c r="E7707" s="1">
        <v>2204219800</v>
      </c>
      <c r="F7707" s="1" t="s">
        <v>7327</v>
      </c>
      <c r="G7707" s="1">
        <v>410</v>
      </c>
      <c r="H7707" s="1" t="s">
        <v>10</v>
      </c>
      <c r="I7707" s="1" t="s">
        <v>7911</v>
      </c>
      <c r="J7707" s="1" t="s">
        <v>129</v>
      </c>
    </row>
    <row r="7708" spans="1:10" x14ac:dyDescent="0.25">
      <c r="A7708" s="1" t="s">
        <v>434</v>
      </c>
      <c r="B7708" s="1">
        <v>6</v>
      </c>
      <c r="C7708" s="1">
        <v>2018</v>
      </c>
      <c r="D7708" s="1" t="s">
        <v>129</v>
      </c>
      <c r="E7708" s="1">
        <v>2204219500</v>
      </c>
      <c r="F7708" s="1" t="s">
        <v>7328</v>
      </c>
      <c r="G7708" s="1">
        <v>360</v>
      </c>
      <c r="H7708" s="1" t="s">
        <v>10</v>
      </c>
      <c r="I7708" s="1" t="s">
        <v>7911</v>
      </c>
      <c r="J7708" s="1" t="s">
        <v>129</v>
      </c>
    </row>
    <row r="7709" spans="1:10" x14ac:dyDescent="0.25">
      <c r="A7709" s="1" t="s">
        <v>434</v>
      </c>
      <c r="B7709" s="1">
        <v>6</v>
      </c>
      <c r="C7709" s="1">
        <v>2018</v>
      </c>
      <c r="D7709" s="1" t="s">
        <v>129</v>
      </c>
      <c r="E7709" s="1">
        <v>2204219700</v>
      </c>
      <c r="F7709" s="1" t="s">
        <v>7329</v>
      </c>
      <c r="G7709" s="1">
        <v>90</v>
      </c>
      <c r="H7709" s="1" t="s">
        <v>10</v>
      </c>
      <c r="I7709" s="1" t="s">
        <v>7911</v>
      </c>
      <c r="J7709" s="1" t="s">
        <v>129</v>
      </c>
    </row>
    <row r="7710" spans="1:10" x14ac:dyDescent="0.25">
      <c r="A7710" s="1" t="s">
        <v>434</v>
      </c>
      <c r="B7710" s="1">
        <v>6</v>
      </c>
      <c r="C7710" s="1">
        <v>2018</v>
      </c>
      <c r="D7710" s="1" t="s">
        <v>8</v>
      </c>
      <c r="E7710" s="1">
        <v>2204216600</v>
      </c>
      <c r="F7710" s="1" t="s">
        <v>7330</v>
      </c>
      <c r="G7710" s="1">
        <v>429</v>
      </c>
      <c r="H7710" s="1" t="s">
        <v>10</v>
      </c>
      <c r="I7710" s="1" t="s">
        <v>7911</v>
      </c>
      <c r="J7710" s="1" t="s">
        <v>8</v>
      </c>
    </row>
    <row r="7711" spans="1:10" x14ac:dyDescent="0.25">
      <c r="A7711" s="1" t="s">
        <v>434</v>
      </c>
      <c r="B7711" s="1">
        <v>6</v>
      </c>
      <c r="C7711" s="1">
        <v>2018</v>
      </c>
      <c r="D7711" s="1" t="s">
        <v>8</v>
      </c>
      <c r="E7711" s="1">
        <v>2204295800</v>
      </c>
      <c r="F7711" s="1" t="s">
        <v>7331</v>
      </c>
      <c r="G7711" s="1">
        <v>3</v>
      </c>
      <c r="H7711" s="1" t="s">
        <v>10</v>
      </c>
      <c r="I7711" s="1" t="s">
        <v>7911</v>
      </c>
      <c r="J7711" s="1" t="s">
        <v>8</v>
      </c>
    </row>
    <row r="7712" spans="1:10" x14ac:dyDescent="0.25">
      <c r="A7712" s="1" t="s">
        <v>434</v>
      </c>
      <c r="B7712" s="1">
        <v>6</v>
      </c>
      <c r="C7712" s="1">
        <v>2018</v>
      </c>
      <c r="D7712" s="1" t="s">
        <v>8</v>
      </c>
      <c r="E7712" s="1">
        <v>2204213800</v>
      </c>
      <c r="F7712" s="1" t="s">
        <v>7332</v>
      </c>
      <c r="G7712" s="1">
        <v>252</v>
      </c>
      <c r="H7712" s="1" t="s">
        <v>10</v>
      </c>
      <c r="I7712" s="1" t="s">
        <v>7911</v>
      </c>
      <c r="J7712" s="1" t="s">
        <v>8</v>
      </c>
    </row>
    <row r="7713" spans="1:10" x14ac:dyDescent="0.25">
      <c r="A7713" s="1" t="s">
        <v>434</v>
      </c>
      <c r="B7713" s="1">
        <v>6</v>
      </c>
      <c r="C7713" s="1">
        <v>2018</v>
      </c>
      <c r="D7713" s="1" t="s">
        <v>8</v>
      </c>
      <c r="E7713" s="1">
        <v>2204217800</v>
      </c>
      <c r="F7713" s="1" t="s">
        <v>7333</v>
      </c>
      <c r="G7713" s="1">
        <v>2466</v>
      </c>
      <c r="H7713" s="1" t="s">
        <v>10</v>
      </c>
      <c r="I7713" s="1" t="s">
        <v>7911</v>
      </c>
      <c r="J7713" s="1" t="s">
        <v>8</v>
      </c>
    </row>
    <row r="7714" spans="1:10" x14ac:dyDescent="0.25">
      <c r="A7714" s="1" t="s">
        <v>434</v>
      </c>
      <c r="B7714" s="1">
        <v>6</v>
      </c>
      <c r="C7714" s="1">
        <v>2018</v>
      </c>
      <c r="D7714" s="1" t="s">
        <v>8</v>
      </c>
      <c r="E7714" s="1">
        <v>2204295800</v>
      </c>
      <c r="F7714" s="1" t="s">
        <v>7334</v>
      </c>
      <c r="G7714" s="1">
        <v>90</v>
      </c>
      <c r="H7714" s="1" t="s">
        <v>10</v>
      </c>
      <c r="I7714" s="1" t="s">
        <v>7911</v>
      </c>
      <c r="J7714" s="1" t="s">
        <v>8</v>
      </c>
    </row>
    <row r="7715" spans="1:10" x14ac:dyDescent="0.25">
      <c r="A7715" s="1" t="s">
        <v>434</v>
      </c>
      <c r="B7715" s="1">
        <v>6</v>
      </c>
      <c r="C7715" s="1">
        <v>2018</v>
      </c>
      <c r="D7715" s="1" t="s">
        <v>8</v>
      </c>
      <c r="E7715" s="1">
        <v>2204216600</v>
      </c>
      <c r="F7715" s="1" t="s">
        <v>7335</v>
      </c>
      <c r="G7715" s="1">
        <v>855</v>
      </c>
      <c r="H7715" s="1" t="s">
        <v>10</v>
      </c>
      <c r="I7715" s="1" t="s">
        <v>7911</v>
      </c>
      <c r="J7715" s="1" t="s">
        <v>8</v>
      </c>
    </row>
    <row r="7716" spans="1:10" x14ac:dyDescent="0.25">
      <c r="A7716" s="1" t="s">
        <v>434</v>
      </c>
      <c r="B7716" s="1">
        <v>6</v>
      </c>
      <c r="C7716" s="1">
        <v>2018</v>
      </c>
      <c r="D7716" s="1" t="s">
        <v>8</v>
      </c>
      <c r="E7716" s="1">
        <v>2204213800</v>
      </c>
      <c r="F7716" s="1" t="s">
        <v>7336</v>
      </c>
      <c r="G7716" s="1">
        <v>135</v>
      </c>
      <c r="H7716" s="1" t="s">
        <v>10</v>
      </c>
      <c r="I7716" s="1" t="s">
        <v>7911</v>
      </c>
      <c r="J7716" s="1" t="s">
        <v>8</v>
      </c>
    </row>
    <row r="7717" spans="1:10" x14ac:dyDescent="0.25">
      <c r="A7717" s="1" t="s">
        <v>434</v>
      </c>
      <c r="B7717" s="1">
        <v>6</v>
      </c>
      <c r="C7717" s="1">
        <v>2018</v>
      </c>
      <c r="D7717" s="1" t="s">
        <v>8</v>
      </c>
      <c r="E7717" s="1">
        <v>2204218000</v>
      </c>
      <c r="F7717" s="1" t="s">
        <v>7337</v>
      </c>
      <c r="G7717" s="1">
        <v>495</v>
      </c>
      <c r="H7717" s="1" t="s">
        <v>10</v>
      </c>
      <c r="I7717" s="1" t="s">
        <v>7911</v>
      </c>
      <c r="J7717" s="1" t="s">
        <v>8</v>
      </c>
    </row>
    <row r="7718" spans="1:10" x14ac:dyDescent="0.25">
      <c r="A7718" s="1" t="s">
        <v>434</v>
      </c>
      <c r="B7718" s="1">
        <v>6</v>
      </c>
      <c r="C7718" s="1">
        <v>2018</v>
      </c>
      <c r="D7718" s="1" t="s">
        <v>8</v>
      </c>
      <c r="E7718" s="1">
        <v>2204217900</v>
      </c>
      <c r="F7718" s="1" t="s">
        <v>7338</v>
      </c>
      <c r="G7718" s="1">
        <v>350</v>
      </c>
      <c r="H7718" s="1" t="s">
        <v>10</v>
      </c>
      <c r="I7718" s="1" t="s">
        <v>7911</v>
      </c>
      <c r="J7718" s="1" t="s">
        <v>8</v>
      </c>
    </row>
    <row r="7719" spans="1:10" x14ac:dyDescent="0.25">
      <c r="A7719" s="1" t="s">
        <v>434</v>
      </c>
      <c r="B7719" s="1">
        <v>6</v>
      </c>
      <c r="C7719" s="1">
        <v>2018</v>
      </c>
      <c r="D7719" s="1" t="s">
        <v>109</v>
      </c>
      <c r="E7719" s="1">
        <v>2204109300</v>
      </c>
      <c r="F7719" s="1" t="s">
        <v>7339</v>
      </c>
      <c r="G7719" s="1">
        <v>561</v>
      </c>
      <c r="H7719" s="1" t="s">
        <v>10</v>
      </c>
      <c r="I7719" s="1" t="s">
        <v>7912</v>
      </c>
      <c r="J7719" s="1" t="s">
        <v>109</v>
      </c>
    </row>
    <row r="7720" spans="1:10" x14ac:dyDescent="0.25">
      <c r="A7720" s="1" t="s">
        <v>434</v>
      </c>
      <c r="B7720" s="1">
        <v>6</v>
      </c>
      <c r="C7720" s="1">
        <v>2018</v>
      </c>
      <c r="D7720" s="1" t="s">
        <v>109</v>
      </c>
      <c r="E7720" s="1">
        <v>2204109300</v>
      </c>
      <c r="F7720" s="1" t="s">
        <v>7340</v>
      </c>
      <c r="G7720" s="1">
        <v>18</v>
      </c>
      <c r="H7720" s="1" t="s">
        <v>10</v>
      </c>
      <c r="I7720" s="1" t="s">
        <v>7912</v>
      </c>
      <c r="J7720" s="1" t="s">
        <v>109</v>
      </c>
    </row>
    <row r="7721" spans="1:10" x14ac:dyDescent="0.25">
      <c r="A7721" s="1" t="s">
        <v>434</v>
      </c>
      <c r="B7721" s="1">
        <v>6</v>
      </c>
      <c r="C7721" s="1">
        <v>2018</v>
      </c>
      <c r="D7721" s="1" t="s">
        <v>109</v>
      </c>
      <c r="E7721" s="1">
        <v>2204217800</v>
      </c>
      <c r="F7721" s="1" t="s">
        <v>7341</v>
      </c>
      <c r="G7721" s="1">
        <v>18</v>
      </c>
      <c r="H7721" s="1" t="s">
        <v>10</v>
      </c>
      <c r="I7721" s="1" t="s">
        <v>7911</v>
      </c>
      <c r="J7721" s="1" t="s">
        <v>109</v>
      </c>
    </row>
    <row r="7722" spans="1:10" x14ac:dyDescent="0.25">
      <c r="A7722" s="1" t="s">
        <v>434</v>
      </c>
      <c r="B7722" s="1">
        <v>6</v>
      </c>
      <c r="C7722" s="1">
        <v>2018</v>
      </c>
      <c r="D7722" s="1" t="s">
        <v>109</v>
      </c>
      <c r="E7722" s="1">
        <v>2204213800</v>
      </c>
      <c r="F7722" s="1" t="s">
        <v>7342</v>
      </c>
      <c r="G7722" s="1">
        <v>22</v>
      </c>
      <c r="H7722" s="1" t="s">
        <v>10</v>
      </c>
      <c r="I7722" s="1" t="s">
        <v>7911</v>
      </c>
      <c r="J7722" s="1" t="s">
        <v>109</v>
      </c>
    </row>
    <row r="7723" spans="1:10" x14ac:dyDescent="0.25">
      <c r="A7723" s="1" t="s">
        <v>434</v>
      </c>
      <c r="B7723" s="1">
        <v>6</v>
      </c>
      <c r="C7723" s="1">
        <v>2018</v>
      </c>
      <c r="D7723" s="1" t="s">
        <v>8</v>
      </c>
      <c r="E7723" s="1">
        <v>2204212800</v>
      </c>
      <c r="F7723" s="1" t="s">
        <v>7343</v>
      </c>
      <c r="G7723" s="1">
        <v>765</v>
      </c>
      <c r="H7723" s="1" t="s">
        <v>10</v>
      </c>
      <c r="I7723" s="1" t="s">
        <v>7911</v>
      </c>
      <c r="J7723" s="1" t="s">
        <v>8</v>
      </c>
    </row>
    <row r="7724" spans="1:10" x14ac:dyDescent="0.25">
      <c r="A7724" s="1" t="s">
        <v>434</v>
      </c>
      <c r="B7724" s="1">
        <v>6</v>
      </c>
      <c r="C7724" s="1">
        <v>2018</v>
      </c>
      <c r="D7724" s="1" t="s">
        <v>8</v>
      </c>
      <c r="E7724" s="1">
        <v>2204217900</v>
      </c>
      <c r="F7724" s="1" t="s">
        <v>7344</v>
      </c>
      <c r="G7724" s="1">
        <v>135</v>
      </c>
      <c r="H7724" s="1" t="s">
        <v>10</v>
      </c>
      <c r="I7724" s="1" t="s">
        <v>7911</v>
      </c>
      <c r="J7724" s="1" t="s">
        <v>8</v>
      </c>
    </row>
    <row r="7725" spans="1:10" x14ac:dyDescent="0.25">
      <c r="A7725" s="1" t="s">
        <v>434</v>
      </c>
      <c r="B7725" s="1">
        <v>6</v>
      </c>
      <c r="C7725" s="1">
        <v>2018</v>
      </c>
      <c r="D7725" s="1" t="s">
        <v>8</v>
      </c>
      <c r="E7725" s="1">
        <v>2204218000</v>
      </c>
      <c r="F7725" s="1" t="s">
        <v>7345</v>
      </c>
      <c r="G7725" s="1">
        <v>472</v>
      </c>
      <c r="H7725" s="1" t="s">
        <v>10</v>
      </c>
      <c r="I7725" s="1" t="s">
        <v>7911</v>
      </c>
      <c r="J7725" s="1" t="s">
        <v>8</v>
      </c>
    </row>
    <row r="7726" spans="1:10" x14ac:dyDescent="0.25">
      <c r="A7726" s="1" t="s">
        <v>434</v>
      </c>
      <c r="B7726" s="1">
        <v>6</v>
      </c>
      <c r="C7726" s="1">
        <v>2018</v>
      </c>
      <c r="D7726" s="1" t="s">
        <v>8</v>
      </c>
      <c r="E7726" s="1">
        <v>2204213800</v>
      </c>
      <c r="F7726" s="1" t="s">
        <v>7346</v>
      </c>
      <c r="G7726" s="1">
        <v>18</v>
      </c>
      <c r="H7726" s="1" t="s">
        <v>10</v>
      </c>
      <c r="I7726" s="1" t="s">
        <v>7911</v>
      </c>
      <c r="J7726" s="1" t="s">
        <v>8</v>
      </c>
    </row>
    <row r="7727" spans="1:10" x14ac:dyDescent="0.25">
      <c r="A7727" s="1" t="s">
        <v>434</v>
      </c>
      <c r="B7727" s="1">
        <v>6</v>
      </c>
      <c r="C7727" s="1">
        <v>2018</v>
      </c>
      <c r="D7727" s="1" t="s">
        <v>8</v>
      </c>
      <c r="E7727" s="1">
        <v>2204217800</v>
      </c>
      <c r="F7727" s="1" t="s">
        <v>7347</v>
      </c>
      <c r="G7727" s="1">
        <v>387</v>
      </c>
      <c r="H7727" s="1" t="s">
        <v>10</v>
      </c>
      <c r="I7727" s="1" t="s">
        <v>7911</v>
      </c>
      <c r="J7727" s="1" t="s">
        <v>8</v>
      </c>
    </row>
    <row r="7728" spans="1:10" x14ac:dyDescent="0.25">
      <c r="A7728" s="1" t="s">
        <v>434</v>
      </c>
      <c r="B7728" s="1">
        <v>6</v>
      </c>
      <c r="C7728" s="1">
        <v>2018</v>
      </c>
      <c r="D7728" s="1" t="s">
        <v>8</v>
      </c>
      <c r="E7728" s="1">
        <v>2204216600</v>
      </c>
      <c r="F7728" s="1" t="s">
        <v>7348</v>
      </c>
      <c r="G7728" s="1">
        <v>2493</v>
      </c>
      <c r="H7728" s="1" t="s">
        <v>10</v>
      </c>
      <c r="I7728" s="1" t="s">
        <v>7911</v>
      </c>
      <c r="J7728" s="1" t="s">
        <v>8</v>
      </c>
    </row>
    <row r="7729" spans="1:10" x14ac:dyDescent="0.25">
      <c r="A7729" s="1" t="s">
        <v>434</v>
      </c>
      <c r="B7729" s="1">
        <v>6</v>
      </c>
      <c r="C7729" s="1">
        <v>2018</v>
      </c>
      <c r="D7729" s="1" t="s">
        <v>8</v>
      </c>
      <c r="E7729" s="1">
        <v>2204218000</v>
      </c>
      <c r="F7729" s="1" t="s">
        <v>7349</v>
      </c>
      <c r="G7729" s="1">
        <v>333</v>
      </c>
      <c r="H7729" s="1" t="s">
        <v>10</v>
      </c>
      <c r="I7729" s="1" t="s">
        <v>7911</v>
      </c>
      <c r="J7729" s="1" t="s">
        <v>8</v>
      </c>
    </row>
    <row r="7730" spans="1:10" x14ac:dyDescent="0.25">
      <c r="A7730" s="1" t="s">
        <v>434</v>
      </c>
      <c r="B7730" s="1">
        <v>6</v>
      </c>
      <c r="C7730" s="1">
        <v>2018</v>
      </c>
      <c r="D7730" s="1" t="s">
        <v>8</v>
      </c>
      <c r="E7730" s="1">
        <v>2204217900</v>
      </c>
      <c r="F7730" s="1" t="s">
        <v>7350</v>
      </c>
      <c r="G7730" s="1">
        <v>585</v>
      </c>
      <c r="H7730" s="1" t="s">
        <v>10</v>
      </c>
      <c r="I7730" s="1" t="s">
        <v>7911</v>
      </c>
      <c r="J7730" s="1" t="s">
        <v>8</v>
      </c>
    </row>
    <row r="7731" spans="1:10" x14ac:dyDescent="0.25">
      <c r="A7731" s="1" t="s">
        <v>434</v>
      </c>
      <c r="B7731" s="1">
        <v>6</v>
      </c>
      <c r="C7731" s="1">
        <v>2018</v>
      </c>
      <c r="D7731" s="1" t="s">
        <v>8</v>
      </c>
      <c r="E7731" s="1">
        <v>2204216600</v>
      </c>
      <c r="F7731" s="1" t="s">
        <v>7351</v>
      </c>
      <c r="G7731" s="1">
        <v>171</v>
      </c>
      <c r="H7731" s="1" t="s">
        <v>10</v>
      </c>
      <c r="I7731" s="1" t="s">
        <v>7911</v>
      </c>
      <c r="J7731" s="1" t="s">
        <v>8</v>
      </c>
    </row>
    <row r="7732" spans="1:10" x14ac:dyDescent="0.25">
      <c r="A7732" s="1" t="s">
        <v>434</v>
      </c>
      <c r="B7732" s="1">
        <v>6</v>
      </c>
      <c r="C7732" s="1">
        <v>2018</v>
      </c>
      <c r="D7732" s="1" t="s">
        <v>8</v>
      </c>
      <c r="E7732" s="1">
        <v>2204218000</v>
      </c>
      <c r="F7732" s="1" t="s">
        <v>7352</v>
      </c>
      <c r="G7732" s="1">
        <v>225</v>
      </c>
      <c r="H7732" s="1" t="s">
        <v>10</v>
      </c>
      <c r="I7732" s="1" t="s">
        <v>7911</v>
      </c>
      <c r="J7732" s="1" t="s">
        <v>8</v>
      </c>
    </row>
    <row r="7733" spans="1:10" x14ac:dyDescent="0.25">
      <c r="A7733" s="1" t="s">
        <v>434</v>
      </c>
      <c r="B7733" s="1">
        <v>6</v>
      </c>
      <c r="C7733" s="1">
        <v>2018</v>
      </c>
      <c r="D7733" s="1" t="s">
        <v>8</v>
      </c>
      <c r="E7733" s="1">
        <v>2204295800</v>
      </c>
      <c r="F7733" s="1" t="s">
        <v>7353</v>
      </c>
      <c r="G7733" s="1">
        <v>27</v>
      </c>
      <c r="H7733" s="1" t="s">
        <v>10</v>
      </c>
      <c r="I7733" s="1" t="s">
        <v>7911</v>
      </c>
      <c r="J7733" s="1" t="s">
        <v>8</v>
      </c>
    </row>
    <row r="7734" spans="1:10" x14ac:dyDescent="0.25">
      <c r="A7734" s="1" t="s">
        <v>434</v>
      </c>
      <c r="B7734" s="1">
        <v>6</v>
      </c>
      <c r="C7734" s="1">
        <v>2018</v>
      </c>
      <c r="D7734" s="1" t="s">
        <v>8</v>
      </c>
      <c r="E7734" s="1">
        <v>2204219000</v>
      </c>
      <c r="F7734" s="1" t="s">
        <v>7354</v>
      </c>
      <c r="G7734" s="1">
        <v>25</v>
      </c>
      <c r="H7734" s="1" t="s">
        <v>10</v>
      </c>
      <c r="I7734" s="1" t="s">
        <v>7911</v>
      </c>
      <c r="J7734" s="1" t="s">
        <v>8</v>
      </c>
    </row>
    <row r="7735" spans="1:10" x14ac:dyDescent="0.25">
      <c r="A7735" s="1" t="s">
        <v>434</v>
      </c>
      <c r="B7735" s="1">
        <v>6</v>
      </c>
      <c r="C7735" s="1">
        <v>2018</v>
      </c>
      <c r="D7735" s="1" t="s">
        <v>8</v>
      </c>
      <c r="E7735" s="1">
        <v>2204217900</v>
      </c>
      <c r="F7735" s="1" t="s">
        <v>7355</v>
      </c>
      <c r="G7735" s="1">
        <v>4032</v>
      </c>
      <c r="H7735" s="1" t="s">
        <v>10</v>
      </c>
      <c r="I7735" s="1" t="s">
        <v>7911</v>
      </c>
      <c r="J7735" s="1" t="s">
        <v>8</v>
      </c>
    </row>
    <row r="7736" spans="1:10" x14ac:dyDescent="0.25">
      <c r="A7736" s="1" t="s">
        <v>434</v>
      </c>
      <c r="B7736" s="1">
        <v>6</v>
      </c>
      <c r="C7736" s="1">
        <v>2018</v>
      </c>
      <c r="D7736" s="1" t="s">
        <v>8</v>
      </c>
      <c r="E7736" s="1">
        <v>2204212800</v>
      </c>
      <c r="F7736" s="1" t="s">
        <v>7356</v>
      </c>
      <c r="G7736" s="1">
        <v>7506</v>
      </c>
      <c r="H7736" s="1" t="s">
        <v>10</v>
      </c>
      <c r="I7736" s="1" t="s">
        <v>7911</v>
      </c>
      <c r="J7736" s="1" t="s">
        <v>8</v>
      </c>
    </row>
    <row r="7737" spans="1:10" x14ac:dyDescent="0.25">
      <c r="A7737" s="1" t="s">
        <v>434</v>
      </c>
      <c r="B7737" s="1">
        <v>6</v>
      </c>
      <c r="C7737" s="1">
        <v>2018</v>
      </c>
      <c r="D7737" s="1" t="s">
        <v>8</v>
      </c>
      <c r="E7737" s="1">
        <v>2204216800</v>
      </c>
      <c r="F7737" s="1" t="s">
        <v>7357</v>
      </c>
      <c r="G7737" s="1">
        <v>519</v>
      </c>
      <c r="H7737" s="1" t="s">
        <v>10</v>
      </c>
      <c r="I7737" s="1" t="s">
        <v>7911</v>
      </c>
      <c r="J7737" s="1" t="s">
        <v>8</v>
      </c>
    </row>
    <row r="7738" spans="1:10" x14ac:dyDescent="0.25">
      <c r="A7738" s="1" t="s">
        <v>434</v>
      </c>
      <c r="B7738" s="1">
        <v>6</v>
      </c>
      <c r="C7738" s="1">
        <v>2018</v>
      </c>
      <c r="D7738" s="1" t="s">
        <v>8</v>
      </c>
      <c r="E7738" s="1">
        <v>2204218000</v>
      </c>
      <c r="F7738" s="1" t="s">
        <v>7358</v>
      </c>
      <c r="G7738" s="1">
        <v>36</v>
      </c>
      <c r="H7738" s="1" t="s">
        <v>10</v>
      </c>
      <c r="I7738" s="1" t="s">
        <v>7911</v>
      </c>
      <c r="J7738" s="1" t="s">
        <v>8</v>
      </c>
    </row>
    <row r="7739" spans="1:10" x14ac:dyDescent="0.25">
      <c r="A7739" s="1" t="s">
        <v>434</v>
      </c>
      <c r="B7739" s="1">
        <v>6</v>
      </c>
      <c r="C7739" s="1">
        <v>2018</v>
      </c>
      <c r="D7739" s="1" t="s">
        <v>500</v>
      </c>
      <c r="E7739" s="1">
        <v>2204219500</v>
      </c>
      <c r="F7739" s="1" t="s">
        <v>7359</v>
      </c>
      <c r="G7739" s="1">
        <v>10350</v>
      </c>
      <c r="H7739" s="1" t="s">
        <v>10</v>
      </c>
      <c r="I7739" s="1" t="s">
        <v>7911</v>
      </c>
      <c r="J7739" s="1" t="s">
        <v>500</v>
      </c>
    </row>
    <row r="7740" spans="1:10" x14ac:dyDescent="0.25">
      <c r="A7740" s="1" t="s">
        <v>434</v>
      </c>
      <c r="B7740" s="1">
        <v>6</v>
      </c>
      <c r="C7740" s="1">
        <v>2018</v>
      </c>
      <c r="D7740" s="1" t="s">
        <v>500</v>
      </c>
      <c r="E7740" s="1">
        <v>2204219800</v>
      </c>
      <c r="F7740" s="1" t="s">
        <v>7360</v>
      </c>
      <c r="G7740" s="1">
        <v>1512</v>
      </c>
      <c r="H7740" s="1" t="s">
        <v>10</v>
      </c>
      <c r="I7740" s="1" t="s">
        <v>7911</v>
      </c>
      <c r="J7740" s="1" t="s">
        <v>500</v>
      </c>
    </row>
    <row r="7741" spans="1:10" x14ac:dyDescent="0.25">
      <c r="A7741" s="1" t="s">
        <v>434</v>
      </c>
      <c r="B7741" s="1">
        <v>6</v>
      </c>
      <c r="C7741" s="1">
        <v>2018</v>
      </c>
      <c r="D7741" s="1" t="s">
        <v>500</v>
      </c>
      <c r="E7741" s="1">
        <v>2204219600</v>
      </c>
      <c r="F7741" s="1" t="s">
        <v>7361</v>
      </c>
      <c r="G7741" s="1">
        <v>648</v>
      </c>
      <c r="H7741" s="1" t="s">
        <v>10</v>
      </c>
      <c r="I7741" s="1" t="s">
        <v>7911</v>
      </c>
      <c r="J7741" s="1" t="s">
        <v>500</v>
      </c>
    </row>
    <row r="7742" spans="1:10" x14ac:dyDescent="0.25">
      <c r="A7742" s="1" t="s">
        <v>434</v>
      </c>
      <c r="B7742" s="1">
        <v>6</v>
      </c>
      <c r="C7742" s="1">
        <v>2018</v>
      </c>
      <c r="D7742" s="1" t="s">
        <v>500</v>
      </c>
      <c r="E7742" s="1">
        <v>2204109600</v>
      </c>
      <c r="F7742" s="1" t="s">
        <v>7362</v>
      </c>
      <c r="G7742" s="1">
        <v>90</v>
      </c>
      <c r="H7742" s="1" t="s">
        <v>10</v>
      </c>
      <c r="I7742" s="1" t="s">
        <v>7912</v>
      </c>
      <c r="J7742" s="1" t="s">
        <v>500</v>
      </c>
    </row>
    <row r="7743" spans="1:10" x14ac:dyDescent="0.25">
      <c r="A7743" s="1" t="s">
        <v>434</v>
      </c>
      <c r="B7743" s="1">
        <v>6</v>
      </c>
      <c r="C7743" s="1">
        <v>2018</v>
      </c>
      <c r="D7743" s="1" t="s">
        <v>8</v>
      </c>
      <c r="E7743" s="1">
        <v>2204214400</v>
      </c>
      <c r="F7743" s="1" t="s">
        <v>7363</v>
      </c>
      <c r="G7743" s="1">
        <v>675</v>
      </c>
      <c r="H7743" s="1" t="s">
        <v>10</v>
      </c>
      <c r="I7743" s="1" t="s">
        <v>7911</v>
      </c>
      <c r="J7743" s="1" t="s">
        <v>8</v>
      </c>
    </row>
    <row r="7744" spans="1:10" x14ac:dyDescent="0.25">
      <c r="A7744" s="1" t="s">
        <v>434</v>
      </c>
      <c r="B7744" s="1">
        <v>6</v>
      </c>
      <c r="C7744" s="1">
        <v>2018</v>
      </c>
      <c r="D7744" s="1" t="s">
        <v>8</v>
      </c>
      <c r="E7744" s="1">
        <v>2204211300</v>
      </c>
      <c r="F7744" s="1" t="s">
        <v>7364</v>
      </c>
      <c r="G7744" s="1">
        <v>338</v>
      </c>
      <c r="H7744" s="1" t="s">
        <v>10</v>
      </c>
      <c r="I7744" s="1" t="s">
        <v>7911</v>
      </c>
      <c r="J7744" s="1" t="s">
        <v>8</v>
      </c>
    </row>
    <row r="7745" spans="1:10" x14ac:dyDescent="0.25">
      <c r="A7745" s="1" t="s">
        <v>434</v>
      </c>
      <c r="B7745" s="1">
        <v>6</v>
      </c>
      <c r="C7745" s="1">
        <v>2018</v>
      </c>
      <c r="D7745" s="1" t="s">
        <v>8</v>
      </c>
      <c r="E7745" s="1">
        <v>2204101100</v>
      </c>
      <c r="F7745" s="1" t="s">
        <v>7365</v>
      </c>
      <c r="G7745" s="1">
        <v>351</v>
      </c>
      <c r="H7745" s="1" t="s">
        <v>10</v>
      </c>
      <c r="I7745" s="1" t="s">
        <v>7912</v>
      </c>
      <c r="J7745" s="1" t="s">
        <v>8</v>
      </c>
    </row>
    <row r="7746" spans="1:10" x14ac:dyDescent="0.25">
      <c r="A7746" s="1" t="s">
        <v>434</v>
      </c>
      <c r="B7746" s="1">
        <v>6</v>
      </c>
      <c r="C7746" s="1">
        <v>2018</v>
      </c>
      <c r="D7746" s="1" t="s">
        <v>8</v>
      </c>
      <c r="E7746" s="1">
        <v>2204211300</v>
      </c>
      <c r="F7746" s="1" t="s">
        <v>7366</v>
      </c>
      <c r="G7746" s="1">
        <v>864</v>
      </c>
      <c r="H7746" s="1" t="s">
        <v>10</v>
      </c>
      <c r="I7746" s="1" t="s">
        <v>7911</v>
      </c>
      <c r="J7746" s="1" t="s">
        <v>8</v>
      </c>
    </row>
    <row r="7747" spans="1:10" x14ac:dyDescent="0.25">
      <c r="A7747" s="1" t="s">
        <v>434</v>
      </c>
      <c r="B7747" s="1">
        <v>6</v>
      </c>
      <c r="C7747" s="1">
        <v>2018</v>
      </c>
      <c r="D7747" s="1" t="s">
        <v>8</v>
      </c>
      <c r="E7747" s="1">
        <v>2204216200</v>
      </c>
      <c r="F7747" s="1" t="s">
        <v>7367</v>
      </c>
      <c r="G7747" s="1">
        <v>382</v>
      </c>
      <c r="H7747" s="1" t="s">
        <v>10</v>
      </c>
      <c r="I7747" s="1" t="s">
        <v>7911</v>
      </c>
      <c r="J7747" s="1" t="s">
        <v>8</v>
      </c>
    </row>
    <row r="7748" spans="1:10" x14ac:dyDescent="0.25">
      <c r="A7748" s="1" t="s">
        <v>434</v>
      </c>
      <c r="B7748" s="1">
        <v>6</v>
      </c>
      <c r="C7748" s="1">
        <v>2018</v>
      </c>
      <c r="D7748" s="1" t="s">
        <v>8</v>
      </c>
      <c r="E7748" s="1">
        <v>2204217900</v>
      </c>
      <c r="F7748" s="1" t="s">
        <v>7368</v>
      </c>
      <c r="G7748" s="1">
        <v>212</v>
      </c>
      <c r="H7748" s="1" t="s">
        <v>10</v>
      </c>
      <c r="I7748" s="1" t="s">
        <v>7911</v>
      </c>
      <c r="J7748" s="1" t="s">
        <v>8</v>
      </c>
    </row>
    <row r="7749" spans="1:10" x14ac:dyDescent="0.25">
      <c r="A7749" s="1" t="s">
        <v>434</v>
      </c>
      <c r="B7749" s="1">
        <v>6</v>
      </c>
      <c r="C7749" s="1">
        <v>2018</v>
      </c>
      <c r="D7749" s="1" t="s">
        <v>8</v>
      </c>
      <c r="E7749" s="1">
        <v>2204218000</v>
      </c>
      <c r="F7749" s="1" t="s">
        <v>7369</v>
      </c>
      <c r="G7749" s="1">
        <v>32</v>
      </c>
      <c r="H7749" s="1" t="s">
        <v>10</v>
      </c>
      <c r="I7749" s="1" t="s">
        <v>7911</v>
      </c>
      <c r="J7749" s="1" t="s">
        <v>8</v>
      </c>
    </row>
    <row r="7750" spans="1:10" x14ac:dyDescent="0.25">
      <c r="A7750" s="1" t="s">
        <v>434</v>
      </c>
      <c r="B7750" s="1">
        <v>6</v>
      </c>
      <c r="C7750" s="1">
        <v>2018</v>
      </c>
      <c r="D7750" s="1" t="s">
        <v>8</v>
      </c>
      <c r="E7750" s="1">
        <v>2204213800</v>
      </c>
      <c r="F7750" s="1" t="s">
        <v>7370</v>
      </c>
      <c r="G7750" s="1">
        <v>9</v>
      </c>
      <c r="H7750" s="1" t="s">
        <v>10</v>
      </c>
      <c r="I7750" s="1" t="s">
        <v>7911</v>
      </c>
      <c r="J7750" s="1" t="s">
        <v>8</v>
      </c>
    </row>
    <row r="7751" spans="1:10" x14ac:dyDescent="0.25">
      <c r="A7751" s="1" t="s">
        <v>434</v>
      </c>
      <c r="B7751" s="1">
        <v>6</v>
      </c>
      <c r="C7751" s="1">
        <v>2018</v>
      </c>
      <c r="D7751" s="1" t="s">
        <v>8</v>
      </c>
      <c r="E7751" s="1">
        <v>2204219000</v>
      </c>
      <c r="F7751" s="1" t="s">
        <v>7371</v>
      </c>
      <c r="G7751" s="1">
        <v>36</v>
      </c>
      <c r="H7751" s="1" t="s">
        <v>10</v>
      </c>
      <c r="I7751" s="1" t="s">
        <v>7913</v>
      </c>
      <c r="J7751" s="1" t="s">
        <v>8</v>
      </c>
    </row>
    <row r="7752" spans="1:10" x14ac:dyDescent="0.25">
      <c r="A7752" s="1" t="s">
        <v>434</v>
      </c>
      <c r="B7752" s="1">
        <v>6</v>
      </c>
      <c r="C7752" s="1">
        <v>2018</v>
      </c>
      <c r="D7752" s="1" t="s">
        <v>8</v>
      </c>
      <c r="E7752" s="1">
        <v>2204216600</v>
      </c>
      <c r="F7752" s="1" t="s">
        <v>7372</v>
      </c>
      <c r="G7752" s="1">
        <v>306</v>
      </c>
      <c r="H7752" s="1" t="s">
        <v>10</v>
      </c>
      <c r="I7752" s="1" t="s">
        <v>7911</v>
      </c>
      <c r="J7752" s="1" t="s">
        <v>8</v>
      </c>
    </row>
    <row r="7753" spans="1:10" x14ac:dyDescent="0.25">
      <c r="A7753" s="1" t="s">
        <v>1523</v>
      </c>
      <c r="B7753" s="1">
        <v>6</v>
      </c>
      <c r="C7753" s="1">
        <v>2018</v>
      </c>
      <c r="D7753" s="1" t="s">
        <v>8</v>
      </c>
      <c r="E7753" s="1">
        <v>2204109300</v>
      </c>
      <c r="F7753" s="1" t="s">
        <v>7373</v>
      </c>
      <c r="G7753" s="1">
        <v>1026</v>
      </c>
      <c r="H7753" s="1" t="s">
        <v>10</v>
      </c>
      <c r="I7753" s="1" t="s">
        <v>7912</v>
      </c>
      <c r="J7753" s="1" t="s">
        <v>8</v>
      </c>
    </row>
    <row r="7754" spans="1:10" x14ac:dyDescent="0.25">
      <c r="A7754" s="1" t="s">
        <v>434</v>
      </c>
      <c r="B7754" s="1">
        <v>6</v>
      </c>
      <c r="C7754" s="1">
        <v>2018</v>
      </c>
      <c r="D7754" s="1" t="s">
        <v>509</v>
      </c>
      <c r="E7754" s="1">
        <v>2204219600</v>
      </c>
      <c r="F7754" s="1" t="s">
        <v>7374</v>
      </c>
      <c r="G7754" s="1">
        <v>2700</v>
      </c>
      <c r="H7754" s="1" t="s">
        <v>10</v>
      </c>
      <c r="I7754" s="1" t="s">
        <v>7911</v>
      </c>
      <c r="J7754" s="1" t="s">
        <v>509</v>
      </c>
    </row>
    <row r="7755" spans="1:10" x14ac:dyDescent="0.25">
      <c r="A7755" s="1" t="s">
        <v>434</v>
      </c>
      <c r="B7755" s="1">
        <v>6</v>
      </c>
      <c r="C7755" s="1">
        <v>2018</v>
      </c>
      <c r="D7755" s="1" t="s">
        <v>509</v>
      </c>
      <c r="E7755" s="1">
        <v>2204219500</v>
      </c>
      <c r="F7755" s="1" t="s">
        <v>7375</v>
      </c>
      <c r="G7755" s="1">
        <v>4050</v>
      </c>
      <c r="H7755" s="1" t="s">
        <v>10</v>
      </c>
      <c r="I7755" s="1" t="s">
        <v>7911</v>
      </c>
      <c r="J7755" s="1" t="s">
        <v>509</v>
      </c>
    </row>
    <row r="7756" spans="1:10" x14ac:dyDescent="0.25">
      <c r="A7756" s="1" t="s">
        <v>434</v>
      </c>
      <c r="B7756" s="1">
        <v>6</v>
      </c>
      <c r="C7756" s="1">
        <v>2018</v>
      </c>
      <c r="D7756" s="1" t="s">
        <v>509</v>
      </c>
      <c r="E7756" s="1">
        <v>2204219800</v>
      </c>
      <c r="F7756" s="1" t="s">
        <v>7376</v>
      </c>
      <c r="G7756" s="1">
        <v>3375</v>
      </c>
      <c r="H7756" s="1" t="s">
        <v>10</v>
      </c>
      <c r="I7756" s="1" t="s">
        <v>7911</v>
      </c>
      <c r="J7756" s="1" t="s">
        <v>509</v>
      </c>
    </row>
    <row r="7757" spans="1:10" x14ac:dyDescent="0.25">
      <c r="A7757" s="1" t="s">
        <v>434</v>
      </c>
      <c r="B7757" s="1">
        <v>6</v>
      </c>
      <c r="C7757" s="1">
        <v>2018</v>
      </c>
      <c r="D7757" s="1" t="s">
        <v>509</v>
      </c>
      <c r="E7757" s="1">
        <v>2204219700</v>
      </c>
      <c r="F7757" s="1" t="s">
        <v>7377</v>
      </c>
      <c r="G7757" s="1">
        <v>675</v>
      </c>
      <c r="H7757" s="1" t="s">
        <v>10</v>
      </c>
      <c r="I7757" s="1" t="s">
        <v>7911</v>
      </c>
      <c r="J7757" s="1" t="s">
        <v>509</v>
      </c>
    </row>
    <row r="7758" spans="1:10" x14ac:dyDescent="0.25">
      <c r="A7758" s="1" t="s">
        <v>434</v>
      </c>
      <c r="B7758" s="1">
        <v>6</v>
      </c>
      <c r="C7758" s="1">
        <v>2018</v>
      </c>
      <c r="D7758" s="1" t="s">
        <v>509</v>
      </c>
      <c r="E7758" s="1">
        <v>2204219600</v>
      </c>
      <c r="F7758" s="1" t="s">
        <v>7378</v>
      </c>
      <c r="G7758" s="1">
        <v>2340</v>
      </c>
      <c r="H7758" s="1" t="s">
        <v>10</v>
      </c>
      <c r="I7758" s="1" t="s">
        <v>7911</v>
      </c>
      <c r="J7758" s="1" t="s">
        <v>509</v>
      </c>
    </row>
    <row r="7759" spans="1:10" x14ac:dyDescent="0.25">
      <c r="A7759" s="1" t="s">
        <v>434</v>
      </c>
      <c r="B7759" s="1">
        <v>6</v>
      </c>
      <c r="C7759" s="1">
        <v>2018</v>
      </c>
      <c r="D7759" s="1" t="s">
        <v>509</v>
      </c>
      <c r="E7759" s="1">
        <v>2204219800</v>
      </c>
      <c r="F7759" s="1" t="s">
        <v>7379</v>
      </c>
      <c r="G7759" s="1">
        <v>108</v>
      </c>
      <c r="H7759" s="1" t="s">
        <v>10</v>
      </c>
      <c r="I7759" s="1" t="s">
        <v>7911</v>
      </c>
      <c r="J7759" s="1" t="s">
        <v>509</v>
      </c>
    </row>
    <row r="7760" spans="1:10" x14ac:dyDescent="0.25">
      <c r="A7760" s="1" t="s">
        <v>434</v>
      </c>
      <c r="B7760" s="1">
        <v>6</v>
      </c>
      <c r="C7760" s="1">
        <v>2018</v>
      </c>
      <c r="D7760" s="1" t="s">
        <v>8</v>
      </c>
      <c r="E7760" s="1">
        <v>2204211100</v>
      </c>
      <c r="F7760" s="1" t="s">
        <v>7380</v>
      </c>
      <c r="G7760" s="1">
        <v>900</v>
      </c>
      <c r="H7760" s="1" t="s">
        <v>10</v>
      </c>
      <c r="I7760" s="1" t="s">
        <v>7911</v>
      </c>
      <c r="J7760" s="1" t="s">
        <v>8</v>
      </c>
    </row>
    <row r="7761" spans="1:10" x14ac:dyDescent="0.25">
      <c r="A7761" s="1" t="s">
        <v>434</v>
      </c>
      <c r="B7761" s="1">
        <v>6</v>
      </c>
      <c r="C7761" s="1">
        <v>2018</v>
      </c>
      <c r="D7761" s="1" t="s">
        <v>8</v>
      </c>
      <c r="E7761" s="1">
        <v>2204213200</v>
      </c>
      <c r="F7761" s="1" t="s">
        <v>7381</v>
      </c>
      <c r="G7761" s="1">
        <v>135</v>
      </c>
      <c r="H7761" s="1" t="s">
        <v>10</v>
      </c>
      <c r="I7761" s="1" t="s">
        <v>7911</v>
      </c>
      <c r="J7761" s="1" t="s">
        <v>8</v>
      </c>
    </row>
    <row r="7762" spans="1:10" x14ac:dyDescent="0.25">
      <c r="A7762" s="1" t="s">
        <v>434</v>
      </c>
      <c r="B7762" s="1">
        <v>6</v>
      </c>
      <c r="C7762" s="1">
        <v>2018</v>
      </c>
      <c r="D7762" s="1" t="s">
        <v>8</v>
      </c>
      <c r="E7762" s="1">
        <v>2204218000</v>
      </c>
      <c r="F7762" s="1" t="s">
        <v>7382</v>
      </c>
      <c r="G7762" s="1">
        <v>5602</v>
      </c>
      <c r="H7762" s="1" t="s">
        <v>10</v>
      </c>
      <c r="I7762" s="1" t="s">
        <v>7911</v>
      </c>
      <c r="J7762" s="1" t="s">
        <v>8</v>
      </c>
    </row>
    <row r="7763" spans="1:10" x14ac:dyDescent="0.25">
      <c r="A7763" s="1" t="s">
        <v>434</v>
      </c>
      <c r="B7763" s="1">
        <v>6</v>
      </c>
      <c r="C7763" s="1">
        <v>2018</v>
      </c>
      <c r="D7763" s="1" t="s">
        <v>8</v>
      </c>
      <c r="E7763" s="1">
        <v>2204217800</v>
      </c>
      <c r="F7763" s="1" t="s">
        <v>7383</v>
      </c>
      <c r="G7763" s="1">
        <v>639</v>
      </c>
      <c r="H7763" s="1" t="s">
        <v>10</v>
      </c>
      <c r="I7763" s="1" t="s">
        <v>7911</v>
      </c>
      <c r="J7763" s="1" t="s">
        <v>8</v>
      </c>
    </row>
    <row r="7764" spans="1:10" x14ac:dyDescent="0.25">
      <c r="A7764" s="1" t="s">
        <v>434</v>
      </c>
      <c r="B7764" s="1">
        <v>6</v>
      </c>
      <c r="C7764" s="1">
        <v>2018</v>
      </c>
      <c r="D7764" s="1" t="s">
        <v>8</v>
      </c>
      <c r="E7764" s="1">
        <v>2204217600</v>
      </c>
      <c r="F7764" s="1" t="s">
        <v>7384</v>
      </c>
      <c r="G7764" s="1">
        <v>1053</v>
      </c>
      <c r="H7764" s="1" t="s">
        <v>10</v>
      </c>
      <c r="I7764" s="1" t="s">
        <v>7911</v>
      </c>
      <c r="J7764" s="1" t="s">
        <v>8</v>
      </c>
    </row>
    <row r="7765" spans="1:10" x14ac:dyDescent="0.25">
      <c r="A7765" s="1" t="s">
        <v>434</v>
      </c>
      <c r="B7765" s="1">
        <v>6</v>
      </c>
      <c r="C7765" s="1">
        <v>2018</v>
      </c>
      <c r="D7765" s="1" t="s">
        <v>8</v>
      </c>
      <c r="E7765" s="1">
        <v>2204218500</v>
      </c>
      <c r="F7765" s="1" t="s">
        <v>7385</v>
      </c>
      <c r="G7765" s="1">
        <v>2364</v>
      </c>
      <c r="H7765" s="1" t="s">
        <v>10</v>
      </c>
      <c r="I7765" s="1" t="s">
        <v>7913</v>
      </c>
      <c r="J7765" s="1" t="s">
        <v>8</v>
      </c>
    </row>
    <row r="7766" spans="1:10" x14ac:dyDescent="0.25">
      <c r="A7766" s="1" t="s">
        <v>434</v>
      </c>
      <c r="B7766" s="1">
        <v>6</v>
      </c>
      <c r="C7766" s="1">
        <v>2018</v>
      </c>
      <c r="D7766" s="1" t="s">
        <v>6525</v>
      </c>
      <c r="E7766" s="1">
        <v>2204219500</v>
      </c>
      <c r="F7766" s="1" t="s">
        <v>7386</v>
      </c>
      <c r="G7766" s="1">
        <v>108</v>
      </c>
      <c r="H7766" s="1" t="s">
        <v>10</v>
      </c>
      <c r="I7766" s="1" t="s">
        <v>7911</v>
      </c>
      <c r="J7766" s="1" t="s">
        <v>6525</v>
      </c>
    </row>
    <row r="7767" spans="1:10" x14ac:dyDescent="0.25">
      <c r="A7767" s="1" t="s">
        <v>434</v>
      </c>
      <c r="B7767" s="1">
        <v>6</v>
      </c>
      <c r="C7767" s="1">
        <v>2018</v>
      </c>
      <c r="D7767" s="1" t="s">
        <v>6525</v>
      </c>
      <c r="E7767" s="1">
        <v>2204219600</v>
      </c>
      <c r="F7767" s="1" t="s">
        <v>7387</v>
      </c>
      <c r="G7767" s="1">
        <v>135</v>
      </c>
      <c r="H7767" s="1" t="s">
        <v>10</v>
      </c>
      <c r="I7767" s="1" t="s">
        <v>7911</v>
      </c>
      <c r="J7767" s="1" t="s">
        <v>6525</v>
      </c>
    </row>
    <row r="7768" spans="1:10" x14ac:dyDescent="0.25">
      <c r="A7768" s="1" t="s">
        <v>595</v>
      </c>
      <c r="B7768" s="1">
        <v>6</v>
      </c>
      <c r="C7768" s="1">
        <v>2018</v>
      </c>
      <c r="D7768" s="1" t="s">
        <v>18</v>
      </c>
      <c r="E7768" s="1">
        <v>2204219400</v>
      </c>
      <c r="F7768" s="1" t="s">
        <v>7388</v>
      </c>
      <c r="G7768" s="1">
        <v>320</v>
      </c>
      <c r="H7768" s="1" t="s">
        <v>10</v>
      </c>
      <c r="I7768" s="1" t="s">
        <v>7911</v>
      </c>
      <c r="J7768" s="1" t="s">
        <v>18</v>
      </c>
    </row>
    <row r="7769" spans="1:10" x14ac:dyDescent="0.25">
      <c r="A7769" s="1" t="s">
        <v>595</v>
      </c>
      <c r="B7769" s="1">
        <v>6</v>
      </c>
      <c r="C7769" s="1">
        <v>2018</v>
      </c>
      <c r="D7769" s="1" t="s">
        <v>18</v>
      </c>
      <c r="E7769" s="1">
        <v>2204219500</v>
      </c>
      <c r="F7769" s="1" t="s">
        <v>7389</v>
      </c>
      <c r="G7769" s="1">
        <v>351</v>
      </c>
      <c r="H7769" s="1" t="s">
        <v>10</v>
      </c>
      <c r="I7769" s="1" t="s">
        <v>7911</v>
      </c>
      <c r="J7769" s="1" t="s">
        <v>18</v>
      </c>
    </row>
    <row r="7770" spans="1:10" x14ac:dyDescent="0.25">
      <c r="A7770" s="1" t="s">
        <v>595</v>
      </c>
      <c r="B7770" s="1">
        <v>6</v>
      </c>
      <c r="C7770" s="1">
        <v>2018</v>
      </c>
      <c r="D7770" s="1" t="s">
        <v>18</v>
      </c>
      <c r="E7770" s="1">
        <v>2204219400</v>
      </c>
      <c r="F7770" s="1" t="s">
        <v>7390</v>
      </c>
      <c r="G7770" s="1">
        <v>6435</v>
      </c>
      <c r="H7770" s="1" t="s">
        <v>10</v>
      </c>
      <c r="I7770" s="1" t="s">
        <v>7911</v>
      </c>
      <c r="J7770" s="1" t="s">
        <v>18</v>
      </c>
    </row>
    <row r="7771" spans="1:10" x14ac:dyDescent="0.25">
      <c r="A7771" s="1" t="s">
        <v>595</v>
      </c>
      <c r="B7771" s="1">
        <v>6</v>
      </c>
      <c r="C7771" s="1">
        <v>2018</v>
      </c>
      <c r="D7771" s="1" t="s">
        <v>18</v>
      </c>
      <c r="E7771" s="1">
        <v>2204219300</v>
      </c>
      <c r="F7771" s="1" t="s">
        <v>7391</v>
      </c>
      <c r="G7771" s="1">
        <v>2070</v>
      </c>
      <c r="H7771" s="1" t="s">
        <v>10</v>
      </c>
      <c r="I7771" s="1" t="s">
        <v>7911</v>
      </c>
      <c r="J7771" s="1" t="s">
        <v>18</v>
      </c>
    </row>
    <row r="7772" spans="1:10" x14ac:dyDescent="0.25">
      <c r="A7772" s="1" t="s">
        <v>434</v>
      </c>
      <c r="B7772" s="1">
        <v>6</v>
      </c>
      <c r="C7772" s="1">
        <v>2018</v>
      </c>
      <c r="D7772" s="1" t="s">
        <v>8</v>
      </c>
      <c r="E7772" s="1">
        <v>2204214200</v>
      </c>
      <c r="F7772" s="1" t="s">
        <v>7392</v>
      </c>
      <c r="G7772" s="1">
        <v>90</v>
      </c>
      <c r="H7772" s="1" t="s">
        <v>10</v>
      </c>
      <c r="I7772" s="1" t="s">
        <v>7911</v>
      </c>
      <c r="J7772" s="1" t="s">
        <v>8</v>
      </c>
    </row>
    <row r="7773" spans="1:10" x14ac:dyDescent="0.25">
      <c r="A7773" s="1" t="s">
        <v>434</v>
      </c>
      <c r="B7773" s="1">
        <v>6</v>
      </c>
      <c r="C7773" s="1">
        <v>2018</v>
      </c>
      <c r="D7773" s="1" t="s">
        <v>8</v>
      </c>
      <c r="E7773" s="1">
        <v>2204101100</v>
      </c>
      <c r="F7773" s="1" t="s">
        <v>7393</v>
      </c>
      <c r="G7773" s="1">
        <v>183</v>
      </c>
      <c r="H7773" s="1" t="s">
        <v>10</v>
      </c>
      <c r="I7773" s="1" t="s">
        <v>7912</v>
      </c>
      <c r="J7773" s="1" t="s">
        <v>8</v>
      </c>
    </row>
    <row r="7774" spans="1:10" x14ac:dyDescent="0.25">
      <c r="A7774" s="1" t="s">
        <v>434</v>
      </c>
      <c r="B7774" s="1">
        <v>6</v>
      </c>
      <c r="C7774" s="1">
        <v>2018</v>
      </c>
      <c r="D7774" s="1" t="s">
        <v>8</v>
      </c>
      <c r="E7774" s="1">
        <v>2204217800</v>
      </c>
      <c r="F7774" s="1" t="s">
        <v>7394</v>
      </c>
      <c r="G7774" s="1">
        <v>126</v>
      </c>
      <c r="H7774" s="1" t="s">
        <v>10</v>
      </c>
      <c r="I7774" s="1" t="s">
        <v>7911</v>
      </c>
      <c r="J7774" s="1" t="s">
        <v>8</v>
      </c>
    </row>
    <row r="7775" spans="1:10" x14ac:dyDescent="0.25">
      <c r="A7775" s="1" t="s">
        <v>434</v>
      </c>
      <c r="B7775" s="1">
        <v>6</v>
      </c>
      <c r="C7775" s="1">
        <v>2018</v>
      </c>
      <c r="D7775" s="1" t="s">
        <v>459</v>
      </c>
      <c r="E7775" s="1">
        <v>2204214200</v>
      </c>
      <c r="F7775" s="1" t="s">
        <v>7395</v>
      </c>
      <c r="G7775" s="1">
        <v>6984</v>
      </c>
      <c r="H7775" s="1" t="s">
        <v>10</v>
      </c>
      <c r="I7775" s="1" t="s">
        <v>7911</v>
      </c>
      <c r="J7775" s="1" t="s">
        <v>459</v>
      </c>
    </row>
    <row r="7776" spans="1:10" x14ac:dyDescent="0.25">
      <c r="A7776" s="1" t="s">
        <v>434</v>
      </c>
      <c r="B7776" s="1">
        <v>6</v>
      </c>
      <c r="C7776" s="1">
        <v>2018</v>
      </c>
      <c r="D7776" s="1" t="s">
        <v>459</v>
      </c>
      <c r="E7776" s="1">
        <v>2204211200</v>
      </c>
      <c r="F7776" s="1" t="s">
        <v>7396</v>
      </c>
      <c r="G7776" s="1">
        <v>1858</v>
      </c>
      <c r="H7776" s="1" t="s">
        <v>10</v>
      </c>
      <c r="I7776" s="1" t="s">
        <v>7911</v>
      </c>
      <c r="J7776" s="1" t="s">
        <v>459</v>
      </c>
    </row>
    <row r="7777" spans="1:10" x14ac:dyDescent="0.25">
      <c r="A7777" s="1" t="s">
        <v>434</v>
      </c>
      <c r="B7777" s="1">
        <v>6</v>
      </c>
      <c r="C7777" s="1">
        <v>2018</v>
      </c>
      <c r="D7777" s="1" t="s">
        <v>131</v>
      </c>
      <c r="E7777" s="1">
        <v>2204219800</v>
      </c>
      <c r="F7777" s="1" t="s">
        <v>7397</v>
      </c>
      <c r="G7777" s="1">
        <v>63</v>
      </c>
      <c r="H7777" s="1" t="s">
        <v>10</v>
      </c>
      <c r="I7777" s="1" t="s">
        <v>7911</v>
      </c>
      <c r="J7777" s="1" t="s">
        <v>131</v>
      </c>
    </row>
    <row r="7778" spans="1:10" x14ac:dyDescent="0.25">
      <c r="A7778" s="1" t="s">
        <v>434</v>
      </c>
      <c r="B7778" s="1">
        <v>6</v>
      </c>
      <c r="C7778" s="1">
        <v>2018</v>
      </c>
      <c r="D7778" s="1" t="s">
        <v>459</v>
      </c>
      <c r="E7778" s="1">
        <v>2204214200</v>
      </c>
      <c r="F7778" s="1" t="s">
        <v>7398</v>
      </c>
      <c r="G7778" s="1">
        <v>27</v>
      </c>
      <c r="H7778" s="1" t="s">
        <v>10</v>
      </c>
      <c r="I7778" s="1" t="s">
        <v>7911</v>
      </c>
      <c r="J7778" s="1" t="s">
        <v>459</v>
      </c>
    </row>
    <row r="7779" spans="1:10" x14ac:dyDescent="0.25">
      <c r="A7779" s="1" t="s">
        <v>434</v>
      </c>
      <c r="B7779" s="1">
        <v>6</v>
      </c>
      <c r="C7779" s="1">
        <v>2018</v>
      </c>
      <c r="D7779" s="1" t="s">
        <v>8</v>
      </c>
      <c r="E7779" s="1">
        <v>2204216800</v>
      </c>
      <c r="F7779" s="1" t="s">
        <v>7399</v>
      </c>
      <c r="G7779" s="1">
        <v>8356</v>
      </c>
      <c r="H7779" s="1" t="s">
        <v>10</v>
      </c>
      <c r="I7779" s="1" t="s">
        <v>7911</v>
      </c>
      <c r="J7779" s="1" t="s">
        <v>8</v>
      </c>
    </row>
    <row r="7780" spans="1:10" x14ac:dyDescent="0.25">
      <c r="A7780" s="1" t="s">
        <v>434</v>
      </c>
      <c r="B7780" s="1">
        <v>6</v>
      </c>
      <c r="C7780" s="1">
        <v>2018</v>
      </c>
      <c r="D7780" s="1" t="s">
        <v>8</v>
      </c>
      <c r="E7780" s="1">
        <v>2204217900</v>
      </c>
      <c r="F7780" s="1" t="s">
        <v>7400</v>
      </c>
      <c r="G7780" s="1">
        <v>1058</v>
      </c>
      <c r="H7780" s="1" t="s">
        <v>10</v>
      </c>
      <c r="I7780" s="1" t="s">
        <v>7911</v>
      </c>
      <c r="J7780" s="1" t="s">
        <v>8</v>
      </c>
    </row>
    <row r="7781" spans="1:10" x14ac:dyDescent="0.25">
      <c r="A7781" s="1" t="s">
        <v>434</v>
      </c>
      <c r="B7781" s="1">
        <v>6</v>
      </c>
      <c r="C7781" s="1">
        <v>2018</v>
      </c>
      <c r="D7781" s="1" t="s">
        <v>8</v>
      </c>
      <c r="E7781" s="1">
        <v>2204219000</v>
      </c>
      <c r="F7781" s="1" t="s">
        <v>7401</v>
      </c>
      <c r="G7781" s="1">
        <v>230</v>
      </c>
      <c r="H7781" s="1" t="s">
        <v>10</v>
      </c>
      <c r="I7781" s="1" t="s">
        <v>7911</v>
      </c>
      <c r="J7781" s="1" t="s">
        <v>8</v>
      </c>
    </row>
    <row r="7782" spans="1:10" x14ac:dyDescent="0.25">
      <c r="A7782" s="1" t="s">
        <v>434</v>
      </c>
      <c r="B7782" s="1">
        <v>6</v>
      </c>
      <c r="C7782" s="1">
        <v>2018</v>
      </c>
      <c r="D7782" s="1" t="s">
        <v>8</v>
      </c>
      <c r="E7782" s="1">
        <v>2204212800</v>
      </c>
      <c r="F7782" s="1" t="s">
        <v>7402</v>
      </c>
      <c r="G7782" s="1">
        <v>1404</v>
      </c>
      <c r="H7782" s="1" t="s">
        <v>10</v>
      </c>
      <c r="I7782" s="1" t="s">
        <v>7911</v>
      </c>
      <c r="J7782" s="1" t="s">
        <v>8</v>
      </c>
    </row>
    <row r="7783" spans="1:10" x14ac:dyDescent="0.25">
      <c r="A7783" s="1" t="s">
        <v>434</v>
      </c>
      <c r="B7783" s="1">
        <v>6</v>
      </c>
      <c r="C7783" s="1">
        <v>2018</v>
      </c>
      <c r="D7783" s="1" t="s">
        <v>8</v>
      </c>
      <c r="E7783" s="1">
        <v>2204218000</v>
      </c>
      <c r="F7783" s="1" t="s">
        <v>7403</v>
      </c>
      <c r="G7783" s="1">
        <v>338</v>
      </c>
      <c r="H7783" s="1" t="s">
        <v>10</v>
      </c>
      <c r="I7783" s="1" t="s">
        <v>7911</v>
      </c>
      <c r="J7783" s="1" t="s">
        <v>8</v>
      </c>
    </row>
    <row r="7784" spans="1:10" x14ac:dyDescent="0.25">
      <c r="A7784" s="1" t="s">
        <v>434</v>
      </c>
      <c r="B7784" s="1">
        <v>6</v>
      </c>
      <c r="C7784" s="1">
        <v>2018</v>
      </c>
      <c r="D7784" s="1" t="s">
        <v>459</v>
      </c>
      <c r="E7784" s="1">
        <v>2204214200</v>
      </c>
      <c r="F7784" s="1" t="s">
        <v>7404</v>
      </c>
      <c r="G7784" s="1">
        <v>572</v>
      </c>
      <c r="H7784" s="1" t="s">
        <v>10</v>
      </c>
      <c r="I7784" s="1" t="s">
        <v>7911</v>
      </c>
      <c r="J7784" s="1" t="s">
        <v>459</v>
      </c>
    </row>
    <row r="7785" spans="1:10" x14ac:dyDescent="0.25">
      <c r="A7785" s="1" t="s">
        <v>434</v>
      </c>
      <c r="B7785" s="1">
        <v>6</v>
      </c>
      <c r="C7785" s="1">
        <v>2018</v>
      </c>
      <c r="D7785" s="1" t="s">
        <v>459</v>
      </c>
      <c r="E7785" s="1">
        <v>2204214200</v>
      </c>
      <c r="F7785" s="1" t="s">
        <v>7405</v>
      </c>
      <c r="G7785" s="1">
        <v>4</v>
      </c>
      <c r="H7785" s="1" t="s">
        <v>10</v>
      </c>
      <c r="I7785" s="1" t="s">
        <v>7911</v>
      </c>
      <c r="J7785" s="1" t="s">
        <v>459</v>
      </c>
    </row>
    <row r="7786" spans="1:10" x14ac:dyDescent="0.25">
      <c r="A7786" s="1" t="s">
        <v>434</v>
      </c>
      <c r="B7786" s="1">
        <v>6</v>
      </c>
      <c r="C7786" s="1">
        <v>2018</v>
      </c>
      <c r="D7786" s="1" t="s">
        <v>131</v>
      </c>
      <c r="E7786" s="1">
        <v>2204219400</v>
      </c>
      <c r="F7786" s="1" t="s">
        <v>7406</v>
      </c>
      <c r="G7786" s="1">
        <v>36</v>
      </c>
      <c r="H7786" s="1" t="s">
        <v>10</v>
      </c>
      <c r="I7786" s="1" t="s">
        <v>7911</v>
      </c>
      <c r="J7786" s="1" t="s">
        <v>131</v>
      </c>
    </row>
    <row r="7787" spans="1:10" x14ac:dyDescent="0.25">
      <c r="A7787" s="1" t="s">
        <v>434</v>
      </c>
      <c r="B7787" s="1">
        <v>6</v>
      </c>
      <c r="C7787" s="1">
        <v>2018</v>
      </c>
      <c r="D7787" s="1" t="s">
        <v>459</v>
      </c>
      <c r="E7787" s="1">
        <v>2204211200</v>
      </c>
      <c r="F7787" s="1" t="s">
        <v>7407</v>
      </c>
      <c r="G7787" s="1">
        <v>18</v>
      </c>
      <c r="H7787" s="1" t="s">
        <v>10</v>
      </c>
      <c r="I7787" s="1" t="s">
        <v>7911</v>
      </c>
      <c r="J7787" s="1" t="s">
        <v>459</v>
      </c>
    </row>
    <row r="7788" spans="1:10" x14ac:dyDescent="0.25">
      <c r="A7788" s="1" t="s">
        <v>434</v>
      </c>
      <c r="B7788" s="1">
        <v>6</v>
      </c>
      <c r="C7788" s="1">
        <v>2018</v>
      </c>
      <c r="D7788" s="1" t="s">
        <v>459</v>
      </c>
      <c r="E7788" s="1">
        <v>2204214200</v>
      </c>
      <c r="F7788" s="1" t="s">
        <v>7408</v>
      </c>
      <c r="G7788" s="1">
        <v>54</v>
      </c>
      <c r="H7788" s="1" t="s">
        <v>10</v>
      </c>
      <c r="I7788" s="1" t="s">
        <v>7911</v>
      </c>
      <c r="J7788" s="1" t="s">
        <v>459</v>
      </c>
    </row>
    <row r="7789" spans="1:10" x14ac:dyDescent="0.25">
      <c r="A7789" s="1" t="s">
        <v>434</v>
      </c>
      <c r="B7789" s="1">
        <v>6</v>
      </c>
      <c r="C7789" s="1">
        <v>2018</v>
      </c>
      <c r="D7789" s="1" t="s">
        <v>8</v>
      </c>
      <c r="E7789" s="1">
        <v>2204213800</v>
      </c>
      <c r="F7789" s="1" t="s">
        <v>7409</v>
      </c>
      <c r="G7789" s="1">
        <v>3082</v>
      </c>
      <c r="H7789" s="1" t="s">
        <v>10</v>
      </c>
      <c r="I7789" s="1" t="s">
        <v>7911</v>
      </c>
      <c r="J7789" s="1" t="s">
        <v>8</v>
      </c>
    </row>
    <row r="7790" spans="1:10" x14ac:dyDescent="0.25">
      <c r="A7790" s="1" t="s">
        <v>434</v>
      </c>
      <c r="B7790" s="1">
        <v>6</v>
      </c>
      <c r="C7790" s="1">
        <v>2018</v>
      </c>
      <c r="D7790" s="1" t="s">
        <v>8</v>
      </c>
      <c r="E7790" s="1">
        <v>2204218400</v>
      </c>
      <c r="F7790" s="1" t="s">
        <v>7410</v>
      </c>
      <c r="G7790" s="1">
        <v>90</v>
      </c>
      <c r="H7790" s="1" t="s">
        <v>10</v>
      </c>
      <c r="I7790" s="1" t="s">
        <v>7911</v>
      </c>
      <c r="J7790" s="1" t="s">
        <v>8</v>
      </c>
    </row>
    <row r="7791" spans="1:10" x14ac:dyDescent="0.25">
      <c r="A7791" s="1" t="s">
        <v>434</v>
      </c>
      <c r="B7791" s="1">
        <v>6</v>
      </c>
      <c r="C7791" s="1">
        <v>2018</v>
      </c>
      <c r="D7791" s="1" t="s">
        <v>8</v>
      </c>
      <c r="E7791" s="1">
        <v>2204218300</v>
      </c>
      <c r="F7791" s="1" t="s">
        <v>7411</v>
      </c>
      <c r="G7791" s="1">
        <v>27</v>
      </c>
      <c r="H7791" s="1" t="s">
        <v>10</v>
      </c>
      <c r="I7791" s="1" t="s">
        <v>7911</v>
      </c>
      <c r="J7791" s="1" t="s">
        <v>8</v>
      </c>
    </row>
    <row r="7792" spans="1:10" x14ac:dyDescent="0.25">
      <c r="A7792" s="1" t="s">
        <v>434</v>
      </c>
      <c r="B7792" s="1">
        <v>6</v>
      </c>
      <c r="C7792" s="1">
        <v>2018</v>
      </c>
      <c r="D7792" s="1" t="s">
        <v>8</v>
      </c>
      <c r="E7792" s="1">
        <v>2204216600</v>
      </c>
      <c r="F7792" s="1" t="s">
        <v>7412</v>
      </c>
      <c r="G7792" s="1">
        <v>621</v>
      </c>
      <c r="H7792" s="1" t="s">
        <v>10</v>
      </c>
      <c r="I7792" s="1" t="s">
        <v>7911</v>
      </c>
      <c r="J7792" s="1" t="s">
        <v>8</v>
      </c>
    </row>
    <row r="7793" spans="1:10" x14ac:dyDescent="0.25">
      <c r="A7793" s="1" t="s">
        <v>434</v>
      </c>
      <c r="B7793" s="1">
        <v>6</v>
      </c>
      <c r="C7793" s="1">
        <v>2018</v>
      </c>
      <c r="D7793" s="1" t="s">
        <v>8</v>
      </c>
      <c r="E7793" s="1">
        <v>2204212600</v>
      </c>
      <c r="F7793" s="1" t="s">
        <v>7413</v>
      </c>
      <c r="G7793" s="1">
        <v>144</v>
      </c>
      <c r="H7793" s="1" t="s">
        <v>10</v>
      </c>
      <c r="I7793" s="1" t="s">
        <v>7911</v>
      </c>
      <c r="J7793" s="1" t="s">
        <v>8</v>
      </c>
    </row>
    <row r="7794" spans="1:10" x14ac:dyDescent="0.25">
      <c r="A7794" s="1" t="s">
        <v>434</v>
      </c>
      <c r="B7794" s="1">
        <v>6</v>
      </c>
      <c r="C7794" s="1">
        <v>2018</v>
      </c>
      <c r="D7794" s="1" t="s">
        <v>109</v>
      </c>
      <c r="E7794" s="1">
        <v>2204212800</v>
      </c>
      <c r="F7794" s="1" t="s">
        <v>7414</v>
      </c>
      <c r="G7794" s="1">
        <v>1822</v>
      </c>
      <c r="H7794" s="1" t="s">
        <v>10</v>
      </c>
      <c r="I7794" s="1" t="s">
        <v>7911</v>
      </c>
      <c r="J7794" s="1" t="s">
        <v>109</v>
      </c>
    </row>
    <row r="7795" spans="1:10" x14ac:dyDescent="0.25">
      <c r="A7795" s="1" t="s">
        <v>434</v>
      </c>
      <c r="B7795" s="1">
        <v>6</v>
      </c>
      <c r="C7795" s="1">
        <v>2018</v>
      </c>
      <c r="D7795" s="1" t="s">
        <v>109</v>
      </c>
      <c r="E7795" s="1">
        <v>2204216800</v>
      </c>
      <c r="F7795" s="1" t="s">
        <v>7415</v>
      </c>
      <c r="G7795" s="1">
        <v>1670</v>
      </c>
      <c r="H7795" s="1" t="s">
        <v>10</v>
      </c>
      <c r="I7795" s="1" t="s">
        <v>7911</v>
      </c>
      <c r="J7795" s="1" t="s">
        <v>109</v>
      </c>
    </row>
    <row r="7796" spans="1:10" x14ac:dyDescent="0.25">
      <c r="A7796" s="1" t="s">
        <v>434</v>
      </c>
      <c r="B7796" s="1">
        <v>6</v>
      </c>
      <c r="C7796" s="1">
        <v>2018</v>
      </c>
      <c r="D7796" s="1" t="s">
        <v>109</v>
      </c>
      <c r="E7796" s="1">
        <v>2204295800</v>
      </c>
      <c r="F7796" s="1" t="s">
        <v>7416</v>
      </c>
      <c r="G7796" s="1">
        <v>36</v>
      </c>
      <c r="H7796" s="1" t="s">
        <v>10</v>
      </c>
      <c r="I7796" s="1" t="s">
        <v>7911</v>
      </c>
      <c r="J7796" s="1" t="s">
        <v>109</v>
      </c>
    </row>
    <row r="7797" spans="1:10" x14ac:dyDescent="0.25">
      <c r="A7797" s="1" t="s">
        <v>434</v>
      </c>
      <c r="B7797" s="1">
        <v>6</v>
      </c>
      <c r="C7797" s="1">
        <v>2018</v>
      </c>
      <c r="D7797" s="1" t="s">
        <v>109</v>
      </c>
      <c r="E7797" s="1">
        <v>2204217900</v>
      </c>
      <c r="F7797" s="1" t="s">
        <v>7417</v>
      </c>
      <c r="G7797" s="1">
        <v>270</v>
      </c>
      <c r="H7797" s="1" t="s">
        <v>10</v>
      </c>
      <c r="I7797" s="1" t="s">
        <v>7911</v>
      </c>
      <c r="J7797" s="1" t="s">
        <v>109</v>
      </c>
    </row>
    <row r="7798" spans="1:10" x14ac:dyDescent="0.25">
      <c r="A7798" s="1" t="s">
        <v>434</v>
      </c>
      <c r="B7798" s="1">
        <v>6</v>
      </c>
      <c r="C7798" s="1">
        <v>2018</v>
      </c>
      <c r="D7798" s="1" t="s">
        <v>109</v>
      </c>
      <c r="E7798" s="1">
        <v>2204218000</v>
      </c>
      <c r="F7798" s="1" t="s">
        <v>7418</v>
      </c>
      <c r="G7798" s="1">
        <v>450</v>
      </c>
      <c r="H7798" s="1" t="s">
        <v>10</v>
      </c>
      <c r="I7798" s="1" t="s">
        <v>7911</v>
      </c>
      <c r="J7798" s="1" t="s">
        <v>109</v>
      </c>
    </row>
    <row r="7799" spans="1:10" x14ac:dyDescent="0.25">
      <c r="A7799" s="1" t="s">
        <v>434</v>
      </c>
      <c r="B7799" s="1">
        <v>6</v>
      </c>
      <c r="C7799" s="1">
        <v>2018</v>
      </c>
      <c r="D7799" s="1" t="s">
        <v>109</v>
      </c>
      <c r="E7799" s="1">
        <v>2204219000</v>
      </c>
      <c r="F7799" s="1" t="s">
        <v>7419</v>
      </c>
      <c r="G7799" s="1">
        <v>711</v>
      </c>
      <c r="H7799" s="1" t="s">
        <v>10</v>
      </c>
      <c r="I7799" s="1" t="s">
        <v>7911</v>
      </c>
      <c r="J7799" s="1" t="s">
        <v>109</v>
      </c>
    </row>
    <row r="7800" spans="1:10" x14ac:dyDescent="0.25">
      <c r="A7800" s="1" t="s">
        <v>434</v>
      </c>
      <c r="B7800" s="1">
        <v>6</v>
      </c>
      <c r="C7800" s="1">
        <v>2018</v>
      </c>
      <c r="D7800" s="1" t="s">
        <v>109</v>
      </c>
      <c r="E7800" s="1">
        <v>2204299000</v>
      </c>
      <c r="F7800" s="1" t="s">
        <v>7420</v>
      </c>
      <c r="G7800" s="1">
        <v>10</v>
      </c>
      <c r="H7800" s="1" t="s">
        <v>10</v>
      </c>
      <c r="I7800" s="1" t="s">
        <v>7911</v>
      </c>
      <c r="J7800" s="1" t="s">
        <v>109</v>
      </c>
    </row>
    <row r="7801" spans="1:10" x14ac:dyDescent="0.25">
      <c r="A7801" s="1" t="s">
        <v>434</v>
      </c>
      <c r="B7801" s="1">
        <v>6</v>
      </c>
      <c r="C7801" s="1">
        <v>2018</v>
      </c>
      <c r="D7801" s="1" t="s">
        <v>142</v>
      </c>
      <c r="E7801" s="1">
        <v>2204109300</v>
      </c>
      <c r="F7801" s="1" t="s">
        <v>7421</v>
      </c>
      <c r="G7801" s="1">
        <v>8619</v>
      </c>
      <c r="H7801" s="1" t="s">
        <v>10</v>
      </c>
      <c r="I7801" s="1" t="s">
        <v>7912</v>
      </c>
      <c r="J7801" s="1" t="s">
        <v>142</v>
      </c>
    </row>
    <row r="7802" spans="1:10" x14ac:dyDescent="0.25">
      <c r="A7802" s="1" t="s">
        <v>496</v>
      </c>
      <c r="B7802" s="1">
        <v>6</v>
      </c>
      <c r="C7802" s="1">
        <v>2018</v>
      </c>
      <c r="D7802" s="1" t="s">
        <v>8</v>
      </c>
      <c r="E7802" s="1">
        <v>2204218100</v>
      </c>
      <c r="F7802" s="1" t="s">
        <v>7422</v>
      </c>
      <c r="G7802" s="1">
        <v>1800</v>
      </c>
      <c r="H7802" s="1" t="s">
        <v>10</v>
      </c>
      <c r="I7802" s="1" t="s">
        <v>7911</v>
      </c>
      <c r="J7802" s="1" t="s">
        <v>8</v>
      </c>
    </row>
    <row r="7803" spans="1:10" x14ac:dyDescent="0.25">
      <c r="A7803" s="1" t="s">
        <v>496</v>
      </c>
      <c r="B7803" s="1">
        <v>6</v>
      </c>
      <c r="C7803" s="1">
        <v>2018</v>
      </c>
      <c r="D7803" s="1" t="s">
        <v>8</v>
      </c>
      <c r="E7803" s="1">
        <v>2204218200</v>
      </c>
      <c r="F7803" s="1" t="s">
        <v>7423</v>
      </c>
      <c r="G7803" s="1">
        <v>2925</v>
      </c>
      <c r="H7803" s="1" t="s">
        <v>10</v>
      </c>
      <c r="I7803" s="1" t="s">
        <v>7911</v>
      </c>
      <c r="J7803" s="1" t="s">
        <v>8</v>
      </c>
    </row>
    <row r="7804" spans="1:10" x14ac:dyDescent="0.25">
      <c r="A7804" s="1" t="s">
        <v>496</v>
      </c>
      <c r="B7804" s="1">
        <v>6</v>
      </c>
      <c r="C7804" s="1">
        <v>2018</v>
      </c>
      <c r="D7804" s="1" t="s">
        <v>8</v>
      </c>
      <c r="E7804" s="1">
        <v>2204213800</v>
      </c>
      <c r="F7804" s="1" t="s">
        <v>7424</v>
      </c>
      <c r="G7804" s="1">
        <v>2722</v>
      </c>
      <c r="H7804" s="1" t="s">
        <v>10</v>
      </c>
      <c r="I7804" s="1" t="s">
        <v>7911</v>
      </c>
      <c r="J7804" s="1" t="s">
        <v>8</v>
      </c>
    </row>
    <row r="7805" spans="1:10" x14ac:dyDescent="0.25">
      <c r="A7805" s="1" t="s">
        <v>496</v>
      </c>
      <c r="B7805" s="1">
        <v>6</v>
      </c>
      <c r="C7805" s="1">
        <v>2018</v>
      </c>
      <c r="D7805" s="1" t="s">
        <v>8</v>
      </c>
      <c r="E7805" s="1">
        <v>2204217800</v>
      </c>
      <c r="F7805" s="1" t="s">
        <v>7425</v>
      </c>
      <c r="G7805" s="1">
        <v>1845</v>
      </c>
      <c r="H7805" s="1" t="s">
        <v>10</v>
      </c>
      <c r="I7805" s="1" t="s">
        <v>7911</v>
      </c>
      <c r="J7805" s="1" t="s">
        <v>8</v>
      </c>
    </row>
    <row r="7806" spans="1:10" x14ac:dyDescent="0.25">
      <c r="A7806" s="1" t="s">
        <v>434</v>
      </c>
      <c r="B7806" s="1">
        <v>6</v>
      </c>
      <c r="C7806" s="1">
        <v>2018</v>
      </c>
      <c r="D7806" s="1" t="s">
        <v>51</v>
      </c>
      <c r="E7806" s="1">
        <v>2204219300</v>
      </c>
      <c r="F7806" s="1" t="s">
        <v>7426</v>
      </c>
      <c r="G7806" s="1">
        <v>990</v>
      </c>
      <c r="H7806" s="1" t="s">
        <v>10</v>
      </c>
      <c r="I7806" s="1" t="s">
        <v>7911</v>
      </c>
      <c r="J7806" s="1" t="s">
        <v>51</v>
      </c>
    </row>
    <row r="7807" spans="1:10" x14ac:dyDescent="0.25">
      <c r="A7807" s="1" t="s">
        <v>434</v>
      </c>
      <c r="B7807" s="1">
        <v>6</v>
      </c>
      <c r="C7807" s="1">
        <v>2018</v>
      </c>
      <c r="D7807" s="1" t="s">
        <v>51</v>
      </c>
      <c r="E7807" s="1">
        <v>2204219400</v>
      </c>
      <c r="F7807" s="1" t="s">
        <v>7427</v>
      </c>
      <c r="G7807" s="1">
        <v>4450</v>
      </c>
      <c r="H7807" s="1" t="s">
        <v>10</v>
      </c>
      <c r="I7807" s="1" t="s">
        <v>7911</v>
      </c>
      <c r="J7807" s="1" t="s">
        <v>51</v>
      </c>
    </row>
    <row r="7808" spans="1:10" x14ac:dyDescent="0.25">
      <c r="A7808" s="1" t="s">
        <v>434</v>
      </c>
      <c r="B7808" s="1">
        <v>6</v>
      </c>
      <c r="C7808" s="1">
        <v>2018</v>
      </c>
      <c r="D7808" s="1" t="s">
        <v>51</v>
      </c>
      <c r="E7808" s="1">
        <v>2204219700</v>
      </c>
      <c r="F7808" s="1" t="s">
        <v>7428</v>
      </c>
      <c r="G7808" s="1">
        <v>1732</v>
      </c>
      <c r="H7808" s="1" t="s">
        <v>10</v>
      </c>
      <c r="I7808" s="1" t="s">
        <v>7911</v>
      </c>
      <c r="J7808" s="1" t="s">
        <v>51</v>
      </c>
    </row>
    <row r="7809" spans="1:10" x14ac:dyDescent="0.25">
      <c r="A7809" s="1" t="s">
        <v>434</v>
      </c>
      <c r="B7809" s="1">
        <v>6</v>
      </c>
      <c r="C7809" s="1">
        <v>2018</v>
      </c>
      <c r="D7809" s="1" t="s">
        <v>51</v>
      </c>
      <c r="E7809" s="1">
        <v>2204219600</v>
      </c>
      <c r="F7809" s="1" t="s">
        <v>7429</v>
      </c>
      <c r="G7809" s="1">
        <v>324</v>
      </c>
      <c r="H7809" s="1" t="s">
        <v>10</v>
      </c>
      <c r="I7809" s="1" t="s">
        <v>7911</v>
      </c>
      <c r="J7809" s="1" t="s">
        <v>51</v>
      </c>
    </row>
    <row r="7810" spans="1:10" x14ac:dyDescent="0.25">
      <c r="A7810" s="1" t="s">
        <v>434</v>
      </c>
      <c r="B7810" s="1">
        <v>6</v>
      </c>
      <c r="C7810" s="1">
        <v>2018</v>
      </c>
      <c r="D7810" s="1" t="s">
        <v>51</v>
      </c>
      <c r="E7810" s="1">
        <v>2204219500</v>
      </c>
      <c r="F7810" s="1" t="s">
        <v>7430</v>
      </c>
      <c r="G7810" s="1">
        <v>432</v>
      </c>
      <c r="H7810" s="1" t="s">
        <v>10</v>
      </c>
      <c r="I7810" s="1" t="s">
        <v>7911</v>
      </c>
      <c r="J7810" s="1" t="s">
        <v>51</v>
      </c>
    </row>
    <row r="7811" spans="1:10" x14ac:dyDescent="0.25">
      <c r="A7811" s="1" t="s">
        <v>434</v>
      </c>
      <c r="B7811" s="1">
        <v>6</v>
      </c>
      <c r="C7811" s="1">
        <v>2018</v>
      </c>
      <c r="D7811" s="1" t="s">
        <v>51</v>
      </c>
      <c r="E7811" s="1">
        <v>2204219800</v>
      </c>
      <c r="F7811" s="1" t="s">
        <v>7431</v>
      </c>
      <c r="G7811" s="1">
        <v>108</v>
      </c>
      <c r="H7811" s="1" t="s">
        <v>10</v>
      </c>
      <c r="I7811" s="1" t="s">
        <v>7911</v>
      </c>
      <c r="J7811" s="1" t="s">
        <v>51</v>
      </c>
    </row>
    <row r="7812" spans="1:10" x14ac:dyDescent="0.25">
      <c r="A7812" s="1" t="s">
        <v>434</v>
      </c>
      <c r="B7812" s="1">
        <v>6</v>
      </c>
      <c r="C7812" s="1">
        <v>2018</v>
      </c>
      <c r="D7812" s="1" t="s">
        <v>509</v>
      </c>
      <c r="E7812" s="1">
        <v>2204219600</v>
      </c>
      <c r="F7812" s="1" t="s">
        <v>7432</v>
      </c>
      <c r="G7812" s="1">
        <v>4320</v>
      </c>
      <c r="H7812" s="1" t="s">
        <v>10</v>
      </c>
      <c r="I7812" s="1" t="s">
        <v>7911</v>
      </c>
      <c r="J7812" s="1" t="s">
        <v>509</v>
      </c>
    </row>
    <row r="7813" spans="1:10" x14ac:dyDescent="0.25">
      <c r="A7813" s="1" t="s">
        <v>640</v>
      </c>
      <c r="B7813" s="1">
        <v>6</v>
      </c>
      <c r="C7813" s="1">
        <v>2018</v>
      </c>
      <c r="D7813" s="1" t="s">
        <v>8</v>
      </c>
      <c r="E7813" s="1">
        <v>2204217800</v>
      </c>
      <c r="F7813" s="1" t="s">
        <v>7433</v>
      </c>
      <c r="G7813" s="1">
        <v>135</v>
      </c>
      <c r="H7813" s="1" t="s">
        <v>10</v>
      </c>
      <c r="I7813" s="1" t="s">
        <v>7911</v>
      </c>
      <c r="J7813" s="1" t="s">
        <v>8</v>
      </c>
    </row>
    <row r="7814" spans="1:10" x14ac:dyDescent="0.25">
      <c r="A7814" s="1" t="s">
        <v>640</v>
      </c>
      <c r="B7814" s="1">
        <v>6</v>
      </c>
      <c r="C7814" s="1">
        <v>2018</v>
      </c>
      <c r="D7814" s="1" t="s">
        <v>8</v>
      </c>
      <c r="E7814" s="1">
        <v>2204109300</v>
      </c>
      <c r="F7814" s="1" t="s">
        <v>7434</v>
      </c>
      <c r="G7814" s="1">
        <v>8523</v>
      </c>
      <c r="H7814" s="1" t="s">
        <v>10</v>
      </c>
      <c r="I7814" s="1" t="s">
        <v>7912</v>
      </c>
      <c r="J7814" s="1" t="s">
        <v>8</v>
      </c>
    </row>
    <row r="7815" spans="1:10" x14ac:dyDescent="0.25">
      <c r="A7815" s="1" t="s">
        <v>595</v>
      </c>
      <c r="B7815" s="1">
        <v>6</v>
      </c>
      <c r="C7815" s="1">
        <v>2018</v>
      </c>
      <c r="D7815" s="1" t="s">
        <v>8</v>
      </c>
      <c r="E7815" s="1">
        <v>2204211800</v>
      </c>
      <c r="F7815" s="1" t="s">
        <v>7435</v>
      </c>
      <c r="G7815" s="1">
        <v>2056</v>
      </c>
      <c r="H7815" s="1" t="s">
        <v>10</v>
      </c>
      <c r="I7815" s="1" t="s">
        <v>7911</v>
      </c>
      <c r="J7815" s="1" t="s">
        <v>8</v>
      </c>
    </row>
    <row r="7816" spans="1:10" x14ac:dyDescent="0.25">
      <c r="A7816" s="1" t="s">
        <v>595</v>
      </c>
      <c r="B7816" s="1">
        <v>6</v>
      </c>
      <c r="C7816" s="1">
        <v>2018</v>
      </c>
      <c r="D7816" s="1" t="s">
        <v>129</v>
      </c>
      <c r="E7816" s="1">
        <v>2204219500</v>
      </c>
      <c r="F7816" s="1" t="s">
        <v>7436</v>
      </c>
      <c r="G7816" s="1">
        <v>1890</v>
      </c>
      <c r="H7816" s="1" t="s">
        <v>10</v>
      </c>
      <c r="I7816" s="1" t="s">
        <v>7911</v>
      </c>
      <c r="J7816" s="1" t="s">
        <v>129</v>
      </c>
    </row>
    <row r="7817" spans="1:10" x14ac:dyDescent="0.25">
      <c r="A7817" s="1" t="s">
        <v>595</v>
      </c>
      <c r="B7817" s="1">
        <v>6</v>
      </c>
      <c r="C7817" s="1">
        <v>2018</v>
      </c>
      <c r="D7817" s="1" t="s">
        <v>8</v>
      </c>
      <c r="E7817" s="1">
        <v>2204109300</v>
      </c>
      <c r="F7817" s="1" t="s">
        <v>7437</v>
      </c>
      <c r="G7817" s="1">
        <v>598</v>
      </c>
      <c r="H7817" s="1" t="s">
        <v>10</v>
      </c>
      <c r="I7817" s="1" t="s">
        <v>7912</v>
      </c>
      <c r="J7817" s="1" t="s">
        <v>8</v>
      </c>
    </row>
    <row r="7818" spans="1:10" x14ac:dyDescent="0.25">
      <c r="A7818" s="1" t="s">
        <v>595</v>
      </c>
      <c r="B7818" s="1">
        <v>6</v>
      </c>
      <c r="C7818" s="1">
        <v>2018</v>
      </c>
      <c r="D7818" s="1" t="s">
        <v>8</v>
      </c>
      <c r="E7818" s="1">
        <v>2204217900</v>
      </c>
      <c r="F7818" s="1" t="s">
        <v>7438</v>
      </c>
      <c r="G7818" s="1">
        <v>346</v>
      </c>
      <c r="H7818" s="1" t="s">
        <v>10</v>
      </c>
      <c r="I7818" s="1" t="s">
        <v>7911</v>
      </c>
      <c r="J7818" s="1" t="s">
        <v>8</v>
      </c>
    </row>
    <row r="7819" spans="1:10" x14ac:dyDescent="0.25">
      <c r="A7819" s="1" t="s">
        <v>595</v>
      </c>
      <c r="B7819" s="1">
        <v>6</v>
      </c>
      <c r="C7819" s="1">
        <v>2018</v>
      </c>
      <c r="D7819" s="1" t="s">
        <v>8</v>
      </c>
      <c r="E7819" s="1">
        <v>2204217800</v>
      </c>
      <c r="F7819" s="1" t="s">
        <v>7439</v>
      </c>
      <c r="G7819" s="1">
        <v>225</v>
      </c>
      <c r="H7819" s="1" t="s">
        <v>10</v>
      </c>
      <c r="I7819" s="1" t="s">
        <v>7911</v>
      </c>
      <c r="J7819" s="1" t="s">
        <v>8</v>
      </c>
    </row>
    <row r="7820" spans="1:10" x14ac:dyDescent="0.25">
      <c r="A7820" s="1" t="s">
        <v>595</v>
      </c>
      <c r="B7820" s="1">
        <v>6</v>
      </c>
      <c r="C7820" s="1">
        <v>2018</v>
      </c>
      <c r="D7820" s="1" t="s">
        <v>8</v>
      </c>
      <c r="E7820" s="1">
        <v>2204217800</v>
      </c>
      <c r="F7820" s="1" t="s">
        <v>7440</v>
      </c>
      <c r="G7820" s="1">
        <v>54</v>
      </c>
      <c r="H7820" s="1" t="s">
        <v>10</v>
      </c>
      <c r="I7820" s="1" t="s">
        <v>7911</v>
      </c>
      <c r="J7820" s="1" t="s">
        <v>8</v>
      </c>
    </row>
    <row r="7821" spans="1:10" x14ac:dyDescent="0.25">
      <c r="A7821" s="1" t="s">
        <v>595</v>
      </c>
      <c r="B7821" s="1">
        <v>6</v>
      </c>
      <c r="C7821" s="1">
        <v>2018</v>
      </c>
      <c r="D7821" s="1" t="s">
        <v>8</v>
      </c>
      <c r="E7821" s="1">
        <v>2204211100</v>
      </c>
      <c r="F7821" s="1" t="s">
        <v>7441</v>
      </c>
      <c r="G7821" s="1">
        <v>648</v>
      </c>
      <c r="H7821" s="1" t="s">
        <v>10</v>
      </c>
      <c r="I7821" s="1" t="s">
        <v>7911</v>
      </c>
      <c r="J7821" s="1" t="s">
        <v>8</v>
      </c>
    </row>
    <row r="7822" spans="1:10" x14ac:dyDescent="0.25">
      <c r="A7822" s="1" t="s">
        <v>595</v>
      </c>
      <c r="B7822" s="1">
        <v>6</v>
      </c>
      <c r="C7822" s="1">
        <v>2018</v>
      </c>
      <c r="D7822" s="1" t="s">
        <v>8</v>
      </c>
      <c r="E7822" s="1">
        <v>2204217800</v>
      </c>
      <c r="F7822" s="1" t="s">
        <v>7442</v>
      </c>
      <c r="G7822" s="1">
        <v>284</v>
      </c>
      <c r="H7822" s="1" t="s">
        <v>10</v>
      </c>
      <c r="I7822" s="1" t="s">
        <v>7911</v>
      </c>
      <c r="J7822" s="1" t="s">
        <v>8</v>
      </c>
    </row>
    <row r="7823" spans="1:10" x14ac:dyDescent="0.25">
      <c r="A7823" s="1" t="s">
        <v>595</v>
      </c>
      <c r="B7823" s="1">
        <v>6</v>
      </c>
      <c r="C7823" s="1">
        <v>2018</v>
      </c>
      <c r="D7823" s="1" t="s">
        <v>8</v>
      </c>
      <c r="E7823" s="1">
        <v>2204211700</v>
      </c>
      <c r="F7823" s="1" t="s">
        <v>7443</v>
      </c>
      <c r="G7823" s="1">
        <v>216</v>
      </c>
      <c r="H7823" s="1" t="s">
        <v>10</v>
      </c>
      <c r="I7823" s="1" t="s">
        <v>7911</v>
      </c>
      <c r="J7823" s="1" t="s">
        <v>8</v>
      </c>
    </row>
    <row r="7824" spans="1:10" x14ac:dyDescent="0.25">
      <c r="A7824" s="1" t="s">
        <v>595</v>
      </c>
      <c r="B7824" s="1">
        <v>6</v>
      </c>
      <c r="C7824" s="1">
        <v>2018</v>
      </c>
      <c r="D7824" s="1" t="s">
        <v>163</v>
      </c>
      <c r="E7824" s="1">
        <v>2204219600</v>
      </c>
      <c r="F7824" s="1" t="s">
        <v>7444</v>
      </c>
      <c r="G7824" s="1">
        <v>338</v>
      </c>
      <c r="H7824" s="1" t="s">
        <v>10</v>
      </c>
      <c r="I7824" s="1" t="s">
        <v>7911</v>
      </c>
      <c r="J7824" s="1" t="s">
        <v>163</v>
      </c>
    </row>
    <row r="7825" spans="1:10" x14ac:dyDescent="0.25">
      <c r="A7825" s="1" t="s">
        <v>595</v>
      </c>
      <c r="B7825" s="1">
        <v>6</v>
      </c>
      <c r="C7825" s="1">
        <v>2018</v>
      </c>
      <c r="D7825" s="1" t="s">
        <v>163</v>
      </c>
      <c r="E7825" s="1">
        <v>2204219500</v>
      </c>
      <c r="F7825" s="1" t="s">
        <v>7445</v>
      </c>
      <c r="G7825" s="1">
        <v>360</v>
      </c>
      <c r="H7825" s="1" t="s">
        <v>10</v>
      </c>
      <c r="I7825" s="1" t="s">
        <v>7911</v>
      </c>
      <c r="J7825" s="1" t="s">
        <v>163</v>
      </c>
    </row>
    <row r="7826" spans="1:10" x14ac:dyDescent="0.25">
      <c r="A7826" s="1" t="s">
        <v>595</v>
      </c>
      <c r="B7826" s="1">
        <v>6</v>
      </c>
      <c r="C7826" s="1">
        <v>2018</v>
      </c>
      <c r="D7826" s="1" t="s">
        <v>129</v>
      </c>
      <c r="E7826" s="1">
        <v>2204218200</v>
      </c>
      <c r="F7826" s="1" t="s">
        <v>7446</v>
      </c>
      <c r="G7826" s="1">
        <v>472</v>
      </c>
      <c r="H7826" s="1" t="s">
        <v>10</v>
      </c>
      <c r="I7826" s="1" t="s">
        <v>7911</v>
      </c>
      <c r="J7826" s="1" t="s">
        <v>129</v>
      </c>
    </row>
    <row r="7827" spans="1:10" x14ac:dyDescent="0.25">
      <c r="A7827" s="1" t="s">
        <v>595</v>
      </c>
      <c r="B7827" s="1">
        <v>6</v>
      </c>
      <c r="C7827" s="1">
        <v>2018</v>
      </c>
      <c r="D7827" s="1" t="s">
        <v>8</v>
      </c>
      <c r="E7827" s="1">
        <v>2204218000</v>
      </c>
      <c r="F7827" s="1" t="s">
        <v>7447</v>
      </c>
      <c r="G7827" s="1">
        <v>662</v>
      </c>
      <c r="H7827" s="1" t="s">
        <v>10</v>
      </c>
      <c r="I7827" s="1" t="s">
        <v>7911</v>
      </c>
      <c r="J7827" s="1" t="s">
        <v>8</v>
      </c>
    </row>
    <row r="7828" spans="1:10" x14ac:dyDescent="0.25">
      <c r="A7828" s="1" t="s">
        <v>595</v>
      </c>
      <c r="B7828" s="1">
        <v>6</v>
      </c>
      <c r="C7828" s="1">
        <v>2018</v>
      </c>
      <c r="D7828" s="1" t="s">
        <v>8</v>
      </c>
      <c r="E7828" s="1">
        <v>2204218200</v>
      </c>
      <c r="F7828" s="1" t="s">
        <v>7448</v>
      </c>
      <c r="G7828" s="1">
        <v>1418</v>
      </c>
      <c r="H7828" s="1" t="s">
        <v>10</v>
      </c>
      <c r="I7828" s="1" t="s">
        <v>7911</v>
      </c>
      <c r="J7828" s="1" t="s">
        <v>8</v>
      </c>
    </row>
    <row r="7829" spans="1:10" x14ac:dyDescent="0.25">
      <c r="A7829" s="1" t="s">
        <v>595</v>
      </c>
      <c r="B7829" s="1">
        <v>6</v>
      </c>
      <c r="C7829" s="1">
        <v>2018</v>
      </c>
      <c r="D7829" s="1" t="s">
        <v>8</v>
      </c>
      <c r="E7829" s="1">
        <v>2204218100</v>
      </c>
      <c r="F7829" s="1" t="s">
        <v>7449</v>
      </c>
      <c r="G7829" s="1">
        <v>1606</v>
      </c>
      <c r="H7829" s="1" t="s">
        <v>10</v>
      </c>
      <c r="I7829" s="1" t="s">
        <v>7911</v>
      </c>
      <c r="J7829" s="1" t="s">
        <v>8</v>
      </c>
    </row>
    <row r="7830" spans="1:10" x14ac:dyDescent="0.25">
      <c r="A7830" s="1" t="s">
        <v>595</v>
      </c>
      <c r="B7830" s="1">
        <v>6</v>
      </c>
      <c r="C7830" s="1">
        <v>2018</v>
      </c>
      <c r="D7830" s="1" t="s">
        <v>8</v>
      </c>
      <c r="E7830" s="1">
        <v>2204218000</v>
      </c>
      <c r="F7830" s="1" t="s">
        <v>7450</v>
      </c>
      <c r="G7830" s="1">
        <v>864</v>
      </c>
      <c r="H7830" s="1" t="s">
        <v>10</v>
      </c>
      <c r="I7830" s="1" t="s">
        <v>7911</v>
      </c>
      <c r="J7830" s="1" t="s">
        <v>8</v>
      </c>
    </row>
    <row r="7831" spans="1:10" x14ac:dyDescent="0.25">
      <c r="A7831" s="1" t="s">
        <v>434</v>
      </c>
      <c r="B7831" s="1">
        <v>6</v>
      </c>
      <c r="C7831" s="1">
        <v>2018</v>
      </c>
      <c r="D7831" s="1" t="s">
        <v>109</v>
      </c>
      <c r="E7831" s="1">
        <v>2204216600</v>
      </c>
      <c r="F7831" s="1" t="s">
        <v>7451</v>
      </c>
      <c r="G7831" s="1">
        <v>7272</v>
      </c>
      <c r="H7831" s="1" t="s">
        <v>10</v>
      </c>
      <c r="I7831" s="1" t="s">
        <v>7911</v>
      </c>
      <c r="J7831" s="1" t="s">
        <v>109</v>
      </c>
    </row>
    <row r="7832" spans="1:10" x14ac:dyDescent="0.25">
      <c r="A7832" s="1" t="s">
        <v>434</v>
      </c>
      <c r="B7832" s="1">
        <v>6</v>
      </c>
      <c r="C7832" s="1">
        <v>2018</v>
      </c>
      <c r="D7832" s="1" t="s">
        <v>109</v>
      </c>
      <c r="E7832" s="1">
        <v>2204213800</v>
      </c>
      <c r="F7832" s="1" t="s">
        <v>7452</v>
      </c>
      <c r="G7832" s="1">
        <v>2430</v>
      </c>
      <c r="H7832" s="1" t="s">
        <v>10</v>
      </c>
      <c r="I7832" s="1" t="s">
        <v>7911</v>
      </c>
      <c r="J7832" s="1" t="s">
        <v>109</v>
      </c>
    </row>
    <row r="7833" spans="1:10" x14ac:dyDescent="0.25">
      <c r="A7833" s="1" t="s">
        <v>434</v>
      </c>
      <c r="B7833" s="1">
        <v>6</v>
      </c>
      <c r="C7833" s="1">
        <v>2018</v>
      </c>
      <c r="D7833" s="1" t="s">
        <v>109</v>
      </c>
      <c r="E7833" s="1">
        <v>2204218200</v>
      </c>
      <c r="F7833" s="1" t="s">
        <v>7453</v>
      </c>
      <c r="G7833" s="1">
        <v>135</v>
      </c>
      <c r="H7833" s="1" t="s">
        <v>10</v>
      </c>
      <c r="I7833" s="1" t="s">
        <v>7911</v>
      </c>
      <c r="J7833" s="1" t="s">
        <v>109</v>
      </c>
    </row>
    <row r="7834" spans="1:10" x14ac:dyDescent="0.25">
      <c r="A7834" s="1" t="s">
        <v>434</v>
      </c>
      <c r="B7834" s="1">
        <v>6</v>
      </c>
      <c r="C7834" s="1">
        <v>2018</v>
      </c>
      <c r="D7834" s="1" t="s">
        <v>109</v>
      </c>
      <c r="E7834" s="1">
        <v>2204218000</v>
      </c>
      <c r="F7834" s="1" t="s">
        <v>7454</v>
      </c>
      <c r="G7834" s="1">
        <v>184</v>
      </c>
      <c r="H7834" s="1" t="s">
        <v>10</v>
      </c>
      <c r="I7834" s="1" t="s">
        <v>7911</v>
      </c>
      <c r="J7834" s="1" t="s">
        <v>109</v>
      </c>
    </row>
    <row r="7835" spans="1:10" x14ac:dyDescent="0.25">
      <c r="A7835" s="1" t="s">
        <v>434</v>
      </c>
      <c r="B7835" s="1">
        <v>6</v>
      </c>
      <c r="C7835" s="1">
        <v>2018</v>
      </c>
      <c r="D7835" s="1" t="s">
        <v>109</v>
      </c>
      <c r="E7835" s="1">
        <v>2204109300</v>
      </c>
      <c r="F7835" s="1" t="s">
        <v>7455</v>
      </c>
      <c r="G7835" s="1">
        <v>216</v>
      </c>
      <c r="H7835" s="1" t="s">
        <v>10</v>
      </c>
      <c r="I7835" s="1" t="s">
        <v>7912</v>
      </c>
      <c r="J7835" s="1" t="s">
        <v>109</v>
      </c>
    </row>
    <row r="7836" spans="1:10" x14ac:dyDescent="0.25">
      <c r="A7836" s="1" t="s">
        <v>434</v>
      </c>
      <c r="B7836" s="1">
        <v>6</v>
      </c>
      <c r="C7836" s="1">
        <v>2018</v>
      </c>
      <c r="D7836" s="1" t="s">
        <v>8</v>
      </c>
      <c r="E7836" s="1">
        <v>2204210700</v>
      </c>
      <c r="F7836" s="1" t="s">
        <v>7456</v>
      </c>
      <c r="G7836" s="1">
        <v>8316</v>
      </c>
      <c r="H7836" s="1" t="s">
        <v>10</v>
      </c>
      <c r="I7836" s="1" t="s">
        <v>7912</v>
      </c>
      <c r="J7836" s="1" t="s">
        <v>8</v>
      </c>
    </row>
    <row r="7837" spans="1:10" x14ac:dyDescent="0.25">
      <c r="A7837" s="1" t="s">
        <v>434</v>
      </c>
      <c r="B7837" s="1">
        <v>6</v>
      </c>
      <c r="C7837" s="1">
        <v>2018</v>
      </c>
      <c r="D7837" s="1" t="s">
        <v>8</v>
      </c>
      <c r="E7837" s="1">
        <v>2204210600</v>
      </c>
      <c r="F7837" s="1" t="s">
        <v>7457</v>
      </c>
      <c r="G7837" s="1">
        <v>104</v>
      </c>
      <c r="H7837" s="1" t="s">
        <v>10</v>
      </c>
      <c r="I7837" s="1" t="s">
        <v>7912</v>
      </c>
      <c r="J7837" s="1" t="s">
        <v>8</v>
      </c>
    </row>
    <row r="7838" spans="1:10" x14ac:dyDescent="0.25">
      <c r="A7838" s="1" t="s">
        <v>434</v>
      </c>
      <c r="B7838" s="1">
        <v>6</v>
      </c>
      <c r="C7838" s="1">
        <v>2018</v>
      </c>
      <c r="D7838" s="1" t="s">
        <v>8</v>
      </c>
      <c r="E7838" s="1">
        <v>2204109800</v>
      </c>
      <c r="F7838" s="1" t="s">
        <v>7458</v>
      </c>
      <c r="G7838" s="1">
        <v>68</v>
      </c>
      <c r="H7838" s="1" t="s">
        <v>10</v>
      </c>
      <c r="I7838" s="1" t="s">
        <v>7912</v>
      </c>
      <c r="J7838" s="1" t="s">
        <v>8</v>
      </c>
    </row>
    <row r="7839" spans="1:10" x14ac:dyDescent="0.25">
      <c r="A7839" s="1" t="s">
        <v>434</v>
      </c>
      <c r="B7839" s="1">
        <v>6</v>
      </c>
      <c r="C7839" s="1">
        <v>2018</v>
      </c>
      <c r="D7839" s="1" t="s">
        <v>8</v>
      </c>
      <c r="E7839" s="1">
        <v>2204109300</v>
      </c>
      <c r="F7839" s="1" t="s">
        <v>7459</v>
      </c>
      <c r="G7839" s="1">
        <v>7620</v>
      </c>
      <c r="H7839" s="1" t="s">
        <v>10</v>
      </c>
      <c r="I7839" s="1" t="s">
        <v>7912</v>
      </c>
      <c r="J7839" s="1" t="s">
        <v>8</v>
      </c>
    </row>
    <row r="7840" spans="1:10" x14ac:dyDescent="0.25">
      <c r="A7840" s="1" t="s">
        <v>434</v>
      </c>
      <c r="B7840" s="1">
        <v>6</v>
      </c>
      <c r="C7840" s="1">
        <v>2018</v>
      </c>
      <c r="D7840" s="1" t="s">
        <v>8</v>
      </c>
      <c r="E7840" s="1">
        <v>2204109800</v>
      </c>
      <c r="F7840" s="1" t="s">
        <v>7460</v>
      </c>
      <c r="G7840" s="1">
        <v>1350</v>
      </c>
      <c r="H7840" s="1" t="s">
        <v>10</v>
      </c>
      <c r="I7840" s="1" t="s">
        <v>7912</v>
      </c>
      <c r="J7840" s="1" t="s">
        <v>8</v>
      </c>
    </row>
    <row r="7841" spans="1:10" x14ac:dyDescent="0.25">
      <c r="A7841" s="1" t="s">
        <v>1523</v>
      </c>
      <c r="B7841" s="1">
        <v>6</v>
      </c>
      <c r="C7841" s="1">
        <v>2018</v>
      </c>
      <c r="D7841" s="1" t="s">
        <v>8</v>
      </c>
      <c r="E7841" s="1">
        <v>2204109300</v>
      </c>
      <c r="F7841" s="1" t="s">
        <v>7461</v>
      </c>
      <c r="G7841" s="1">
        <v>1112</v>
      </c>
      <c r="H7841" s="1" t="s">
        <v>10</v>
      </c>
      <c r="I7841" s="1" t="s">
        <v>7912</v>
      </c>
      <c r="J7841" s="1" t="s">
        <v>8</v>
      </c>
    </row>
    <row r="7842" spans="1:10" x14ac:dyDescent="0.25">
      <c r="A7842" s="1" t="s">
        <v>434</v>
      </c>
      <c r="B7842" s="1">
        <v>6</v>
      </c>
      <c r="C7842" s="1">
        <v>2018</v>
      </c>
      <c r="D7842" s="1" t="s">
        <v>8</v>
      </c>
      <c r="E7842" s="1">
        <v>2204216200</v>
      </c>
      <c r="F7842" s="1" t="s">
        <v>7462</v>
      </c>
      <c r="G7842" s="1">
        <v>332</v>
      </c>
      <c r="H7842" s="1" t="s">
        <v>10</v>
      </c>
      <c r="I7842" s="1" t="s">
        <v>7911</v>
      </c>
      <c r="J7842" s="1" t="s">
        <v>8</v>
      </c>
    </row>
    <row r="7843" spans="1:10" x14ac:dyDescent="0.25">
      <c r="A7843" s="1" t="s">
        <v>434</v>
      </c>
      <c r="B7843" s="1">
        <v>6</v>
      </c>
      <c r="C7843" s="1">
        <v>2018</v>
      </c>
      <c r="D7843" s="1" t="s">
        <v>8</v>
      </c>
      <c r="E7843" s="1">
        <v>2204295800</v>
      </c>
      <c r="F7843" s="1" t="s">
        <v>7463</v>
      </c>
      <c r="G7843" s="1">
        <v>6</v>
      </c>
      <c r="H7843" s="1" t="s">
        <v>10</v>
      </c>
      <c r="I7843" s="1" t="s">
        <v>7911</v>
      </c>
      <c r="J7843" s="1" t="s">
        <v>8</v>
      </c>
    </row>
    <row r="7844" spans="1:10" x14ac:dyDescent="0.25">
      <c r="A7844" s="1" t="s">
        <v>434</v>
      </c>
      <c r="B7844" s="1">
        <v>6</v>
      </c>
      <c r="C7844" s="1">
        <v>2018</v>
      </c>
      <c r="D7844" s="1" t="s">
        <v>8</v>
      </c>
      <c r="E7844" s="1">
        <v>2204216700</v>
      </c>
      <c r="F7844" s="1" t="s">
        <v>7464</v>
      </c>
      <c r="G7844" s="1">
        <v>400</v>
      </c>
      <c r="H7844" s="1" t="s">
        <v>10</v>
      </c>
      <c r="I7844" s="1" t="s">
        <v>7911</v>
      </c>
      <c r="J7844" s="1" t="s">
        <v>8</v>
      </c>
    </row>
    <row r="7845" spans="1:10" x14ac:dyDescent="0.25">
      <c r="A7845" s="1" t="s">
        <v>434</v>
      </c>
      <c r="B7845" s="1">
        <v>6</v>
      </c>
      <c r="C7845" s="1">
        <v>2018</v>
      </c>
      <c r="D7845" s="1" t="s">
        <v>8</v>
      </c>
      <c r="E7845" s="1">
        <v>2204212700</v>
      </c>
      <c r="F7845" s="1" t="s">
        <v>7465</v>
      </c>
      <c r="G7845" s="1">
        <v>1566</v>
      </c>
      <c r="H7845" s="1" t="s">
        <v>10</v>
      </c>
      <c r="I7845" s="1" t="s">
        <v>7911</v>
      </c>
      <c r="J7845" s="1" t="s">
        <v>8</v>
      </c>
    </row>
    <row r="7846" spans="1:10" x14ac:dyDescent="0.25">
      <c r="A7846" s="1" t="s">
        <v>434</v>
      </c>
      <c r="B7846" s="1">
        <v>6</v>
      </c>
      <c r="C7846" s="1">
        <v>2018</v>
      </c>
      <c r="D7846" s="1" t="s">
        <v>8</v>
      </c>
      <c r="E7846" s="1">
        <v>2204212700</v>
      </c>
      <c r="F7846" s="1" t="s">
        <v>7466</v>
      </c>
      <c r="G7846" s="1">
        <v>1328</v>
      </c>
      <c r="H7846" s="1" t="s">
        <v>10</v>
      </c>
      <c r="I7846" s="1" t="s">
        <v>7911</v>
      </c>
      <c r="J7846" s="1" t="s">
        <v>8</v>
      </c>
    </row>
    <row r="7847" spans="1:10" x14ac:dyDescent="0.25">
      <c r="A7847" s="1" t="s">
        <v>595</v>
      </c>
      <c r="B7847" s="1">
        <v>6</v>
      </c>
      <c r="C7847" s="1">
        <v>2018</v>
      </c>
      <c r="D7847" s="1" t="s">
        <v>459</v>
      </c>
      <c r="E7847" s="1">
        <v>2204211300</v>
      </c>
      <c r="F7847" s="1" t="s">
        <v>7467</v>
      </c>
      <c r="G7847" s="1">
        <v>2592</v>
      </c>
      <c r="H7847" s="1" t="s">
        <v>10</v>
      </c>
      <c r="I7847" s="1" t="s">
        <v>7911</v>
      </c>
      <c r="J7847" s="1" t="s">
        <v>459</v>
      </c>
    </row>
    <row r="7848" spans="1:10" x14ac:dyDescent="0.25">
      <c r="A7848" s="1" t="s">
        <v>595</v>
      </c>
      <c r="B7848" s="1">
        <v>6</v>
      </c>
      <c r="C7848" s="1">
        <v>2018</v>
      </c>
      <c r="D7848" s="1" t="s">
        <v>8</v>
      </c>
      <c r="E7848" s="1">
        <v>2204211100</v>
      </c>
      <c r="F7848" s="1" t="s">
        <v>7468</v>
      </c>
      <c r="G7848" s="1">
        <v>3038</v>
      </c>
      <c r="H7848" s="1" t="s">
        <v>10</v>
      </c>
      <c r="I7848" s="1" t="s">
        <v>7911</v>
      </c>
      <c r="J7848" s="1" t="s">
        <v>8</v>
      </c>
    </row>
    <row r="7849" spans="1:10" x14ac:dyDescent="0.25">
      <c r="A7849" s="1" t="s">
        <v>595</v>
      </c>
      <c r="B7849" s="1">
        <v>6</v>
      </c>
      <c r="C7849" s="1">
        <v>2018</v>
      </c>
      <c r="D7849" s="1" t="s">
        <v>8</v>
      </c>
      <c r="E7849" s="1">
        <v>2204109300</v>
      </c>
      <c r="F7849" s="1" t="s">
        <v>7469</v>
      </c>
      <c r="G7849" s="1">
        <v>32</v>
      </c>
      <c r="H7849" s="1" t="s">
        <v>10</v>
      </c>
      <c r="I7849" s="1" t="s">
        <v>7912</v>
      </c>
      <c r="J7849" s="1" t="s">
        <v>8</v>
      </c>
    </row>
    <row r="7850" spans="1:10" x14ac:dyDescent="0.25">
      <c r="A7850" s="1" t="s">
        <v>595</v>
      </c>
      <c r="B7850" s="1">
        <v>6</v>
      </c>
      <c r="C7850" s="1">
        <v>2018</v>
      </c>
      <c r="D7850" s="1" t="s">
        <v>8</v>
      </c>
      <c r="E7850" s="1">
        <v>2204217800</v>
      </c>
      <c r="F7850" s="1" t="s">
        <v>7470</v>
      </c>
      <c r="G7850" s="1">
        <v>477</v>
      </c>
      <c r="H7850" s="1" t="s">
        <v>10</v>
      </c>
      <c r="I7850" s="1" t="s">
        <v>7911</v>
      </c>
      <c r="J7850" s="1" t="s">
        <v>8</v>
      </c>
    </row>
    <row r="7851" spans="1:10" x14ac:dyDescent="0.25">
      <c r="A7851" s="1" t="s">
        <v>595</v>
      </c>
      <c r="B7851" s="1">
        <v>6</v>
      </c>
      <c r="C7851" s="1">
        <v>2018</v>
      </c>
      <c r="D7851" s="1" t="s">
        <v>8</v>
      </c>
      <c r="E7851" s="1">
        <v>2204109300</v>
      </c>
      <c r="F7851" s="1" t="s">
        <v>7471</v>
      </c>
      <c r="G7851" s="1">
        <v>4995</v>
      </c>
      <c r="H7851" s="1" t="s">
        <v>10</v>
      </c>
      <c r="I7851" s="1" t="s">
        <v>7912</v>
      </c>
      <c r="J7851" s="1" t="s">
        <v>8</v>
      </c>
    </row>
    <row r="7852" spans="1:10" x14ac:dyDescent="0.25">
      <c r="A7852" s="1" t="s">
        <v>595</v>
      </c>
      <c r="B7852" s="1">
        <v>6</v>
      </c>
      <c r="C7852" s="1">
        <v>2018</v>
      </c>
      <c r="D7852" s="1" t="s">
        <v>8</v>
      </c>
      <c r="E7852" s="1">
        <v>2204217600</v>
      </c>
      <c r="F7852" s="1" t="s">
        <v>7472</v>
      </c>
      <c r="G7852" s="1">
        <v>1755</v>
      </c>
      <c r="H7852" s="1" t="s">
        <v>10</v>
      </c>
      <c r="I7852" s="1" t="s">
        <v>7911</v>
      </c>
      <c r="J7852" s="1" t="s">
        <v>8</v>
      </c>
    </row>
    <row r="7853" spans="1:10" x14ac:dyDescent="0.25">
      <c r="A7853" s="1" t="s">
        <v>595</v>
      </c>
      <c r="B7853" s="1">
        <v>6</v>
      </c>
      <c r="C7853" s="1">
        <v>2018</v>
      </c>
      <c r="D7853" s="1" t="s">
        <v>8</v>
      </c>
      <c r="E7853" s="1">
        <v>2204217800</v>
      </c>
      <c r="F7853" s="1" t="s">
        <v>7473</v>
      </c>
      <c r="G7853" s="1">
        <v>351</v>
      </c>
      <c r="H7853" s="1" t="s">
        <v>10</v>
      </c>
      <c r="I7853" s="1" t="s">
        <v>7911</v>
      </c>
      <c r="J7853" s="1" t="s">
        <v>8</v>
      </c>
    </row>
    <row r="7854" spans="1:10" x14ac:dyDescent="0.25">
      <c r="A7854" s="1" t="s">
        <v>595</v>
      </c>
      <c r="B7854" s="1">
        <v>6</v>
      </c>
      <c r="C7854" s="1">
        <v>2018</v>
      </c>
      <c r="D7854" s="1" t="s">
        <v>8</v>
      </c>
      <c r="E7854" s="1">
        <v>2204213700</v>
      </c>
      <c r="F7854" s="1" t="s">
        <v>7474</v>
      </c>
      <c r="G7854" s="1">
        <v>472</v>
      </c>
      <c r="H7854" s="1" t="s">
        <v>10</v>
      </c>
      <c r="I7854" s="1" t="s">
        <v>7911</v>
      </c>
      <c r="J7854" s="1" t="s">
        <v>8</v>
      </c>
    </row>
    <row r="7855" spans="1:10" x14ac:dyDescent="0.25">
      <c r="A7855" s="1" t="s">
        <v>595</v>
      </c>
      <c r="B7855" s="1">
        <v>6</v>
      </c>
      <c r="C7855" s="1">
        <v>2018</v>
      </c>
      <c r="D7855" s="1" t="s">
        <v>8</v>
      </c>
      <c r="E7855" s="1">
        <v>2204213800</v>
      </c>
      <c r="F7855" s="1" t="s">
        <v>7475</v>
      </c>
      <c r="G7855" s="1">
        <v>450</v>
      </c>
      <c r="H7855" s="1" t="s">
        <v>10</v>
      </c>
      <c r="I7855" s="1" t="s">
        <v>7911</v>
      </c>
      <c r="J7855" s="1" t="s">
        <v>8</v>
      </c>
    </row>
    <row r="7856" spans="1:10" x14ac:dyDescent="0.25">
      <c r="A7856" s="1" t="s">
        <v>434</v>
      </c>
      <c r="B7856" s="1">
        <v>6</v>
      </c>
      <c r="C7856" s="1">
        <v>2018</v>
      </c>
      <c r="D7856" s="1" t="s">
        <v>500</v>
      </c>
      <c r="E7856" s="1">
        <v>2204219500</v>
      </c>
      <c r="F7856" s="1" t="s">
        <v>7476</v>
      </c>
      <c r="G7856" s="1">
        <v>9378</v>
      </c>
      <c r="H7856" s="1" t="s">
        <v>10</v>
      </c>
      <c r="I7856" s="1" t="s">
        <v>7911</v>
      </c>
      <c r="J7856" s="1" t="s">
        <v>500</v>
      </c>
    </row>
    <row r="7857" spans="1:10" x14ac:dyDescent="0.25">
      <c r="A7857" s="1" t="s">
        <v>434</v>
      </c>
      <c r="B7857" s="1">
        <v>6</v>
      </c>
      <c r="C7857" s="1">
        <v>2018</v>
      </c>
      <c r="D7857" s="1" t="s">
        <v>500</v>
      </c>
      <c r="E7857" s="1">
        <v>2204219800</v>
      </c>
      <c r="F7857" s="1" t="s">
        <v>7477</v>
      </c>
      <c r="G7857" s="1">
        <v>2016</v>
      </c>
      <c r="H7857" s="1" t="s">
        <v>10</v>
      </c>
      <c r="I7857" s="1" t="s">
        <v>7911</v>
      </c>
      <c r="J7857" s="1" t="s">
        <v>500</v>
      </c>
    </row>
    <row r="7858" spans="1:10" x14ac:dyDescent="0.25">
      <c r="A7858" s="1" t="s">
        <v>434</v>
      </c>
      <c r="B7858" s="1">
        <v>6</v>
      </c>
      <c r="C7858" s="1">
        <v>2018</v>
      </c>
      <c r="D7858" s="1" t="s">
        <v>500</v>
      </c>
      <c r="E7858" s="1">
        <v>2204219600</v>
      </c>
      <c r="F7858" s="1" t="s">
        <v>7478</v>
      </c>
      <c r="G7858" s="1">
        <v>837</v>
      </c>
      <c r="H7858" s="1" t="s">
        <v>10</v>
      </c>
      <c r="I7858" s="1" t="s">
        <v>7911</v>
      </c>
      <c r="J7858" s="1" t="s">
        <v>500</v>
      </c>
    </row>
    <row r="7859" spans="1:10" x14ac:dyDescent="0.25">
      <c r="A7859" s="1" t="s">
        <v>434</v>
      </c>
      <c r="B7859" s="1">
        <v>6</v>
      </c>
      <c r="C7859" s="1">
        <v>2018</v>
      </c>
      <c r="D7859" s="1" t="s">
        <v>500</v>
      </c>
      <c r="E7859" s="1">
        <v>2204109600</v>
      </c>
      <c r="F7859" s="1" t="s">
        <v>7479</v>
      </c>
      <c r="G7859" s="1">
        <v>126</v>
      </c>
      <c r="H7859" s="1" t="s">
        <v>10</v>
      </c>
      <c r="I7859" s="1" t="s">
        <v>7912</v>
      </c>
      <c r="J7859" s="1" t="s">
        <v>500</v>
      </c>
    </row>
    <row r="7860" spans="1:10" x14ac:dyDescent="0.25">
      <c r="A7860" s="1" t="s">
        <v>434</v>
      </c>
      <c r="B7860" s="1">
        <v>6</v>
      </c>
      <c r="C7860" s="1">
        <v>2018</v>
      </c>
      <c r="D7860" s="1" t="s">
        <v>500</v>
      </c>
      <c r="E7860" s="1">
        <v>2204219500</v>
      </c>
      <c r="F7860" s="1" t="s">
        <v>7480</v>
      </c>
      <c r="G7860" s="1">
        <v>36</v>
      </c>
      <c r="H7860" s="1" t="s">
        <v>10</v>
      </c>
      <c r="I7860" s="1" t="s">
        <v>7911</v>
      </c>
      <c r="J7860" s="1" t="s">
        <v>500</v>
      </c>
    </row>
    <row r="7861" spans="1:10" x14ac:dyDescent="0.25">
      <c r="A7861" s="1" t="s">
        <v>434</v>
      </c>
      <c r="B7861" s="1">
        <v>6</v>
      </c>
      <c r="C7861" s="1">
        <v>2018</v>
      </c>
      <c r="D7861" s="1" t="s">
        <v>459</v>
      </c>
      <c r="E7861" s="1">
        <v>2204211300</v>
      </c>
      <c r="F7861" s="1" t="s">
        <v>7481</v>
      </c>
      <c r="G7861" s="1">
        <v>99</v>
      </c>
      <c r="H7861" s="1" t="s">
        <v>10</v>
      </c>
      <c r="I7861" s="1" t="s">
        <v>7911</v>
      </c>
      <c r="J7861" s="1" t="s">
        <v>459</v>
      </c>
    </row>
    <row r="7862" spans="1:10" x14ac:dyDescent="0.25">
      <c r="A7862" s="1" t="s">
        <v>1745</v>
      </c>
      <c r="B7862" s="1">
        <v>6</v>
      </c>
      <c r="C7862" s="1">
        <v>2018</v>
      </c>
      <c r="D7862" s="1" t="s">
        <v>142</v>
      </c>
      <c r="E7862" s="1">
        <v>2204218400</v>
      </c>
      <c r="F7862" s="1" t="s">
        <v>7482</v>
      </c>
      <c r="G7862" s="1">
        <v>9990</v>
      </c>
      <c r="H7862" s="1" t="s">
        <v>10</v>
      </c>
      <c r="I7862" s="1" t="s">
        <v>7911</v>
      </c>
      <c r="J7862" s="1" t="s">
        <v>142</v>
      </c>
    </row>
    <row r="7863" spans="1:10" x14ac:dyDescent="0.25">
      <c r="A7863" s="1" t="s">
        <v>1745</v>
      </c>
      <c r="B7863" s="1">
        <v>6</v>
      </c>
      <c r="C7863" s="1">
        <v>2018</v>
      </c>
      <c r="D7863" s="1" t="s">
        <v>142</v>
      </c>
      <c r="E7863" s="1">
        <v>2204218300</v>
      </c>
      <c r="F7863" s="1" t="s">
        <v>7483</v>
      </c>
      <c r="G7863" s="1">
        <v>4590</v>
      </c>
      <c r="H7863" s="1" t="s">
        <v>10</v>
      </c>
      <c r="I7863" s="1" t="s">
        <v>7911</v>
      </c>
      <c r="J7863" s="1" t="s">
        <v>142</v>
      </c>
    </row>
    <row r="7864" spans="1:10" x14ac:dyDescent="0.25">
      <c r="A7864" s="1" t="s">
        <v>1745</v>
      </c>
      <c r="B7864" s="1">
        <v>6</v>
      </c>
      <c r="C7864" s="1">
        <v>2018</v>
      </c>
      <c r="D7864" s="1" t="s">
        <v>459</v>
      </c>
      <c r="E7864" s="1">
        <v>2204211100</v>
      </c>
      <c r="F7864" s="1" t="s">
        <v>7484</v>
      </c>
      <c r="G7864" s="1">
        <v>90</v>
      </c>
      <c r="H7864" s="1" t="s">
        <v>10</v>
      </c>
      <c r="I7864" s="1" t="s">
        <v>7911</v>
      </c>
      <c r="J7864" s="1" t="s">
        <v>459</v>
      </c>
    </row>
    <row r="7865" spans="1:10" x14ac:dyDescent="0.25">
      <c r="A7865" s="1" t="s">
        <v>1745</v>
      </c>
      <c r="B7865" s="1">
        <v>6</v>
      </c>
      <c r="C7865" s="1">
        <v>2018</v>
      </c>
      <c r="D7865" s="1" t="s">
        <v>459</v>
      </c>
      <c r="E7865" s="1">
        <v>2204211300</v>
      </c>
      <c r="F7865" s="1" t="s">
        <v>7485</v>
      </c>
      <c r="G7865" s="1">
        <v>112</v>
      </c>
      <c r="H7865" s="1" t="s">
        <v>10</v>
      </c>
      <c r="I7865" s="1" t="s">
        <v>7911</v>
      </c>
      <c r="J7865" s="1" t="s">
        <v>459</v>
      </c>
    </row>
    <row r="7866" spans="1:10" x14ac:dyDescent="0.25">
      <c r="A7866" s="1" t="s">
        <v>1745</v>
      </c>
      <c r="B7866" s="1">
        <v>6</v>
      </c>
      <c r="C7866" s="1">
        <v>2018</v>
      </c>
      <c r="D7866" s="1" t="s">
        <v>51</v>
      </c>
      <c r="E7866" s="1">
        <v>2204219500</v>
      </c>
      <c r="F7866" s="1" t="s">
        <v>7486</v>
      </c>
      <c r="G7866" s="1">
        <v>945</v>
      </c>
      <c r="H7866" s="1" t="s">
        <v>10</v>
      </c>
      <c r="I7866" s="1" t="s">
        <v>7911</v>
      </c>
      <c r="J7866" s="1" t="s">
        <v>51</v>
      </c>
    </row>
    <row r="7867" spans="1:10" x14ac:dyDescent="0.25">
      <c r="A7867" s="1" t="s">
        <v>1745</v>
      </c>
      <c r="B7867" s="1">
        <v>6</v>
      </c>
      <c r="C7867" s="1">
        <v>2018</v>
      </c>
      <c r="D7867" s="1" t="s">
        <v>51</v>
      </c>
      <c r="E7867" s="1">
        <v>2204219600</v>
      </c>
      <c r="F7867" s="1" t="s">
        <v>7487</v>
      </c>
      <c r="G7867" s="1">
        <v>900</v>
      </c>
      <c r="H7867" s="1" t="s">
        <v>10</v>
      </c>
      <c r="I7867" s="1" t="s">
        <v>7911</v>
      </c>
      <c r="J7867" s="1" t="s">
        <v>51</v>
      </c>
    </row>
    <row r="7868" spans="1:10" x14ac:dyDescent="0.25">
      <c r="A7868" s="1" t="s">
        <v>1745</v>
      </c>
      <c r="B7868" s="1">
        <v>6</v>
      </c>
      <c r="C7868" s="1">
        <v>2018</v>
      </c>
      <c r="D7868" s="1" t="s">
        <v>163</v>
      </c>
      <c r="E7868" s="1">
        <v>2204219500</v>
      </c>
      <c r="F7868" s="1" t="s">
        <v>7488</v>
      </c>
      <c r="G7868" s="1">
        <v>945</v>
      </c>
      <c r="H7868" s="1" t="s">
        <v>10</v>
      </c>
      <c r="I7868" s="1" t="s">
        <v>7911</v>
      </c>
      <c r="J7868" s="1" t="s">
        <v>163</v>
      </c>
    </row>
    <row r="7869" spans="1:10" x14ac:dyDescent="0.25">
      <c r="A7869" s="1" t="s">
        <v>1745</v>
      </c>
      <c r="B7869" s="1">
        <v>6</v>
      </c>
      <c r="C7869" s="1">
        <v>2018</v>
      </c>
      <c r="D7869" s="1" t="s">
        <v>163</v>
      </c>
      <c r="E7869" s="1">
        <v>2204219600</v>
      </c>
      <c r="F7869" s="1" t="s">
        <v>4315</v>
      </c>
      <c r="G7869" s="1">
        <v>945</v>
      </c>
      <c r="H7869" s="1" t="s">
        <v>10</v>
      </c>
      <c r="I7869" s="1" t="s">
        <v>7911</v>
      </c>
      <c r="J7869" s="1" t="s">
        <v>163</v>
      </c>
    </row>
    <row r="7870" spans="1:10" x14ac:dyDescent="0.25">
      <c r="A7870" s="1" t="s">
        <v>1745</v>
      </c>
      <c r="B7870" s="1">
        <v>6</v>
      </c>
      <c r="C7870" s="1">
        <v>2018</v>
      </c>
      <c r="D7870" s="1" t="s">
        <v>129</v>
      </c>
      <c r="E7870" s="1">
        <v>2204219500</v>
      </c>
      <c r="F7870" s="1" t="s">
        <v>7489</v>
      </c>
      <c r="G7870" s="1">
        <v>1305</v>
      </c>
      <c r="H7870" s="1" t="s">
        <v>10</v>
      </c>
      <c r="I7870" s="1" t="s">
        <v>7911</v>
      </c>
      <c r="J7870" s="1" t="s">
        <v>129</v>
      </c>
    </row>
    <row r="7871" spans="1:10" x14ac:dyDescent="0.25">
      <c r="A7871" s="1" t="s">
        <v>1745</v>
      </c>
      <c r="B7871" s="1">
        <v>6</v>
      </c>
      <c r="C7871" s="1">
        <v>2018</v>
      </c>
      <c r="D7871" s="1" t="s">
        <v>129</v>
      </c>
      <c r="E7871" s="1">
        <v>2204219600</v>
      </c>
      <c r="F7871" s="1" t="s">
        <v>7490</v>
      </c>
      <c r="G7871" s="1">
        <v>1350</v>
      </c>
      <c r="H7871" s="1" t="s">
        <v>10</v>
      </c>
      <c r="I7871" s="1" t="s">
        <v>7911</v>
      </c>
      <c r="J7871" s="1" t="s">
        <v>129</v>
      </c>
    </row>
    <row r="7872" spans="1:10" x14ac:dyDescent="0.25">
      <c r="A7872" s="1" t="s">
        <v>1745</v>
      </c>
      <c r="B7872" s="1">
        <v>6</v>
      </c>
      <c r="C7872" s="1">
        <v>2018</v>
      </c>
      <c r="D7872" s="1" t="s">
        <v>142</v>
      </c>
      <c r="E7872" s="1">
        <v>2204218400</v>
      </c>
      <c r="F7872" s="1" t="s">
        <v>7491</v>
      </c>
      <c r="G7872" s="1">
        <v>5670</v>
      </c>
      <c r="H7872" s="1" t="s">
        <v>10</v>
      </c>
      <c r="I7872" s="1" t="s">
        <v>7911</v>
      </c>
      <c r="J7872" s="1" t="s">
        <v>142</v>
      </c>
    </row>
    <row r="7873" spans="1:10" x14ac:dyDescent="0.25">
      <c r="A7873" s="1" t="s">
        <v>1745</v>
      </c>
      <c r="B7873" s="1">
        <v>6</v>
      </c>
      <c r="C7873" s="1">
        <v>2018</v>
      </c>
      <c r="D7873" s="1" t="s">
        <v>142</v>
      </c>
      <c r="E7873" s="1">
        <v>2204218300</v>
      </c>
      <c r="F7873" s="1" t="s">
        <v>7492</v>
      </c>
      <c r="G7873" s="1">
        <v>5670</v>
      </c>
      <c r="H7873" s="1" t="s">
        <v>10</v>
      </c>
      <c r="I7873" s="1" t="s">
        <v>7911</v>
      </c>
      <c r="J7873" s="1" t="s">
        <v>142</v>
      </c>
    </row>
    <row r="7874" spans="1:10" x14ac:dyDescent="0.25">
      <c r="A7874" s="1" t="s">
        <v>1745</v>
      </c>
      <c r="B7874" s="1">
        <v>6</v>
      </c>
      <c r="C7874" s="1">
        <v>2018</v>
      </c>
      <c r="D7874" s="1" t="s">
        <v>142</v>
      </c>
      <c r="E7874" s="1">
        <v>2204218400</v>
      </c>
      <c r="F7874" s="1" t="s">
        <v>7493</v>
      </c>
      <c r="G7874" s="1">
        <v>1350</v>
      </c>
      <c r="H7874" s="1" t="s">
        <v>10</v>
      </c>
      <c r="I7874" s="1" t="s">
        <v>7911</v>
      </c>
      <c r="J7874" s="1" t="s">
        <v>142</v>
      </c>
    </row>
    <row r="7875" spans="1:10" x14ac:dyDescent="0.25">
      <c r="A7875" s="1" t="s">
        <v>1745</v>
      </c>
      <c r="B7875" s="1">
        <v>6</v>
      </c>
      <c r="C7875" s="1">
        <v>2018</v>
      </c>
      <c r="D7875" s="1" t="s">
        <v>142</v>
      </c>
      <c r="E7875" s="1">
        <v>2204218300</v>
      </c>
      <c r="F7875" s="1" t="s">
        <v>7494</v>
      </c>
      <c r="G7875" s="1">
        <v>1350</v>
      </c>
      <c r="H7875" s="1" t="s">
        <v>10</v>
      </c>
      <c r="I7875" s="1" t="s">
        <v>7911</v>
      </c>
      <c r="J7875" s="1" t="s">
        <v>142</v>
      </c>
    </row>
    <row r="7876" spans="1:10" x14ac:dyDescent="0.25">
      <c r="A7876" s="1" t="s">
        <v>709</v>
      </c>
      <c r="B7876" s="1">
        <v>6</v>
      </c>
      <c r="C7876" s="1">
        <v>2018</v>
      </c>
      <c r="D7876" s="1" t="s">
        <v>109</v>
      </c>
      <c r="E7876" s="1">
        <v>2204109300</v>
      </c>
      <c r="F7876" s="1" t="s">
        <v>7495</v>
      </c>
      <c r="G7876" s="1">
        <v>8405</v>
      </c>
      <c r="H7876" s="1" t="s">
        <v>10</v>
      </c>
      <c r="I7876" s="1" t="s">
        <v>7912</v>
      </c>
      <c r="J7876" s="1" t="s">
        <v>109</v>
      </c>
    </row>
    <row r="7877" spans="1:10" x14ac:dyDescent="0.25">
      <c r="A7877" s="1" t="s">
        <v>709</v>
      </c>
      <c r="B7877" s="1">
        <v>6</v>
      </c>
      <c r="C7877" s="1">
        <v>2018</v>
      </c>
      <c r="D7877" s="1" t="s">
        <v>109</v>
      </c>
      <c r="E7877" s="1">
        <v>2204109800</v>
      </c>
      <c r="F7877" s="1" t="s">
        <v>7496</v>
      </c>
      <c r="G7877" s="1">
        <v>1745</v>
      </c>
      <c r="H7877" s="1" t="s">
        <v>10</v>
      </c>
      <c r="I7877" s="1" t="s">
        <v>7912</v>
      </c>
      <c r="J7877" s="1" t="s">
        <v>109</v>
      </c>
    </row>
    <row r="7878" spans="1:10" x14ac:dyDescent="0.25">
      <c r="A7878" s="1" t="s">
        <v>709</v>
      </c>
      <c r="B7878" s="1">
        <v>6</v>
      </c>
      <c r="C7878" s="1">
        <v>2018</v>
      </c>
      <c r="D7878" s="1" t="s">
        <v>8</v>
      </c>
      <c r="E7878" s="1">
        <v>2204218000</v>
      </c>
      <c r="F7878" s="1" t="s">
        <v>7497</v>
      </c>
      <c r="G7878" s="1">
        <v>12600</v>
      </c>
      <c r="H7878" s="1" t="s">
        <v>10</v>
      </c>
      <c r="I7878" s="1" t="s">
        <v>7911</v>
      </c>
      <c r="J7878" s="1" t="s">
        <v>8</v>
      </c>
    </row>
    <row r="7879" spans="1:10" x14ac:dyDescent="0.25">
      <c r="A7879" s="1" t="s">
        <v>726</v>
      </c>
      <c r="B7879" s="1">
        <v>6</v>
      </c>
      <c r="C7879" s="1">
        <v>2018</v>
      </c>
      <c r="D7879" s="1" t="s">
        <v>8</v>
      </c>
      <c r="E7879" s="1">
        <v>2204218300</v>
      </c>
      <c r="F7879" s="1" t="s">
        <v>7498</v>
      </c>
      <c r="G7879" s="1">
        <v>9072</v>
      </c>
      <c r="H7879" s="1" t="s">
        <v>10</v>
      </c>
      <c r="I7879" s="1" t="s">
        <v>7911</v>
      </c>
      <c r="J7879" s="1" t="s">
        <v>8</v>
      </c>
    </row>
    <row r="7880" spans="1:10" x14ac:dyDescent="0.25">
      <c r="A7880" s="1" t="s">
        <v>726</v>
      </c>
      <c r="B7880" s="1">
        <v>6</v>
      </c>
      <c r="C7880" s="1">
        <v>2018</v>
      </c>
      <c r="D7880" s="1" t="s">
        <v>8</v>
      </c>
      <c r="E7880" s="1">
        <v>2204217600</v>
      </c>
      <c r="F7880" s="1" t="s">
        <v>7499</v>
      </c>
      <c r="G7880" s="1">
        <v>2250</v>
      </c>
      <c r="H7880" s="1" t="s">
        <v>10</v>
      </c>
      <c r="I7880" s="1" t="s">
        <v>7911</v>
      </c>
      <c r="J7880" s="1" t="s">
        <v>8</v>
      </c>
    </row>
    <row r="7881" spans="1:10" x14ac:dyDescent="0.25">
      <c r="A7881" s="1" t="s">
        <v>726</v>
      </c>
      <c r="B7881" s="1">
        <v>6</v>
      </c>
      <c r="C7881" s="1">
        <v>2018</v>
      </c>
      <c r="D7881" s="1" t="s">
        <v>8</v>
      </c>
      <c r="E7881" s="1">
        <v>2204109300</v>
      </c>
      <c r="F7881" s="1" t="s">
        <v>7500</v>
      </c>
      <c r="G7881" s="1">
        <v>720</v>
      </c>
      <c r="H7881" s="1" t="s">
        <v>10</v>
      </c>
      <c r="I7881" s="1" t="s">
        <v>7912</v>
      </c>
      <c r="J7881" s="1" t="s">
        <v>8</v>
      </c>
    </row>
    <row r="7882" spans="1:10" x14ac:dyDescent="0.25">
      <c r="A7882" s="1" t="s">
        <v>709</v>
      </c>
      <c r="B7882" s="1">
        <v>6</v>
      </c>
      <c r="C7882" s="1">
        <v>2018</v>
      </c>
      <c r="D7882" s="1" t="s">
        <v>8</v>
      </c>
      <c r="E7882" s="1">
        <v>2204217900</v>
      </c>
      <c r="F7882" s="1" t="s">
        <v>7501</v>
      </c>
      <c r="G7882" s="1">
        <v>12600</v>
      </c>
      <c r="H7882" s="1" t="s">
        <v>10</v>
      </c>
      <c r="I7882" s="1" t="s">
        <v>7911</v>
      </c>
      <c r="J7882" s="1" t="s">
        <v>8</v>
      </c>
    </row>
    <row r="7883" spans="1:10" x14ac:dyDescent="0.25">
      <c r="A7883" s="1" t="s">
        <v>709</v>
      </c>
      <c r="B7883" s="1">
        <v>6</v>
      </c>
      <c r="C7883" s="1">
        <v>2018</v>
      </c>
      <c r="D7883" s="1" t="s">
        <v>8</v>
      </c>
      <c r="E7883" s="1">
        <v>2204217800</v>
      </c>
      <c r="F7883" s="1" t="s">
        <v>7502</v>
      </c>
      <c r="G7883" s="1">
        <v>13500</v>
      </c>
      <c r="H7883" s="1" t="s">
        <v>10</v>
      </c>
      <c r="I7883" s="1" t="s">
        <v>7911</v>
      </c>
      <c r="J7883" s="1" t="s">
        <v>8</v>
      </c>
    </row>
    <row r="7884" spans="1:10" x14ac:dyDescent="0.25">
      <c r="A7884" s="1" t="s">
        <v>709</v>
      </c>
      <c r="B7884" s="1">
        <v>6</v>
      </c>
      <c r="C7884" s="1">
        <v>2018</v>
      </c>
      <c r="D7884" s="1" t="s">
        <v>8</v>
      </c>
      <c r="E7884" s="1">
        <v>2204217900</v>
      </c>
      <c r="F7884" s="1" t="s">
        <v>7503</v>
      </c>
      <c r="G7884" s="1">
        <v>12938</v>
      </c>
      <c r="H7884" s="1" t="s">
        <v>10</v>
      </c>
      <c r="I7884" s="1" t="s">
        <v>7911</v>
      </c>
      <c r="J7884" s="1" t="s">
        <v>8</v>
      </c>
    </row>
    <row r="7885" spans="1:10" x14ac:dyDescent="0.25">
      <c r="A7885" s="1" t="s">
        <v>709</v>
      </c>
      <c r="B7885" s="1">
        <v>6</v>
      </c>
      <c r="C7885" s="1">
        <v>2018</v>
      </c>
      <c r="D7885" s="1" t="s">
        <v>8</v>
      </c>
      <c r="E7885" s="1">
        <v>2204218300</v>
      </c>
      <c r="F7885" s="1" t="s">
        <v>7504</v>
      </c>
      <c r="G7885" s="1">
        <v>6300</v>
      </c>
      <c r="H7885" s="1" t="s">
        <v>10</v>
      </c>
      <c r="I7885" s="1" t="s">
        <v>7911</v>
      </c>
      <c r="J7885" s="1" t="s">
        <v>8</v>
      </c>
    </row>
    <row r="7886" spans="1:10" x14ac:dyDescent="0.25">
      <c r="A7886" s="1" t="s">
        <v>709</v>
      </c>
      <c r="B7886" s="1">
        <v>6</v>
      </c>
      <c r="C7886" s="1">
        <v>2018</v>
      </c>
      <c r="D7886" s="1" t="s">
        <v>8</v>
      </c>
      <c r="E7886" s="1">
        <v>2204218400</v>
      </c>
      <c r="F7886" s="1" t="s">
        <v>7505</v>
      </c>
      <c r="G7886" s="1">
        <v>6300</v>
      </c>
      <c r="H7886" s="1" t="s">
        <v>10</v>
      </c>
      <c r="I7886" s="1" t="s">
        <v>7911</v>
      </c>
      <c r="J7886" s="1" t="s">
        <v>8</v>
      </c>
    </row>
    <row r="7887" spans="1:10" x14ac:dyDescent="0.25">
      <c r="A7887" s="1" t="s">
        <v>726</v>
      </c>
      <c r="B7887" s="1">
        <v>6</v>
      </c>
      <c r="C7887" s="1">
        <v>2018</v>
      </c>
      <c r="D7887" s="1" t="s">
        <v>8</v>
      </c>
      <c r="E7887" s="1">
        <v>2204218400</v>
      </c>
      <c r="F7887" s="1" t="s">
        <v>7506</v>
      </c>
      <c r="G7887" s="1">
        <v>12960</v>
      </c>
      <c r="H7887" s="1" t="s">
        <v>10</v>
      </c>
      <c r="I7887" s="1" t="s">
        <v>7911</v>
      </c>
      <c r="J7887" s="1" t="s">
        <v>8</v>
      </c>
    </row>
    <row r="7888" spans="1:10" x14ac:dyDescent="0.25">
      <c r="A7888" s="1" t="s">
        <v>726</v>
      </c>
      <c r="B7888" s="1">
        <v>6</v>
      </c>
      <c r="C7888" s="1">
        <v>2018</v>
      </c>
      <c r="D7888" s="1" t="s">
        <v>8</v>
      </c>
      <c r="E7888" s="1">
        <v>2204210900</v>
      </c>
      <c r="F7888" s="1" t="s">
        <v>7507</v>
      </c>
      <c r="G7888" s="1">
        <v>11542</v>
      </c>
      <c r="H7888" s="1" t="s">
        <v>10</v>
      </c>
      <c r="I7888" s="1" t="s">
        <v>7912</v>
      </c>
      <c r="J7888" s="1" t="s">
        <v>8</v>
      </c>
    </row>
    <row r="7889" spans="1:10" x14ac:dyDescent="0.25">
      <c r="A7889" s="1" t="s">
        <v>709</v>
      </c>
      <c r="B7889" s="1">
        <v>6</v>
      </c>
      <c r="C7889" s="1">
        <v>2018</v>
      </c>
      <c r="D7889" s="1" t="s">
        <v>109</v>
      </c>
      <c r="E7889" s="1">
        <v>2204213800</v>
      </c>
      <c r="F7889" s="1" t="s">
        <v>7508</v>
      </c>
      <c r="G7889" s="1">
        <v>1800</v>
      </c>
      <c r="H7889" s="1" t="s">
        <v>10</v>
      </c>
      <c r="I7889" s="1" t="s">
        <v>7911</v>
      </c>
      <c r="J7889" s="1" t="s">
        <v>109</v>
      </c>
    </row>
    <row r="7890" spans="1:10" x14ac:dyDescent="0.25">
      <c r="A7890" s="1" t="s">
        <v>709</v>
      </c>
      <c r="B7890" s="1">
        <v>6</v>
      </c>
      <c r="C7890" s="1">
        <v>2018</v>
      </c>
      <c r="D7890" s="1" t="s">
        <v>109</v>
      </c>
      <c r="E7890" s="1">
        <v>2204216600</v>
      </c>
      <c r="F7890" s="1" t="s">
        <v>7509</v>
      </c>
      <c r="G7890" s="1">
        <v>2646</v>
      </c>
      <c r="H7890" s="1" t="s">
        <v>10</v>
      </c>
      <c r="I7890" s="1" t="s">
        <v>7911</v>
      </c>
      <c r="J7890" s="1" t="s">
        <v>109</v>
      </c>
    </row>
    <row r="7891" spans="1:10" x14ac:dyDescent="0.25">
      <c r="A7891" s="1" t="s">
        <v>709</v>
      </c>
      <c r="B7891" s="1">
        <v>6</v>
      </c>
      <c r="C7891" s="1">
        <v>2018</v>
      </c>
      <c r="D7891" s="1" t="s">
        <v>109</v>
      </c>
      <c r="E7891" s="1">
        <v>2204218000</v>
      </c>
      <c r="F7891" s="1" t="s">
        <v>7510</v>
      </c>
      <c r="G7891" s="1">
        <v>8478</v>
      </c>
      <c r="H7891" s="1" t="s">
        <v>10</v>
      </c>
      <c r="I7891" s="1" t="s">
        <v>7911</v>
      </c>
      <c r="J7891" s="1" t="s">
        <v>109</v>
      </c>
    </row>
    <row r="7892" spans="1:10" x14ac:dyDescent="0.25">
      <c r="A7892" s="1" t="s">
        <v>709</v>
      </c>
      <c r="B7892" s="1">
        <v>6</v>
      </c>
      <c r="C7892" s="1">
        <v>2018</v>
      </c>
      <c r="D7892" s="1" t="s">
        <v>109</v>
      </c>
      <c r="E7892" s="1">
        <v>2204218000</v>
      </c>
      <c r="F7892" s="1" t="s">
        <v>7511</v>
      </c>
      <c r="G7892" s="1">
        <v>3024</v>
      </c>
      <c r="H7892" s="1" t="s">
        <v>10</v>
      </c>
      <c r="I7892" s="1" t="s">
        <v>7911</v>
      </c>
      <c r="J7892" s="1" t="s">
        <v>109</v>
      </c>
    </row>
    <row r="7893" spans="1:10" x14ac:dyDescent="0.25">
      <c r="A7893" s="1" t="s">
        <v>709</v>
      </c>
      <c r="B7893" s="1">
        <v>6</v>
      </c>
      <c r="C7893" s="1">
        <v>2018</v>
      </c>
      <c r="D7893" s="1" t="s">
        <v>109</v>
      </c>
      <c r="E7893" s="1">
        <v>2204217900</v>
      </c>
      <c r="F7893" s="1" t="s">
        <v>7512</v>
      </c>
      <c r="G7893" s="1">
        <v>8550</v>
      </c>
      <c r="H7893" s="1" t="s">
        <v>10</v>
      </c>
      <c r="I7893" s="1" t="s">
        <v>7911</v>
      </c>
      <c r="J7893" s="1" t="s">
        <v>109</v>
      </c>
    </row>
    <row r="7894" spans="1:10" x14ac:dyDescent="0.25">
      <c r="A7894" s="1" t="s">
        <v>709</v>
      </c>
      <c r="B7894" s="1">
        <v>6</v>
      </c>
      <c r="C7894" s="1">
        <v>2018</v>
      </c>
      <c r="D7894" s="1" t="s">
        <v>109</v>
      </c>
      <c r="E7894" s="1">
        <v>2204217800</v>
      </c>
      <c r="F7894" s="1" t="s">
        <v>7513</v>
      </c>
      <c r="G7894" s="1">
        <v>360</v>
      </c>
      <c r="H7894" s="1" t="s">
        <v>10</v>
      </c>
      <c r="I7894" s="1" t="s">
        <v>7911</v>
      </c>
      <c r="J7894" s="1" t="s">
        <v>109</v>
      </c>
    </row>
    <row r="7895" spans="1:10" x14ac:dyDescent="0.25">
      <c r="A7895" s="1" t="s">
        <v>709</v>
      </c>
      <c r="B7895" s="1">
        <v>6</v>
      </c>
      <c r="C7895" s="1">
        <v>2018</v>
      </c>
      <c r="D7895" s="1" t="s">
        <v>109</v>
      </c>
      <c r="E7895" s="1">
        <v>2204213800</v>
      </c>
      <c r="F7895" s="1" t="s">
        <v>7514</v>
      </c>
      <c r="G7895" s="1">
        <v>90</v>
      </c>
      <c r="H7895" s="1" t="s">
        <v>10</v>
      </c>
      <c r="I7895" s="1" t="s">
        <v>7911</v>
      </c>
      <c r="J7895" s="1" t="s">
        <v>109</v>
      </c>
    </row>
    <row r="7896" spans="1:10" x14ac:dyDescent="0.25">
      <c r="A7896" s="1" t="s">
        <v>709</v>
      </c>
      <c r="B7896" s="1">
        <v>6</v>
      </c>
      <c r="C7896" s="1">
        <v>2018</v>
      </c>
      <c r="D7896" s="1" t="s">
        <v>109</v>
      </c>
      <c r="E7896" s="1">
        <v>2204218400</v>
      </c>
      <c r="F7896" s="1" t="s">
        <v>7515</v>
      </c>
      <c r="G7896" s="1">
        <v>360</v>
      </c>
      <c r="H7896" s="1" t="s">
        <v>10</v>
      </c>
      <c r="I7896" s="1" t="s">
        <v>7911</v>
      </c>
      <c r="J7896" s="1" t="s">
        <v>109</v>
      </c>
    </row>
    <row r="7897" spans="1:10" x14ac:dyDescent="0.25">
      <c r="A7897" s="1" t="s">
        <v>709</v>
      </c>
      <c r="B7897" s="1">
        <v>6</v>
      </c>
      <c r="C7897" s="1">
        <v>2018</v>
      </c>
      <c r="D7897" s="1" t="s">
        <v>579</v>
      </c>
      <c r="E7897" s="1">
        <v>2204218000</v>
      </c>
      <c r="F7897" s="1" t="s">
        <v>7516</v>
      </c>
      <c r="G7897" s="1">
        <v>4500</v>
      </c>
      <c r="H7897" s="1" t="s">
        <v>10</v>
      </c>
      <c r="I7897" s="1" t="s">
        <v>7911</v>
      </c>
      <c r="J7897" s="1" t="s">
        <v>579</v>
      </c>
    </row>
    <row r="7898" spans="1:10" x14ac:dyDescent="0.25">
      <c r="A7898" s="1" t="s">
        <v>709</v>
      </c>
      <c r="B7898" s="1">
        <v>6</v>
      </c>
      <c r="C7898" s="1">
        <v>2018</v>
      </c>
      <c r="D7898" s="1" t="s">
        <v>51</v>
      </c>
      <c r="E7898" s="1">
        <v>2204219600</v>
      </c>
      <c r="F7898" s="1" t="s">
        <v>7517</v>
      </c>
      <c r="G7898" s="1">
        <v>14490</v>
      </c>
      <c r="H7898" s="1" t="s">
        <v>10</v>
      </c>
      <c r="I7898" s="1" t="s">
        <v>7911</v>
      </c>
      <c r="J7898" s="1" t="s">
        <v>51</v>
      </c>
    </row>
    <row r="7899" spans="1:10" x14ac:dyDescent="0.25">
      <c r="A7899" s="1" t="s">
        <v>709</v>
      </c>
      <c r="B7899" s="1">
        <v>6</v>
      </c>
      <c r="C7899" s="1">
        <v>2018</v>
      </c>
      <c r="D7899" s="1" t="s">
        <v>8</v>
      </c>
      <c r="E7899" s="1">
        <v>2204217900</v>
      </c>
      <c r="F7899" s="1" t="s">
        <v>7518</v>
      </c>
      <c r="G7899" s="1">
        <v>11250</v>
      </c>
      <c r="H7899" s="1" t="s">
        <v>10</v>
      </c>
      <c r="I7899" s="1" t="s">
        <v>7911</v>
      </c>
      <c r="J7899" s="1" t="s">
        <v>8</v>
      </c>
    </row>
    <row r="7900" spans="1:10" x14ac:dyDescent="0.25">
      <c r="A7900" s="1" t="s">
        <v>709</v>
      </c>
      <c r="B7900" s="1">
        <v>6</v>
      </c>
      <c r="C7900" s="1">
        <v>2018</v>
      </c>
      <c r="D7900" s="1" t="s">
        <v>8</v>
      </c>
      <c r="E7900" s="1">
        <v>2204218900</v>
      </c>
      <c r="F7900" s="1" t="s">
        <v>7519</v>
      </c>
      <c r="G7900" s="1">
        <v>2286</v>
      </c>
      <c r="H7900" s="1" t="s">
        <v>10</v>
      </c>
      <c r="I7900" s="1" t="s">
        <v>7913</v>
      </c>
      <c r="J7900" s="1" t="s">
        <v>8</v>
      </c>
    </row>
    <row r="7901" spans="1:10" x14ac:dyDescent="0.25">
      <c r="A7901" s="1" t="s">
        <v>709</v>
      </c>
      <c r="B7901" s="1">
        <v>6</v>
      </c>
      <c r="C7901" s="1">
        <v>2018</v>
      </c>
      <c r="D7901" s="1" t="s">
        <v>109</v>
      </c>
      <c r="E7901" s="1">
        <v>2204212700</v>
      </c>
      <c r="F7901" s="1" t="s">
        <v>7520</v>
      </c>
      <c r="G7901" s="1">
        <v>3015</v>
      </c>
      <c r="H7901" s="1" t="s">
        <v>10</v>
      </c>
      <c r="I7901" s="1" t="s">
        <v>7911</v>
      </c>
      <c r="J7901" s="1" t="s">
        <v>109</v>
      </c>
    </row>
    <row r="7902" spans="1:10" x14ac:dyDescent="0.25">
      <c r="A7902" s="1" t="s">
        <v>709</v>
      </c>
      <c r="B7902" s="1">
        <v>6</v>
      </c>
      <c r="C7902" s="1">
        <v>2018</v>
      </c>
      <c r="D7902" s="1" t="s">
        <v>109</v>
      </c>
      <c r="E7902" s="1">
        <v>2204216700</v>
      </c>
      <c r="F7902" s="1" t="s">
        <v>7521</v>
      </c>
      <c r="G7902" s="1">
        <v>180</v>
      </c>
      <c r="H7902" s="1" t="s">
        <v>10</v>
      </c>
      <c r="I7902" s="1" t="s">
        <v>7911</v>
      </c>
      <c r="J7902" s="1" t="s">
        <v>109</v>
      </c>
    </row>
    <row r="7903" spans="1:10" x14ac:dyDescent="0.25">
      <c r="A7903" s="1" t="s">
        <v>709</v>
      </c>
      <c r="B7903" s="1">
        <v>6</v>
      </c>
      <c r="C7903" s="1">
        <v>2018</v>
      </c>
      <c r="D7903" s="1" t="s">
        <v>142</v>
      </c>
      <c r="E7903" s="1">
        <v>2204109300</v>
      </c>
      <c r="F7903" s="1" t="s">
        <v>7522</v>
      </c>
      <c r="G7903" s="1">
        <v>5940</v>
      </c>
      <c r="H7903" s="1" t="s">
        <v>10</v>
      </c>
      <c r="I7903" s="1" t="s">
        <v>7912</v>
      </c>
      <c r="J7903" s="1" t="s">
        <v>142</v>
      </c>
    </row>
    <row r="7904" spans="1:10" x14ac:dyDescent="0.25">
      <c r="A7904" s="1" t="s">
        <v>709</v>
      </c>
      <c r="B7904" s="1">
        <v>6</v>
      </c>
      <c r="C7904" s="1">
        <v>2018</v>
      </c>
      <c r="D7904" s="1" t="s">
        <v>109</v>
      </c>
      <c r="E7904" s="1">
        <v>2204218000</v>
      </c>
      <c r="F7904" s="1" t="s">
        <v>7523</v>
      </c>
      <c r="G7904" s="1">
        <v>333</v>
      </c>
      <c r="H7904" s="1" t="s">
        <v>10</v>
      </c>
      <c r="I7904" s="1" t="s">
        <v>7911</v>
      </c>
      <c r="J7904" s="1" t="s">
        <v>109</v>
      </c>
    </row>
    <row r="7905" spans="1:10" x14ac:dyDescent="0.25">
      <c r="A7905" s="1" t="s">
        <v>709</v>
      </c>
      <c r="B7905" s="1">
        <v>6</v>
      </c>
      <c r="C7905" s="1">
        <v>2018</v>
      </c>
      <c r="D7905" s="1" t="s">
        <v>109</v>
      </c>
      <c r="E7905" s="1">
        <v>2204216800</v>
      </c>
      <c r="F7905" s="1" t="s">
        <v>7524</v>
      </c>
      <c r="G7905" s="1">
        <v>18</v>
      </c>
      <c r="H7905" s="1" t="s">
        <v>10</v>
      </c>
      <c r="I7905" s="1" t="s">
        <v>7911</v>
      </c>
      <c r="J7905" s="1" t="s">
        <v>109</v>
      </c>
    </row>
    <row r="7906" spans="1:10" x14ac:dyDescent="0.25">
      <c r="A7906" s="1" t="s">
        <v>709</v>
      </c>
      <c r="B7906" s="1">
        <v>6</v>
      </c>
      <c r="C7906" s="1">
        <v>2018</v>
      </c>
      <c r="D7906" s="1" t="s">
        <v>109</v>
      </c>
      <c r="E7906" s="1">
        <v>2204217900</v>
      </c>
      <c r="F7906" s="1" t="s">
        <v>7525</v>
      </c>
      <c r="G7906" s="1">
        <v>720</v>
      </c>
      <c r="H7906" s="1" t="s">
        <v>10</v>
      </c>
      <c r="I7906" s="1" t="s">
        <v>7911</v>
      </c>
      <c r="J7906" s="1" t="s">
        <v>109</v>
      </c>
    </row>
    <row r="7907" spans="1:10" x14ac:dyDescent="0.25">
      <c r="A7907" s="1" t="s">
        <v>709</v>
      </c>
      <c r="B7907" s="1">
        <v>6</v>
      </c>
      <c r="C7907" s="1">
        <v>2018</v>
      </c>
      <c r="D7907" s="1" t="s">
        <v>109</v>
      </c>
      <c r="E7907" s="1">
        <v>2204212800</v>
      </c>
      <c r="F7907" s="1" t="s">
        <v>7526</v>
      </c>
      <c r="G7907" s="1">
        <v>1008</v>
      </c>
      <c r="H7907" s="1" t="s">
        <v>10</v>
      </c>
      <c r="I7907" s="1" t="s">
        <v>7911</v>
      </c>
      <c r="J7907" s="1" t="s">
        <v>109</v>
      </c>
    </row>
    <row r="7908" spans="1:10" x14ac:dyDescent="0.25">
      <c r="A7908" s="1" t="s">
        <v>709</v>
      </c>
      <c r="B7908" s="1">
        <v>6</v>
      </c>
      <c r="C7908" s="1">
        <v>2018</v>
      </c>
      <c r="D7908" s="1" t="s">
        <v>109</v>
      </c>
      <c r="E7908" s="1">
        <v>2204219000</v>
      </c>
      <c r="F7908" s="1" t="s">
        <v>7527</v>
      </c>
      <c r="G7908" s="1">
        <v>18</v>
      </c>
      <c r="H7908" s="1" t="s">
        <v>10</v>
      </c>
      <c r="I7908" s="1" t="s">
        <v>7911</v>
      </c>
      <c r="J7908" s="1" t="s">
        <v>109</v>
      </c>
    </row>
    <row r="7909" spans="1:10" x14ac:dyDescent="0.25">
      <c r="A7909" s="1" t="s">
        <v>709</v>
      </c>
      <c r="B7909" s="1">
        <v>6</v>
      </c>
      <c r="C7909" s="1">
        <v>2018</v>
      </c>
      <c r="D7909" s="1" t="s">
        <v>8</v>
      </c>
      <c r="E7909" s="1">
        <v>2204213800</v>
      </c>
      <c r="F7909" s="1" t="s">
        <v>7528</v>
      </c>
      <c r="G7909" s="1">
        <v>1620</v>
      </c>
      <c r="H7909" s="1" t="s">
        <v>10</v>
      </c>
      <c r="I7909" s="1" t="s">
        <v>7911</v>
      </c>
      <c r="J7909" s="1" t="s">
        <v>8</v>
      </c>
    </row>
    <row r="7910" spans="1:10" x14ac:dyDescent="0.25">
      <c r="A7910" s="1" t="s">
        <v>709</v>
      </c>
      <c r="B7910" s="1">
        <v>6</v>
      </c>
      <c r="C7910" s="1">
        <v>2018</v>
      </c>
      <c r="D7910" s="1" t="s">
        <v>8</v>
      </c>
      <c r="E7910" s="1">
        <v>2204214700</v>
      </c>
      <c r="F7910" s="1" t="s">
        <v>7529</v>
      </c>
      <c r="G7910" s="1">
        <v>1350</v>
      </c>
      <c r="H7910" s="1" t="s">
        <v>10</v>
      </c>
      <c r="I7910" s="1" t="s">
        <v>7911</v>
      </c>
      <c r="J7910" s="1" t="s">
        <v>8</v>
      </c>
    </row>
    <row r="7911" spans="1:10" x14ac:dyDescent="0.25">
      <c r="A7911" s="1" t="s">
        <v>709</v>
      </c>
      <c r="B7911" s="1">
        <v>6</v>
      </c>
      <c r="C7911" s="1">
        <v>2018</v>
      </c>
      <c r="D7911" s="1" t="s">
        <v>8</v>
      </c>
      <c r="E7911" s="1">
        <v>2204219000</v>
      </c>
      <c r="F7911" s="1" t="s">
        <v>7530</v>
      </c>
      <c r="G7911" s="1">
        <v>135</v>
      </c>
      <c r="H7911" s="1" t="s">
        <v>10</v>
      </c>
      <c r="I7911" s="1" t="s">
        <v>7911</v>
      </c>
      <c r="J7911" s="1" t="s">
        <v>8</v>
      </c>
    </row>
    <row r="7912" spans="1:10" x14ac:dyDescent="0.25">
      <c r="A7912" s="1" t="s">
        <v>709</v>
      </c>
      <c r="B7912" s="1">
        <v>6</v>
      </c>
      <c r="C7912" s="1">
        <v>2018</v>
      </c>
      <c r="D7912" s="1" t="s">
        <v>163</v>
      </c>
      <c r="E7912" s="1">
        <v>2204219600</v>
      </c>
      <c r="F7912" s="1" t="s">
        <v>7531</v>
      </c>
      <c r="G7912" s="1">
        <v>1260</v>
      </c>
      <c r="H7912" s="1" t="s">
        <v>10</v>
      </c>
      <c r="I7912" s="1" t="s">
        <v>7911</v>
      </c>
      <c r="J7912" s="1" t="s">
        <v>163</v>
      </c>
    </row>
    <row r="7913" spans="1:10" x14ac:dyDescent="0.25">
      <c r="A7913" s="1" t="s">
        <v>709</v>
      </c>
      <c r="B7913" s="1">
        <v>6</v>
      </c>
      <c r="C7913" s="1">
        <v>2018</v>
      </c>
      <c r="D7913" s="1" t="s">
        <v>51</v>
      </c>
      <c r="E7913" s="1">
        <v>2204219500</v>
      </c>
      <c r="F7913" s="1" t="s">
        <v>7532</v>
      </c>
      <c r="G7913" s="1">
        <v>2691</v>
      </c>
      <c r="H7913" s="1" t="s">
        <v>10</v>
      </c>
      <c r="I7913" s="1" t="s">
        <v>7911</v>
      </c>
      <c r="J7913" s="1" t="s">
        <v>51</v>
      </c>
    </row>
    <row r="7914" spans="1:10" x14ac:dyDescent="0.25">
      <c r="A7914" s="1" t="s">
        <v>709</v>
      </c>
      <c r="B7914" s="1">
        <v>6</v>
      </c>
      <c r="C7914" s="1">
        <v>2018</v>
      </c>
      <c r="D7914" s="1" t="s">
        <v>51</v>
      </c>
      <c r="E7914" s="1">
        <v>2204219600</v>
      </c>
      <c r="F7914" s="1" t="s">
        <v>7533</v>
      </c>
      <c r="G7914" s="1">
        <v>450</v>
      </c>
      <c r="H7914" s="1" t="s">
        <v>10</v>
      </c>
      <c r="I7914" s="1" t="s">
        <v>7911</v>
      </c>
      <c r="J7914" s="1" t="s">
        <v>51</v>
      </c>
    </row>
    <row r="7915" spans="1:10" x14ac:dyDescent="0.25">
      <c r="A7915" s="1" t="s">
        <v>709</v>
      </c>
      <c r="B7915" s="1">
        <v>6</v>
      </c>
      <c r="C7915" s="1">
        <v>2018</v>
      </c>
      <c r="D7915" s="1" t="s">
        <v>51</v>
      </c>
      <c r="E7915" s="1">
        <v>2204219800</v>
      </c>
      <c r="F7915" s="1" t="s">
        <v>7534</v>
      </c>
      <c r="G7915" s="1">
        <v>99</v>
      </c>
      <c r="H7915" s="1" t="s">
        <v>10</v>
      </c>
      <c r="I7915" s="1" t="s">
        <v>7911</v>
      </c>
      <c r="J7915" s="1" t="s">
        <v>51</v>
      </c>
    </row>
    <row r="7916" spans="1:10" x14ac:dyDescent="0.25">
      <c r="A7916" s="1" t="s">
        <v>709</v>
      </c>
      <c r="B7916" s="1">
        <v>6</v>
      </c>
      <c r="C7916" s="1">
        <v>2018</v>
      </c>
      <c r="D7916" s="1" t="s">
        <v>51</v>
      </c>
      <c r="E7916" s="1">
        <v>2204219800</v>
      </c>
      <c r="F7916" s="1" t="s">
        <v>7535</v>
      </c>
      <c r="G7916" s="1">
        <v>9824</v>
      </c>
      <c r="H7916" s="1" t="s">
        <v>10</v>
      </c>
      <c r="I7916" s="1" t="s">
        <v>7911</v>
      </c>
      <c r="J7916" s="1" t="s">
        <v>51</v>
      </c>
    </row>
    <row r="7917" spans="1:10" x14ac:dyDescent="0.25">
      <c r="A7917" s="1" t="s">
        <v>709</v>
      </c>
      <c r="B7917" s="1">
        <v>6</v>
      </c>
      <c r="C7917" s="1">
        <v>2018</v>
      </c>
      <c r="D7917" s="1" t="s">
        <v>579</v>
      </c>
      <c r="E7917" s="1">
        <v>2204218300</v>
      </c>
      <c r="F7917" s="1" t="s">
        <v>7536</v>
      </c>
      <c r="G7917" s="1">
        <v>7650</v>
      </c>
      <c r="H7917" s="1" t="s">
        <v>10</v>
      </c>
      <c r="I7917" s="1" t="s">
        <v>7911</v>
      </c>
      <c r="J7917" s="1" t="s">
        <v>579</v>
      </c>
    </row>
    <row r="7918" spans="1:10" x14ac:dyDescent="0.25">
      <c r="A7918" s="1" t="s">
        <v>709</v>
      </c>
      <c r="B7918" s="1">
        <v>6</v>
      </c>
      <c r="C7918" s="1">
        <v>2018</v>
      </c>
      <c r="D7918" s="1" t="s">
        <v>8</v>
      </c>
      <c r="E7918" s="1">
        <v>2204217900</v>
      </c>
      <c r="F7918" s="1" t="s">
        <v>7537</v>
      </c>
      <c r="G7918" s="1">
        <v>12150</v>
      </c>
      <c r="H7918" s="1" t="s">
        <v>10</v>
      </c>
      <c r="I7918" s="1" t="s">
        <v>7911</v>
      </c>
      <c r="J7918" s="1" t="s">
        <v>8</v>
      </c>
    </row>
    <row r="7919" spans="1:10" x14ac:dyDescent="0.25">
      <c r="A7919" s="1" t="s">
        <v>709</v>
      </c>
      <c r="B7919" s="1">
        <v>6</v>
      </c>
      <c r="C7919" s="1">
        <v>2018</v>
      </c>
      <c r="D7919" s="1" t="s">
        <v>109</v>
      </c>
      <c r="E7919" s="1">
        <v>2204109300</v>
      </c>
      <c r="F7919" s="1" t="s">
        <v>7538</v>
      </c>
      <c r="G7919" s="1">
        <v>3060</v>
      </c>
      <c r="H7919" s="1" t="s">
        <v>10</v>
      </c>
      <c r="I7919" s="1" t="s">
        <v>7912</v>
      </c>
      <c r="J7919" s="1" t="s">
        <v>109</v>
      </c>
    </row>
    <row r="7920" spans="1:10" x14ac:dyDescent="0.25">
      <c r="A7920" s="1" t="s">
        <v>709</v>
      </c>
      <c r="B7920" s="1">
        <v>6</v>
      </c>
      <c r="C7920" s="1">
        <v>2018</v>
      </c>
      <c r="D7920" s="1" t="s">
        <v>109</v>
      </c>
      <c r="E7920" s="1">
        <v>2204109600</v>
      </c>
      <c r="F7920" s="1" t="s">
        <v>7539</v>
      </c>
      <c r="G7920" s="1">
        <v>768</v>
      </c>
      <c r="H7920" s="1" t="s">
        <v>10</v>
      </c>
      <c r="I7920" s="1" t="s">
        <v>7912</v>
      </c>
      <c r="J7920" s="1" t="s">
        <v>109</v>
      </c>
    </row>
    <row r="7921" spans="1:10" x14ac:dyDescent="0.25">
      <c r="A7921" s="1" t="s">
        <v>709</v>
      </c>
      <c r="B7921" s="1">
        <v>6</v>
      </c>
      <c r="C7921" s="1">
        <v>2018</v>
      </c>
      <c r="D7921" s="1" t="s">
        <v>109</v>
      </c>
      <c r="E7921" s="1">
        <v>2204109800</v>
      </c>
      <c r="F7921" s="1" t="s">
        <v>7540</v>
      </c>
      <c r="G7921" s="1">
        <v>3420</v>
      </c>
      <c r="H7921" s="1" t="s">
        <v>10</v>
      </c>
      <c r="I7921" s="1" t="s">
        <v>7912</v>
      </c>
      <c r="J7921" s="1" t="s">
        <v>109</v>
      </c>
    </row>
    <row r="7922" spans="1:10" x14ac:dyDescent="0.25">
      <c r="A7922" s="1" t="s">
        <v>709</v>
      </c>
      <c r="B7922" s="1">
        <v>6</v>
      </c>
      <c r="C7922" s="1">
        <v>2018</v>
      </c>
      <c r="D7922" s="1" t="s">
        <v>459</v>
      </c>
      <c r="E7922" s="1">
        <v>2204211300</v>
      </c>
      <c r="F7922" s="1" t="s">
        <v>7541</v>
      </c>
      <c r="G7922" s="1">
        <v>50</v>
      </c>
      <c r="H7922" s="1" t="s">
        <v>10</v>
      </c>
      <c r="I7922" s="1" t="s">
        <v>7911</v>
      </c>
      <c r="J7922" s="1" t="s">
        <v>459</v>
      </c>
    </row>
    <row r="7923" spans="1:10" x14ac:dyDescent="0.25">
      <c r="A7923" s="1" t="s">
        <v>709</v>
      </c>
      <c r="B7923" s="1">
        <v>6</v>
      </c>
      <c r="C7923" s="1">
        <v>2018</v>
      </c>
      <c r="D7923" s="1" t="s">
        <v>459</v>
      </c>
      <c r="E7923" s="1">
        <v>2204214300</v>
      </c>
      <c r="F7923" s="1" t="s">
        <v>7542</v>
      </c>
      <c r="G7923" s="1">
        <v>144</v>
      </c>
      <c r="H7923" s="1" t="s">
        <v>10</v>
      </c>
      <c r="I7923" s="1" t="s">
        <v>7911</v>
      </c>
      <c r="J7923" s="1" t="s">
        <v>459</v>
      </c>
    </row>
    <row r="7924" spans="1:10" x14ac:dyDescent="0.25">
      <c r="A7924" s="1" t="s">
        <v>709</v>
      </c>
      <c r="B7924" s="1">
        <v>6</v>
      </c>
      <c r="C7924" s="1">
        <v>2018</v>
      </c>
      <c r="D7924" s="1" t="s">
        <v>459</v>
      </c>
      <c r="E7924" s="1">
        <v>2204214400</v>
      </c>
      <c r="F7924" s="1" t="s">
        <v>7543</v>
      </c>
      <c r="G7924" s="1">
        <v>963</v>
      </c>
      <c r="H7924" s="1" t="s">
        <v>10</v>
      </c>
      <c r="I7924" s="1" t="s">
        <v>7911</v>
      </c>
      <c r="J7924" s="1" t="s">
        <v>459</v>
      </c>
    </row>
    <row r="7925" spans="1:10" x14ac:dyDescent="0.25">
      <c r="A7925" s="1" t="s">
        <v>709</v>
      </c>
      <c r="B7925" s="1">
        <v>6</v>
      </c>
      <c r="C7925" s="1">
        <v>2018</v>
      </c>
      <c r="D7925" s="1" t="s">
        <v>8</v>
      </c>
      <c r="E7925" s="1">
        <v>2204217600</v>
      </c>
      <c r="F7925" s="1" t="s">
        <v>7544</v>
      </c>
      <c r="G7925" s="1">
        <v>4500</v>
      </c>
      <c r="H7925" s="1" t="s">
        <v>10</v>
      </c>
      <c r="I7925" s="1" t="s">
        <v>7911</v>
      </c>
      <c r="J7925" s="1" t="s">
        <v>8</v>
      </c>
    </row>
    <row r="7926" spans="1:10" x14ac:dyDescent="0.25">
      <c r="A7926" s="1" t="s">
        <v>726</v>
      </c>
      <c r="B7926" s="1">
        <v>6</v>
      </c>
      <c r="C7926" s="1">
        <v>2018</v>
      </c>
      <c r="D7926" s="1" t="s">
        <v>18</v>
      </c>
      <c r="E7926" s="1">
        <v>2204219400</v>
      </c>
      <c r="F7926" s="1" t="s">
        <v>7545</v>
      </c>
      <c r="G7926" s="1">
        <v>6300</v>
      </c>
      <c r="H7926" s="1" t="s">
        <v>10</v>
      </c>
      <c r="I7926" s="1" t="s">
        <v>7911</v>
      </c>
      <c r="J7926" s="1" t="s">
        <v>18</v>
      </c>
    </row>
    <row r="7927" spans="1:10" x14ac:dyDescent="0.25">
      <c r="A7927" s="1" t="s">
        <v>726</v>
      </c>
      <c r="B7927" s="1">
        <v>6</v>
      </c>
      <c r="C7927" s="1">
        <v>2018</v>
      </c>
      <c r="D7927" s="1" t="s">
        <v>18</v>
      </c>
      <c r="E7927" s="1">
        <v>2204219300</v>
      </c>
      <c r="F7927" s="1" t="s">
        <v>7546</v>
      </c>
      <c r="G7927" s="1">
        <v>2250</v>
      </c>
      <c r="H7927" s="1" t="s">
        <v>10</v>
      </c>
      <c r="I7927" s="1" t="s">
        <v>7911</v>
      </c>
      <c r="J7927" s="1" t="s">
        <v>18</v>
      </c>
    </row>
    <row r="7928" spans="1:10" x14ac:dyDescent="0.25">
      <c r="A7928" s="1" t="s">
        <v>709</v>
      </c>
      <c r="B7928" s="1">
        <v>6</v>
      </c>
      <c r="C7928" s="1">
        <v>2018</v>
      </c>
      <c r="D7928" s="1" t="s">
        <v>8</v>
      </c>
      <c r="E7928" s="1">
        <v>2204218000</v>
      </c>
      <c r="F7928" s="1" t="s">
        <v>800</v>
      </c>
      <c r="G7928" s="1">
        <v>12000</v>
      </c>
      <c r="H7928" s="1" t="s">
        <v>10</v>
      </c>
      <c r="I7928" s="1" t="s">
        <v>7911</v>
      </c>
      <c r="J7928" s="1" t="s">
        <v>8</v>
      </c>
    </row>
    <row r="7929" spans="1:10" x14ac:dyDescent="0.25">
      <c r="A7929" s="1" t="s">
        <v>709</v>
      </c>
      <c r="B7929" s="1">
        <v>6</v>
      </c>
      <c r="C7929" s="1">
        <v>2018</v>
      </c>
      <c r="D7929" s="1" t="s">
        <v>109</v>
      </c>
      <c r="E7929" s="1">
        <v>2204210600</v>
      </c>
      <c r="F7929" s="1" t="s">
        <v>7547</v>
      </c>
      <c r="G7929" s="1">
        <v>225</v>
      </c>
      <c r="H7929" s="1" t="s">
        <v>10</v>
      </c>
      <c r="I7929" s="1" t="s">
        <v>7912</v>
      </c>
      <c r="J7929" s="1" t="s">
        <v>109</v>
      </c>
    </row>
    <row r="7930" spans="1:10" x14ac:dyDescent="0.25">
      <c r="A7930" s="1" t="s">
        <v>709</v>
      </c>
      <c r="B7930" s="1">
        <v>6</v>
      </c>
      <c r="C7930" s="1">
        <v>2018</v>
      </c>
      <c r="D7930" s="1" t="s">
        <v>109</v>
      </c>
      <c r="E7930" s="1">
        <v>2204213800</v>
      </c>
      <c r="F7930" s="1" t="s">
        <v>7548</v>
      </c>
      <c r="G7930" s="1">
        <v>270</v>
      </c>
      <c r="H7930" s="1" t="s">
        <v>10</v>
      </c>
      <c r="I7930" s="1" t="s">
        <v>7911</v>
      </c>
      <c r="J7930" s="1" t="s">
        <v>109</v>
      </c>
    </row>
    <row r="7931" spans="1:10" x14ac:dyDescent="0.25">
      <c r="A7931" s="1" t="s">
        <v>709</v>
      </c>
      <c r="B7931" s="1">
        <v>6</v>
      </c>
      <c r="C7931" s="1">
        <v>2018</v>
      </c>
      <c r="D7931" s="1" t="s">
        <v>109</v>
      </c>
      <c r="E7931" s="1">
        <v>2204216200</v>
      </c>
      <c r="F7931" s="1" t="s">
        <v>7549</v>
      </c>
      <c r="G7931" s="1">
        <v>351</v>
      </c>
      <c r="H7931" s="1" t="s">
        <v>10</v>
      </c>
      <c r="I7931" s="1" t="s">
        <v>7911</v>
      </c>
      <c r="J7931" s="1" t="s">
        <v>109</v>
      </c>
    </row>
    <row r="7932" spans="1:10" x14ac:dyDescent="0.25">
      <c r="A7932" s="1" t="s">
        <v>709</v>
      </c>
      <c r="B7932" s="1">
        <v>6</v>
      </c>
      <c r="C7932" s="1">
        <v>2018</v>
      </c>
      <c r="D7932" s="1" t="s">
        <v>459</v>
      </c>
      <c r="E7932" s="1">
        <v>2204211700</v>
      </c>
      <c r="F7932" s="1" t="s">
        <v>7550</v>
      </c>
      <c r="G7932" s="1">
        <v>2700</v>
      </c>
      <c r="H7932" s="1" t="s">
        <v>10</v>
      </c>
      <c r="I7932" s="1" t="s">
        <v>7911</v>
      </c>
      <c r="J7932" s="1" t="s">
        <v>459</v>
      </c>
    </row>
    <row r="7933" spans="1:10" x14ac:dyDescent="0.25">
      <c r="A7933" s="1" t="s">
        <v>709</v>
      </c>
      <c r="B7933" s="1">
        <v>6</v>
      </c>
      <c r="C7933" s="1">
        <v>2018</v>
      </c>
      <c r="D7933" s="1" t="s">
        <v>459</v>
      </c>
      <c r="E7933" s="1">
        <v>2204214800</v>
      </c>
      <c r="F7933" s="1" t="s">
        <v>7551</v>
      </c>
      <c r="G7933" s="1">
        <v>8550</v>
      </c>
      <c r="H7933" s="1" t="s">
        <v>10</v>
      </c>
      <c r="I7933" s="1" t="s">
        <v>7911</v>
      </c>
      <c r="J7933" s="1" t="s">
        <v>459</v>
      </c>
    </row>
    <row r="7934" spans="1:10" x14ac:dyDescent="0.25">
      <c r="A7934" s="1" t="s">
        <v>709</v>
      </c>
      <c r="B7934" s="1">
        <v>6</v>
      </c>
      <c r="C7934" s="1">
        <v>2018</v>
      </c>
      <c r="D7934" s="1" t="s">
        <v>459</v>
      </c>
      <c r="E7934" s="1">
        <v>2204109300</v>
      </c>
      <c r="F7934" s="1" t="s">
        <v>7552</v>
      </c>
      <c r="G7934" s="1">
        <v>900</v>
      </c>
      <c r="H7934" s="1" t="s">
        <v>10</v>
      </c>
      <c r="I7934" s="1" t="s">
        <v>7912</v>
      </c>
      <c r="J7934" s="1" t="s">
        <v>459</v>
      </c>
    </row>
    <row r="7935" spans="1:10" x14ac:dyDescent="0.25">
      <c r="A7935" s="1" t="s">
        <v>709</v>
      </c>
      <c r="B7935" s="1">
        <v>6</v>
      </c>
      <c r="C7935" s="1">
        <v>2018</v>
      </c>
      <c r="D7935" s="1" t="s">
        <v>3103</v>
      </c>
      <c r="E7935" s="1">
        <v>2204212300</v>
      </c>
      <c r="F7935" s="1" t="s">
        <v>7553</v>
      </c>
      <c r="G7935" s="1">
        <v>360</v>
      </c>
      <c r="H7935" s="1" t="s">
        <v>10</v>
      </c>
      <c r="I7935" s="1" t="s">
        <v>7911</v>
      </c>
      <c r="J7935" s="1" t="s">
        <v>3103</v>
      </c>
    </row>
    <row r="7936" spans="1:10" x14ac:dyDescent="0.25">
      <c r="A7936" s="1" t="s">
        <v>709</v>
      </c>
      <c r="B7936" s="1">
        <v>6</v>
      </c>
      <c r="C7936" s="1">
        <v>2018</v>
      </c>
      <c r="D7936" s="1" t="s">
        <v>8</v>
      </c>
      <c r="E7936" s="1">
        <v>2204218000</v>
      </c>
      <c r="F7936" s="1" t="s">
        <v>7554</v>
      </c>
      <c r="G7936" s="1">
        <v>6240</v>
      </c>
      <c r="H7936" s="1" t="s">
        <v>10</v>
      </c>
      <c r="I7936" s="1" t="s">
        <v>7911</v>
      </c>
      <c r="J7936" s="1" t="s">
        <v>8</v>
      </c>
    </row>
    <row r="7937" spans="1:10" x14ac:dyDescent="0.25">
      <c r="A7937" s="1" t="s">
        <v>709</v>
      </c>
      <c r="B7937" s="1">
        <v>6</v>
      </c>
      <c r="C7937" s="1">
        <v>2018</v>
      </c>
      <c r="D7937" s="1" t="s">
        <v>8</v>
      </c>
      <c r="E7937" s="1">
        <v>2204217900</v>
      </c>
      <c r="F7937" s="1" t="s">
        <v>7555</v>
      </c>
      <c r="G7937" s="1">
        <v>5760</v>
      </c>
      <c r="H7937" s="1" t="s">
        <v>10</v>
      </c>
      <c r="I7937" s="1" t="s">
        <v>7911</v>
      </c>
      <c r="J7937" s="1" t="s">
        <v>8</v>
      </c>
    </row>
    <row r="7938" spans="1:10" x14ac:dyDescent="0.25">
      <c r="A7938" s="1" t="s">
        <v>709</v>
      </c>
      <c r="B7938" s="1">
        <v>6</v>
      </c>
      <c r="C7938" s="1">
        <v>2018</v>
      </c>
      <c r="D7938" s="1" t="s">
        <v>509</v>
      </c>
      <c r="E7938" s="1">
        <v>2204219600</v>
      </c>
      <c r="F7938" s="1" t="s">
        <v>7556</v>
      </c>
      <c r="G7938" s="1">
        <v>4265</v>
      </c>
      <c r="H7938" s="1" t="s">
        <v>10</v>
      </c>
      <c r="I7938" s="1" t="s">
        <v>7911</v>
      </c>
      <c r="J7938" s="1" t="s">
        <v>509</v>
      </c>
    </row>
    <row r="7939" spans="1:10" x14ac:dyDescent="0.25">
      <c r="A7939" s="1" t="s">
        <v>709</v>
      </c>
      <c r="B7939" s="1">
        <v>6</v>
      </c>
      <c r="C7939" s="1">
        <v>2018</v>
      </c>
      <c r="D7939" s="1" t="s">
        <v>142</v>
      </c>
      <c r="E7939" s="1">
        <v>2204213800</v>
      </c>
      <c r="F7939" s="1" t="s">
        <v>7557</v>
      </c>
      <c r="G7939" s="1">
        <v>1890</v>
      </c>
      <c r="H7939" s="1" t="s">
        <v>10</v>
      </c>
      <c r="I7939" s="1" t="s">
        <v>7911</v>
      </c>
      <c r="J7939" s="1" t="s">
        <v>142</v>
      </c>
    </row>
    <row r="7940" spans="1:10" x14ac:dyDescent="0.25">
      <c r="A7940" s="1" t="s">
        <v>709</v>
      </c>
      <c r="B7940" s="1">
        <v>6</v>
      </c>
      <c r="C7940" s="1">
        <v>2018</v>
      </c>
      <c r="D7940" s="1" t="s">
        <v>8</v>
      </c>
      <c r="E7940" s="1">
        <v>2204217900</v>
      </c>
      <c r="F7940" s="1" t="s">
        <v>7558</v>
      </c>
      <c r="G7940" s="1">
        <v>12000</v>
      </c>
      <c r="H7940" s="1" t="s">
        <v>10</v>
      </c>
      <c r="I7940" s="1" t="s">
        <v>7911</v>
      </c>
      <c r="J7940" s="1" t="s">
        <v>8</v>
      </c>
    </row>
    <row r="7941" spans="1:10" x14ac:dyDescent="0.25">
      <c r="A7941" s="1" t="s">
        <v>709</v>
      </c>
      <c r="B7941" s="1">
        <v>6</v>
      </c>
      <c r="C7941" s="1">
        <v>2018</v>
      </c>
      <c r="D7941" s="1" t="s">
        <v>459</v>
      </c>
      <c r="E7941" s="1">
        <v>2204218100</v>
      </c>
      <c r="F7941" s="1" t="s">
        <v>7559</v>
      </c>
      <c r="G7941" s="1">
        <v>900</v>
      </c>
      <c r="H7941" s="1" t="s">
        <v>10</v>
      </c>
      <c r="I7941" s="1" t="s">
        <v>7911</v>
      </c>
      <c r="J7941" s="1" t="s">
        <v>459</v>
      </c>
    </row>
    <row r="7942" spans="1:10" x14ac:dyDescent="0.25">
      <c r="A7942" s="1" t="s">
        <v>709</v>
      </c>
      <c r="B7942" s="1">
        <v>6</v>
      </c>
      <c r="C7942" s="1">
        <v>2018</v>
      </c>
      <c r="D7942" s="1" t="s">
        <v>459</v>
      </c>
      <c r="E7942" s="1">
        <v>2204211700</v>
      </c>
      <c r="F7942" s="1" t="s">
        <v>7560</v>
      </c>
      <c r="G7942" s="1">
        <v>3600</v>
      </c>
      <c r="H7942" s="1" t="s">
        <v>10</v>
      </c>
      <c r="I7942" s="1" t="s">
        <v>7911</v>
      </c>
      <c r="J7942" s="1" t="s">
        <v>459</v>
      </c>
    </row>
    <row r="7943" spans="1:10" x14ac:dyDescent="0.25">
      <c r="A7943" s="1" t="s">
        <v>709</v>
      </c>
      <c r="B7943" s="1">
        <v>6</v>
      </c>
      <c r="C7943" s="1">
        <v>2018</v>
      </c>
      <c r="D7943" s="1" t="s">
        <v>459</v>
      </c>
      <c r="E7943" s="1">
        <v>2204214800</v>
      </c>
      <c r="F7943" s="1" t="s">
        <v>7561</v>
      </c>
      <c r="G7943" s="1">
        <v>7650</v>
      </c>
      <c r="H7943" s="1" t="s">
        <v>10</v>
      </c>
      <c r="I7943" s="1" t="s">
        <v>7911</v>
      </c>
      <c r="J7943" s="1" t="s">
        <v>459</v>
      </c>
    </row>
    <row r="7944" spans="1:10" x14ac:dyDescent="0.25">
      <c r="A7944" s="1" t="s">
        <v>3191</v>
      </c>
      <c r="B7944" s="1">
        <v>6</v>
      </c>
      <c r="C7944" s="1">
        <v>2018</v>
      </c>
      <c r="D7944" s="1" t="s">
        <v>8</v>
      </c>
      <c r="E7944" s="1">
        <v>2204218400</v>
      </c>
      <c r="F7944" s="1" t="s">
        <v>7562</v>
      </c>
      <c r="G7944" s="1">
        <v>5062</v>
      </c>
      <c r="H7944" s="1" t="s">
        <v>10</v>
      </c>
      <c r="I7944" s="1" t="s">
        <v>7911</v>
      </c>
      <c r="J7944" s="1" t="s">
        <v>8</v>
      </c>
    </row>
    <row r="7945" spans="1:10" x14ac:dyDescent="0.25">
      <c r="A7945" s="1" t="s">
        <v>3191</v>
      </c>
      <c r="B7945" s="1">
        <v>6</v>
      </c>
      <c r="C7945" s="1">
        <v>2018</v>
      </c>
      <c r="D7945" s="1" t="s">
        <v>8</v>
      </c>
      <c r="E7945" s="1">
        <v>2204218300</v>
      </c>
      <c r="F7945" s="1" t="s">
        <v>7563</v>
      </c>
      <c r="G7945" s="1">
        <v>3375</v>
      </c>
      <c r="H7945" s="1" t="s">
        <v>10</v>
      </c>
      <c r="I7945" s="1" t="s">
        <v>7911</v>
      </c>
      <c r="J7945" s="1" t="s">
        <v>8</v>
      </c>
    </row>
    <row r="7946" spans="1:10" x14ac:dyDescent="0.25">
      <c r="A7946" s="1" t="s">
        <v>3191</v>
      </c>
      <c r="B7946" s="1">
        <v>6</v>
      </c>
      <c r="C7946" s="1">
        <v>2018</v>
      </c>
      <c r="D7946" s="1" t="s">
        <v>8</v>
      </c>
      <c r="E7946" s="1">
        <v>2204212800</v>
      </c>
      <c r="F7946" s="1" t="s">
        <v>7564</v>
      </c>
      <c r="G7946" s="1">
        <v>1688</v>
      </c>
      <c r="H7946" s="1" t="s">
        <v>10</v>
      </c>
      <c r="I7946" s="1" t="s">
        <v>7911</v>
      </c>
      <c r="J7946" s="1" t="s">
        <v>8</v>
      </c>
    </row>
    <row r="7947" spans="1:10" x14ac:dyDescent="0.25">
      <c r="A7947" s="1" t="s">
        <v>3191</v>
      </c>
      <c r="B7947" s="1">
        <v>6</v>
      </c>
      <c r="C7947" s="1">
        <v>2018</v>
      </c>
      <c r="D7947" s="1" t="s">
        <v>8</v>
      </c>
      <c r="E7947" s="1">
        <v>2204218000</v>
      </c>
      <c r="F7947" s="1" t="s">
        <v>7565</v>
      </c>
      <c r="G7947" s="1">
        <v>562</v>
      </c>
      <c r="H7947" s="1" t="s">
        <v>10</v>
      </c>
      <c r="I7947" s="1" t="s">
        <v>7911</v>
      </c>
      <c r="J7947" s="1" t="s">
        <v>8</v>
      </c>
    </row>
    <row r="7948" spans="1:10" x14ac:dyDescent="0.25">
      <c r="A7948" s="1" t="s">
        <v>3191</v>
      </c>
      <c r="B7948" s="1">
        <v>6</v>
      </c>
      <c r="C7948" s="1">
        <v>2018</v>
      </c>
      <c r="D7948" s="1" t="s">
        <v>8</v>
      </c>
      <c r="E7948" s="1">
        <v>2204216600</v>
      </c>
      <c r="F7948" s="1" t="s">
        <v>7566</v>
      </c>
      <c r="G7948" s="1">
        <v>1125</v>
      </c>
      <c r="H7948" s="1" t="s">
        <v>10</v>
      </c>
      <c r="I7948" s="1" t="s">
        <v>7911</v>
      </c>
      <c r="J7948" s="1" t="s">
        <v>8</v>
      </c>
    </row>
    <row r="7949" spans="1:10" x14ac:dyDescent="0.25">
      <c r="A7949" s="1" t="s">
        <v>3191</v>
      </c>
      <c r="B7949" s="1">
        <v>6</v>
      </c>
      <c r="C7949" s="1">
        <v>2018</v>
      </c>
      <c r="D7949" s="1" t="s">
        <v>8</v>
      </c>
      <c r="E7949" s="1">
        <v>2204217800</v>
      </c>
      <c r="F7949" s="1" t="s">
        <v>7567</v>
      </c>
      <c r="G7949" s="1">
        <v>562</v>
      </c>
      <c r="H7949" s="1" t="s">
        <v>10</v>
      </c>
      <c r="I7949" s="1" t="s">
        <v>7911</v>
      </c>
      <c r="J7949" s="1" t="s">
        <v>8</v>
      </c>
    </row>
    <row r="7950" spans="1:10" x14ac:dyDescent="0.25">
      <c r="A7950" s="1" t="s">
        <v>1878</v>
      </c>
      <c r="B7950" s="1">
        <v>6</v>
      </c>
      <c r="C7950" s="1">
        <v>2018</v>
      </c>
      <c r="D7950" s="1" t="s">
        <v>8</v>
      </c>
      <c r="E7950" s="1">
        <v>2204101100</v>
      </c>
      <c r="F7950" s="1" t="s">
        <v>7568</v>
      </c>
      <c r="G7950" s="1">
        <v>5357</v>
      </c>
      <c r="H7950" s="1" t="s">
        <v>10</v>
      </c>
      <c r="I7950" s="1" t="s">
        <v>7912</v>
      </c>
      <c r="J7950" s="1" t="s">
        <v>8</v>
      </c>
    </row>
    <row r="7951" spans="1:10" x14ac:dyDescent="0.25">
      <c r="A7951" s="1" t="s">
        <v>1878</v>
      </c>
      <c r="B7951" s="1">
        <v>6</v>
      </c>
      <c r="C7951" s="1">
        <v>2018</v>
      </c>
      <c r="D7951" s="1" t="s">
        <v>8</v>
      </c>
      <c r="E7951" s="1">
        <v>2204101100</v>
      </c>
      <c r="F7951" s="1" t="s">
        <v>7569</v>
      </c>
      <c r="G7951" s="1">
        <v>657</v>
      </c>
      <c r="H7951" s="1" t="s">
        <v>10</v>
      </c>
      <c r="I7951" s="1" t="s">
        <v>7912</v>
      </c>
      <c r="J7951" s="1" t="s">
        <v>8</v>
      </c>
    </row>
    <row r="7952" spans="1:10" x14ac:dyDescent="0.25">
      <c r="A7952" s="1" t="s">
        <v>1878</v>
      </c>
      <c r="B7952" s="1">
        <v>6</v>
      </c>
      <c r="C7952" s="1">
        <v>2018</v>
      </c>
      <c r="D7952" s="1" t="s">
        <v>8</v>
      </c>
      <c r="E7952" s="1">
        <v>2204101100</v>
      </c>
      <c r="F7952" s="1" t="s">
        <v>7570</v>
      </c>
      <c r="G7952" s="1">
        <v>819</v>
      </c>
      <c r="H7952" s="1" t="s">
        <v>10</v>
      </c>
      <c r="I7952" s="1" t="s">
        <v>7912</v>
      </c>
      <c r="J7952" s="1" t="s">
        <v>8</v>
      </c>
    </row>
    <row r="7953" spans="1:10" x14ac:dyDescent="0.25">
      <c r="A7953" s="1" t="s">
        <v>1878</v>
      </c>
      <c r="B7953" s="1">
        <v>6</v>
      </c>
      <c r="C7953" s="1">
        <v>2018</v>
      </c>
      <c r="D7953" s="1" t="s">
        <v>8</v>
      </c>
      <c r="E7953" s="1">
        <v>2204101100</v>
      </c>
      <c r="F7953" s="1" t="s">
        <v>7571</v>
      </c>
      <c r="G7953" s="1">
        <v>1066</v>
      </c>
      <c r="H7953" s="1" t="s">
        <v>10</v>
      </c>
      <c r="I7953" s="1" t="s">
        <v>7912</v>
      </c>
      <c r="J7953" s="1" t="s">
        <v>8</v>
      </c>
    </row>
    <row r="7954" spans="1:10" x14ac:dyDescent="0.25">
      <c r="A7954" s="1" t="s">
        <v>1878</v>
      </c>
      <c r="B7954" s="1">
        <v>6</v>
      </c>
      <c r="C7954" s="1">
        <v>2018</v>
      </c>
      <c r="D7954" s="1" t="s">
        <v>8</v>
      </c>
      <c r="E7954" s="1">
        <v>2204101100</v>
      </c>
      <c r="F7954" s="1" t="s">
        <v>7572</v>
      </c>
      <c r="G7954" s="1">
        <v>69</v>
      </c>
      <c r="H7954" s="1" t="s">
        <v>10</v>
      </c>
      <c r="I7954" s="1" t="s">
        <v>7912</v>
      </c>
      <c r="J7954" s="1" t="s">
        <v>8</v>
      </c>
    </row>
    <row r="7955" spans="1:10" x14ac:dyDescent="0.25">
      <c r="A7955" s="1" t="s">
        <v>1878</v>
      </c>
      <c r="B7955" s="1">
        <v>6</v>
      </c>
      <c r="C7955" s="1">
        <v>2018</v>
      </c>
      <c r="D7955" s="1" t="s">
        <v>8</v>
      </c>
      <c r="E7955" s="1">
        <v>2204101100</v>
      </c>
      <c r="F7955" s="1" t="s">
        <v>7573</v>
      </c>
      <c r="G7955" s="1">
        <v>32</v>
      </c>
      <c r="H7955" s="1" t="s">
        <v>10</v>
      </c>
      <c r="I7955" s="1" t="s">
        <v>7912</v>
      </c>
      <c r="J7955" s="1" t="s">
        <v>8</v>
      </c>
    </row>
    <row r="7956" spans="1:10" x14ac:dyDescent="0.25">
      <c r="A7956" s="1" t="s">
        <v>1878</v>
      </c>
      <c r="B7956" s="1">
        <v>6</v>
      </c>
      <c r="C7956" s="1">
        <v>2018</v>
      </c>
      <c r="D7956" s="1" t="s">
        <v>8</v>
      </c>
      <c r="E7956" s="1">
        <v>2204101100</v>
      </c>
      <c r="F7956" s="1" t="s">
        <v>7574</v>
      </c>
      <c r="G7956" s="1">
        <v>9</v>
      </c>
      <c r="H7956" s="1" t="s">
        <v>10</v>
      </c>
      <c r="I7956" s="1" t="s">
        <v>7912</v>
      </c>
      <c r="J7956" s="1" t="s">
        <v>8</v>
      </c>
    </row>
    <row r="7957" spans="1:10" x14ac:dyDescent="0.25">
      <c r="A7957" s="1" t="s">
        <v>1878</v>
      </c>
      <c r="B7957" s="1">
        <v>6</v>
      </c>
      <c r="C7957" s="1">
        <v>2018</v>
      </c>
      <c r="D7957" s="1" t="s">
        <v>8</v>
      </c>
      <c r="E7957" s="1">
        <v>2204101100</v>
      </c>
      <c r="F7957" s="1" t="s">
        <v>7575</v>
      </c>
      <c r="G7957" s="1">
        <v>4</v>
      </c>
      <c r="H7957" s="1" t="s">
        <v>10</v>
      </c>
      <c r="I7957" s="1" t="s">
        <v>7912</v>
      </c>
      <c r="J7957" s="1" t="s">
        <v>8</v>
      </c>
    </row>
    <row r="7958" spans="1:10" x14ac:dyDescent="0.25">
      <c r="A7958" s="1" t="s">
        <v>709</v>
      </c>
      <c r="B7958" s="1">
        <v>6</v>
      </c>
      <c r="C7958" s="1">
        <v>2018</v>
      </c>
      <c r="D7958" s="1" t="s">
        <v>8</v>
      </c>
      <c r="E7958" s="1">
        <v>2204217800</v>
      </c>
      <c r="F7958" s="1" t="s">
        <v>7576</v>
      </c>
      <c r="G7958" s="1">
        <v>8280</v>
      </c>
      <c r="H7958" s="1" t="s">
        <v>10</v>
      </c>
      <c r="I7958" s="1" t="s">
        <v>7911</v>
      </c>
      <c r="J7958" s="1" t="s">
        <v>8</v>
      </c>
    </row>
    <row r="7959" spans="1:10" x14ac:dyDescent="0.25">
      <c r="A7959" s="1" t="s">
        <v>709</v>
      </c>
      <c r="B7959" s="1">
        <v>6</v>
      </c>
      <c r="C7959" s="1">
        <v>2018</v>
      </c>
      <c r="D7959" s="1" t="s">
        <v>8</v>
      </c>
      <c r="E7959" s="1">
        <v>2204213800</v>
      </c>
      <c r="F7959" s="1" t="s">
        <v>7577</v>
      </c>
      <c r="G7959" s="1">
        <v>5062</v>
      </c>
      <c r="H7959" s="1" t="s">
        <v>10</v>
      </c>
      <c r="I7959" s="1" t="s">
        <v>7911</v>
      </c>
      <c r="J7959" s="1" t="s">
        <v>8</v>
      </c>
    </row>
    <row r="7960" spans="1:10" x14ac:dyDescent="0.25">
      <c r="A7960" s="1" t="s">
        <v>709</v>
      </c>
      <c r="B7960" s="1">
        <v>6</v>
      </c>
      <c r="C7960" s="1">
        <v>2018</v>
      </c>
      <c r="D7960" s="1" t="s">
        <v>459</v>
      </c>
      <c r="E7960" s="1">
        <v>2204217900</v>
      </c>
      <c r="F7960" s="1" t="s">
        <v>7578</v>
      </c>
      <c r="G7960" s="1">
        <v>6300</v>
      </c>
      <c r="H7960" s="1" t="s">
        <v>10</v>
      </c>
      <c r="I7960" s="1" t="s">
        <v>7911</v>
      </c>
      <c r="J7960" s="1" t="s">
        <v>459</v>
      </c>
    </row>
    <row r="7961" spans="1:10" x14ac:dyDescent="0.25">
      <c r="A7961" s="1" t="s">
        <v>709</v>
      </c>
      <c r="B7961" s="1">
        <v>6</v>
      </c>
      <c r="C7961" s="1">
        <v>2018</v>
      </c>
      <c r="D7961" s="1" t="s">
        <v>459</v>
      </c>
      <c r="E7961" s="1">
        <v>2204218000</v>
      </c>
      <c r="F7961" s="1" t="s">
        <v>4355</v>
      </c>
      <c r="G7961" s="1">
        <v>6300</v>
      </c>
      <c r="H7961" s="1" t="s">
        <v>10</v>
      </c>
      <c r="I7961" s="1" t="s">
        <v>7911</v>
      </c>
      <c r="J7961" s="1" t="s">
        <v>459</v>
      </c>
    </row>
    <row r="7962" spans="1:10" x14ac:dyDescent="0.25">
      <c r="A7962" s="1" t="s">
        <v>709</v>
      </c>
      <c r="B7962" s="1">
        <v>6</v>
      </c>
      <c r="C7962" s="1">
        <v>2018</v>
      </c>
      <c r="D7962" s="1" t="s">
        <v>8</v>
      </c>
      <c r="E7962" s="1">
        <v>2204217800</v>
      </c>
      <c r="F7962" s="1" t="s">
        <v>7579</v>
      </c>
      <c r="G7962" s="1">
        <v>11700</v>
      </c>
      <c r="H7962" s="1" t="s">
        <v>10</v>
      </c>
      <c r="I7962" s="1" t="s">
        <v>7911</v>
      </c>
      <c r="J7962" s="1" t="s">
        <v>8</v>
      </c>
    </row>
    <row r="7963" spans="1:10" x14ac:dyDescent="0.25">
      <c r="A7963" s="1" t="s">
        <v>726</v>
      </c>
      <c r="B7963" s="1">
        <v>6</v>
      </c>
      <c r="C7963" s="1">
        <v>2018</v>
      </c>
      <c r="D7963" s="1" t="s">
        <v>8</v>
      </c>
      <c r="E7963" s="1">
        <v>2204218300</v>
      </c>
      <c r="F7963" s="1" t="s">
        <v>7580</v>
      </c>
      <c r="G7963" s="1">
        <v>12960</v>
      </c>
      <c r="H7963" s="1" t="s">
        <v>10</v>
      </c>
      <c r="I7963" s="1" t="s">
        <v>7911</v>
      </c>
      <c r="J7963" s="1" t="s">
        <v>8</v>
      </c>
    </row>
    <row r="7964" spans="1:10" x14ac:dyDescent="0.25">
      <c r="A7964" s="1" t="s">
        <v>709</v>
      </c>
      <c r="B7964" s="1">
        <v>6</v>
      </c>
      <c r="C7964" s="1">
        <v>2018</v>
      </c>
      <c r="D7964" s="1" t="s">
        <v>51</v>
      </c>
      <c r="E7964" s="1">
        <v>2204219500</v>
      </c>
      <c r="F7964" s="1" t="s">
        <v>7581</v>
      </c>
      <c r="G7964" s="1">
        <v>8928</v>
      </c>
      <c r="H7964" s="1" t="s">
        <v>10</v>
      </c>
      <c r="I7964" s="1" t="s">
        <v>7911</v>
      </c>
      <c r="J7964" s="1" t="s">
        <v>51</v>
      </c>
    </row>
    <row r="7965" spans="1:10" x14ac:dyDescent="0.25">
      <c r="A7965" s="1" t="s">
        <v>709</v>
      </c>
      <c r="B7965" s="1">
        <v>6</v>
      </c>
      <c r="C7965" s="1">
        <v>2018</v>
      </c>
      <c r="D7965" s="1" t="s">
        <v>51</v>
      </c>
      <c r="E7965" s="1">
        <v>2204219600</v>
      </c>
      <c r="F7965" s="1" t="s">
        <v>7582</v>
      </c>
      <c r="G7965" s="1">
        <v>3848</v>
      </c>
      <c r="H7965" s="1" t="s">
        <v>10</v>
      </c>
      <c r="I7965" s="1" t="s">
        <v>7911</v>
      </c>
      <c r="J7965" s="1" t="s">
        <v>51</v>
      </c>
    </row>
    <row r="7966" spans="1:10" x14ac:dyDescent="0.25">
      <c r="A7966" s="1" t="s">
        <v>726</v>
      </c>
      <c r="B7966" s="1">
        <v>6</v>
      </c>
      <c r="C7966" s="1">
        <v>2018</v>
      </c>
      <c r="D7966" s="1" t="s">
        <v>109</v>
      </c>
      <c r="E7966" s="1">
        <v>2204218300</v>
      </c>
      <c r="F7966" s="1" t="s">
        <v>7583</v>
      </c>
      <c r="G7966" s="1">
        <v>9450</v>
      </c>
      <c r="H7966" s="1" t="s">
        <v>10</v>
      </c>
      <c r="I7966" s="1" t="s">
        <v>7911</v>
      </c>
      <c r="J7966" s="1" t="s">
        <v>109</v>
      </c>
    </row>
    <row r="7967" spans="1:10" x14ac:dyDescent="0.25">
      <c r="A7967" s="1" t="s">
        <v>726</v>
      </c>
      <c r="B7967" s="1">
        <v>6</v>
      </c>
      <c r="C7967" s="1">
        <v>2018</v>
      </c>
      <c r="D7967" s="1" t="s">
        <v>109</v>
      </c>
      <c r="E7967" s="1">
        <v>2204218400</v>
      </c>
      <c r="F7967" s="1" t="s">
        <v>7584</v>
      </c>
      <c r="G7967" s="1">
        <v>3600</v>
      </c>
      <c r="H7967" s="1" t="s">
        <v>10</v>
      </c>
      <c r="I7967" s="1" t="s">
        <v>7911</v>
      </c>
      <c r="J7967" s="1" t="s">
        <v>109</v>
      </c>
    </row>
    <row r="7968" spans="1:10" x14ac:dyDescent="0.25">
      <c r="A7968" s="1" t="s">
        <v>709</v>
      </c>
      <c r="B7968" s="1">
        <v>6</v>
      </c>
      <c r="C7968" s="1">
        <v>2018</v>
      </c>
      <c r="D7968" s="1" t="s">
        <v>8</v>
      </c>
      <c r="E7968" s="1">
        <v>2204218100</v>
      </c>
      <c r="F7968" s="1" t="s">
        <v>7585</v>
      </c>
      <c r="G7968" s="1">
        <v>12285</v>
      </c>
      <c r="H7968" s="1" t="s">
        <v>10</v>
      </c>
      <c r="I7968" s="1" t="s">
        <v>7911</v>
      </c>
      <c r="J7968" s="1" t="s">
        <v>8</v>
      </c>
    </row>
    <row r="7969" spans="1:10" x14ac:dyDescent="0.25">
      <c r="A7969" s="1" t="s">
        <v>709</v>
      </c>
      <c r="B7969" s="1">
        <v>6</v>
      </c>
      <c r="C7969" s="1">
        <v>2018</v>
      </c>
      <c r="D7969" s="1" t="s">
        <v>51</v>
      </c>
      <c r="E7969" s="1">
        <v>2204219500</v>
      </c>
      <c r="F7969" s="1" t="s">
        <v>7586</v>
      </c>
      <c r="G7969" s="1">
        <v>6516</v>
      </c>
      <c r="H7969" s="1" t="s">
        <v>10</v>
      </c>
      <c r="I7969" s="1" t="s">
        <v>7911</v>
      </c>
      <c r="J7969" s="1" t="s">
        <v>51</v>
      </c>
    </row>
    <row r="7970" spans="1:10" x14ac:dyDescent="0.25">
      <c r="A7970" s="1" t="s">
        <v>709</v>
      </c>
      <c r="B7970" s="1">
        <v>6</v>
      </c>
      <c r="C7970" s="1">
        <v>2018</v>
      </c>
      <c r="D7970" s="1" t="s">
        <v>51</v>
      </c>
      <c r="E7970" s="1">
        <v>2204219600</v>
      </c>
      <c r="F7970" s="1" t="s">
        <v>7587</v>
      </c>
      <c r="G7970" s="1">
        <v>6183</v>
      </c>
      <c r="H7970" s="1" t="s">
        <v>10</v>
      </c>
      <c r="I7970" s="1" t="s">
        <v>7911</v>
      </c>
      <c r="J7970" s="1" t="s">
        <v>51</v>
      </c>
    </row>
    <row r="7971" spans="1:10" x14ac:dyDescent="0.25">
      <c r="A7971" s="1" t="s">
        <v>709</v>
      </c>
      <c r="B7971" s="1">
        <v>6</v>
      </c>
      <c r="C7971" s="1">
        <v>2018</v>
      </c>
      <c r="D7971" s="1" t="s">
        <v>459</v>
      </c>
      <c r="E7971" s="1">
        <v>2204214300</v>
      </c>
      <c r="F7971" s="1" t="s">
        <v>7588</v>
      </c>
      <c r="G7971" s="1">
        <v>274</v>
      </c>
      <c r="H7971" s="1" t="s">
        <v>10</v>
      </c>
      <c r="I7971" s="1" t="s">
        <v>7911</v>
      </c>
      <c r="J7971" s="1" t="s">
        <v>459</v>
      </c>
    </row>
    <row r="7972" spans="1:10" x14ac:dyDescent="0.25">
      <c r="A7972" s="1" t="s">
        <v>709</v>
      </c>
      <c r="B7972" s="1">
        <v>6</v>
      </c>
      <c r="C7972" s="1">
        <v>2018</v>
      </c>
      <c r="D7972" s="1" t="s">
        <v>459</v>
      </c>
      <c r="E7972" s="1">
        <v>2204211300</v>
      </c>
      <c r="F7972" s="1" t="s">
        <v>7589</v>
      </c>
      <c r="G7972" s="1">
        <v>418</v>
      </c>
      <c r="H7972" s="1" t="s">
        <v>10</v>
      </c>
      <c r="I7972" s="1" t="s">
        <v>7911</v>
      </c>
      <c r="J7972" s="1" t="s">
        <v>459</v>
      </c>
    </row>
    <row r="7973" spans="1:10" x14ac:dyDescent="0.25">
      <c r="A7973" s="1" t="s">
        <v>709</v>
      </c>
      <c r="B7973" s="1">
        <v>6</v>
      </c>
      <c r="C7973" s="1">
        <v>2018</v>
      </c>
      <c r="D7973" s="1" t="s">
        <v>459</v>
      </c>
      <c r="E7973" s="1">
        <v>2204214700</v>
      </c>
      <c r="F7973" s="1" t="s">
        <v>7590</v>
      </c>
      <c r="G7973" s="1">
        <v>135</v>
      </c>
      <c r="H7973" s="1" t="s">
        <v>10</v>
      </c>
      <c r="I7973" s="1" t="s">
        <v>7911</v>
      </c>
      <c r="J7973" s="1" t="s">
        <v>459</v>
      </c>
    </row>
    <row r="7974" spans="1:10" x14ac:dyDescent="0.25">
      <c r="A7974" s="1" t="s">
        <v>709</v>
      </c>
      <c r="B7974" s="1">
        <v>6</v>
      </c>
      <c r="C7974" s="1">
        <v>2018</v>
      </c>
      <c r="D7974" s="1" t="s">
        <v>459</v>
      </c>
      <c r="E7974" s="1">
        <v>2204217900</v>
      </c>
      <c r="F7974" s="1" t="s">
        <v>7591</v>
      </c>
      <c r="G7974" s="1">
        <v>1350</v>
      </c>
      <c r="H7974" s="1" t="s">
        <v>10</v>
      </c>
      <c r="I7974" s="1" t="s">
        <v>7911</v>
      </c>
      <c r="J7974" s="1" t="s">
        <v>459</v>
      </c>
    </row>
    <row r="7975" spans="1:10" x14ac:dyDescent="0.25">
      <c r="A7975" s="1" t="s">
        <v>709</v>
      </c>
      <c r="B7975" s="1">
        <v>6</v>
      </c>
      <c r="C7975" s="1">
        <v>2018</v>
      </c>
      <c r="D7975" s="1" t="s">
        <v>459</v>
      </c>
      <c r="E7975" s="1">
        <v>2204218000</v>
      </c>
      <c r="F7975" s="1" t="s">
        <v>7592</v>
      </c>
      <c r="G7975" s="1">
        <v>1350</v>
      </c>
      <c r="H7975" s="1" t="s">
        <v>10</v>
      </c>
      <c r="I7975" s="1" t="s">
        <v>7911</v>
      </c>
      <c r="J7975" s="1" t="s">
        <v>459</v>
      </c>
    </row>
    <row r="7976" spans="1:10" x14ac:dyDescent="0.25">
      <c r="A7976" s="1" t="s">
        <v>709</v>
      </c>
      <c r="B7976" s="1">
        <v>6</v>
      </c>
      <c r="C7976" s="1">
        <v>2018</v>
      </c>
      <c r="D7976" s="1" t="s">
        <v>8</v>
      </c>
      <c r="E7976" s="1">
        <v>2204218300</v>
      </c>
      <c r="F7976" s="1" t="s">
        <v>1838</v>
      </c>
      <c r="G7976" s="1">
        <v>6300</v>
      </c>
      <c r="H7976" s="1" t="s">
        <v>10</v>
      </c>
      <c r="I7976" s="1" t="s">
        <v>7911</v>
      </c>
      <c r="J7976" s="1" t="s">
        <v>8</v>
      </c>
    </row>
    <row r="7977" spans="1:10" x14ac:dyDescent="0.25">
      <c r="A7977" s="1" t="s">
        <v>709</v>
      </c>
      <c r="B7977" s="1">
        <v>6</v>
      </c>
      <c r="C7977" s="1">
        <v>2018</v>
      </c>
      <c r="D7977" s="1" t="s">
        <v>8</v>
      </c>
      <c r="E7977" s="1">
        <v>2204218400</v>
      </c>
      <c r="F7977" s="1" t="s">
        <v>1839</v>
      </c>
      <c r="G7977" s="1">
        <v>6300</v>
      </c>
      <c r="H7977" s="1" t="s">
        <v>10</v>
      </c>
      <c r="I7977" s="1" t="s">
        <v>7911</v>
      </c>
      <c r="J7977" s="1" t="s">
        <v>8</v>
      </c>
    </row>
    <row r="7978" spans="1:10" x14ac:dyDescent="0.25">
      <c r="A7978" s="1" t="s">
        <v>709</v>
      </c>
      <c r="B7978" s="1">
        <v>6</v>
      </c>
      <c r="C7978" s="1">
        <v>2018</v>
      </c>
      <c r="D7978" s="1" t="s">
        <v>8</v>
      </c>
      <c r="E7978" s="1">
        <v>2204213700</v>
      </c>
      <c r="F7978" s="1" t="s">
        <v>7593</v>
      </c>
      <c r="G7978" s="1">
        <v>1710</v>
      </c>
      <c r="H7978" s="1" t="s">
        <v>10</v>
      </c>
      <c r="I7978" s="1" t="s">
        <v>7911</v>
      </c>
      <c r="J7978" s="1" t="s">
        <v>8</v>
      </c>
    </row>
    <row r="7979" spans="1:10" x14ac:dyDescent="0.25">
      <c r="A7979" s="1" t="s">
        <v>709</v>
      </c>
      <c r="B7979" s="1">
        <v>6</v>
      </c>
      <c r="C7979" s="1">
        <v>2018</v>
      </c>
      <c r="D7979" s="1" t="s">
        <v>8</v>
      </c>
      <c r="E7979" s="1">
        <v>2204217800</v>
      </c>
      <c r="F7979" s="1" t="s">
        <v>7594</v>
      </c>
      <c r="G7979" s="1">
        <v>3938</v>
      </c>
      <c r="H7979" s="1" t="s">
        <v>10</v>
      </c>
      <c r="I7979" s="1" t="s">
        <v>7911</v>
      </c>
      <c r="J7979" s="1" t="s">
        <v>8</v>
      </c>
    </row>
    <row r="7980" spans="1:10" x14ac:dyDescent="0.25">
      <c r="A7980" s="1" t="s">
        <v>709</v>
      </c>
      <c r="B7980" s="1">
        <v>6</v>
      </c>
      <c r="C7980" s="1">
        <v>2018</v>
      </c>
      <c r="D7980" s="1" t="s">
        <v>8</v>
      </c>
      <c r="E7980" s="1">
        <v>2204217800</v>
      </c>
      <c r="F7980" s="1" t="s">
        <v>7595</v>
      </c>
      <c r="G7980" s="1">
        <v>13500</v>
      </c>
      <c r="H7980" s="1" t="s">
        <v>10</v>
      </c>
      <c r="I7980" s="1" t="s">
        <v>7911</v>
      </c>
      <c r="J7980" s="1" t="s">
        <v>8</v>
      </c>
    </row>
    <row r="7981" spans="1:10" x14ac:dyDescent="0.25">
      <c r="A7981" s="1" t="s">
        <v>709</v>
      </c>
      <c r="B7981" s="1">
        <v>6</v>
      </c>
      <c r="C7981" s="1">
        <v>2018</v>
      </c>
      <c r="D7981" s="1" t="s">
        <v>8</v>
      </c>
      <c r="E7981" s="1">
        <v>2204213800</v>
      </c>
      <c r="F7981" s="1" t="s">
        <v>7596</v>
      </c>
      <c r="G7981" s="1">
        <v>1800</v>
      </c>
      <c r="H7981" s="1" t="s">
        <v>10</v>
      </c>
      <c r="I7981" s="1" t="s">
        <v>7911</v>
      </c>
      <c r="J7981" s="1" t="s">
        <v>8</v>
      </c>
    </row>
    <row r="7982" spans="1:10" x14ac:dyDescent="0.25">
      <c r="A7982" s="1" t="s">
        <v>709</v>
      </c>
      <c r="B7982" s="1">
        <v>6</v>
      </c>
      <c r="C7982" s="1">
        <v>2018</v>
      </c>
      <c r="D7982" s="1" t="s">
        <v>8</v>
      </c>
      <c r="E7982" s="1">
        <v>2204217800</v>
      </c>
      <c r="F7982" s="1" t="s">
        <v>7597</v>
      </c>
      <c r="G7982" s="1">
        <v>2250</v>
      </c>
      <c r="H7982" s="1" t="s">
        <v>10</v>
      </c>
      <c r="I7982" s="1" t="s">
        <v>7911</v>
      </c>
      <c r="J7982" s="1" t="s">
        <v>8</v>
      </c>
    </row>
    <row r="7983" spans="1:10" x14ac:dyDescent="0.25">
      <c r="A7983" s="1" t="s">
        <v>709</v>
      </c>
      <c r="B7983" s="1">
        <v>6</v>
      </c>
      <c r="C7983" s="1">
        <v>2018</v>
      </c>
      <c r="D7983" s="1" t="s">
        <v>8</v>
      </c>
      <c r="E7983" s="1">
        <v>2204216600</v>
      </c>
      <c r="F7983" s="1" t="s">
        <v>7598</v>
      </c>
      <c r="G7983" s="1">
        <v>7695</v>
      </c>
      <c r="H7983" s="1" t="s">
        <v>10</v>
      </c>
      <c r="I7983" s="1" t="s">
        <v>7911</v>
      </c>
      <c r="J7983" s="1" t="s">
        <v>8</v>
      </c>
    </row>
    <row r="7984" spans="1:10" x14ac:dyDescent="0.25">
      <c r="A7984" s="1" t="s">
        <v>709</v>
      </c>
      <c r="B7984" s="1">
        <v>6</v>
      </c>
      <c r="C7984" s="1">
        <v>2018</v>
      </c>
      <c r="D7984" s="1" t="s">
        <v>8</v>
      </c>
      <c r="E7984" s="1">
        <v>2204218000</v>
      </c>
      <c r="F7984" s="1" t="s">
        <v>7599</v>
      </c>
      <c r="G7984" s="1">
        <v>1350</v>
      </c>
      <c r="H7984" s="1" t="s">
        <v>10</v>
      </c>
      <c r="I7984" s="1" t="s">
        <v>7911</v>
      </c>
      <c r="J7984" s="1" t="s">
        <v>8</v>
      </c>
    </row>
    <row r="7985" spans="1:10" x14ac:dyDescent="0.25">
      <c r="A7985" s="1" t="s">
        <v>709</v>
      </c>
      <c r="B7985" s="1">
        <v>6</v>
      </c>
      <c r="C7985" s="1">
        <v>2018</v>
      </c>
      <c r="D7985" s="1" t="s">
        <v>459</v>
      </c>
      <c r="E7985" s="1">
        <v>2204217800</v>
      </c>
      <c r="F7985" s="1" t="s">
        <v>7600</v>
      </c>
      <c r="G7985" s="1">
        <v>1350</v>
      </c>
      <c r="H7985" s="1" t="s">
        <v>10</v>
      </c>
      <c r="I7985" s="1" t="s">
        <v>7911</v>
      </c>
      <c r="J7985" s="1" t="s">
        <v>459</v>
      </c>
    </row>
    <row r="7986" spans="1:10" x14ac:dyDescent="0.25">
      <c r="A7986" s="1" t="s">
        <v>709</v>
      </c>
      <c r="B7986" s="1">
        <v>6</v>
      </c>
      <c r="C7986" s="1">
        <v>2018</v>
      </c>
      <c r="D7986" s="1" t="s">
        <v>459</v>
      </c>
      <c r="E7986" s="1">
        <v>2204213800</v>
      </c>
      <c r="F7986" s="1" t="s">
        <v>7601</v>
      </c>
      <c r="G7986" s="1">
        <v>450</v>
      </c>
      <c r="H7986" s="1" t="s">
        <v>10</v>
      </c>
      <c r="I7986" s="1" t="s">
        <v>7911</v>
      </c>
      <c r="J7986" s="1" t="s">
        <v>459</v>
      </c>
    </row>
    <row r="7987" spans="1:10" x14ac:dyDescent="0.25">
      <c r="A7987" s="1" t="s">
        <v>709</v>
      </c>
      <c r="B7987" s="1">
        <v>6</v>
      </c>
      <c r="C7987" s="1">
        <v>2018</v>
      </c>
      <c r="D7987" s="1" t="s">
        <v>459</v>
      </c>
      <c r="E7987" s="1">
        <v>2204214600</v>
      </c>
      <c r="F7987" s="1" t="s">
        <v>7602</v>
      </c>
      <c r="G7987" s="1">
        <v>4455</v>
      </c>
      <c r="H7987" s="1" t="s">
        <v>10</v>
      </c>
      <c r="I7987" s="1" t="s">
        <v>7911</v>
      </c>
      <c r="J7987" s="1" t="s">
        <v>459</v>
      </c>
    </row>
    <row r="7988" spans="1:10" x14ac:dyDescent="0.25">
      <c r="A7988" s="1" t="s">
        <v>709</v>
      </c>
      <c r="B7988" s="1">
        <v>6</v>
      </c>
      <c r="C7988" s="1">
        <v>2018</v>
      </c>
      <c r="D7988" s="1" t="s">
        <v>459</v>
      </c>
      <c r="E7988" s="1">
        <v>2204218000</v>
      </c>
      <c r="F7988" s="1" t="s">
        <v>7603</v>
      </c>
      <c r="G7988" s="1">
        <v>2250</v>
      </c>
      <c r="H7988" s="1" t="s">
        <v>10</v>
      </c>
      <c r="I7988" s="1" t="s">
        <v>7911</v>
      </c>
      <c r="J7988" s="1" t="s">
        <v>459</v>
      </c>
    </row>
    <row r="7989" spans="1:10" x14ac:dyDescent="0.25">
      <c r="A7989" s="1" t="s">
        <v>709</v>
      </c>
      <c r="B7989" s="1">
        <v>6</v>
      </c>
      <c r="C7989" s="1">
        <v>2018</v>
      </c>
      <c r="D7989" s="1" t="s">
        <v>18</v>
      </c>
      <c r="E7989" s="1">
        <v>2204219500</v>
      </c>
      <c r="F7989" s="1" t="s">
        <v>7604</v>
      </c>
      <c r="G7989" s="1">
        <v>1800</v>
      </c>
      <c r="H7989" s="1" t="s">
        <v>10</v>
      </c>
      <c r="I7989" s="1" t="s">
        <v>7911</v>
      </c>
      <c r="J7989" s="1" t="s">
        <v>18</v>
      </c>
    </row>
    <row r="7990" spans="1:10" x14ac:dyDescent="0.25">
      <c r="A7990" s="1" t="s">
        <v>709</v>
      </c>
      <c r="B7990" s="1">
        <v>6</v>
      </c>
      <c r="C7990" s="1">
        <v>2018</v>
      </c>
      <c r="D7990" s="1" t="s">
        <v>18</v>
      </c>
      <c r="E7990" s="1">
        <v>2204219300</v>
      </c>
      <c r="F7990" s="1" t="s">
        <v>7605</v>
      </c>
      <c r="G7990" s="1">
        <v>225</v>
      </c>
      <c r="H7990" s="1" t="s">
        <v>10</v>
      </c>
      <c r="I7990" s="1" t="s">
        <v>7911</v>
      </c>
      <c r="J7990" s="1" t="s">
        <v>18</v>
      </c>
    </row>
    <row r="7991" spans="1:10" x14ac:dyDescent="0.25">
      <c r="A7991" s="1" t="s">
        <v>709</v>
      </c>
      <c r="B7991" s="1">
        <v>6</v>
      </c>
      <c r="C7991" s="1">
        <v>2018</v>
      </c>
      <c r="D7991" s="1" t="s">
        <v>18</v>
      </c>
      <c r="E7991" s="1">
        <v>2204219600</v>
      </c>
      <c r="F7991" s="1" t="s">
        <v>7606</v>
      </c>
      <c r="G7991" s="1">
        <v>6300</v>
      </c>
      <c r="H7991" s="1" t="s">
        <v>10</v>
      </c>
      <c r="I7991" s="1" t="s">
        <v>7911</v>
      </c>
      <c r="J7991" s="1" t="s">
        <v>18</v>
      </c>
    </row>
    <row r="7992" spans="1:10" x14ac:dyDescent="0.25">
      <c r="A7992" s="1" t="s">
        <v>709</v>
      </c>
      <c r="B7992" s="1">
        <v>6</v>
      </c>
      <c r="C7992" s="1">
        <v>2018</v>
      </c>
      <c r="D7992" s="1" t="s">
        <v>18</v>
      </c>
      <c r="E7992" s="1">
        <v>2204219400</v>
      </c>
      <c r="F7992" s="1" t="s">
        <v>7607</v>
      </c>
      <c r="G7992" s="1">
        <v>3375</v>
      </c>
      <c r="H7992" s="1" t="s">
        <v>10</v>
      </c>
      <c r="I7992" s="1" t="s">
        <v>7911</v>
      </c>
      <c r="J7992" s="1" t="s">
        <v>18</v>
      </c>
    </row>
    <row r="7993" spans="1:10" x14ac:dyDescent="0.25">
      <c r="A7993" s="1" t="s">
        <v>709</v>
      </c>
      <c r="B7993" s="1">
        <v>6</v>
      </c>
      <c r="C7993" s="1">
        <v>2018</v>
      </c>
      <c r="D7993" s="1" t="s">
        <v>51</v>
      </c>
      <c r="E7993" s="1">
        <v>2204219500</v>
      </c>
      <c r="F7993" s="1" t="s">
        <v>7608</v>
      </c>
      <c r="G7993" s="1">
        <v>12506</v>
      </c>
      <c r="H7993" s="1" t="s">
        <v>10</v>
      </c>
      <c r="I7993" s="1" t="s">
        <v>7911</v>
      </c>
      <c r="J7993" s="1" t="s">
        <v>51</v>
      </c>
    </row>
    <row r="7994" spans="1:10" x14ac:dyDescent="0.25">
      <c r="A7994" s="1" t="s">
        <v>709</v>
      </c>
      <c r="B7994" s="1">
        <v>6</v>
      </c>
      <c r="C7994" s="1">
        <v>2018</v>
      </c>
      <c r="D7994" s="1" t="s">
        <v>51</v>
      </c>
      <c r="E7994" s="1">
        <v>2204219600</v>
      </c>
      <c r="F7994" s="1" t="s">
        <v>7609</v>
      </c>
      <c r="G7994" s="1">
        <v>3780</v>
      </c>
      <c r="H7994" s="1" t="s">
        <v>10</v>
      </c>
      <c r="I7994" s="1" t="s">
        <v>7911</v>
      </c>
      <c r="J7994" s="1" t="s">
        <v>51</v>
      </c>
    </row>
    <row r="7995" spans="1:10" x14ac:dyDescent="0.25">
      <c r="A7995" s="1" t="s">
        <v>709</v>
      </c>
      <c r="B7995" s="1">
        <v>6</v>
      </c>
      <c r="C7995" s="1">
        <v>2018</v>
      </c>
      <c r="D7995" s="1" t="s">
        <v>51</v>
      </c>
      <c r="E7995" s="1">
        <v>2204219500</v>
      </c>
      <c r="F7995" s="1" t="s">
        <v>7610</v>
      </c>
      <c r="G7995" s="1">
        <v>9945</v>
      </c>
      <c r="H7995" s="1" t="s">
        <v>10</v>
      </c>
      <c r="I7995" s="1" t="s">
        <v>7911</v>
      </c>
      <c r="J7995" s="1" t="s">
        <v>51</v>
      </c>
    </row>
    <row r="7996" spans="1:10" x14ac:dyDescent="0.25">
      <c r="A7996" s="1" t="s">
        <v>862</v>
      </c>
      <c r="B7996" s="1">
        <v>6</v>
      </c>
      <c r="C7996" s="1">
        <v>2018</v>
      </c>
      <c r="D7996" s="1" t="s">
        <v>309</v>
      </c>
      <c r="E7996" s="1">
        <v>2204101100</v>
      </c>
      <c r="F7996" s="1" t="s">
        <v>7611</v>
      </c>
      <c r="G7996" s="1">
        <v>36</v>
      </c>
      <c r="H7996" s="1" t="s">
        <v>10</v>
      </c>
      <c r="I7996" s="1" t="s">
        <v>7912</v>
      </c>
      <c r="J7996" s="1" t="s">
        <v>459</v>
      </c>
    </row>
    <row r="7997" spans="1:10" x14ac:dyDescent="0.25">
      <c r="A7997" s="1" t="s">
        <v>862</v>
      </c>
      <c r="B7997" s="1">
        <v>6</v>
      </c>
      <c r="C7997" s="1">
        <v>2018</v>
      </c>
      <c r="D7997" s="1" t="s">
        <v>309</v>
      </c>
      <c r="E7997" s="1">
        <v>2204109100</v>
      </c>
      <c r="F7997" s="1" t="s">
        <v>6183</v>
      </c>
      <c r="G7997" s="1">
        <v>45</v>
      </c>
      <c r="H7997" s="1" t="s">
        <v>10</v>
      </c>
      <c r="I7997" s="1" t="s">
        <v>7912</v>
      </c>
      <c r="J7997" s="1" t="s">
        <v>109</v>
      </c>
    </row>
    <row r="7998" spans="1:10" x14ac:dyDescent="0.25">
      <c r="A7998" s="1" t="s">
        <v>862</v>
      </c>
      <c r="B7998" s="1">
        <v>6</v>
      </c>
      <c r="C7998" s="1">
        <v>2018</v>
      </c>
      <c r="D7998" s="1" t="s">
        <v>309</v>
      </c>
      <c r="E7998" s="1">
        <v>2204109800</v>
      </c>
      <c r="F7998" s="1" t="s">
        <v>7612</v>
      </c>
      <c r="G7998" s="1">
        <v>333</v>
      </c>
      <c r="H7998" s="1" t="s">
        <v>10</v>
      </c>
      <c r="I7998" s="1" t="s">
        <v>7912</v>
      </c>
      <c r="J7998" s="1" t="s">
        <v>109</v>
      </c>
    </row>
    <row r="7999" spans="1:10" x14ac:dyDescent="0.25">
      <c r="A7999" s="1" t="s">
        <v>862</v>
      </c>
      <c r="B7999" s="1">
        <v>6</v>
      </c>
      <c r="C7999" s="1">
        <v>2018</v>
      </c>
      <c r="D7999" s="1" t="s">
        <v>309</v>
      </c>
      <c r="E7999" s="1">
        <v>2204211200</v>
      </c>
      <c r="F7999" s="1" t="s">
        <v>7613</v>
      </c>
      <c r="G7999" s="1">
        <v>22</v>
      </c>
      <c r="H7999" s="1" t="s">
        <v>10</v>
      </c>
      <c r="I7999" s="1" t="s">
        <v>7911</v>
      </c>
      <c r="J7999" s="1" t="s">
        <v>459</v>
      </c>
    </row>
    <row r="8000" spans="1:10" x14ac:dyDescent="0.25">
      <c r="A8000" s="1" t="s">
        <v>862</v>
      </c>
      <c r="B8000" s="1">
        <v>6</v>
      </c>
      <c r="C8000" s="1">
        <v>2018</v>
      </c>
      <c r="D8000" s="1" t="s">
        <v>309</v>
      </c>
      <c r="E8000" s="1">
        <v>2204213400</v>
      </c>
      <c r="F8000" s="1" t="s">
        <v>897</v>
      </c>
      <c r="G8000" s="1">
        <v>45</v>
      </c>
      <c r="H8000" s="1" t="s">
        <v>10</v>
      </c>
      <c r="I8000" s="1" t="s">
        <v>7911</v>
      </c>
      <c r="J8000" s="1" t="s">
        <v>142</v>
      </c>
    </row>
    <row r="8001" spans="1:10" x14ac:dyDescent="0.25">
      <c r="A8001" s="1" t="s">
        <v>862</v>
      </c>
      <c r="B8001" s="1">
        <v>6</v>
      </c>
      <c r="C8001" s="1">
        <v>2018</v>
      </c>
      <c r="D8001" s="1" t="s">
        <v>309</v>
      </c>
      <c r="E8001" s="1">
        <v>2204213800</v>
      </c>
      <c r="F8001" s="1" t="s">
        <v>7614</v>
      </c>
      <c r="G8001" s="1">
        <v>262</v>
      </c>
      <c r="H8001" s="1" t="s">
        <v>10</v>
      </c>
      <c r="I8001" s="1" t="s">
        <v>7911</v>
      </c>
      <c r="J8001" s="1" t="s">
        <v>459</v>
      </c>
    </row>
    <row r="8002" spans="1:10" x14ac:dyDescent="0.25">
      <c r="A8002" s="1" t="s">
        <v>862</v>
      </c>
      <c r="B8002" s="1">
        <v>6</v>
      </c>
      <c r="C8002" s="1">
        <v>2018</v>
      </c>
      <c r="D8002" s="1" t="s">
        <v>309</v>
      </c>
      <c r="E8002" s="1">
        <v>2204214200</v>
      </c>
      <c r="F8002" s="1" t="s">
        <v>7615</v>
      </c>
      <c r="G8002" s="1">
        <v>14</v>
      </c>
      <c r="H8002" s="1" t="s">
        <v>10</v>
      </c>
      <c r="I8002" s="1" t="s">
        <v>7911</v>
      </c>
      <c r="J8002" s="1" t="s">
        <v>459</v>
      </c>
    </row>
    <row r="8003" spans="1:10" x14ac:dyDescent="0.25">
      <c r="A8003" s="1" t="s">
        <v>862</v>
      </c>
      <c r="B8003" s="1">
        <v>6</v>
      </c>
      <c r="C8003" s="1">
        <v>2018</v>
      </c>
      <c r="D8003" s="1" t="s">
        <v>309</v>
      </c>
      <c r="E8003" s="1">
        <v>2204214700</v>
      </c>
      <c r="F8003" s="1" t="s">
        <v>7616</v>
      </c>
      <c r="G8003" s="1">
        <v>102</v>
      </c>
      <c r="H8003" s="1" t="s">
        <v>10</v>
      </c>
      <c r="I8003" s="1" t="s">
        <v>7911</v>
      </c>
      <c r="J8003" s="1" t="s">
        <v>459</v>
      </c>
    </row>
    <row r="8004" spans="1:10" x14ac:dyDescent="0.25">
      <c r="A8004" s="1" t="s">
        <v>862</v>
      </c>
      <c r="B8004" s="1">
        <v>6</v>
      </c>
      <c r="C8004" s="1">
        <v>2018</v>
      </c>
      <c r="D8004" s="1" t="s">
        <v>309</v>
      </c>
      <c r="E8004" s="1">
        <v>2204216600</v>
      </c>
      <c r="F8004" s="1" t="s">
        <v>7617</v>
      </c>
      <c r="G8004" s="1">
        <v>68</v>
      </c>
      <c r="H8004" s="1" t="s">
        <v>10</v>
      </c>
      <c r="I8004" s="1" t="s">
        <v>7911</v>
      </c>
      <c r="J8004" s="1" t="s">
        <v>109</v>
      </c>
    </row>
    <row r="8005" spans="1:10" x14ac:dyDescent="0.25">
      <c r="A8005" s="1" t="s">
        <v>862</v>
      </c>
      <c r="B8005" s="1">
        <v>6</v>
      </c>
      <c r="C8005" s="1">
        <v>2018</v>
      </c>
      <c r="D8005" s="1" t="s">
        <v>309</v>
      </c>
      <c r="E8005" s="1">
        <v>2204216800</v>
      </c>
      <c r="F8005" s="1" t="s">
        <v>7618</v>
      </c>
      <c r="G8005" s="1">
        <v>36</v>
      </c>
      <c r="H8005" s="1" t="s">
        <v>10</v>
      </c>
      <c r="I8005" s="1" t="s">
        <v>7911</v>
      </c>
      <c r="J8005" s="1" t="s">
        <v>109</v>
      </c>
    </row>
    <row r="8006" spans="1:10" x14ac:dyDescent="0.25">
      <c r="A8006" s="1" t="s">
        <v>862</v>
      </c>
      <c r="B8006" s="1">
        <v>6</v>
      </c>
      <c r="C8006" s="1">
        <v>2018</v>
      </c>
      <c r="D8006" s="1" t="s">
        <v>309</v>
      </c>
      <c r="E8006" s="1">
        <v>2204217400</v>
      </c>
      <c r="F8006" s="1" t="s">
        <v>6174</v>
      </c>
      <c r="G8006" s="1">
        <v>18</v>
      </c>
      <c r="H8006" s="1" t="s">
        <v>10</v>
      </c>
      <c r="I8006" s="1" t="s">
        <v>7911</v>
      </c>
      <c r="J8006" s="1" t="s">
        <v>142</v>
      </c>
    </row>
    <row r="8007" spans="1:10" x14ac:dyDescent="0.25">
      <c r="A8007" s="1" t="s">
        <v>862</v>
      </c>
      <c r="B8007" s="1">
        <v>6</v>
      </c>
      <c r="C8007" s="1">
        <v>2018</v>
      </c>
      <c r="D8007" s="1" t="s">
        <v>309</v>
      </c>
      <c r="E8007" s="1">
        <v>2204217600</v>
      </c>
      <c r="F8007" s="1" t="s">
        <v>7619</v>
      </c>
      <c r="G8007" s="1">
        <v>18</v>
      </c>
      <c r="H8007" s="1" t="s">
        <v>10</v>
      </c>
      <c r="I8007" s="1" t="s">
        <v>7911</v>
      </c>
      <c r="J8007" s="1" t="s">
        <v>267</v>
      </c>
    </row>
    <row r="8008" spans="1:10" x14ac:dyDescent="0.25">
      <c r="A8008" s="1" t="s">
        <v>862</v>
      </c>
      <c r="B8008" s="1">
        <v>6</v>
      </c>
      <c r="C8008" s="1">
        <v>2018</v>
      </c>
      <c r="D8008" s="1" t="s">
        <v>309</v>
      </c>
      <c r="E8008" s="1">
        <v>2204217800</v>
      </c>
      <c r="F8008" s="1" t="s">
        <v>7620</v>
      </c>
      <c r="G8008" s="1">
        <v>339</v>
      </c>
      <c r="H8008" s="1" t="s">
        <v>10</v>
      </c>
      <c r="I8008" s="1" t="s">
        <v>7911</v>
      </c>
      <c r="J8008" s="1" t="s">
        <v>142</v>
      </c>
    </row>
    <row r="8009" spans="1:10" x14ac:dyDescent="0.25">
      <c r="A8009" s="1" t="s">
        <v>862</v>
      </c>
      <c r="B8009" s="1">
        <v>6</v>
      </c>
      <c r="C8009" s="1">
        <v>2018</v>
      </c>
      <c r="D8009" s="1" t="s">
        <v>309</v>
      </c>
      <c r="E8009" s="1">
        <v>2204217900</v>
      </c>
      <c r="F8009" s="1" t="s">
        <v>869</v>
      </c>
      <c r="G8009" s="1">
        <v>54</v>
      </c>
      <c r="H8009" s="1" t="s">
        <v>10</v>
      </c>
      <c r="I8009" s="1" t="s">
        <v>7911</v>
      </c>
      <c r="J8009" s="1" t="s">
        <v>459</v>
      </c>
    </row>
    <row r="8010" spans="1:10" x14ac:dyDescent="0.25">
      <c r="A8010" s="1" t="s">
        <v>862</v>
      </c>
      <c r="B8010" s="1">
        <v>6</v>
      </c>
      <c r="C8010" s="1">
        <v>2018</v>
      </c>
      <c r="D8010" s="1" t="s">
        <v>309</v>
      </c>
      <c r="E8010" s="1">
        <v>2204218000</v>
      </c>
      <c r="F8010" s="1" t="s">
        <v>7621</v>
      </c>
      <c r="G8010" s="1">
        <v>122</v>
      </c>
      <c r="H8010" s="1" t="s">
        <v>10</v>
      </c>
      <c r="I8010" s="1" t="s">
        <v>7911</v>
      </c>
      <c r="J8010" s="1" t="s">
        <v>459</v>
      </c>
    </row>
    <row r="8011" spans="1:10" x14ac:dyDescent="0.25">
      <c r="A8011" s="1" t="s">
        <v>862</v>
      </c>
      <c r="B8011" s="1">
        <v>6</v>
      </c>
      <c r="C8011" s="1">
        <v>2018</v>
      </c>
      <c r="D8011" s="1" t="s">
        <v>309</v>
      </c>
      <c r="E8011" s="1">
        <v>2204219700</v>
      </c>
      <c r="F8011" s="1" t="s">
        <v>7622</v>
      </c>
      <c r="G8011" s="1">
        <v>58</v>
      </c>
      <c r="H8011" s="1" t="s">
        <v>10</v>
      </c>
      <c r="I8011" s="1" t="s">
        <v>7911</v>
      </c>
      <c r="J8011" s="1" t="s">
        <v>129</v>
      </c>
    </row>
    <row r="8012" spans="1:10" x14ac:dyDescent="0.25">
      <c r="A8012" s="1" t="s">
        <v>862</v>
      </c>
      <c r="B8012" s="1">
        <v>6</v>
      </c>
      <c r="C8012" s="1">
        <v>2018</v>
      </c>
      <c r="D8012" s="1" t="s">
        <v>309</v>
      </c>
      <c r="E8012" s="1">
        <v>2204219800</v>
      </c>
      <c r="F8012" s="1" t="s">
        <v>7623</v>
      </c>
      <c r="G8012" s="1">
        <v>9</v>
      </c>
      <c r="H8012" s="1" t="s">
        <v>10</v>
      </c>
      <c r="I8012" s="1" t="s">
        <v>7911</v>
      </c>
      <c r="J8012" s="1" t="s">
        <v>129</v>
      </c>
    </row>
    <row r="8013" spans="1:10" x14ac:dyDescent="0.25">
      <c r="A8013" s="1" t="s">
        <v>862</v>
      </c>
      <c r="B8013" s="1">
        <v>6</v>
      </c>
      <c r="C8013" s="1">
        <v>2018</v>
      </c>
      <c r="D8013" s="1" t="s">
        <v>309</v>
      </c>
      <c r="E8013" s="1">
        <v>2204298400</v>
      </c>
      <c r="F8013" s="1" t="s">
        <v>7624</v>
      </c>
      <c r="G8013" s="1">
        <v>180</v>
      </c>
      <c r="H8013" s="1" t="s">
        <v>10</v>
      </c>
      <c r="I8013" s="1" t="s">
        <v>7911</v>
      </c>
      <c r="J8013" s="1" t="s">
        <v>267</v>
      </c>
    </row>
    <row r="8014" spans="1:10" x14ac:dyDescent="0.25">
      <c r="A8014" s="1" t="s">
        <v>862</v>
      </c>
      <c r="B8014" s="1">
        <v>6</v>
      </c>
      <c r="C8014" s="1">
        <v>2018</v>
      </c>
      <c r="D8014" s="1" t="s">
        <v>309</v>
      </c>
      <c r="E8014" s="1">
        <v>2204219500</v>
      </c>
      <c r="F8014" s="1" t="s">
        <v>7625</v>
      </c>
      <c r="G8014" s="1">
        <v>2250</v>
      </c>
      <c r="H8014" s="1" t="s">
        <v>10</v>
      </c>
      <c r="I8014" s="1" t="s">
        <v>7911</v>
      </c>
      <c r="J8014" s="1" t="s">
        <v>18</v>
      </c>
    </row>
    <row r="8015" spans="1:10" x14ac:dyDescent="0.25">
      <c r="A8015" s="1" t="s">
        <v>862</v>
      </c>
      <c r="B8015" s="1">
        <v>6</v>
      </c>
      <c r="C8015" s="1">
        <v>2018</v>
      </c>
      <c r="D8015" s="1" t="s">
        <v>309</v>
      </c>
      <c r="E8015" s="1">
        <v>2204219800</v>
      </c>
      <c r="F8015" s="1" t="s">
        <v>7626</v>
      </c>
      <c r="G8015" s="1">
        <v>1350</v>
      </c>
      <c r="H8015" s="1" t="s">
        <v>10</v>
      </c>
      <c r="I8015" s="1" t="s">
        <v>7911</v>
      </c>
      <c r="J8015" s="1" t="s">
        <v>18</v>
      </c>
    </row>
    <row r="8016" spans="1:10" x14ac:dyDescent="0.25">
      <c r="A8016" s="1" t="s">
        <v>862</v>
      </c>
      <c r="B8016" s="1">
        <v>6</v>
      </c>
      <c r="C8016" s="1">
        <v>2018</v>
      </c>
      <c r="D8016" s="1" t="s">
        <v>309</v>
      </c>
      <c r="E8016" s="1">
        <v>2204101100</v>
      </c>
      <c r="F8016" s="1" t="s">
        <v>7627</v>
      </c>
      <c r="G8016" s="1">
        <v>32</v>
      </c>
      <c r="H8016" s="1" t="s">
        <v>10</v>
      </c>
      <c r="I8016" s="1" t="s">
        <v>7912</v>
      </c>
      <c r="J8016" s="1" t="s">
        <v>459</v>
      </c>
    </row>
    <row r="8017" spans="1:10" x14ac:dyDescent="0.25">
      <c r="A8017" s="1" t="s">
        <v>862</v>
      </c>
      <c r="B8017" s="1">
        <v>6</v>
      </c>
      <c r="C8017" s="1">
        <v>2018</v>
      </c>
      <c r="D8017" s="1" t="s">
        <v>309</v>
      </c>
      <c r="E8017" s="1">
        <v>2204109100</v>
      </c>
      <c r="F8017" s="1" t="s">
        <v>7628</v>
      </c>
      <c r="G8017" s="1">
        <v>279</v>
      </c>
      <c r="H8017" s="1" t="s">
        <v>10</v>
      </c>
      <c r="I8017" s="1" t="s">
        <v>7912</v>
      </c>
      <c r="J8017" s="1" t="s">
        <v>109</v>
      </c>
    </row>
    <row r="8018" spans="1:10" x14ac:dyDescent="0.25">
      <c r="A8018" s="1" t="s">
        <v>862</v>
      </c>
      <c r="B8018" s="1">
        <v>6</v>
      </c>
      <c r="C8018" s="1">
        <v>2018</v>
      </c>
      <c r="D8018" s="1" t="s">
        <v>309</v>
      </c>
      <c r="E8018" s="1">
        <v>2204109800</v>
      </c>
      <c r="F8018" s="1" t="s">
        <v>7629</v>
      </c>
      <c r="G8018" s="1">
        <v>720</v>
      </c>
      <c r="H8018" s="1" t="s">
        <v>10</v>
      </c>
      <c r="I8018" s="1" t="s">
        <v>7912</v>
      </c>
      <c r="J8018" s="1" t="s">
        <v>109</v>
      </c>
    </row>
    <row r="8019" spans="1:10" x14ac:dyDescent="0.25">
      <c r="A8019" s="1" t="s">
        <v>862</v>
      </c>
      <c r="B8019" s="1">
        <v>6</v>
      </c>
      <c r="C8019" s="1">
        <v>2018</v>
      </c>
      <c r="D8019" s="1" t="s">
        <v>309</v>
      </c>
      <c r="E8019" s="1">
        <v>2204211200</v>
      </c>
      <c r="F8019" s="1" t="s">
        <v>7630</v>
      </c>
      <c r="G8019" s="1">
        <v>81</v>
      </c>
      <c r="H8019" s="1" t="s">
        <v>10</v>
      </c>
      <c r="I8019" s="1" t="s">
        <v>7911</v>
      </c>
      <c r="J8019" s="1" t="s">
        <v>459</v>
      </c>
    </row>
    <row r="8020" spans="1:10" x14ac:dyDescent="0.25">
      <c r="A8020" s="1" t="s">
        <v>862</v>
      </c>
      <c r="B8020" s="1">
        <v>6</v>
      </c>
      <c r="C8020" s="1">
        <v>2018</v>
      </c>
      <c r="D8020" s="1" t="s">
        <v>309</v>
      </c>
      <c r="E8020" s="1">
        <v>2204211300</v>
      </c>
      <c r="F8020" s="1" t="s">
        <v>3380</v>
      </c>
      <c r="G8020" s="1">
        <v>4</v>
      </c>
      <c r="H8020" s="1" t="s">
        <v>10</v>
      </c>
      <c r="I8020" s="1" t="s">
        <v>7911</v>
      </c>
      <c r="J8020" s="1" t="s">
        <v>459</v>
      </c>
    </row>
    <row r="8021" spans="1:10" x14ac:dyDescent="0.25">
      <c r="A8021" s="1" t="s">
        <v>862</v>
      </c>
      <c r="B8021" s="1">
        <v>6</v>
      </c>
      <c r="C8021" s="1">
        <v>2018</v>
      </c>
      <c r="D8021" s="1" t="s">
        <v>309</v>
      </c>
      <c r="E8021" s="1">
        <v>2204212200</v>
      </c>
      <c r="F8021" s="1" t="s">
        <v>6188</v>
      </c>
      <c r="G8021" s="1">
        <v>18</v>
      </c>
      <c r="H8021" s="1" t="s">
        <v>10</v>
      </c>
      <c r="I8021" s="1" t="s">
        <v>7911</v>
      </c>
      <c r="J8021" s="1" t="s">
        <v>267</v>
      </c>
    </row>
    <row r="8022" spans="1:10" x14ac:dyDescent="0.25">
      <c r="A8022" s="1" t="s">
        <v>862</v>
      </c>
      <c r="B8022" s="1">
        <v>6</v>
      </c>
      <c r="C8022" s="1">
        <v>2018</v>
      </c>
      <c r="D8022" s="1" t="s">
        <v>309</v>
      </c>
      <c r="E8022" s="1">
        <v>2204213800</v>
      </c>
      <c r="F8022" s="1" t="s">
        <v>7631</v>
      </c>
      <c r="G8022" s="1">
        <v>135</v>
      </c>
      <c r="H8022" s="1" t="s">
        <v>10</v>
      </c>
      <c r="I8022" s="1" t="s">
        <v>7911</v>
      </c>
      <c r="J8022" s="1" t="s">
        <v>459</v>
      </c>
    </row>
    <row r="8023" spans="1:10" x14ac:dyDescent="0.25">
      <c r="A8023" s="1" t="s">
        <v>862</v>
      </c>
      <c r="B8023" s="1">
        <v>6</v>
      </c>
      <c r="C8023" s="1">
        <v>2018</v>
      </c>
      <c r="D8023" s="1" t="s">
        <v>309</v>
      </c>
      <c r="E8023" s="1">
        <v>2204214200</v>
      </c>
      <c r="F8023" s="1" t="s">
        <v>7632</v>
      </c>
      <c r="G8023" s="1">
        <v>45</v>
      </c>
      <c r="H8023" s="1" t="s">
        <v>10</v>
      </c>
      <c r="I8023" s="1" t="s">
        <v>7911</v>
      </c>
      <c r="J8023" s="1" t="s">
        <v>459</v>
      </c>
    </row>
    <row r="8024" spans="1:10" x14ac:dyDescent="0.25">
      <c r="A8024" s="1" t="s">
        <v>862</v>
      </c>
      <c r="B8024" s="1">
        <v>6</v>
      </c>
      <c r="C8024" s="1">
        <v>2018</v>
      </c>
      <c r="D8024" s="1" t="s">
        <v>309</v>
      </c>
      <c r="E8024" s="1">
        <v>2204214700</v>
      </c>
      <c r="F8024" s="1" t="s">
        <v>7633</v>
      </c>
      <c r="G8024" s="1">
        <v>72</v>
      </c>
      <c r="H8024" s="1" t="s">
        <v>10</v>
      </c>
      <c r="I8024" s="1" t="s">
        <v>7911</v>
      </c>
      <c r="J8024" s="1" t="s">
        <v>459</v>
      </c>
    </row>
    <row r="8025" spans="1:10" x14ac:dyDescent="0.25">
      <c r="A8025" s="1" t="s">
        <v>862</v>
      </c>
      <c r="B8025" s="1">
        <v>6</v>
      </c>
      <c r="C8025" s="1">
        <v>2018</v>
      </c>
      <c r="D8025" s="1" t="s">
        <v>309</v>
      </c>
      <c r="E8025" s="1">
        <v>2204216600</v>
      </c>
      <c r="F8025" s="1" t="s">
        <v>7634</v>
      </c>
      <c r="G8025" s="1">
        <v>130</v>
      </c>
      <c r="H8025" s="1" t="s">
        <v>10</v>
      </c>
      <c r="I8025" s="1" t="s">
        <v>7911</v>
      </c>
      <c r="J8025" s="1" t="s">
        <v>109</v>
      </c>
    </row>
    <row r="8026" spans="1:10" x14ac:dyDescent="0.25">
      <c r="A8026" s="1" t="s">
        <v>862</v>
      </c>
      <c r="B8026" s="1">
        <v>6</v>
      </c>
      <c r="C8026" s="1">
        <v>2018</v>
      </c>
      <c r="D8026" s="1" t="s">
        <v>309</v>
      </c>
      <c r="E8026" s="1">
        <v>2204217600</v>
      </c>
      <c r="F8026" s="1" t="s">
        <v>7635</v>
      </c>
      <c r="G8026" s="1">
        <v>36</v>
      </c>
      <c r="H8026" s="1" t="s">
        <v>10</v>
      </c>
      <c r="I8026" s="1" t="s">
        <v>7911</v>
      </c>
      <c r="J8026" s="1" t="s">
        <v>267</v>
      </c>
    </row>
    <row r="8027" spans="1:10" x14ac:dyDescent="0.25">
      <c r="A8027" s="1" t="s">
        <v>862</v>
      </c>
      <c r="B8027" s="1">
        <v>6</v>
      </c>
      <c r="C8027" s="1">
        <v>2018</v>
      </c>
      <c r="D8027" s="1" t="s">
        <v>309</v>
      </c>
      <c r="E8027" s="1">
        <v>2204217800</v>
      </c>
      <c r="F8027" s="1" t="s">
        <v>7636</v>
      </c>
      <c r="G8027" s="1">
        <v>246</v>
      </c>
      <c r="H8027" s="1" t="s">
        <v>10</v>
      </c>
      <c r="I8027" s="1" t="s">
        <v>7911</v>
      </c>
      <c r="J8027" s="1" t="s">
        <v>142</v>
      </c>
    </row>
    <row r="8028" spans="1:10" x14ac:dyDescent="0.25">
      <c r="A8028" s="1" t="s">
        <v>862</v>
      </c>
      <c r="B8028" s="1">
        <v>6</v>
      </c>
      <c r="C8028" s="1">
        <v>2018</v>
      </c>
      <c r="D8028" s="1" t="s">
        <v>309</v>
      </c>
      <c r="E8028" s="1">
        <v>2204217900</v>
      </c>
      <c r="F8028" s="1" t="s">
        <v>7637</v>
      </c>
      <c r="G8028" s="1">
        <v>288</v>
      </c>
      <c r="H8028" s="1" t="s">
        <v>10</v>
      </c>
      <c r="I8028" s="1" t="s">
        <v>7911</v>
      </c>
      <c r="J8028" s="1" t="s">
        <v>459</v>
      </c>
    </row>
    <row r="8029" spans="1:10" x14ac:dyDescent="0.25">
      <c r="A8029" s="1" t="s">
        <v>862</v>
      </c>
      <c r="B8029" s="1">
        <v>6</v>
      </c>
      <c r="C8029" s="1">
        <v>2018</v>
      </c>
      <c r="D8029" s="1" t="s">
        <v>309</v>
      </c>
      <c r="E8029" s="1">
        <v>2204218000</v>
      </c>
      <c r="F8029" s="1" t="s">
        <v>7638</v>
      </c>
      <c r="G8029" s="1">
        <v>746</v>
      </c>
      <c r="H8029" s="1" t="s">
        <v>10</v>
      </c>
      <c r="I8029" s="1" t="s">
        <v>7911</v>
      </c>
      <c r="J8029" s="1" t="s">
        <v>459</v>
      </c>
    </row>
    <row r="8030" spans="1:10" x14ac:dyDescent="0.25">
      <c r="A8030" s="1" t="s">
        <v>862</v>
      </c>
      <c r="B8030" s="1">
        <v>6</v>
      </c>
      <c r="C8030" s="1">
        <v>2018</v>
      </c>
      <c r="D8030" s="1" t="s">
        <v>309</v>
      </c>
      <c r="E8030" s="1">
        <v>2204218300</v>
      </c>
      <c r="F8030" s="1" t="s">
        <v>4494</v>
      </c>
      <c r="G8030" s="1">
        <v>27</v>
      </c>
      <c r="H8030" s="1" t="s">
        <v>10</v>
      </c>
      <c r="I8030" s="1" t="s">
        <v>7911</v>
      </c>
      <c r="J8030" s="1" t="s">
        <v>459</v>
      </c>
    </row>
    <row r="8031" spans="1:10" x14ac:dyDescent="0.25">
      <c r="A8031" s="1" t="s">
        <v>862</v>
      </c>
      <c r="B8031" s="1">
        <v>6</v>
      </c>
      <c r="C8031" s="1">
        <v>2018</v>
      </c>
      <c r="D8031" s="1" t="s">
        <v>309</v>
      </c>
      <c r="E8031" s="1">
        <v>2204218400</v>
      </c>
      <c r="F8031" s="1" t="s">
        <v>3361</v>
      </c>
      <c r="G8031" s="1">
        <v>45</v>
      </c>
      <c r="H8031" s="1" t="s">
        <v>10</v>
      </c>
      <c r="I8031" s="1" t="s">
        <v>7911</v>
      </c>
      <c r="J8031" s="1" t="s">
        <v>459</v>
      </c>
    </row>
    <row r="8032" spans="1:10" x14ac:dyDescent="0.25">
      <c r="A8032" s="1" t="s">
        <v>862</v>
      </c>
      <c r="B8032" s="1">
        <v>6</v>
      </c>
      <c r="C8032" s="1">
        <v>2018</v>
      </c>
      <c r="D8032" s="1" t="s">
        <v>309</v>
      </c>
      <c r="E8032" s="1">
        <v>2204219700</v>
      </c>
      <c r="F8032" s="1" t="s">
        <v>7639</v>
      </c>
      <c r="G8032" s="1">
        <v>45</v>
      </c>
      <c r="H8032" s="1" t="s">
        <v>10</v>
      </c>
      <c r="I8032" s="1" t="s">
        <v>7911</v>
      </c>
      <c r="J8032" s="1" t="s">
        <v>131</v>
      </c>
    </row>
    <row r="8033" spans="1:10" x14ac:dyDescent="0.25">
      <c r="A8033" s="1" t="s">
        <v>862</v>
      </c>
      <c r="B8033" s="1">
        <v>6</v>
      </c>
      <c r="C8033" s="1">
        <v>2018</v>
      </c>
      <c r="D8033" s="1" t="s">
        <v>309</v>
      </c>
      <c r="E8033" s="1">
        <v>2204218300</v>
      </c>
      <c r="F8033" s="1" t="s">
        <v>7640</v>
      </c>
      <c r="G8033" s="1">
        <v>720</v>
      </c>
      <c r="H8033" s="1" t="s">
        <v>10</v>
      </c>
      <c r="I8033" s="1" t="s">
        <v>7911</v>
      </c>
      <c r="J8033" s="1" t="s">
        <v>109</v>
      </c>
    </row>
    <row r="8034" spans="1:10" x14ac:dyDescent="0.25">
      <c r="A8034" s="1" t="s">
        <v>862</v>
      </c>
      <c r="B8034" s="1">
        <v>6</v>
      </c>
      <c r="C8034" s="1">
        <v>2018</v>
      </c>
      <c r="D8034" s="1" t="s">
        <v>309</v>
      </c>
      <c r="E8034" s="1">
        <v>2204218400</v>
      </c>
      <c r="F8034" s="1" t="s">
        <v>7641</v>
      </c>
      <c r="G8034" s="1">
        <v>720</v>
      </c>
      <c r="H8034" s="1" t="s">
        <v>10</v>
      </c>
      <c r="I8034" s="1" t="s">
        <v>7911</v>
      </c>
      <c r="J8034" s="1" t="s">
        <v>109</v>
      </c>
    </row>
    <row r="8035" spans="1:10" x14ac:dyDescent="0.25">
      <c r="A8035" s="1" t="s">
        <v>862</v>
      </c>
      <c r="B8035" s="1">
        <v>6</v>
      </c>
      <c r="C8035" s="1">
        <v>2018</v>
      </c>
      <c r="D8035" s="1" t="s">
        <v>309</v>
      </c>
      <c r="E8035" s="1">
        <v>2204211200</v>
      </c>
      <c r="F8035" s="1" t="s">
        <v>7642</v>
      </c>
      <c r="G8035" s="1">
        <v>81</v>
      </c>
      <c r="H8035" s="1" t="s">
        <v>10</v>
      </c>
      <c r="I8035" s="1" t="s">
        <v>7911</v>
      </c>
      <c r="J8035" s="1" t="s">
        <v>459</v>
      </c>
    </row>
    <row r="8036" spans="1:10" x14ac:dyDescent="0.25">
      <c r="A8036" s="1" t="s">
        <v>862</v>
      </c>
      <c r="B8036" s="1">
        <v>6</v>
      </c>
      <c r="C8036" s="1">
        <v>2018</v>
      </c>
      <c r="D8036" s="1" t="s">
        <v>309</v>
      </c>
      <c r="E8036" s="1">
        <v>2204211300</v>
      </c>
      <c r="F8036" s="1" t="s">
        <v>7643</v>
      </c>
      <c r="G8036" s="1">
        <v>112</v>
      </c>
      <c r="H8036" s="1" t="s">
        <v>10</v>
      </c>
      <c r="I8036" s="1" t="s">
        <v>7911</v>
      </c>
      <c r="J8036" s="1" t="s">
        <v>459</v>
      </c>
    </row>
    <row r="8037" spans="1:10" x14ac:dyDescent="0.25">
      <c r="A8037" s="1" t="s">
        <v>862</v>
      </c>
      <c r="B8037" s="1">
        <v>6</v>
      </c>
      <c r="C8037" s="1">
        <v>2018</v>
      </c>
      <c r="D8037" s="1" t="s">
        <v>309</v>
      </c>
      <c r="E8037" s="1">
        <v>2204212800</v>
      </c>
      <c r="F8037" s="1" t="s">
        <v>7644</v>
      </c>
      <c r="G8037" s="1">
        <v>54</v>
      </c>
      <c r="H8037" s="1" t="s">
        <v>10</v>
      </c>
      <c r="I8037" s="1" t="s">
        <v>7911</v>
      </c>
      <c r="J8037" s="1" t="s">
        <v>267</v>
      </c>
    </row>
    <row r="8038" spans="1:10" x14ac:dyDescent="0.25">
      <c r="A8038" s="1" t="s">
        <v>862</v>
      </c>
      <c r="B8038" s="1">
        <v>6</v>
      </c>
      <c r="C8038" s="1">
        <v>2018</v>
      </c>
      <c r="D8038" s="1" t="s">
        <v>309</v>
      </c>
      <c r="E8038" s="1">
        <v>2204213800</v>
      </c>
      <c r="F8038" s="1" t="s">
        <v>7645</v>
      </c>
      <c r="G8038" s="1">
        <v>81</v>
      </c>
      <c r="H8038" s="1" t="s">
        <v>10</v>
      </c>
      <c r="I8038" s="1" t="s">
        <v>7911</v>
      </c>
      <c r="J8038" s="1" t="s">
        <v>459</v>
      </c>
    </row>
    <row r="8039" spans="1:10" x14ac:dyDescent="0.25">
      <c r="A8039" s="1" t="s">
        <v>862</v>
      </c>
      <c r="B8039" s="1">
        <v>6</v>
      </c>
      <c r="C8039" s="1">
        <v>2018</v>
      </c>
      <c r="D8039" s="1" t="s">
        <v>309</v>
      </c>
      <c r="E8039" s="1">
        <v>2204214700</v>
      </c>
      <c r="F8039" s="1" t="s">
        <v>7646</v>
      </c>
      <c r="G8039" s="1">
        <v>81</v>
      </c>
      <c r="H8039" s="1" t="s">
        <v>10</v>
      </c>
      <c r="I8039" s="1" t="s">
        <v>7911</v>
      </c>
      <c r="J8039" s="1" t="s">
        <v>459</v>
      </c>
    </row>
    <row r="8040" spans="1:10" x14ac:dyDescent="0.25">
      <c r="A8040" s="1" t="s">
        <v>862</v>
      </c>
      <c r="B8040" s="1">
        <v>6</v>
      </c>
      <c r="C8040" s="1">
        <v>2018</v>
      </c>
      <c r="D8040" s="1" t="s">
        <v>309</v>
      </c>
      <c r="E8040" s="1">
        <v>2204216600</v>
      </c>
      <c r="F8040" s="1" t="s">
        <v>7647</v>
      </c>
      <c r="G8040" s="1">
        <v>76</v>
      </c>
      <c r="H8040" s="1" t="s">
        <v>10</v>
      </c>
      <c r="I8040" s="1" t="s">
        <v>7911</v>
      </c>
      <c r="J8040" s="1" t="s">
        <v>109</v>
      </c>
    </row>
    <row r="8041" spans="1:10" x14ac:dyDescent="0.25">
      <c r="A8041" s="1" t="s">
        <v>862</v>
      </c>
      <c r="B8041" s="1">
        <v>6</v>
      </c>
      <c r="C8041" s="1">
        <v>2018</v>
      </c>
      <c r="D8041" s="1" t="s">
        <v>309</v>
      </c>
      <c r="E8041" s="1">
        <v>2204216800</v>
      </c>
      <c r="F8041" s="1" t="s">
        <v>7648</v>
      </c>
      <c r="G8041" s="1">
        <v>81</v>
      </c>
      <c r="H8041" s="1" t="s">
        <v>10</v>
      </c>
      <c r="I8041" s="1" t="s">
        <v>7911</v>
      </c>
      <c r="J8041" s="1" t="s">
        <v>109</v>
      </c>
    </row>
    <row r="8042" spans="1:10" x14ac:dyDescent="0.25">
      <c r="A8042" s="1" t="s">
        <v>862</v>
      </c>
      <c r="B8042" s="1">
        <v>6</v>
      </c>
      <c r="C8042" s="1">
        <v>2018</v>
      </c>
      <c r="D8042" s="1" t="s">
        <v>309</v>
      </c>
      <c r="E8042" s="1">
        <v>2204217800</v>
      </c>
      <c r="F8042" s="1" t="s">
        <v>7649</v>
      </c>
      <c r="G8042" s="1">
        <v>54</v>
      </c>
      <c r="H8042" s="1" t="s">
        <v>10</v>
      </c>
      <c r="I8042" s="1" t="s">
        <v>7911</v>
      </c>
      <c r="J8042" s="1" t="s">
        <v>142</v>
      </c>
    </row>
    <row r="8043" spans="1:10" x14ac:dyDescent="0.25">
      <c r="A8043" s="1" t="s">
        <v>862</v>
      </c>
      <c r="B8043" s="1">
        <v>6</v>
      </c>
      <c r="C8043" s="1">
        <v>2018</v>
      </c>
      <c r="D8043" s="1" t="s">
        <v>309</v>
      </c>
      <c r="E8043" s="1">
        <v>2204217900</v>
      </c>
      <c r="F8043" s="1" t="s">
        <v>7650</v>
      </c>
      <c r="G8043" s="1">
        <v>216</v>
      </c>
      <c r="H8043" s="1" t="s">
        <v>10</v>
      </c>
      <c r="I8043" s="1" t="s">
        <v>7911</v>
      </c>
      <c r="J8043" s="1" t="s">
        <v>459</v>
      </c>
    </row>
    <row r="8044" spans="1:10" x14ac:dyDescent="0.25">
      <c r="A8044" s="1" t="s">
        <v>862</v>
      </c>
      <c r="B8044" s="1">
        <v>6</v>
      </c>
      <c r="C8044" s="1">
        <v>2018</v>
      </c>
      <c r="D8044" s="1" t="s">
        <v>309</v>
      </c>
      <c r="E8044" s="1">
        <v>2204218000</v>
      </c>
      <c r="F8044" s="1" t="s">
        <v>7651</v>
      </c>
      <c r="G8044" s="1">
        <v>552</v>
      </c>
      <c r="H8044" s="1" t="s">
        <v>10</v>
      </c>
      <c r="I8044" s="1" t="s">
        <v>7911</v>
      </c>
      <c r="J8044" s="1" t="s">
        <v>459</v>
      </c>
    </row>
    <row r="8045" spans="1:10" x14ac:dyDescent="0.25">
      <c r="A8045" s="1" t="s">
        <v>862</v>
      </c>
      <c r="B8045" s="1">
        <v>6</v>
      </c>
      <c r="C8045" s="1">
        <v>2018</v>
      </c>
      <c r="D8045" s="1" t="s">
        <v>309</v>
      </c>
      <c r="E8045" s="1">
        <v>2204219700</v>
      </c>
      <c r="F8045" s="1" t="s">
        <v>7652</v>
      </c>
      <c r="G8045" s="1">
        <v>9</v>
      </c>
      <c r="H8045" s="1" t="s">
        <v>10</v>
      </c>
      <c r="I8045" s="1" t="s">
        <v>7911</v>
      </c>
      <c r="J8045" s="1" t="s">
        <v>7917</v>
      </c>
    </row>
    <row r="8046" spans="1:10" x14ac:dyDescent="0.25">
      <c r="A8046" s="1" t="s">
        <v>862</v>
      </c>
      <c r="B8046" s="1">
        <v>6</v>
      </c>
      <c r="C8046" s="1">
        <v>2018</v>
      </c>
      <c r="D8046" s="1" t="s">
        <v>309</v>
      </c>
      <c r="E8046" s="1">
        <v>2204219800</v>
      </c>
      <c r="F8046" s="1" t="s">
        <v>7653</v>
      </c>
      <c r="G8046" s="1">
        <v>14</v>
      </c>
      <c r="H8046" s="1" t="s">
        <v>10</v>
      </c>
      <c r="I8046" s="1" t="s">
        <v>7911</v>
      </c>
      <c r="J8046" s="1" t="s">
        <v>7917</v>
      </c>
    </row>
    <row r="8047" spans="1:10" x14ac:dyDescent="0.25">
      <c r="A8047" s="1" t="s">
        <v>862</v>
      </c>
      <c r="B8047" s="1">
        <v>6</v>
      </c>
      <c r="C8047" s="1">
        <v>2018</v>
      </c>
      <c r="D8047" s="1" t="s">
        <v>309</v>
      </c>
      <c r="E8047" s="1">
        <v>2204219500</v>
      </c>
      <c r="F8047" s="1" t="s">
        <v>7654</v>
      </c>
      <c r="G8047" s="1">
        <v>585</v>
      </c>
      <c r="H8047" s="1" t="s">
        <v>10</v>
      </c>
      <c r="I8047" s="1" t="s">
        <v>7911</v>
      </c>
      <c r="J8047" s="1" t="s">
        <v>18</v>
      </c>
    </row>
    <row r="8048" spans="1:10" x14ac:dyDescent="0.25">
      <c r="A8048" s="1" t="s">
        <v>862</v>
      </c>
      <c r="B8048" s="1">
        <v>6</v>
      </c>
      <c r="C8048" s="1">
        <v>2018</v>
      </c>
      <c r="D8048" s="1" t="s">
        <v>309</v>
      </c>
      <c r="E8048" s="1">
        <v>2204219600</v>
      </c>
      <c r="F8048" s="1" t="s">
        <v>7655</v>
      </c>
      <c r="G8048" s="1">
        <v>180</v>
      </c>
      <c r="H8048" s="1" t="s">
        <v>10</v>
      </c>
      <c r="I8048" s="1" t="s">
        <v>7911</v>
      </c>
      <c r="J8048" s="1" t="s">
        <v>18</v>
      </c>
    </row>
    <row r="8049" spans="1:10" x14ac:dyDescent="0.25">
      <c r="A8049" s="1" t="s">
        <v>862</v>
      </c>
      <c r="B8049" s="1">
        <v>6</v>
      </c>
      <c r="C8049" s="1">
        <v>2018</v>
      </c>
      <c r="D8049" s="1" t="s">
        <v>309</v>
      </c>
      <c r="E8049" s="1">
        <v>2204219800</v>
      </c>
      <c r="F8049" s="1" t="s">
        <v>7656</v>
      </c>
      <c r="G8049" s="1">
        <v>180</v>
      </c>
      <c r="H8049" s="1" t="s">
        <v>10</v>
      </c>
      <c r="I8049" s="1" t="s">
        <v>7911</v>
      </c>
      <c r="J8049" s="1" t="s">
        <v>18</v>
      </c>
    </row>
    <row r="8050" spans="1:10" x14ac:dyDescent="0.25">
      <c r="A8050" s="1" t="s">
        <v>862</v>
      </c>
      <c r="B8050" s="1">
        <v>6</v>
      </c>
      <c r="C8050" s="1">
        <v>2018</v>
      </c>
      <c r="D8050" s="1" t="s">
        <v>309</v>
      </c>
      <c r="E8050" s="1">
        <v>2204101100</v>
      </c>
      <c r="F8050" s="1" t="s">
        <v>1926</v>
      </c>
      <c r="G8050" s="1">
        <v>4</v>
      </c>
      <c r="H8050" s="1" t="s">
        <v>10</v>
      </c>
      <c r="I8050" s="1" t="s">
        <v>7912</v>
      </c>
      <c r="J8050" s="1" t="s">
        <v>459</v>
      </c>
    </row>
    <row r="8051" spans="1:10" x14ac:dyDescent="0.25">
      <c r="A8051" s="1" t="s">
        <v>862</v>
      </c>
      <c r="B8051" s="1">
        <v>6</v>
      </c>
      <c r="C8051" s="1">
        <v>2018</v>
      </c>
      <c r="D8051" s="1" t="s">
        <v>309</v>
      </c>
      <c r="E8051" s="1">
        <v>2204109100</v>
      </c>
      <c r="F8051" s="1" t="s">
        <v>7657</v>
      </c>
      <c r="G8051" s="1">
        <v>225</v>
      </c>
      <c r="H8051" s="1" t="s">
        <v>10</v>
      </c>
      <c r="I8051" s="1" t="s">
        <v>7912</v>
      </c>
      <c r="J8051" s="1" t="s">
        <v>109</v>
      </c>
    </row>
    <row r="8052" spans="1:10" x14ac:dyDescent="0.25">
      <c r="A8052" s="1" t="s">
        <v>862</v>
      </c>
      <c r="B8052" s="1">
        <v>6</v>
      </c>
      <c r="C8052" s="1">
        <v>2018</v>
      </c>
      <c r="D8052" s="1" t="s">
        <v>309</v>
      </c>
      <c r="E8052" s="1">
        <v>2204109800</v>
      </c>
      <c r="F8052" s="1" t="s">
        <v>7658</v>
      </c>
      <c r="G8052" s="1">
        <v>378</v>
      </c>
      <c r="H8052" s="1" t="s">
        <v>10</v>
      </c>
      <c r="I8052" s="1" t="s">
        <v>7912</v>
      </c>
      <c r="J8052" s="1" t="s">
        <v>109</v>
      </c>
    </row>
    <row r="8053" spans="1:10" x14ac:dyDescent="0.25">
      <c r="A8053" s="1" t="s">
        <v>862</v>
      </c>
      <c r="B8053" s="1">
        <v>6</v>
      </c>
      <c r="C8053" s="1">
        <v>2018</v>
      </c>
      <c r="D8053" s="1" t="s">
        <v>309</v>
      </c>
      <c r="E8053" s="1">
        <v>2204211200</v>
      </c>
      <c r="F8053" s="1" t="s">
        <v>7659</v>
      </c>
      <c r="G8053" s="1">
        <v>14</v>
      </c>
      <c r="H8053" s="1" t="s">
        <v>10</v>
      </c>
      <c r="I8053" s="1" t="s">
        <v>7911</v>
      </c>
      <c r="J8053" s="1" t="s">
        <v>459</v>
      </c>
    </row>
    <row r="8054" spans="1:10" x14ac:dyDescent="0.25">
      <c r="A8054" s="1" t="s">
        <v>862</v>
      </c>
      <c r="B8054" s="1">
        <v>6</v>
      </c>
      <c r="C8054" s="1">
        <v>2018</v>
      </c>
      <c r="D8054" s="1" t="s">
        <v>309</v>
      </c>
      <c r="E8054" s="1">
        <v>2204211300</v>
      </c>
      <c r="F8054" s="1" t="s">
        <v>7643</v>
      </c>
      <c r="G8054" s="1">
        <v>112</v>
      </c>
      <c r="H8054" s="1" t="s">
        <v>10</v>
      </c>
      <c r="I8054" s="1" t="s">
        <v>7911</v>
      </c>
      <c r="J8054" s="1" t="s">
        <v>459</v>
      </c>
    </row>
    <row r="8055" spans="1:10" x14ac:dyDescent="0.25">
      <c r="A8055" s="1" t="s">
        <v>862</v>
      </c>
      <c r="B8055" s="1">
        <v>6</v>
      </c>
      <c r="C8055" s="1">
        <v>2018</v>
      </c>
      <c r="D8055" s="1" t="s">
        <v>309</v>
      </c>
      <c r="E8055" s="1">
        <v>2204213400</v>
      </c>
      <c r="F8055" s="1" t="s">
        <v>7660</v>
      </c>
      <c r="G8055" s="1">
        <v>36</v>
      </c>
      <c r="H8055" s="1" t="s">
        <v>10</v>
      </c>
      <c r="I8055" s="1" t="s">
        <v>7911</v>
      </c>
      <c r="J8055" s="1" t="s">
        <v>142</v>
      </c>
    </row>
    <row r="8056" spans="1:10" x14ac:dyDescent="0.25">
      <c r="A8056" s="1" t="s">
        <v>862</v>
      </c>
      <c r="B8056" s="1">
        <v>6</v>
      </c>
      <c r="C8056" s="1">
        <v>2018</v>
      </c>
      <c r="D8056" s="1" t="s">
        <v>309</v>
      </c>
      <c r="E8056" s="1">
        <v>2204213800</v>
      </c>
      <c r="F8056" s="1" t="s">
        <v>7661</v>
      </c>
      <c r="G8056" s="1">
        <v>90</v>
      </c>
      <c r="H8056" s="1" t="s">
        <v>10</v>
      </c>
      <c r="I8056" s="1" t="s">
        <v>7911</v>
      </c>
      <c r="J8056" s="1" t="s">
        <v>459</v>
      </c>
    </row>
    <row r="8057" spans="1:10" x14ac:dyDescent="0.25">
      <c r="A8057" s="1" t="s">
        <v>862</v>
      </c>
      <c r="B8057" s="1">
        <v>6</v>
      </c>
      <c r="C8057" s="1">
        <v>2018</v>
      </c>
      <c r="D8057" s="1" t="s">
        <v>309</v>
      </c>
      <c r="E8057" s="1">
        <v>2204214700</v>
      </c>
      <c r="F8057" s="1" t="s">
        <v>7662</v>
      </c>
      <c r="G8057" s="1">
        <v>150</v>
      </c>
      <c r="H8057" s="1" t="s">
        <v>10</v>
      </c>
      <c r="I8057" s="1" t="s">
        <v>7911</v>
      </c>
      <c r="J8057" s="1" t="s">
        <v>459</v>
      </c>
    </row>
    <row r="8058" spans="1:10" x14ac:dyDescent="0.25">
      <c r="A8058" s="1" t="s">
        <v>862</v>
      </c>
      <c r="B8058" s="1">
        <v>6</v>
      </c>
      <c r="C8058" s="1">
        <v>2018</v>
      </c>
      <c r="D8058" s="1" t="s">
        <v>309</v>
      </c>
      <c r="E8058" s="1">
        <v>2204216600</v>
      </c>
      <c r="F8058" s="1" t="s">
        <v>7663</v>
      </c>
      <c r="G8058" s="1">
        <v>252</v>
      </c>
      <c r="H8058" s="1" t="s">
        <v>10</v>
      </c>
      <c r="I8058" s="1" t="s">
        <v>7911</v>
      </c>
      <c r="J8058" s="1" t="s">
        <v>109</v>
      </c>
    </row>
    <row r="8059" spans="1:10" x14ac:dyDescent="0.25">
      <c r="A8059" s="1" t="s">
        <v>862</v>
      </c>
      <c r="B8059" s="1">
        <v>6</v>
      </c>
      <c r="C8059" s="1">
        <v>2018</v>
      </c>
      <c r="D8059" s="1" t="s">
        <v>309</v>
      </c>
      <c r="E8059" s="1">
        <v>2204217400</v>
      </c>
      <c r="F8059" s="1" t="s">
        <v>7664</v>
      </c>
      <c r="G8059" s="1">
        <v>22</v>
      </c>
      <c r="H8059" s="1" t="s">
        <v>10</v>
      </c>
      <c r="I8059" s="1" t="s">
        <v>7911</v>
      </c>
      <c r="J8059" s="1" t="s">
        <v>142</v>
      </c>
    </row>
    <row r="8060" spans="1:10" x14ac:dyDescent="0.25">
      <c r="A8060" s="1" t="s">
        <v>862</v>
      </c>
      <c r="B8060" s="1">
        <v>6</v>
      </c>
      <c r="C8060" s="1">
        <v>2018</v>
      </c>
      <c r="D8060" s="1" t="s">
        <v>309</v>
      </c>
      <c r="E8060" s="1">
        <v>2204217900</v>
      </c>
      <c r="F8060" s="1" t="s">
        <v>7665</v>
      </c>
      <c r="G8060" s="1">
        <v>270</v>
      </c>
      <c r="H8060" s="1" t="s">
        <v>10</v>
      </c>
      <c r="I8060" s="1" t="s">
        <v>7911</v>
      </c>
      <c r="J8060" s="1" t="s">
        <v>459</v>
      </c>
    </row>
    <row r="8061" spans="1:10" x14ac:dyDescent="0.25">
      <c r="A8061" s="1" t="s">
        <v>862</v>
      </c>
      <c r="B8061" s="1">
        <v>6</v>
      </c>
      <c r="C8061" s="1">
        <v>2018</v>
      </c>
      <c r="D8061" s="1" t="s">
        <v>309</v>
      </c>
      <c r="E8061" s="1">
        <v>2204218000</v>
      </c>
      <c r="F8061" s="1" t="s">
        <v>7666</v>
      </c>
      <c r="G8061" s="1">
        <v>930</v>
      </c>
      <c r="H8061" s="1" t="s">
        <v>10</v>
      </c>
      <c r="I8061" s="1" t="s">
        <v>7911</v>
      </c>
      <c r="J8061" s="1" t="s">
        <v>459</v>
      </c>
    </row>
    <row r="8062" spans="1:10" x14ac:dyDescent="0.25">
      <c r="A8062" s="1" t="s">
        <v>862</v>
      </c>
      <c r="B8062" s="1">
        <v>6</v>
      </c>
      <c r="C8062" s="1">
        <v>2018</v>
      </c>
      <c r="D8062" s="1" t="s">
        <v>309</v>
      </c>
      <c r="E8062" s="1">
        <v>2204219800</v>
      </c>
      <c r="F8062" s="1" t="s">
        <v>7667</v>
      </c>
      <c r="G8062" s="1">
        <v>22</v>
      </c>
      <c r="H8062" s="1" t="s">
        <v>10</v>
      </c>
      <c r="I8062" s="1" t="s">
        <v>7911</v>
      </c>
      <c r="J8062" s="1" t="s">
        <v>142</v>
      </c>
    </row>
    <row r="8063" spans="1:10" x14ac:dyDescent="0.25">
      <c r="A8063" s="1" t="s">
        <v>932</v>
      </c>
      <c r="B8063" s="1">
        <v>6</v>
      </c>
      <c r="C8063" s="1">
        <v>2018</v>
      </c>
      <c r="D8063" s="1" t="s">
        <v>18</v>
      </c>
      <c r="E8063" s="1">
        <v>2204219300</v>
      </c>
      <c r="F8063" s="1" t="s">
        <v>7668</v>
      </c>
      <c r="G8063" s="1">
        <v>3465</v>
      </c>
      <c r="H8063" s="1" t="s">
        <v>10</v>
      </c>
      <c r="I8063" s="1" t="s">
        <v>7911</v>
      </c>
      <c r="J8063" s="1" t="s">
        <v>18</v>
      </c>
    </row>
    <row r="8064" spans="1:10" x14ac:dyDescent="0.25">
      <c r="A8064" s="1" t="s">
        <v>932</v>
      </c>
      <c r="B8064" s="1">
        <v>6</v>
      </c>
      <c r="C8064" s="1">
        <v>2018</v>
      </c>
      <c r="D8064" s="1" t="s">
        <v>18</v>
      </c>
      <c r="E8064" s="1">
        <v>2204219400</v>
      </c>
      <c r="F8064" s="1" t="s">
        <v>7669</v>
      </c>
      <c r="G8064" s="1">
        <v>8910</v>
      </c>
      <c r="H8064" s="1" t="s">
        <v>10</v>
      </c>
      <c r="I8064" s="1" t="s">
        <v>7911</v>
      </c>
      <c r="J8064" s="1" t="s">
        <v>18</v>
      </c>
    </row>
    <row r="8065" spans="1:10" x14ac:dyDescent="0.25">
      <c r="A8065" s="1" t="s">
        <v>1937</v>
      </c>
      <c r="B8065" s="1">
        <v>6</v>
      </c>
      <c r="C8065" s="1">
        <v>2018</v>
      </c>
      <c r="D8065" s="1" t="s">
        <v>8</v>
      </c>
      <c r="E8065" s="1">
        <v>2204218100</v>
      </c>
      <c r="F8065" s="1" t="s">
        <v>7670</v>
      </c>
      <c r="G8065" s="1">
        <v>1125</v>
      </c>
      <c r="H8065" s="1" t="s">
        <v>10</v>
      </c>
      <c r="I8065" s="1" t="s">
        <v>7911</v>
      </c>
      <c r="J8065" s="1" t="s">
        <v>8</v>
      </c>
    </row>
    <row r="8066" spans="1:10" x14ac:dyDescent="0.25">
      <c r="A8066" s="1" t="s">
        <v>1937</v>
      </c>
      <c r="B8066" s="1">
        <v>6</v>
      </c>
      <c r="C8066" s="1">
        <v>2018</v>
      </c>
      <c r="D8066" s="1" t="s">
        <v>459</v>
      </c>
      <c r="E8066" s="1">
        <v>2204218100</v>
      </c>
      <c r="F8066" s="1" t="s">
        <v>7671</v>
      </c>
      <c r="G8066" s="1">
        <v>450</v>
      </c>
      <c r="H8066" s="1" t="s">
        <v>10</v>
      </c>
      <c r="I8066" s="1" t="s">
        <v>7911</v>
      </c>
      <c r="J8066" s="1" t="s">
        <v>459</v>
      </c>
    </row>
    <row r="8067" spans="1:10" x14ac:dyDescent="0.25">
      <c r="A8067" s="1" t="s">
        <v>1937</v>
      </c>
      <c r="B8067" s="1">
        <v>6</v>
      </c>
      <c r="C8067" s="1">
        <v>2018</v>
      </c>
      <c r="D8067" s="1" t="s">
        <v>109</v>
      </c>
      <c r="E8067" s="1">
        <v>2204218100</v>
      </c>
      <c r="F8067" s="1" t="s">
        <v>7672</v>
      </c>
      <c r="G8067" s="1">
        <v>788</v>
      </c>
      <c r="H8067" s="1" t="s">
        <v>10</v>
      </c>
      <c r="I8067" s="1" t="s">
        <v>7911</v>
      </c>
      <c r="J8067" s="1" t="s">
        <v>109</v>
      </c>
    </row>
    <row r="8068" spans="1:10" x14ac:dyDescent="0.25">
      <c r="A8068" s="1" t="s">
        <v>1937</v>
      </c>
      <c r="B8068" s="1">
        <v>6</v>
      </c>
      <c r="C8068" s="1">
        <v>2018</v>
      </c>
      <c r="D8068" s="1" t="s">
        <v>8</v>
      </c>
      <c r="E8068" s="1">
        <v>2204218200</v>
      </c>
      <c r="F8068" s="1" t="s">
        <v>7673</v>
      </c>
      <c r="G8068" s="1">
        <v>1125</v>
      </c>
      <c r="H8068" s="1" t="s">
        <v>10</v>
      </c>
      <c r="I8068" s="1" t="s">
        <v>7911</v>
      </c>
      <c r="J8068" s="1" t="s">
        <v>8</v>
      </c>
    </row>
    <row r="8069" spans="1:10" x14ac:dyDescent="0.25">
      <c r="A8069" s="1" t="s">
        <v>1937</v>
      </c>
      <c r="B8069" s="1">
        <v>6</v>
      </c>
      <c r="C8069" s="1">
        <v>2018</v>
      </c>
      <c r="D8069" s="1" t="s">
        <v>459</v>
      </c>
      <c r="E8069" s="1">
        <v>2204218200</v>
      </c>
      <c r="F8069" s="1" t="s">
        <v>7674</v>
      </c>
      <c r="G8069" s="1">
        <v>450</v>
      </c>
      <c r="H8069" s="1" t="s">
        <v>10</v>
      </c>
      <c r="I8069" s="1" t="s">
        <v>7911</v>
      </c>
      <c r="J8069" s="1" t="s">
        <v>459</v>
      </c>
    </row>
    <row r="8070" spans="1:10" x14ac:dyDescent="0.25">
      <c r="A8070" s="1" t="s">
        <v>1937</v>
      </c>
      <c r="B8070" s="1">
        <v>6</v>
      </c>
      <c r="C8070" s="1">
        <v>2018</v>
      </c>
      <c r="D8070" s="1" t="s">
        <v>109</v>
      </c>
      <c r="E8070" s="1">
        <v>2204218200</v>
      </c>
      <c r="F8070" s="1" t="s">
        <v>7675</v>
      </c>
      <c r="G8070" s="1">
        <v>562</v>
      </c>
      <c r="H8070" s="1" t="s">
        <v>10</v>
      </c>
      <c r="I8070" s="1" t="s">
        <v>7911</v>
      </c>
      <c r="J8070" s="1" t="s">
        <v>109</v>
      </c>
    </row>
    <row r="8071" spans="1:10" x14ac:dyDescent="0.25">
      <c r="A8071" s="1" t="s">
        <v>1937</v>
      </c>
      <c r="B8071" s="1">
        <v>6</v>
      </c>
      <c r="C8071" s="1">
        <v>2018</v>
      </c>
      <c r="D8071" s="1" t="s">
        <v>109</v>
      </c>
      <c r="E8071" s="1">
        <v>2204109300</v>
      </c>
      <c r="F8071" s="1" t="s">
        <v>7676</v>
      </c>
      <c r="G8071" s="1">
        <v>180</v>
      </c>
      <c r="H8071" s="1" t="s">
        <v>10</v>
      </c>
      <c r="I8071" s="1" t="s">
        <v>7912</v>
      </c>
      <c r="J8071" s="1" t="s">
        <v>109</v>
      </c>
    </row>
    <row r="8072" spans="1:10" x14ac:dyDescent="0.25">
      <c r="A8072" s="1" t="s">
        <v>1937</v>
      </c>
      <c r="B8072" s="1">
        <v>6</v>
      </c>
      <c r="C8072" s="1">
        <v>2018</v>
      </c>
      <c r="D8072" s="1" t="s">
        <v>459</v>
      </c>
      <c r="E8072" s="1">
        <v>2204213800</v>
      </c>
      <c r="F8072" s="1" t="s">
        <v>7677</v>
      </c>
      <c r="G8072" s="1">
        <v>450</v>
      </c>
      <c r="H8072" s="1" t="s">
        <v>10</v>
      </c>
      <c r="I8072" s="1" t="s">
        <v>7911</v>
      </c>
      <c r="J8072" s="1" t="s">
        <v>459</v>
      </c>
    </row>
    <row r="8073" spans="1:10" x14ac:dyDescent="0.25">
      <c r="A8073" s="1" t="s">
        <v>1937</v>
      </c>
      <c r="B8073" s="1">
        <v>6</v>
      </c>
      <c r="C8073" s="1">
        <v>2018</v>
      </c>
      <c r="D8073" s="1" t="s">
        <v>459</v>
      </c>
      <c r="E8073" s="1">
        <v>2204214200</v>
      </c>
      <c r="F8073" s="1" t="s">
        <v>7678</v>
      </c>
      <c r="G8073" s="1">
        <v>45</v>
      </c>
      <c r="H8073" s="1" t="s">
        <v>10</v>
      </c>
      <c r="I8073" s="1" t="s">
        <v>7911</v>
      </c>
      <c r="J8073" s="1" t="s">
        <v>459</v>
      </c>
    </row>
    <row r="8074" spans="1:10" x14ac:dyDescent="0.25">
      <c r="A8074" s="1" t="s">
        <v>1937</v>
      </c>
      <c r="B8074" s="1">
        <v>6</v>
      </c>
      <c r="C8074" s="1">
        <v>2018</v>
      </c>
      <c r="D8074" s="1" t="s">
        <v>459</v>
      </c>
      <c r="E8074" s="1">
        <v>2204214700</v>
      </c>
      <c r="F8074" s="1" t="s">
        <v>7679</v>
      </c>
      <c r="G8074" s="1">
        <v>585</v>
      </c>
      <c r="H8074" s="1" t="s">
        <v>10</v>
      </c>
      <c r="I8074" s="1" t="s">
        <v>7911</v>
      </c>
      <c r="J8074" s="1" t="s">
        <v>459</v>
      </c>
    </row>
    <row r="8075" spans="1:10" x14ac:dyDescent="0.25">
      <c r="A8075" s="1" t="s">
        <v>1937</v>
      </c>
      <c r="B8075" s="1">
        <v>6</v>
      </c>
      <c r="C8075" s="1">
        <v>2018</v>
      </c>
      <c r="D8075" s="1" t="s">
        <v>459</v>
      </c>
      <c r="E8075" s="1">
        <v>2204217800</v>
      </c>
      <c r="F8075" s="1" t="s">
        <v>7680</v>
      </c>
      <c r="G8075" s="1">
        <v>450</v>
      </c>
      <c r="H8075" s="1" t="s">
        <v>10</v>
      </c>
      <c r="I8075" s="1" t="s">
        <v>7911</v>
      </c>
      <c r="J8075" s="1" t="s">
        <v>459</v>
      </c>
    </row>
    <row r="8076" spans="1:10" x14ac:dyDescent="0.25">
      <c r="A8076" s="1" t="s">
        <v>1937</v>
      </c>
      <c r="B8076" s="1">
        <v>6</v>
      </c>
      <c r="C8076" s="1">
        <v>2018</v>
      </c>
      <c r="D8076" s="1" t="s">
        <v>579</v>
      </c>
      <c r="E8076" s="1">
        <v>2204218900</v>
      </c>
      <c r="F8076" s="1" t="s">
        <v>7681</v>
      </c>
      <c r="G8076" s="1">
        <v>48</v>
      </c>
      <c r="H8076" s="1" t="s">
        <v>10</v>
      </c>
      <c r="I8076" s="1" t="s">
        <v>7913</v>
      </c>
      <c r="J8076" s="1" t="s">
        <v>579</v>
      </c>
    </row>
    <row r="8077" spans="1:10" x14ac:dyDescent="0.25">
      <c r="A8077" s="1" t="s">
        <v>1937</v>
      </c>
      <c r="B8077" s="1">
        <v>6</v>
      </c>
      <c r="C8077" s="1">
        <v>2018</v>
      </c>
      <c r="D8077" s="1" t="s">
        <v>163</v>
      </c>
      <c r="E8077" s="1">
        <v>2204219500</v>
      </c>
      <c r="F8077" s="1" t="s">
        <v>7682</v>
      </c>
      <c r="G8077" s="1">
        <v>180</v>
      </c>
      <c r="H8077" s="1" t="s">
        <v>10</v>
      </c>
      <c r="I8077" s="1" t="s">
        <v>7911</v>
      </c>
      <c r="J8077" s="1" t="s">
        <v>163</v>
      </c>
    </row>
    <row r="8078" spans="1:10" x14ac:dyDescent="0.25">
      <c r="A8078" s="1" t="s">
        <v>1937</v>
      </c>
      <c r="B8078" s="1">
        <v>6</v>
      </c>
      <c r="C8078" s="1">
        <v>2018</v>
      </c>
      <c r="D8078" s="1" t="s">
        <v>51</v>
      </c>
      <c r="E8078" s="1">
        <v>2204219500</v>
      </c>
      <c r="F8078" s="1" t="s">
        <v>7683</v>
      </c>
      <c r="G8078" s="1">
        <v>90</v>
      </c>
      <c r="H8078" s="1" t="s">
        <v>10</v>
      </c>
      <c r="I8078" s="1" t="s">
        <v>7911</v>
      </c>
      <c r="J8078" s="1" t="s">
        <v>51</v>
      </c>
    </row>
    <row r="8079" spans="1:10" x14ac:dyDescent="0.25">
      <c r="A8079" s="1" t="s">
        <v>1937</v>
      </c>
      <c r="B8079" s="1">
        <v>6</v>
      </c>
      <c r="C8079" s="1">
        <v>2018</v>
      </c>
      <c r="D8079" s="1" t="s">
        <v>163</v>
      </c>
      <c r="E8079" s="1">
        <v>2204219600</v>
      </c>
      <c r="F8079" s="1" t="s">
        <v>7684</v>
      </c>
      <c r="G8079" s="1">
        <v>180</v>
      </c>
      <c r="H8079" s="1" t="s">
        <v>10</v>
      </c>
      <c r="I8079" s="1" t="s">
        <v>7911</v>
      </c>
      <c r="J8079" s="1" t="s">
        <v>163</v>
      </c>
    </row>
    <row r="8080" spans="1:10" x14ac:dyDescent="0.25">
      <c r="A8080" s="1" t="s">
        <v>1937</v>
      </c>
      <c r="B8080" s="1">
        <v>6</v>
      </c>
      <c r="C8080" s="1">
        <v>2018</v>
      </c>
      <c r="D8080" s="1" t="s">
        <v>51</v>
      </c>
      <c r="E8080" s="1">
        <v>2204219600</v>
      </c>
      <c r="F8080" s="1" t="s">
        <v>7685</v>
      </c>
      <c r="G8080" s="1">
        <v>180</v>
      </c>
      <c r="H8080" s="1" t="s">
        <v>10</v>
      </c>
      <c r="I8080" s="1" t="s">
        <v>7911</v>
      </c>
      <c r="J8080" s="1" t="s">
        <v>51</v>
      </c>
    </row>
    <row r="8081" spans="1:10" x14ac:dyDescent="0.25">
      <c r="A8081" s="1" t="s">
        <v>935</v>
      </c>
      <c r="B8081" s="1">
        <v>6</v>
      </c>
      <c r="C8081" s="1">
        <v>2018</v>
      </c>
      <c r="D8081" s="1" t="s">
        <v>8</v>
      </c>
      <c r="E8081" s="1">
        <v>2204109100</v>
      </c>
      <c r="F8081" s="1" t="s">
        <v>6282</v>
      </c>
      <c r="G8081" s="1">
        <v>9720</v>
      </c>
      <c r="H8081" s="1" t="s">
        <v>10</v>
      </c>
      <c r="I8081" s="1" t="s">
        <v>7912</v>
      </c>
      <c r="J8081" s="1" t="s">
        <v>8</v>
      </c>
    </row>
    <row r="8082" spans="1:10" x14ac:dyDescent="0.25">
      <c r="A8082" s="1" t="s">
        <v>935</v>
      </c>
      <c r="B8082" s="1">
        <v>6</v>
      </c>
      <c r="C8082" s="1">
        <v>2018</v>
      </c>
      <c r="D8082" s="1" t="s">
        <v>8</v>
      </c>
      <c r="E8082" s="1">
        <v>2204109100</v>
      </c>
      <c r="F8082" s="1" t="s">
        <v>6282</v>
      </c>
      <c r="G8082" s="1">
        <v>9720</v>
      </c>
      <c r="H8082" s="1" t="s">
        <v>10</v>
      </c>
      <c r="I8082" s="1" t="s">
        <v>7912</v>
      </c>
      <c r="J8082" s="1" t="s">
        <v>8</v>
      </c>
    </row>
    <row r="8083" spans="1:10" x14ac:dyDescent="0.25">
      <c r="A8083" s="1" t="s">
        <v>935</v>
      </c>
      <c r="B8083" s="1">
        <v>6</v>
      </c>
      <c r="C8083" s="1">
        <v>2018</v>
      </c>
      <c r="D8083" s="1" t="s">
        <v>8</v>
      </c>
      <c r="E8083" s="1">
        <v>2204109100</v>
      </c>
      <c r="F8083" s="1" t="s">
        <v>6282</v>
      </c>
      <c r="G8083" s="1">
        <v>9720</v>
      </c>
      <c r="H8083" s="1" t="s">
        <v>10</v>
      </c>
      <c r="I8083" s="1" t="s">
        <v>7912</v>
      </c>
      <c r="J8083" s="1" t="s">
        <v>8</v>
      </c>
    </row>
    <row r="8084" spans="1:10" x14ac:dyDescent="0.25">
      <c r="A8084" s="1" t="s">
        <v>7686</v>
      </c>
      <c r="B8084" s="1">
        <v>6</v>
      </c>
      <c r="C8084" s="1">
        <v>2018</v>
      </c>
      <c r="D8084" s="1" t="s">
        <v>8</v>
      </c>
      <c r="E8084" s="1">
        <v>2204217800</v>
      </c>
      <c r="F8084" s="1" t="s">
        <v>7687</v>
      </c>
      <c r="G8084" s="1">
        <v>5400</v>
      </c>
      <c r="H8084" s="1" t="s">
        <v>10</v>
      </c>
      <c r="I8084" s="1" t="s">
        <v>7911</v>
      </c>
      <c r="J8084" s="1" t="s">
        <v>8</v>
      </c>
    </row>
    <row r="8085" spans="1:10" x14ac:dyDescent="0.25">
      <c r="A8085" s="1" t="s">
        <v>7686</v>
      </c>
      <c r="B8085" s="1">
        <v>6</v>
      </c>
      <c r="C8085" s="1">
        <v>2018</v>
      </c>
      <c r="D8085" s="1" t="s">
        <v>8</v>
      </c>
      <c r="E8085" s="1">
        <v>2204218200</v>
      </c>
      <c r="F8085" s="1" t="s">
        <v>7688</v>
      </c>
      <c r="G8085" s="1">
        <v>2700</v>
      </c>
      <c r="H8085" s="1" t="s">
        <v>10</v>
      </c>
      <c r="I8085" s="1" t="s">
        <v>7911</v>
      </c>
      <c r="J8085" s="1" t="s">
        <v>8</v>
      </c>
    </row>
    <row r="8086" spans="1:10" x14ac:dyDescent="0.25">
      <c r="A8086" s="1" t="s">
        <v>7686</v>
      </c>
      <c r="B8086" s="1">
        <v>6</v>
      </c>
      <c r="C8086" s="1">
        <v>2018</v>
      </c>
      <c r="D8086" s="1" t="s">
        <v>8</v>
      </c>
      <c r="E8086" s="1">
        <v>2204217900</v>
      </c>
      <c r="F8086" s="1" t="s">
        <v>7689</v>
      </c>
      <c r="G8086" s="1">
        <v>2700</v>
      </c>
      <c r="H8086" s="1" t="s">
        <v>10</v>
      </c>
      <c r="I8086" s="1" t="s">
        <v>7911</v>
      </c>
      <c r="J8086" s="1" t="s">
        <v>8</v>
      </c>
    </row>
    <row r="8087" spans="1:10" x14ac:dyDescent="0.25">
      <c r="A8087" s="1" t="s">
        <v>7686</v>
      </c>
      <c r="B8087" s="1">
        <v>6</v>
      </c>
      <c r="C8087" s="1">
        <v>2018</v>
      </c>
      <c r="D8087" s="1" t="s">
        <v>8</v>
      </c>
      <c r="E8087" s="1">
        <v>2204218100</v>
      </c>
      <c r="F8087" s="1" t="s">
        <v>7690</v>
      </c>
      <c r="G8087" s="1">
        <v>2250</v>
      </c>
      <c r="H8087" s="1" t="s">
        <v>10</v>
      </c>
      <c r="I8087" s="1" t="s">
        <v>7911</v>
      </c>
      <c r="J8087" s="1" t="s">
        <v>8</v>
      </c>
    </row>
    <row r="8088" spans="1:10" x14ac:dyDescent="0.25">
      <c r="A8088" s="1" t="s">
        <v>7686</v>
      </c>
      <c r="B8088" s="1">
        <v>6</v>
      </c>
      <c r="C8088" s="1">
        <v>2018</v>
      </c>
      <c r="D8088" s="1" t="s">
        <v>8</v>
      </c>
      <c r="E8088" s="1">
        <v>2204218000</v>
      </c>
      <c r="F8088" s="1" t="s">
        <v>7691</v>
      </c>
      <c r="G8088" s="1">
        <v>1350</v>
      </c>
      <c r="H8088" s="1" t="s">
        <v>10</v>
      </c>
      <c r="I8088" s="1" t="s">
        <v>7911</v>
      </c>
      <c r="J8088" s="1" t="s">
        <v>8</v>
      </c>
    </row>
    <row r="8089" spans="1:10" x14ac:dyDescent="0.25">
      <c r="A8089" s="1" t="s">
        <v>1956</v>
      </c>
      <c r="B8089" s="1">
        <v>6</v>
      </c>
      <c r="C8089" s="1">
        <v>2018</v>
      </c>
      <c r="D8089" s="1" t="s">
        <v>215</v>
      </c>
      <c r="E8089" s="1">
        <v>2204219400</v>
      </c>
      <c r="F8089" s="1" t="s">
        <v>7692</v>
      </c>
      <c r="G8089" s="1">
        <v>360</v>
      </c>
      <c r="H8089" s="1" t="s">
        <v>10</v>
      </c>
      <c r="I8089" s="1" t="s">
        <v>7911</v>
      </c>
      <c r="J8089" s="1" t="s">
        <v>215</v>
      </c>
    </row>
    <row r="8090" spans="1:10" x14ac:dyDescent="0.25">
      <c r="A8090" s="1" t="s">
        <v>1956</v>
      </c>
      <c r="B8090" s="1">
        <v>6</v>
      </c>
      <c r="C8090" s="1">
        <v>2018</v>
      </c>
      <c r="D8090" s="1" t="s">
        <v>215</v>
      </c>
      <c r="E8090" s="1">
        <v>2204219300</v>
      </c>
      <c r="F8090" s="1" t="s">
        <v>7693</v>
      </c>
      <c r="G8090" s="1">
        <v>360</v>
      </c>
      <c r="H8090" s="1" t="s">
        <v>10</v>
      </c>
      <c r="I8090" s="1" t="s">
        <v>7911</v>
      </c>
      <c r="J8090" s="1" t="s">
        <v>215</v>
      </c>
    </row>
    <row r="8091" spans="1:10" x14ac:dyDescent="0.25">
      <c r="A8091" s="1" t="s">
        <v>1956</v>
      </c>
      <c r="B8091" s="1">
        <v>6</v>
      </c>
      <c r="C8091" s="1">
        <v>2018</v>
      </c>
      <c r="D8091" s="1" t="s">
        <v>215</v>
      </c>
      <c r="E8091" s="1">
        <v>2204219500</v>
      </c>
      <c r="F8091" s="1" t="s">
        <v>7694</v>
      </c>
      <c r="G8091" s="1">
        <v>360</v>
      </c>
      <c r="H8091" s="1" t="s">
        <v>10</v>
      </c>
      <c r="I8091" s="1" t="s">
        <v>7911</v>
      </c>
      <c r="J8091" s="1" t="s">
        <v>215</v>
      </c>
    </row>
    <row r="8092" spans="1:10" x14ac:dyDescent="0.25">
      <c r="A8092" s="1" t="s">
        <v>7686</v>
      </c>
      <c r="B8092" s="1">
        <v>6</v>
      </c>
      <c r="C8092" s="1">
        <v>2018</v>
      </c>
      <c r="D8092" s="1" t="s">
        <v>8</v>
      </c>
      <c r="E8092" s="1">
        <v>2204218000</v>
      </c>
      <c r="F8092" s="1" t="s">
        <v>7695</v>
      </c>
      <c r="G8092" s="1">
        <v>3150</v>
      </c>
      <c r="H8092" s="1" t="s">
        <v>10</v>
      </c>
      <c r="I8092" s="1" t="s">
        <v>7911</v>
      </c>
      <c r="J8092" s="1" t="s">
        <v>8</v>
      </c>
    </row>
    <row r="8093" spans="1:10" x14ac:dyDescent="0.25">
      <c r="A8093" s="1" t="s">
        <v>7686</v>
      </c>
      <c r="B8093" s="1">
        <v>6</v>
      </c>
      <c r="C8093" s="1">
        <v>2018</v>
      </c>
      <c r="D8093" s="1" t="s">
        <v>8</v>
      </c>
      <c r="E8093" s="1">
        <v>2204218200</v>
      </c>
      <c r="F8093" s="1" t="s">
        <v>7696</v>
      </c>
      <c r="G8093" s="1">
        <v>6300</v>
      </c>
      <c r="H8093" s="1" t="s">
        <v>10</v>
      </c>
      <c r="I8093" s="1" t="s">
        <v>7911</v>
      </c>
      <c r="J8093" s="1" t="s">
        <v>8</v>
      </c>
    </row>
    <row r="8094" spans="1:10" x14ac:dyDescent="0.25">
      <c r="A8094" s="1" t="s">
        <v>7686</v>
      </c>
      <c r="B8094" s="1">
        <v>6</v>
      </c>
      <c r="C8094" s="1">
        <v>2018</v>
      </c>
      <c r="D8094" s="1" t="s">
        <v>8</v>
      </c>
      <c r="E8094" s="1">
        <v>2204217900</v>
      </c>
      <c r="F8094" s="1" t="s">
        <v>7689</v>
      </c>
      <c r="G8094" s="1">
        <v>2700</v>
      </c>
      <c r="H8094" s="1" t="s">
        <v>10</v>
      </c>
      <c r="I8094" s="1" t="s">
        <v>7911</v>
      </c>
      <c r="J8094" s="1" t="s">
        <v>8</v>
      </c>
    </row>
    <row r="8095" spans="1:10" x14ac:dyDescent="0.25">
      <c r="A8095" s="1" t="s">
        <v>7686</v>
      </c>
      <c r="B8095" s="1">
        <v>6</v>
      </c>
      <c r="C8095" s="1">
        <v>2018</v>
      </c>
      <c r="D8095" s="1" t="s">
        <v>8</v>
      </c>
      <c r="E8095" s="1">
        <v>2204218100</v>
      </c>
      <c r="F8095" s="1" t="s">
        <v>7690</v>
      </c>
      <c r="G8095" s="1">
        <v>2250</v>
      </c>
      <c r="H8095" s="1" t="s">
        <v>10</v>
      </c>
      <c r="I8095" s="1" t="s">
        <v>7911</v>
      </c>
      <c r="J8095" s="1" t="s">
        <v>8</v>
      </c>
    </row>
    <row r="8096" spans="1:10" x14ac:dyDescent="0.25">
      <c r="A8096" s="1" t="s">
        <v>945</v>
      </c>
      <c r="B8096" s="1">
        <v>6</v>
      </c>
      <c r="C8096" s="1">
        <v>2018</v>
      </c>
      <c r="D8096" s="1" t="s">
        <v>109</v>
      </c>
      <c r="E8096" s="1">
        <v>2204298300</v>
      </c>
      <c r="F8096" s="1" t="s">
        <v>7697</v>
      </c>
      <c r="G8096" s="1">
        <v>12480</v>
      </c>
      <c r="H8096" s="1" t="s">
        <v>10</v>
      </c>
      <c r="I8096" s="1" t="s">
        <v>7911</v>
      </c>
      <c r="J8096" s="1" t="s">
        <v>109</v>
      </c>
    </row>
    <row r="8097" spans="1:10" x14ac:dyDescent="0.25">
      <c r="A8097" s="1" t="s">
        <v>945</v>
      </c>
      <c r="B8097" s="1">
        <v>6</v>
      </c>
      <c r="C8097" s="1">
        <v>2018</v>
      </c>
      <c r="D8097" s="1" t="s">
        <v>109</v>
      </c>
      <c r="E8097" s="1">
        <v>2204298400</v>
      </c>
      <c r="F8097" s="1" t="s">
        <v>7698</v>
      </c>
      <c r="G8097" s="1">
        <v>3360</v>
      </c>
      <c r="H8097" s="1" t="s">
        <v>10</v>
      </c>
      <c r="I8097" s="1" t="s">
        <v>7911</v>
      </c>
      <c r="J8097" s="1" t="s">
        <v>109</v>
      </c>
    </row>
    <row r="8098" spans="1:10" x14ac:dyDescent="0.25">
      <c r="A8098" s="1" t="s">
        <v>945</v>
      </c>
      <c r="B8098" s="1">
        <v>6</v>
      </c>
      <c r="C8098" s="1">
        <v>2018</v>
      </c>
      <c r="D8098" s="1" t="s">
        <v>109</v>
      </c>
      <c r="E8098" s="1">
        <v>2204298400</v>
      </c>
      <c r="F8098" s="1" t="s">
        <v>7699</v>
      </c>
      <c r="G8098" s="1">
        <v>6720</v>
      </c>
      <c r="H8098" s="1" t="s">
        <v>10</v>
      </c>
      <c r="I8098" s="1" t="s">
        <v>7911</v>
      </c>
      <c r="J8098" s="1" t="s">
        <v>109</v>
      </c>
    </row>
    <row r="8099" spans="1:10" x14ac:dyDescent="0.25">
      <c r="A8099" s="1" t="s">
        <v>945</v>
      </c>
      <c r="B8099" s="1">
        <v>6</v>
      </c>
      <c r="C8099" s="1">
        <v>2018</v>
      </c>
      <c r="D8099" s="1" t="s">
        <v>109</v>
      </c>
      <c r="E8099" s="1">
        <v>2204216600</v>
      </c>
      <c r="F8099" s="1" t="s">
        <v>7700</v>
      </c>
      <c r="G8099" s="1">
        <v>1350</v>
      </c>
      <c r="H8099" s="1" t="s">
        <v>10</v>
      </c>
      <c r="I8099" s="1" t="s">
        <v>7911</v>
      </c>
      <c r="J8099" s="1" t="s">
        <v>109</v>
      </c>
    </row>
    <row r="8100" spans="1:10" x14ac:dyDescent="0.25">
      <c r="A8100" s="1" t="s">
        <v>945</v>
      </c>
      <c r="B8100" s="1">
        <v>6</v>
      </c>
      <c r="C8100" s="1">
        <v>2018</v>
      </c>
      <c r="D8100" s="1" t="s">
        <v>109</v>
      </c>
      <c r="E8100" s="1">
        <v>2204213800</v>
      </c>
      <c r="F8100" s="1" t="s">
        <v>7701</v>
      </c>
      <c r="G8100" s="1">
        <v>1350</v>
      </c>
      <c r="H8100" s="1" t="s">
        <v>10</v>
      </c>
      <c r="I8100" s="1" t="s">
        <v>7911</v>
      </c>
      <c r="J8100" s="1" t="s">
        <v>109</v>
      </c>
    </row>
    <row r="8101" spans="1:10" x14ac:dyDescent="0.25">
      <c r="A8101" s="1" t="s">
        <v>945</v>
      </c>
      <c r="B8101" s="1">
        <v>6</v>
      </c>
      <c r="C8101" s="1">
        <v>2018</v>
      </c>
      <c r="D8101" s="1" t="s">
        <v>109</v>
      </c>
      <c r="E8101" s="1">
        <v>2204217800</v>
      </c>
      <c r="F8101" s="1" t="s">
        <v>7702</v>
      </c>
      <c r="G8101" s="1">
        <v>1350</v>
      </c>
      <c r="H8101" s="1" t="s">
        <v>10</v>
      </c>
      <c r="I8101" s="1" t="s">
        <v>7911</v>
      </c>
      <c r="J8101" s="1" t="s">
        <v>109</v>
      </c>
    </row>
    <row r="8102" spans="1:10" x14ac:dyDescent="0.25">
      <c r="A8102" s="1" t="s">
        <v>945</v>
      </c>
      <c r="B8102" s="1">
        <v>6</v>
      </c>
      <c r="C8102" s="1">
        <v>2018</v>
      </c>
      <c r="D8102" s="1" t="s">
        <v>109</v>
      </c>
      <c r="E8102" s="1">
        <v>2204218000</v>
      </c>
      <c r="F8102" s="1" t="s">
        <v>7703</v>
      </c>
      <c r="G8102" s="1">
        <v>3078</v>
      </c>
      <c r="H8102" s="1" t="s">
        <v>10</v>
      </c>
      <c r="I8102" s="1" t="s">
        <v>7911</v>
      </c>
      <c r="J8102" s="1" t="s">
        <v>109</v>
      </c>
    </row>
    <row r="8103" spans="1:10" x14ac:dyDescent="0.25">
      <c r="A8103" s="1" t="s">
        <v>945</v>
      </c>
      <c r="B8103" s="1">
        <v>6</v>
      </c>
      <c r="C8103" s="1">
        <v>2018</v>
      </c>
      <c r="D8103" s="1" t="s">
        <v>109</v>
      </c>
      <c r="E8103" s="1">
        <v>2204109300</v>
      </c>
      <c r="F8103" s="1" t="s">
        <v>7704</v>
      </c>
      <c r="G8103" s="1">
        <v>3420</v>
      </c>
      <c r="H8103" s="1" t="s">
        <v>10</v>
      </c>
      <c r="I8103" s="1" t="s">
        <v>7912</v>
      </c>
      <c r="J8103" s="1" t="s">
        <v>109</v>
      </c>
    </row>
    <row r="8104" spans="1:10" x14ac:dyDescent="0.25">
      <c r="A8104" s="1" t="s">
        <v>945</v>
      </c>
      <c r="B8104" s="1">
        <v>6</v>
      </c>
      <c r="C8104" s="1">
        <v>2018</v>
      </c>
      <c r="D8104" s="1" t="s">
        <v>109</v>
      </c>
      <c r="E8104" s="1">
        <v>2204109800</v>
      </c>
      <c r="F8104" s="1" t="s">
        <v>7705</v>
      </c>
      <c r="G8104" s="1">
        <v>630</v>
      </c>
      <c r="H8104" s="1" t="s">
        <v>10</v>
      </c>
      <c r="I8104" s="1" t="s">
        <v>7912</v>
      </c>
      <c r="J8104" s="1" t="s">
        <v>109</v>
      </c>
    </row>
    <row r="8105" spans="1:10" x14ac:dyDescent="0.25">
      <c r="A8105" s="1" t="s">
        <v>935</v>
      </c>
      <c r="B8105" s="1">
        <v>6</v>
      </c>
      <c r="C8105" s="1">
        <v>2018</v>
      </c>
      <c r="D8105" s="1" t="s">
        <v>8</v>
      </c>
      <c r="E8105" s="1">
        <v>2204109300</v>
      </c>
      <c r="F8105" s="1" t="s">
        <v>7706</v>
      </c>
      <c r="G8105" s="1">
        <v>9720</v>
      </c>
      <c r="H8105" s="1" t="s">
        <v>10</v>
      </c>
      <c r="I8105" s="1" t="s">
        <v>7912</v>
      </c>
      <c r="J8105" s="1" t="s">
        <v>8</v>
      </c>
    </row>
    <row r="8106" spans="1:10" x14ac:dyDescent="0.25">
      <c r="A8106" s="1" t="s">
        <v>935</v>
      </c>
      <c r="B8106" s="1">
        <v>6</v>
      </c>
      <c r="C8106" s="1">
        <v>2018</v>
      </c>
      <c r="D8106" s="1" t="s">
        <v>8</v>
      </c>
      <c r="E8106" s="1">
        <v>2204109100</v>
      </c>
      <c r="F8106" s="1" t="s">
        <v>7707</v>
      </c>
      <c r="G8106" s="1">
        <v>1588</v>
      </c>
      <c r="H8106" s="1" t="s">
        <v>10</v>
      </c>
      <c r="I8106" s="1" t="s">
        <v>7912</v>
      </c>
      <c r="J8106" s="1" t="s">
        <v>8</v>
      </c>
    </row>
    <row r="8107" spans="1:10" x14ac:dyDescent="0.25">
      <c r="A8107" s="1" t="s">
        <v>935</v>
      </c>
      <c r="B8107" s="1">
        <v>6</v>
      </c>
      <c r="C8107" s="1">
        <v>2018</v>
      </c>
      <c r="D8107" s="1" t="s">
        <v>8</v>
      </c>
      <c r="E8107" s="1">
        <v>2204109300</v>
      </c>
      <c r="F8107" s="1" t="s">
        <v>7706</v>
      </c>
      <c r="G8107" s="1">
        <v>9720</v>
      </c>
      <c r="H8107" s="1" t="s">
        <v>10</v>
      </c>
      <c r="I8107" s="1" t="s">
        <v>7912</v>
      </c>
      <c r="J8107" s="1" t="s">
        <v>8</v>
      </c>
    </row>
    <row r="8108" spans="1:10" x14ac:dyDescent="0.25">
      <c r="A8108" s="1" t="s">
        <v>956</v>
      </c>
      <c r="B8108" s="1">
        <v>6</v>
      </c>
      <c r="C8108" s="1">
        <v>2018</v>
      </c>
      <c r="D8108" s="1" t="s">
        <v>215</v>
      </c>
      <c r="E8108" s="1">
        <v>2204299800</v>
      </c>
      <c r="F8108" s="1" t="s">
        <v>7708</v>
      </c>
      <c r="G8108" s="1">
        <v>17640</v>
      </c>
      <c r="H8108" s="1" t="s">
        <v>10</v>
      </c>
      <c r="I8108" s="1" t="s">
        <v>7914</v>
      </c>
      <c r="J8108" s="1" t="s">
        <v>215</v>
      </c>
    </row>
    <row r="8109" spans="1:10" x14ac:dyDescent="0.25">
      <c r="A8109" s="1" t="s">
        <v>956</v>
      </c>
      <c r="B8109" s="1">
        <v>6</v>
      </c>
      <c r="C8109" s="1">
        <v>2018</v>
      </c>
      <c r="D8109" s="1" t="s">
        <v>215</v>
      </c>
      <c r="E8109" s="1">
        <v>2204299700</v>
      </c>
      <c r="F8109" s="1" t="s">
        <v>7709</v>
      </c>
      <c r="G8109" s="1">
        <v>7035</v>
      </c>
      <c r="H8109" s="1" t="s">
        <v>10</v>
      </c>
      <c r="I8109" s="1" t="s">
        <v>7914</v>
      </c>
      <c r="J8109" s="1" t="s">
        <v>215</v>
      </c>
    </row>
    <row r="8110" spans="1:10" x14ac:dyDescent="0.25">
      <c r="A8110" s="1" t="s">
        <v>201</v>
      </c>
      <c r="B8110" s="1">
        <v>6</v>
      </c>
      <c r="C8110" s="1">
        <v>2018</v>
      </c>
      <c r="D8110" s="1" t="s">
        <v>215</v>
      </c>
      <c r="E8110" s="1">
        <v>2204219500</v>
      </c>
      <c r="F8110" s="1" t="s">
        <v>7710</v>
      </c>
      <c r="G8110" s="1">
        <v>3600</v>
      </c>
      <c r="H8110" s="1" t="s">
        <v>10</v>
      </c>
      <c r="I8110" s="1" t="s">
        <v>7911</v>
      </c>
      <c r="J8110" s="1" t="s">
        <v>215</v>
      </c>
    </row>
    <row r="8111" spans="1:10" x14ac:dyDescent="0.25">
      <c r="A8111" s="1" t="s">
        <v>201</v>
      </c>
      <c r="B8111" s="1">
        <v>6</v>
      </c>
      <c r="C8111" s="1">
        <v>2018</v>
      </c>
      <c r="D8111" s="1" t="s">
        <v>215</v>
      </c>
      <c r="E8111" s="1">
        <v>2204219600</v>
      </c>
      <c r="F8111" s="1" t="s">
        <v>7711</v>
      </c>
      <c r="G8111" s="1">
        <v>7200</v>
      </c>
      <c r="H8111" s="1" t="s">
        <v>10</v>
      </c>
      <c r="I8111" s="1" t="s">
        <v>7911</v>
      </c>
      <c r="J8111" s="1" t="s">
        <v>215</v>
      </c>
    </row>
    <row r="8112" spans="1:10" x14ac:dyDescent="0.25">
      <c r="A8112" s="1" t="s">
        <v>993</v>
      </c>
      <c r="B8112" s="1">
        <v>6</v>
      </c>
      <c r="C8112" s="1">
        <v>2018</v>
      </c>
      <c r="D8112" s="1" t="s">
        <v>8</v>
      </c>
      <c r="E8112" s="1">
        <v>2204109800</v>
      </c>
      <c r="F8112" s="1" t="s">
        <v>7712</v>
      </c>
      <c r="G8112" s="1">
        <v>315</v>
      </c>
      <c r="H8112" s="1" t="s">
        <v>10</v>
      </c>
      <c r="I8112" s="1" t="s">
        <v>7912</v>
      </c>
      <c r="J8112" s="1" t="s">
        <v>8</v>
      </c>
    </row>
    <row r="8113" spans="1:10" x14ac:dyDescent="0.25">
      <c r="A8113" s="1" t="s">
        <v>993</v>
      </c>
      <c r="B8113" s="1">
        <v>6</v>
      </c>
      <c r="C8113" s="1">
        <v>2018</v>
      </c>
      <c r="D8113" s="1" t="s">
        <v>8</v>
      </c>
      <c r="E8113" s="1">
        <v>2204109300</v>
      </c>
      <c r="F8113" s="1" t="s">
        <v>7713</v>
      </c>
      <c r="G8113" s="1">
        <v>112</v>
      </c>
      <c r="H8113" s="1" t="s">
        <v>10</v>
      </c>
      <c r="I8113" s="1" t="s">
        <v>7912</v>
      </c>
      <c r="J8113" s="1" t="s">
        <v>8</v>
      </c>
    </row>
    <row r="8114" spans="1:10" x14ac:dyDescent="0.25">
      <c r="A8114" s="1" t="s">
        <v>993</v>
      </c>
      <c r="B8114" s="1">
        <v>6</v>
      </c>
      <c r="C8114" s="1">
        <v>2018</v>
      </c>
      <c r="D8114" s="1" t="s">
        <v>8</v>
      </c>
      <c r="E8114" s="1">
        <v>2204218000</v>
      </c>
      <c r="F8114" s="1" t="s">
        <v>7714</v>
      </c>
      <c r="G8114" s="1">
        <v>2160</v>
      </c>
      <c r="H8114" s="1" t="s">
        <v>10</v>
      </c>
      <c r="I8114" s="1" t="s">
        <v>7911</v>
      </c>
      <c r="J8114" s="1" t="s">
        <v>8</v>
      </c>
    </row>
    <row r="8115" spans="1:10" x14ac:dyDescent="0.25">
      <c r="A8115" s="1" t="s">
        <v>993</v>
      </c>
      <c r="B8115" s="1">
        <v>6</v>
      </c>
      <c r="C8115" s="1">
        <v>2018</v>
      </c>
      <c r="D8115" s="1" t="s">
        <v>8</v>
      </c>
      <c r="E8115" s="1">
        <v>2204218300</v>
      </c>
      <c r="F8115" s="1" t="s">
        <v>7715</v>
      </c>
      <c r="G8115" s="1">
        <v>864</v>
      </c>
      <c r="H8115" s="1" t="s">
        <v>10</v>
      </c>
      <c r="I8115" s="1" t="s">
        <v>7911</v>
      </c>
      <c r="J8115" s="1" t="s">
        <v>8</v>
      </c>
    </row>
    <row r="8116" spans="1:10" x14ac:dyDescent="0.25">
      <c r="A8116" s="1" t="s">
        <v>993</v>
      </c>
      <c r="B8116" s="1">
        <v>6</v>
      </c>
      <c r="C8116" s="1">
        <v>2018</v>
      </c>
      <c r="D8116" s="1" t="s">
        <v>8</v>
      </c>
      <c r="E8116" s="1">
        <v>2204217900</v>
      </c>
      <c r="F8116" s="1" t="s">
        <v>7716</v>
      </c>
      <c r="G8116" s="1">
        <v>864</v>
      </c>
      <c r="H8116" s="1" t="s">
        <v>10</v>
      </c>
      <c r="I8116" s="1" t="s">
        <v>7911</v>
      </c>
      <c r="J8116" s="1" t="s">
        <v>8</v>
      </c>
    </row>
    <row r="8117" spans="1:10" x14ac:dyDescent="0.25">
      <c r="A8117" s="1" t="s">
        <v>993</v>
      </c>
      <c r="B8117" s="1">
        <v>6</v>
      </c>
      <c r="C8117" s="1">
        <v>2018</v>
      </c>
      <c r="D8117" s="1" t="s">
        <v>8</v>
      </c>
      <c r="E8117" s="1">
        <v>2204214300</v>
      </c>
      <c r="F8117" s="1" t="s">
        <v>7717</v>
      </c>
      <c r="G8117" s="1">
        <v>9</v>
      </c>
      <c r="H8117" s="1" t="s">
        <v>10</v>
      </c>
      <c r="I8117" s="1" t="s">
        <v>7911</v>
      </c>
      <c r="J8117" s="1" t="s">
        <v>8</v>
      </c>
    </row>
    <row r="8118" spans="1:10" x14ac:dyDescent="0.25">
      <c r="A8118" s="1" t="s">
        <v>993</v>
      </c>
      <c r="B8118" s="1">
        <v>6</v>
      </c>
      <c r="C8118" s="1">
        <v>2018</v>
      </c>
      <c r="D8118" s="1" t="s">
        <v>8</v>
      </c>
      <c r="E8118" s="1">
        <v>2204218200</v>
      </c>
      <c r="F8118" s="1" t="s">
        <v>7718</v>
      </c>
      <c r="G8118" s="1">
        <v>72</v>
      </c>
      <c r="H8118" s="1" t="s">
        <v>10</v>
      </c>
      <c r="I8118" s="1" t="s">
        <v>7911</v>
      </c>
      <c r="J8118" s="1" t="s">
        <v>8</v>
      </c>
    </row>
    <row r="8119" spans="1:10" x14ac:dyDescent="0.25">
      <c r="A8119" s="1" t="s">
        <v>993</v>
      </c>
      <c r="B8119" s="1">
        <v>6</v>
      </c>
      <c r="C8119" s="1">
        <v>2018</v>
      </c>
      <c r="D8119" s="1" t="s">
        <v>8</v>
      </c>
      <c r="E8119" s="1">
        <v>2204214700</v>
      </c>
      <c r="F8119" s="1" t="s">
        <v>7719</v>
      </c>
      <c r="G8119" s="1">
        <v>22</v>
      </c>
      <c r="H8119" s="1" t="s">
        <v>10</v>
      </c>
      <c r="I8119" s="1" t="s">
        <v>7911</v>
      </c>
      <c r="J8119" s="1" t="s">
        <v>8</v>
      </c>
    </row>
    <row r="8120" spans="1:10" x14ac:dyDescent="0.25">
      <c r="A8120" s="1" t="s">
        <v>993</v>
      </c>
      <c r="B8120" s="1">
        <v>6</v>
      </c>
      <c r="C8120" s="1">
        <v>2018</v>
      </c>
      <c r="D8120" s="1" t="s">
        <v>8</v>
      </c>
      <c r="E8120" s="1">
        <v>2204218000</v>
      </c>
      <c r="F8120" s="1" t="s">
        <v>7720</v>
      </c>
      <c r="G8120" s="1">
        <v>3060</v>
      </c>
      <c r="H8120" s="1" t="s">
        <v>10</v>
      </c>
      <c r="I8120" s="1" t="s">
        <v>7911</v>
      </c>
      <c r="J8120" s="1" t="s">
        <v>8</v>
      </c>
    </row>
    <row r="8121" spans="1:10" x14ac:dyDescent="0.25">
      <c r="A8121" s="1" t="s">
        <v>993</v>
      </c>
      <c r="B8121" s="1">
        <v>6</v>
      </c>
      <c r="C8121" s="1">
        <v>2018</v>
      </c>
      <c r="D8121" s="1" t="s">
        <v>8</v>
      </c>
      <c r="E8121" s="1">
        <v>2204218300</v>
      </c>
      <c r="F8121" s="1" t="s">
        <v>7721</v>
      </c>
      <c r="G8121" s="1">
        <v>2160</v>
      </c>
      <c r="H8121" s="1" t="s">
        <v>10</v>
      </c>
      <c r="I8121" s="1" t="s">
        <v>7911</v>
      </c>
      <c r="J8121" s="1" t="s">
        <v>8</v>
      </c>
    </row>
    <row r="8122" spans="1:10" x14ac:dyDescent="0.25">
      <c r="A8122" s="1" t="s">
        <v>993</v>
      </c>
      <c r="B8122" s="1">
        <v>6</v>
      </c>
      <c r="C8122" s="1">
        <v>2018</v>
      </c>
      <c r="D8122" s="1" t="s">
        <v>8</v>
      </c>
      <c r="E8122" s="1">
        <v>2204109800</v>
      </c>
      <c r="F8122" s="1" t="s">
        <v>7722</v>
      </c>
      <c r="G8122" s="1">
        <v>945</v>
      </c>
      <c r="H8122" s="1" t="s">
        <v>10</v>
      </c>
      <c r="I8122" s="1" t="s">
        <v>7912</v>
      </c>
      <c r="J8122" s="1" t="s">
        <v>8</v>
      </c>
    </row>
    <row r="8123" spans="1:10" x14ac:dyDescent="0.25">
      <c r="A8123" s="1" t="s">
        <v>993</v>
      </c>
      <c r="B8123" s="1">
        <v>6</v>
      </c>
      <c r="C8123" s="1">
        <v>2018</v>
      </c>
      <c r="D8123" s="1" t="s">
        <v>8</v>
      </c>
      <c r="E8123" s="1">
        <v>2204218200</v>
      </c>
      <c r="F8123" s="1" t="s">
        <v>7723</v>
      </c>
      <c r="G8123" s="1">
        <v>472</v>
      </c>
      <c r="H8123" s="1" t="s">
        <v>10</v>
      </c>
      <c r="I8123" s="1" t="s">
        <v>7911</v>
      </c>
      <c r="J8123" s="1" t="s">
        <v>8</v>
      </c>
    </row>
    <row r="8124" spans="1:10" x14ac:dyDescent="0.25">
      <c r="A8124" s="1" t="s">
        <v>993</v>
      </c>
      <c r="B8124" s="1">
        <v>6</v>
      </c>
      <c r="C8124" s="1">
        <v>2018</v>
      </c>
      <c r="D8124" s="1" t="s">
        <v>8</v>
      </c>
      <c r="E8124" s="1">
        <v>2204211100</v>
      </c>
      <c r="F8124" s="1" t="s">
        <v>7724</v>
      </c>
      <c r="G8124" s="1">
        <v>108</v>
      </c>
      <c r="H8124" s="1" t="s">
        <v>10</v>
      </c>
      <c r="I8124" s="1" t="s">
        <v>7911</v>
      </c>
      <c r="J8124" s="1" t="s">
        <v>8</v>
      </c>
    </row>
    <row r="8125" spans="1:10" x14ac:dyDescent="0.25">
      <c r="A8125" s="1" t="s">
        <v>993</v>
      </c>
      <c r="B8125" s="1">
        <v>6</v>
      </c>
      <c r="C8125" s="1">
        <v>2018</v>
      </c>
      <c r="D8125" s="1" t="s">
        <v>8</v>
      </c>
      <c r="E8125" s="1">
        <v>2204214200</v>
      </c>
      <c r="F8125" s="1" t="s">
        <v>7725</v>
      </c>
      <c r="G8125" s="1">
        <v>135</v>
      </c>
      <c r="H8125" s="1" t="s">
        <v>10</v>
      </c>
      <c r="I8125" s="1" t="s">
        <v>7911</v>
      </c>
      <c r="J8125" s="1" t="s">
        <v>8</v>
      </c>
    </row>
    <row r="8126" spans="1:10" x14ac:dyDescent="0.25">
      <c r="A8126" s="1" t="s">
        <v>993</v>
      </c>
      <c r="B8126" s="1">
        <v>6</v>
      </c>
      <c r="C8126" s="1">
        <v>2018</v>
      </c>
      <c r="D8126" s="1" t="s">
        <v>8</v>
      </c>
      <c r="E8126" s="1">
        <v>2204218100</v>
      </c>
      <c r="F8126" s="1" t="s">
        <v>7726</v>
      </c>
      <c r="G8126" s="1">
        <v>180</v>
      </c>
      <c r="H8126" s="1" t="s">
        <v>10</v>
      </c>
      <c r="I8126" s="1" t="s">
        <v>7911</v>
      </c>
      <c r="J8126" s="1" t="s">
        <v>8</v>
      </c>
    </row>
    <row r="8127" spans="1:10" x14ac:dyDescent="0.25">
      <c r="A8127" s="1" t="s">
        <v>993</v>
      </c>
      <c r="B8127" s="1">
        <v>6</v>
      </c>
      <c r="C8127" s="1">
        <v>2018</v>
      </c>
      <c r="D8127" s="1" t="s">
        <v>8</v>
      </c>
      <c r="E8127" s="1">
        <v>2204214200</v>
      </c>
      <c r="F8127" s="1" t="s">
        <v>7727</v>
      </c>
      <c r="G8127" s="1">
        <v>288</v>
      </c>
      <c r="H8127" s="1" t="s">
        <v>10</v>
      </c>
      <c r="I8127" s="1" t="s">
        <v>7911</v>
      </c>
      <c r="J8127" s="1" t="s">
        <v>8</v>
      </c>
    </row>
    <row r="8128" spans="1:10" x14ac:dyDescent="0.25">
      <c r="A8128" s="1" t="s">
        <v>993</v>
      </c>
      <c r="B8128" s="1">
        <v>6</v>
      </c>
      <c r="C8128" s="1">
        <v>2018</v>
      </c>
      <c r="D8128" s="1" t="s">
        <v>8</v>
      </c>
      <c r="E8128" s="1">
        <v>2204211200</v>
      </c>
      <c r="F8128" s="1" t="s">
        <v>7728</v>
      </c>
      <c r="G8128" s="1">
        <v>117</v>
      </c>
      <c r="H8128" s="1" t="s">
        <v>10</v>
      </c>
      <c r="I8128" s="1" t="s">
        <v>7911</v>
      </c>
      <c r="J8128" s="1" t="s">
        <v>8</v>
      </c>
    </row>
    <row r="8129" spans="1:10" x14ac:dyDescent="0.25">
      <c r="A8129" s="1" t="s">
        <v>993</v>
      </c>
      <c r="B8129" s="1">
        <v>6</v>
      </c>
      <c r="C8129" s="1">
        <v>2018</v>
      </c>
      <c r="D8129" s="1" t="s">
        <v>8</v>
      </c>
      <c r="E8129" s="1">
        <v>2204109300</v>
      </c>
      <c r="F8129" s="1" t="s">
        <v>7729</v>
      </c>
      <c r="G8129" s="1">
        <v>45</v>
      </c>
      <c r="H8129" s="1" t="s">
        <v>10</v>
      </c>
      <c r="I8129" s="1" t="s">
        <v>7912</v>
      </c>
      <c r="J8129" s="1" t="s">
        <v>8</v>
      </c>
    </row>
    <row r="8130" spans="1:10" x14ac:dyDescent="0.25">
      <c r="A8130" s="1" t="s">
        <v>993</v>
      </c>
      <c r="B8130" s="1">
        <v>6</v>
      </c>
      <c r="C8130" s="1">
        <v>2018</v>
      </c>
      <c r="D8130" s="1" t="s">
        <v>8</v>
      </c>
      <c r="E8130" s="1">
        <v>2204217800</v>
      </c>
      <c r="F8130" s="1" t="s">
        <v>3442</v>
      </c>
      <c r="G8130" s="1">
        <v>94</v>
      </c>
      <c r="H8130" s="1" t="s">
        <v>10</v>
      </c>
      <c r="I8130" s="1" t="s">
        <v>7911</v>
      </c>
      <c r="J8130" s="1" t="s">
        <v>8</v>
      </c>
    </row>
    <row r="8131" spans="1:10" x14ac:dyDescent="0.25">
      <c r="A8131" s="1" t="s">
        <v>993</v>
      </c>
      <c r="B8131" s="1">
        <v>6</v>
      </c>
      <c r="C8131" s="1">
        <v>2018</v>
      </c>
      <c r="D8131" s="1" t="s">
        <v>8</v>
      </c>
      <c r="E8131" s="1">
        <v>2204218300</v>
      </c>
      <c r="F8131" s="1" t="s">
        <v>7730</v>
      </c>
      <c r="G8131" s="1">
        <v>3546</v>
      </c>
      <c r="H8131" s="1" t="s">
        <v>10</v>
      </c>
      <c r="I8131" s="1" t="s">
        <v>7911</v>
      </c>
      <c r="J8131" s="1" t="s">
        <v>8</v>
      </c>
    </row>
    <row r="8132" spans="1:10" x14ac:dyDescent="0.25">
      <c r="A8132" s="1" t="s">
        <v>993</v>
      </c>
      <c r="B8132" s="1">
        <v>6</v>
      </c>
      <c r="C8132" s="1">
        <v>2018</v>
      </c>
      <c r="D8132" s="1" t="s">
        <v>8</v>
      </c>
      <c r="E8132" s="1">
        <v>2204218000</v>
      </c>
      <c r="F8132" s="1" t="s">
        <v>7731</v>
      </c>
      <c r="G8132" s="1">
        <v>2232</v>
      </c>
      <c r="H8132" s="1" t="s">
        <v>10</v>
      </c>
      <c r="I8132" s="1" t="s">
        <v>7911</v>
      </c>
      <c r="J8132" s="1" t="s">
        <v>8</v>
      </c>
    </row>
    <row r="8133" spans="1:10" x14ac:dyDescent="0.25">
      <c r="A8133" s="1" t="s">
        <v>993</v>
      </c>
      <c r="B8133" s="1">
        <v>6</v>
      </c>
      <c r="C8133" s="1">
        <v>2018</v>
      </c>
      <c r="D8133" s="1" t="s">
        <v>8</v>
      </c>
      <c r="E8133" s="1">
        <v>2204218400</v>
      </c>
      <c r="F8133" s="1" t="s">
        <v>7732</v>
      </c>
      <c r="G8133" s="1">
        <v>2250</v>
      </c>
      <c r="H8133" s="1" t="s">
        <v>10</v>
      </c>
      <c r="I8133" s="1" t="s">
        <v>7911</v>
      </c>
      <c r="J8133" s="1" t="s">
        <v>8</v>
      </c>
    </row>
    <row r="8134" spans="1:10" x14ac:dyDescent="0.25">
      <c r="A8134" s="1" t="s">
        <v>993</v>
      </c>
      <c r="B8134" s="1">
        <v>6</v>
      </c>
      <c r="C8134" s="1">
        <v>2018</v>
      </c>
      <c r="D8134" s="1" t="s">
        <v>500</v>
      </c>
      <c r="E8134" s="1">
        <v>2204219400</v>
      </c>
      <c r="F8134" s="1" t="s">
        <v>7733</v>
      </c>
      <c r="G8134" s="1">
        <v>94</v>
      </c>
      <c r="H8134" s="1" t="s">
        <v>10</v>
      </c>
      <c r="I8134" s="1" t="s">
        <v>7911</v>
      </c>
      <c r="J8134" s="1" t="s">
        <v>500</v>
      </c>
    </row>
    <row r="8135" spans="1:10" x14ac:dyDescent="0.25">
      <c r="A8135" s="1" t="s">
        <v>993</v>
      </c>
      <c r="B8135" s="1">
        <v>6</v>
      </c>
      <c r="C8135" s="1">
        <v>2018</v>
      </c>
      <c r="D8135" s="1" t="s">
        <v>8</v>
      </c>
      <c r="E8135" s="1">
        <v>2204214200</v>
      </c>
      <c r="F8135" s="1" t="s">
        <v>7734</v>
      </c>
      <c r="G8135" s="1">
        <v>90</v>
      </c>
      <c r="H8135" s="1" t="s">
        <v>10</v>
      </c>
      <c r="I8135" s="1" t="s">
        <v>7911</v>
      </c>
      <c r="J8135" s="1" t="s">
        <v>8</v>
      </c>
    </row>
    <row r="8136" spans="1:10" x14ac:dyDescent="0.25">
      <c r="A8136" s="1" t="s">
        <v>993</v>
      </c>
      <c r="B8136" s="1">
        <v>6</v>
      </c>
      <c r="C8136" s="1">
        <v>2018</v>
      </c>
      <c r="D8136" s="1" t="s">
        <v>163</v>
      </c>
      <c r="E8136" s="1">
        <v>2204219400</v>
      </c>
      <c r="F8136" s="1" t="s">
        <v>7735</v>
      </c>
      <c r="G8136" s="1">
        <v>94</v>
      </c>
      <c r="H8136" s="1" t="s">
        <v>10</v>
      </c>
      <c r="I8136" s="1" t="s">
        <v>7911</v>
      </c>
      <c r="J8136" s="1" t="s">
        <v>163</v>
      </c>
    </row>
    <row r="8137" spans="1:10" x14ac:dyDescent="0.25">
      <c r="A8137" s="1" t="s">
        <v>993</v>
      </c>
      <c r="B8137" s="1">
        <v>6</v>
      </c>
      <c r="C8137" s="1">
        <v>2018</v>
      </c>
      <c r="D8137" s="1" t="s">
        <v>8</v>
      </c>
      <c r="E8137" s="1">
        <v>2204211200</v>
      </c>
      <c r="F8137" s="1" t="s">
        <v>7736</v>
      </c>
      <c r="G8137" s="1">
        <v>90</v>
      </c>
      <c r="H8137" s="1" t="s">
        <v>10</v>
      </c>
      <c r="I8137" s="1" t="s">
        <v>7911</v>
      </c>
      <c r="J8137" s="1" t="s">
        <v>8</v>
      </c>
    </row>
    <row r="8138" spans="1:10" x14ac:dyDescent="0.25">
      <c r="A8138" s="1" t="s">
        <v>993</v>
      </c>
      <c r="B8138" s="1">
        <v>6</v>
      </c>
      <c r="C8138" s="1">
        <v>2018</v>
      </c>
      <c r="D8138" s="1" t="s">
        <v>8</v>
      </c>
      <c r="E8138" s="1">
        <v>2204217900</v>
      </c>
      <c r="F8138" s="1" t="s">
        <v>7737</v>
      </c>
      <c r="G8138" s="1">
        <v>72</v>
      </c>
      <c r="H8138" s="1" t="s">
        <v>10</v>
      </c>
      <c r="I8138" s="1" t="s">
        <v>7911</v>
      </c>
      <c r="J8138" s="1" t="s">
        <v>8</v>
      </c>
    </row>
    <row r="8139" spans="1:10" x14ac:dyDescent="0.25">
      <c r="A8139" s="1" t="s">
        <v>993</v>
      </c>
      <c r="B8139" s="1">
        <v>6</v>
      </c>
      <c r="C8139" s="1">
        <v>2018</v>
      </c>
      <c r="D8139" s="1" t="s">
        <v>8</v>
      </c>
      <c r="E8139" s="1">
        <v>2204101100</v>
      </c>
      <c r="F8139" s="1" t="s">
        <v>7738</v>
      </c>
      <c r="G8139" s="1">
        <v>995</v>
      </c>
      <c r="H8139" s="1" t="s">
        <v>10</v>
      </c>
      <c r="I8139" s="1" t="s">
        <v>7912</v>
      </c>
      <c r="J8139" s="1" t="s">
        <v>8</v>
      </c>
    </row>
    <row r="8140" spans="1:10" x14ac:dyDescent="0.25">
      <c r="A8140" s="1" t="s">
        <v>993</v>
      </c>
      <c r="B8140" s="1">
        <v>6</v>
      </c>
      <c r="C8140" s="1">
        <v>2018</v>
      </c>
      <c r="D8140" s="1" t="s">
        <v>8</v>
      </c>
      <c r="E8140" s="1">
        <v>2204211100</v>
      </c>
      <c r="F8140" s="1" t="s">
        <v>7739</v>
      </c>
      <c r="G8140" s="1">
        <v>202</v>
      </c>
      <c r="H8140" s="1" t="s">
        <v>10</v>
      </c>
      <c r="I8140" s="1" t="s">
        <v>7911</v>
      </c>
      <c r="J8140" s="1" t="s">
        <v>8</v>
      </c>
    </row>
    <row r="8141" spans="1:10" x14ac:dyDescent="0.25">
      <c r="A8141" s="1" t="s">
        <v>993</v>
      </c>
      <c r="B8141" s="1">
        <v>6</v>
      </c>
      <c r="C8141" s="1">
        <v>2018</v>
      </c>
      <c r="D8141" s="1" t="s">
        <v>8</v>
      </c>
      <c r="E8141" s="1">
        <v>2204214300</v>
      </c>
      <c r="F8141" s="1" t="s">
        <v>7740</v>
      </c>
      <c r="G8141" s="1">
        <v>18</v>
      </c>
      <c r="H8141" s="1" t="s">
        <v>10</v>
      </c>
      <c r="I8141" s="1" t="s">
        <v>7911</v>
      </c>
      <c r="J8141" s="1" t="s">
        <v>8</v>
      </c>
    </row>
    <row r="8142" spans="1:10" x14ac:dyDescent="0.25">
      <c r="A8142" s="1" t="s">
        <v>993</v>
      </c>
      <c r="B8142" s="1">
        <v>6</v>
      </c>
      <c r="C8142" s="1">
        <v>2018</v>
      </c>
      <c r="D8142" s="1" t="s">
        <v>8</v>
      </c>
      <c r="E8142" s="1">
        <v>2204211300</v>
      </c>
      <c r="F8142" s="1" t="s">
        <v>7741</v>
      </c>
      <c r="G8142" s="1">
        <v>45</v>
      </c>
      <c r="H8142" s="1" t="s">
        <v>10</v>
      </c>
      <c r="I8142" s="1" t="s">
        <v>7911</v>
      </c>
      <c r="J8142" s="1" t="s">
        <v>8</v>
      </c>
    </row>
    <row r="8143" spans="1:10" x14ac:dyDescent="0.25">
      <c r="A8143" s="1" t="s">
        <v>993</v>
      </c>
      <c r="B8143" s="1">
        <v>6</v>
      </c>
      <c r="C8143" s="1">
        <v>2018</v>
      </c>
      <c r="D8143" s="1" t="s">
        <v>131</v>
      </c>
      <c r="E8143" s="1">
        <v>2204219300</v>
      </c>
      <c r="F8143" s="1" t="s">
        <v>7742</v>
      </c>
      <c r="G8143" s="1">
        <v>189</v>
      </c>
      <c r="H8143" s="1" t="s">
        <v>10</v>
      </c>
      <c r="I8143" s="1" t="s">
        <v>7911</v>
      </c>
      <c r="J8143" s="1" t="s">
        <v>131</v>
      </c>
    </row>
    <row r="8144" spans="1:10" x14ac:dyDescent="0.25">
      <c r="A8144" s="1" t="s">
        <v>993</v>
      </c>
      <c r="B8144" s="1">
        <v>6</v>
      </c>
      <c r="C8144" s="1">
        <v>2018</v>
      </c>
      <c r="D8144" s="1" t="s">
        <v>131</v>
      </c>
      <c r="E8144" s="1">
        <v>2204219400</v>
      </c>
      <c r="F8144" s="1" t="s">
        <v>7743</v>
      </c>
      <c r="G8144" s="1">
        <v>189</v>
      </c>
      <c r="H8144" s="1" t="s">
        <v>10</v>
      </c>
      <c r="I8144" s="1" t="s">
        <v>7911</v>
      </c>
      <c r="J8144" s="1" t="s">
        <v>131</v>
      </c>
    </row>
    <row r="8145" spans="1:10" x14ac:dyDescent="0.25">
      <c r="A8145" s="1" t="s">
        <v>993</v>
      </c>
      <c r="B8145" s="1">
        <v>6</v>
      </c>
      <c r="C8145" s="1">
        <v>2018</v>
      </c>
      <c r="D8145" s="1" t="s">
        <v>8</v>
      </c>
      <c r="E8145" s="1">
        <v>2204294600</v>
      </c>
      <c r="F8145" s="1" t="s">
        <v>7744</v>
      </c>
      <c r="G8145" s="1">
        <v>144</v>
      </c>
      <c r="H8145" s="1" t="s">
        <v>10</v>
      </c>
      <c r="I8145" s="1" t="s">
        <v>7911</v>
      </c>
      <c r="J8145" s="1" t="s">
        <v>8</v>
      </c>
    </row>
    <row r="8146" spans="1:10" x14ac:dyDescent="0.25">
      <c r="A8146" s="1" t="s">
        <v>993</v>
      </c>
      <c r="B8146" s="1">
        <v>6</v>
      </c>
      <c r="C8146" s="1">
        <v>2018</v>
      </c>
      <c r="D8146" s="1" t="s">
        <v>131</v>
      </c>
      <c r="E8146" s="1">
        <v>2204299400</v>
      </c>
      <c r="F8146" s="1" t="s">
        <v>7745</v>
      </c>
      <c r="G8146" s="1">
        <v>144</v>
      </c>
      <c r="H8146" s="1" t="s">
        <v>10</v>
      </c>
      <c r="I8146" s="1" t="s">
        <v>7911</v>
      </c>
      <c r="J8146" s="1" t="s">
        <v>131</v>
      </c>
    </row>
    <row r="8147" spans="1:10" x14ac:dyDescent="0.25">
      <c r="A8147" s="1" t="s">
        <v>993</v>
      </c>
      <c r="B8147" s="1">
        <v>6</v>
      </c>
      <c r="C8147" s="1">
        <v>2018</v>
      </c>
      <c r="D8147" s="1" t="s">
        <v>8</v>
      </c>
      <c r="E8147" s="1">
        <v>2204298000</v>
      </c>
      <c r="F8147" s="1" t="s">
        <v>7746</v>
      </c>
      <c r="G8147" s="1">
        <v>144</v>
      </c>
      <c r="H8147" s="1" t="s">
        <v>10</v>
      </c>
      <c r="I8147" s="1" t="s">
        <v>7911</v>
      </c>
      <c r="J8147" s="1" t="s">
        <v>8</v>
      </c>
    </row>
    <row r="8148" spans="1:10" x14ac:dyDescent="0.25">
      <c r="A8148" s="1" t="s">
        <v>993</v>
      </c>
      <c r="B8148" s="1">
        <v>6</v>
      </c>
      <c r="C8148" s="1">
        <v>2018</v>
      </c>
      <c r="D8148" s="1" t="s">
        <v>129</v>
      </c>
      <c r="E8148" s="1">
        <v>2204299300</v>
      </c>
      <c r="F8148" s="1" t="s">
        <v>7747</v>
      </c>
      <c r="G8148" s="1">
        <v>144</v>
      </c>
      <c r="H8148" s="1" t="s">
        <v>10</v>
      </c>
      <c r="I8148" s="1" t="s">
        <v>7911</v>
      </c>
      <c r="J8148" s="1" t="s">
        <v>129</v>
      </c>
    </row>
    <row r="8149" spans="1:10" x14ac:dyDescent="0.25">
      <c r="A8149" s="1" t="s">
        <v>993</v>
      </c>
      <c r="B8149" s="1">
        <v>6</v>
      </c>
      <c r="C8149" s="1">
        <v>2018</v>
      </c>
      <c r="D8149" s="1" t="s">
        <v>129</v>
      </c>
      <c r="E8149" s="1">
        <v>2204299400</v>
      </c>
      <c r="F8149" s="1" t="s">
        <v>7748</v>
      </c>
      <c r="G8149" s="1">
        <v>144</v>
      </c>
      <c r="H8149" s="1" t="s">
        <v>10</v>
      </c>
      <c r="I8149" s="1" t="s">
        <v>7911</v>
      </c>
      <c r="J8149" s="1" t="s">
        <v>129</v>
      </c>
    </row>
    <row r="8150" spans="1:10" x14ac:dyDescent="0.25">
      <c r="A8150" s="1" t="s">
        <v>201</v>
      </c>
      <c r="B8150" s="1">
        <v>6</v>
      </c>
      <c r="C8150" s="1">
        <v>2018</v>
      </c>
      <c r="D8150" s="1" t="s">
        <v>18</v>
      </c>
      <c r="E8150" s="1">
        <v>2204219700</v>
      </c>
      <c r="F8150" s="1" t="s">
        <v>7749</v>
      </c>
      <c r="G8150" s="1">
        <v>450</v>
      </c>
      <c r="H8150" s="1" t="s">
        <v>10</v>
      </c>
      <c r="I8150" s="1" t="s">
        <v>7911</v>
      </c>
      <c r="J8150" s="1" t="s">
        <v>18</v>
      </c>
    </row>
    <row r="8151" spans="1:10" x14ac:dyDescent="0.25">
      <c r="A8151" s="1" t="s">
        <v>201</v>
      </c>
      <c r="B8151" s="1">
        <v>6</v>
      </c>
      <c r="C8151" s="1">
        <v>2018</v>
      </c>
      <c r="D8151" s="1" t="s">
        <v>18</v>
      </c>
      <c r="E8151" s="1">
        <v>2204219800</v>
      </c>
      <c r="F8151" s="1" t="s">
        <v>7750</v>
      </c>
      <c r="G8151" s="1">
        <v>10800</v>
      </c>
      <c r="H8151" s="1" t="s">
        <v>10</v>
      </c>
      <c r="I8151" s="1" t="s">
        <v>7911</v>
      </c>
      <c r="J8151" s="1" t="s">
        <v>18</v>
      </c>
    </row>
    <row r="8152" spans="1:10" x14ac:dyDescent="0.25">
      <c r="A8152" s="1" t="s">
        <v>993</v>
      </c>
      <c r="B8152" s="1">
        <v>6</v>
      </c>
      <c r="C8152" s="1">
        <v>2018</v>
      </c>
      <c r="D8152" s="1" t="s">
        <v>8</v>
      </c>
      <c r="E8152" s="1">
        <v>2204217800</v>
      </c>
      <c r="F8152" s="1" t="s">
        <v>7751</v>
      </c>
      <c r="G8152" s="1">
        <v>135</v>
      </c>
      <c r="H8152" s="1" t="s">
        <v>10</v>
      </c>
      <c r="I8152" s="1" t="s">
        <v>7911</v>
      </c>
      <c r="J8152" s="1" t="s">
        <v>8</v>
      </c>
    </row>
    <row r="8153" spans="1:10" x14ac:dyDescent="0.25">
      <c r="A8153" s="1" t="s">
        <v>993</v>
      </c>
      <c r="B8153" s="1">
        <v>6</v>
      </c>
      <c r="C8153" s="1">
        <v>2018</v>
      </c>
      <c r="D8153" s="1" t="s">
        <v>8</v>
      </c>
      <c r="E8153" s="1">
        <v>2204213800</v>
      </c>
      <c r="F8153" s="1" t="s">
        <v>7752</v>
      </c>
      <c r="G8153" s="1">
        <v>135</v>
      </c>
      <c r="H8153" s="1" t="s">
        <v>10</v>
      </c>
      <c r="I8153" s="1" t="s">
        <v>7911</v>
      </c>
      <c r="J8153" s="1" t="s">
        <v>8</v>
      </c>
    </row>
    <row r="8154" spans="1:10" x14ac:dyDescent="0.25">
      <c r="A8154" s="1" t="s">
        <v>993</v>
      </c>
      <c r="B8154" s="1">
        <v>6</v>
      </c>
      <c r="C8154" s="1">
        <v>2018</v>
      </c>
      <c r="D8154" s="1" t="s">
        <v>8</v>
      </c>
      <c r="E8154" s="1">
        <v>2204217900</v>
      </c>
      <c r="F8154" s="1" t="s">
        <v>7753</v>
      </c>
      <c r="G8154" s="1">
        <v>45</v>
      </c>
      <c r="H8154" s="1" t="s">
        <v>10</v>
      </c>
      <c r="I8154" s="1" t="s">
        <v>7911</v>
      </c>
      <c r="J8154" s="1" t="s">
        <v>8</v>
      </c>
    </row>
    <row r="8155" spans="1:10" x14ac:dyDescent="0.25">
      <c r="A8155" s="1" t="s">
        <v>993</v>
      </c>
      <c r="B8155" s="1">
        <v>6</v>
      </c>
      <c r="C8155" s="1">
        <v>2018</v>
      </c>
      <c r="D8155" s="1" t="s">
        <v>8</v>
      </c>
      <c r="E8155" s="1">
        <v>2204218300</v>
      </c>
      <c r="F8155" s="1" t="s">
        <v>7754</v>
      </c>
      <c r="G8155" s="1">
        <v>68</v>
      </c>
      <c r="H8155" s="1" t="s">
        <v>10</v>
      </c>
      <c r="I8155" s="1" t="s">
        <v>7911</v>
      </c>
      <c r="J8155" s="1" t="s">
        <v>8</v>
      </c>
    </row>
    <row r="8156" spans="1:10" x14ac:dyDescent="0.25">
      <c r="A8156" s="1" t="s">
        <v>993</v>
      </c>
      <c r="B8156" s="1">
        <v>6</v>
      </c>
      <c r="C8156" s="1">
        <v>2018</v>
      </c>
      <c r="D8156" s="1" t="s">
        <v>8</v>
      </c>
      <c r="E8156" s="1">
        <v>2204218400</v>
      </c>
      <c r="F8156" s="1" t="s">
        <v>7755</v>
      </c>
      <c r="G8156" s="1">
        <v>68</v>
      </c>
      <c r="H8156" s="1" t="s">
        <v>10</v>
      </c>
      <c r="I8156" s="1" t="s">
        <v>7911</v>
      </c>
      <c r="J8156" s="1" t="s">
        <v>8</v>
      </c>
    </row>
    <row r="8157" spans="1:10" x14ac:dyDescent="0.25">
      <c r="A8157" s="1" t="s">
        <v>993</v>
      </c>
      <c r="B8157" s="1">
        <v>6</v>
      </c>
      <c r="C8157" s="1">
        <v>2018</v>
      </c>
      <c r="D8157" s="1" t="s">
        <v>109</v>
      </c>
      <c r="E8157" s="1">
        <v>2204216200</v>
      </c>
      <c r="F8157" s="1" t="s">
        <v>7756</v>
      </c>
      <c r="G8157" s="1">
        <v>554</v>
      </c>
      <c r="H8157" s="1" t="s">
        <v>10</v>
      </c>
      <c r="I8157" s="1" t="s">
        <v>7911</v>
      </c>
      <c r="J8157" s="1" t="s">
        <v>109</v>
      </c>
    </row>
    <row r="8158" spans="1:10" x14ac:dyDescent="0.25">
      <c r="A8158" s="1" t="s">
        <v>993</v>
      </c>
      <c r="B8158" s="1">
        <v>6</v>
      </c>
      <c r="C8158" s="1">
        <v>2018</v>
      </c>
      <c r="D8158" s="1" t="s">
        <v>109</v>
      </c>
      <c r="E8158" s="1">
        <v>2204216600</v>
      </c>
      <c r="F8158" s="1" t="s">
        <v>7757</v>
      </c>
      <c r="G8158" s="1">
        <v>202</v>
      </c>
      <c r="H8158" s="1" t="s">
        <v>10</v>
      </c>
      <c r="I8158" s="1" t="s">
        <v>7911</v>
      </c>
      <c r="J8158" s="1" t="s">
        <v>109</v>
      </c>
    </row>
    <row r="8159" spans="1:10" x14ac:dyDescent="0.25">
      <c r="A8159" s="1" t="s">
        <v>993</v>
      </c>
      <c r="B8159" s="1">
        <v>6</v>
      </c>
      <c r="C8159" s="1">
        <v>2018</v>
      </c>
      <c r="D8159" s="1" t="s">
        <v>109</v>
      </c>
      <c r="E8159" s="1">
        <v>2204213800</v>
      </c>
      <c r="F8159" s="1" t="s">
        <v>7758</v>
      </c>
      <c r="G8159" s="1">
        <v>158</v>
      </c>
      <c r="H8159" s="1" t="s">
        <v>10</v>
      </c>
      <c r="I8159" s="1" t="s">
        <v>7911</v>
      </c>
      <c r="J8159" s="1" t="s">
        <v>109</v>
      </c>
    </row>
    <row r="8160" spans="1:10" x14ac:dyDescent="0.25">
      <c r="A8160" s="1" t="s">
        <v>993</v>
      </c>
      <c r="B8160" s="1">
        <v>6</v>
      </c>
      <c r="C8160" s="1">
        <v>2018</v>
      </c>
      <c r="D8160" s="1" t="s">
        <v>109</v>
      </c>
      <c r="E8160" s="1">
        <v>2204218000</v>
      </c>
      <c r="F8160" s="1" t="s">
        <v>7759</v>
      </c>
      <c r="G8160" s="1">
        <v>81</v>
      </c>
      <c r="H8160" s="1" t="s">
        <v>10</v>
      </c>
      <c r="I8160" s="1" t="s">
        <v>7911</v>
      </c>
      <c r="J8160" s="1" t="s">
        <v>109</v>
      </c>
    </row>
    <row r="8161" spans="1:10" x14ac:dyDescent="0.25">
      <c r="A8161" s="1" t="s">
        <v>993</v>
      </c>
      <c r="B8161" s="1">
        <v>6</v>
      </c>
      <c r="C8161" s="1">
        <v>2018</v>
      </c>
      <c r="D8161" s="1" t="s">
        <v>109</v>
      </c>
      <c r="E8161" s="1">
        <v>2204217800</v>
      </c>
      <c r="F8161" s="1" t="s">
        <v>7760</v>
      </c>
      <c r="G8161" s="1">
        <v>27</v>
      </c>
      <c r="H8161" s="1" t="s">
        <v>10</v>
      </c>
      <c r="I8161" s="1" t="s">
        <v>7911</v>
      </c>
      <c r="J8161" s="1" t="s">
        <v>109</v>
      </c>
    </row>
    <row r="8162" spans="1:10" x14ac:dyDescent="0.25">
      <c r="A8162" s="1" t="s">
        <v>993</v>
      </c>
      <c r="B8162" s="1">
        <v>6</v>
      </c>
      <c r="C8162" s="1">
        <v>2018</v>
      </c>
      <c r="D8162" s="1" t="s">
        <v>8</v>
      </c>
      <c r="E8162" s="1">
        <v>2204212800</v>
      </c>
      <c r="F8162" s="1" t="s">
        <v>7761</v>
      </c>
      <c r="G8162" s="1">
        <v>302</v>
      </c>
      <c r="H8162" s="1" t="s">
        <v>10</v>
      </c>
      <c r="I8162" s="1" t="s">
        <v>7911</v>
      </c>
      <c r="J8162" s="1" t="s">
        <v>8</v>
      </c>
    </row>
    <row r="8163" spans="1:10" x14ac:dyDescent="0.25">
      <c r="A8163" s="1" t="s">
        <v>993</v>
      </c>
      <c r="B8163" s="1">
        <v>6</v>
      </c>
      <c r="C8163" s="1">
        <v>2018</v>
      </c>
      <c r="D8163" s="1" t="s">
        <v>8</v>
      </c>
      <c r="E8163" s="1">
        <v>2204218000</v>
      </c>
      <c r="F8163" s="1" t="s">
        <v>7762</v>
      </c>
      <c r="G8163" s="1">
        <v>256</v>
      </c>
      <c r="H8163" s="1" t="s">
        <v>10</v>
      </c>
      <c r="I8163" s="1" t="s">
        <v>7911</v>
      </c>
      <c r="J8163" s="1" t="s">
        <v>8</v>
      </c>
    </row>
    <row r="8164" spans="1:10" x14ac:dyDescent="0.25">
      <c r="A8164" s="1" t="s">
        <v>993</v>
      </c>
      <c r="B8164" s="1">
        <v>6</v>
      </c>
      <c r="C8164" s="1">
        <v>2018</v>
      </c>
      <c r="D8164" s="1" t="s">
        <v>8</v>
      </c>
      <c r="E8164" s="1">
        <v>2204109800</v>
      </c>
      <c r="F8164" s="1" t="s">
        <v>7763</v>
      </c>
      <c r="G8164" s="1">
        <v>112</v>
      </c>
      <c r="H8164" s="1" t="s">
        <v>10</v>
      </c>
      <c r="I8164" s="1" t="s">
        <v>7912</v>
      </c>
      <c r="J8164" s="1" t="s">
        <v>8</v>
      </c>
    </row>
    <row r="8165" spans="1:10" x14ac:dyDescent="0.25">
      <c r="A8165" s="1" t="s">
        <v>993</v>
      </c>
      <c r="B8165" s="1">
        <v>6</v>
      </c>
      <c r="C8165" s="1">
        <v>2018</v>
      </c>
      <c r="D8165" s="1" t="s">
        <v>109</v>
      </c>
      <c r="E8165" s="1">
        <v>2204216600</v>
      </c>
      <c r="F8165" s="1" t="s">
        <v>7764</v>
      </c>
      <c r="G8165" s="1">
        <v>2160</v>
      </c>
      <c r="H8165" s="1" t="s">
        <v>10</v>
      </c>
      <c r="I8165" s="1" t="s">
        <v>7911</v>
      </c>
      <c r="J8165" s="1" t="s">
        <v>109</v>
      </c>
    </row>
    <row r="8166" spans="1:10" x14ac:dyDescent="0.25">
      <c r="A8166" s="1" t="s">
        <v>993</v>
      </c>
      <c r="B8166" s="1">
        <v>6</v>
      </c>
      <c r="C8166" s="1">
        <v>2018</v>
      </c>
      <c r="D8166" s="1" t="s">
        <v>109</v>
      </c>
      <c r="E8166" s="1">
        <v>2204217900</v>
      </c>
      <c r="F8166" s="1" t="s">
        <v>7765</v>
      </c>
      <c r="G8166" s="1">
        <v>2160</v>
      </c>
      <c r="H8166" s="1" t="s">
        <v>10</v>
      </c>
      <c r="I8166" s="1" t="s">
        <v>7911</v>
      </c>
      <c r="J8166" s="1" t="s">
        <v>109</v>
      </c>
    </row>
    <row r="8167" spans="1:10" x14ac:dyDescent="0.25">
      <c r="A8167" s="1" t="s">
        <v>993</v>
      </c>
      <c r="B8167" s="1">
        <v>6</v>
      </c>
      <c r="C8167" s="1">
        <v>2018</v>
      </c>
      <c r="D8167" s="1" t="s">
        <v>109</v>
      </c>
      <c r="E8167" s="1">
        <v>2204218000</v>
      </c>
      <c r="F8167" s="1" t="s">
        <v>7766</v>
      </c>
      <c r="G8167" s="1">
        <v>702</v>
      </c>
      <c r="H8167" s="1" t="s">
        <v>10</v>
      </c>
      <c r="I8167" s="1" t="s">
        <v>7911</v>
      </c>
      <c r="J8167" s="1" t="s">
        <v>109</v>
      </c>
    </row>
    <row r="8168" spans="1:10" x14ac:dyDescent="0.25">
      <c r="A8168" s="1" t="s">
        <v>993</v>
      </c>
      <c r="B8168" s="1">
        <v>6</v>
      </c>
      <c r="C8168" s="1">
        <v>2018</v>
      </c>
      <c r="D8168" s="1" t="s">
        <v>109</v>
      </c>
      <c r="E8168" s="1">
        <v>2204218400</v>
      </c>
      <c r="F8168" s="1" t="s">
        <v>7767</v>
      </c>
      <c r="G8168" s="1">
        <v>540</v>
      </c>
      <c r="H8168" s="1" t="s">
        <v>10</v>
      </c>
      <c r="I8168" s="1" t="s">
        <v>7911</v>
      </c>
      <c r="J8168" s="1" t="s">
        <v>109</v>
      </c>
    </row>
    <row r="8169" spans="1:10" x14ac:dyDescent="0.25">
      <c r="A8169" s="1" t="s">
        <v>993</v>
      </c>
      <c r="B8169" s="1">
        <v>6</v>
      </c>
      <c r="C8169" s="1">
        <v>2018</v>
      </c>
      <c r="D8169" s="1" t="s">
        <v>8</v>
      </c>
      <c r="E8169" s="1">
        <v>2204109300</v>
      </c>
      <c r="F8169" s="1" t="s">
        <v>7768</v>
      </c>
      <c r="G8169" s="1">
        <v>297</v>
      </c>
      <c r="H8169" s="1" t="s">
        <v>10</v>
      </c>
      <c r="I8169" s="1" t="s">
        <v>7912</v>
      </c>
      <c r="J8169" s="1" t="s">
        <v>8</v>
      </c>
    </row>
    <row r="8170" spans="1:10" x14ac:dyDescent="0.25">
      <c r="A8170" s="1" t="s">
        <v>993</v>
      </c>
      <c r="B8170" s="1">
        <v>6</v>
      </c>
      <c r="C8170" s="1">
        <v>2018</v>
      </c>
      <c r="D8170" s="1" t="s">
        <v>8</v>
      </c>
      <c r="E8170" s="1">
        <v>2204212700</v>
      </c>
      <c r="F8170" s="1" t="s">
        <v>7769</v>
      </c>
      <c r="G8170" s="1">
        <v>94</v>
      </c>
      <c r="H8170" s="1" t="s">
        <v>10</v>
      </c>
      <c r="I8170" s="1" t="s">
        <v>7911</v>
      </c>
      <c r="J8170" s="1" t="s">
        <v>8</v>
      </c>
    </row>
    <row r="8171" spans="1:10" x14ac:dyDescent="0.25">
      <c r="A8171" s="1" t="s">
        <v>993</v>
      </c>
      <c r="B8171" s="1">
        <v>6</v>
      </c>
      <c r="C8171" s="1">
        <v>2018</v>
      </c>
      <c r="D8171" s="1" t="s">
        <v>8</v>
      </c>
      <c r="E8171" s="1">
        <v>2204217800</v>
      </c>
      <c r="F8171" s="1" t="s">
        <v>7770</v>
      </c>
      <c r="G8171" s="1">
        <v>14</v>
      </c>
      <c r="H8171" s="1" t="s">
        <v>10</v>
      </c>
      <c r="I8171" s="1" t="s">
        <v>7911</v>
      </c>
      <c r="J8171" s="1" t="s">
        <v>8</v>
      </c>
    </row>
    <row r="8172" spans="1:10" x14ac:dyDescent="0.25">
      <c r="A8172" s="1" t="s">
        <v>993</v>
      </c>
      <c r="B8172" s="1">
        <v>6</v>
      </c>
      <c r="C8172" s="1">
        <v>2018</v>
      </c>
      <c r="D8172" s="1" t="s">
        <v>109</v>
      </c>
      <c r="E8172" s="1">
        <v>2204218000</v>
      </c>
      <c r="F8172" s="1" t="s">
        <v>7771</v>
      </c>
      <c r="G8172" s="1">
        <v>1143</v>
      </c>
      <c r="H8172" s="1" t="s">
        <v>10</v>
      </c>
      <c r="I8172" s="1" t="s">
        <v>7911</v>
      </c>
      <c r="J8172" s="1" t="s">
        <v>109</v>
      </c>
    </row>
    <row r="8173" spans="1:10" x14ac:dyDescent="0.25">
      <c r="A8173" s="1" t="s">
        <v>993</v>
      </c>
      <c r="B8173" s="1">
        <v>6</v>
      </c>
      <c r="C8173" s="1">
        <v>2018</v>
      </c>
      <c r="D8173" s="1" t="s">
        <v>109</v>
      </c>
      <c r="E8173" s="1">
        <v>2204216800</v>
      </c>
      <c r="F8173" s="1" t="s">
        <v>7772</v>
      </c>
      <c r="G8173" s="1">
        <v>832</v>
      </c>
      <c r="H8173" s="1" t="s">
        <v>10</v>
      </c>
      <c r="I8173" s="1" t="s">
        <v>7911</v>
      </c>
      <c r="J8173" s="1" t="s">
        <v>109</v>
      </c>
    </row>
    <row r="8174" spans="1:10" x14ac:dyDescent="0.25">
      <c r="A8174" s="1" t="s">
        <v>993</v>
      </c>
      <c r="B8174" s="1">
        <v>6</v>
      </c>
      <c r="C8174" s="1">
        <v>2018</v>
      </c>
      <c r="D8174" s="1" t="s">
        <v>109</v>
      </c>
      <c r="E8174" s="1">
        <v>2204212800</v>
      </c>
      <c r="F8174" s="1" t="s">
        <v>7773</v>
      </c>
      <c r="G8174" s="1">
        <v>1148</v>
      </c>
      <c r="H8174" s="1" t="s">
        <v>10</v>
      </c>
      <c r="I8174" s="1" t="s">
        <v>7911</v>
      </c>
      <c r="J8174" s="1" t="s">
        <v>109</v>
      </c>
    </row>
    <row r="8175" spans="1:10" x14ac:dyDescent="0.25">
      <c r="A8175" s="1" t="s">
        <v>993</v>
      </c>
      <c r="B8175" s="1">
        <v>6</v>
      </c>
      <c r="C8175" s="1">
        <v>2018</v>
      </c>
      <c r="D8175" s="1" t="s">
        <v>109</v>
      </c>
      <c r="E8175" s="1">
        <v>2204219000</v>
      </c>
      <c r="F8175" s="1" t="s">
        <v>7774</v>
      </c>
      <c r="G8175" s="1">
        <v>22</v>
      </c>
      <c r="H8175" s="1" t="s">
        <v>10</v>
      </c>
      <c r="I8175" s="1" t="s">
        <v>7911</v>
      </c>
      <c r="J8175" s="1" t="s">
        <v>109</v>
      </c>
    </row>
    <row r="8176" spans="1:10" x14ac:dyDescent="0.25">
      <c r="A8176" s="1" t="s">
        <v>1023</v>
      </c>
      <c r="B8176" s="1">
        <v>6</v>
      </c>
      <c r="C8176" s="1">
        <v>2018</v>
      </c>
      <c r="D8176" s="1" t="s">
        <v>109</v>
      </c>
      <c r="E8176" s="1">
        <v>2204210700</v>
      </c>
      <c r="F8176" s="1" t="s">
        <v>7775</v>
      </c>
      <c r="G8176" s="1">
        <v>428</v>
      </c>
      <c r="H8176" s="1" t="s">
        <v>10</v>
      </c>
      <c r="I8176" s="1" t="s">
        <v>7912</v>
      </c>
      <c r="J8176" s="1" t="s">
        <v>109</v>
      </c>
    </row>
    <row r="8177" spans="1:10" x14ac:dyDescent="0.25">
      <c r="A8177" s="1" t="s">
        <v>201</v>
      </c>
      <c r="B8177" s="1">
        <v>6</v>
      </c>
      <c r="C8177" s="1">
        <v>2018</v>
      </c>
      <c r="D8177" s="1" t="s">
        <v>18</v>
      </c>
      <c r="E8177" s="1">
        <v>2204219700</v>
      </c>
      <c r="F8177" s="1" t="s">
        <v>7776</v>
      </c>
      <c r="G8177" s="1">
        <v>6750</v>
      </c>
      <c r="H8177" s="1" t="s">
        <v>10</v>
      </c>
      <c r="I8177" s="1" t="s">
        <v>7911</v>
      </c>
      <c r="J8177" s="1" t="s">
        <v>18</v>
      </c>
    </row>
    <row r="8178" spans="1:10" x14ac:dyDescent="0.25">
      <c r="A8178" s="1" t="s">
        <v>201</v>
      </c>
      <c r="B8178" s="1">
        <v>6</v>
      </c>
      <c r="C8178" s="1">
        <v>2018</v>
      </c>
      <c r="D8178" s="1" t="s">
        <v>18</v>
      </c>
      <c r="E8178" s="1">
        <v>2204219800</v>
      </c>
      <c r="F8178" s="1" t="s">
        <v>7777</v>
      </c>
      <c r="G8178" s="1">
        <v>1800</v>
      </c>
      <c r="H8178" s="1" t="s">
        <v>10</v>
      </c>
      <c r="I8178" s="1" t="s">
        <v>7911</v>
      </c>
      <c r="J8178" s="1" t="s">
        <v>18</v>
      </c>
    </row>
    <row r="8179" spans="1:10" x14ac:dyDescent="0.25">
      <c r="A8179" s="1" t="s">
        <v>201</v>
      </c>
      <c r="B8179" s="1">
        <v>6</v>
      </c>
      <c r="C8179" s="1">
        <v>2018</v>
      </c>
      <c r="D8179" s="1" t="s">
        <v>18</v>
      </c>
      <c r="E8179" s="1">
        <v>2204219300</v>
      </c>
      <c r="F8179" s="1" t="s">
        <v>7778</v>
      </c>
      <c r="G8179" s="1">
        <v>1350</v>
      </c>
      <c r="H8179" s="1" t="s">
        <v>10</v>
      </c>
      <c r="I8179" s="1" t="s">
        <v>7911</v>
      </c>
      <c r="J8179" s="1" t="s">
        <v>18</v>
      </c>
    </row>
    <row r="8180" spans="1:10" x14ac:dyDescent="0.25">
      <c r="A8180" s="1" t="s">
        <v>201</v>
      </c>
      <c r="B8180" s="1">
        <v>6</v>
      </c>
      <c r="C8180" s="1">
        <v>2018</v>
      </c>
      <c r="D8180" s="1" t="s">
        <v>18</v>
      </c>
      <c r="E8180" s="1">
        <v>2204219400</v>
      </c>
      <c r="F8180" s="1" t="s">
        <v>7779</v>
      </c>
      <c r="G8180" s="1">
        <v>1350</v>
      </c>
      <c r="H8180" s="1" t="s">
        <v>10</v>
      </c>
      <c r="I8180" s="1" t="s">
        <v>7911</v>
      </c>
      <c r="J8180" s="1" t="s">
        <v>18</v>
      </c>
    </row>
    <row r="8181" spans="1:10" x14ac:dyDescent="0.25">
      <c r="A8181" s="1" t="s">
        <v>969</v>
      </c>
      <c r="B8181" s="1">
        <v>6</v>
      </c>
      <c r="C8181" s="1">
        <v>2018</v>
      </c>
      <c r="D8181" s="1" t="s">
        <v>109</v>
      </c>
      <c r="E8181" s="1">
        <v>2204109300</v>
      </c>
      <c r="F8181" s="1" t="s">
        <v>7780</v>
      </c>
      <c r="G8181" s="1">
        <v>270</v>
      </c>
      <c r="H8181" s="1" t="s">
        <v>10</v>
      </c>
      <c r="I8181" s="1" t="s">
        <v>7912</v>
      </c>
      <c r="J8181" s="1" t="s">
        <v>109</v>
      </c>
    </row>
    <row r="8182" spans="1:10" x14ac:dyDescent="0.25">
      <c r="A8182" s="1" t="s">
        <v>969</v>
      </c>
      <c r="B8182" s="1">
        <v>6</v>
      </c>
      <c r="C8182" s="1">
        <v>2018</v>
      </c>
      <c r="D8182" s="1" t="s">
        <v>109</v>
      </c>
      <c r="E8182" s="1">
        <v>2204109600</v>
      </c>
      <c r="F8182" s="1" t="s">
        <v>7781</v>
      </c>
      <c r="G8182" s="1">
        <v>518</v>
      </c>
      <c r="H8182" s="1" t="s">
        <v>10</v>
      </c>
      <c r="I8182" s="1" t="s">
        <v>7912</v>
      </c>
      <c r="J8182" s="1" t="s">
        <v>109</v>
      </c>
    </row>
    <row r="8183" spans="1:10" x14ac:dyDescent="0.25">
      <c r="A8183" s="1" t="s">
        <v>969</v>
      </c>
      <c r="B8183" s="1">
        <v>6</v>
      </c>
      <c r="C8183" s="1">
        <v>2018</v>
      </c>
      <c r="D8183" s="1" t="s">
        <v>109</v>
      </c>
      <c r="E8183" s="1">
        <v>2204216200</v>
      </c>
      <c r="F8183" s="1" t="s">
        <v>7782</v>
      </c>
      <c r="G8183" s="1">
        <v>22</v>
      </c>
      <c r="H8183" s="1" t="s">
        <v>10</v>
      </c>
      <c r="I8183" s="1" t="s">
        <v>7911</v>
      </c>
      <c r="J8183" s="1" t="s">
        <v>109</v>
      </c>
    </row>
    <row r="8184" spans="1:10" x14ac:dyDescent="0.25">
      <c r="A8184" s="1" t="s">
        <v>969</v>
      </c>
      <c r="B8184" s="1">
        <v>6</v>
      </c>
      <c r="C8184" s="1">
        <v>2018</v>
      </c>
      <c r="D8184" s="1" t="s">
        <v>109</v>
      </c>
      <c r="E8184" s="1">
        <v>2204109600</v>
      </c>
      <c r="F8184" s="1" t="s">
        <v>7783</v>
      </c>
      <c r="G8184" s="1">
        <v>45</v>
      </c>
      <c r="H8184" s="1" t="s">
        <v>10</v>
      </c>
      <c r="I8184" s="1" t="s">
        <v>7912</v>
      </c>
      <c r="J8184" s="1" t="s">
        <v>109</v>
      </c>
    </row>
    <row r="8185" spans="1:10" x14ac:dyDescent="0.25">
      <c r="A8185" s="1" t="s">
        <v>969</v>
      </c>
      <c r="B8185" s="1">
        <v>6</v>
      </c>
      <c r="C8185" s="1">
        <v>2018</v>
      </c>
      <c r="D8185" s="1" t="s">
        <v>109</v>
      </c>
      <c r="E8185" s="1">
        <v>2204216600</v>
      </c>
      <c r="F8185" s="1" t="s">
        <v>7784</v>
      </c>
      <c r="G8185" s="1">
        <v>225</v>
      </c>
      <c r="H8185" s="1" t="s">
        <v>10</v>
      </c>
      <c r="I8185" s="1" t="s">
        <v>7911</v>
      </c>
      <c r="J8185" s="1" t="s">
        <v>109</v>
      </c>
    </row>
    <row r="8186" spans="1:10" x14ac:dyDescent="0.25">
      <c r="A8186" s="1" t="s">
        <v>969</v>
      </c>
      <c r="B8186" s="1">
        <v>6</v>
      </c>
      <c r="C8186" s="1">
        <v>2018</v>
      </c>
      <c r="D8186" s="1" t="s">
        <v>109</v>
      </c>
      <c r="E8186" s="1">
        <v>2204217800</v>
      </c>
      <c r="F8186" s="1" t="s">
        <v>7785</v>
      </c>
      <c r="G8186" s="1">
        <v>450</v>
      </c>
      <c r="H8186" s="1" t="s">
        <v>10</v>
      </c>
      <c r="I8186" s="1" t="s">
        <v>7911</v>
      </c>
      <c r="J8186" s="1" t="s">
        <v>109</v>
      </c>
    </row>
    <row r="8187" spans="1:10" x14ac:dyDescent="0.25">
      <c r="A8187" s="1" t="s">
        <v>969</v>
      </c>
      <c r="B8187" s="1">
        <v>6</v>
      </c>
      <c r="C8187" s="1">
        <v>2018</v>
      </c>
      <c r="D8187" s="1" t="s">
        <v>109</v>
      </c>
      <c r="E8187" s="1">
        <v>2204217900</v>
      </c>
      <c r="F8187" s="1" t="s">
        <v>7786</v>
      </c>
      <c r="G8187" s="1">
        <v>2070</v>
      </c>
      <c r="H8187" s="1" t="s">
        <v>10</v>
      </c>
      <c r="I8187" s="1" t="s">
        <v>7911</v>
      </c>
      <c r="J8187" s="1" t="s">
        <v>109</v>
      </c>
    </row>
    <row r="8188" spans="1:10" x14ac:dyDescent="0.25">
      <c r="A8188" s="1" t="s">
        <v>969</v>
      </c>
      <c r="B8188" s="1">
        <v>6</v>
      </c>
      <c r="C8188" s="1">
        <v>2018</v>
      </c>
      <c r="D8188" s="1" t="s">
        <v>109</v>
      </c>
      <c r="E8188" s="1">
        <v>2204218300</v>
      </c>
      <c r="F8188" s="1" t="s">
        <v>7787</v>
      </c>
      <c r="G8188" s="1">
        <v>900</v>
      </c>
      <c r="H8188" s="1" t="s">
        <v>10</v>
      </c>
      <c r="I8188" s="1" t="s">
        <v>7911</v>
      </c>
      <c r="J8188" s="1" t="s">
        <v>109</v>
      </c>
    </row>
    <row r="8189" spans="1:10" x14ac:dyDescent="0.25">
      <c r="A8189" s="1" t="s">
        <v>969</v>
      </c>
      <c r="B8189" s="1">
        <v>6</v>
      </c>
      <c r="C8189" s="1">
        <v>2018</v>
      </c>
      <c r="D8189" s="1" t="s">
        <v>109</v>
      </c>
      <c r="E8189" s="1">
        <v>2204218400</v>
      </c>
      <c r="F8189" s="1" t="s">
        <v>7788</v>
      </c>
      <c r="G8189" s="1">
        <v>900</v>
      </c>
      <c r="H8189" s="1" t="s">
        <v>10</v>
      </c>
      <c r="I8189" s="1" t="s">
        <v>7911</v>
      </c>
      <c r="J8189" s="1" t="s">
        <v>109</v>
      </c>
    </row>
    <row r="8190" spans="1:10" x14ac:dyDescent="0.25">
      <c r="A8190" s="1" t="s">
        <v>201</v>
      </c>
      <c r="B8190" s="1">
        <v>6</v>
      </c>
      <c r="C8190" s="1">
        <v>2018</v>
      </c>
      <c r="D8190" s="1" t="s">
        <v>215</v>
      </c>
      <c r="E8190" s="1">
        <v>2204219800</v>
      </c>
      <c r="F8190" s="1" t="s">
        <v>7789</v>
      </c>
      <c r="G8190" s="1">
        <v>5760</v>
      </c>
      <c r="H8190" s="1" t="s">
        <v>10</v>
      </c>
      <c r="I8190" s="1" t="s">
        <v>7911</v>
      </c>
      <c r="J8190" s="1" t="s">
        <v>215</v>
      </c>
    </row>
    <row r="8191" spans="1:10" x14ac:dyDescent="0.25">
      <c r="A8191" s="1" t="s">
        <v>201</v>
      </c>
      <c r="B8191" s="1">
        <v>6</v>
      </c>
      <c r="C8191" s="1">
        <v>2018</v>
      </c>
      <c r="D8191" s="1" t="s">
        <v>215</v>
      </c>
      <c r="E8191" s="1">
        <v>2204219700</v>
      </c>
      <c r="F8191" s="1" t="s">
        <v>7790</v>
      </c>
      <c r="G8191" s="1">
        <v>6120</v>
      </c>
      <c r="H8191" s="1" t="s">
        <v>10</v>
      </c>
      <c r="I8191" s="1" t="s">
        <v>7911</v>
      </c>
      <c r="J8191" s="1" t="s">
        <v>215</v>
      </c>
    </row>
    <row r="8192" spans="1:10" x14ac:dyDescent="0.25">
      <c r="A8192" s="1" t="s">
        <v>201</v>
      </c>
      <c r="B8192" s="1">
        <v>6</v>
      </c>
      <c r="C8192" s="1">
        <v>2018</v>
      </c>
      <c r="D8192" s="1" t="s">
        <v>18</v>
      </c>
      <c r="E8192" s="1">
        <v>2204219700</v>
      </c>
      <c r="F8192" s="1" t="s">
        <v>7791</v>
      </c>
      <c r="G8192" s="1">
        <v>3150</v>
      </c>
      <c r="H8192" s="1" t="s">
        <v>10</v>
      </c>
      <c r="I8192" s="1" t="s">
        <v>7911</v>
      </c>
      <c r="J8192" s="1" t="s">
        <v>18</v>
      </c>
    </row>
    <row r="8193" spans="1:10" x14ac:dyDescent="0.25">
      <c r="A8193" s="1" t="s">
        <v>201</v>
      </c>
      <c r="B8193" s="1">
        <v>6</v>
      </c>
      <c r="C8193" s="1">
        <v>2018</v>
      </c>
      <c r="D8193" s="1" t="s">
        <v>18</v>
      </c>
      <c r="E8193" s="1">
        <v>2204219800</v>
      </c>
      <c r="F8193" s="1" t="s">
        <v>7792</v>
      </c>
      <c r="G8193" s="1">
        <v>4950</v>
      </c>
      <c r="H8193" s="1" t="s">
        <v>10</v>
      </c>
      <c r="I8193" s="1" t="s">
        <v>7911</v>
      </c>
      <c r="J8193" s="1" t="s">
        <v>18</v>
      </c>
    </row>
    <row r="8194" spans="1:10" x14ac:dyDescent="0.25">
      <c r="A8194" s="1" t="s">
        <v>201</v>
      </c>
      <c r="B8194" s="1">
        <v>6</v>
      </c>
      <c r="C8194" s="1">
        <v>2018</v>
      </c>
      <c r="D8194" s="1" t="s">
        <v>18</v>
      </c>
      <c r="E8194" s="1">
        <v>2204219400</v>
      </c>
      <c r="F8194" s="1" t="s">
        <v>7793</v>
      </c>
      <c r="G8194" s="1">
        <v>3150</v>
      </c>
      <c r="H8194" s="1" t="s">
        <v>10</v>
      </c>
      <c r="I8194" s="1" t="s">
        <v>7911</v>
      </c>
      <c r="J8194" s="1" t="s">
        <v>18</v>
      </c>
    </row>
    <row r="8195" spans="1:10" x14ac:dyDescent="0.25">
      <c r="A8195" s="1" t="s">
        <v>969</v>
      </c>
      <c r="B8195" s="1">
        <v>6</v>
      </c>
      <c r="C8195" s="1">
        <v>2018</v>
      </c>
      <c r="D8195" s="1" t="s">
        <v>215</v>
      </c>
      <c r="E8195" s="1">
        <v>2204219500</v>
      </c>
      <c r="F8195" s="1" t="s">
        <v>7794</v>
      </c>
      <c r="G8195" s="1">
        <v>90</v>
      </c>
      <c r="H8195" s="1" t="s">
        <v>10</v>
      </c>
      <c r="I8195" s="1" t="s">
        <v>7911</v>
      </c>
      <c r="J8195" s="1" t="s">
        <v>215</v>
      </c>
    </row>
    <row r="8196" spans="1:10" x14ac:dyDescent="0.25">
      <c r="A8196" s="1" t="s">
        <v>969</v>
      </c>
      <c r="B8196" s="1">
        <v>6</v>
      </c>
      <c r="C8196" s="1">
        <v>2018</v>
      </c>
      <c r="D8196" s="1" t="s">
        <v>215</v>
      </c>
      <c r="E8196" s="1">
        <v>2204219600</v>
      </c>
      <c r="F8196" s="1" t="s">
        <v>7795</v>
      </c>
      <c r="G8196" s="1">
        <v>288</v>
      </c>
      <c r="H8196" s="1" t="s">
        <v>10</v>
      </c>
      <c r="I8196" s="1" t="s">
        <v>7911</v>
      </c>
      <c r="J8196" s="1" t="s">
        <v>215</v>
      </c>
    </row>
    <row r="8197" spans="1:10" x14ac:dyDescent="0.25">
      <c r="A8197" s="1" t="s">
        <v>975</v>
      </c>
      <c r="B8197" s="1">
        <v>6</v>
      </c>
      <c r="C8197" s="1">
        <v>2018</v>
      </c>
      <c r="D8197" s="1" t="s">
        <v>215</v>
      </c>
      <c r="E8197" s="1">
        <v>2204299500</v>
      </c>
      <c r="F8197" s="1" t="s">
        <v>7796</v>
      </c>
      <c r="G8197" s="1">
        <v>7200</v>
      </c>
      <c r="H8197" s="1" t="s">
        <v>10</v>
      </c>
      <c r="I8197" s="1" t="s">
        <v>7914</v>
      </c>
      <c r="J8197" s="1" t="s">
        <v>215</v>
      </c>
    </row>
    <row r="8198" spans="1:10" x14ac:dyDescent="0.25">
      <c r="A8198" s="1" t="s">
        <v>975</v>
      </c>
      <c r="B8198" s="1">
        <v>6</v>
      </c>
      <c r="C8198" s="1">
        <v>2018</v>
      </c>
      <c r="D8198" s="1" t="s">
        <v>215</v>
      </c>
      <c r="E8198" s="1">
        <v>2204219600</v>
      </c>
      <c r="F8198" s="1" t="s">
        <v>7797</v>
      </c>
      <c r="G8198" s="1">
        <v>4383</v>
      </c>
      <c r="H8198" s="1" t="s">
        <v>10</v>
      </c>
      <c r="I8198" s="1" t="s">
        <v>7911</v>
      </c>
      <c r="J8198" s="1" t="s">
        <v>215</v>
      </c>
    </row>
    <row r="8199" spans="1:10" x14ac:dyDescent="0.25">
      <c r="A8199" s="1" t="s">
        <v>975</v>
      </c>
      <c r="B8199" s="1">
        <v>6</v>
      </c>
      <c r="C8199" s="1">
        <v>2018</v>
      </c>
      <c r="D8199" s="1" t="s">
        <v>215</v>
      </c>
      <c r="E8199" s="1">
        <v>2204219500</v>
      </c>
      <c r="F8199" s="1" t="s">
        <v>7798</v>
      </c>
      <c r="G8199" s="1">
        <v>3600</v>
      </c>
      <c r="H8199" s="1" t="s">
        <v>10</v>
      </c>
      <c r="I8199" s="1" t="s">
        <v>7911</v>
      </c>
      <c r="J8199" s="1" t="s">
        <v>215</v>
      </c>
    </row>
    <row r="8200" spans="1:10" x14ac:dyDescent="0.25">
      <c r="A8200" s="1" t="s">
        <v>975</v>
      </c>
      <c r="B8200" s="1">
        <v>6</v>
      </c>
      <c r="C8200" s="1">
        <v>2018</v>
      </c>
      <c r="D8200" s="1" t="s">
        <v>215</v>
      </c>
      <c r="E8200" s="1">
        <v>2204219600</v>
      </c>
      <c r="F8200" s="1" t="s">
        <v>7799</v>
      </c>
      <c r="G8200" s="1">
        <v>11984</v>
      </c>
      <c r="H8200" s="1" t="s">
        <v>10</v>
      </c>
      <c r="I8200" s="1" t="s">
        <v>7911</v>
      </c>
      <c r="J8200" s="1" t="s">
        <v>215</v>
      </c>
    </row>
    <row r="8201" spans="1:10" x14ac:dyDescent="0.25">
      <c r="A8201" s="1" t="s">
        <v>201</v>
      </c>
      <c r="B8201" s="1">
        <v>6</v>
      </c>
      <c r="C8201" s="1">
        <v>2018</v>
      </c>
      <c r="D8201" s="1" t="s">
        <v>18</v>
      </c>
      <c r="E8201" s="1">
        <v>2204219700</v>
      </c>
      <c r="F8201" s="1" t="s">
        <v>7800</v>
      </c>
      <c r="G8201" s="1">
        <v>900</v>
      </c>
      <c r="H8201" s="1" t="s">
        <v>10</v>
      </c>
      <c r="I8201" s="1" t="s">
        <v>7911</v>
      </c>
      <c r="J8201" s="1" t="s">
        <v>18</v>
      </c>
    </row>
    <row r="8202" spans="1:10" x14ac:dyDescent="0.25">
      <c r="A8202" s="1" t="s">
        <v>201</v>
      </c>
      <c r="B8202" s="1">
        <v>6</v>
      </c>
      <c r="C8202" s="1">
        <v>2018</v>
      </c>
      <c r="D8202" s="1" t="s">
        <v>18</v>
      </c>
      <c r="E8202" s="1">
        <v>2204219800</v>
      </c>
      <c r="F8202" s="1" t="s">
        <v>7801</v>
      </c>
      <c r="G8202" s="1">
        <v>10350</v>
      </c>
      <c r="H8202" s="1" t="s">
        <v>10</v>
      </c>
      <c r="I8202" s="1" t="s">
        <v>7911</v>
      </c>
      <c r="J8202" s="1" t="s">
        <v>18</v>
      </c>
    </row>
    <row r="8203" spans="1:10" x14ac:dyDescent="0.25">
      <c r="A8203" s="1" t="s">
        <v>201</v>
      </c>
      <c r="B8203" s="1">
        <v>6</v>
      </c>
      <c r="C8203" s="1">
        <v>2018</v>
      </c>
      <c r="D8203" s="1" t="s">
        <v>215</v>
      </c>
      <c r="E8203" s="1">
        <v>2204219500</v>
      </c>
      <c r="F8203" s="1" t="s">
        <v>7802</v>
      </c>
      <c r="G8203" s="1">
        <v>13068</v>
      </c>
      <c r="H8203" s="1" t="s">
        <v>10</v>
      </c>
      <c r="I8203" s="1" t="s">
        <v>7911</v>
      </c>
      <c r="J8203" s="1" t="s">
        <v>215</v>
      </c>
    </row>
    <row r="8204" spans="1:10" x14ac:dyDescent="0.25">
      <c r="A8204" s="1" t="s">
        <v>975</v>
      </c>
      <c r="B8204" s="1">
        <v>6</v>
      </c>
      <c r="C8204" s="1">
        <v>2018</v>
      </c>
      <c r="D8204" s="1" t="s">
        <v>459</v>
      </c>
      <c r="E8204" s="1">
        <v>2204101100</v>
      </c>
      <c r="F8204" s="1" t="s">
        <v>7803</v>
      </c>
      <c r="G8204" s="1">
        <v>333</v>
      </c>
      <c r="H8204" s="1" t="s">
        <v>10</v>
      </c>
      <c r="I8204" s="1" t="s">
        <v>7912</v>
      </c>
      <c r="J8204" s="1" t="s">
        <v>459</v>
      </c>
    </row>
    <row r="8205" spans="1:10" x14ac:dyDescent="0.25">
      <c r="A8205" s="1" t="s">
        <v>975</v>
      </c>
      <c r="B8205" s="1">
        <v>6</v>
      </c>
      <c r="C8205" s="1">
        <v>2018</v>
      </c>
      <c r="D8205" s="1" t="s">
        <v>142</v>
      </c>
      <c r="E8205" s="1">
        <v>2204217600</v>
      </c>
      <c r="F8205" s="1" t="s">
        <v>7804</v>
      </c>
      <c r="G8205" s="1">
        <v>194</v>
      </c>
      <c r="H8205" s="1" t="s">
        <v>10</v>
      </c>
      <c r="I8205" s="1" t="s">
        <v>7911</v>
      </c>
      <c r="J8205" s="1" t="s">
        <v>142</v>
      </c>
    </row>
    <row r="8206" spans="1:10" x14ac:dyDescent="0.25">
      <c r="A8206" s="1" t="s">
        <v>975</v>
      </c>
      <c r="B8206" s="1">
        <v>6</v>
      </c>
      <c r="C8206" s="1">
        <v>2018</v>
      </c>
      <c r="D8206" s="1" t="s">
        <v>142</v>
      </c>
      <c r="E8206" s="1">
        <v>2204213600</v>
      </c>
      <c r="F8206" s="1" t="s">
        <v>7805</v>
      </c>
      <c r="G8206" s="1">
        <v>230</v>
      </c>
      <c r="H8206" s="1" t="s">
        <v>10</v>
      </c>
      <c r="I8206" s="1" t="s">
        <v>7911</v>
      </c>
      <c r="J8206" s="1" t="s">
        <v>142</v>
      </c>
    </row>
    <row r="8207" spans="1:10" x14ac:dyDescent="0.25">
      <c r="A8207" s="1" t="s">
        <v>975</v>
      </c>
      <c r="B8207" s="1">
        <v>6</v>
      </c>
      <c r="C8207" s="1">
        <v>2018</v>
      </c>
      <c r="D8207" s="1" t="s">
        <v>163</v>
      </c>
      <c r="E8207" s="1">
        <v>2204219600</v>
      </c>
      <c r="F8207" s="1" t="s">
        <v>7806</v>
      </c>
      <c r="G8207" s="1">
        <v>306</v>
      </c>
      <c r="H8207" s="1" t="s">
        <v>10</v>
      </c>
      <c r="I8207" s="1" t="s">
        <v>7911</v>
      </c>
      <c r="J8207" s="1" t="s">
        <v>163</v>
      </c>
    </row>
    <row r="8208" spans="1:10" x14ac:dyDescent="0.25">
      <c r="A8208" s="1" t="s">
        <v>975</v>
      </c>
      <c r="B8208" s="1">
        <v>6</v>
      </c>
      <c r="C8208" s="1">
        <v>2018</v>
      </c>
      <c r="D8208" s="1" t="s">
        <v>215</v>
      </c>
      <c r="E8208" s="1">
        <v>2204219600</v>
      </c>
      <c r="F8208" s="1" t="s">
        <v>7807</v>
      </c>
      <c r="G8208" s="1">
        <v>7484</v>
      </c>
      <c r="H8208" s="1" t="s">
        <v>10</v>
      </c>
      <c r="I8208" s="1" t="s">
        <v>7911</v>
      </c>
      <c r="J8208" s="1" t="s">
        <v>215</v>
      </c>
    </row>
    <row r="8209" spans="1:10" x14ac:dyDescent="0.25">
      <c r="A8209" s="1" t="s">
        <v>975</v>
      </c>
      <c r="B8209" s="1">
        <v>6</v>
      </c>
      <c r="C8209" s="1">
        <v>2018</v>
      </c>
      <c r="D8209" s="1" t="s">
        <v>215</v>
      </c>
      <c r="E8209" s="1">
        <v>2204219500</v>
      </c>
      <c r="F8209" s="1" t="s">
        <v>7808</v>
      </c>
      <c r="G8209" s="1">
        <v>3600</v>
      </c>
      <c r="H8209" s="1" t="s">
        <v>10</v>
      </c>
      <c r="I8209" s="1" t="s">
        <v>7911</v>
      </c>
      <c r="J8209" s="1" t="s">
        <v>215</v>
      </c>
    </row>
    <row r="8210" spans="1:10" x14ac:dyDescent="0.25">
      <c r="A8210" s="1" t="s">
        <v>201</v>
      </c>
      <c r="B8210" s="1">
        <v>6</v>
      </c>
      <c r="C8210" s="1">
        <v>2018</v>
      </c>
      <c r="D8210" s="1" t="s">
        <v>215</v>
      </c>
      <c r="E8210" s="1">
        <v>2204219800</v>
      </c>
      <c r="F8210" s="1" t="s">
        <v>7809</v>
      </c>
      <c r="G8210" s="1">
        <v>6120</v>
      </c>
      <c r="H8210" s="1" t="s">
        <v>10</v>
      </c>
      <c r="I8210" s="1" t="s">
        <v>7911</v>
      </c>
      <c r="J8210" s="1" t="s">
        <v>215</v>
      </c>
    </row>
    <row r="8211" spans="1:10" x14ac:dyDescent="0.25">
      <c r="A8211" s="1" t="s">
        <v>201</v>
      </c>
      <c r="B8211" s="1">
        <v>6</v>
      </c>
      <c r="C8211" s="1">
        <v>2018</v>
      </c>
      <c r="D8211" s="1" t="s">
        <v>215</v>
      </c>
      <c r="E8211" s="1">
        <v>2204219700</v>
      </c>
      <c r="F8211" s="1" t="s">
        <v>7810</v>
      </c>
      <c r="G8211" s="1">
        <v>5760</v>
      </c>
      <c r="H8211" s="1" t="s">
        <v>10</v>
      </c>
      <c r="I8211" s="1" t="s">
        <v>7911</v>
      </c>
      <c r="J8211" s="1" t="s">
        <v>215</v>
      </c>
    </row>
    <row r="8212" spans="1:10" x14ac:dyDescent="0.25">
      <c r="A8212" s="1" t="s">
        <v>993</v>
      </c>
      <c r="B8212" s="1">
        <v>6</v>
      </c>
      <c r="C8212" s="1">
        <v>2018</v>
      </c>
      <c r="D8212" s="1" t="s">
        <v>8</v>
      </c>
      <c r="E8212" s="1">
        <v>2204218000</v>
      </c>
      <c r="F8212" s="1" t="s">
        <v>7811</v>
      </c>
      <c r="G8212" s="1">
        <v>3024</v>
      </c>
      <c r="H8212" s="1" t="s">
        <v>10</v>
      </c>
      <c r="I8212" s="1" t="s">
        <v>7911</v>
      </c>
      <c r="J8212" s="1" t="s">
        <v>8</v>
      </c>
    </row>
    <row r="8213" spans="1:10" x14ac:dyDescent="0.25">
      <c r="A8213" s="1" t="s">
        <v>993</v>
      </c>
      <c r="B8213" s="1">
        <v>6</v>
      </c>
      <c r="C8213" s="1">
        <v>2018</v>
      </c>
      <c r="D8213" s="1" t="s">
        <v>8</v>
      </c>
      <c r="E8213" s="1">
        <v>2204218300</v>
      </c>
      <c r="F8213" s="1" t="s">
        <v>7812</v>
      </c>
      <c r="G8213" s="1">
        <v>2160</v>
      </c>
      <c r="H8213" s="1" t="s">
        <v>10</v>
      </c>
      <c r="I8213" s="1" t="s">
        <v>7911</v>
      </c>
      <c r="J8213" s="1" t="s">
        <v>8</v>
      </c>
    </row>
    <row r="8214" spans="1:10" x14ac:dyDescent="0.25">
      <c r="A8214" s="1" t="s">
        <v>993</v>
      </c>
      <c r="B8214" s="1">
        <v>6</v>
      </c>
      <c r="C8214" s="1">
        <v>2018</v>
      </c>
      <c r="D8214" s="1" t="s">
        <v>8</v>
      </c>
      <c r="E8214" s="1">
        <v>2204217900</v>
      </c>
      <c r="F8214" s="1" t="s">
        <v>7813</v>
      </c>
      <c r="G8214" s="1">
        <v>864</v>
      </c>
      <c r="H8214" s="1" t="s">
        <v>10</v>
      </c>
      <c r="I8214" s="1" t="s">
        <v>7911</v>
      </c>
      <c r="J8214" s="1" t="s">
        <v>8</v>
      </c>
    </row>
    <row r="8215" spans="1:10" x14ac:dyDescent="0.25">
      <c r="A8215" s="1" t="s">
        <v>993</v>
      </c>
      <c r="B8215" s="1">
        <v>6</v>
      </c>
      <c r="C8215" s="1">
        <v>2018</v>
      </c>
      <c r="D8215" s="1" t="s">
        <v>8</v>
      </c>
      <c r="E8215" s="1">
        <v>2204211100</v>
      </c>
      <c r="F8215" s="1" t="s">
        <v>7814</v>
      </c>
      <c r="G8215" s="1">
        <v>279</v>
      </c>
      <c r="H8215" s="1" t="s">
        <v>10</v>
      </c>
      <c r="I8215" s="1" t="s">
        <v>7911</v>
      </c>
      <c r="J8215" s="1" t="s">
        <v>8</v>
      </c>
    </row>
    <row r="8216" spans="1:10" x14ac:dyDescent="0.25">
      <c r="A8216" s="1" t="s">
        <v>993</v>
      </c>
      <c r="B8216" s="1">
        <v>6</v>
      </c>
      <c r="C8216" s="1">
        <v>2018</v>
      </c>
      <c r="D8216" s="1" t="s">
        <v>131</v>
      </c>
      <c r="E8216" s="1">
        <v>2204219400</v>
      </c>
      <c r="F8216" s="1" t="s">
        <v>7815</v>
      </c>
      <c r="G8216" s="1">
        <v>662</v>
      </c>
      <c r="H8216" s="1" t="s">
        <v>10</v>
      </c>
      <c r="I8216" s="1" t="s">
        <v>7911</v>
      </c>
      <c r="J8216" s="1" t="s">
        <v>131</v>
      </c>
    </row>
    <row r="8217" spans="1:10" x14ac:dyDescent="0.25">
      <c r="A8217" s="1" t="s">
        <v>993</v>
      </c>
      <c r="B8217" s="1">
        <v>6</v>
      </c>
      <c r="C8217" s="1">
        <v>2018</v>
      </c>
      <c r="D8217" s="1" t="s">
        <v>131</v>
      </c>
      <c r="E8217" s="1">
        <v>2204219300</v>
      </c>
      <c r="F8217" s="1" t="s">
        <v>7816</v>
      </c>
      <c r="G8217" s="1">
        <v>284</v>
      </c>
      <c r="H8217" s="1" t="s">
        <v>10</v>
      </c>
      <c r="I8217" s="1" t="s">
        <v>7911</v>
      </c>
      <c r="J8217" s="1" t="s">
        <v>131</v>
      </c>
    </row>
    <row r="8218" spans="1:10" x14ac:dyDescent="0.25">
      <c r="A8218" s="1" t="s">
        <v>993</v>
      </c>
      <c r="B8218" s="1">
        <v>6</v>
      </c>
      <c r="C8218" s="1">
        <v>2018</v>
      </c>
      <c r="D8218" s="1" t="s">
        <v>8</v>
      </c>
      <c r="E8218" s="1">
        <v>2204214800</v>
      </c>
      <c r="F8218" s="1" t="s">
        <v>4649</v>
      </c>
      <c r="G8218" s="1">
        <v>148</v>
      </c>
      <c r="H8218" s="1" t="s">
        <v>10</v>
      </c>
      <c r="I8218" s="1" t="s">
        <v>7911</v>
      </c>
      <c r="J8218" s="1" t="s">
        <v>8</v>
      </c>
    </row>
    <row r="8219" spans="1:10" x14ac:dyDescent="0.25">
      <c r="A8219" s="1" t="s">
        <v>993</v>
      </c>
      <c r="B8219" s="1">
        <v>6</v>
      </c>
      <c r="C8219" s="1">
        <v>2018</v>
      </c>
      <c r="D8219" s="1" t="s">
        <v>8</v>
      </c>
      <c r="E8219" s="1">
        <v>2204214200</v>
      </c>
      <c r="F8219" s="1" t="s">
        <v>7817</v>
      </c>
      <c r="G8219" s="1">
        <v>68</v>
      </c>
      <c r="H8219" s="1" t="s">
        <v>10</v>
      </c>
      <c r="I8219" s="1" t="s">
        <v>7911</v>
      </c>
      <c r="J8219" s="1" t="s">
        <v>8</v>
      </c>
    </row>
    <row r="8220" spans="1:10" x14ac:dyDescent="0.25">
      <c r="A8220" s="1" t="s">
        <v>993</v>
      </c>
      <c r="B8220" s="1">
        <v>6</v>
      </c>
      <c r="C8220" s="1">
        <v>2018</v>
      </c>
      <c r="D8220" s="1" t="s">
        <v>163</v>
      </c>
      <c r="E8220" s="1">
        <v>2204219300</v>
      </c>
      <c r="F8220" s="1" t="s">
        <v>7818</v>
      </c>
      <c r="G8220" s="1">
        <v>94</v>
      </c>
      <c r="H8220" s="1" t="s">
        <v>10</v>
      </c>
      <c r="I8220" s="1" t="s">
        <v>7911</v>
      </c>
      <c r="J8220" s="1" t="s">
        <v>163</v>
      </c>
    </row>
    <row r="8221" spans="1:10" x14ac:dyDescent="0.25">
      <c r="A8221" s="1" t="s">
        <v>993</v>
      </c>
      <c r="B8221" s="1">
        <v>6</v>
      </c>
      <c r="C8221" s="1">
        <v>2018</v>
      </c>
      <c r="D8221" s="1" t="s">
        <v>8</v>
      </c>
      <c r="E8221" s="1">
        <v>2204298000</v>
      </c>
      <c r="F8221" s="1" t="s">
        <v>7819</v>
      </c>
      <c r="G8221" s="1">
        <v>280</v>
      </c>
      <c r="H8221" s="1" t="s">
        <v>10</v>
      </c>
      <c r="I8221" s="1" t="s">
        <v>7911</v>
      </c>
      <c r="J8221" s="1" t="s">
        <v>8</v>
      </c>
    </row>
    <row r="8222" spans="1:10" x14ac:dyDescent="0.25">
      <c r="A8222" s="1" t="s">
        <v>993</v>
      </c>
      <c r="B8222" s="1">
        <v>6</v>
      </c>
      <c r="C8222" s="1">
        <v>2018</v>
      </c>
      <c r="D8222" s="1" t="s">
        <v>8</v>
      </c>
      <c r="E8222" s="1">
        <v>2204298300</v>
      </c>
      <c r="F8222" s="1" t="s">
        <v>7820</v>
      </c>
      <c r="G8222" s="1">
        <v>480</v>
      </c>
      <c r="H8222" s="1" t="s">
        <v>10</v>
      </c>
      <c r="I8222" s="1" t="s">
        <v>7911</v>
      </c>
      <c r="J8222" s="1" t="s">
        <v>8</v>
      </c>
    </row>
    <row r="8223" spans="1:10" x14ac:dyDescent="0.25">
      <c r="A8223" s="1" t="s">
        <v>993</v>
      </c>
      <c r="B8223" s="1">
        <v>6</v>
      </c>
      <c r="C8223" s="1">
        <v>2018</v>
      </c>
      <c r="D8223" s="1" t="s">
        <v>8</v>
      </c>
      <c r="E8223" s="1">
        <v>2204298400</v>
      </c>
      <c r="F8223" s="1" t="s">
        <v>7821</v>
      </c>
      <c r="G8223" s="1">
        <v>480</v>
      </c>
      <c r="H8223" s="1" t="s">
        <v>10</v>
      </c>
      <c r="I8223" s="1" t="s">
        <v>7911</v>
      </c>
      <c r="J8223" s="1" t="s">
        <v>8</v>
      </c>
    </row>
    <row r="8224" spans="1:10" x14ac:dyDescent="0.25">
      <c r="A8224" s="1" t="s">
        <v>993</v>
      </c>
      <c r="B8224" s="1">
        <v>6</v>
      </c>
      <c r="C8224" s="1">
        <v>2018</v>
      </c>
      <c r="D8224" s="1" t="s">
        <v>8</v>
      </c>
      <c r="E8224" s="1">
        <v>2204298100</v>
      </c>
      <c r="F8224" s="1" t="s">
        <v>7822</v>
      </c>
      <c r="G8224" s="1">
        <v>140</v>
      </c>
      <c r="H8224" s="1" t="s">
        <v>10</v>
      </c>
      <c r="I8224" s="1" t="s">
        <v>7914</v>
      </c>
      <c r="J8224" s="1" t="s">
        <v>8</v>
      </c>
    </row>
    <row r="8225" spans="1:10" x14ac:dyDescent="0.25">
      <c r="A8225" s="1" t="s">
        <v>993</v>
      </c>
      <c r="B8225" s="1">
        <v>6</v>
      </c>
      <c r="C8225" s="1">
        <v>2018</v>
      </c>
      <c r="D8225" s="1" t="s">
        <v>8</v>
      </c>
      <c r="E8225" s="1">
        <v>2204218900</v>
      </c>
      <c r="F8225" s="1" t="s">
        <v>7823</v>
      </c>
      <c r="G8225" s="1">
        <v>288</v>
      </c>
      <c r="H8225" s="1" t="s">
        <v>10</v>
      </c>
      <c r="I8225" s="1" t="s">
        <v>7913</v>
      </c>
      <c r="J8225" s="1" t="s">
        <v>8</v>
      </c>
    </row>
    <row r="8226" spans="1:10" x14ac:dyDescent="0.25">
      <c r="A8226" s="1" t="s">
        <v>975</v>
      </c>
      <c r="B8226" s="1">
        <v>6</v>
      </c>
      <c r="C8226" s="1">
        <v>2018</v>
      </c>
      <c r="D8226" s="1" t="s">
        <v>109</v>
      </c>
      <c r="E8226" s="1">
        <v>2204109300</v>
      </c>
      <c r="F8226" s="1" t="s">
        <v>7824</v>
      </c>
      <c r="G8226" s="1">
        <v>1980</v>
      </c>
      <c r="H8226" s="1" t="s">
        <v>10</v>
      </c>
      <c r="I8226" s="1" t="s">
        <v>7912</v>
      </c>
      <c r="J8226" s="1" t="s">
        <v>109</v>
      </c>
    </row>
    <row r="8227" spans="1:10" x14ac:dyDescent="0.25">
      <c r="A8227" s="1" t="s">
        <v>975</v>
      </c>
      <c r="B8227" s="1">
        <v>6</v>
      </c>
      <c r="C8227" s="1">
        <v>2018</v>
      </c>
      <c r="D8227" s="1" t="s">
        <v>109</v>
      </c>
      <c r="E8227" s="1">
        <v>2204218000</v>
      </c>
      <c r="F8227" s="1" t="s">
        <v>7825</v>
      </c>
      <c r="G8227" s="1">
        <v>495</v>
      </c>
      <c r="H8227" s="1" t="s">
        <v>10</v>
      </c>
      <c r="I8227" s="1" t="s">
        <v>7911</v>
      </c>
      <c r="J8227" s="1" t="s">
        <v>109</v>
      </c>
    </row>
    <row r="8228" spans="1:10" x14ac:dyDescent="0.25">
      <c r="A8228" s="1" t="s">
        <v>975</v>
      </c>
      <c r="B8228" s="1">
        <v>6</v>
      </c>
      <c r="C8228" s="1">
        <v>2018</v>
      </c>
      <c r="D8228" s="1" t="s">
        <v>109</v>
      </c>
      <c r="E8228" s="1">
        <v>2204216600</v>
      </c>
      <c r="F8228" s="1" t="s">
        <v>7826</v>
      </c>
      <c r="G8228" s="1">
        <v>698</v>
      </c>
      <c r="H8228" s="1" t="s">
        <v>10</v>
      </c>
      <c r="I8228" s="1" t="s">
        <v>7911</v>
      </c>
      <c r="J8228" s="1" t="s">
        <v>109</v>
      </c>
    </row>
    <row r="8229" spans="1:10" x14ac:dyDescent="0.25">
      <c r="A8229" s="1" t="s">
        <v>975</v>
      </c>
      <c r="B8229" s="1">
        <v>6</v>
      </c>
      <c r="C8229" s="1">
        <v>2018</v>
      </c>
      <c r="D8229" s="1" t="s">
        <v>109</v>
      </c>
      <c r="E8229" s="1">
        <v>2204212800</v>
      </c>
      <c r="F8229" s="1" t="s">
        <v>7827</v>
      </c>
      <c r="G8229" s="1">
        <v>900</v>
      </c>
      <c r="H8229" s="1" t="s">
        <v>10</v>
      </c>
      <c r="I8229" s="1" t="s">
        <v>7911</v>
      </c>
      <c r="J8229" s="1" t="s">
        <v>109</v>
      </c>
    </row>
    <row r="8230" spans="1:10" x14ac:dyDescent="0.25">
      <c r="A8230" s="1" t="s">
        <v>975</v>
      </c>
      <c r="B8230" s="1">
        <v>6</v>
      </c>
      <c r="C8230" s="1">
        <v>2018</v>
      </c>
      <c r="D8230" s="1" t="s">
        <v>109</v>
      </c>
      <c r="E8230" s="1">
        <v>2204109800</v>
      </c>
      <c r="F8230" s="1" t="s">
        <v>7828</v>
      </c>
      <c r="G8230" s="1">
        <v>90</v>
      </c>
      <c r="H8230" s="1" t="s">
        <v>10</v>
      </c>
      <c r="I8230" s="1" t="s">
        <v>7912</v>
      </c>
      <c r="J8230" s="1" t="s">
        <v>109</v>
      </c>
    </row>
    <row r="8231" spans="1:10" x14ac:dyDescent="0.25">
      <c r="A8231" s="1" t="s">
        <v>975</v>
      </c>
      <c r="B8231" s="1">
        <v>6</v>
      </c>
      <c r="C8231" s="1">
        <v>2018</v>
      </c>
      <c r="D8231" s="1" t="s">
        <v>109</v>
      </c>
      <c r="E8231" s="1">
        <v>2204217900</v>
      </c>
      <c r="F8231" s="1" t="s">
        <v>7829</v>
      </c>
      <c r="G8231" s="1">
        <v>135</v>
      </c>
      <c r="H8231" s="1" t="s">
        <v>10</v>
      </c>
      <c r="I8231" s="1" t="s">
        <v>7911</v>
      </c>
      <c r="J8231" s="1" t="s">
        <v>109</v>
      </c>
    </row>
    <row r="8232" spans="1:10" x14ac:dyDescent="0.25">
      <c r="A8232" s="1" t="s">
        <v>975</v>
      </c>
      <c r="B8232" s="1">
        <v>6</v>
      </c>
      <c r="C8232" s="1">
        <v>2018</v>
      </c>
      <c r="D8232" s="1" t="s">
        <v>109</v>
      </c>
      <c r="E8232" s="1">
        <v>2204212700</v>
      </c>
      <c r="F8232" s="1" t="s">
        <v>7830</v>
      </c>
      <c r="G8232" s="1">
        <v>585</v>
      </c>
      <c r="H8232" s="1" t="s">
        <v>10</v>
      </c>
      <c r="I8232" s="1" t="s">
        <v>7911</v>
      </c>
      <c r="J8232" s="1" t="s">
        <v>109</v>
      </c>
    </row>
    <row r="8233" spans="1:10" x14ac:dyDescent="0.25">
      <c r="A8233" s="1" t="s">
        <v>975</v>
      </c>
      <c r="B8233" s="1">
        <v>6</v>
      </c>
      <c r="C8233" s="1">
        <v>2018</v>
      </c>
      <c r="D8233" s="1" t="s">
        <v>109</v>
      </c>
      <c r="E8233" s="1">
        <v>2204216800</v>
      </c>
      <c r="F8233" s="1" t="s">
        <v>7831</v>
      </c>
      <c r="G8233" s="1">
        <v>225</v>
      </c>
      <c r="H8233" s="1" t="s">
        <v>10</v>
      </c>
      <c r="I8233" s="1" t="s">
        <v>7911</v>
      </c>
      <c r="J8233" s="1" t="s">
        <v>109</v>
      </c>
    </row>
    <row r="8234" spans="1:10" x14ac:dyDescent="0.25">
      <c r="A8234" s="1" t="s">
        <v>975</v>
      </c>
      <c r="B8234" s="1">
        <v>6</v>
      </c>
      <c r="C8234" s="1">
        <v>2018</v>
      </c>
      <c r="D8234" s="1" t="s">
        <v>109</v>
      </c>
      <c r="E8234" s="1">
        <v>2204213800</v>
      </c>
      <c r="F8234" s="1" t="s">
        <v>7832</v>
      </c>
      <c r="G8234" s="1">
        <v>158</v>
      </c>
      <c r="H8234" s="1" t="s">
        <v>10</v>
      </c>
      <c r="I8234" s="1" t="s">
        <v>7911</v>
      </c>
      <c r="J8234" s="1" t="s">
        <v>109</v>
      </c>
    </row>
    <row r="8235" spans="1:10" x14ac:dyDescent="0.25">
      <c r="A8235" s="1" t="s">
        <v>975</v>
      </c>
      <c r="B8235" s="1">
        <v>6</v>
      </c>
      <c r="C8235" s="1">
        <v>2018</v>
      </c>
      <c r="D8235" s="1" t="s">
        <v>109</v>
      </c>
      <c r="E8235" s="1">
        <v>2204217800</v>
      </c>
      <c r="F8235" s="1" t="s">
        <v>7833</v>
      </c>
      <c r="G8235" s="1">
        <v>90</v>
      </c>
      <c r="H8235" s="1" t="s">
        <v>10</v>
      </c>
      <c r="I8235" s="1" t="s">
        <v>7911</v>
      </c>
      <c r="J8235" s="1" t="s">
        <v>109</v>
      </c>
    </row>
    <row r="8236" spans="1:10" x14ac:dyDescent="0.25">
      <c r="A8236" s="1" t="s">
        <v>2064</v>
      </c>
      <c r="B8236" s="1">
        <v>6</v>
      </c>
      <c r="C8236" s="1">
        <v>2018</v>
      </c>
      <c r="D8236" s="1" t="s">
        <v>2065</v>
      </c>
      <c r="E8236" s="1">
        <v>2204299400</v>
      </c>
      <c r="F8236" s="1" t="s">
        <v>7834</v>
      </c>
      <c r="G8236" s="1">
        <v>1260</v>
      </c>
      <c r="H8236" s="1" t="s">
        <v>10</v>
      </c>
      <c r="I8236" s="1" t="s">
        <v>7911</v>
      </c>
      <c r="J8236" s="1" t="s">
        <v>2065</v>
      </c>
    </row>
    <row r="8237" spans="1:10" x14ac:dyDescent="0.25">
      <c r="A8237" s="1" t="s">
        <v>2064</v>
      </c>
      <c r="B8237" s="1">
        <v>6</v>
      </c>
      <c r="C8237" s="1">
        <v>2018</v>
      </c>
      <c r="D8237" s="1" t="s">
        <v>2065</v>
      </c>
      <c r="E8237" s="1">
        <v>2204219400</v>
      </c>
      <c r="F8237" s="1" t="s">
        <v>7835</v>
      </c>
      <c r="G8237" s="1">
        <v>1514</v>
      </c>
      <c r="H8237" s="1" t="s">
        <v>10</v>
      </c>
      <c r="I8237" s="1" t="s">
        <v>7911</v>
      </c>
      <c r="J8237" s="1" t="s">
        <v>2065</v>
      </c>
    </row>
    <row r="8238" spans="1:10" x14ac:dyDescent="0.25">
      <c r="A8238" s="1" t="s">
        <v>2064</v>
      </c>
      <c r="B8238" s="1">
        <v>6</v>
      </c>
      <c r="C8238" s="1">
        <v>2018</v>
      </c>
      <c r="D8238" s="1" t="s">
        <v>2065</v>
      </c>
      <c r="E8238" s="1">
        <v>2204219300</v>
      </c>
      <c r="F8238" s="1" t="s">
        <v>7836</v>
      </c>
      <c r="G8238" s="1">
        <v>666</v>
      </c>
      <c r="H8238" s="1" t="s">
        <v>10</v>
      </c>
      <c r="I8238" s="1" t="s">
        <v>7911</v>
      </c>
      <c r="J8238" s="1" t="s">
        <v>2065</v>
      </c>
    </row>
    <row r="8239" spans="1:10" x14ac:dyDescent="0.25">
      <c r="A8239" s="1" t="s">
        <v>2064</v>
      </c>
      <c r="B8239" s="1">
        <v>6</v>
      </c>
      <c r="C8239" s="1">
        <v>2018</v>
      </c>
      <c r="D8239" s="1" t="s">
        <v>2065</v>
      </c>
      <c r="E8239" s="1">
        <v>2204219800</v>
      </c>
      <c r="F8239" s="1" t="s">
        <v>7837</v>
      </c>
      <c r="G8239" s="1">
        <v>315</v>
      </c>
      <c r="H8239" s="1" t="s">
        <v>10</v>
      </c>
      <c r="I8239" s="1" t="s">
        <v>7913</v>
      </c>
      <c r="J8239" s="1" t="s">
        <v>2065</v>
      </c>
    </row>
    <row r="8240" spans="1:10" x14ac:dyDescent="0.25">
      <c r="A8240" s="1" t="s">
        <v>2064</v>
      </c>
      <c r="B8240" s="1">
        <v>6</v>
      </c>
      <c r="C8240" s="1">
        <v>2018</v>
      </c>
      <c r="D8240" s="1" t="s">
        <v>2065</v>
      </c>
      <c r="E8240" s="1">
        <v>2204219800</v>
      </c>
      <c r="F8240" s="1" t="s">
        <v>7838</v>
      </c>
      <c r="G8240" s="1">
        <v>18</v>
      </c>
      <c r="H8240" s="1" t="s">
        <v>10</v>
      </c>
      <c r="I8240" s="1" t="s">
        <v>7911</v>
      </c>
      <c r="J8240" s="1" t="s">
        <v>2065</v>
      </c>
    </row>
    <row r="8241" spans="1:10" x14ac:dyDescent="0.25">
      <c r="A8241" s="1" t="s">
        <v>2064</v>
      </c>
      <c r="B8241" s="1">
        <v>6</v>
      </c>
      <c r="C8241" s="1">
        <v>2018</v>
      </c>
      <c r="D8241" s="1" t="s">
        <v>2065</v>
      </c>
      <c r="E8241" s="1">
        <v>2204219700</v>
      </c>
      <c r="F8241" s="1" t="s">
        <v>7839</v>
      </c>
      <c r="G8241" s="1">
        <v>14</v>
      </c>
      <c r="H8241" s="1" t="s">
        <v>10</v>
      </c>
      <c r="I8241" s="1" t="s">
        <v>7911</v>
      </c>
      <c r="J8241" s="1" t="s">
        <v>2065</v>
      </c>
    </row>
    <row r="8242" spans="1:10" x14ac:dyDescent="0.25">
      <c r="A8242" s="1" t="s">
        <v>201</v>
      </c>
      <c r="B8242" s="1">
        <v>6</v>
      </c>
      <c r="C8242" s="1">
        <v>2018</v>
      </c>
      <c r="D8242" s="1" t="s">
        <v>18</v>
      </c>
      <c r="E8242" s="1">
        <v>2204219700</v>
      </c>
      <c r="F8242" s="1" t="s">
        <v>7840</v>
      </c>
      <c r="G8242" s="1">
        <v>4950</v>
      </c>
      <c r="H8242" s="1" t="s">
        <v>10</v>
      </c>
      <c r="I8242" s="1" t="s">
        <v>7911</v>
      </c>
      <c r="J8242" s="1" t="s">
        <v>18</v>
      </c>
    </row>
    <row r="8243" spans="1:10" x14ac:dyDescent="0.25">
      <c r="A8243" s="1" t="s">
        <v>201</v>
      </c>
      <c r="B8243" s="1">
        <v>6</v>
      </c>
      <c r="C8243" s="1">
        <v>2018</v>
      </c>
      <c r="D8243" s="1" t="s">
        <v>18</v>
      </c>
      <c r="E8243" s="1">
        <v>2204219800</v>
      </c>
      <c r="F8243" s="1" t="s">
        <v>7841</v>
      </c>
      <c r="G8243" s="1">
        <v>4500</v>
      </c>
      <c r="H8243" s="1" t="s">
        <v>10</v>
      </c>
      <c r="I8243" s="1" t="s">
        <v>7911</v>
      </c>
      <c r="J8243" s="1" t="s">
        <v>18</v>
      </c>
    </row>
    <row r="8244" spans="1:10" x14ac:dyDescent="0.25">
      <c r="A8244" s="1" t="s">
        <v>201</v>
      </c>
      <c r="B8244" s="1">
        <v>6</v>
      </c>
      <c r="C8244" s="1">
        <v>2018</v>
      </c>
      <c r="D8244" s="1" t="s">
        <v>18</v>
      </c>
      <c r="E8244" s="1">
        <v>2204219300</v>
      </c>
      <c r="F8244" s="1" t="s">
        <v>7842</v>
      </c>
      <c r="G8244" s="1">
        <v>1800</v>
      </c>
      <c r="H8244" s="1" t="s">
        <v>10</v>
      </c>
      <c r="I8244" s="1" t="s">
        <v>7911</v>
      </c>
      <c r="J8244" s="1" t="s">
        <v>18</v>
      </c>
    </row>
    <row r="8245" spans="1:10" x14ac:dyDescent="0.25">
      <c r="A8245" s="1" t="s">
        <v>201</v>
      </c>
      <c r="B8245" s="1">
        <v>6</v>
      </c>
      <c r="C8245" s="1">
        <v>2018</v>
      </c>
      <c r="D8245" s="1" t="s">
        <v>18</v>
      </c>
      <c r="E8245" s="1">
        <v>2204219800</v>
      </c>
      <c r="F8245" s="1" t="s">
        <v>7843</v>
      </c>
      <c r="G8245" s="1">
        <v>9900</v>
      </c>
      <c r="H8245" s="1" t="s">
        <v>10</v>
      </c>
      <c r="I8245" s="1" t="s">
        <v>7911</v>
      </c>
      <c r="J8245" s="1" t="s">
        <v>18</v>
      </c>
    </row>
    <row r="8246" spans="1:10" x14ac:dyDescent="0.25">
      <c r="A8246" s="1" t="s">
        <v>201</v>
      </c>
      <c r="B8246" s="1">
        <v>6</v>
      </c>
      <c r="C8246" s="1">
        <v>2018</v>
      </c>
      <c r="D8246" s="1" t="s">
        <v>18</v>
      </c>
      <c r="E8246" s="1">
        <v>2204219400</v>
      </c>
      <c r="F8246" s="1" t="s">
        <v>7844</v>
      </c>
      <c r="G8246" s="1">
        <v>1350</v>
      </c>
      <c r="H8246" s="1" t="s">
        <v>10</v>
      </c>
      <c r="I8246" s="1" t="s">
        <v>7911</v>
      </c>
      <c r="J8246" s="1" t="s">
        <v>18</v>
      </c>
    </row>
    <row r="8247" spans="1:10" x14ac:dyDescent="0.25">
      <c r="A8247" s="1" t="s">
        <v>975</v>
      </c>
      <c r="B8247" s="1">
        <v>6</v>
      </c>
      <c r="C8247" s="1">
        <v>2018</v>
      </c>
      <c r="D8247" s="1" t="s">
        <v>18</v>
      </c>
      <c r="E8247" s="1">
        <v>2204219800</v>
      </c>
      <c r="F8247" s="1" t="s">
        <v>7845</v>
      </c>
      <c r="G8247" s="1">
        <v>6075</v>
      </c>
      <c r="H8247" s="1" t="s">
        <v>10</v>
      </c>
      <c r="I8247" s="1" t="s">
        <v>7911</v>
      </c>
      <c r="J8247" s="1" t="s">
        <v>18</v>
      </c>
    </row>
    <row r="8248" spans="1:10" x14ac:dyDescent="0.25">
      <c r="A8248" s="1" t="s">
        <v>975</v>
      </c>
      <c r="B8248" s="1">
        <v>6</v>
      </c>
      <c r="C8248" s="1">
        <v>2018</v>
      </c>
      <c r="D8248" s="1" t="s">
        <v>18</v>
      </c>
      <c r="E8248" s="1">
        <v>2204219300</v>
      </c>
      <c r="F8248" s="1" t="s">
        <v>7846</v>
      </c>
      <c r="G8248" s="1">
        <v>675</v>
      </c>
      <c r="H8248" s="1" t="s">
        <v>10</v>
      </c>
      <c r="I8248" s="1" t="s">
        <v>7911</v>
      </c>
      <c r="J8248" s="1" t="s">
        <v>18</v>
      </c>
    </row>
    <row r="8249" spans="1:10" x14ac:dyDescent="0.25">
      <c r="A8249" s="1" t="s">
        <v>975</v>
      </c>
      <c r="B8249" s="1">
        <v>6</v>
      </c>
      <c r="C8249" s="1">
        <v>2018</v>
      </c>
      <c r="D8249" s="1" t="s">
        <v>18</v>
      </c>
      <c r="E8249" s="1">
        <v>2204219700</v>
      </c>
      <c r="F8249" s="1" t="s">
        <v>7847</v>
      </c>
      <c r="G8249" s="1">
        <v>2700</v>
      </c>
      <c r="H8249" s="1" t="s">
        <v>10</v>
      </c>
      <c r="I8249" s="1" t="s">
        <v>7911</v>
      </c>
      <c r="J8249" s="1" t="s">
        <v>18</v>
      </c>
    </row>
    <row r="8250" spans="1:10" x14ac:dyDescent="0.25">
      <c r="A8250" s="1" t="s">
        <v>975</v>
      </c>
      <c r="B8250" s="1">
        <v>6</v>
      </c>
      <c r="C8250" s="1">
        <v>2018</v>
      </c>
      <c r="D8250" s="1" t="s">
        <v>18</v>
      </c>
      <c r="E8250" s="1">
        <v>2204219600</v>
      </c>
      <c r="F8250" s="1" t="s">
        <v>7848</v>
      </c>
      <c r="G8250" s="1">
        <v>1800</v>
      </c>
      <c r="H8250" s="1" t="s">
        <v>10</v>
      </c>
      <c r="I8250" s="1" t="s">
        <v>7911</v>
      </c>
      <c r="J8250" s="1" t="s">
        <v>18</v>
      </c>
    </row>
    <row r="8251" spans="1:10" x14ac:dyDescent="0.25">
      <c r="A8251" s="1" t="s">
        <v>201</v>
      </c>
      <c r="B8251" s="1">
        <v>6</v>
      </c>
      <c r="C8251" s="1">
        <v>2018</v>
      </c>
      <c r="D8251" s="1" t="s">
        <v>18</v>
      </c>
      <c r="E8251" s="1">
        <v>2204219800</v>
      </c>
      <c r="F8251" s="1" t="s">
        <v>7849</v>
      </c>
      <c r="G8251" s="1">
        <v>7650</v>
      </c>
      <c r="H8251" s="1" t="s">
        <v>10</v>
      </c>
      <c r="I8251" s="1" t="s">
        <v>7911</v>
      </c>
      <c r="J8251" s="1" t="s">
        <v>18</v>
      </c>
    </row>
    <row r="8252" spans="1:10" x14ac:dyDescent="0.25">
      <c r="A8252" s="1" t="s">
        <v>201</v>
      </c>
      <c r="B8252" s="1">
        <v>6</v>
      </c>
      <c r="C8252" s="1">
        <v>2018</v>
      </c>
      <c r="D8252" s="1" t="s">
        <v>18</v>
      </c>
      <c r="E8252" s="1">
        <v>2204219400</v>
      </c>
      <c r="F8252" s="1" t="s">
        <v>7850</v>
      </c>
      <c r="G8252" s="1">
        <v>3600</v>
      </c>
      <c r="H8252" s="1" t="s">
        <v>10</v>
      </c>
      <c r="I8252" s="1" t="s">
        <v>7911</v>
      </c>
      <c r="J8252" s="1" t="s">
        <v>18</v>
      </c>
    </row>
    <row r="8253" spans="1:10" x14ac:dyDescent="0.25">
      <c r="A8253" s="1" t="s">
        <v>2074</v>
      </c>
      <c r="B8253" s="1">
        <v>6</v>
      </c>
      <c r="C8253" s="1">
        <v>2018</v>
      </c>
      <c r="D8253" s="1" t="s">
        <v>18</v>
      </c>
      <c r="E8253" s="1">
        <v>2204219400</v>
      </c>
      <c r="F8253" s="1" t="s">
        <v>7851</v>
      </c>
      <c r="G8253" s="1">
        <v>675</v>
      </c>
      <c r="H8253" s="1" t="s">
        <v>10</v>
      </c>
      <c r="I8253" s="1" t="s">
        <v>7911</v>
      </c>
      <c r="J8253" s="1" t="s">
        <v>18</v>
      </c>
    </row>
    <row r="8254" spans="1:10" x14ac:dyDescent="0.25">
      <c r="A8254" s="1" t="s">
        <v>2074</v>
      </c>
      <c r="B8254" s="1">
        <v>6</v>
      </c>
      <c r="C8254" s="1">
        <v>2018</v>
      </c>
      <c r="D8254" s="1" t="s">
        <v>18</v>
      </c>
      <c r="E8254" s="1">
        <v>2204219800</v>
      </c>
      <c r="F8254" s="1" t="s">
        <v>7852</v>
      </c>
      <c r="G8254" s="1">
        <v>3825</v>
      </c>
      <c r="H8254" s="1" t="s">
        <v>10</v>
      </c>
      <c r="I8254" s="1" t="s">
        <v>7911</v>
      </c>
      <c r="J8254" s="1" t="s">
        <v>18</v>
      </c>
    </row>
    <row r="8255" spans="1:10" x14ac:dyDescent="0.25">
      <c r="A8255" s="1" t="s">
        <v>2074</v>
      </c>
      <c r="B8255" s="1">
        <v>6</v>
      </c>
      <c r="C8255" s="1">
        <v>2018</v>
      </c>
      <c r="D8255" s="1" t="s">
        <v>18</v>
      </c>
      <c r="E8255" s="1">
        <v>2204219600</v>
      </c>
      <c r="F8255" s="1" t="s">
        <v>7853</v>
      </c>
      <c r="G8255" s="1">
        <v>1712</v>
      </c>
      <c r="H8255" s="1" t="s">
        <v>10</v>
      </c>
      <c r="I8255" s="1" t="s">
        <v>7911</v>
      </c>
      <c r="J8255" s="1" t="s">
        <v>18</v>
      </c>
    </row>
    <row r="8256" spans="1:10" x14ac:dyDescent="0.25">
      <c r="A8256" s="1" t="s">
        <v>2074</v>
      </c>
      <c r="B8256" s="1">
        <v>6</v>
      </c>
      <c r="C8256" s="1">
        <v>2018</v>
      </c>
      <c r="D8256" s="1" t="s">
        <v>18</v>
      </c>
      <c r="E8256" s="1">
        <v>2204219700</v>
      </c>
      <c r="F8256" s="1" t="s">
        <v>7854</v>
      </c>
      <c r="G8256" s="1">
        <v>3825</v>
      </c>
      <c r="H8256" s="1" t="s">
        <v>10</v>
      </c>
      <c r="I8256" s="1" t="s">
        <v>7911</v>
      </c>
      <c r="J8256" s="1" t="s">
        <v>18</v>
      </c>
    </row>
    <row r="8257" spans="1:10" x14ac:dyDescent="0.25">
      <c r="A8257" s="1" t="s">
        <v>2074</v>
      </c>
      <c r="B8257" s="1">
        <v>6</v>
      </c>
      <c r="C8257" s="1">
        <v>2018</v>
      </c>
      <c r="D8257" s="1" t="s">
        <v>18</v>
      </c>
      <c r="E8257" s="1">
        <v>2204219300</v>
      </c>
      <c r="F8257" s="1" t="s">
        <v>7855</v>
      </c>
      <c r="G8257" s="1">
        <v>1350</v>
      </c>
      <c r="H8257" s="1" t="s">
        <v>10</v>
      </c>
      <c r="I8257" s="1" t="s">
        <v>7911</v>
      </c>
      <c r="J8257" s="1" t="s">
        <v>18</v>
      </c>
    </row>
    <row r="8258" spans="1:10" x14ac:dyDescent="0.25">
      <c r="A8258" s="1" t="s">
        <v>319</v>
      </c>
      <c r="B8258" s="1">
        <v>6</v>
      </c>
      <c r="C8258" s="1">
        <v>2018</v>
      </c>
      <c r="D8258" s="1" t="s">
        <v>309</v>
      </c>
      <c r="E8258" s="1">
        <v>2204101100</v>
      </c>
      <c r="F8258" s="1" t="s">
        <v>7856</v>
      </c>
      <c r="G8258" s="1">
        <v>9</v>
      </c>
      <c r="H8258" s="1" t="s">
        <v>10</v>
      </c>
      <c r="I8258" s="1" t="s">
        <v>7912</v>
      </c>
      <c r="J8258" s="1" t="s">
        <v>459</v>
      </c>
    </row>
    <row r="8259" spans="1:10" x14ac:dyDescent="0.25">
      <c r="A8259" s="1" t="s">
        <v>319</v>
      </c>
      <c r="B8259" s="1">
        <v>6</v>
      </c>
      <c r="C8259" s="1">
        <v>2018</v>
      </c>
      <c r="D8259" s="1" t="s">
        <v>309</v>
      </c>
      <c r="E8259" s="1">
        <v>2204109100</v>
      </c>
      <c r="F8259" s="1" t="s">
        <v>384</v>
      </c>
      <c r="G8259" s="1">
        <v>4</v>
      </c>
      <c r="H8259" s="1" t="s">
        <v>10</v>
      </c>
      <c r="I8259" s="1" t="s">
        <v>7912</v>
      </c>
      <c r="J8259" s="1" t="s">
        <v>109</v>
      </c>
    </row>
    <row r="8260" spans="1:10" x14ac:dyDescent="0.25">
      <c r="A8260" s="1" t="s">
        <v>319</v>
      </c>
      <c r="B8260" s="1">
        <v>6</v>
      </c>
      <c r="C8260" s="1">
        <v>2018</v>
      </c>
      <c r="D8260" s="1" t="s">
        <v>309</v>
      </c>
      <c r="E8260" s="1">
        <v>2204109300</v>
      </c>
      <c r="F8260" s="1" t="s">
        <v>7857</v>
      </c>
      <c r="G8260" s="1">
        <v>28</v>
      </c>
      <c r="H8260" s="1" t="s">
        <v>10</v>
      </c>
      <c r="I8260" s="1" t="s">
        <v>7912</v>
      </c>
      <c r="J8260" s="1" t="s">
        <v>109</v>
      </c>
    </row>
    <row r="8261" spans="1:10" x14ac:dyDescent="0.25">
      <c r="A8261" s="1" t="s">
        <v>319</v>
      </c>
      <c r="B8261" s="1">
        <v>6</v>
      </c>
      <c r="C8261" s="1">
        <v>2018</v>
      </c>
      <c r="D8261" s="1" t="s">
        <v>309</v>
      </c>
      <c r="E8261" s="1">
        <v>2204109800</v>
      </c>
      <c r="F8261" s="1" t="s">
        <v>7858</v>
      </c>
      <c r="G8261" s="1">
        <v>28</v>
      </c>
      <c r="H8261" s="1" t="s">
        <v>10</v>
      </c>
      <c r="I8261" s="1" t="s">
        <v>7912</v>
      </c>
      <c r="J8261" s="1" t="s">
        <v>267</v>
      </c>
    </row>
    <row r="8262" spans="1:10" x14ac:dyDescent="0.25">
      <c r="A8262" s="1" t="s">
        <v>319</v>
      </c>
      <c r="B8262" s="1">
        <v>6</v>
      </c>
      <c r="C8262" s="1">
        <v>2018</v>
      </c>
      <c r="D8262" s="1" t="s">
        <v>309</v>
      </c>
      <c r="E8262" s="1">
        <v>2204211200</v>
      </c>
      <c r="F8262" s="1" t="s">
        <v>5479</v>
      </c>
      <c r="G8262" s="1">
        <v>4</v>
      </c>
      <c r="H8262" s="1" t="s">
        <v>10</v>
      </c>
      <c r="I8262" s="1" t="s">
        <v>7911</v>
      </c>
      <c r="J8262" s="1" t="s">
        <v>459</v>
      </c>
    </row>
    <row r="8263" spans="1:10" x14ac:dyDescent="0.25">
      <c r="A8263" s="1" t="s">
        <v>319</v>
      </c>
      <c r="B8263" s="1">
        <v>6</v>
      </c>
      <c r="C8263" s="1">
        <v>2018</v>
      </c>
      <c r="D8263" s="1" t="s">
        <v>309</v>
      </c>
      <c r="E8263" s="1">
        <v>2204212800</v>
      </c>
      <c r="F8263" s="1" t="s">
        <v>7859</v>
      </c>
      <c r="G8263" s="1">
        <v>18</v>
      </c>
      <c r="H8263" s="1" t="s">
        <v>10</v>
      </c>
      <c r="I8263" s="1" t="s">
        <v>7911</v>
      </c>
      <c r="J8263" s="1" t="s">
        <v>109</v>
      </c>
    </row>
    <row r="8264" spans="1:10" x14ac:dyDescent="0.25">
      <c r="A8264" s="1" t="s">
        <v>319</v>
      </c>
      <c r="B8264" s="1">
        <v>6</v>
      </c>
      <c r="C8264" s="1">
        <v>2018</v>
      </c>
      <c r="D8264" s="1" t="s">
        <v>309</v>
      </c>
      <c r="E8264" s="1">
        <v>2204213600</v>
      </c>
      <c r="F8264" s="1" t="s">
        <v>4078</v>
      </c>
      <c r="G8264" s="1">
        <v>9</v>
      </c>
      <c r="H8264" s="1" t="s">
        <v>10</v>
      </c>
      <c r="I8264" s="1" t="s">
        <v>7911</v>
      </c>
      <c r="J8264" s="1" t="s">
        <v>142</v>
      </c>
    </row>
    <row r="8265" spans="1:10" x14ac:dyDescent="0.25">
      <c r="A8265" s="1" t="s">
        <v>319</v>
      </c>
      <c r="B8265" s="1">
        <v>6</v>
      </c>
      <c r="C8265" s="1">
        <v>2018</v>
      </c>
      <c r="D8265" s="1" t="s">
        <v>309</v>
      </c>
      <c r="E8265" s="1">
        <v>2204214200</v>
      </c>
      <c r="F8265" s="1" t="s">
        <v>7860</v>
      </c>
      <c r="G8265" s="1">
        <v>22</v>
      </c>
      <c r="H8265" s="1" t="s">
        <v>10</v>
      </c>
      <c r="I8265" s="1" t="s">
        <v>7911</v>
      </c>
      <c r="J8265" s="1" t="s">
        <v>459</v>
      </c>
    </row>
    <row r="8266" spans="1:10" x14ac:dyDescent="0.25">
      <c r="A8266" s="1" t="s">
        <v>319</v>
      </c>
      <c r="B8266" s="1">
        <v>6</v>
      </c>
      <c r="C8266" s="1">
        <v>2018</v>
      </c>
      <c r="D8266" s="1" t="s">
        <v>309</v>
      </c>
      <c r="E8266" s="1">
        <v>2204219700</v>
      </c>
      <c r="F8266" s="1" t="s">
        <v>7861</v>
      </c>
      <c r="G8266" s="1">
        <v>4</v>
      </c>
      <c r="H8266" s="1" t="s">
        <v>10</v>
      </c>
      <c r="I8266" s="1" t="s">
        <v>7911</v>
      </c>
      <c r="J8266" s="1" t="s">
        <v>500</v>
      </c>
    </row>
    <row r="8267" spans="1:10" x14ac:dyDescent="0.25">
      <c r="A8267" s="1" t="s">
        <v>319</v>
      </c>
      <c r="B8267" s="1">
        <v>6</v>
      </c>
      <c r="C8267" s="1">
        <v>2018</v>
      </c>
      <c r="D8267" s="1" t="s">
        <v>309</v>
      </c>
      <c r="E8267" s="1">
        <v>2204219800</v>
      </c>
      <c r="F8267" s="1" t="s">
        <v>7862</v>
      </c>
      <c r="G8267" s="1">
        <v>22</v>
      </c>
      <c r="H8267" s="1" t="s">
        <v>10</v>
      </c>
      <c r="I8267" s="1" t="s">
        <v>7911</v>
      </c>
      <c r="J8267" s="1" t="s">
        <v>131</v>
      </c>
    </row>
    <row r="8268" spans="1:10" x14ac:dyDescent="0.25">
      <c r="A8268" s="1" t="s">
        <v>319</v>
      </c>
      <c r="B8268" s="1">
        <v>6</v>
      </c>
      <c r="C8268" s="1">
        <v>2018</v>
      </c>
      <c r="D8268" s="1" t="s">
        <v>309</v>
      </c>
      <c r="E8268" s="1">
        <v>2204101100</v>
      </c>
      <c r="F8268" s="1" t="s">
        <v>7863</v>
      </c>
      <c r="G8268" s="1">
        <v>29</v>
      </c>
      <c r="H8268" s="1" t="s">
        <v>10</v>
      </c>
      <c r="I8268" s="1" t="s">
        <v>7912</v>
      </c>
      <c r="J8268" s="1" t="s">
        <v>459</v>
      </c>
    </row>
    <row r="8269" spans="1:10" x14ac:dyDescent="0.25">
      <c r="A8269" s="1" t="s">
        <v>319</v>
      </c>
      <c r="B8269" s="1">
        <v>6</v>
      </c>
      <c r="C8269" s="1">
        <v>2018</v>
      </c>
      <c r="D8269" s="1" t="s">
        <v>309</v>
      </c>
      <c r="E8269" s="1">
        <v>2204109100</v>
      </c>
      <c r="F8269" s="1" t="s">
        <v>337</v>
      </c>
      <c r="G8269" s="1">
        <v>90</v>
      </c>
      <c r="H8269" s="1" t="s">
        <v>10</v>
      </c>
      <c r="I8269" s="1" t="s">
        <v>7912</v>
      </c>
      <c r="J8269" s="1" t="s">
        <v>109</v>
      </c>
    </row>
    <row r="8270" spans="1:10" x14ac:dyDescent="0.25">
      <c r="A8270" s="1" t="s">
        <v>319</v>
      </c>
      <c r="B8270" s="1">
        <v>6</v>
      </c>
      <c r="C8270" s="1">
        <v>2018</v>
      </c>
      <c r="D8270" s="1" t="s">
        <v>309</v>
      </c>
      <c r="E8270" s="1">
        <v>2204109300</v>
      </c>
      <c r="F8270" s="1" t="s">
        <v>2640</v>
      </c>
      <c r="G8270" s="1">
        <v>4</v>
      </c>
      <c r="H8270" s="1" t="s">
        <v>10</v>
      </c>
      <c r="I8270" s="1" t="s">
        <v>7912</v>
      </c>
      <c r="J8270" s="1" t="s">
        <v>109</v>
      </c>
    </row>
    <row r="8271" spans="1:10" x14ac:dyDescent="0.25">
      <c r="A8271" s="1" t="s">
        <v>319</v>
      </c>
      <c r="B8271" s="1">
        <v>6</v>
      </c>
      <c r="C8271" s="1">
        <v>2018</v>
      </c>
      <c r="D8271" s="1" t="s">
        <v>309</v>
      </c>
      <c r="E8271" s="1">
        <v>2204213800</v>
      </c>
      <c r="F8271" s="1" t="s">
        <v>2665</v>
      </c>
      <c r="G8271" s="1">
        <v>4</v>
      </c>
      <c r="H8271" s="1" t="s">
        <v>10</v>
      </c>
      <c r="I8271" s="1" t="s">
        <v>7911</v>
      </c>
      <c r="J8271" s="1" t="s">
        <v>109</v>
      </c>
    </row>
    <row r="8272" spans="1:10" x14ac:dyDescent="0.25">
      <c r="A8272" s="1" t="s">
        <v>319</v>
      </c>
      <c r="B8272" s="1">
        <v>6</v>
      </c>
      <c r="C8272" s="1">
        <v>2018</v>
      </c>
      <c r="D8272" s="1" t="s">
        <v>309</v>
      </c>
      <c r="E8272" s="1">
        <v>2204214200</v>
      </c>
      <c r="F8272" s="1" t="s">
        <v>2618</v>
      </c>
      <c r="G8272" s="1">
        <v>4</v>
      </c>
      <c r="H8272" s="1" t="s">
        <v>10</v>
      </c>
      <c r="I8272" s="1" t="s">
        <v>7911</v>
      </c>
      <c r="J8272" s="1" t="s">
        <v>459</v>
      </c>
    </row>
    <row r="8273" spans="1:10" x14ac:dyDescent="0.25">
      <c r="A8273" s="1" t="s">
        <v>319</v>
      </c>
      <c r="B8273" s="1">
        <v>6</v>
      </c>
      <c r="C8273" s="1">
        <v>2018</v>
      </c>
      <c r="D8273" s="1" t="s">
        <v>309</v>
      </c>
      <c r="E8273" s="1">
        <v>2204217600</v>
      </c>
      <c r="F8273" s="1" t="s">
        <v>7864</v>
      </c>
      <c r="G8273" s="1">
        <v>14</v>
      </c>
      <c r="H8273" s="1" t="s">
        <v>10</v>
      </c>
      <c r="I8273" s="1" t="s">
        <v>7911</v>
      </c>
      <c r="J8273" s="1" t="s">
        <v>142</v>
      </c>
    </row>
    <row r="8274" spans="1:10" x14ac:dyDescent="0.25">
      <c r="A8274" s="1" t="s">
        <v>319</v>
      </c>
      <c r="B8274" s="1">
        <v>6</v>
      </c>
      <c r="C8274" s="1">
        <v>2018</v>
      </c>
      <c r="D8274" s="1" t="s">
        <v>309</v>
      </c>
      <c r="E8274" s="1">
        <v>2204217800</v>
      </c>
      <c r="F8274" s="1" t="s">
        <v>7865</v>
      </c>
      <c r="G8274" s="1">
        <v>14</v>
      </c>
      <c r="H8274" s="1" t="s">
        <v>10</v>
      </c>
      <c r="I8274" s="1" t="s">
        <v>7911</v>
      </c>
      <c r="J8274" s="1" t="s">
        <v>142</v>
      </c>
    </row>
    <row r="8275" spans="1:10" x14ac:dyDescent="0.25">
      <c r="A8275" s="1" t="s">
        <v>319</v>
      </c>
      <c r="B8275" s="1">
        <v>6</v>
      </c>
      <c r="C8275" s="1">
        <v>2018</v>
      </c>
      <c r="D8275" s="1" t="s">
        <v>309</v>
      </c>
      <c r="E8275" s="1">
        <v>2204219700</v>
      </c>
      <c r="F8275" s="1" t="s">
        <v>7866</v>
      </c>
      <c r="G8275" s="1">
        <v>4</v>
      </c>
      <c r="H8275" s="1" t="s">
        <v>10</v>
      </c>
      <c r="I8275" s="1" t="s">
        <v>7911</v>
      </c>
      <c r="J8275" s="1" t="s">
        <v>109</v>
      </c>
    </row>
    <row r="8276" spans="1:10" x14ac:dyDescent="0.25">
      <c r="A8276" s="1" t="s">
        <v>319</v>
      </c>
      <c r="B8276" s="1">
        <v>6</v>
      </c>
      <c r="C8276" s="1">
        <v>2018</v>
      </c>
      <c r="D8276" s="1" t="s">
        <v>309</v>
      </c>
      <c r="E8276" s="1">
        <v>2204101100</v>
      </c>
      <c r="F8276" s="1" t="s">
        <v>7867</v>
      </c>
      <c r="G8276" s="1">
        <v>9</v>
      </c>
      <c r="H8276" s="1" t="s">
        <v>10</v>
      </c>
      <c r="I8276" s="1" t="s">
        <v>7912</v>
      </c>
      <c r="J8276" s="1" t="s">
        <v>459</v>
      </c>
    </row>
    <row r="8277" spans="1:10" x14ac:dyDescent="0.25">
      <c r="A8277" s="1" t="s">
        <v>319</v>
      </c>
      <c r="B8277" s="1">
        <v>6</v>
      </c>
      <c r="C8277" s="1">
        <v>2018</v>
      </c>
      <c r="D8277" s="1" t="s">
        <v>309</v>
      </c>
      <c r="E8277" s="1">
        <v>2204213800</v>
      </c>
      <c r="F8277" s="1" t="s">
        <v>7868</v>
      </c>
      <c r="G8277" s="1">
        <v>9</v>
      </c>
      <c r="H8277" s="1" t="s">
        <v>10</v>
      </c>
      <c r="I8277" s="1" t="s">
        <v>7911</v>
      </c>
      <c r="J8277" s="1" t="s">
        <v>109</v>
      </c>
    </row>
    <row r="8278" spans="1:10" x14ac:dyDescent="0.25">
      <c r="A8278" s="1" t="s">
        <v>319</v>
      </c>
      <c r="B8278" s="1">
        <v>6</v>
      </c>
      <c r="C8278" s="1">
        <v>2018</v>
      </c>
      <c r="D8278" s="1" t="s">
        <v>309</v>
      </c>
      <c r="E8278" s="1">
        <v>2204214200</v>
      </c>
      <c r="F8278" s="1" t="s">
        <v>7869</v>
      </c>
      <c r="G8278" s="1">
        <v>4</v>
      </c>
      <c r="H8278" s="1" t="s">
        <v>10</v>
      </c>
      <c r="I8278" s="1" t="s">
        <v>7911</v>
      </c>
      <c r="J8278" s="1" t="s">
        <v>459</v>
      </c>
    </row>
    <row r="8279" spans="1:10" x14ac:dyDescent="0.25">
      <c r="A8279" s="1" t="s">
        <v>319</v>
      </c>
      <c r="B8279" s="1">
        <v>6</v>
      </c>
      <c r="C8279" s="1">
        <v>2018</v>
      </c>
      <c r="D8279" s="1" t="s">
        <v>309</v>
      </c>
      <c r="E8279" s="1">
        <v>2204101100</v>
      </c>
      <c r="F8279" s="1" t="s">
        <v>7870</v>
      </c>
      <c r="G8279" s="1">
        <v>4</v>
      </c>
      <c r="H8279" s="1" t="s">
        <v>10</v>
      </c>
      <c r="I8279" s="1" t="s">
        <v>7912</v>
      </c>
      <c r="J8279" s="1" t="s">
        <v>459</v>
      </c>
    </row>
    <row r="8280" spans="1:10" x14ac:dyDescent="0.25">
      <c r="A8280" s="1" t="s">
        <v>319</v>
      </c>
      <c r="B8280" s="1">
        <v>6</v>
      </c>
      <c r="C8280" s="1">
        <v>2018</v>
      </c>
      <c r="D8280" s="1" t="s">
        <v>309</v>
      </c>
      <c r="E8280" s="1">
        <v>2204109100</v>
      </c>
      <c r="F8280" s="1" t="s">
        <v>7871</v>
      </c>
      <c r="G8280" s="1">
        <v>45</v>
      </c>
      <c r="H8280" s="1" t="s">
        <v>10</v>
      </c>
      <c r="I8280" s="1" t="s">
        <v>7912</v>
      </c>
      <c r="J8280" s="1" t="s">
        <v>109</v>
      </c>
    </row>
    <row r="8281" spans="1:10" x14ac:dyDescent="0.25">
      <c r="A8281" s="1" t="s">
        <v>319</v>
      </c>
      <c r="B8281" s="1">
        <v>6</v>
      </c>
      <c r="C8281" s="1">
        <v>2018</v>
      </c>
      <c r="D8281" s="1" t="s">
        <v>309</v>
      </c>
      <c r="E8281" s="1">
        <v>2204109300</v>
      </c>
      <c r="F8281" s="1" t="s">
        <v>7872</v>
      </c>
      <c r="G8281" s="1">
        <v>4</v>
      </c>
      <c r="H8281" s="1" t="s">
        <v>10</v>
      </c>
      <c r="I8281" s="1" t="s">
        <v>7912</v>
      </c>
      <c r="J8281" s="1" t="s">
        <v>109</v>
      </c>
    </row>
    <row r="8282" spans="1:10" x14ac:dyDescent="0.25">
      <c r="A8282" s="1" t="s">
        <v>319</v>
      </c>
      <c r="B8282" s="1">
        <v>6</v>
      </c>
      <c r="C8282" s="1">
        <v>2018</v>
      </c>
      <c r="D8282" s="1" t="s">
        <v>309</v>
      </c>
      <c r="E8282" s="1">
        <v>2204213400</v>
      </c>
      <c r="F8282" s="1" t="s">
        <v>2664</v>
      </c>
      <c r="G8282" s="1">
        <v>4</v>
      </c>
      <c r="H8282" s="1" t="s">
        <v>10</v>
      </c>
      <c r="I8282" s="1" t="s">
        <v>7911</v>
      </c>
      <c r="J8282" s="1" t="s">
        <v>142</v>
      </c>
    </row>
    <row r="8283" spans="1:10" x14ac:dyDescent="0.25">
      <c r="A8283" s="1" t="s">
        <v>319</v>
      </c>
      <c r="B8283" s="1">
        <v>6</v>
      </c>
      <c r="C8283" s="1">
        <v>2018</v>
      </c>
      <c r="D8283" s="1" t="s">
        <v>309</v>
      </c>
      <c r="E8283" s="1">
        <v>2204213600</v>
      </c>
      <c r="F8283" s="1" t="s">
        <v>6889</v>
      </c>
      <c r="G8283" s="1">
        <v>4</v>
      </c>
      <c r="H8283" s="1" t="s">
        <v>10</v>
      </c>
      <c r="I8283" s="1" t="s">
        <v>7911</v>
      </c>
      <c r="J8283" s="1" t="s">
        <v>142</v>
      </c>
    </row>
    <row r="8284" spans="1:10" x14ac:dyDescent="0.25">
      <c r="A8284" s="1" t="s">
        <v>319</v>
      </c>
      <c r="B8284" s="1">
        <v>6</v>
      </c>
      <c r="C8284" s="1">
        <v>2018</v>
      </c>
      <c r="D8284" s="1" t="s">
        <v>309</v>
      </c>
      <c r="E8284" s="1">
        <v>2204216600</v>
      </c>
      <c r="F8284" s="1" t="s">
        <v>7873</v>
      </c>
      <c r="G8284" s="1">
        <v>9</v>
      </c>
      <c r="H8284" s="1" t="s">
        <v>10</v>
      </c>
      <c r="I8284" s="1" t="s">
        <v>7911</v>
      </c>
      <c r="J8284" s="1" t="s">
        <v>109</v>
      </c>
    </row>
    <row r="8285" spans="1:10" x14ac:dyDescent="0.25">
      <c r="A8285" s="1" t="s">
        <v>319</v>
      </c>
      <c r="B8285" s="1">
        <v>6</v>
      </c>
      <c r="C8285" s="1">
        <v>2018</v>
      </c>
      <c r="D8285" s="1" t="s">
        <v>309</v>
      </c>
      <c r="E8285" s="1">
        <v>2204217600</v>
      </c>
      <c r="F8285" s="1" t="s">
        <v>7874</v>
      </c>
      <c r="G8285" s="1">
        <v>9</v>
      </c>
      <c r="H8285" s="1" t="s">
        <v>10</v>
      </c>
      <c r="I8285" s="1" t="s">
        <v>7911</v>
      </c>
      <c r="J8285" s="1" t="s">
        <v>142</v>
      </c>
    </row>
    <row r="8286" spans="1:10" x14ac:dyDescent="0.25">
      <c r="A8286" s="1" t="s">
        <v>319</v>
      </c>
      <c r="B8286" s="1">
        <v>6</v>
      </c>
      <c r="C8286" s="1">
        <v>2018</v>
      </c>
      <c r="D8286" s="1" t="s">
        <v>309</v>
      </c>
      <c r="E8286" s="1">
        <v>2204219700</v>
      </c>
      <c r="F8286" s="1" t="s">
        <v>7875</v>
      </c>
      <c r="G8286" s="1">
        <v>2</v>
      </c>
      <c r="H8286" s="1" t="s">
        <v>10</v>
      </c>
      <c r="I8286" s="1" t="s">
        <v>7911</v>
      </c>
      <c r="J8286" s="1" t="s">
        <v>131</v>
      </c>
    </row>
    <row r="8287" spans="1:10" x14ac:dyDescent="0.25">
      <c r="A8287" s="1" t="s">
        <v>6490</v>
      </c>
      <c r="B8287" s="1">
        <v>6</v>
      </c>
      <c r="C8287" s="1">
        <v>2018</v>
      </c>
      <c r="D8287" s="1" t="s">
        <v>215</v>
      </c>
      <c r="E8287" s="1">
        <v>2204299500</v>
      </c>
      <c r="F8287" s="1" t="s">
        <v>7876</v>
      </c>
      <c r="G8287" s="1">
        <v>23130</v>
      </c>
      <c r="H8287" s="1" t="s">
        <v>10</v>
      </c>
      <c r="I8287" s="1" t="s">
        <v>7914</v>
      </c>
      <c r="J8287" s="1" t="s">
        <v>215</v>
      </c>
    </row>
    <row r="8288" spans="1:10" x14ac:dyDescent="0.25">
      <c r="A8288" s="1" t="s">
        <v>6490</v>
      </c>
      <c r="B8288" s="1">
        <v>6</v>
      </c>
      <c r="C8288" s="1">
        <v>2018</v>
      </c>
      <c r="D8288" s="1" t="s">
        <v>215</v>
      </c>
      <c r="E8288" s="1">
        <v>2204299500</v>
      </c>
      <c r="F8288" s="1" t="s">
        <v>7877</v>
      </c>
      <c r="G8288" s="1">
        <v>24340</v>
      </c>
      <c r="H8288" s="1" t="s">
        <v>10</v>
      </c>
      <c r="I8288" s="1" t="s">
        <v>7914</v>
      </c>
      <c r="J8288" s="1" t="s">
        <v>215</v>
      </c>
    </row>
    <row r="8289" spans="1:10" x14ac:dyDescent="0.25">
      <c r="A8289" s="1" t="s">
        <v>6490</v>
      </c>
      <c r="B8289" s="1">
        <v>6</v>
      </c>
      <c r="C8289" s="1">
        <v>2018</v>
      </c>
      <c r="D8289" s="1" t="s">
        <v>215</v>
      </c>
      <c r="E8289" s="1">
        <v>2204299500</v>
      </c>
      <c r="F8289" s="1" t="s">
        <v>7878</v>
      </c>
      <c r="G8289" s="1">
        <v>22450</v>
      </c>
      <c r="H8289" s="1" t="s">
        <v>10</v>
      </c>
      <c r="I8289" s="1" t="s">
        <v>7914</v>
      </c>
      <c r="J8289" s="1" t="s">
        <v>215</v>
      </c>
    </row>
    <row r="8290" spans="1:10" x14ac:dyDescent="0.25">
      <c r="A8290" s="1" t="s">
        <v>6490</v>
      </c>
      <c r="B8290" s="1">
        <v>6</v>
      </c>
      <c r="C8290" s="1">
        <v>2018</v>
      </c>
      <c r="D8290" s="1" t="s">
        <v>215</v>
      </c>
      <c r="E8290" s="1">
        <v>2204299500</v>
      </c>
      <c r="F8290" s="1" t="s">
        <v>7879</v>
      </c>
      <c r="G8290" s="1">
        <v>24230</v>
      </c>
      <c r="H8290" s="1" t="s">
        <v>10</v>
      </c>
      <c r="I8290" s="1" t="s">
        <v>7914</v>
      </c>
      <c r="J8290" s="1" t="s">
        <v>215</v>
      </c>
    </row>
    <row r="8291" spans="1:10" x14ac:dyDescent="0.25">
      <c r="A8291" s="1" t="s">
        <v>6490</v>
      </c>
      <c r="B8291" s="1">
        <v>6</v>
      </c>
      <c r="C8291" s="1">
        <v>2018</v>
      </c>
      <c r="D8291" s="1" t="s">
        <v>215</v>
      </c>
      <c r="E8291" s="1">
        <v>2204299500</v>
      </c>
      <c r="F8291" s="1" t="s">
        <v>7880</v>
      </c>
      <c r="G8291" s="1">
        <v>24180</v>
      </c>
      <c r="H8291" s="1" t="s">
        <v>10</v>
      </c>
      <c r="I8291" s="1" t="s">
        <v>7914</v>
      </c>
      <c r="J8291" s="1" t="s">
        <v>215</v>
      </c>
    </row>
    <row r="8292" spans="1:10" x14ac:dyDescent="0.25">
      <c r="A8292" s="1" t="s">
        <v>7881</v>
      </c>
      <c r="B8292" s="1">
        <v>6</v>
      </c>
      <c r="C8292" s="1">
        <v>2018</v>
      </c>
      <c r="D8292" s="1" t="s">
        <v>18</v>
      </c>
      <c r="E8292" s="1">
        <v>2204219800</v>
      </c>
      <c r="F8292" s="1" t="s">
        <v>7882</v>
      </c>
      <c r="G8292" s="1">
        <v>3150</v>
      </c>
      <c r="H8292" s="1" t="s">
        <v>10</v>
      </c>
      <c r="I8292" s="1" t="s">
        <v>7911</v>
      </c>
      <c r="J8292" s="1" t="s">
        <v>18</v>
      </c>
    </row>
    <row r="8293" spans="1:10" x14ac:dyDescent="0.25">
      <c r="A8293" s="1" t="s">
        <v>7881</v>
      </c>
      <c r="B8293" s="1">
        <v>6</v>
      </c>
      <c r="C8293" s="1">
        <v>2018</v>
      </c>
      <c r="D8293" s="1" t="s">
        <v>18</v>
      </c>
      <c r="E8293" s="1">
        <v>2204219700</v>
      </c>
      <c r="F8293" s="1" t="s">
        <v>7883</v>
      </c>
      <c r="G8293" s="1">
        <v>2250</v>
      </c>
      <c r="H8293" s="1" t="s">
        <v>10</v>
      </c>
      <c r="I8293" s="1" t="s">
        <v>7911</v>
      </c>
      <c r="J8293" s="1" t="s">
        <v>18</v>
      </c>
    </row>
    <row r="8294" spans="1:10" x14ac:dyDescent="0.25">
      <c r="A8294" s="1" t="s">
        <v>7881</v>
      </c>
      <c r="B8294" s="1">
        <v>6</v>
      </c>
      <c r="C8294" s="1">
        <v>2018</v>
      </c>
      <c r="D8294" s="1" t="s">
        <v>18</v>
      </c>
      <c r="E8294" s="1">
        <v>2204219600</v>
      </c>
      <c r="F8294" s="1" t="s">
        <v>7884</v>
      </c>
      <c r="G8294" s="1">
        <v>747</v>
      </c>
      <c r="H8294" s="1" t="s">
        <v>10</v>
      </c>
      <c r="I8294" s="1" t="s">
        <v>7911</v>
      </c>
      <c r="J8294" s="1" t="s">
        <v>18</v>
      </c>
    </row>
    <row r="8295" spans="1:10" x14ac:dyDescent="0.25">
      <c r="A8295" s="1" t="s">
        <v>7881</v>
      </c>
      <c r="B8295" s="1">
        <v>6</v>
      </c>
      <c r="C8295" s="1">
        <v>2018</v>
      </c>
      <c r="D8295" s="1" t="s">
        <v>18</v>
      </c>
      <c r="E8295" s="1">
        <v>2204219400</v>
      </c>
      <c r="F8295" s="1" t="s">
        <v>7885</v>
      </c>
      <c r="G8295" s="1">
        <v>1503</v>
      </c>
      <c r="H8295" s="1" t="s">
        <v>10</v>
      </c>
      <c r="I8295" s="1" t="s">
        <v>7911</v>
      </c>
      <c r="J8295" s="1" t="s">
        <v>18</v>
      </c>
    </row>
    <row r="8296" spans="1:10" x14ac:dyDescent="0.25">
      <c r="A8296" s="1" t="s">
        <v>7881</v>
      </c>
      <c r="B8296" s="1">
        <v>6</v>
      </c>
      <c r="C8296" s="1">
        <v>2018</v>
      </c>
      <c r="D8296" s="1" t="s">
        <v>18</v>
      </c>
      <c r="E8296" s="1">
        <v>2204219500</v>
      </c>
      <c r="F8296" s="1" t="s">
        <v>7886</v>
      </c>
      <c r="G8296" s="1">
        <v>4500</v>
      </c>
      <c r="H8296" s="1" t="s">
        <v>10</v>
      </c>
      <c r="I8296" s="1" t="s">
        <v>7911</v>
      </c>
      <c r="J8296" s="1" t="s">
        <v>18</v>
      </c>
    </row>
    <row r="8297" spans="1:10" x14ac:dyDescent="0.25">
      <c r="A8297" s="1" t="s">
        <v>3576</v>
      </c>
      <c r="B8297" s="1">
        <v>6</v>
      </c>
      <c r="C8297" s="1">
        <v>2018</v>
      </c>
      <c r="D8297" s="1" t="s">
        <v>215</v>
      </c>
      <c r="E8297" s="1">
        <v>2204299600</v>
      </c>
      <c r="F8297" s="1" t="s">
        <v>7887</v>
      </c>
      <c r="G8297" s="1">
        <v>22531</v>
      </c>
      <c r="H8297" s="1" t="s">
        <v>10</v>
      </c>
      <c r="I8297" s="1" t="s">
        <v>7914</v>
      </c>
      <c r="J8297" s="1" t="s">
        <v>215</v>
      </c>
    </row>
    <row r="8298" spans="1:10" x14ac:dyDescent="0.25">
      <c r="A8298" s="1" t="s">
        <v>3576</v>
      </c>
      <c r="B8298" s="1">
        <v>6</v>
      </c>
      <c r="C8298" s="1">
        <v>2018</v>
      </c>
      <c r="D8298" s="1" t="s">
        <v>215</v>
      </c>
      <c r="E8298" s="1">
        <v>2204299500</v>
      </c>
      <c r="F8298" s="1" t="s">
        <v>7888</v>
      </c>
      <c r="G8298" s="1">
        <v>23800</v>
      </c>
      <c r="H8298" s="1" t="s">
        <v>10</v>
      </c>
      <c r="I8298" s="1" t="s">
        <v>7914</v>
      </c>
      <c r="J8298" s="1" t="s">
        <v>215</v>
      </c>
    </row>
    <row r="8299" spans="1:10" x14ac:dyDescent="0.25">
      <c r="A8299" s="1" t="s">
        <v>3576</v>
      </c>
      <c r="B8299" s="1">
        <v>6</v>
      </c>
      <c r="C8299" s="1">
        <v>2018</v>
      </c>
      <c r="D8299" s="1" t="s">
        <v>215</v>
      </c>
      <c r="E8299" s="1">
        <v>2204299500</v>
      </c>
      <c r="F8299" s="1" t="s">
        <v>7889</v>
      </c>
      <c r="G8299" s="1">
        <v>24661</v>
      </c>
      <c r="H8299" s="1" t="s">
        <v>10</v>
      </c>
      <c r="I8299" s="1" t="s">
        <v>7914</v>
      </c>
      <c r="J8299" s="1" t="s">
        <v>215</v>
      </c>
    </row>
    <row r="8300" spans="1:10" x14ac:dyDescent="0.25">
      <c r="A8300" s="1" t="s">
        <v>3576</v>
      </c>
      <c r="B8300" s="1">
        <v>6</v>
      </c>
      <c r="C8300" s="1">
        <v>2018</v>
      </c>
      <c r="D8300" s="1" t="s">
        <v>215</v>
      </c>
      <c r="E8300" s="1">
        <v>2204299600</v>
      </c>
      <c r="F8300" s="1" t="s">
        <v>7890</v>
      </c>
      <c r="G8300" s="1">
        <v>23120</v>
      </c>
      <c r="H8300" s="1" t="s">
        <v>10</v>
      </c>
      <c r="I8300" s="1" t="s">
        <v>7914</v>
      </c>
      <c r="J8300" s="1" t="s">
        <v>215</v>
      </c>
    </row>
    <row r="8301" spans="1:10" x14ac:dyDescent="0.25">
      <c r="A8301" s="1" t="s">
        <v>1934</v>
      </c>
      <c r="B8301" s="1">
        <v>6</v>
      </c>
      <c r="C8301" s="1">
        <v>2018</v>
      </c>
      <c r="D8301" s="1" t="s">
        <v>309</v>
      </c>
      <c r="E8301" s="1">
        <v>2204109300</v>
      </c>
      <c r="F8301" s="1" t="s">
        <v>7891</v>
      </c>
      <c r="G8301" s="1">
        <v>116</v>
      </c>
      <c r="H8301" s="1" t="s">
        <v>10</v>
      </c>
      <c r="I8301" s="1" t="s">
        <v>7912</v>
      </c>
      <c r="J8301" s="1" t="s">
        <v>109</v>
      </c>
    </row>
    <row r="8302" spans="1:10" x14ac:dyDescent="0.25">
      <c r="A8302" s="1" t="s">
        <v>1934</v>
      </c>
      <c r="B8302" s="1">
        <v>6</v>
      </c>
      <c r="C8302" s="1">
        <v>2018</v>
      </c>
      <c r="D8302" s="1" t="s">
        <v>309</v>
      </c>
      <c r="E8302" s="1">
        <v>2204109100</v>
      </c>
      <c r="F8302" s="1" t="s">
        <v>7892</v>
      </c>
      <c r="G8302" s="1">
        <v>243</v>
      </c>
      <c r="H8302" s="1" t="s">
        <v>10</v>
      </c>
      <c r="I8302" s="1" t="s">
        <v>7912</v>
      </c>
      <c r="J8302" s="1" t="s">
        <v>109</v>
      </c>
    </row>
    <row r="8303" spans="1:10" x14ac:dyDescent="0.25">
      <c r="A8303" s="1" t="s">
        <v>1934</v>
      </c>
      <c r="B8303" s="1">
        <v>6</v>
      </c>
      <c r="C8303" s="1">
        <v>2018</v>
      </c>
      <c r="D8303" s="1" t="s">
        <v>309</v>
      </c>
      <c r="E8303" s="1">
        <v>2204109800</v>
      </c>
      <c r="F8303" s="1" t="s">
        <v>7893</v>
      </c>
      <c r="G8303" s="1">
        <v>86</v>
      </c>
      <c r="H8303" s="1" t="s">
        <v>10</v>
      </c>
      <c r="I8303" s="1" t="s">
        <v>7912</v>
      </c>
      <c r="J8303" s="1" t="s">
        <v>109</v>
      </c>
    </row>
    <row r="8304" spans="1:10" x14ac:dyDescent="0.25">
      <c r="A8304" s="1" t="s">
        <v>1934</v>
      </c>
      <c r="B8304" s="1">
        <v>6</v>
      </c>
      <c r="C8304" s="1">
        <v>2018</v>
      </c>
      <c r="D8304" s="1" t="s">
        <v>309</v>
      </c>
      <c r="E8304" s="1">
        <v>2204217900</v>
      </c>
      <c r="F8304" s="1" t="s">
        <v>7894</v>
      </c>
      <c r="G8304" s="1">
        <v>9</v>
      </c>
      <c r="H8304" s="1" t="s">
        <v>10</v>
      </c>
      <c r="I8304" s="1" t="s">
        <v>7911</v>
      </c>
      <c r="J8304" s="1" t="s">
        <v>459</v>
      </c>
    </row>
    <row r="8305" spans="1:10" x14ac:dyDescent="0.25">
      <c r="A8305" s="1" t="s">
        <v>1934</v>
      </c>
      <c r="B8305" s="1">
        <v>6</v>
      </c>
      <c r="C8305" s="1">
        <v>2018</v>
      </c>
      <c r="D8305" s="1" t="s">
        <v>309</v>
      </c>
      <c r="E8305" s="1">
        <v>2204218000</v>
      </c>
      <c r="F8305" s="1" t="s">
        <v>7895</v>
      </c>
      <c r="G8305" s="1">
        <v>9</v>
      </c>
      <c r="H8305" s="1" t="s">
        <v>10</v>
      </c>
      <c r="I8305" s="1" t="s">
        <v>7911</v>
      </c>
      <c r="J8305" s="1" t="s">
        <v>142</v>
      </c>
    </row>
    <row r="8306" spans="1:10" x14ac:dyDescent="0.25">
      <c r="A8306" s="1" t="s">
        <v>1050</v>
      </c>
      <c r="B8306" s="1">
        <v>6</v>
      </c>
      <c r="C8306" s="1">
        <v>2018</v>
      </c>
      <c r="D8306" s="1" t="s">
        <v>309</v>
      </c>
      <c r="E8306" s="1">
        <v>2204109600</v>
      </c>
      <c r="F8306" s="1" t="s">
        <v>7896</v>
      </c>
      <c r="G8306" s="1">
        <v>22</v>
      </c>
      <c r="H8306" s="1" t="s">
        <v>10</v>
      </c>
      <c r="I8306" s="1" t="s">
        <v>7912</v>
      </c>
      <c r="J8306" s="1" t="s">
        <v>109</v>
      </c>
    </row>
    <row r="8307" spans="1:10" x14ac:dyDescent="0.25">
      <c r="A8307" s="1" t="s">
        <v>1934</v>
      </c>
      <c r="B8307" s="1">
        <v>6</v>
      </c>
      <c r="C8307" s="1">
        <v>2018</v>
      </c>
      <c r="D8307" s="1" t="s">
        <v>309</v>
      </c>
      <c r="E8307" s="1">
        <v>2204109100</v>
      </c>
      <c r="F8307" s="1" t="s">
        <v>7897</v>
      </c>
      <c r="G8307" s="1">
        <v>225</v>
      </c>
      <c r="H8307" s="1" t="s">
        <v>10</v>
      </c>
      <c r="I8307" s="1" t="s">
        <v>7912</v>
      </c>
      <c r="J8307" s="1" t="s">
        <v>109</v>
      </c>
    </row>
    <row r="8308" spans="1:10" x14ac:dyDescent="0.25">
      <c r="A8308" s="1" t="s">
        <v>1934</v>
      </c>
      <c r="B8308" s="1">
        <v>6</v>
      </c>
      <c r="C8308" s="1">
        <v>2018</v>
      </c>
      <c r="D8308" s="1" t="s">
        <v>309</v>
      </c>
      <c r="E8308" s="1">
        <v>2204109300</v>
      </c>
      <c r="F8308" s="1" t="s">
        <v>7898</v>
      </c>
      <c r="G8308" s="1">
        <v>197</v>
      </c>
      <c r="H8308" s="1" t="s">
        <v>10</v>
      </c>
      <c r="I8308" s="1" t="s">
        <v>7912</v>
      </c>
      <c r="J8308" s="1" t="s">
        <v>109</v>
      </c>
    </row>
    <row r="8309" spans="1:10" x14ac:dyDescent="0.25">
      <c r="A8309" s="1" t="s">
        <v>1934</v>
      </c>
      <c r="B8309" s="1">
        <v>6</v>
      </c>
      <c r="C8309" s="1">
        <v>2018</v>
      </c>
      <c r="D8309" s="1" t="s">
        <v>309</v>
      </c>
      <c r="E8309" s="1">
        <v>2204109800</v>
      </c>
      <c r="F8309" s="1" t="s">
        <v>7899</v>
      </c>
      <c r="G8309" s="1">
        <v>54</v>
      </c>
      <c r="H8309" s="1" t="s">
        <v>10</v>
      </c>
      <c r="I8309" s="1" t="s">
        <v>7912</v>
      </c>
      <c r="J8309" s="1" t="s">
        <v>109</v>
      </c>
    </row>
    <row r="8310" spans="1:10" x14ac:dyDescent="0.25">
      <c r="A8310" s="1" t="s">
        <v>1053</v>
      </c>
      <c r="B8310" s="1">
        <v>6</v>
      </c>
      <c r="C8310" s="1">
        <v>2018</v>
      </c>
      <c r="D8310" s="1" t="s">
        <v>309</v>
      </c>
      <c r="E8310" s="1">
        <v>2204109800</v>
      </c>
      <c r="F8310" s="1" t="s">
        <v>7900</v>
      </c>
      <c r="G8310" s="1">
        <v>450</v>
      </c>
      <c r="H8310" s="1" t="s">
        <v>10</v>
      </c>
      <c r="I8310" s="1" t="s">
        <v>7912</v>
      </c>
      <c r="J8310" s="1" t="s">
        <v>459</v>
      </c>
    </row>
    <row r="8311" spans="1:10" x14ac:dyDescent="0.25">
      <c r="A8311" s="1" t="s">
        <v>1053</v>
      </c>
      <c r="B8311" s="1">
        <v>6</v>
      </c>
      <c r="C8311" s="1">
        <v>2018</v>
      </c>
      <c r="D8311" s="1" t="s">
        <v>309</v>
      </c>
      <c r="E8311" s="1">
        <v>2204218300</v>
      </c>
      <c r="F8311" s="1" t="s">
        <v>7901</v>
      </c>
      <c r="G8311" s="1">
        <v>381</v>
      </c>
      <c r="H8311" s="1" t="s">
        <v>10</v>
      </c>
      <c r="I8311" s="1" t="s">
        <v>7911</v>
      </c>
      <c r="J8311" s="1" t="s">
        <v>459</v>
      </c>
    </row>
    <row r="8312" spans="1:10" x14ac:dyDescent="0.25">
      <c r="A8312" s="1" t="s">
        <v>1053</v>
      </c>
      <c r="B8312" s="1">
        <v>6</v>
      </c>
      <c r="C8312" s="1">
        <v>2018</v>
      </c>
      <c r="D8312" s="1" t="s">
        <v>309</v>
      </c>
      <c r="E8312" s="1">
        <v>2204218400</v>
      </c>
      <c r="F8312" s="1" t="s">
        <v>7902</v>
      </c>
      <c r="G8312" s="1">
        <v>504</v>
      </c>
      <c r="H8312" s="1" t="s">
        <v>10</v>
      </c>
      <c r="I8312" s="1" t="s">
        <v>7911</v>
      </c>
      <c r="J8312" s="1" t="s">
        <v>109</v>
      </c>
    </row>
    <row r="8313" spans="1:10" x14ac:dyDescent="0.25">
      <c r="A8313" s="1" t="s">
        <v>1053</v>
      </c>
      <c r="B8313" s="1">
        <v>6</v>
      </c>
      <c r="C8313" s="1">
        <v>2018</v>
      </c>
      <c r="D8313" s="1" t="s">
        <v>309</v>
      </c>
      <c r="E8313" s="1">
        <v>2204219800</v>
      </c>
      <c r="F8313" s="1" t="s">
        <v>7903</v>
      </c>
      <c r="G8313" s="1">
        <v>36</v>
      </c>
      <c r="H8313" s="1" t="s">
        <v>10</v>
      </c>
      <c r="I8313" s="1" t="s">
        <v>7911</v>
      </c>
      <c r="J8313" s="1" t="s">
        <v>163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AAB2757-9931-40E8-894D-529BE31A5CD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Лист1</vt:lpstr>
      <vt:lpstr>Лист3</vt:lpstr>
      <vt:lpstr>Лист2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2018-07-31T19:49:54Z</dcterms:modified>
</cp:coreProperties>
</file>